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Y:\2.2 Community Development\03. Development\Culture\Sports Development\Rushcliffe Sports Grant\Rushcliffe Sports Grant - Workforce\"/>
    </mc:Choice>
  </mc:AlternateContent>
  <xr:revisionPtr revIDLastSave="0" documentId="13_ncr:1_{467957D5-5296-47AC-9ADA-A89C4754F92A}" xr6:coauthVersionLast="47" xr6:coauthVersionMax="47" xr10:uidLastSave="{00000000-0000-0000-0000-000000000000}"/>
  <bookViews>
    <workbookView xWindow="-108" yWindow="-108" windowWidth="23256" windowHeight="12456" xr2:uid="{C368AEB2-D2C2-47AE-8AC5-B9631B5BDC52}"/>
  </bookViews>
  <sheets>
    <sheet name="Guidance" sheetId="4" r:id="rId1"/>
    <sheet name="Project Plan Example" sheetId="3" r:id="rId2"/>
    <sheet name="Project Plan Template"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CZ37" i="2" l="1"/>
  <c r="XAN37" i="2"/>
  <c r="WYB37" i="2"/>
  <c r="WVP37" i="2"/>
  <c r="WTD37" i="2"/>
  <c r="WQR37" i="2"/>
  <c r="WOF37" i="2"/>
  <c r="WLT37" i="2"/>
  <c r="WJH37" i="2"/>
  <c r="WGV37" i="2"/>
  <c r="WEJ37" i="2"/>
  <c r="WBX37" i="2"/>
  <c r="VZL37" i="2"/>
  <c r="VWZ37" i="2"/>
  <c r="VUN37" i="2"/>
  <c r="VSB37" i="2"/>
  <c r="VPP37" i="2"/>
  <c r="VND37" i="2"/>
  <c r="VKR37" i="2"/>
  <c r="VIF37" i="2"/>
  <c r="VFT37" i="2"/>
  <c r="VDH37" i="2"/>
  <c r="VAV37" i="2"/>
  <c r="UYJ37" i="2"/>
  <c r="UVX37" i="2"/>
  <c r="UTL37" i="2"/>
  <c r="UQZ37" i="2"/>
  <c r="UON37" i="2"/>
  <c r="UMB37" i="2"/>
  <c r="UJP37" i="2"/>
  <c r="UHD37" i="2"/>
  <c r="UER37" i="2"/>
  <c r="UCF37" i="2"/>
  <c r="TZT37" i="2"/>
  <c r="TXH37" i="2"/>
  <c r="TUV37" i="2"/>
  <c r="TSJ37" i="2"/>
  <c r="TPX37" i="2"/>
  <c r="TNL37" i="2"/>
  <c r="TKZ37" i="2"/>
  <c r="TIN37" i="2"/>
  <c r="TGB37" i="2"/>
  <c r="TDP37" i="2"/>
  <c r="TBD37" i="2"/>
  <c r="SYR37" i="2"/>
  <c r="SWF37" i="2"/>
  <c r="STT37" i="2"/>
  <c r="SRH37" i="2"/>
  <c r="SOV37" i="2"/>
  <c r="SMJ37" i="2"/>
  <c r="SJX37" i="2"/>
  <c r="SHL37" i="2"/>
  <c r="SEZ37" i="2"/>
  <c r="SCN37" i="2"/>
  <c r="SAB37" i="2"/>
  <c r="RXP37" i="2"/>
  <c r="RVD37" i="2"/>
  <c r="RSR37" i="2"/>
  <c r="RQF37" i="2"/>
  <c r="RNT37" i="2"/>
  <c r="RLH37" i="2"/>
  <c r="RIV37" i="2"/>
  <c r="RGJ37" i="2"/>
  <c r="RDX37" i="2"/>
  <c r="RBL37" i="2"/>
  <c r="QYZ37" i="2"/>
  <c r="QWN37" i="2"/>
  <c r="QUB37" i="2"/>
  <c r="QRP37" i="2"/>
  <c r="QPD37" i="2"/>
  <c r="QMR37" i="2"/>
  <c r="QKF37" i="2"/>
  <c r="QHT37" i="2"/>
  <c r="QFH37" i="2"/>
  <c r="QCV37" i="2"/>
  <c r="QAJ37" i="2"/>
  <c r="PXX37" i="2"/>
  <c r="PVL37" i="2"/>
  <c r="PSZ37" i="2"/>
  <c r="PQN37" i="2"/>
  <c r="POB37" i="2"/>
  <c r="PLP37" i="2"/>
  <c r="PJD37" i="2"/>
  <c r="PGR37" i="2"/>
  <c r="PEF37" i="2"/>
  <c r="PBT37" i="2"/>
  <c r="OZH37" i="2"/>
  <c r="OWV37" i="2"/>
  <c r="OUJ37" i="2"/>
  <c r="ORX37" i="2"/>
  <c r="OPL37" i="2"/>
  <c r="OMZ37" i="2"/>
  <c r="OKN37" i="2"/>
  <c r="OIB37" i="2"/>
  <c r="OFP37" i="2"/>
  <c r="ODD37" i="2"/>
  <c r="OAR37" i="2"/>
  <c r="NYF37" i="2"/>
  <c r="NVT37" i="2"/>
  <c r="NTH37" i="2"/>
  <c r="NQV37" i="2"/>
  <c r="NOJ37" i="2"/>
  <c r="NLX37" i="2"/>
  <c r="NJL37" i="2"/>
  <c r="NGZ37" i="2"/>
  <c r="NEN37" i="2"/>
  <c r="NCB37" i="2"/>
  <c r="MZP37" i="2"/>
  <c r="MXD37" i="2"/>
  <c r="MUR37" i="2"/>
  <c r="MSF37" i="2"/>
  <c r="MPT37" i="2"/>
  <c r="MNH37" i="2"/>
  <c r="MKV37" i="2"/>
  <c r="MIJ37" i="2"/>
  <c r="MFX37" i="2"/>
  <c r="MDL37" i="2"/>
  <c r="MAZ37" i="2"/>
  <c r="LYN37" i="2"/>
  <c r="LWB37" i="2"/>
  <c r="LTP37" i="2"/>
  <c r="LRD37" i="2"/>
  <c r="LOR37" i="2"/>
  <c r="LMF37" i="2"/>
  <c r="LJT37" i="2"/>
  <c r="LHH37" i="2"/>
  <c r="LEV37" i="2"/>
  <c r="LCJ37" i="2"/>
  <c r="KZX37" i="2"/>
  <c r="KXL37" i="2"/>
  <c r="KUZ37" i="2"/>
  <c r="KSN37" i="2"/>
  <c r="KQB37" i="2"/>
  <c r="KNP37" i="2"/>
  <c r="KLD37" i="2"/>
  <c r="KIR37" i="2"/>
  <c r="KGF37" i="2"/>
  <c r="KDT37" i="2"/>
  <c r="KBH37" i="2"/>
  <c r="JYV37" i="2"/>
  <c r="JWJ37" i="2"/>
  <c r="JTX37" i="2"/>
  <c r="JRL37" i="2"/>
  <c r="JOZ37" i="2"/>
  <c r="JMN37" i="2"/>
  <c r="JKB37" i="2"/>
  <c r="JHP37" i="2"/>
  <c r="JFD37" i="2"/>
  <c r="JCR37" i="2"/>
  <c r="JAF37" i="2"/>
  <c r="IXT37" i="2"/>
  <c r="IVH37" i="2"/>
  <c r="ISV37" i="2"/>
  <c r="IQJ37" i="2"/>
  <c r="INX37" i="2"/>
  <c r="ILL37" i="2"/>
  <c r="IIZ37" i="2"/>
  <c r="IGN37" i="2"/>
  <c r="IEB37" i="2"/>
  <c r="IBP37" i="2"/>
  <c r="HZD37" i="2"/>
  <c r="HWR37" i="2"/>
  <c r="HUF37" i="2"/>
  <c r="HRT37" i="2"/>
  <c r="HPH37" i="2"/>
  <c r="HMV37" i="2"/>
  <c r="HKJ37" i="2"/>
  <c r="HHX37" i="2"/>
  <c r="HFL37" i="2"/>
  <c r="HCZ37" i="2"/>
  <c r="HAN37" i="2"/>
  <c r="GYB37" i="2"/>
  <c r="GVP37" i="2"/>
  <c r="GTD37" i="2"/>
  <c r="GQR37" i="2"/>
  <c r="GOF37" i="2"/>
  <c r="GLT37" i="2"/>
  <c r="GJH37" i="2"/>
  <c r="GGV37" i="2"/>
  <c r="GEJ37" i="2"/>
  <c r="GBX37" i="2"/>
  <c r="FZL37" i="2"/>
  <c r="FWZ37" i="2"/>
  <c r="FUN37" i="2"/>
  <c r="FSB37" i="2"/>
  <c r="FPP37" i="2"/>
  <c r="FND37" i="2"/>
  <c r="FKR37" i="2"/>
  <c r="FIF37" i="2"/>
  <c r="FFT37" i="2"/>
  <c r="FDH37" i="2"/>
  <c r="FAV37" i="2"/>
  <c r="EYJ37" i="2"/>
  <c r="EVX37" i="2"/>
  <c r="ETL37" i="2"/>
  <c r="EQZ37" i="2"/>
  <c r="EON37" i="2"/>
  <c r="EMB37" i="2"/>
  <c r="EJP37" i="2"/>
  <c r="EHD37" i="2"/>
  <c r="EER37" i="2"/>
  <c r="ECF37" i="2"/>
  <c r="DZT37" i="2"/>
  <c r="DXH37" i="2"/>
  <c r="DUV37" i="2"/>
  <c r="DSJ37" i="2"/>
  <c r="DPX37" i="2"/>
  <c r="DNL37" i="2"/>
  <c r="DKZ37" i="2"/>
  <c r="DIN37" i="2"/>
  <c r="DGB37" i="2"/>
  <c r="DDP37" i="2"/>
  <c r="DBD37" i="2"/>
  <c r="CYR37" i="2"/>
  <c r="CWF37" i="2"/>
  <c r="CTT37" i="2"/>
  <c r="CRH37" i="2"/>
  <c r="COV37" i="2"/>
  <c r="CMJ37" i="2"/>
  <c r="CJX37" i="2"/>
  <c r="CHL37" i="2"/>
  <c r="CEZ37" i="2"/>
  <c r="CCN37" i="2"/>
  <c r="CAB37" i="2"/>
  <c r="BXP37" i="2"/>
  <c r="BVD37" i="2"/>
  <c r="BSR37" i="2"/>
  <c r="BQF37" i="2"/>
  <c r="BNT37" i="2"/>
  <c r="BLH37" i="2"/>
  <c r="BIV37" i="2"/>
  <c r="BGJ37" i="2"/>
  <c r="BDX37" i="2"/>
  <c r="BBL37" i="2"/>
  <c r="AYZ37" i="2"/>
  <c r="AWN37" i="2"/>
  <c r="AUB37" i="2"/>
  <c r="ARP37" i="2"/>
  <c r="APD37" i="2"/>
  <c r="AMR37" i="2"/>
  <c r="AKF37" i="2"/>
  <c r="AHT37" i="2"/>
  <c r="AFH37" i="2"/>
  <c r="ACV37" i="2"/>
  <c r="AAJ37" i="2"/>
  <c r="XX37" i="2"/>
  <c r="VL37" i="2"/>
  <c r="SZ37" i="2"/>
  <c r="QN37" i="2"/>
  <c r="OB37" i="2"/>
  <c r="LP37" i="2"/>
  <c r="JD37" i="2"/>
  <c r="GR37" i="2"/>
  <c r="EF37" i="2"/>
  <c r="BT37" i="2"/>
  <c r="H35" i="2"/>
  <c r="G35" i="2"/>
  <c r="H35" i="3"/>
  <c r="G35" i="3"/>
  <c r="XCZ32" i="3"/>
  <c r="XCY32" i="3"/>
  <c r="XAN32" i="3"/>
  <c r="XAM32" i="3"/>
  <c r="WYB32" i="3"/>
  <c r="WYA32" i="3"/>
  <c r="WVP32" i="3"/>
  <c r="WVO32" i="3"/>
  <c r="WTD32" i="3"/>
  <c r="WTC32" i="3"/>
  <c r="WQR32" i="3"/>
  <c r="WQQ32" i="3"/>
  <c r="WOF32" i="3"/>
  <c r="WOE32" i="3"/>
  <c r="WLT32" i="3"/>
  <c r="WLS32" i="3"/>
  <c r="WJH32" i="3"/>
  <c r="WJG32" i="3"/>
  <c r="WGV32" i="3"/>
  <c r="WGU32" i="3"/>
  <c r="WEJ32" i="3"/>
  <c r="WEI32" i="3"/>
  <c r="WBX32" i="3"/>
  <c r="WBW32" i="3"/>
  <c r="VZL32" i="3"/>
  <c r="VZK32" i="3"/>
  <c r="VWZ32" i="3"/>
  <c r="VWY32" i="3"/>
  <c r="VUN32" i="3"/>
  <c r="VUM32" i="3"/>
  <c r="VSB32" i="3"/>
  <c r="VSA32" i="3"/>
  <c r="VPP32" i="3"/>
  <c r="VPO32" i="3"/>
  <c r="VND32" i="3"/>
  <c r="VNC32" i="3"/>
  <c r="VKR32" i="3"/>
  <c r="VKQ32" i="3"/>
  <c r="VIF32" i="3"/>
  <c r="VIE32" i="3"/>
  <c r="VFT32" i="3"/>
  <c r="VFS32" i="3"/>
  <c r="VDH32" i="3"/>
  <c r="VDG32" i="3"/>
  <c r="VAV32" i="3"/>
  <c r="VAU32" i="3"/>
  <c r="UYJ32" i="3"/>
  <c r="UYI32" i="3"/>
  <c r="UVX32" i="3"/>
  <c r="UVW32" i="3"/>
  <c r="UTL32" i="3"/>
  <c r="UTK32" i="3"/>
  <c r="UQZ32" i="3"/>
  <c r="UQY32" i="3"/>
  <c r="UON32" i="3"/>
  <c r="UOM32" i="3"/>
  <c r="UMB32" i="3"/>
  <c r="UMA32" i="3"/>
  <c r="UJP32" i="3"/>
  <c r="UJO32" i="3"/>
  <c r="UHD32" i="3"/>
  <c r="UHC32" i="3"/>
  <c r="UER32" i="3"/>
  <c r="UEQ32" i="3"/>
  <c r="UCF32" i="3"/>
  <c r="UCE32" i="3"/>
  <c r="TZT32" i="3"/>
  <c r="TZS32" i="3"/>
  <c r="TXH32" i="3"/>
  <c r="TXG32" i="3"/>
  <c r="TUV32" i="3"/>
  <c r="TUU32" i="3"/>
  <c r="TSJ32" i="3"/>
  <c r="TSI32" i="3"/>
  <c r="TPX32" i="3"/>
  <c r="TPW32" i="3"/>
  <c r="TNL32" i="3"/>
  <c r="TNK32" i="3"/>
  <c r="TKZ32" i="3"/>
  <c r="TKY32" i="3"/>
  <c r="TIN32" i="3"/>
  <c r="TIM32" i="3"/>
  <c r="TGB32" i="3"/>
  <c r="TGA32" i="3"/>
  <c r="TDP32" i="3"/>
  <c r="TDO32" i="3"/>
  <c r="TBD32" i="3"/>
  <c r="TBC32" i="3"/>
  <c r="SYR32" i="3"/>
  <c r="SYQ32" i="3"/>
  <c r="SWF32" i="3"/>
  <c r="SWE32" i="3"/>
  <c r="STT32" i="3"/>
  <c r="STS32" i="3"/>
  <c r="SRH32" i="3"/>
  <c r="SRG32" i="3"/>
  <c r="SOV32" i="3"/>
  <c r="SOU32" i="3"/>
  <c r="SMJ32" i="3"/>
  <c r="SMI32" i="3"/>
  <c r="SJX32" i="3"/>
  <c r="SJW32" i="3"/>
  <c r="SHL32" i="3"/>
  <c r="SHK32" i="3"/>
  <c r="SEZ32" i="3"/>
  <c r="SEY32" i="3"/>
  <c r="SCN32" i="3"/>
  <c r="SCM32" i="3"/>
  <c r="SAB32" i="3"/>
  <c r="SAA32" i="3"/>
  <c r="RXP32" i="3"/>
  <c r="RXO32" i="3"/>
  <c r="RVD32" i="3"/>
  <c r="RVC32" i="3"/>
  <c r="RSR32" i="3"/>
  <c r="RSQ32" i="3"/>
  <c r="RQF32" i="3"/>
  <c r="RQE32" i="3"/>
  <c r="RNT32" i="3"/>
  <c r="RNS32" i="3"/>
  <c r="RLH32" i="3"/>
  <c r="RLG32" i="3"/>
  <c r="RIV32" i="3"/>
  <c r="RIU32" i="3"/>
  <c r="RGJ32" i="3"/>
  <c r="RGI32" i="3"/>
  <c r="RDX32" i="3"/>
  <c r="RDW32" i="3"/>
  <c r="RBL32" i="3"/>
  <c r="RBK32" i="3"/>
  <c r="QYZ32" i="3"/>
  <c r="QYY32" i="3"/>
  <c r="QWN32" i="3"/>
  <c r="QWM32" i="3"/>
  <c r="QUB32" i="3"/>
  <c r="QUA32" i="3"/>
  <c r="QRP32" i="3"/>
  <c r="QRO32" i="3"/>
  <c r="QPD32" i="3"/>
  <c r="QPC32" i="3"/>
  <c r="QMR32" i="3"/>
  <c r="QMQ32" i="3"/>
  <c r="QKF32" i="3"/>
  <c r="QKE32" i="3"/>
  <c r="QHT32" i="3"/>
  <c r="QHS32" i="3"/>
  <c r="QFH32" i="3"/>
  <c r="QFG32" i="3"/>
  <c r="QCV32" i="3"/>
  <c r="QCU32" i="3"/>
  <c r="QAJ32" i="3"/>
  <c r="QAI32" i="3"/>
  <c r="PXX32" i="3"/>
  <c r="PXW32" i="3"/>
  <c r="PVL32" i="3"/>
  <c r="PVK32" i="3"/>
  <c r="PSZ32" i="3"/>
  <c r="PSY32" i="3"/>
  <c r="PQN32" i="3"/>
  <c r="PQM32" i="3"/>
  <c r="POB32" i="3"/>
  <c r="POA32" i="3"/>
  <c r="PLP32" i="3"/>
  <c r="PLO32" i="3"/>
  <c r="PJD32" i="3"/>
  <c r="PJC32" i="3"/>
  <c r="PGR32" i="3"/>
  <c r="PGQ32" i="3"/>
  <c r="PEF32" i="3"/>
  <c r="PEE32" i="3"/>
  <c r="PBT32" i="3"/>
  <c r="PBS32" i="3"/>
  <c r="OZH32" i="3"/>
  <c r="OZG32" i="3"/>
  <c r="OWV32" i="3"/>
  <c r="OWU32" i="3"/>
  <c r="OUJ32" i="3"/>
  <c r="OUI32" i="3"/>
  <c r="ORX32" i="3"/>
  <c r="ORW32" i="3"/>
  <c r="OPL32" i="3"/>
  <c r="OPK32" i="3"/>
  <c r="OMZ32" i="3"/>
  <c r="OMY32" i="3"/>
  <c r="OKN32" i="3"/>
  <c r="OKM32" i="3"/>
  <c r="OIB32" i="3"/>
  <c r="OIA32" i="3"/>
  <c r="OFP32" i="3"/>
  <c r="OFO32" i="3"/>
  <c r="ODD32" i="3"/>
  <c r="ODC32" i="3"/>
  <c r="OAR32" i="3"/>
  <c r="OAQ32" i="3"/>
  <c r="NYF32" i="3"/>
  <c r="NYE32" i="3"/>
  <c r="NVT32" i="3"/>
  <c r="NVS32" i="3"/>
  <c r="NTH32" i="3"/>
  <c r="NTG32" i="3"/>
  <c r="NQV32" i="3"/>
  <c r="NQU32" i="3"/>
  <c r="NOJ32" i="3"/>
  <c r="NOI32" i="3"/>
  <c r="NLX32" i="3"/>
  <c r="NLW32" i="3"/>
  <c r="NJL32" i="3"/>
  <c r="NJK32" i="3"/>
  <c r="NGZ32" i="3"/>
  <c r="NGY32" i="3"/>
  <c r="NEN32" i="3"/>
  <c r="NEM32" i="3"/>
  <c r="NCB32" i="3"/>
  <c r="NCA32" i="3"/>
  <c r="MZP32" i="3"/>
  <c r="MZO32" i="3"/>
  <c r="MXD32" i="3"/>
  <c r="MXC32" i="3"/>
  <c r="MUR32" i="3"/>
  <c r="MUQ32" i="3"/>
  <c r="MSF32" i="3"/>
  <c r="MSE32" i="3"/>
  <c r="MPT32" i="3"/>
  <c r="MPS32" i="3"/>
  <c r="MNH32" i="3"/>
  <c r="MNG32" i="3"/>
  <c r="MKV32" i="3"/>
  <c r="MKU32" i="3"/>
  <c r="MIJ32" i="3"/>
  <c r="MII32" i="3"/>
  <c r="MFX32" i="3"/>
  <c r="MFW32" i="3"/>
  <c r="MDL32" i="3"/>
  <c r="MDK32" i="3"/>
  <c r="MAZ32" i="3"/>
  <c r="MAY32" i="3"/>
  <c r="LYN32" i="3"/>
  <c r="LYM32" i="3"/>
  <c r="LWB32" i="3"/>
  <c r="LWA32" i="3"/>
  <c r="LTP32" i="3"/>
  <c r="LTO32" i="3"/>
  <c r="LRD32" i="3"/>
  <c r="LRC32" i="3"/>
  <c r="LOR32" i="3"/>
  <c r="LOQ32" i="3"/>
  <c r="LMF32" i="3"/>
  <c r="LME32" i="3"/>
  <c r="LJT32" i="3"/>
  <c r="LJS32" i="3"/>
  <c r="LHH32" i="3"/>
  <c r="LHG32" i="3"/>
  <c r="LEV32" i="3"/>
  <c r="LEU32" i="3"/>
  <c r="LCJ32" i="3"/>
  <c r="LCI32" i="3"/>
  <c r="KZX32" i="3"/>
  <c r="KZW32" i="3"/>
  <c r="KXL32" i="3"/>
  <c r="KXK32" i="3"/>
  <c r="KUZ32" i="3"/>
  <c r="KUY32" i="3"/>
  <c r="KSN32" i="3"/>
  <c r="KSM32" i="3"/>
  <c r="KQB32" i="3"/>
  <c r="KQA32" i="3"/>
  <c r="KNP32" i="3"/>
  <c r="KNO32" i="3"/>
  <c r="KLD32" i="3"/>
  <c r="KLC32" i="3"/>
  <c r="KIR32" i="3"/>
  <c r="KIQ32" i="3"/>
  <c r="KGF32" i="3"/>
  <c r="KGE32" i="3"/>
  <c r="KDT32" i="3"/>
  <c r="KDS32" i="3"/>
  <c r="KBH32" i="3"/>
  <c r="KBG32" i="3"/>
  <c r="JYV32" i="3"/>
  <c r="JYU32" i="3"/>
  <c r="JWJ32" i="3"/>
  <c r="JWI32" i="3"/>
  <c r="JTX32" i="3"/>
  <c r="JTW32" i="3"/>
  <c r="JRL32" i="3"/>
  <c r="JRK32" i="3"/>
  <c r="JOZ32" i="3"/>
  <c r="JOY32" i="3"/>
  <c r="JMN32" i="3"/>
  <c r="JMM32" i="3"/>
  <c r="JKB32" i="3"/>
  <c r="JKA32" i="3"/>
  <c r="JHP32" i="3"/>
  <c r="JHO32" i="3"/>
  <c r="JFD32" i="3"/>
  <c r="JFC32" i="3"/>
  <c r="JCR32" i="3"/>
  <c r="JCQ32" i="3"/>
  <c r="JAF32" i="3"/>
  <c r="JAE32" i="3"/>
  <c r="IXT32" i="3"/>
  <c r="IXS32" i="3"/>
  <c r="IVH32" i="3"/>
  <c r="IVG32" i="3"/>
  <c r="ISV32" i="3"/>
  <c r="ISU32" i="3"/>
  <c r="IQJ32" i="3"/>
  <c r="IQI32" i="3"/>
  <c r="INX32" i="3"/>
  <c r="INW32" i="3"/>
  <c r="ILL32" i="3"/>
  <c r="ILK32" i="3"/>
  <c r="IIZ32" i="3"/>
  <c r="IIY32" i="3"/>
  <c r="IGN32" i="3"/>
  <c r="IGM32" i="3"/>
  <c r="IEB32" i="3"/>
  <c r="IEA32" i="3"/>
  <c r="IBP32" i="3"/>
  <c r="IBO32" i="3"/>
  <c r="HZD32" i="3"/>
  <c r="HZC32" i="3"/>
  <c r="HWR32" i="3"/>
  <c r="HWQ32" i="3"/>
  <c r="HUF32" i="3"/>
  <c r="HUE32" i="3"/>
  <c r="HRT32" i="3"/>
  <c r="HRS32" i="3"/>
  <c r="HPH32" i="3"/>
  <c r="HPG32" i="3"/>
  <c r="HMV32" i="3"/>
  <c r="HMU32" i="3"/>
  <c r="HKJ32" i="3"/>
  <c r="HKI32" i="3"/>
  <c r="HHX32" i="3"/>
  <c r="HHW32" i="3"/>
  <c r="HFL32" i="3"/>
  <c r="HFK32" i="3"/>
  <c r="HCZ32" i="3"/>
  <c r="HCY32" i="3"/>
  <c r="HAN32" i="3"/>
  <c r="HAM32" i="3"/>
  <c r="GYB32" i="3"/>
  <c r="GYA32" i="3"/>
  <c r="GVP32" i="3"/>
  <c r="GVO32" i="3"/>
  <c r="GTD32" i="3"/>
  <c r="GTC32" i="3"/>
  <c r="GQR32" i="3"/>
  <c r="GQQ32" i="3"/>
  <c r="GOF32" i="3"/>
  <c r="GOE32" i="3"/>
  <c r="GLT32" i="3"/>
  <c r="GLS32" i="3"/>
  <c r="GJH32" i="3"/>
  <c r="GJG32" i="3"/>
  <c r="GGV32" i="3"/>
  <c r="GGU32" i="3"/>
  <c r="GEJ32" i="3"/>
  <c r="GEI32" i="3"/>
  <c r="GBX32" i="3"/>
  <c r="GBW32" i="3"/>
  <c r="FZL32" i="3"/>
  <c r="FZK32" i="3"/>
  <c r="FWZ32" i="3"/>
  <c r="FWY32" i="3"/>
  <c r="FUN32" i="3"/>
  <c r="FUM32" i="3"/>
  <c r="FSB32" i="3"/>
  <c r="FSA32" i="3"/>
  <c r="FPP32" i="3"/>
  <c r="FPO32" i="3"/>
  <c r="FND32" i="3"/>
  <c r="FNC32" i="3"/>
  <c r="FKR32" i="3"/>
  <c r="FKQ32" i="3"/>
  <c r="FIF32" i="3"/>
  <c r="FIE32" i="3"/>
  <c r="FFT32" i="3"/>
  <c r="FFS32" i="3"/>
  <c r="FDH32" i="3"/>
  <c r="FDG32" i="3"/>
  <c r="FAV32" i="3"/>
  <c r="FAU32" i="3"/>
  <c r="EYJ32" i="3"/>
  <c r="EYI32" i="3"/>
  <c r="EVX32" i="3"/>
  <c r="EVW32" i="3"/>
  <c r="ETL32" i="3"/>
  <c r="ETK32" i="3"/>
  <c r="EQZ32" i="3"/>
  <c r="EQY32" i="3"/>
  <c r="EON32" i="3"/>
  <c r="EOM32" i="3"/>
  <c r="EMB32" i="3"/>
  <c r="EMA32" i="3"/>
  <c r="EJP32" i="3"/>
  <c r="EJO32" i="3"/>
  <c r="EHD32" i="3"/>
  <c r="EHC32" i="3"/>
  <c r="EER32" i="3"/>
  <c r="EEQ32" i="3"/>
  <c r="ECF32" i="3"/>
  <c r="ECE32" i="3"/>
  <c r="DZT32" i="3"/>
  <c r="DZS32" i="3"/>
  <c r="DXH32" i="3"/>
  <c r="DXG32" i="3"/>
  <c r="DUV32" i="3"/>
  <c r="DUU32" i="3"/>
  <c r="DSJ32" i="3"/>
  <c r="DSI32" i="3"/>
  <c r="DPX32" i="3"/>
  <c r="DPW32" i="3"/>
  <c r="DNL32" i="3"/>
  <c r="DNK32" i="3"/>
  <c r="DKZ32" i="3"/>
  <c r="DKY32" i="3"/>
  <c r="DIN32" i="3"/>
  <c r="DIM32" i="3"/>
  <c r="DGB32" i="3"/>
  <c r="DGA32" i="3"/>
  <c r="DDP32" i="3"/>
  <c r="DDO32" i="3"/>
  <c r="DBD32" i="3"/>
  <c r="DBC32" i="3"/>
  <c r="CYR32" i="3"/>
  <c r="CYQ32" i="3"/>
  <c r="CWF32" i="3"/>
  <c r="CWE32" i="3"/>
  <c r="CTT32" i="3"/>
  <c r="CTS32" i="3"/>
  <c r="CRH32" i="3"/>
  <c r="CRG32" i="3"/>
  <c r="COV32" i="3"/>
  <c r="COU32" i="3"/>
  <c r="CMJ32" i="3"/>
  <c r="CMI32" i="3"/>
  <c r="CJX32" i="3"/>
  <c r="CJW32" i="3"/>
  <c r="CHL32" i="3"/>
  <c r="CHK32" i="3"/>
  <c r="CEZ32" i="3"/>
  <c r="CEY32" i="3"/>
  <c r="CCN32" i="3"/>
  <c r="CCM32" i="3"/>
  <c r="CAB32" i="3"/>
  <c r="CAA32" i="3"/>
  <c r="BXP32" i="3"/>
  <c r="BXO32" i="3"/>
  <c r="BVD32" i="3"/>
  <c r="BVC32" i="3"/>
  <c r="BSR32" i="3"/>
  <c r="BSQ32" i="3"/>
  <c r="BQF32" i="3"/>
  <c r="BQE32" i="3"/>
  <c r="BNT32" i="3"/>
  <c r="BNS32" i="3"/>
  <c r="BLH32" i="3"/>
  <c r="BLG32" i="3"/>
  <c r="BIV32" i="3"/>
  <c r="BIU32" i="3"/>
  <c r="BGJ32" i="3"/>
  <c r="BGI32" i="3"/>
  <c r="BDX32" i="3"/>
  <c r="BDW32" i="3"/>
  <c r="BBL32" i="3"/>
  <c r="BBK32" i="3"/>
  <c r="AYZ32" i="3"/>
  <c r="AYY32" i="3"/>
  <c r="AWN32" i="3"/>
  <c r="AWM32" i="3"/>
  <c r="AUB32" i="3"/>
  <c r="AUA32" i="3"/>
  <c r="ARP32" i="3"/>
  <c r="ARO32" i="3"/>
  <c r="APD32" i="3"/>
  <c r="APC32" i="3"/>
  <c r="AMR32" i="3"/>
  <c r="AMQ32" i="3"/>
  <c r="AKF32" i="3"/>
  <c r="AKE32" i="3"/>
  <c r="AHT32" i="3"/>
  <c r="AHS32" i="3"/>
  <c r="AFH32" i="3"/>
  <c r="AFG32" i="3"/>
  <c r="ACV32" i="3"/>
  <c r="ACU32" i="3"/>
  <c r="AAJ32" i="3"/>
  <c r="AAI32" i="3"/>
  <c r="XX32" i="3"/>
  <c r="XW32" i="3"/>
  <c r="VL32" i="3"/>
  <c r="VK32" i="3"/>
  <c r="SZ32" i="3"/>
  <c r="SY32" i="3"/>
  <c r="QN32" i="3"/>
  <c r="QM32" i="3"/>
  <c r="OB32" i="3"/>
  <c r="OA32" i="3"/>
  <c r="LP32" i="3"/>
  <c r="LO32" i="3"/>
  <c r="JD32" i="3"/>
  <c r="JC32" i="3"/>
  <c r="GR32" i="3"/>
  <c r="GQ32" i="3"/>
  <c r="EF32" i="3"/>
  <c r="EE32" i="3"/>
  <c r="BT32" i="3"/>
  <c r="BS32" i="3"/>
  <c r="H32" i="3"/>
  <c r="G32" i="3"/>
  <c r="XCZ28" i="3"/>
  <c r="XCY28" i="3"/>
  <c r="XAN28" i="3"/>
  <c r="XAM28" i="3"/>
  <c r="WYB28" i="3"/>
  <c r="WYA28" i="3"/>
  <c r="WVP28" i="3"/>
  <c r="WVO28" i="3"/>
  <c r="WTD28" i="3"/>
  <c r="WTC28" i="3"/>
  <c r="WQR28" i="3"/>
  <c r="WQQ28" i="3"/>
  <c r="WOF28" i="3"/>
  <c r="WOE28" i="3"/>
  <c r="WLT28" i="3"/>
  <c r="WLS28" i="3"/>
  <c r="WJH28" i="3"/>
  <c r="WJG28" i="3"/>
  <c r="WGV28" i="3"/>
  <c r="WGU28" i="3"/>
  <c r="WEJ28" i="3"/>
  <c r="WEI28" i="3"/>
  <c r="WBX28" i="3"/>
  <c r="WBW28" i="3"/>
  <c r="VZL28" i="3"/>
  <c r="VZK28" i="3"/>
  <c r="VWZ28" i="3"/>
  <c r="VWY28" i="3"/>
  <c r="VUN28" i="3"/>
  <c r="VUM28" i="3"/>
  <c r="VSB28" i="3"/>
  <c r="VSA28" i="3"/>
  <c r="VPP28" i="3"/>
  <c r="VPO28" i="3"/>
  <c r="VND28" i="3"/>
  <c r="VNC28" i="3"/>
  <c r="VKR28" i="3"/>
  <c r="VKQ28" i="3"/>
  <c r="VIF28" i="3"/>
  <c r="VIE28" i="3"/>
  <c r="VFT28" i="3"/>
  <c r="VFS28" i="3"/>
  <c r="VDH28" i="3"/>
  <c r="VDG28" i="3"/>
  <c r="VAV28" i="3"/>
  <c r="VAU28" i="3"/>
  <c r="UYJ28" i="3"/>
  <c r="UYI28" i="3"/>
  <c r="UVX28" i="3"/>
  <c r="UVW28" i="3"/>
  <c r="UTL28" i="3"/>
  <c r="UTK28" i="3"/>
  <c r="UQZ28" i="3"/>
  <c r="UQY28" i="3"/>
  <c r="UON28" i="3"/>
  <c r="UOM28" i="3"/>
  <c r="UMB28" i="3"/>
  <c r="UMA28" i="3"/>
  <c r="UJP28" i="3"/>
  <c r="UJO28" i="3"/>
  <c r="UHD28" i="3"/>
  <c r="UHC28" i="3"/>
  <c r="UER28" i="3"/>
  <c r="UEQ28" i="3"/>
  <c r="UCF28" i="3"/>
  <c r="UCE28" i="3"/>
  <c r="TZT28" i="3"/>
  <c r="TZS28" i="3"/>
  <c r="TXH28" i="3"/>
  <c r="TXG28" i="3"/>
  <c r="TUV28" i="3"/>
  <c r="TUU28" i="3"/>
  <c r="TSJ28" i="3"/>
  <c r="TSI28" i="3"/>
  <c r="TPX28" i="3"/>
  <c r="TPW28" i="3"/>
  <c r="TNL28" i="3"/>
  <c r="TNK28" i="3"/>
  <c r="TKZ28" i="3"/>
  <c r="TKY28" i="3"/>
  <c r="TIN28" i="3"/>
  <c r="TIM28" i="3"/>
  <c r="TGB28" i="3"/>
  <c r="TGA28" i="3"/>
  <c r="TDP28" i="3"/>
  <c r="TDO28" i="3"/>
  <c r="TBD28" i="3"/>
  <c r="TBC28" i="3"/>
  <c r="SYR28" i="3"/>
  <c r="SYQ28" i="3"/>
  <c r="SWF28" i="3"/>
  <c r="SWE28" i="3"/>
  <c r="STT28" i="3"/>
  <c r="STS28" i="3"/>
  <c r="SRH28" i="3"/>
  <c r="SRG28" i="3"/>
  <c r="SOV28" i="3"/>
  <c r="SOU28" i="3"/>
  <c r="SMJ28" i="3"/>
  <c r="SMI28" i="3"/>
  <c r="SJX28" i="3"/>
  <c r="SJW28" i="3"/>
  <c r="SHL28" i="3"/>
  <c r="SHK28" i="3"/>
  <c r="SEZ28" i="3"/>
  <c r="SEY28" i="3"/>
  <c r="SCN28" i="3"/>
  <c r="SCM28" i="3"/>
  <c r="SAB28" i="3"/>
  <c r="SAA28" i="3"/>
  <c r="RXP28" i="3"/>
  <c r="RXO28" i="3"/>
  <c r="RVD28" i="3"/>
  <c r="RVC28" i="3"/>
  <c r="RSR28" i="3"/>
  <c r="RSQ28" i="3"/>
  <c r="RQF28" i="3"/>
  <c r="RQE28" i="3"/>
  <c r="RNT28" i="3"/>
  <c r="RNS28" i="3"/>
  <c r="RLH28" i="3"/>
  <c r="RLG28" i="3"/>
  <c r="RIV28" i="3"/>
  <c r="RIU28" i="3"/>
  <c r="RGJ28" i="3"/>
  <c r="RGI28" i="3"/>
  <c r="RDX28" i="3"/>
  <c r="RDW28" i="3"/>
  <c r="RBL28" i="3"/>
  <c r="RBK28" i="3"/>
  <c r="QYZ28" i="3"/>
  <c r="QYY28" i="3"/>
  <c r="QWN28" i="3"/>
  <c r="QWM28" i="3"/>
  <c r="QUB28" i="3"/>
  <c r="QUA28" i="3"/>
  <c r="QRP28" i="3"/>
  <c r="QRO28" i="3"/>
  <c r="QPD28" i="3"/>
  <c r="QPC28" i="3"/>
  <c r="QMR28" i="3"/>
  <c r="QMQ28" i="3"/>
  <c r="QKF28" i="3"/>
  <c r="QKE28" i="3"/>
  <c r="QHT28" i="3"/>
  <c r="QHS28" i="3"/>
  <c r="QFH28" i="3"/>
  <c r="QFG28" i="3"/>
  <c r="QCV28" i="3"/>
  <c r="QCU28" i="3"/>
  <c r="QAJ28" i="3"/>
  <c r="QAI28" i="3"/>
  <c r="PXX28" i="3"/>
  <c r="PXW28" i="3"/>
  <c r="PVL28" i="3"/>
  <c r="PVK28" i="3"/>
  <c r="PSZ28" i="3"/>
  <c r="PSY28" i="3"/>
  <c r="PQN28" i="3"/>
  <c r="PQM28" i="3"/>
  <c r="POB28" i="3"/>
  <c r="POA28" i="3"/>
  <c r="PLP28" i="3"/>
  <c r="PLO28" i="3"/>
  <c r="PJD28" i="3"/>
  <c r="PJC28" i="3"/>
  <c r="PGR28" i="3"/>
  <c r="PGQ28" i="3"/>
  <c r="PEF28" i="3"/>
  <c r="PEE28" i="3"/>
  <c r="PBT28" i="3"/>
  <c r="PBS28" i="3"/>
  <c r="OZH28" i="3"/>
  <c r="OZG28" i="3"/>
  <c r="OWV28" i="3"/>
  <c r="OWU28" i="3"/>
  <c r="OUJ28" i="3"/>
  <c r="OUI28" i="3"/>
  <c r="ORX28" i="3"/>
  <c r="ORW28" i="3"/>
  <c r="OPL28" i="3"/>
  <c r="OPK28" i="3"/>
  <c r="OMZ28" i="3"/>
  <c r="OMY28" i="3"/>
  <c r="OKN28" i="3"/>
  <c r="OKM28" i="3"/>
  <c r="OIB28" i="3"/>
  <c r="OIA28" i="3"/>
  <c r="OFP28" i="3"/>
  <c r="OFO28" i="3"/>
  <c r="ODD28" i="3"/>
  <c r="ODC28" i="3"/>
  <c r="OAR28" i="3"/>
  <c r="OAQ28" i="3"/>
  <c r="NYF28" i="3"/>
  <c r="NYE28" i="3"/>
  <c r="NVT28" i="3"/>
  <c r="NVS28" i="3"/>
  <c r="NTH28" i="3"/>
  <c r="NTG28" i="3"/>
  <c r="NQV28" i="3"/>
  <c r="NQU28" i="3"/>
  <c r="NOJ28" i="3"/>
  <c r="NOI28" i="3"/>
  <c r="NLX28" i="3"/>
  <c r="NLW28" i="3"/>
  <c r="NJL28" i="3"/>
  <c r="NJK28" i="3"/>
  <c r="NGZ28" i="3"/>
  <c r="NGY28" i="3"/>
  <c r="NEN28" i="3"/>
  <c r="NEM28" i="3"/>
  <c r="NCB28" i="3"/>
  <c r="NCA28" i="3"/>
  <c r="MZP28" i="3"/>
  <c r="MZO28" i="3"/>
  <c r="MXD28" i="3"/>
  <c r="MXC28" i="3"/>
  <c r="MUR28" i="3"/>
  <c r="MUQ28" i="3"/>
  <c r="MSF28" i="3"/>
  <c r="MSE28" i="3"/>
  <c r="MPT28" i="3"/>
  <c r="MPS28" i="3"/>
  <c r="MNH28" i="3"/>
  <c r="MNG28" i="3"/>
  <c r="MKV28" i="3"/>
  <c r="MKU28" i="3"/>
  <c r="MIJ28" i="3"/>
  <c r="MII28" i="3"/>
  <c r="MFX28" i="3"/>
  <c r="MFW28" i="3"/>
  <c r="MDL28" i="3"/>
  <c r="MDK28" i="3"/>
  <c r="MAZ28" i="3"/>
  <c r="MAY28" i="3"/>
  <c r="LYN28" i="3"/>
  <c r="LYM28" i="3"/>
  <c r="LWB28" i="3"/>
  <c r="LWA28" i="3"/>
  <c r="LTP28" i="3"/>
  <c r="LTO28" i="3"/>
  <c r="LRD28" i="3"/>
  <c r="LRC28" i="3"/>
  <c r="LOR28" i="3"/>
  <c r="LOQ28" i="3"/>
  <c r="LMF28" i="3"/>
  <c r="LME28" i="3"/>
  <c r="LJT28" i="3"/>
  <c r="LJS28" i="3"/>
  <c r="LHH28" i="3"/>
  <c r="LHG28" i="3"/>
  <c r="LEV28" i="3"/>
  <c r="LEU28" i="3"/>
  <c r="LCJ28" i="3"/>
  <c r="LCI28" i="3"/>
  <c r="KZX28" i="3"/>
  <c r="KZW28" i="3"/>
  <c r="KXL28" i="3"/>
  <c r="KXK28" i="3"/>
  <c r="KUZ28" i="3"/>
  <c r="KUY28" i="3"/>
  <c r="KSN28" i="3"/>
  <c r="KSM28" i="3"/>
  <c r="KQB28" i="3"/>
  <c r="KQA28" i="3"/>
  <c r="KNP28" i="3"/>
  <c r="KNO28" i="3"/>
  <c r="KLD28" i="3"/>
  <c r="KLC28" i="3"/>
  <c r="KIR28" i="3"/>
  <c r="KIQ28" i="3"/>
  <c r="KGF28" i="3"/>
  <c r="KGE28" i="3"/>
  <c r="KDT28" i="3"/>
  <c r="KDS28" i="3"/>
  <c r="KBH28" i="3"/>
  <c r="KBG28" i="3"/>
  <c r="JYV28" i="3"/>
  <c r="JYU28" i="3"/>
  <c r="JWJ28" i="3"/>
  <c r="JWI28" i="3"/>
  <c r="JTX28" i="3"/>
  <c r="JTW28" i="3"/>
  <c r="JRL28" i="3"/>
  <c r="JRK28" i="3"/>
  <c r="JOZ28" i="3"/>
  <c r="JOY28" i="3"/>
  <c r="JMN28" i="3"/>
  <c r="JMM28" i="3"/>
  <c r="JKB28" i="3"/>
  <c r="JKA28" i="3"/>
  <c r="JHP28" i="3"/>
  <c r="JHO28" i="3"/>
  <c r="JFD28" i="3"/>
  <c r="JFC28" i="3"/>
  <c r="JCR28" i="3"/>
  <c r="JCQ28" i="3"/>
  <c r="JAF28" i="3"/>
  <c r="JAE28" i="3"/>
  <c r="IXT28" i="3"/>
  <c r="IXS28" i="3"/>
  <c r="IVH28" i="3"/>
  <c r="IVG28" i="3"/>
  <c r="ISV28" i="3"/>
  <c r="ISU28" i="3"/>
  <c r="IQJ28" i="3"/>
  <c r="IQI28" i="3"/>
  <c r="INX28" i="3"/>
  <c r="INW28" i="3"/>
  <c r="ILL28" i="3"/>
  <c r="ILK28" i="3"/>
  <c r="IIZ28" i="3"/>
  <c r="IIY28" i="3"/>
  <c r="IGN28" i="3"/>
  <c r="IGM28" i="3"/>
  <c r="IEB28" i="3"/>
  <c r="IEA28" i="3"/>
  <c r="IBP28" i="3"/>
  <c r="IBO28" i="3"/>
  <c r="HZD28" i="3"/>
  <c r="HZC28" i="3"/>
  <c r="HWR28" i="3"/>
  <c r="HWQ28" i="3"/>
  <c r="HUF28" i="3"/>
  <c r="HUE28" i="3"/>
  <c r="HRT28" i="3"/>
  <c r="HRS28" i="3"/>
  <c r="HPH28" i="3"/>
  <c r="HPG28" i="3"/>
  <c r="HMV28" i="3"/>
  <c r="HMU28" i="3"/>
  <c r="HKJ28" i="3"/>
  <c r="HKI28" i="3"/>
  <c r="HHX28" i="3"/>
  <c r="HHW28" i="3"/>
  <c r="HFL28" i="3"/>
  <c r="HFK28" i="3"/>
  <c r="HCZ28" i="3"/>
  <c r="HCY28" i="3"/>
  <c r="HAN28" i="3"/>
  <c r="HAM28" i="3"/>
  <c r="GYB28" i="3"/>
  <c r="GYA28" i="3"/>
  <c r="GVP28" i="3"/>
  <c r="GVO28" i="3"/>
  <c r="GTD28" i="3"/>
  <c r="GTC28" i="3"/>
  <c r="GQR28" i="3"/>
  <c r="GQQ28" i="3"/>
  <c r="GOF28" i="3"/>
  <c r="GOE28" i="3"/>
  <c r="GLT28" i="3"/>
  <c r="GLS28" i="3"/>
  <c r="GJH28" i="3"/>
  <c r="GJG28" i="3"/>
  <c r="GGV28" i="3"/>
  <c r="GGU28" i="3"/>
  <c r="GEJ28" i="3"/>
  <c r="GEI28" i="3"/>
  <c r="GBX28" i="3"/>
  <c r="GBW28" i="3"/>
  <c r="FZL28" i="3"/>
  <c r="FZK28" i="3"/>
  <c r="FWZ28" i="3"/>
  <c r="FWY28" i="3"/>
  <c r="FUN28" i="3"/>
  <c r="FUM28" i="3"/>
  <c r="FSB28" i="3"/>
  <c r="FSA28" i="3"/>
  <c r="FPP28" i="3"/>
  <c r="FPO28" i="3"/>
  <c r="FND28" i="3"/>
  <c r="FNC28" i="3"/>
  <c r="FKR28" i="3"/>
  <c r="FKQ28" i="3"/>
  <c r="FIF28" i="3"/>
  <c r="FIE28" i="3"/>
  <c r="FFT28" i="3"/>
  <c r="FFS28" i="3"/>
  <c r="FDH28" i="3"/>
  <c r="FDG28" i="3"/>
  <c r="FAV28" i="3"/>
  <c r="FAU28" i="3"/>
  <c r="EYJ28" i="3"/>
  <c r="EYI28" i="3"/>
  <c r="EVX28" i="3"/>
  <c r="EVW28" i="3"/>
  <c r="ETL28" i="3"/>
  <c r="ETK28" i="3"/>
  <c r="EQZ28" i="3"/>
  <c r="EQY28" i="3"/>
  <c r="EON28" i="3"/>
  <c r="EOM28" i="3"/>
  <c r="EMB28" i="3"/>
  <c r="EMA28" i="3"/>
  <c r="EJP28" i="3"/>
  <c r="EJO28" i="3"/>
  <c r="EHD28" i="3"/>
  <c r="EHC28" i="3"/>
  <c r="EER28" i="3"/>
  <c r="EEQ28" i="3"/>
  <c r="ECF28" i="3"/>
  <c r="ECE28" i="3"/>
  <c r="DZT28" i="3"/>
  <c r="DZS28" i="3"/>
  <c r="DXH28" i="3"/>
  <c r="DXG28" i="3"/>
  <c r="DUV28" i="3"/>
  <c r="DUU28" i="3"/>
  <c r="DSJ28" i="3"/>
  <c r="DSI28" i="3"/>
  <c r="DPX28" i="3"/>
  <c r="DPW28" i="3"/>
  <c r="DNL28" i="3"/>
  <c r="DNK28" i="3"/>
  <c r="DKZ28" i="3"/>
  <c r="DKY28" i="3"/>
  <c r="DIN28" i="3"/>
  <c r="DIM28" i="3"/>
  <c r="DGB28" i="3"/>
  <c r="DGA28" i="3"/>
  <c r="DDP28" i="3"/>
  <c r="DDO28" i="3"/>
  <c r="DBD28" i="3"/>
  <c r="DBC28" i="3"/>
  <c r="CYR28" i="3"/>
  <c r="CYQ28" i="3"/>
  <c r="CWF28" i="3"/>
  <c r="CWE28" i="3"/>
  <c r="CTT28" i="3"/>
  <c r="CTS28" i="3"/>
  <c r="CRH28" i="3"/>
  <c r="CRG28" i="3"/>
  <c r="COV28" i="3"/>
  <c r="COU28" i="3"/>
  <c r="CMJ28" i="3"/>
  <c r="CMI28" i="3"/>
  <c r="CJX28" i="3"/>
  <c r="CJW28" i="3"/>
  <c r="CHL28" i="3"/>
  <c r="CHK28" i="3"/>
  <c r="CEZ28" i="3"/>
  <c r="CEY28" i="3"/>
  <c r="CCN28" i="3"/>
  <c r="CCM28" i="3"/>
  <c r="CAB28" i="3"/>
  <c r="CAA28" i="3"/>
  <c r="BXP28" i="3"/>
  <c r="BXO28" i="3"/>
  <c r="BVD28" i="3"/>
  <c r="BVC28" i="3"/>
  <c r="BSR28" i="3"/>
  <c r="BSQ28" i="3"/>
  <c r="BQF28" i="3"/>
  <c r="BQE28" i="3"/>
  <c r="BNT28" i="3"/>
  <c r="BNS28" i="3"/>
  <c r="BLH28" i="3"/>
  <c r="BLG28" i="3"/>
  <c r="BIV28" i="3"/>
  <c r="BIU28" i="3"/>
  <c r="BGJ28" i="3"/>
  <c r="BGI28" i="3"/>
  <c r="BDX28" i="3"/>
  <c r="BDW28" i="3"/>
  <c r="BBL28" i="3"/>
  <c r="BBK28" i="3"/>
  <c r="AYZ28" i="3"/>
  <c r="AYY28" i="3"/>
  <c r="AWN28" i="3"/>
  <c r="AWM28" i="3"/>
  <c r="AUB28" i="3"/>
  <c r="AUA28" i="3"/>
  <c r="ARP28" i="3"/>
  <c r="ARO28" i="3"/>
  <c r="APD28" i="3"/>
  <c r="APC28" i="3"/>
  <c r="AMR28" i="3"/>
  <c r="AMQ28" i="3"/>
  <c r="AKF28" i="3"/>
  <c r="AKE28" i="3"/>
  <c r="AHT28" i="3"/>
  <c r="AHS28" i="3"/>
  <c r="AFH28" i="3"/>
  <c r="AFG28" i="3"/>
  <c r="ACV28" i="3"/>
  <c r="ACU28" i="3"/>
  <c r="AAJ28" i="3"/>
  <c r="AAI28" i="3"/>
  <c r="XX28" i="3"/>
  <c r="XW28" i="3"/>
  <c r="VL28" i="3"/>
  <c r="VK28" i="3"/>
  <c r="SZ28" i="3"/>
  <c r="SY28" i="3"/>
  <c r="QN28" i="3"/>
  <c r="QM28" i="3"/>
  <c r="OB28" i="3"/>
  <c r="OA28" i="3"/>
  <c r="LP28" i="3"/>
  <c r="LO28" i="3"/>
  <c r="JD28" i="3"/>
  <c r="JC28" i="3"/>
  <c r="GR28" i="3"/>
  <c r="GQ28" i="3"/>
  <c r="EF28" i="3"/>
  <c r="EE28" i="3"/>
  <c r="BT28" i="3"/>
  <c r="BS28" i="3"/>
  <c r="H28" i="3"/>
  <c r="G28" i="3"/>
  <c r="XCZ24" i="3"/>
  <c r="XCY24" i="3"/>
  <c r="XAN24" i="3"/>
  <c r="XAM24" i="3"/>
  <c r="WYB24" i="3"/>
  <c r="WYA24" i="3"/>
  <c r="WVP24" i="3"/>
  <c r="WVO24" i="3"/>
  <c r="WTD24" i="3"/>
  <c r="WTC24" i="3"/>
  <c r="WQR24" i="3"/>
  <c r="WQQ24" i="3"/>
  <c r="WOF24" i="3"/>
  <c r="WOE24" i="3"/>
  <c r="WLT24" i="3"/>
  <c r="WLS24" i="3"/>
  <c r="WJH24" i="3"/>
  <c r="WJG24" i="3"/>
  <c r="WGV24" i="3"/>
  <c r="WGU24" i="3"/>
  <c r="WEJ24" i="3"/>
  <c r="WEI24" i="3"/>
  <c r="WBX24" i="3"/>
  <c r="WBW24" i="3"/>
  <c r="VZL24" i="3"/>
  <c r="VZK24" i="3"/>
  <c r="VWZ24" i="3"/>
  <c r="VWY24" i="3"/>
  <c r="VUN24" i="3"/>
  <c r="VUM24" i="3"/>
  <c r="VSB24" i="3"/>
  <c r="VSA24" i="3"/>
  <c r="VPP24" i="3"/>
  <c r="VPO24" i="3"/>
  <c r="VND24" i="3"/>
  <c r="VNC24" i="3"/>
  <c r="VKR24" i="3"/>
  <c r="VKQ24" i="3"/>
  <c r="VIF24" i="3"/>
  <c r="VIE24" i="3"/>
  <c r="VFT24" i="3"/>
  <c r="VFS24" i="3"/>
  <c r="VDH24" i="3"/>
  <c r="VDG24" i="3"/>
  <c r="VAV24" i="3"/>
  <c r="VAU24" i="3"/>
  <c r="UYJ24" i="3"/>
  <c r="UYI24" i="3"/>
  <c r="UVX24" i="3"/>
  <c r="UVW24" i="3"/>
  <c r="UTL24" i="3"/>
  <c r="UTK24" i="3"/>
  <c r="UQZ24" i="3"/>
  <c r="UQY24" i="3"/>
  <c r="UON24" i="3"/>
  <c r="UOM24" i="3"/>
  <c r="UMB24" i="3"/>
  <c r="UMA24" i="3"/>
  <c r="UJP24" i="3"/>
  <c r="UJO24" i="3"/>
  <c r="UHD24" i="3"/>
  <c r="UHC24" i="3"/>
  <c r="UER24" i="3"/>
  <c r="UEQ24" i="3"/>
  <c r="UCF24" i="3"/>
  <c r="UCE24" i="3"/>
  <c r="TZT24" i="3"/>
  <c r="TZS24" i="3"/>
  <c r="TXH24" i="3"/>
  <c r="TXG24" i="3"/>
  <c r="TUV24" i="3"/>
  <c r="TUU24" i="3"/>
  <c r="TSJ24" i="3"/>
  <c r="TSI24" i="3"/>
  <c r="TPX24" i="3"/>
  <c r="TPW24" i="3"/>
  <c r="TNL24" i="3"/>
  <c r="TNK24" i="3"/>
  <c r="TKZ24" i="3"/>
  <c r="TKY24" i="3"/>
  <c r="TIN24" i="3"/>
  <c r="TIM24" i="3"/>
  <c r="TGB24" i="3"/>
  <c r="TGA24" i="3"/>
  <c r="TDP24" i="3"/>
  <c r="TDO24" i="3"/>
  <c r="TBD24" i="3"/>
  <c r="TBC24" i="3"/>
  <c r="SYR24" i="3"/>
  <c r="SYQ24" i="3"/>
  <c r="SWF24" i="3"/>
  <c r="SWE24" i="3"/>
  <c r="STT24" i="3"/>
  <c r="STS24" i="3"/>
  <c r="SRH24" i="3"/>
  <c r="SRG24" i="3"/>
  <c r="SOV24" i="3"/>
  <c r="SOU24" i="3"/>
  <c r="SMJ24" i="3"/>
  <c r="SMI24" i="3"/>
  <c r="SJX24" i="3"/>
  <c r="SJW24" i="3"/>
  <c r="SHL24" i="3"/>
  <c r="SHK24" i="3"/>
  <c r="SEZ24" i="3"/>
  <c r="SEY24" i="3"/>
  <c r="SCN24" i="3"/>
  <c r="SCM24" i="3"/>
  <c r="SAB24" i="3"/>
  <c r="SAA24" i="3"/>
  <c r="RXP24" i="3"/>
  <c r="RXO24" i="3"/>
  <c r="RVD24" i="3"/>
  <c r="RVC24" i="3"/>
  <c r="RSR24" i="3"/>
  <c r="RSQ24" i="3"/>
  <c r="RQF24" i="3"/>
  <c r="RQE24" i="3"/>
  <c r="RNT24" i="3"/>
  <c r="RNS24" i="3"/>
  <c r="RLH24" i="3"/>
  <c r="RLG24" i="3"/>
  <c r="RIV24" i="3"/>
  <c r="RIU24" i="3"/>
  <c r="RGJ24" i="3"/>
  <c r="RGI24" i="3"/>
  <c r="RDX24" i="3"/>
  <c r="RDW24" i="3"/>
  <c r="RBL24" i="3"/>
  <c r="RBK24" i="3"/>
  <c r="QYZ24" i="3"/>
  <c r="QYY24" i="3"/>
  <c r="QWN24" i="3"/>
  <c r="QWM24" i="3"/>
  <c r="QUB24" i="3"/>
  <c r="QUA24" i="3"/>
  <c r="QRP24" i="3"/>
  <c r="QRO24" i="3"/>
  <c r="QPD24" i="3"/>
  <c r="QPC24" i="3"/>
  <c r="QMR24" i="3"/>
  <c r="QMQ24" i="3"/>
  <c r="QKF24" i="3"/>
  <c r="QKE24" i="3"/>
  <c r="QHT24" i="3"/>
  <c r="QHS24" i="3"/>
  <c r="QFH24" i="3"/>
  <c r="QFG24" i="3"/>
  <c r="QCV24" i="3"/>
  <c r="QCU24" i="3"/>
  <c r="QAJ24" i="3"/>
  <c r="QAI24" i="3"/>
  <c r="PXX24" i="3"/>
  <c r="PXW24" i="3"/>
  <c r="PVL24" i="3"/>
  <c r="PVK24" i="3"/>
  <c r="PSZ24" i="3"/>
  <c r="PSY24" i="3"/>
  <c r="PQN24" i="3"/>
  <c r="PQM24" i="3"/>
  <c r="POB24" i="3"/>
  <c r="POA24" i="3"/>
  <c r="PLP24" i="3"/>
  <c r="PLO24" i="3"/>
  <c r="PJD24" i="3"/>
  <c r="PJC24" i="3"/>
  <c r="PGR24" i="3"/>
  <c r="PGQ24" i="3"/>
  <c r="PEF24" i="3"/>
  <c r="PEE24" i="3"/>
  <c r="PBT24" i="3"/>
  <c r="PBS24" i="3"/>
  <c r="OZH24" i="3"/>
  <c r="OZG24" i="3"/>
  <c r="OWV24" i="3"/>
  <c r="OWU24" i="3"/>
  <c r="OUJ24" i="3"/>
  <c r="OUI24" i="3"/>
  <c r="ORX24" i="3"/>
  <c r="ORW24" i="3"/>
  <c r="OPL24" i="3"/>
  <c r="OPK24" i="3"/>
  <c r="OMZ24" i="3"/>
  <c r="OMY24" i="3"/>
  <c r="OKN24" i="3"/>
  <c r="OKM24" i="3"/>
  <c r="OIB24" i="3"/>
  <c r="OIA24" i="3"/>
  <c r="OFP24" i="3"/>
  <c r="OFO24" i="3"/>
  <c r="ODD24" i="3"/>
  <c r="ODC24" i="3"/>
  <c r="OAR24" i="3"/>
  <c r="OAQ24" i="3"/>
  <c r="NYF24" i="3"/>
  <c r="NYE24" i="3"/>
  <c r="NVT24" i="3"/>
  <c r="NVS24" i="3"/>
  <c r="NTH24" i="3"/>
  <c r="NTG24" i="3"/>
  <c r="NQV24" i="3"/>
  <c r="NQU24" i="3"/>
  <c r="NOJ24" i="3"/>
  <c r="NOI24" i="3"/>
  <c r="NLX24" i="3"/>
  <c r="NLW24" i="3"/>
  <c r="NJL24" i="3"/>
  <c r="NJK24" i="3"/>
  <c r="NGZ24" i="3"/>
  <c r="NGY24" i="3"/>
  <c r="NEN24" i="3"/>
  <c r="NEM24" i="3"/>
  <c r="NCB24" i="3"/>
  <c r="NCA24" i="3"/>
  <c r="MZP24" i="3"/>
  <c r="MZO24" i="3"/>
  <c r="MXD24" i="3"/>
  <c r="MXC24" i="3"/>
  <c r="MUR24" i="3"/>
  <c r="MUQ24" i="3"/>
  <c r="MSF24" i="3"/>
  <c r="MSE24" i="3"/>
  <c r="MPT24" i="3"/>
  <c r="MPS24" i="3"/>
  <c r="MNH24" i="3"/>
  <c r="MNG24" i="3"/>
  <c r="MKV24" i="3"/>
  <c r="MKU24" i="3"/>
  <c r="MIJ24" i="3"/>
  <c r="MII24" i="3"/>
  <c r="MFX24" i="3"/>
  <c r="MFW24" i="3"/>
  <c r="MDL24" i="3"/>
  <c r="MDK24" i="3"/>
  <c r="MAZ24" i="3"/>
  <c r="MAY24" i="3"/>
  <c r="LYN24" i="3"/>
  <c r="LYM24" i="3"/>
  <c r="LWB24" i="3"/>
  <c r="LWA24" i="3"/>
  <c r="LTP24" i="3"/>
  <c r="LTO24" i="3"/>
  <c r="LRD24" i="3"/>
  <c r="LRC24" i="3"/>
  <c r="LOR24" i="3"/>
  <c r="LOQ24" i="3"/>
  <c r="LMF24" i="3"/>
  <c r="LME24" i="3"/>
  <c r="LJT24" i="3"/>
  <c r="LJS24" i="3"/>
  <c r="LHH24" i="3"/>
  <c r="LHG24" i="3"/>
  <c r="LEV24" i="3"/>
  <c r="LEU24" i="3"/>
  <c r="LCJ24" i="3"/>
  <c r="LCI24" i="3"/>
  <c r="KZX24" i="3"/>
  <c r="KZW24" i="3"/>
  <c r="KXL24" i="3"/>
  <c r="KXK24" i="3"/>
  <c r="KUZ24" i="3"/>
  <c r="KUY24" i="3"/>
  <c r="KSN24" i="3"/>
  <c r="KSM24" i="3"/>
  <c r="KQB24" i="3"/>
  <c r="KQA24" i="3"/>
  <c r="KNP24" i="3"/>
  <c r="KNO24" i="3"/>
  <c r="KLD24" i="3"/>
  <c r="KLC24" i="3"/>
  <c r="KIR24" i="3"/>
  <c r="KIQ24" i="3"/>
  <c r="KGF24" i="3"/>
  <c r="KGE24" i="3"/>
  <c r="KDT24" i="3"/>
  <c r="KDS24" i="3"/>
  <c r="KBH24" i="3"/>
  <c r="KBG24" i="3"/>
  <c r="JYV24" i="3"/>
  <c r="JYU24" i="3"/>
  <c r="JWJ24" i="3"/>
  <c r="JWI24" i="3"/>
  <c r="JTX24" i="3"/>
  <c r="JTW24" i="3"/>
  <c r="JRL24" i="3"/>
  <c r="JRK24" i="3"/>
  <c r="JOZ24" i="3"/>
  <c r="JOY24" i="3"/>
  <c r="JMN24" i="3"/>
  <c r="JMM24" i="3"/>
  <c r="JKB24" i="3"/>
  <c r="JKA24" i="3"/>
  <c r="JHP24" i="3"/>
  <c r="JHO24" i="3"/>
  <c r="JFD24" i="3"/>
  <c r="JFC24" i="3"/>
  <c r="JCR24" i="3"/>
  <c r="JCQ24" i="3"/>
  <c r="JAF24" i="3"/>
  <c r="JAE24" i="3"/>
  <c r="IXT24" i="3"/>
  <c r="IXS24" i="3"/>
  <c r="IVH24" i="3"/>
  <c r="IVG24" i="3"/>
  <c r="ISV24" i="3"/>
  <c r="ISU24" i="3"/>
  <c r="IQJ24" i="3"/>
  <c r="IQI24" i="3"/>
  <c r="INX24" i="3"/>
  <c r="INW24" i="3"/>
  <c r="ILL24" i="3"/>
  <c r="ILK24" i="3"/>
  <c r="IIZ24" i="3"/>
  <c r="IIY24" i="3"/>
  <c r="IGN24" i="3"/>
  <c r="IGM24" i="3"/>
  <c r="IEB24" i="3"/>
  <c r="IEA24" i="3"/>
  <c r="IBP24" i="3"/>
  <c r="IBO24" i="3"/>
  <c r="HZD24" i="3"/>
  <c r="HZC24" i="3"/>
  <c r="HWR24" i="3"/>
  <c r="HWQ24" i="3"/>
  <c r="HUF24" i="3"/>
  <c r="HUE24" i="3"/>
  <c r="HRT24" i="3"/>
  <c r="HRS24" i="3"/>
  <c r="HPH24" i="3"/>
  <c r="HPG24" i="3"/>
  <c r="HMV24" i="3"/>
  <c r="HMU24" i="3"/>
  <c r="HKJ24" i="3"/>
  <c r="HKI24" i="3"/>
  <c r="HHX24" i="3"/>
  <c r="HHW24" i="3"/>
  <c r="HFL24" i="3"/>
  <c r="HFK24" i="3"/>
  <c r="HCZ24" i="3"/>
  <c r="HCY24" i="3"/>
  <c r="HAN24" i="3"/>
  <c r="HAM24" i="3"/>
  <c r="GYB24" i="3"/>
  <c r="GYA24" i="3"/>
  <c r="GVP24" i="3"/>
  <c r="GVO24" i="3"/>
  <c r="GTD24" i="3"/>
  <c r="GTC24" i="3"/>
  <c r="GQR24" i="3"/>
  <c r="GQQ24" i="3"/>
  <c r="GOF24" i="3"/>
  <c r="GOE24" i="3"/>
  <c r="GLT24" i="3"/>
  <c r="GLS24" i="3"/>
  <c r="GJH24" i="3"/>
  <c r="GJG24" i="3"/>
  <c r="GGV24" i="3"/>
  <c r="GGU24" i="3"/>
  <c r="GEJ24" i="3"/>
  <c r="GEI24" i="3"/>
  <c r="GBX24" i="3"/>
  <c r="GBW24" i="3"/>
  <c r="FZL24" i="3"/>
  <c r="FZK24" i="3"/>
  <c r="FWZ24" i="3"/>
  <c r="FWY24" i="3"/>
  <c r="FUN24" i="3"/>
  <c r="FUM24" i="3"/>
  <c r="FSB24" i="3"/>
  <c r="FSA24" i="3"/>
  <c r="FPP24" i="3"/>
  <c r="FPO24" i="3"/>
  <c r="FND24" i="3"/>
  <c r="FNC24" i="3"/>
  <c r="FKR24" i="3"/>
  <c r="FKQ24" i="3"/>
  <c r="FIF24" i="3"/>
  <c r="FIE24" i="3"/>
  <c r="FFT24" i="3"/>
  <c r="FFS24" i="3"/>
  <c r="FDH24" i="3"/>
  <c r="FDG24" i="3"/>
  <c r="FAV24" i="3"/>
  <c r="FAU24" i="3"/>
  <c r="EYJ24" i="3"/>
  <c r="EYI24" i="3"/>
  <c r="EVX24" i="3"/>
  <c r="EVW24" i="3"/>
  <c r="ETL24" i="3"/>
  <c r="ETK24" i="3"/>
  <c r="EQZ24" i="3"/>
  <c r="EQY24" i="3"/>
  <c r="EON24" i="3"/>
  <c r="EOM24" i="3"/>
  <c r="EMB24" i="3"/>
  <c r="EMA24" i="3"/>
  <c r="EJP24" i="3"/>
  <c r="EJO24" i="3"/>
  <c r="EHD24" i="3"/>
  <c r="EHC24" i="3"/>
  <c r="EER24" i="3"/>
  <c r="EEQ24" i="3"/>
  <c r="ECF24" i="3"/>
  <c r="ECE24" i="3"/>
  <c r="DZT24" i="3"/>
  <c r="DZS24" i="3"/>
  <c r="DXH24" i="3"/>
  <c r="DXG24" i="3"/>
  <c r="DUV24" i="3"/>
  <c r="DUU24" i="3"/>
  <c r="DSJ24" i="3"/>
  <c r="DSI24" i="3"/>
  <c r="DPX24" i="3"/>
  <c r="DPW24" i="3"/>
  <c r="DNL24" i="3"/>
  <c r="DNK24" i="3"/>
  <c r="DKZ24" i="3"/>
  <c r="DKY24" i="3"/>
  <c r="DIN24" i="3"/>
  <c r="DIM24" i="3"/>
  <c r="DGB24" i="3"/>
  <c r="DGA24" i="3"/>
  <c r="DDP24" i="3"/>
  <c r="DDO24" i="3"/>
  <c r="DBD24" i="3"/>
  <c r="DBC24" i="3"/>
  <c r="CYR24" i="3"/>
  <c r="CYQ24" i="3"/>
  <c r="CWF24" i="3"/>
  <c r="CWE24" i="3"/>
  <c r="CTT24" i="3"/>
  <c r="CTS24" i="3"/>
  <c r="CRH24" i="3"/>
  <c r="CRG24" i="3"/>
  <c r="COV24" i="3"/>
  <c r="COU24" i="3"/>
  <c r="CMJ24" i="3"/>
  <c r="CMI24" i="3"/>
  <c r="CJX24" i="3"/>
  <c r="CJW24" i="3"/>
  <c r="CHL24" i="3"/>
  <c r="CHK24" i="3"/>
  <c r="CEZ24" i="3"/>
  <c r="CEY24" i="3"/>
  <c r="CCN24" i="3"/>
  <c r="CCM24" i="3"/>
  <c r="CAB24" i="3"/>
  <c r="CAA24" i="3"/>
  <c r="BXP24" i="3"/>
  <c r="BXO24" i="3"/>
  <c r="BVD24" i="3"/>
  <c r="BVC24" i="3"/>
  <c r="BSR24" i="3"/>
  <c r="BSQ24" i="3"/>
  <c r="BQF24" i="3"/>
  <c r="BQE24" i="3"/>
  <c r="BNT24" i="3"/>
  <c r="BNS24" i="3"/>
  <c r="BLH24" i="3"/>
  <c r="BLG24" i="3"/>
  <c r="BIV24" i="3"/>
  <c r="BIU24" i="3"/>
  <c r="BGJ24" i="3"/>
  <c r="BGI24" i="3"/>
  <c r="BDX24" i="3"/>
  <c r="BDW24" i="3"/>
  <c r="BBL24" i="3"/>
  <c r="BBK24" i="3"/>
  <c r="AYZ24" i="3"/>
  <c r="AYY24" i="3"/>
  <c r="AWN24" i="3"/>
  <c r="AWM24" i="3"/>
  <c r="AUB24" i="3"/>
  <c r="AUA24" i="3"/>
  <c r="ARP24" i="3"/>
  <c r="ARO24" i="3"/>
  <c r="APD24" i="3"/>
  <c r="APC24" i="3"/>
  <c r="AMR24" i="3"/>
  <c r="AMQ24" i="3"/>
  <c r="AKF24" i="3"/>
  <c r="AKE24" i="3"/>
  <c r="AHT24" i="3"/>
  <c r="AHS24" i="3"/>
  <c r="AFH24" i="3"/>
  <c r="AFG24" i="3"/>
  <c r="ACV24" i="3"/>
  <c r="ACU24" i="3"/>
  <c r="AAJ24" i="3"/>
  <c r="AAI24" i="3"/>
  <c r="XX24" i="3"/>
  <c r="XW24" i="3"/>
  <c r="VL24" i="3"/>
  <c r="VK24" i="3"/>
  <c r="SZ24" i="3"/>
  <c r="SY24" i="3"/>
  <c r="QN24" i="3"/>
  <c r="QM24" i="3"/>
  <c r="OB24" i="3"/>
  <c r="OA24" i="3"/>
  <c r="LP24" i="3"/>
  <c r="LO24" i="3"/>
  <c r="JD24" i="3"/>
  <c r="JC24" i="3"/>
  <c r="GR24" i="3"/>
  <c r="GQ24" i="3"/>
  <c r="EF24" i="3"/>
  <c r="EE24" i="3"/>
  <c r="BT24" i="3"/>
  <c r="BS24" i="3"/>
  <c r="H24" i="3"/>
  <c r="G24" i="3"/>
  <c r="XCZ20" i="3"/>
  <c r="XCY20" i="3"/>
  <c r="XAN20" i="3"/>
  <c r="XAM20" i="3"/>
  <c r="WYB20" i="3"/>
  <c r="WYA20" i="3"/>
  <c r="WVP20" i="3"/>
  <c r="WVO20" i="3"/>
  <c r="WTD20" i="3"/>
  <c r="WTC20" i="3"/>
  <c r="WQR20" i="3"/>
  <c r="WQQ20" i="3"/>
  <c r="WOF20" i="3"/>
  <c r="WOE20" i="3"/>
  <c r="WLT20" i="3"/>
  <c r="WLS20" i="3"/>
  <c r="WJH20" i="3"/>
  <c r="WJG20" i="3"/>
  <c r="WGV20" i="3"/>
  <c r="WGU20" i="3"/>
  <c r="WEJ20" i="3"/>
  <c r="WEI20" i="3"/>
  <c r="WBX20" i="3"/>
  <c r="WBW20" i="3"/>
  <c r="VZL20" i="3"/>
  <c r="VZK20" i="3"/>
  <c r="VWZ20" i="3"/>
  <c r="VWY20" i="3"/>
  <c r="VUN20" i="3"/>
  <c r="VUM20" i="3"/>
  <c r="VSB20" i="3"/>
  <c r="VSA20" i="3"/>
  <c r="VPP20" i="3"/>
  <c r="VPO20" i="3"/>
  <c r="VND20" i="3"/>
  <c r="VNC20" i="3"/>
  <c r="VKR20" i="3"/>
  <c r="VKQ20" i="3"/>
  <c r="VIF20" i="3"/>
  <c r="VIE20" i="3"/>
  <c r="VFT20" i="3"/>
  <c r="VFS20" i="3"/>
  <c r="VDH20" i="3"/>
  <c r="VDG20" i="3"/>
  <c r="VAV20" i="3"/>
  <c r="VAU20" i="3"/>
  <c r="UYJ20" i="3"/>
  <c r="UYI20" i="3"/>
  <c r="UVX20" i="3"/>
  <c r="UVW20" i="3"/>
  <c r="UTL20" i="3"/>
  <c r="UTK20" i="3"/>
  <c r="UQZ20" i="3"/>
  <c r="UQY20" i="3"/>
  <c r="UON20" i="3"/>
  <c r="UOM20" i="3"/>
  <c r="UMB20" i="3"/>
  <c r="UMA20" i="3"/>
  <c r="UJP20" i="3"/>
  <c r="UJO20" i="3"/>
  <c r="UHD20" i="3"/>
  <c r="UHC20" i="3"/>
  <c r="UER20" i="3"/>
  <c r="UEQ20" i="3"/>
  <c r="UCF20" i="3"/>
  <c r="UCE20" i="3"/>
  <c r="TZT20" i="3"/>
  <c r="TZS20" i="3"/>
  <c r="TXH20" i="3"/>
  <c r="TXG20" i="3"/>
  <c r="TUV20" i="3"/>
  <c r="TUU20" i="3"/>
  <c r="TSJ20" i="3"/>
  <c r="TSI20" i="3"/>
  <c r="TPX20" i="3"/>
  <c r="TPW20" i="3"/>
  <c r="TNL20" i="3"/>
  <c r="TNK20" i="3"/>
  <c r="TKZ20" i="3"/>
  <c r="TKY20" i="3"/>
  <c r="TIN20" i="3"/>
  <c r="TIM20" i="3"/>
  <c r="TGB20" i="3"/>
  <c r="TGA20" i="3"/>
  <c r="TDP20" i="3"/>
  <c r="TDO20" i="3"/>
  <c r="TBD20" i="3"/>
  <c r="TBC20" i="3"/>
  <c r="SYR20" i="3"/>
  <c r="SYQ20" i="3"/>
  <c r="SWF20" i="3"/>
  <c r="SWE20" i="3"/>
  <c r="STT20" i="3"/>
  <c r="STS20" i="3"/>
  <c r="SRH20" i="3"/>
  <c r="SRG20" i="3"/>
  <c r="SOV20" i="3"/>
  <c r="SOU20" i="3"/>
  <c r="SMJ20" i="3"/>
  <c r="SMI20" i="3"/>
  <c r="SJX20" i="3"/>
  <c r="SJW20" i="3"/>
  <c r="SHL20" i="3"/>
  <c r="SHK20" i="3"/>
  <c r="SEZ20" i="3"/>
  <c r="SEY20" i="3"/>
  <c r="SCN20" i="3"/>
  <c r="SCM20" i="3"/>
  <c r="SAB20" i="3"/>
  <c r="SAA20" i="3"/>
  <c r="RXP20" i="3"/>
  <c r="RXO20" i="3"/>
  <c r="RVD20" i="3"/>
  <c r="RVC20" i="3"/>
  <c r="RSR20" i="3"/>
  <c r="RSQ20" i="3"/>
  <c r="RQF20" i="3"/>
  <c r="RQE20" i="3"/>
  <c r="RNT20" i="3"/>
  <c r="RNS20" i="3"/>
  <c r="RLH20" i="3"/>
  <c r="RLG20" i="3"/>
  <c r="RIV20" i="3"/>
  <c r="RIU20" i="3"/>
  <c r="RGJ20" i="3"/>
  <c r="RGI20" i="3"/>
  <c r="RDX20" i="3"/>
  <c r="RDW20" i="3"/>
  <c r="RBL20" i="3"/>
  <c r="RBK20" i="3"/>
  <c r="QYZ20" i="3"/>
  <c r="QYY20" i="3"/>
  <c r="QWN20" i="3"/>
  <c r="QWM20" i="3"/>
  <c r="QUB20" i="3"/>
  <c r="QUA20" i="3"/>
  <c r="QRP20" i="3"/>
  <c r="QRO20" i="3"/>
  <c r="QPD20" i="3"/>
  <c r="QPC20" i="3"/>
  <c r="QMR20" i="3"/>
  <c r="QMQ20" i="3"/>
  <c r="QKF20" i="3"/>
  <c r="QKE20" i="3"/>
  <c r="QHT20" i="3"/>
  <c r="QHS20" i="3"/>
  <c r="QFH20" i="3"/>
  <c r="QFG20" i="3"/>
  <c r="QCV20" i="3"/>
  <c r="QCU20" i="3"/>
  <c r="QAJ20" i="3"/>
  <c r="QAI20" i="3"/>
  <c r="PXX20" i="3"/>
  <c r="PXW20" i="3"/>
  <c r="PVL20" i="3"/>
  <c r="PVK20" i="3"/>
  <c r="PSZ20" i="3"/>
  <c r="PSY20" i="3"/>
  <c r="PQN20" i="3"/>
  <c r="PQM20" i="3"/>
  <c r="POB20" i="3"/>
  <c r="POA20" i="3"/>
  <c r="PLP20" i="3"/>
  <c r="PLO20" i="3"/>
  <c r="PJD20" i="3"/>
  <c r="PJC20" i="3"/>
  <c r="PGR20" i="3"/>
  <c r="PGQ20" i="3"/>
  <c r="PEF20" i="3"/>
  <c r="PEE20" i="3"/>
  <c r="PBT20" i="3"/>
  <c r="PBS20" i="3"/>
  <c r="OZH20" i="3"/>
  <c r="OZG20" i="3"/>
  <c r="OWV20" i="3"/>
  <c r="OWU20" i="3"/>
  <c r="OUJ20" i="3"/>
  <c r="OUI20" i="3"/>
  <c r="ORX20" i="3"/>
  <c r="ORW20" i="3"/>
  <c r="OPL20" i="3"/>
  <c r="OPK20" i="3"/>
  <c r="OMZ20" i="3"/>
  <c r="OMY20" i="3"/>
  <c r="OKN20" i="3"/>
  <c r="OKM20" i="3"/>
  <c r="OIB20" i="3"/>
  <c r="OIA20" i="3"/>
  <c r="OFP20" i="3"/>
  <c r="OFO20" i="3"/>
  <c r="ODD20" i="3"/>
  <c r="ODC20" i="3"/>
  <c r="OAR20" i="3"/>
  <c r="OAQ20" i="3"/>
  <c r="NYF20" i="3"/>
  <c r="NYE20" i="3"/>
  <c r="NVT20" i="3"/>
  <c r="NVS20" i="3"/>
  <c r="NTH20" i="3"/>
  <c r="NTG20" i="3"/>
  <c r="NQV20" i="3"/>
  <c r="NQU20" i="3"/>
  <c r="NOJ20" i="3"/>
  <c r="NOI20" i="3"/>
  <c r="NLX20" i="3"/>
  <c r="NLW20" i="3"/>
  <c r="NJL20" i="3"/>
  <c r="NJK20" i="3"/>
  <c r="NGZ20" i="3"/>
  <c r="NGY20" i="3"/>
  <c r="NEN20" i="3"/>
  <c r="NEM20" i="3"/>
  <c r="NCB20" i="3"/>
  <c r="NCA20" i="3"/>
  <c r="MZP20" i="3"/>
  <c r="MZO20" i="3"/>
  <c r="MXD20" i="3"/>
  <c r="MXC20" i="3"/>
  <c r="MUR20" i="3"/>
  <c r="MUQ20" i="3"/>
  <c r="MSF20" i="3"/>
  <c r="MSE20" i="3"/>
  <c r="MPT20" i="3"/>
  <c r="MPS20" i="3"/>
  <c r="MNH20" i="3"/>
  <c r="MNG20" i="3"/>
  <c r="MKV20" i="3"/>
  <c r="MKU20" i="3"/>
  <c r="MIJ20" i="3"/>
  <c r="MII20" i="3"/>
  <c r="MFX20" i="3"/>
  <c r="MFW20" i="3"/>
  <c r="MDL20" i="3"/>
  <c r="MDK20" i="3"/>
  <c r="MAZ20" i="3"/>
  <c r="MAY20" i="3"/>
  <c r="LYN20" i="3"/>
  <c r="LYM20" i="3"/>
  <c r="LWB20" i="3"/>
  <c r="LWA20" i="3"/>
  <c r="LTP20" i="3"/>
  <c r="LTO20" i="3"/>
  <c r="LRD20" i="3"/>
  <c r="LRC20" i="3"/>
  <c r="LOR20" i="3"/>
  <c r="LOQ20" i="3"/>
  <c r="LMF20" i="3"/>
  <c r="LME20" i="3"/>
  <c r="LJT20" i="3"/>
  <c r="LJS20" i="3"/>
  <c r="LHH20" i="3"/>
  <c r="LHG20" i="3"/>
  <c r="LEV20" i="3"/>
  <c r="LEU20" i="3"/>
  <c r="LCJ20" i="3"/>
  <c r="LCI20" i="3"/>
  <c r="KZX20" i="3"/>
  <c r="KZW20" i="3"/>
  <c r="KXL20" i="3"/>
  <c r="KXK20" i="3"/>
  <c r="KUZ20" i="3"/>
  <c r="KUY20" i="3"/>
  <c r="KSN20" i="3"/>
  <c r="KSM20" i="3"/>
  <c r="KQB20" i="3"/>
  <c r="KQA20" i="3"/>
  <c r="KNP20" i="3"/>
  <c r="KNO20" i="3"/>
  <c r="KLD20" i="3"/>
  <c r="KLC20" i="3"/>
  <c r="KIR20" i="3"/>
  <c r="KIQ20" i="3"/>
  <c r="KGF20" i="3"/>
  <c r="KGE20" i="3"/>
  <c r="KDT20" i="3"/>
  <c r="KDS20" i="3"/>
  <c r="KBH20" i="3"/>
  <c r="KBG20" i="3"/>
  <c r="JYV20" i="3"/>
  <c r="JYU20" i="3"/>
  <c r="JWJ20" i="3"/>
  <c r="JWI20" i="3"/>
  <c r="JTX20" i="3"/>
  <c r="JTW20" i="3"/>
  <c r="JRL20" i="3"/>
  <c r="JRK20" i="3"/>
  <c r="JOZ20" i="3"/>
  <c r="JOY20" i="3"/>
  <c r="JMN20" i="3"/>
  <c r="JMM20" i="3"/>
  <c r="JKB20" i="3"/>
  <c r="JKA20" i="3"/>
  <c r="JHP20" i="3"/>
  <c r="JHO20" i="3"/>
  <c r="JFD20" i="3"/>
  <c r="JFC20" i="3"/>
  <c r="JCR20" i="3"/>
  <c r="JCQ20" i="3"/>
  <c r="JAF20" i="3"/>
  <c r="JAE20" i="3"/>
  <c r="IXT20" i="3"/>
  <c r="IXS20" i="3"/>
  <c r="IVH20" i="3"/>
  <c r="IVG20" i="3"/>
  <c r="ISV20" i="3"/>
  <c r="ISU20" i="3"/>
  <c r="IQJ20" i="3"/>
  <c r="IQI20" i="3"/>
  <c r="INX20" i="3"/>
  <c r="INW20" i="3"/>
  <c r="ILL20" i="3"/>
  <c r="ILK20" i="3"/>
  <c r="IIZ20" i="3"/>
  <c r="IIY20" i="3"/>
  <c r="IGN20" i="3"/>
  <c r="IGM20" i="3"/>
  <c r="IEB20" i="3"/>
  <c r="IEA20" i="3"/>
  <c r="IBP20" i="3"/>
  <c r="IBO20" i="3"/>
  <c r="HZD20" i="3"/>
  <c r="HZC20" i="3"/>
  <c r="HWR20" i="3"/>
  <c r="HWQ20" i="3"/>
  <c r="HUF20" i="3"/>
  <c r="HUE20" i="3"/>
  <c r="HRT20" i="3"/>
  <c r="HRS20" i="3"/>
  <c r="HPH20" i="3"/>
  <c r="HPG20" i="3"/>
  <c r="HMV20" i="3"/>
  <c r="HMU20" i="3"/>
  <c r="HKJ20" i="3"/>
  <c r="HKI20" i="3"/>
  <c r="HHX20" i="3"/>
  <c r="HHW20" i="3"/>
  <c r="HFL20" i="3"/>
  <c r="HFK20" i="3"/>
  <c r="HCZ20" i="3"/>
  <c r="HCY20" i="3"/>
  <c r="HAN20" i="3"/>
  <c r="HAM20" i="3"/>
  <c r="GYB20" i="3"/>
  <c r="GYA20" i="3"/>
  <c r="GVP20" i="3"/>
  <c r="GVO20" i="3"/>
  <c r="GTD20" i="3"/>
  <c r="GTC20" i="3"/>
  <c r="GQR20" i="3"/>
  <c r="GQQ20" i="3"/>
  <c r="GOF20" i="3"/>
  <c r="GOE20" i="3"/>
  <c r="GLT20" i="3"/>
  <c r="GLS20" i="3"/>
  <c r="GJH20" i="3"/>
  <c r="GJG20" i="3"/>
  <c r="GGV20" i="3"/>
  <c r="GGU20" i="3"/>
  <c r="GEJ20" i="3"/>
  <c r="GEI20" i="3"/>
  <c r="GBX20" i="3"/>
  <c r="GBW20" i="3"/>
  <c r="FZL20" i="3"/>
  <c r="FZK20" i="3"/>
  <c r="FWZ20" i="3"/>
  <c r="FWY20" i="3"/>
  <c r="FUN20" i="3"/>
  <c r="FUM20" i="3"/>
  <c r="FSB20" i="3"/>
  <c r="FSA20" i="3"/>
  <c r="FPP20" i="3"/>
  <c r="FPO20" i="3"/>
  <c r="FND20" i="3"/>
  <c r="FNC20" i="3"/>
  <c r="FKR20" i="3"/>
  <c r="FKQ20" i="3"/>
  <c r="FIF20" i="3"/>
  <c r="FIE20" i="3"/>
  <c r="FFT20" i="3"/>
  <c r="FFS20" i="3"/>
  <c r="FDH20" i="3"/>
  <c r="FDG20" i="3"/>
  <c r="FAV20" i="3"/>
  <c r="FAU20" i="3"/>
  <c r="EYJ20" i="3"/>
  <c r="EYI20" i="3"/>
  <c r="EVX20" i="3"/>
  <c r="EVW20" i="3"/>
  <c r="ETL20" i="3"/>
  <c r="ETK20" i="3"/>
  <c r="EQZ20" i="3"/>
  <c r="EQY20" i="3"/>
  <c r="EON20" i="3"/>
  <c r="EOM20" i="3"/>
  <c r="EMB20" i="3"/>
  <c r="EMA20" i="3"/>
  <c r="EJP20" i="3"/>
  <c r="EJO20" i="3"/>
  <c r="EHD20" i="3"/>
  <c r="EHC20" i="3"/>
  <c r="EER20" i="3"/>
  <c r="EEQ20" i="3"/>
  <c r="ECF20" i="3"/>
  <c r="ECE20" i="3"/>
  <c r="DZT20" i="3"/>
  <c r="DZS20" i="3"/>
  <c r="DXH20" i="3"/>
  <c r="DXG20" i="3"/>
  <c r="DUV20" i="3"/>
  <c r="DUU20" i="3"/>
  <c r="DSJ20" i="3"/>
  <c r="DSI20" i="3"/>
  <c r="DPX20" i="3"/>
  <c r="DPW20" i="3"/>
  <c r="DNL20" i="3"/>
  <c r="DNK20" i="3"/>
  <c r="DKZ20" i="3"/>
  <c r="DKY20" i="3"/>
  <c r="DIN20" i="3"/>
  <c r="DIM20" i="3"/>
  <c r="DGB20" i="3"/>
  <c r="DGA20" i="3"/>
  <c r="DDP20" i="3"/>
  <c r="DDO20" i="3"/>
  <c r="DBD20" i="3"/>
  <c r="DBC20" i="3"/>
  <c r="CYR20" i="3"/>
  <c r="CYQ20" i="3"/>
  <c r="CWF20" i="3"/>
  <c r="CWE20" i="3"/>
  <c r="CTT20" i="3"/>
  <c r="CTS20" i="3"/>
  <c r="CRH20" i="3"/>
  <c r="CRG20" i="3"/>
  <c r="COV20" i="3"/>
  <c r="COU20" i="3"/>
  <c r="CMJ20" i="3"/>
  <c r="CMI20" i="3"/>
  <c r="CJX20" i="3"/>
  <c r="CJW20" i="3"/>
  <c r="CHL20" i="3"/>
  <c r="CHK20" i="3"/>
  <c r="CEZ20" i="3"/>
  <c r="CEY20" i="3"/>
  <c r="CCN20" i="3"/>
  <c r="CCM20" i="3"/>
  <c r="CAB20" i="3"/>
  <c r="CAA20" i="3"/>
  <c r="BXP20" i="3"/>
  <c r="BXO20" i="3"/>
  <c r="BVD20" i="3"/>
  <c r="BVC20" i="3"/>
  <c r="BSR20" i="3"/>
  <c r="BSQ20" i="3"/>
  <c r="BQF20" i="3"/>
  <c r="BQE20" i="3"/>
  <c r="BNT20" i="3"/>
  <c r="BNS20" i="3"/>
  <c r="BLH20" i="3"/>
  <c r="BLG20" i="3"/>
  <c r="BIV20" i="3"/>
  <c r="BIU20" i="3"/>
  <c r="BGJ20" i="3"/>
  <c r="BGI20" i="3"/>
  <c r="BDX20" i="3"/>
  <c r="BDW20" i="3"/>
  <c r="BBL20" i="3"/>
  <c r="BBK20" i="3"/>
  <c r="AYZ20" i="3"/>
  <c r="AYY20" i="3"/>
  <c r="AWN20" i="3"/>
  <c r="AWM20" i="3"/>
  <c r="AUB20" i="3"/>
  <c r="AUA20" i="3"/>
  <c r="ARP20" i="3"/>
  <c r="ARO20" i="3"/>
  <c r="APD20" i="3"/>
  <c r="APC20" i="3"/>
  <c r="AMR20" i="3"/>
  <c r="AMQ20" i="3"/>
  <c r="AKF20" i="3"/>
  <c r="AKE20" i="3"/>
  <c r="AHT20" i="3"/>
  <c r="AHS20" i="3"/>
  <c r="AFH20" i="3"/>
  <c r="AFG20" i="3"/>
  <c r="ACV20" i="3"/>
  <c r="ACU20" i="3"/>
  <c r="AAJ20" i="3"/>
  <c r="AAI20" i="3"/>
  <c r="XX20" i="3"/>
  <c r="XW20" i="3"/>
  <c r="VL20" i="3"/>
  <c r="VK20" i="3"/>
  <c r="SZ20" i="3"/>
  <c r="SY20" i="3"/>
  <c r="QN20" i="3"/>
  <c r="QM20" i="3"/>
  <c r="OB20" i="3"/>
  <c r="OA20" i="3"/>
  <c r="LP20" i="3"/>
  <c r="LO20" i="3"/>
  <c r="JD20" i="3"/>
  <c r="JC20" i="3"/>
  <c r="GR20" i="3"/>
  <c r="GQ20" i="3"/>
  <c r="EF20" i="3"/>
  <c r="EE20" i="3"/>
  <c r="BT20" i="3"/>
  <c r="BS20" i="3"/>
  <c r="H20" i="3"/>
  <c r="G20" i="3"/>
  <c r="XCZ16" i="3"/>
  <c r="XCY16" i="3"/>
  <c r="XAN16" i="3"/>
  <c r="XAM16" i="3"/>
  <c r="XAN37" i="3" s="1"/>
  <c r="WYB16" i="3"/>
  <c r="WYA16" i="3"/>
  <c r="WYB37" i="3" s="1"/>
  <c r="WVP16" i="3"/>
  <c r="WVO16" i="3"/>
  <c r="WTD16" i="3"/>
  <c r="WTC16" i="3"/>
  <c r="WQR16" i="3"/>
  <c r="WQQ16" i="3"/>
  <c r="WQR37" i="3" s="1"/>
  <c r="WOF16" i="3"/>
  <c r="WOE16" i="3"/>
  <c r="WOF37" i="3" s="1"/>
  <c r="WLT16" i="3"/>
  <c r="WLS16" i="3"/>
  <c r="WJH16" i="3"/>
  <c r="WJG16" i="3"/>
  <c r="WGV16" i="3"/>
  <c r="WGU16" i="3"/>
  <c r="WGV37" i="3" s="1"/>
  <c r="WEJ16" i="3"/>
  <c r="WEI16" i="3"/>
  <c r="WEJ37" i="3" s="1"/>
  <c r="WBX16" i="3"/>
  <c r="WBW16" i="3"/>
  <c r="VZL16" i="3"/>
  <c r="VZK16" i="3"/>
  <c r="VWZ16" i="3"/>
  <c r="VWY16" i="3"/>
  <c r="VWZ37" i="3" s="1"/>
  <c r="VUN16" i="3"/>
  <c r="VUM16" i="3"/>
  <c r="VUN37" i="3" s="1"/>
  <c r="VSB16" i="3"/>
  <c r="VSA16" i="3"/>
  <c r="VPP16" i="3"/>
  <c r="VPO16" i="3"/>
  <c r="VND16" i="3"/>
  <c r="VNC16" i="3"/>
  <c r="VND37" i="3" s="1"/>
  <c r="VKR16" i="3"/>
  <c r="VKQ16" i="3"/>
  <c r="VKR37" i="3" s="1"/>
  <c r="VIF16" i="3"/>
  <c r="VIE16" i="3"/>
  <c r="VFT16" i="3"/>
  <c r="VFS16" i="3"/>
  <c r="VDH16" i="3"/>
  <c r="VDG16" i="3"/>
  <c r="VDH37" i="3" s="1"/>
  <c r="VAV16" i="3"/>
  <c r="VAU16" i="3"/>
  <c r="VAV37" i="3" s="1"/>
  <c r="UYJ16" i="3"/>
  <c r="UYI16" i="3"/>
  <c r="UVX16" i="3"/>
  <c r="UVW16" i="3"/>
  <c r="UTL16" i="3"/>
  <c r="UTK16" i="3"/>
  <c r="UTL37" i="3" s="1"/>
  <c r="UQZ16" i="3"/>
  <c r="UQY16" i="3"/>
  <c r="UQZ37" i="3" s="1"/>
  <c r="UON16" i="3"/>
  <c r="UOM16" i="3"/>
  <c r="UMB16" i="3"/>
  <c r="UMA16" i="3"/>
  <c r="UJP16" i="3"/>
  <c r="UJO16" i="3"/>
  <c r="UJP37" i="3" s="1"/>
  <c r="UHD16" i="3"/>
  <c r="UHC16" i="3"/>
  <c r="UHD37" i="3" s="1"/>
  <c r="UER16" i="3"/>
  <c r="UEQ16" i="3"/>
  <c r="UCF16" i="3"/>
  <c r="UCE16" i="3"/>
  <c r="TZT16" i="3"/>
  <c r="TZS16" i="3"/>
  <c r="TZT37" i="3" s="1"/>
  <c r="TXH16" i="3"/>
  <c r="TXG16" i="3"/>
  <c r="TXH37" i="3" s="1"/>
  <c r="TUV16" i="3"/>
  <c r="TUU16" i="3"/>
  <c r="TSJ16" i="3"/>
  <c r="TSI16" i="3"/>
  <c r="TPX16" i="3"/>
  <c r="TPW16" i="3"/>
  <c r="TPX37" i="3" s="1"/>
  <c r="TNL16" i="3"/>
  <c r="TNK16" i="3"/>
  <c r="TNL37" i="3" s="1"/>
  <c r="TKZ16" i="3"/>
  <c r="TKY16" i="3"/>
  <c r="TIN16" i="3"/>
  <c r="TIM16" i="3"/>
  <c r="TGB16" i="3"/>
  <c r="TGA16" i="3"/>
  <c r="TGB37" i="3" s="1"/>
  <c r="TDP16" i="3"/>
  <c r="TDO16" i="3"/>
  <c r="TDP37" i="3" s="1"/>
  <c r="TBD16" i="3"/>
  <c r="TBC16" i="3"/>
  <c r="SYR16" i="3"/>
  <c r="SYQ16" i="3"/>
  <c r="SWF16" i="3"/>
  <c r="SWE16" i="3"/>
  <c r="SWF37" i="3" s="1"/>
  <c r="STT16" i="3"/>
  <c r="STS16" i="3"/>
  <c r="STT37" i="3" s="1"/>
  <c r="SRH16" i="3"/>
  <c r="SRG16" i="3"/>
  <c r="SOV16" i="3"/>
  <c r="SOU16" i="3"/>
  <c r="SMJ16" i="3"/>
  <c r="SMI16" i="3"/>
  <c r="SMJ37" i="3" s="1"/>
  <c r="SJX16" i="3"/>
  <c r="SJW16" i="3"/>
  <c r="SJX37" i="3" s="1"/>
  <c r="SHL16" i="3"/>
  <c r="SHK16" i="3"/>
  <c r="SEZ16" i="3"/>
  <c r="SEY16" i="3"/>
  <c r="SCN16" i="3"/>
  <c r="SCM16" i="3"/>
  <c r="SCN37" i="3" s="1"/>
  <c r="SAB16" i="3"/>
  <c r="SAA16" i="3"/>
  <c r="SAB37" i="3" s="1"/>
  <c r="RXP16" i="3"/>
  <c r="RXO16" i="3"/>
  <c r="RVD16" i="3"/>
  <c r="RVC16" i="3"/>
  <c r="RSR16" i="3"/>
  <c r="RSQ16" i="3"/>
  <c r="RSR37" i="3" s="1"/>
  <c r="RQF16" i="3"/>
  <c r="RQE16" i="3"/>
  <c r="RQF37" i="3" s="1"/>
  <c r="RNT16" i="3"/>
  <c r="RNS16" i="3"/>
  <c r="RLH16" i="3"/>
  <c r="RLG16" i="3"/>
  <c r="RIV16" i="3"/>
  <c r="RIU16" i="3"/>
  <c r="RIV37" i="3" s="1"/>
  <c r="RGJ16" i="3"/>
  <c r="RGI16" i="3"/>
  <c r="RGJ37" i="3" s="1"/>
  <c r="RDX16" i="3"/>
  <c r="RDW16" i="3"/>
  <c r="RBL16" i="3"/>
  <c r="RBK16" i="3"/>
  <c r="QYZ16" i="3"/>
  <c r="QYY16" i="3"/>
  <c r="QYZ37" i="3" s="1"/>
  <c r="QWN16" i="3"/>
  <c r="QWM16" i="3"/>
  <c r="QWN37" i="3" s="1"/>
  <c r="QUB16" i="3"/>
  <c r="QUA16" i="3"/>
  <c r="QRP16" i="3"/>
  <c r="QRO16" i="3"/>
  <c r="QPD16" i="3"/>
  <c r="QPC16" i="3"/>
  <c r="QPD37" i="3" s="1"/>
  <c r="QMR16" i="3"/>
  <c r="QMQ16" i="3"/>
  <c r="QMR37" i="3" s="1"/>
  <c r="QKF16" i="3"/>
  <c r="QKE16" i="3"/>
  <c r="QHT16" i="3"/>
  <c r="QHS16" i="3"/>
  <c r="QFH16" i="3"/>
  <c r="QFG16" i="3"/>
  <c r="QFH37" i="3" s="1"/>
  <c r="QCV16" i="3"/>
  <c r="QCU16" i="3"/>
  <c r="QCV37" i="3" s="1"/>
  <c r="QAJ16" i="3"/>
  <c r="QAI16" i="3"/>
  <c r="PXX16" i="3"/>
  <c r="PXW16" i="3"/>
  <c r="PVL16" i="3"/>
  <c r="PVK16" i="3"/>
  <c r="PVL37" i="3" s="1"/>
  <c r="PSZ16" i="3"/>
  <c r="PSY16" i="3"/>
  <c r="PSZ37" i="3" s="1"/>
  <c r="PQN16" i="3"/>
  <c r="PQM16" i="3"/>
  <c r="POB16" i="3"/>
  <c r="POA16" i="3"/>
  <c r="PLP16" i="3"/>
  <c r="PLO16" i="3"/>
  <c r="PLP37" i="3" s="1"/>
  <c r="PJD16" i="3"/>
  <c r="PJC16" i="3"/>
  <c r="PJD37" i="3" s="1"/>
  <c r="PGR16" i="3"/>
  <c r="PGQ16" i="3"/>
  <c r="PEF16" i="3"/>
  <c r="PEE16" i="3"/>
  <c r="PBT16" i="3"/>
  <c r="PBS16" i="3"/>
  <c r="PBT37" i="3" s="1"/>
  <c r="OZH16" i="3"/>
  <c r="OZG16" i="3"/>
  <c r="OZH37" i="3" s="1"/>
  <c r="OWV16" i="3"/>
  <c r="OWU16" i="3"/>
  <c r="OUJ16" i="3"/>
  <c r="OUI16" i="3"/>
  <c r="ORX16" i="3"/>
  <c r="ORW16" i="3"/>
  <c r="ORX37" i="3" s="1"/>
  <c r="OPL16" i="3"/>
  <c r="OPK16" i="3"/>
  <c r="OPL37" i="3" s="1"/>
  <c r="OMZ16" i="3"/>
  <c r="OMY16" i="3"/>
  <c r="OKN16" i="3"/>
  <c r="OKM16" i="3"/>
  <c r="OIB16" i="3"/>
  <c r="OIA16" i="3"/>
  <c r="OIB37" i="3" s="1"/>
  <c r="OFP16" i="3"/>
  <c r="OFO16" i="3"/>
  <c r="OFP37" i="3" s="1"/>
  <c r="ODD16" i="3"/>
  <c r="ODC16" i="3"/>
  <c r="OAR16" i="3"/>
  <c r="OAQ16" i="3"/>
  <c r="NYF16" i="3"/>
  <c r="NYE16" i="3"/>
  <c r="NYF37" i="3" s="1"/>
  <c r="NVT16" i="3"/>
  <c r="NVS16" i="3"/>
  <c r="NVT37" i="3" s="1"/>
  <c r="NTH16" i="3"/>
  <c r="NTG16" i="3"/>
  <c r="NQV16" i="3"/>
  <c r="NQU16" i="3"/>
  <c r="NOJ16" i="3"/>
  <c r="NOI16" i="3"/>
  <c r="NOJ37" i="3" s="1"/>
  <c r="NLX16" i="3"/>
  <c r="NLW16" i="3"/>
  <c r="NLX37" i="3" s="1"/>
  <c r="NJL16" i="3"/>
  <c r="NJK16" i="3"/>
  <c r="NGZ16" i="3"/>
  <c r="NGY16" i="3"/>
  <c r="NEN16" i="3"/>
  <c r="NEM16" i="3"/>
  <c r="NEN37" i="3" s="1"/>
  <c r="NCB16" i="3"/>
  <c r="NCA16" i="3"/>
  <c r="NCB37" i="3" s="1"/>
  <c r="MZP16" i="3"/>
  <c r="MZO16" i="3"/>
  <c r="MXD16" i="3"/>
  <c r="MXC16" i="3"/>
  <c r="MUR16" i="3"/>
  <c r="MUQ16" i="3"/>
  <c r="MUR37" i="3" s="1"/>
  <c r="MSF16" i="3"/>
  <c r="MSE16" i="3"/>
  <c r="MSF37" i="3" s="1"/>
  <c r="MPT16" i="3"/>
  <c r="MPS16" i="3"/>
  <c r="MNH16" i="3"/>
  <c r="MNG16" i="3"/>
  <c r="MKV16" i="3"/>
  <c r="MKU16" i="3"/>
  <c r="MKV37" i="3" s="1"/>
  <c r="MIJ16" i="3"/>
  <c r="MII16" i="3"/>
  <c r="MIJ37" i="3" s="1"/>
  <c r="MFX16" i="3"/>
  <c r="MFW16" i="3"/>
  <c r="MDL16" i="3"/>
  <c r="MDK16" i="3"/>
  <c r="MAZ16" i="3"/>
  <c r="MAY16" i="3"/>
  <c r="MAZ37" i="3" s="1"/>
  <c r="LYN16" i="3"/>
  <c r="LYM16" i="3"/>
  <c r="LYN37" i="3" s="1"/>
  <c r="LWB16" i="3"/>
  <c r="LWA16" i="3"/>
  <c r="LTP16" i="3"/>
  <c r="LTO16" i="3"/>
  <c r="LRD16" i="3"/>
  <c r="LRC16" i="3"/>
  <c r="LRD37" i="3" s="1"/>
  <c r="LOR16" i="3"/>
  <c r="LOQ16" i="3"/>
  <c r="LOR37" i="3" s="1"/>
  <c r="LMF16" i="3"/>
  <c r="LME16" i="3"/>
  <c r="LJT16" i="3"/>
  <c r="LJS16" i="3"/>
  <c r="LHH16" i="3"/>
  <c r="LHG16" i="3"/>
  <c r="LHH37" i="3" s="1"/>
  <c r="LEV16" i="3"/>
  <c r="LEU16" i="3"/>
  <c r="LEV37" i="3" s="1"/>
  <c r="LCJ16" i="3"/>
  <c r="LCI16" i="3"/>
  <c r="KZX16" i="3"/>
  <c r="KZW16" i="3"/>
  <c r="KXL16" i="3"/>
  <c r="KXK16" i="3"/>
  <c r="KXL37" i="3" s="1"/>
  <c r="KUZ16" i="3"/>
  <c r="KUY16" i="3"/>
  <c r="KUZ37" i="3" s="1"/>
  <c r="KSN16" i="3"/>
  <c r="KSM16" i="3"/>
  <c r="KQB16" i="3"/>
  <c r="KQA16" i="3"/>
  <c r="KNP16" i="3"/>
  <c r="KNO16" i="3"/>
  <c r="KNP37" i="3" s="1"/>
  <c r="KLD16" i="3"/>
  <c r="KLC16" i="3"/>
  <c r="KLD37" i="3" s="1"/>
  <c r="KIR16" i="3"/>
  <c r="KIQ16" i="3"/>
  <c r="KGF16" i="3"/>
  <c r="KGE16" i="3"/>
  <c r="KDT16" i="3"/>
  <c r="KDS16" i="3"/>
  <c r="KDT37" i="3" s="1"/>
  <c r="KBH16" i="3"/>
  <c r="KBG16" i="3"/>
  <c r="KBH37" i="3" s="1"/>
  <c r="JYV16" i="3"/>
  <c r="JYU16" i="3"/>
  <c r="JWJ16" i="3"/>
  <c r="JWI16" i="3"/>
  <c r="JTX16" i="3"/>
  <c r="JTW16" i="3"/>
  <c r="JTX37" i="3" s="1"/>
  <c r="JRL16" i="3"/>
  <c r="JRK16" i="3"/>
  <c r="JRL37" i="3" s="1"/>
  <c r="JOZ16" i="3"/>
  <c r="JOY16" i="3"/>
  <c r="JMN16" i="3"/>
  <c r="JMM16" i="3"/>
  <c r="JKB16" i="3"/>
  <c r="JKA16" i="3"/>
  <c r="JKB37" i="3" s="1"/>
  <c r="JHP16" i="3"/>
  <c r="JHO16" i="3"/>
  <c r="JHP37" i="3" s="1"/>
  <c r="JFD16" i="3"/>
  <c r="JFC16" i="3"/>
  <c r="JCR16" i="3"/>
  <c r="JCQ16" i="3"/>
  <c r="JAF16" i="3"/>
  <c r="JAE16" i="3"/>
  <c r="JAF37" i="3" s="1"/>
  <c r="IXT16" i="3"/>
  <c r="IXS16" i="3"/>
  <c r="IXT37" i="3" s="1"/>
  <c r="IVH16" i="3"/>
  <c r="IVG16" i="3"/>
  <c r="ISV16" i="3"/>
  <c r="ISU16" i="3"/>
  <c r="IQJ16" i="3"/>
  <c r="IQI16" i="3"/>
  <c r="IQJ37" i="3" s="1"/>
  <c r="INX16" i="3"/>
  <c r="INW16" i="3"/>
  <c r="INX37" i="3" s="1"/>
  <c r="ILL16" i="3"/>
  <c r="ILK16" i="3"/>
  <c r="IIZ16" i="3"/>
  <c r="IIY16" i="3"/>
  <c r="IGN16" i="3"/>
  <c r="IGM16" i="3"/>
  <c r="IGN37" i="3" s="1"/>
  <c r="IEB16" i="3"/>
  <c r="IEA16" i="3"/>
  <c r="IEB37" i="3" s="1"/>
  <c r="IBP16" i="3"/>
  <c r="IBO16" i="3"/>
  <c r="HZD16" i="3"/>
  <c r="HZC16" i="3"/>
  <c r="HWR16" i="3"/>
  <c r="HWQ16" i="3"/>
  <c r="HWR37" i="3" s="1"/>
  <c r="HUF16" i="3"/>
  <c r="HUE16" i="3"/>
  <c r="HUF37" i="3" s="1"/>
  <c r="HRT16" i="3"/>
  <c r="HRS16" i="3"/>
  <c r="HPH16" i="3"/>
  <c r="HPG16" i="3"/>
  <c r="HMV16" i="3"/>
  <c r="HMU16" i="3"/>
  <c r="HMV37" i="3" s="1"/>
  <c r="HKJ16" i="3"/>
  <c r="HKI16" i="3"/>
  <c r="HKJ37" i="3" s="1"/>
  <c r="HHX16" i="3"/>
  <c r="HHW16" i="3"/>
  <c r="HFL16" i="3"/>
  <c r="HFK16" i="3"/>
  <c r="HCZ16" i="3"/>
  <c r="HCY16" i="3"/>
  <c r="HCZ37" i="3" s="1"/>
  <c r="HAN16" i="3"/>
  <c r="HAM16" i="3"/>
  <c r="HAN37" i="3" s="1"/>
  <c r="GYB16" i="3"/>
  <c r="GYA16" i="3"/>
  <c r="GVP16" i="3"/>
  <c r="GVO16" i="3"/>
  <c r="GTD16" i="3"/>
  <c r="GTC16" i="3"/>
  <c r="GTD37" i="3" s="1"/>
  <c r="GQR16" i="3"/>
  <c r="GQQ16" i="3"/>
  <c r="GQR37" i="3" s="1"/>
  <c r="GOF16" i="3"/>
  <c r="GOE16" i="3"/>
  <c r="GLT16" i="3"/>
  <c r="GLS16" i="3"/>
  <c r="GJH16" i="3"/>
  <c r="GJG16" i="3"/>
  <c r="GJH37" i="3" s="1"/>
  <c r="GGV16" i="3"/>
  <c r="GGU16" i="3"/>
  <c r="GGV37" i="3" s="1"/>
  <c r="GEJ16" i="3"/>
  <c r="GEI16" i="3"/>
  <c r="GBX16" i="3"/>
  <c r="GBW16" i="3"/>
  <c r="FZL16" i="3"/>
  <c r="FZK16" i="3"/>
  <c r="FZL37" i="3" s="1"/>
  <c r="FWZ16" i="3"/>
  <c r="FWY16" i="3"/>
  <c r="FWZ37" i="3" s="1"/>
  <c r="FUN16" i="3"/>
  <c r="FUM16" i="3"/>
  <c r="FSB16" i="3"/>
  <c r="FSA16" i="3"/>
  <c r="FPP16" i="3"/>
  <c r="FPO16" i="3"/>
  <c r="FPP37" i="3" s="1"/>
  <c r="FND16" i="3"/>
  <c r="FNC16" i="3"/>
  <c r="FND37" i="3" s="1"/>
  <c r="FKR16" i="3"/>
  <c r="FKQ16" i="3"/>
  <c r="FIF16" i="3"/>
  <c r="FIE16" i="3"/>
  <c r="FFT16" i="3"/>
  <c r="FFS16" i="3"/>
  <c r="FFT37" i="3" s="1"/>
  <c r="FDH16" i="3"/>
  <c r="FDG16" i="3"/>
  <c r="FDH37" i="3" s="1"/>
  <c r="FAV16" i="3"/>
  <c r="FAU16" i="3"/>
  <c r="EYJ16" i="3"/>
  <c r="EYI16" i="3"/>
  <c r="EVX16" i="3"/>
  <c r="EVW16" i="3"/>
  <c r="EVX37" i="3" s="1"/>
  <c r="ETL16" i="3"/>
  <c r="ETK16" i="3"/>
  <c r="ETL37" i="3" s="1"/>
  <c r="EQZ16" i="3"/>
  <c r="EQY16" i="3"/>
  <c r="EON16" i="3"/>
  <c r="EOM16" i="3"/>
  <c r="EMB16" i="3"/>
  <c r="EMA16" i="3"/>
  <c r="EMB37" i="3" s="1"/>
  <c r="EJP16" i="3"/>
  <c r="EJO16" i="3"/>
  <c r="EJP37" i="3" s="1"/>
  <c r="EHD16" i="3"/>
  <c r="EHC16" i="3"/>
  <c r="EER16" i="3"/>
  <c r="EEQ16" i="3"/>
  <c r="ECF16" i="3"/>
  <c r="ECE16" i="3"/>
  <c r="ECF37" i="3" s="1"/>
  <c r="DZT16" i="3"/>
  <c r="DZS16" i="3"/>
  <c r="DZT37" i="3" s="1"/>
  <c r="DXH16" i="3"/>
  <c r="DXG16" i="3"/>
  <c r="DUV16" i="3"/>
  <c r="DUU16" i="3"/>
  <c r="DSJ16" i="3"/>
  <c r="DSI16" i="3"/>
  <c r="DSJ37" i="3" s="1"/>
  <c r="DPX16" i="3"/>
  <c r="DPW16" i="3"/>
  <c r="DPX37" i="3" s="1"/>
  <c r="DNL16" i="3"/>
  <c r="DNK16" i="3"/>
  <c r="DKZ16" i="3"/>
  <c r="DKY16" i="3"/>
  <c r="DIN16" i="3"/>
  <c r="DIM16" i="3"/>
  <c r="DIN37" i="3" s="1"/>
  <c r="DGB16" i="3"/>
  <c r="DGA16" i="3"/>
  <c r="DGB37" i="3" s="1"/>
  <c r="DDP16" i="3"/>
  <c r="DDO16" i="3"/>
  <c r="DBD16" i="3"/>
  <c r="DBC16" i="3"/>
  <c r="CYR16" i="3"/>
  <c r="CYQ16" i="3"/>
  <c r="CYR37" i="3" s="1"/>
  <c r="CWF16" i="3"/>
  <c r="CWE16" i="3"/>
  <c r="CWF37" i="3" s="1"/>
  <c r="CTT16" i="3"/>
  <c r="CTS16" i="3"/>
  <c r="CRH16" i="3"/>
  <c r="CRG16" i="3"/>
  <c r="COV16" i="3"/>
  <c r="COU16" i="3"/>
  <c r="COV37" i="3" s="1"/>
  <c r="CMJ16" i="3"/>
  <c r="CMI16" i="3"/>
  <c r="CMJ37" i="3" s="1"/>
  <c r="CJX16" i="3"/>
  <c r="CJW16" i="3"/>
  <c r="CHL16" i="3"/>
  <c r="CHK16" i="3"/>
  <c r="CEZ16" i="3"/>
  <c r="CEY16" i="3"/>
  <c r="CEZ37" i="3" s="1"/>
  <c r="CCN16" i="3"/>
  <c r="CCM16" i="3"/>
  <c r="CCN37" i="3" s="1"/>
  <c r="CAB16" i="3"/>
  <c r="CAA16" i="3"/>
  <c r="BXP16" i="3"/>
  <c r="BXO16" i="3"/>
  <c r="BVD16" i="3"/>
  <c r="BVC16" i="3"/>
  <c r="BVD37" i="3" s="1"/>
  <c r="BSR16" i="3"/>
  <c r="BSQ16" i="3"/>
  <c r="BSR37" i="3" s="1"/>
  <c r="BQF16" i="3"/>
  <c r="BQE16" i="3"/>
  <c r="BNT16" i="3"/>
  <c r="BNS16" i="3"/>
  <c r="BLH16" i="3"/>
  <c r="BLG16" i="3"/>
  <c r="BLH37" i="3" s="1"/>
  <c r="BIV16" i="3"/>
  <c r="BIU16" i="3"/>
  <c r="BIV37" i="3" s="1"/>
  <c r="BGJ16" i="3"/>
  <c r="BGI16" i="3"/>
  <c r="BDX16" i="3"/>
  <c r="BDW16" i="3"/>
  <c r="BBL16" i="3"/>
  <c r="BBK16" i="3"/>
  <c r="BBL37" i="3" s="1"/>
  <c r="AYZ16" i="3"/>
  <c r="AYY16" i="3"/>
  <c r="AYZ37" i="3" s="1"/>
  <c r="AWN16" i="3"/>
  <c r="AWM16" i="3"/>
  <c r="AUB16" i="3"/>
  <c r="AUA16" i="3"/>
  <c r="ARP16" i="3"/>
  <c r="ARO16" i="3"/>
  <c r="ARP37" i="3" s="1"/>
  <c r="APD16" i="3"/>
  <c r="APC16" i="3"/>
  <c r="APD37" i="3" s="1"/>
  <c r="AMR16" i="3"/>
  <c r="AMQ16" i="3"/>
  <c r="AKF16" i="3"/>
  <c r="AKE16" i="3"/>
  <c r="AHT16" i="3"/>
  <c r="AHS16" i="3"/>
  <c r="AHT37" i="3" s="1"/>
  <c r="AFH16" i="3"/>
  <c r="AFG16" i="3"/>
  <c r="AFH37" i="3" s="1"/>
  <c r="ACV16" i="3"/>
  <c r="ACU16" i="3"/>
  <c r="AAJ16" i="3"/>
  <c r="AAI16" i="3"/>
  <c r="XX16" i="3"/>
  <c r="XW16" i="3"/>
  <c r="XX37" i="3" s="1"/>
  <c r="VL16" i="3"/>
  <c r="VK16" i="3"/>
  <c r="VL37" i="3" s="1"/>
  <c r="SZ16" i="3"/>
  <c r="SY16" i="3"/>
  <c r="QN16" i="3"/>
  <c r="QM16" i="3"/>
  <c r="OB16" i="3"/>
  <c r="OA16" i="3"/>
  <c r="OB37" i="3" s="1"/>
  <c r="LP16" i="3"/>
  <c r="LO16" i="3"/>
  <c r="LP37" i="3" s="1"/>
  <c r="JD16" i="3"/>
  <c r="JC16" i="3"/>
  <c r="GR16" i="3"/>
  <c r="GQ16" i="3"/>
  <c r="EF16" i="3"/>
  <c r="EE16" i="3"/>
  <c r="EF37" i="3" s="1"/>
  <c r="BT16" i="3"/>
  <c r="BS16" i="3"/>
  <c r="BT37" i="3" s="1"/>
  <c r="H16" i="3"/>
  <c r="G16" i="3"/>
  <c r="H32" i="2"/>
  <c r="G32" i="2"/>
  <c r="H28" i="2"/>
  <c r="G28" i="2"/>
  <c r="H24" i="2"/>
  <c r="G24" i="2"/>
  <c r="H20" i="2"/>
  <c r="G20" i="2"/>
  <c r="H16" i="2"/>
  <c r="G16" i="2"/>
  <c r="H37" i="2" l="1"/>
  <c r="JD37" i="3"/>
  <c r="SZ37" i="3"/>
  <c r="ACV37" i="3"/>
  <c r="AMR37" i="3"/>
  <c r="AWN37" i="3"/>
  <c r="BGJ37" i="3"/>
  <c r="BQF37" i="3"/>
  <c r="CAB37" i="3"/>
  <c r="CJX37" i="3"/>
  <c r="CTT37" i="3"/>
  <c r="DDP37" i="3"/>
  <c r="DNL37" i="3"/>
  <c r="DXH37" i="3"/>
  <c r="EHD37" i="3"/>
  <c r="EQZ37" i="3"/>
  <c r="FAV37" i="3"/>
  <c r="FKR37" i="3"/>
  <c r="FUN37" i="3"/>
  <c r="GEJ37" i="3"/>
  <c r="GOF37" i="3"/>
  <c r="GYB37" i="3"/>
  <c r="HHX37" i="3"/>
  <c r="HRT37" i="3"/>
  <c r="IBP37" i="3"/>
  <c r="ILL37" i="3"/>
  <c r="IVH37" i="3"/>
  <c r="JFD37" i="3"/>
  <c r="JOZ37" i="3"/>
  <c r="JYV37" i="3"/>
  <c r="KIR37" i="3"/>
  <c r="KSN37" i="3"/>
  <c r="LCJ37" i="3"/>
  <c r="LMF37" i="3"/>
  <c r="LWB37" i="3"/>
  <c r="MFX37" i="3"/>
  <c r="MPT37" i="3"/>
  <c r="MZP37" i="3"/>
  <c r="NJL37" i="3"/>
  <c r="NTH37" i="3"/>
  <c r="ODD37" i="3"/>
  <c r="OMZ37" i="3"/>
  <c r="OWV37" i="3"/>
  <c r="PQN37" i="3"/>
  <c r="QAJ37" i="3"/>
  <c r="QKF37" i="3"/>
  <c r="QUB37" i="3"/>
  <c r="RDX37" i="3"/>
  <c r="RNT37" i="3"/>
  <c r="RXP37" i="3"/>
  <c r="SHL37" i="3"/>
  <c r="SRH37" i="3"/>
  <c r="TBD37" i="3"/>
  <c r="TKZ37" i="3"/>
  <c r="TUV37" i="3"/>
  <c r="UER37" i="3"/>
  <c r="UON37" i="3"/>
  <c r="UYJ37" i="3"/>
  <c r="VIF37" i="3"/>
  <c r="VSB37" i="3"/>
  <c r="WBX37" i="3"/>
  <c r="WLT37" i="3"/>
  <c r="WVP37" i="3"/>
  <c r="H37" i="3"/>
  <c r="PGR37" i="3"/>
  <c r="GR37" i="3"/>
  <c r="QN37" i="3"/>
  <c r="AAJ37" i="3"/>
  <c r="AKF37" i="3"/>
  <c r="AUB37" i="3"/>
  <c r="BDX37" i="3"/>
  <c r="BNT37" i="3"/>
  <c r="BXP37" i="3"/>
  <c r="CHL37" i="3"/>
  <c r="CRH37" i="3"/>
  <c r="DBD37" i="3"/>
  <c r="DKZ37" i="3"/>
  <c r="DUV37" i="3"/>
  <c r="EER37" i="3"/>
  <c r="EON37" i="3"/>
  <c r="EYJ37" i="3"/>
  <c r="FIF37" i="3"/>
  <c r="FSB37" i="3"/>
  <c r="GBX37" i="3"/>
  <c r="GLT37" i="3"/>
  <c r="GVP37" i="3"/>
  <c r="HFL37" i="3"/>
  <c r="HPH37" i="3"/>
  <c r="HZD37" i="3"/>
  <c r="IIZ37" i="3"/>
  <c r="ISV37" i="3"/>
  <c r="JCR37" i="3"/>
  <c r="JMN37" i="3"/>
  <c r="JWJ37" i="3"/>
  <c r="KGF37" i="3"/>
  <c r="KQB37" i="3"/>
  <c r="KZX37" i="3"/>
  <c r="LJT37" i="3"/>
  <c r="LTP37" i="3"/>
  <c r="MDL37" i="3"/>
  <c r="MNH37" i="3"/>
  <c r="MXD37" i="3"/>
  <c r="NGZ37" i="3"/>
  <c r="NQV37" i="3"/>
  <c r="OAR37" i="3"/>
  <c r="OKN37" i="3"/>
  <c r="OUJ37" i="3"/>
  <c r="PEF37" i="3"/>
  <c r="POB37" i="3"/>
  <c r="PXX37" i="3"/>
  <c r="QHT37" i="3"/>
  <c r="QRP37" i="3"/>
  <c r="RBL37" i="3"/>
  <c r="RLH37" i="3"/>
  <c r="RVD37" i="3"/>
  <c r="SEZ37" i="3"/>
  <c r="SOV37" i="3"/>
  <c r="SYR37" i="3"/>
  <c r="TIN37" i="3"/>
  <c r="TSJ37" i="3"/>
  <c r="UCF37" i="3"/>
  <c r="UMB37" i="3"/>
  <c r="UVX37" i="3"/>
  <c r="VFT37" i="3"/>
  <c r="VPP37" i="3"/>
  <c r="VZL37" i="3"/>
  <c r="WJH37" i="3"/>
  <c r="WTD37" i="3"/>
  <c r="XCZ37" i="3"/>
</calcChain>
</file>

<file path=xl/sharedStrings.xml><?xml version="1.0" encoding="utf-8"?>
<sst xmlns="http://schemas.openxmlformats.org/spreadsheetml/2006/main" count="5184" uniqueCount="58">
  <si>
    <t>Sports Club</t>
  </si>
  <si>
    <t>Rushcliffe Sports Grant - Workforce</t>
  </si>
  <si>
    <t xml:space="preserve">Project Plan </t>
  </si>
  <si>
    <t>Venue Address</t>
  </si>
  <si>
    <t>Project Brief/Vision</t>
  </si>
  <si>
    <t>Aim (what we will do)</t>
  </si>
  <si>
    <t>Who is Responsible</t>
  </si>
  <si>
    <t>Timescales</t>
  </si>
  <si>
    <t>Method (what the task is)</t>
  </si>
  <si>
    <t>Coaching</t>
  </si>
  <si>
    <t>Officiating</t>
  </si>
  <si>
    <t>Grounds Maintenance</t>
  </si>
  <si>
    <t>Safeguarding</t>
  </si>
  <si>
    <t>Other</t>
  </si>
  <si>
    <t>Anticipated number of individuals engaged with</t>
  </si>
  <si>
    <t>Amount to be funded by Rushcliffe Sports Grant - Workforce</t>
  </si>
  <si>
    <t>Amount to be funded by another source</t>
  </si>
  <si>
    <t>Breakdown of Costings</t>
  </si>
  <si>
    <t xml:space="preserve">Total Cost of Project </t>
  </si>
  <si>
    <t>Rushcliffe Fictional Cricket Club</t>
  </si>
  <si>
    <t>2 Volunteers to complete the ECB accredited Umpire course</t>
  </si>
  <si>
    <t>2 volunteers to complete the ECB accredited Scorers course</t>
  </si>
  <si>
    <t>Identify 2 volunteers and enrol them on an appropriate course</t>
  </si>
  <si>
    <t>Joe Bloggs - Club Development Officer</t>
  </si>
  <si>
    <t>Write a list of equipment needed; market research to find prices of equipment; source supplier</t>
  </si>
  <si>
    <t>Rushcliffe Arena, Rugby Road, West Bridgford, Nottingham</t>
  </si>
  <si>
    <t>£50 per person x 2 people = £100</t>
  </si>
  <si>
    <t>£203 per person</t>
  </si>
  <si>
    <t>To purchase appropriate equipment to support the ground maintenance team in maintaining the ground</t>
  </si>
  <si>
    <t>Peter Pan</t>
  </si>
  <si>
    <t>Mary Poppins and Jack Sparrow to complete the Grounds Management Association (GMA) Level 1 Cricket Grounds Maintenance course</t>
  </si>
  <si>
    <t>Peter Pan to complete the GMA Level 3 Cricket Surfaces (Advanced Turf Culture) course</t>
  </si>
  <si>
    <t>Enrol Peter Pan on GMA Level 3 Cricket Surfaces (Advanced Turf Culture) course</t>
  </si>
  <si>
    <t>£70 per person x 2 people = £140</t>
  </si>
  <si>
    <t>Free to attend</t>
  </si>
  <si>
    <t>Enrol Mary Poppins and Jack Sparrow on Grounds Management Association (GMA) Level 1 Cricket Grounds Maintenance course</t>
  </si>
  <si>
    <t>Total - another source</t>
  </si>
  <si>
    <t>Total - Workforce Grant (must = £500)</t>
  </si>
  <si>
    <t>£150 per person x 2 people = £300</t>
  </si>
  <si>
    <t>Penetrometer for soil testing = £285; Drag Brush = £22.50; Broadcast Spreader = £199</t>
  </si>
  <si>
    <t xml:space="preserve">The project will support club volunteers to qualify as coaches, umpires and scorers and will support volunteer groundsmen with training and providing additional equipment to maintain the outfield throughout the year, during the on and off season. </t>
  </si>
  <si>
    <t>Please use the tabs below to navigate the spreadsheet</t>
  </si>
  <si>
    <r>
      <rPr>
        <b/>
        <sz val="12"/>
        <color theme="1"/>
        <rFont val="Calibri"/>
        <family val="2"/>
      </rPr>
      <t>Project Plan Example</t>
    </r>
    <r>
      <rPr>
        <sz val="12"/>
        <color theme="1"/>
        <rFont val="Calibri"/>
        <family val="2"/>
      </rPr>
      <t xml:space="preserve"> </t>
    </r>
  </si>
  <si>
    <t>Please refer to this to help you complete your project plan</t>
  </si>
  <si>
    <t>Project Plan Template</t>
  </si>
  <si>
    <t>Please complete this form to detail your project and how you will spend the Workforce Grant if successful</t>
  </si>
  <si>
    <t>Areas left white are editable for you to complete</t>
  </si>
  <si>
    <t>Areas in Blue or Grey are locked to ensure a standardised approach</t>
  </si>
  <si>
    <r>
      <t xml:space="preserve">Please ensure the </t>
    </r>
    <r>
      <rPr>
        <i/>
        <sz val="12"/>
        <color theme="1"/>
        <rFont val="Calibri"/>
        <family val="2"/>
      </rPr>
      <t>'Total Workforce Grant'</t>
    </r>
    <r>
      <rPr>
        <sz val="12"/>
        <color theme="1"/>
        <rFont val="Calibri"/>
        <family val="2"/>
      </rPr>
      <t xml:space="preserve"> box totals £500 - any additional costs to the project must be shown in the </t>
    </r>
    <r>
      <rPr>
        <i/>
        <sz val="12"/>
        <color theme="1"/>
        <rFont val="Calibri"/>
        <family val="2"/>
      </rPr>
      <t xml:space="preserve">'Total - Another Source' </t>
    </r>
    <r>
      <rPr>
        <sz val="12"/>
        <color theme="1"/>
        <rFont val="Calibri"/>
        <family val="2"/>
      </rPr>
      <t>box</t>
    </r>
  </si>
  <si>
    <t>2 volunteers to complete ECB Foundation Coach Course</t>
  </si>
  <si>
    <t>ECB Safeguarding for Specialist Roles training for new Child Welfare Officer</t>
  </si>
  <si>
    <t>Enrol new Child Welfare Officer on ECB Safeguarding for Specialist Roles training</t>
  </si>
  <si>
    <t xml:space="preserve">New Welfare Officer </t>
  </si>
  <si>
    <t>Mental Health First Aid training for Junior Club Development Officer and Club Chairperson</t>
  </si>
  <si>
    <t>Enrol Junior Club Development Officer and Club Chairperson on Mental Health First Aid training course</t>
  </si>
  <si>
    <t xml:space="preserve">Joe Bloggs - Club Development Officer </t>
  </si>
  <si>
    <t>£125 per person x 2 people = £250</t>
  </si>
  <si>
    <t>This provides an example of a completed project plan for a fictional cricket club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</si>
</sst>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2"/>
      <color theme="1"/>
      <name val="Arial"/>
      <family val="2"/>
    </font>
    <font>
      <b/>
      <sz val="12"/>
      <color theme="1"/>
      <name val="Arial"/>
      <family val="2"/>
    </font>
    <font>
      <sz val="11"/>
      <color theme="1"/>
      <name val="Calibri"/>
      <family val="2"/>
    </font>
    <font>
      <b/>
      <sz val="11"/>
      <color theme="1"/>
      <name val="Calibri"/>
      <family val="2"/>
    </font>
    <font>
      <b/>
      <sz val="14"/>
      <color theme="1"/>
      <name val="Calibri"/>
      <family val="2"/>
    </font>
    <font>
      <sz val="14"/>
      <color theme="1"/>
      <name val="Calibri"/>
      <family val="2"/>
    </font>
    <font>
      <sz val="14"/>
      <color theme="1"/>
      <name val="Arial"/>
      <family val="2"/>
    </font>
    <font>
      <sz val="12"/>
      <color theme="1"/>
      <name val="Calibri"/>
      <family val="2"/>
    </font>
    <font>
      <b/>
      <sz val="12"/>
      <color theme="1"/>
      <name val="Calibri"/>
      <family val="2"/>
    </font>
    <font>
      <i/>
      <sz val="12"/>
      <color theme="1"/>
      <name val="Calibri"/>
      <family val="2"/>
    </font>
  </fonts>
  <fills count="5">
    <fill>
      <patternFill patternType="none"/>
    </fill>
    <fill>
      <patternFill patternType="gray125"/>
    </fill>
    <fill>
      <patternFill patternType="solid">
        <fgColor theme="3" tint="0.89999084444715716"/>
        <bgColor indexed="64"/>
      </patternFill>
    </fill>
    <fill>
      <patternFill patternType="solid">
        <fgColor theme="3" tint="0.749992370372631"/>
        <bgColor indexed="64"/>
      </patternFill>
    </fill>
    <fill>
      <patternFill patternType="solid">
        <fgColor theme="0" tint="-0.14999847407452621"/>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42">
    <xf numFmtId="0" fontId="0" fillId="0" borderId="0" xfId="0"/>
    <xf numFmtId="0" fontId="2" fillId="0" borderId="0" xfId="0" applyFont="1"/>
    <xf numFmtId="0" fontId="6" fillId="0" borderId="0" xfId="0" applyFont="1"/>
    <xf numFmtId="164" fontId="2" fillId="0" borderId="0" xfId="0" applyNumberFormat="1" applyFont="1"/>
    <xf numFmtId="0" fontId="1" fillId="0" borderId="0" xfId="0" applyFont="1"/>
    <xf numFmtId="0" fontId="3" fillId="2" borderId="20" xfId="0" applyFont="1" applyFill="1" applyBorder="1"/>
    <xf numFmtId="0" fontId="3" fillId="2" borderId="21" xfId="0" applyFont="1" applyFill="1" applyBorder="1"/>
    <xf numFmtId="0" fontId="3" fillId="2" borderId="35" xfId="0" applyFont="1" applyFill="1" applyBorder="1"/>
    <xf numFmtId="164" fontId="3" fillId="2" borderId="21" xfId="0" applyNumberFormat="1" applyFont="1" applyFill="1" applyBorder="1"/>
    <xf numFmtId="164" fontId="3" fillId="2" borderId="22" xfId="0" applyNumberFormat="1" applyFont="1" applyFill="1" applyBorder="1"/>
    <xf numFmtId="0" fontId="3" fillId="2" borderId="39" xfId="0" applyFont="1" applyFill="1" applyBorder="1"/>
    <xf numFmtId="0" fontId="3" fillId="2" borderId="40" xfId="0" applyFont="1" applyFill="1" applyBorder="1"/>
    <xf numFmtId="0" fontId="3" fillId="2" borderId="41" xfId="0" applyFont="1" applyFill="1" applyBorder="1"/>
    <xf numFmtId="164" fontId="3" fillId="2" borderId="40" xfId="0" applyNumberFormat="1" applyFont="1" applyFill="1" applyBorder="1"/>
    <xf numFmtId="164" fontId="3" fillId="2" borderId="42" xfId="0" applyNumberFormat="1" applyFont="1" applyFill="1" applyBorder="1"/>
    <xf numFmtId="0" fontId="3" fillId="2" borderId="30" xfId="0" applyFont="1" applyFill="1" applyBorder="1"/>
    <xf numFmtId="0" fontId="2" fillId="3" borderId="1" xfId="0" applyFont="1" applyFill="1" applyBorder="1"/>
    <xf numFmtId="0" fontId="3" fillId="3" borderId="27" xfId="0" applyFont="1" applyFill="1" applyBorder="1"/>
    <xf numFmtId="0" fontId="3" fillId="3" borderId="25" xfId="0" applyFont="1" applyFill="1" applyBorder="1"/>
    <xf numFmtId="0" fontId="3" fillId="3" borderId="25" xfId="0" applyFont="1" applyFill="1" applyBorder="1" applyAlignment="1">
      <alignment wrapText="1"/>
    </xf>
    <xf numFmtId="0" fontId="3" fillId="3" borderId="32" xfId="0" applyFont="1" applyFill="1" applyBorder="1"/>
    <xf numFmtId="164" fontId="3" fillId="3" borderId="25" xfId="0" applyNumberFormat="1" applyFont="1" applyFill="1" applyBorder="1" applyAlignment="1">
      <alignment wrapText="1"/>
    </xf>
    <xf numFmtId="164" fontId="3" fillId="3" borderId="26" xfId="0" applyNumberFormat="1" applyFont="1" applyFill="1" applyBorder="1" applyAlignment="1">
      <alignment wrapText="1"/>
    </xf>
    <xf numFmtId="0" fontId="3" fillId="3" borderId="36" xfId="0" applyFont="1" applyFill="1" applyBorder="1"/>
    <xf numFmtId="0" fontId="3" fillId="3" borderId="1" xfId="0" applyFont="1" applyFill="1" applyBorder="1"/>
    <xf numFmtId="164" fontId="3" fillId="3" borderId="1" xfId="0" applyNumberFormat="1" applyFont="1" applyFill="1" applyBorder="1"/>
    <xf numFmtId="164" fontId="2" fillId="0" borderId="16" xfId="0" applyNumberFormat="1" applyFont="1" applyBorder="1" applyProtection="1">
      <protection locked="0"/>
    </xf>
    <xf numFmtId="164" fontId="2" fillId="0" borderId="17" xfId="0" applyNumberFormat="1" applyFont="1" applyBorder="1" applyProtection="1">
      <protection locked="0"/>
    </xf>
    <xf numFmtId="164" fontId="2" fillId="0" borderId="14" xfId="0" applyNumberFormat="1" applyFont="1" applyBorder="1" applyProtection="1">
      <protection locked="0"/>
    </xf>
    <xf numFmtId="164" fontId="2" fillId="0" borderId="19" xfId="0" applyNumberFormat="1" applyFont="1" applyBorder="1" applyProtection="1">
      <protection locked="0"/>
    </xf>
    <xf numFmtId="164" fontId="2" fillId="0" borderId="23" xfId="0" applyNumberFormat="1" applyFont="1" applyBorder="1" applyProtection="1">
      <protection locked="0"/>
    </xf>
    <xf numFmtId="164" fontId="2" fillId="0" borderId="24" xfId="0" applyNumberFormat="1" applyFont="1" applyBorder="1" applyProtection="1">
      <protection locked="0"/>
    </xf>
    <xf numFmtId="0" fontId="2" fillId="0" borderId="15" xfId="0" applyFont="1" applyBorder="1" applyAlignment="1" applyProtection="1">
      <alignment vertical="top"/>
      <protection locked="0"/>
    </xf>
    <xf numFmtId="0" fontId="2" fillId="0" borderId="16" xfId="0" applyFont="1" applyBorder="1" applyAlignment="1" applyProtection="1">
      <alignment vertical="top"/>
      <protection locked="0"/>
    </xf>
    <xf numFmtId="0" fontId="2" fillId="0" borderId="38" xfId="0" applyFont="1" applyBorder="1" applyAlignment="1" applyProtection="1">
      <alignment vertical="top"/>
      <protection locked="0"/>
    </xf>
    <xf numFmtId="0" fontId="2" fillId="0" borderId="18" xfId="0" applyFont="1" applyBorder="1" applyAlignment="1" applyProtection="1">
      <alignment vertical="top"/>
      <protection locked="0"/>
    </xf>
    <xf numFmtId="0" fontId="2" fillId="0" borderId="14" xfId="0" applyFont="1" applyBorder="1" applyAlignment="1" applyProtection="1">
      <alignment vertical="top"/>
      <protection locked="0"/>
    </xf>
    <xf numFmtId="0" fontId="2" fillId="0" borderId="34" xfId="0" applyFont="1" applyBorder="1" applyAlignment="1" applyProtection="1">
      <alignment vertical="top"/>
      <protection locked="0"/>
    </xf>
    <xf numFmtId="0" fontId="2" fillId="0" borderId="28" xfId="0" applyFont="1" applyBorder="1" applyAlignment="1" applyProtection="1">
      <alignment vertical="top"/>
      <protection locked="0"/>
    </xf>
    <xf numFmtId="0" fontId="2" fillId="0" borderId="23" xfId="0" applyFont="1" applyBorder="1" applyAlignment="1" applyProtection="1">
      <alignment vertical="top"/>
      <protection locked="0"/>
    </xf>
    <xf numFmtId="0" fontId="2" fillId="0" borderId="33" xfId="0" applyFont="1" applyBorder="1" applyAlignment="1" applyProtection="1">
      <alignment vertical="top"/>
      <protection locked="0"/>
    </xf>
    <xf numFmtId="0" fontId="2" fillId="0" borderId="29" xfId="0" applyFont="1" applyBorder="1" applyAlignment="1" applyProtection="1">
      <alignment vertical="top"/>
      <protection locked="0"/>
    </xf>
    <xf numFmtId="0" fontId="2" fillId="4" borderId="0" xfId="0" applyFont="1" applyFill="1"/>
    <xf numFmtId="164" fontId="2" fillId="4" borderId="0" xfId="0" applyNumberFormat="1" applyFont="1" applyFill="1"/>
    <xf numFmtId="0" fontId="5" fillId="4" borderId="0" xfId="0" applyFont="1" applyFill="1"/>
    <xf numFmtId="164" fontId="5" fillId="4" borderId="0" xfId="0" applyNumberFormat="1" applyFont="1" applyFill="1"/>
    <xf numFmtId="0" fontId="3" fillId="4" borderId="0" xfId="0" applyFont="1" applyFill="1"/>
    <xf numFmtId="0" fontId="6" fillId="4" borderId="0" xfId="0" applyFont="1" applyFill="1"/>
    <xf numFmtId="0" fontId="0" fillId="4" borderId="0" xfId="0" applyFill="1"/>
    <xf numFmtId="0" fontId="1" fillId="4" borderId="0" xfId="0" applyFont="1" applyFill="1"/>
    <xf numFmtId="164" fontId="2" fillId="2" borderId="1" xfId="0" applyNumberFormat="1" applyFont="1" applyFill="1" applyBorder="1"/>
    <xf numFmtId="0" fontId="2" fillId="0" borderId="15" xfId="0" applyFont="1" applyBorder="1" applyAlignment="1" applyProtection="1">
      <alignment vertical="top" wrapText="1"/>
      <protection locked="0"/>
    </xf>
    <xf numFmtId="0" fontId="2" fillId="0" borderId="16" xfId="0" applyFont="1" applyBorder="1" applyAlignment="1" applyProtection="1">
      <alignment vertical="top" wrapText="1"/>
      <protection locked="0"/>
    </xf>
    <xf numFmtId="0" fontId="2" fillId="0" borderId="38" xfId="0" applyFont="1" applyBorder="1" applyAlignment="1" applyProtection="1">
      <alignment vertical="top" wrapText="1"/>
      <protection locked="0"/>
    </xf>
    <xf numFmtId="0" fontId="2" fillId="0" borderId="18" xfId="0" applyFont="1" applyBorder="1" applyAlignment="1" applyProtection="1">
      <alignment vertical="top" wrapText="1"/>
      <protection locked="0"/>
    </xf>
    <xf numFmtId="0" fontId="2" fillId="0" borderId="14" xfId="0" applyFont="1" applyBorder="1" applyAlignment="1" applyProtection="1">
      <alignment vertical="top" wrapText="1"/>
      <protection locked="0"/>
    </xf>
    <xf numFmtId="0" fontId="2" fillId="0" borderId="34" xfId="0" applyFont="1" applyBorder="1" applyAlignment="1" applyProtection="1">
      <alignment vertical="top" wrapText="1"/>
      <protection locked="0"/>
    </xf>
    <xf numFmtId="0" fontId="2" fillId="0" borderId="28" xfId="0" applyFont="1" applyBorder="1" applyAlignment="1" applyProtection="1">
      <alignment vertical="top" wrapText="1"/>
      <protection locked="0"/>
    </xf>
    <xf numFmtId="0" fontId="2" fillId="0" borderId="23" xfId="0" applyFont="1" applyBorder="1" applyAlignment="1" applyProtection="1">
      <alignment vertical="top" wrapText="1"/>
      <protection locked="0"/>
    </xf>
    <xf numFmtId="0" fontId="2" fillId="0" borderId="33" xfId="0" applyFont="1" applyBorder="1" applyAlignment="1" applyProtection="1">
      <alignment vertical="top" wrapText="1"/>
      <protection locked="0"/>
    </xf>
    <xf numFmtId="0" fontId="2" fillId="0" borderId="29" xfId="0" applyFont="1" applyBorder="1" applyAlignment="1" applyProtection="1">
      <alignment vertical="top" wrapText="1"/>
      <protection locked="0"/>
    </xf>
    <xf numFmtId="0" fontId="3" fillId="2" borderId="20" xfId="0" applyFont="1" applyFill="1" applyBorder="1" applyAlignment="1">
      <alignment wrapText="1"/>
    </xf>
    <xf numFmtId="0" fontId="3" fillId="2" borderId="21" xfId="0" applyFont="1" applyFill="1" applyBorder="1" applyAlignment="1">
      <alignment wrapText="1"/>
    </xf>
    <xf numFmtId="0" fontId="3" fillId="2" borderId="35" xfId="0" applyFont="1" applyFill="1" applyBorder="1" applyAlignment="1">
      <alignment wrapText="1"/>
    </xf>
    <xf numFmtId="0" fontId="3" fillId="2" borderId="39" xfId="0" applyFont="1" applyFill="1" applyBorder="1" applyAlignment="1">
      <alignment wrapText="1"/>
    </xf>
    <xf numFmtId="0" fontId="3" fillId="2" borderId="40" xfId="0" applyFont="1" applyFill="1" applyBorder="1" applyAlignment="1">
      <alignment wrapText="1"/>
    </xf>
    <xf numFmtId="0" fontId="3" fillId="2" borderId="41" xfId="0" applyFont="1" applyFill="1" applyBorder="1" applyAlignment="1">
      <alignment wrapText="1"/>
    </xf>
    <xf numFmtId="0" fontId="1" fillId="4" borderId="0" xfId="0" applyFont="1" applyFill="1" applyAlignment="1">
      <alignment horizontal="center" vertical="center" textRotation="45"/>
    </xf>
    <xf numFmtId="164" fontId="3" fillId="4" borderId="0" xfId="0" applyNumberFormat="1" applyFont="1" applyFill="1"/>
    <xf numFmtId="164" fontId="3" fillId="2" borderId="1" xfId="0" applyNumberFormat="1" applyFont="1" applyFill="1" applyBorder="1"/>
    <xf numFmtId="164" fontId="3" fillId="3" borderId="1" xfId="0" applyNumberFormat="1" applyFont="1" applyFill="1" applyBorder="1" applyAlignment="1">
      <alignment wrapText="1"/>
    </xf>
    <xf numFmtId="0" fontId="2" fillId="0" borderId="15" xfId="0" applyFont="1" applyBorder="1" applyAlignment="1">
      <alignment vertical="top" wrapText="1"/>
    </xf>
    <xf numFmtId="0" fontId="2" fillId="0" borderId="16" xfId="0" applyFont="1" applyBorder="1" applyAlignment="1">
      <alignment vertical="top" wrapText="1"/>
    </xf>
    <xf numFmtId="17" fontId="2" fillId="0" borderId="16" xfId="0" applyNumberFormat="1" applyFont="1" applyBorder="1" applyAlignment="1">
      <alignment vertical="top" wrapText="1"/>
    </xf>
    <xf numFmtId="0" fontId="2" fillId="0" borderId="38" xfId="0" applyFont="1" applyBorder="1" applyAlignment="1">
      <alignment vertical="top" wrapText="1"/>
    </xf>
    <xf numFmtId="164" fontId="2" fillId="0" borderId="16" xfId="0" applyNumberFormat="1" applyFont="1" applyBorder="1"/>
    <xf numFmtId="164" fontId="2" fillId="0" borderId="17" xfId="0" applyNumberFormat="1" applyFont="1" applyBorder="1"/>
    <xf numFmtId="0" fontId="2" fillId="0" borderId="18" xfId="0" applyFont="1" applyBorder="1" applyAlignment="1">
      <alignment vertical="top" wrapText="1"/>
    </xf>
    <xf numFmtId="0" fontId="2" fillId="0" borderId="14" xfId="0" applyFont="1" applyBorder="1" applyAlignment="1">
      <alignment vertical="top" wrapText="1"/>
    </xf>
    <xf numFmtId="0" fontId="2" fillId="0" borderId="34" xfId="0" applyFont="1" applyBorder="1" applyAlignment="1">
      <alignment vertical="top" wrapText="1"/>
    </xf>
    <xf numFmtId="164" fontId="2" fillId="0" borderId="14" xfId="0" applyNumberFormat="1" applyFont="1" applyBorder="1"/>
    <xf numFmtId="164" fontId="2" fillId="0" borderId="19" xfId="0" applyNumberFormat="1" applyFont="1" applyBorder="1"/>
    <xf numFmtId="17" fontId="2" fillId="0" borderId="14" xfId="0" applyNumberFormat="1" applyFont="1" applyBorder="1" applyAlignment="1">
      <alignment vertical="top" wrapText="1"/>
    </xf>
    <xf numFmtId="0" fontId="2" fillId="0" borderId="28" xfId="0" applyFont="1" applyBorder="1" applyAlignment="1">
      <alignment vertical="top" wrapText="1"/>
    </xf>
    <xf numFmtId="0" fontId="2" fillId="0" borderId="23" xfId="0" applyFont="1" applyBorder="1" applyAlignment="1">
      <alignment vertical="top" wrapText="1"/>
    </xf>
    <xf numFmtId="17" fontId="2" fillId="0" borderId="23" xfId="0" applyNumberFormat="1" applyFont="1" applyBorder="1" applyAlignment="1">
      <alignment vertical="top" wrapText="1"/>
    </xf>
    <xf numFmtId="0" fontId="2" fillId="0" borderId="33" xfId="0" applyFont="1" applyBorder="1" applyAlignment="1">
      <alignment vertical="top" wrapText="1"/>
    </xf>
    <xf numFmtId="164" fontId="2" fillId="0" borderId="23" xfId="0" applyNumberFormat="1" applyFont="1" applyBorder="1"/>
    <xf numFmtId="164" fontId="2" fillId="0" borderId="24" xfId="0" applyNumberFormat="1" applyFont="1" applyBorder="1"/>
    <xf numFmtId="0" fontId="2" fillId="0" borderId="29" xfId="0" applyFont="1" applyBorder="1" applyAlignment="1">
      <alignment vertical="top" wrapText="1"/>
    </xf>
    <xf numFmtId="0" fontId="7" fillId="0" borderId="0" xfId="0" applyFont="1" applyAlignment="1">
      <alignment wrapText="1"/>
    </xf>
    <xf numFmtId="0" fontId="7" fillId="4" borderId="0" xfId="0" applyFont="1" applyFill="1"/>
    <xf numFmtId="0" fontId="7" fillId="4" borderId="0" xfId="0" applyFont="1" applyFill="1" applyAlignment="1">
      <alignment wrapText="1"/>
    </xf>
    <xf numFmtId="0" fontId="8" fillId="3" borderId="1" xfId="0" applyFont="1" applyFill="1" applyBorder="1" applyAlignment="1">
      <alignment wrapText="1"/>
    </xf>
    <xf numFmtId="0" fontId="7" fillId="0" borderId="14" xfId="0" applyFont="1" applyBorder="1" applyAlignment="1">
      <alignment wrapText="1"/>
    </xf>
    <xf numFmtId="0" fontId="7" fillId="0" borderId="23" xfId="0" applyFont="1" applyBorder="1" applyAlignment="1">
      <alignment wrapText="1"/>
    </xf>
    <xf numFmtId="0" fontId="7" fillId="3" borderId="1" xfId="0" applyFont="1" applyFill="1" applyBorder="1" applyAlignment="1">
      <alignment wrapText="1"/>
    </xf>
    <xf numFmtId="0" fontId="7" fillId="0" borderId="43" xfId="0" applyFont="1" applyBorder="1" applyAlignment="1">
      <alignment wrapText="1"/>
    </xf>
    <xf numFmtId="0" fontId="7" fillId="0" borderId="44" xfId="0" applyFont="1" applyBorder="1" applyAlignment="1">
      <alignment wrapText="1"/>
    </xf>
    <xf numFmtId="0" fontId="3" fillId="3" borderId="37" xfId="0" applyFont="1" applyFill="1" applyBorder="1" applyAlignment="1">
      <alignment horizontal="center" vertical="center" textRotation="45"/>
    </xf>
    <xf numFmtId="0" fontId="1" fillId="3" borderId="12" xfId="0" applyFont="1" applyFill="1" applyBorder="1" applyAlignment="1">
      <alignment horizontal="center" vertical="center" textRotation="45"/>
    </xf>
    <xf numFmtId="0" fontId="1" fillId="3" borderId="13" xfId="0" applyFont="1" applyFill="1" applyBorder="1" applyAlignment="1">
      <alignment horizontal="center" vertical="center" textRotation="45"/>
    </xf>
    <xf numFmtId="0" fontId="1" fillId="3" borderId="31" xfId="0" applyFont="1" applyFill="1" applyBorder="1" applyAlignment="1">
      <alignment horizontal="center" vertical="center" textRotation="45"/>
    </xf>
    <xf numFmtId="0" fontId="3" fillId="3" borderId="36" xfId="0" applyFont="1" applyFill="1" applyBorder="1" applyAlignment="1">
      <alignment horizontal="center" vertical="center" textRotation="45"/>
    </xf>
    <xf numFmtId="0" fontId="3" fillId="3" borderId="36" xfId="0" applyFont="1" applyFill="1" applyBorder="1" applyAlignment="1">
      <alignment vertical="top"/>
    </xf>
    <xf numFmtId="0" fontId="1" fillId="0" borderId="12" xfId="0" applyFont="1" applyBorder="1" applyAlignment="1">
      <alignment vertical="top"/>
    </xf>
    <xf numFmtId="0" fontId="1" fillId="0" borderId="13" xfId="0" applyFont="1" applyBorder="1" applyAlignment="1">
      <alignment vertical="top"/>
    </xf>
    <xf numFmtId="0" fontId="2" fillId="0" borderId="3" xfId="0" applyFont="1"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Alignment="1" applyProtection="1">
      <alignment vertical="top"/>
      <protection locked="0"/>
    </xf>
    <xf numFmtId="0" fontId="0" fillId="0" borderId="5"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2" fillId="0" borderId="2" xfId="0" applyFont="1" applyBorder="1" applyAlignment="1" applyProtection="1">
      <alignment vertical="top"/>
      <protection locked="0"/>
    </xf>
    <xf numFmtId="0" fontId="2" fillId="0" borderId="3" xfId="0" applyFont="1" applyBorder="1"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0" xfId="0" applyAlignment="1">
      <alignment vertical="top" wrapText="1"/>
    </xf>
    <xf numFmtId="0" fontId="0" fillId="0" borderId="5"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2" fillId="0" borderId="9" xfId="0" applyFont="1" applyBorder="1" applyAlignment="1" applyProtection="1">
      <alignment vertical="top"/>
      <protection locked="0"/>
    </xf>
    <xf numFmtId="0" fontId="0" fillId="0" borderId="10" xfId="0" applyBorder="1" applyAlignment="1" applyProtection="1">
      <alignment vertical="top"/>
      <protection locked="0"/>
    </xf>
    <xf numFmtId="0" fontId="0" fillId="0" borderId="11" xfId="0" applyBorder="1" applyAlignment="1" applyProtection="1">
      <alignment vertical="top"/>
      <protection locked="0"/>
    </xf>
    <xf numFmtId="0" fontId="2" fillId="0" borderId="2" xfId="0" applyFont="1" applyBorder="1" applyAlignment="1">
      <alignment vertical="top"/>
    </xf>
    <xf numFmtId="0" fontId="0" fillId="0" borderId="3" xfId="0" applyBorder="1" applyAlignment="1">
      <alignment vertical="top"/>
    </xf>
    <xf numFmtId="0" fontId="0" fillId="0" borderId="4" xfId="0" applyBorder="1" applyAlignment="1">
      <alignment vertical="top"/>
    </xf>
    <xf numFmtId="0" fontId="4" fillId="3" borderId="6" xfId="0" applyFont="1" applyFill="1" applyBorder="1"/>
    <xf numFmtId="0" fontId="4" fillId="3" borderId="8" xfId="0" applyFont="1" applyFill="1" applyBorder="1"/>
    <xf numFmtId="0" fontId="2" fillId="0" borderId="9" xfId="0" applyFont="1" applyBorder="1" applyAlignment="1">
      <alignment vertical="top"/>
    </xf>
    <xf numFmtId="0" fontId="0" fillId="0" borderId="10" xfId="0" applyBorder="1" applyAlignment="1">
      <alignment vertical="top"/>
    </xf>
    <xf numFmtId="0" fontId="0" fillId="0" borderId="11" xfId="0" applyBorder="1" applyAlignment="1">
      <alignment vertical="top"/>
    </xf>
    <xf numFmtId="0" fontId="4" fillId="3" borderId="2" xfId="0" applyFont="1" applyFill="1" applyBorder="1"/>
    <xf numFmtId="0" fontId="4" fillId="3" borderId="4" xfId="0" applyFont="1" applyFill="1" applyBorder="1"/>
    <xf numFmtId="0" fontId="2" fillId="0" borderId="3" xfId="0" applyFont="1"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CF23B-3AC0-4EC8-B695-A6D1DEF2AE62}">
  <dimension ref="A1:DZ598"/>
  <sheetViews>
    <sheetView tabSelected="1" workbookViewId="0">
      <selection activeCell="B7" sqref="B7"/>
    </sheetView>
  </sheetViews>
  <sheetFormatPr defaultRowHeight="15.6" x14ac:dyDescent="0.3"/>
  <cols>
    <col min="1" max="1" width="8.7265625" style="91"/>
    <col min="2" max="2" width="109.6328125" style="90" customWidth="1"/>
    <col min="3" max="7" width="8.7265625" style="91"/>
    <col min="8" max="130" width="8.7265625" style="48"/>
  </cols>
  <sheetData>
    <row r="1" spans="1:7" s="48" customFormat="1" x14ac:dyDescent="0.3">
      <c r="A1" s="91"/>
      <c r="B1" s="92"/>
      <c r="C1" s="91"/>
      <c r="D1" s="91"/>
      <c r="E1" s="91"/>
      <c r="F1" s="91"/>
      <c r="G1" s="91"/>
    </row>
    <row r="2" spans="1:7" s="48" customFormat="1" ht="16.2" thickBot="1" x14ac:dyDescent="0.35">
      <c r="A2" s="91"/>
      <c r="B2" s="92"/>
      <c r="C2" s="91"/>
      <c r="D2" s="91"/>
      <c r="E2" s="91"/>
      <c r="F2" s="91"/>
      <c r="G2" s="91"/>
    </row>
    <row r="3" spans="1:7" ht="16.2" thickBot="1" x14ac:dyDescent="0.35">
      <c r="B3" s="93" t="s">
        <v>41</v>
      </c>
    </row>
    <row r="4" spans="1:7" s="48" customFormat="1" ht="16.2" thickBot="1" x14ac:dyDescent="0.35">
      <c r="A4" s="91"/>
      <c r="B4" s="92"/>
      <c r="C4" s="91"/>
      <c r="D4" s="91"/>
      <c r="E4" s="91"/>
      <c r="F4" s="91"/>
      <c r="G4" s="91"/>
    </row>
    <row r="5" spans="1:7" ht="16.2" thickBot="1" x14ac:dyDescent="0.35">
      <c r="B5" s="96" t="s">
        <v>42</v>
      </c>
    </row>
    <row r="6" spans="1:7" x14ac:dyDescent="0.3">
      <c r="B6" s="97" t="s">
        <v>57</v>
      </c>
    </row>
    <row r="7" spans="1:7" ht="16.2" thickBot="1" x14ac:dyDescent="0.35">
      <c r="B7" s="98" t="s">
        <v>43</v>
      </c>
    </row>
    <row r="8" spans="1:7" s="48" customFormat="1" ht="16.2" thickBot="1" x14ac:dyDescent="0.35">
      <c r="A8" s="91"/>
      <c r="B8" s="92"/>
      <c r="C8" s="91"/>
      <c r="D8" s="91"/>
      <c r="E8" s="91"/>
      <c r="F8" s="91"/>
      <c r="G8" s="91"/>
    </row>
    <row r="9" spans="1:7" ht="16.2" thickBot="1" x14ac:dyDescent="0.35">
      <c r="B9" s="93" t="s">
        <v>44</v>
      </c>
    </row>
    <row r="10" spans="1:7" x14ac:dyDescent="0.3">
      <c r="B10" s="95" t="s">
        <v>45</v>
      </c>
    </row>
    <row r="11" spans="1:7" x14ac:dyDescent="0.3">
      <c r="B11" s="95" t="s">
        <v>46</v>
      </c>
    </row>
    <row r="12" spans="1:7" x14ac:dyDescent="0.3">
      <c r="B12" s="95" t="s">
        <v>47</v>
      </c>
    </row>
    <row r="13" spans="1:7" ht="31.2" x14ac:dyDescent="0.3">
      <c r="B13" s="94" t="s">
        <v>48</v>
      </c>
    </row>
    <row r="14" spans="1:7" s="48" customFormat="1" x14ac:dyDescent="0.3">
      <c r="A14" s="91"/>
      <c r="B14" s="92"/>
      <c r="C14" s="91"/>
      <c r="D14" s="91"/>
      <c r="E14" s="91"/>
      <c r="F14" s="91"/>
      <c r="G14" s="91"/>
    </row>
    <row r="15" spans="1:7" s="48" customFormat="1" x14ac:dyDescent="0.3">
      <c r="A15" s="91"/>
      <c r="B15" s="92"/>
      <c r="C15" s="91"/>
      <c r="D15" s="91"/>
      <c r="E15" s="91"/>
      <c r="F15" s="91"/>
      <c r="G15" s="91"/>
    </row>
    <row r="16" spans="1:7" s="48" customFormat="1" x14ac:dyDescent="0.3">
      <c r="A16" s="91"/>
      <c r="B16" s="92"/>
      <c r="C16" s="91"/>
      <c r="D16" s="91"/>
      <c r="E16" s="91"/>
      <c r="F16" s="91"/>
      <c r="G16" s="91"/>
    </row>
    <row r="17" spans="1:7" s="48" customFormat="1" x14ac:dyDescent="0.3">
      <c r="A17" s="91"/>
      <c r="B17" s="92"/>
      <c r="C17" s="91"/>
      <c r="D17" s="91"/>
      <c r="E17" s="91"/>
      <c r="F17" s="91"/>
      <c r="G17" s="91"/>
    </row>
    <row r="18" spans="1:7" s="48" customFormat="1" x14ac:dyDescent="0.3">
      <c r="A18" s="91"/>
      <c r="B18" s="92"/>
      <c r="C18" s="91"/>
      <c r="D18" s="91"/>
      <c r="E18" s="91"/>
      <c r="F18" s="91"/>
      <c r="G18" s="91"/>
    </row>
    <row r="19" spans="1:7" s="48" customFormat="1" x14ac:dyDescent="0.3">
      <c r="A19" s="91"/>
      <c r="B19" s="92"/>
      <c r="C19" s="91"/>
      <c r="D19" s="91"/>
      <c r="E19" s="91"/>
      <c r="F19" s="91"/>
      <c r="G19" s="91"/>
    </row>
    <row r="20" spans="1:7" s="48" customFormat="1" x14ac:dyDescent="0.3">
      <c r="A20" s="91"/>
      <c r="B20" s="92"/>
      <c r="C20" s="91"/>
      <c r="D20" s="91"/>
      <c r="E20" s="91"/>
      <c r="F20" s="91"/>
      <c r="G20" s="91"/>
    </row>
    <row r="21" spans="1:7" s="48" customFormat="1" x14ac:dyDescent="0.3">
      <c r="A21" s="91"/>
      <c r="B21" s="92"/>
      <c r="C21" s="91"/>
      <c r="D21" s="91"/>
      <c r="E21" s="91"/>
      <c r="F21" s="91"/>
      <c r="G21" s="91"/>
    </row>
    <row r="22" spans="1:7" s="48" customFormat="1" x14ac:dyDescent="0.3">
      <c r="A22" s="91"/>
      <c r="B22" s="92"/>
      <c r="C22" s="91"/>
      <c r="D22" s="91"/>
      <c r="E22" s="91"/>
      <c r="F22" s="91"/>
      <c r="G22" s="91"/>
    </row>
    <row r="23" spans="1:7" s="48" customFormat="1" x14ac:dyDescent="0.3">
      <c r="A23" s="91"/>
      <c r="B23" s="92"/>
      <c r="C23" s="91"/>
      <c r="D23" s="91"/>
      <c r="E23" s="91"/>
      <c r="F23" s="91"/>
      <c r="G23" s="91"/>
    </row>
    <row r="24" spans="1:7" s="48" customFormat="1" x14ac:dyDescent="0.3">
      <c r="A24" s="91"/>
      <c r="B24" s="92"/>
      <c r="C24" s="91"/>
      <c r="D24" s="91"/>
      <c r="E24" s="91"/>
      <c r="F24" s="91"/>
      <c r="G24" s="91"/>
    </row>
    <row r="25" spans="1:7" s="48" customFormat="1" x14ac:dyDescent="0.3">
      <c r="A25" s="91"/>
      <c r="B25" s="92"/>
      <c r="C25" s="91"/>
      <c r="D25" s="91"/>
      <c r="E25" s="91"/>
      <c r="F25" s="91"/>
      <c r="G25" s="91"/>
    </row>
    <row r="26" spans="1:7" s="48" customFormat="1" x14ac:dyDescent="0.3">
      <c r="A26" s="91"/>
      <c r="B26" s="92"/>
      <c r="C26" s="91"/>
      <c r="D26" s="91"/>
      <c r="E26" s="91"/>
      <c r="F26" s="91"/>
      <c r="G26" s="91"/>
    </row>
    <row r="27" spans="1:7" s="48" customFormat="1" x14ac:dyDescent="0.3">
      <c r="A27" s="91"/>
      <c r="B27" s="92"/>
      <c r="C27" s="91"/>
      <c r="D27" s="91"/>
      <c r="E27" s="91"/>
      <c r="F27" s="91"/>
      <c r="G27" s="91"/>
    </row>
    <row r="28" spans="1:7" s="48" customFormat="1" x14ac:dyDescent="0.3">
      <c r="A28" s="91"/>
      <c r="B28" s="92"/>
      <c r="C28" s="91"/>
      <c r="D28" s="91"/>
      <c r="E28" s="91"/>
      <c r="F28" s="91"/>
      <c r="G28" s="91"/>
    </row>
    <row r="29" spans="1:7" s="48" customFormat="1" x14ac:dyDescent="0.3">
      <c r="A29" s="91"/>
      <c r="B29" s="92"/>
      <c r="C29" s="91"/>
      <c r="D29" s="91"/>
      <c r="E29" s="91"/>
      <c r="F29" s="91"/>
      <c r="G29" s="91"/>
    </row>
    <row r="30" spans="1:7" s="48" customFormat="1" x14ac:dyDescent="0.3">
      <c r="A30" s="91"/>
      <c r="B30" s="92"/>
      <c r="C30" s="91"/>
      <c r="D30" s="91"/>
      <c r="E30" s="91"/>
      <c r="F30" s="91"/>
      <c r="G30" s="91"/>
    </row>
    <row r="31" spans="1:7" s="48" customFormat="1" x14ac:dyDescent="0.3">
      <c r="A31" s="91"/>
      <c r="B31" s="92"/>
      <c r="C31" s="91"/>
      <c r="D31" s="91"/>
      <c r="E31" s="91"/>
      <c r="F31" s="91"/>
      <c r="G31" s="91"/>
    </row>
    <row r="32" spans="1:7" s="48" customFormat="1" x14ac:dyDescent="0.3">
      <c r="A32" s="91"/>
      <c r="B32" s="92"/>
      <c r="C32" s="91"/>
      <c r="D32" s="91"/>
      <c r="E32" s="91"/>
      <c r="F32" s="91"/>
      <c r="G32" s="91"/>
    </row>
    <row r="33" spans="1:7" s="48" customFormat="1" x14ac:dyDescent="0.3">
      <c r="A33" s="91"/>
      <c r="B33" s="92"/>
      <c r="C33" s="91"/>
      <c r="D33" s="91"/>
      <c r="E33" s="91"/>
      <c r="F33" s="91"/>
      <c r="G33" s="91"/>
    </row>
    <row r="34" spans="1:7" s="48" customFormat="1" x14ac:dyDescent="0.3">
      <c r="A34" s="91"/>
      <c r="B34" s="92"/>
      <c r="C34" s="91"/>
      <c r="D34" s="91"/>
      <c r="E34" s="91"/>
      <c r="F34" s="91"/>
      <c r="G34" s="91"/>
    </row>
    <row r="35" spans="1:7" s="48" customFormat="1" x14ac:dyDescent="0.3">
      <c r="A35" s="91"/>
      <c r="B35" s="92"/>
      <c r="C35" s="91"/>
      <c r="D35" s="91"/>
      <c r="E35" s="91"/>
      <c r="F35" s="91"/>
      <c r="G35" s="91"/>
    </row>
    <row r="36" spans="1:7" s="48" customFormat="1" x14ac:dyDescent="0.3">
      <c r="A36" s="91"/>
      <c r="B36" s="92"/>
      <c r="C36" s="91"/>
      <c r="D36" s="91"/>
      <c r="E36" s="91"/>
      <c r="F36" s="91"/>
      <c r="G36" s="91"/>
    </row>
    <row r="37" spans="1:7" s="48" customFormat="1" x14ac:dyDescent="0.3">
      <c r="A37" s="91"/>
      <c r="B37" s="92"/>
      <c r="C37" s="91"/>
      <c r="D37" s="91"/>
      <c r="E37" s="91"/>
      <c r="F37" s="91"/>
      <c r="G37" s="91"/>
    </row>
    <row r="38" spans="1:7" s="48" customFormat="1" x14ac:dyDescent="0.3">
      <c r="A38" s="91"/>
      <c r="B38" s="92"/>
      <c r="C38" s="91"/>
      <c r="D38" s="91"/>
      <c r="E38" s="91"/>
      <c r="F38" s="91"/>
      <c r="G38" s="91"/>
    </row>
    <row r="39" spans="1:7" s="48" customFormat="1" x14ac:dyDescent="0.3">
      <c r="A39" s="91"/>
      <c r="B39" s="92"/>
      <c r="C39" s="91"/>
      <c r="D39" s="91"/>
      <c r="E39" s="91"/>
      <c r="F39" s="91"/>
      <c r="G39" s="91"/>
    </row>
    <row r="40" spans="1:7" s="48" customFormat="1" x14ac:dyDescent="0.3">
      <c r="A40" s="91"/>
      <c r="B40" s="92"/>
      <c r="C40" s="91"/>
      <c r="D40" s="91"/>
      <c r="E40" s="91"/>
      <c r="F40" s="91"/>
      <c r="G40" s="91"/>
    </row>
    <row r="41" spans="1:7" s="48" customFormat="1" x14ac:dyDescent="0.3">
      <c r="A41" s="91"/>
      <c r="B41" s="92"/>
      <c r="C41" s="91"/>
      <c r="D41" s="91"/>
      <c r="E41" s="91"/>
      <c r="F41" s="91"/>
      <c r="G41" s="91"/>
    </row>
    <row r="42" spans="1:7" s="48" customFormat="1" x14ac:dyDescent="0.3">
      <c r="A42" s="91"/>
      <c r="B42" s="92"/>
      <c r="C42" s="91"/>
      <c r="D42" s="91"/>
      <c r="E42" s="91"/>
      <c r="F42" s="91"/>
      <c r="G42" s="91"/>
    </row>
    <row r="43" spans="1:7" s="48" customFormat="1" x14ac:dyDescent="0.3">
      <c r="A43" s="91"/>
      <c r="B43" s="92"/>
      <c r="C43" s="91"/>
      <c r="D43" s="91"/>
      <c r="E43" s="91"/>
      <c r="F43" s="91"/>
      <c r="G43" s="91"/>
    </row>
    <row r="44" spans="1:7" s="48" customFormat="1" x14ac:dyDescent="0.3">
      <c r="A44" s="91"/>
      <c r="B44" s="92"/>
      <c r="C44" s="91"/>
      <c r="D44" s="91"/>
      <c r="E44" s="91"/>
      <c r="F44" s="91"/>
      <c r="G44" s="91"/>
    </row>
    <row r="45" spans="1:7" s="48" customFormat="1" x14ac:dyDescent="0.3">
      <c r="A45" s="91"/>
      <c r="B45" s="92"/>
      <c r="C45" s="91"/>
      <c r="D45" s="91"/>
      <c r="E45" s="91"/>
      <c r="F45" s="91"/>
      <c r="G45" s="91"/>
    </row>
    <row r="46" spans="1:7" s="48" customFormat="1" x14ac:dyDescent="0.3">
      <c r="A46" s="91"/>
      <c r="B46" s="92"/>
      <c r="C46" s="91"/>
      <c r="D46" s="91"/>
      <c r="E46" s="91"/>
      <c r="F46" s="91"/>
      <c r="G46" s="91"/>
    </row>
    <row r="47" spans="1:7" s="48" customFormat="1" x14ac:dyDescent="0.3">
      <c r="A47" s="91"/>
      <c r="B47" s="92"/>
      <c r="C47" s="91"/>
      <c r="D47" s="91"/>
      <c r="E47" s="91"/>
      <c r="F47" s="91"/>
      <c r="G47" s="91"/>
    </row>
    <row r="48" spans="1:7" s="48" customFormat="1" x14ac:dyDescent="0.3">
      <c r="A48" s="91"/>
      <c r="B48" s="92"/>
      <c r="C48" s="91"/>
      <c r="D48" s="91"/>
      <c r="E48" s="91"/>
      <c r="F48" s="91"/>
      <c r="G48" s="91"/>
    </row>
    <row r="49" spans="1:7" s="48" customFormat="1" x14ac:dyDescent="0.3">
      <c r="A49" s="91"/>
      <c r="B49" s="92"/>
      <c r="C49" s="91"/>
      <c r="D49" s="91"/>
      <c r="E49" s="91"/>
      <c r="F49" s="91"/>
      <c r="G49" s="91"/>
    </row>
    <row r="50" spans="1:7" s="48" customFormat="1" x14ac:dyDescent="0.3">
      <c r="A50" s="91"/>
      <c r="B50" s="92"/>
      <c r="C50" s="91"/>
      <c r="D50" s="91"/>
      <c r="E50" s="91"/>
      <c r="F50" s="91"/>
      <c r="G50" s="91"/>
    </row>
    <row r="51" spans="1:7" s="48" customFormat="1" x14ac:dyDescent="0.3">
      <c r="A51" s="91"/>
      <c r="B51" s="92"/>
      <c r="C51" s="91"/>
      <c r="D51" s="91"/>
      <c r="E51" s="91"/>
      <c r="F51" s="91"/>
      <c r="G51" s="91"/>
    </row>
    <row r="52" spans="1:7" s="48" customFormat="1" x14ac:dyDescent="0.3">
      <c r="A52" s="91"/>
      <c r="B52" s="92"/>
      <c r="C52" s="91"/>
      <c r="D52" s="91"/>
      <c r="E52" s="91"/>
      <c r="F52" s="91"/>
      <c r="G52" s="91"/>
    </row>
    <row r="53" spans="1:7" s="48" customFormat="1" x14ac:dyDescent="0.3">
      <c r="A53" s="91"/>
      <c r="B53" s="92"/>
      <c r="C53" s="91"/>
      <c r="D53" s="91"/>
      <c r="E53" s="91"/>
      <c r="F53" s="91"/>
      <c r="G53" s="91"/>
    </row>
    <row r="54" spans="1:7" s="48" customFormat="1" x14ac:dyDescent="0.3">
      <c r="A54" s="91"/>
      <c r="B54" s="92"/>
      <c r="C54" s="91"/>
      <c r="D54" s="91"/>
      <c r="E54" s="91"/>
      <c r="F54" s="91"/>
      <c r="G54" s="91"/>
    </row>
    <row r="55" spans="1:7" s="48" customFormat="1" x14ac:dyDescent="0.3">
      <c r="A55" s="91"/>
      <c r="B55" s="92"/>
      <c r="C55" s="91"/>
      <c r="D55" s="91"/>
      <c r="E55" s="91"/>
      <c r="F55" s="91"/>
      <c r="G55" s="91"/>
    </row>
    <row r="56" spans="1:7" s="48" customFormat="1" x14ac:dyDescent="0.3">
      <c r="A56" s="91"/>
      <c r="B56" s="92"/>
      <c r="C56" s="91"/>
      <c r="D56" s="91"/>
      <c r="E56" s="91"/>
      <c r="F56" s="91"/>
      <c r="G56" s="91"/>
    </row>
    <row r="57" spans="1:7" s="48" customFormat="1" x14ac:dyDescent="0.3">
      <c r="A57" s="91"/>
      <c r="B57" s="92"/>
      <c r="C57" s="91"/>
      <c r="D57" s="91"/>
      <c r="E57" s="91"/>
      <c r="F57" s="91"/>
      <c r="G57" s="91"/>
    </row>
    <row r="58" spans="1:7" s="48" customFormat="1" x14ac:dyDescent="0.3">
      <c r="A58" s="91"/>
      <c r="B58" s="92"/>
      <c r="C58" s="91"/>
      <c r="D58" s="91"/>
      <c r="E58" s="91"/>
      <c r="F58" s="91"/>
      <c r="G58" s="91"/>
    </row>
    <row r="59" spans="1:7" s="48" customFormat="1" x14ac:dyDescent="0.3">
      <c r="A59" s="91"/>
      <c r="B59" s="92"/>
      <c r="C59" s="91"/>
      <c r="D59" s="91"/>
      <c r="E59" s="91"/>
      <c r="F59" s="91"/>
      <c r="G59" s="91"/>
    </row>
    <row r="60" spans="1:7" s="48" customFormat="1" x14ac:dyDescent="0.3">
      <c r="A60" s="91"/>
      <c r="B60" s="92"/>
      <c r="C60" s="91"/>
      <c r="D60" s="91"/>
      <c r="E60" s="91"/>
      <c r="F60" s="91"/>
      <c r="G60" s="91"/>
    </row>
    <row r="61" spans="1:7" s="48" customFormat="1" x14ac:dyDescent="0.3">
      <c r="A61" s="91"/>
      <c r="B61" s="92"/>
      <c r="C61" s="91"/>
      <c r="D61" s="91"/>
      <c r="E61" s="91"/>
      <c r="F61" s="91"/>
      <c r="G61" s="91"/>
    </row>
    <row r="62" spans="1:7" s="48" customFormat="1" x14ac:dyDescent="0.3">
      <c r="A62" s="91"/>
      <c r="B62" s="92"/>
      <c r="C62" s="91"/>
      <c r="D62" s="91"/>
      <c r="E62" s="91"/>
      <c r="F62" s="91"/>
      <c r="G62" s="91"/>
    </row>
    <row r="63" spans="1:7" s="48" customFormat="1" x14ac:dyDescent="0.3">
      <c r="A63" s="91"/>
      <c r="B63" s="92"/>
      <c r="C63" s="91"/>
      <c r="D63" s="91"/>
      <c r="E63" s="91"/>
      <c r="F63" s="91"/>
      <c r="G63" s="91"/>
    </row>
    <row r="64" spans="1:7" s="48" customFormat="1" x14ac:dyDescent="0.3">
      <c r="A64" s="91"/>
      <c r="B64" s="92"/>
      <c r="C64" s="91"/>
      <c r="D64" s="91"/>
      <c r="E64" s="91"/>
      <c r="F64" s="91"/>
      <c r="G64" s="91"/>
    </row>
    <row r="65" spans="1:7" s="48" customFormat="1" x14ac:dyDescent="0.3">
      <c r="A65" s="91"/>
      <c r="B65" s="92"/>
      <c r="C65" s="91"/>
      <c r="D65" s="91"/>
      <c r="E65" s="91"/>
      <c r="F65" s="91"/>
      <c r="G65" s="91"/>
    </row>
    <row r="66" spans="1:7" s="48" customFormat="1" x14ac:dyDescent="0.3">
      <c r="A66" s="91"/>
      <c r="B66" s="92"/>
      <c r="C66" s="91"/>
      <c r="D66" s="91"/>
      <c r="E66" s="91"/>
      <c r="F66" s="91"/>
      <c r="G66" s="91"/>
    </row>
    <row r="67" spans="1:7" s="48" customFormat="1" x14ac:dyDescent="0.3">
      <c r="A67" s="91"/>
      <c r="B67" s="92"/>
      <c r="C67" s="91"/>
      <c r="D67" s="91"/>
      <c r="E67" s="91"/>
      <c r="F67" s="91"/>
      <c r="G67" s="91"/>
    </row>
    <row r="68" spans="1:7" s="48" customFormat="1" x14ac:dyDescent="0.3">
      <c r="A68" s="91"/>
      <c r="B68" s="92"/>
      <c r="C68" s="91"/>
      <c r="D68" s="91"/>
      <c r="E68" s="91"/>
      <c r="F68" s="91"/>
      <c r="G68" s="91"/>
    </row>
    <row r="69" spans="1:7" s="48" customFormat="1" x14ac:dyDescent="0.3">
      <c r="A69" s="91"/>
      <c r="B69" s="92"/>
      <c r="C69" s="91"/>
      <c r="D69" s="91"/>
      <c r="E69" s="91"/>
      <c r="F69" s="91"/>
      <c r="G69" s="91"/>
    </row>
    <row r="70" spans="1:7" s="48" customFormat="1" x14ac:dyDescent="0.3">
      <c r="A70" s="91"/>
      <c r="B70" s="92"/>
      <c r="C70" s="91"/>
      <c r="D70" s="91"/>
      <c r="E70" s="91"/>
      <c r="F70" s="91"/>
      <c r="G70" s="91"/>
    </row>
    <row r="71" spans="1:7" s="48" customFormat="1" x14ac:dyDescent="0.3">
      <c r="A71" s="91"/>
      <c r="B71" s="92"/>
      <c r="C71" s="91"/>
      <c r="D71" s="91"/>
      <c r="E71" s="91"/>
      <c r="F71" s="91"/>
      <c r="G71" s="91"/>
    </row>
    <row r="72" spans="1:7" s="48" customFormat="1" x14ac:dyDescent="0.3">
      <c r="A72" s="91"/>
      <c r="B72" s="92"/>
      <c r="C72" s="91"/>
      <c r="D72" s="91"/>
      <c r="E72" s="91"/>
      <c r="F72" s="91"/>
      <c r="G72" s="91"/>
    </row>
    <row r="73" spans="1:7" s="48" customFormat="1" x14ac:dyDescent="0.3">
      <c r="A73" s="91"/>
      <c r="B73" s="92"/>
      <c r="C73" s="91"/>
      <c r="D73" s="91"/>
      <c r="E73" s="91"/>
      <c r="F73" s="91"/>
      <c r="G73" s="91"/>
    </row>
    <row r="74" spans="1:7" s="48" customFormat="1" x14ac:dyDescent="0.3">
      <c r="A74" s="91"/>
      <c r="B74" s="92"/>
      <c r="C74" s="91"/>
      <c r="D74" s="91"/>
      <c r="E74" s="91"/>
      <c r="F74" s="91"/>
      <c r="G74" s="91"/>
    </row>
    <row r="75" spans="1:7" s="48" customFormat="1" x14ac:dyDescent="0.3">
      <c r="A75" s="91"/>
      <c r="B75" s="92"/>
      <c r="C75" s="91"/>
      <c r="D75" s="91"/>
      <c r="E75" s="91"/>
      <c r="F75" s="91"/>
      <c r="G75" s="91"/>
    </row>
    <row r="76" spans="1:7" s="48" customFormat="1" x14ac:dyDescent="0.3">
      <c r="A76" s="91"/>
      <c r="B76" s="92"/>
      <c r="C76" s="91"/>
      <c r="D76" s="91"/>
      <c r="E76" s="91"/>
      <c r="F76" s="91"/>
      <c r="G76" s="91"/>
    </row>
    <row r="77" spans="1:7" s="48" customFormat="1" x14ac:dyDescent="0.3">
      <c r="A77" s="91"/>
      <c r="B77" s="92"/>
      <c r="C77" s="91"/>
      <c r="D77" s="91"/>
      <c r="E77" s="91"/>
      <c r="F77" s="91"/>
      <c r="G77" s="91"/>
    </row>
    <row r="78" spans="1:7" s="48" customFormat="1" x14ac:dyDescent="0.3">
      <c r="A78" s="91"/>
      <c r="B78" s="92"/>
      <c r="C78" s="91"/>
      <c r="D78" s="91"/>
      <c r="E78" s="91"/>
      <c r="F78" s="91"/>
      <c r="G78" s="91"/>
    </row>
    <row r="79" spans="1:7" s="48" customFormat="1" x14ac:dyDescent="0.3">
      <c r="A79" s="91"/>
      <c r="B79" s="92"/>
      <c r="C79" s="91"/>
      <c r="D79" s="91"/>
      <c r="E79" s="91"/>
      <c r="F79" s="91"/>
      <c r="G79" s="91"/>
    </row>
    <row r="80" spans="1:7" s="48" customFormat="1" x14ac:dyDescent="0.3">
      <c r="A80" s="91"/>
      <c r="B80" s="92"/>
      <c r="C80" s="91"/>
      <c r="D80" s="91"/>
      <c r="E80" s="91"/>
      <c r="F80" s="91"/>
      <c r="G80" s="91"/>
    </row>
    <row r="81" spans="1:7" s="48" customFormat="1" x14ac:dyDescent="0.3">
      <c r="A81" s="91"/>
      <c r="B81" s="92"/>
      <c r="C81" s="91"/>
      <c r="D81" s="91"/>
      <c r="E81" s="91"/>
      <c r="F81" s="91"/>
      <c r="G81" s="91"/>
    </row>
    <row r="82" spans="1:7" s="48" customFormat="1" x14ac:dyDescent="0.3">
      <c r="A82" s="91"/>
      <c r="B82" s="92"/>
      <c r="C82" s="91"/>
      <c r="D82" s="91"/>
      <c r="E82" s="91"/>
      <c r="F82" s="91"/>
      <c r="G82" s="91"/>
    </row>
    <row r="83" spans="1:7" s="48" customFormat="1" x14ac:dyDescent="0.3">
      <c r="A83" s="91"/>
      <c r="B83" s="92"/>
      <c r="C83" s="91"/>
      <c r="D83" s="91"/>
      <c r="E83" s="91"/>
      <c r="F83" s="91"/>
      <c r="G83" s="91"/>
    </row>
    <row r="84" spans="1:7" s="48" customFormat="1" x14ac:dyDescent="0.3">
      <c r="A84" s="91"/>
      <c r="B84" s="92"/>
      <c r="C84" s="91"/>
      <c r="D84" s="91"/>
      <c r="E84" s="91"/>
      <c r="F84" s="91"/>
      <c r="G84" s="91"/>
    </row>
    <row r="85" spans="1:7" s="48" customFormat="1" x14ac:dyDescent="0.3">
      <c r="A85" s="91"/>
      <c r="B85" s="92"/>
      <c r="C85" s="91"/>
      <c r="D85" s="91"/>
      <c r="E85" s="91"/>
      <c r="F85" s="91"/>
      <c r="G85" s="91"/>
    </row>
    <row r="86" spans="1:7" s="48" customFormat="1" x14ac:dyDescent="0.3">
      <c r="A86" s="91"/>
      <c r="B86" s="92"/>
      <c r="C86" s="91"/>
      <c r="D86" s="91"/>
      <c r="E86" s="91"/>
      <c r="F86" s="91"/>
      <c r="G86" s="91"/>
    </row>
    <row r="87" spans="1:7" s="48" customFormat="1" x14ac:dyDescent="0.3">
      <c r="A87" s="91"/>
      <c r="B87" s="92"/>
      <c r="C87" s="91"/>
      <c r="D87" s="91"/>
      <c r="E87" s="91"/>
      <c r="F87" s="91"/>
      <c r="G87" s="91"/>
    </row>
    <row r="88" spans="1:7" s="48" customFormat="1" x14ac:dyDescent="0.3">
      <c r="A88" s="91"/>
      <c r="B88" s="92"/>
      <c r="C88" s="91"/>
      <c r="D88" s="91"/>
      <c r="E88" s="91"/>
      <c r="F88" s="91"/>
      <c r="G88" s="91"/>
    </row>
    <row r="89" spans="1:7" s="48" customFormat="1" x14ac:dyDescent="0.3">
      <c r="A89" s="91"/>
      <c r="B89" s="92"/>
      <c r="C89" s="91"/>
      <c r="D89" s="91"/>
      <c r="E89" s="91"/>
      <c r="F89" s="91"/>
      <c r="G89" s="91"/>
    </row>
    <row r="90" spans="1:7" s="48" customFormat="1" x14ac:dyDescent="0.3">
      <c r="A90" s="91"/>
      <c r="B90" s="92"/>
      <c r="C90" s="91"/>
      <c r="D90" s="91"/>
      <c r="E90" s="91"/>
      <c r="F90" s="91"/>
      <c r="G90" s="91"/>
    </row>
    <row r="91" spans="1:7" s="48" customFormat="1" x14ac:dyDescent="0.3">
      <c r="A91" s="91"/>
      <c r="B91" s="92"/>
      <c r="C91" s="91"/>
      <c r="D91" s="91"/>
      <c r="E91" s="91"/>
      <c r="F91" s="91"/>
      <c r="G91" s="91"/>
    </row>
    <row r="92" spans="1:7" s="48" customFormat="1" x14ac:dyDescent="0.3">
      <c r="A92" s="91"/>
      <c r="B92" s="92"/>
      <c r="C92" s="91"/>
      <c r="D92" s="91"/>
      <c r="E92" s="91"/>
      <c r="F92" s="91"/>
      <c r="G92" s="91"/>
    </row>
    <row r="93" spans="1:7" s="48" customFormat="1" x14ac:dyDescent="0.3">
      <c r="A93" s="91"/>
      <c r="B93" s="92"/>
      <c r="C93" s="91"/>
      <c r="D93" s="91"/>
      <c r="E93" s="91"/>
      <c r="F93" s="91"/>
      <c r="G93" s="91"/>
    </row>
    <row r="94" spans="1:7" s="48" customFormat="1" x14ac:dyDescent="0.3">
      <c r="A94" s="91"/>
      <c r="B94" s="92"/>
      <c r="C94" s="91"/>
      <c r="D94" s="91"/>
      <c r="E94" s="91"/>
      <c r="F94" s="91"/>
      <c r="G94" s="91"/>
    </row>
    <row r="95" spans="1:7" s="48" customFormat="1" x14ac:dyDescent="0.3">
      <c r="A95" s="91"/>
      <c r="B95" s="92"/>
      <c r="C95" s="91"/>
      <c r="D95" s="91"/>
      <c r="E95" s="91"/>
      <c r="F95" s="91"/>
      <c r="G95" s="91"/>
    </row>
    <row r="96" spans="1:7" s="48" customFormat="1" x14ac:dyDescent="0.3">
      <c r="A96" s="91"/>
      <c r="B96" s="92"/>
      <c r="C96" s="91"/>
      <c r="D96" s="91"/>
      <c r="E96" s="91"/>
      <c r="F96" s="91"/>
      <c r="G96" s="91"/>
    </row>
    <row r="97" spans="1:7" s="48" customFormat="1" x14ac:dyDescent="0.3">
      <c r="A97" s="91"/>
      <c r="B97" s="92"/>
      <c r="C97" s="91"/>
      <c r="D97" s="91"/>
      <c r="E97" s="91"/>
      <c r="F97" s="91"/>
      <c r="G97" s="91"/>
    </row>
    <row r="98" spans="1:7" s="48" customFormat="1" x14ac:dyDescent="0.3">
      <c r="A98" s="91"/>
      <c r="B98" s="92"/>
      <c r="C98" s="91"/>
      <c r="D98" s="91"/>
      <c r="E98" s="91"/>
      <c r="F98" s="91"/>
      <c r="G98" s="91"/>
    </row>
    <row r="99" spans="1:7" s="48" customFormat="1" x14ac:dyDescent="0.3">
      <c r="A99" s="91"/>
      <c r="B99" s="92"/>
      <c r="C99" s="91"/>
      <c r="D99" s="91"/>
      <c r="E99" s="91"/>
      <c r="F99" s="91"/>
      <c r="G99" s="91"/>
    </row>
    <row r="100" spans="1:7" s="48" customFormat="1" x14ac:dyDescent="0.3">
      <c r="A100" s="91"/>
      <c r="B100" s="92"/>
      <c r="C100" s="91"/>
      <c r="D100" s="91"/>
      <c r="E100" s="91"/>
      <c r="F100" s="91"/>
      <c r="G100" s="91"/>
    </row>
    <row r="101" spans="1:7" s="48" customFormat="1" x14ac:dyDescent="0.3">
      <c r="A101" s="91"/>
      <c r="B101" s="92"/>
      <c r="C101" s="91"/>
      <c r="D101" s="91"/>
      <c r="E101" s="91"/>
      <c r="F101" s="91"/>
      <c r="G101" s="91"/>
    </row>
    <row r="102" spans="1:7" s="48" customFormat="1" x14ac:dyDescent="0.3">
      <c r="A102" s="91"/>
      <c r="B102" s="92"/>
      <c r="C102" s="91"/>
      <c r="D102" s="91"/>
      <c r="E102" s="91"/>
      <c r="F102" s="91"/>
      <c r="G102" s="91"/>
    </row>
    <row r="103" spans="1:7" s="48" customFormat="1" x14ac:dyDescent="0.3">
      <c r="A103" s="91"/>
      <c r="B103" s="92"/>
      <c r="C103" s="91"/>
      <c r="D103" s="91"/>
      <c r="E103" s="91"/>
      <c r="F103" s="91"/>
      <c r="G103" s="91"/>
    </row>
    <row r="104" spans="1:7" s="48" customFormat="1" x14ac:dyDescent="0.3">
      <c r="A104" s="91"/>
      <c r="B104" s="92"/>
      <c r="C104" s="91"/>
      <c r="D104" s="91"/>
      <c r="E104" s="91"/>
      <c r="F104" s="91"/>
      <c r="G104" s="91"/>
    </row>
    <row r="105" spans="1:7" s="48" customFormat="1" x14ac:dyDescent="0.3">
      <c r="A105" s="91"/>
      <c r="B105" s="92"/>
      <c r="C105" s="91"/>
      <c r="D105" s="91"/>
      <c r="E105" s="91"/>
      <c r="F105" s="91"/>
      <c r="G105" s="91"/>
    </row>
    <row r="106" spans="1:7" s="48" customFormat="1" x14ac:dyDescent="0.3">
      <c r="A106" s="91"/>
      <c r="B106" s="92"/>
      <c r="C106" s="91"/>
      <c r="D106" s="91"/>
      <c r="E106" s="91"/>
      <c r="F106" s="91"/>
      <c r="G106" s="91"/>
    </row>
    <row r="107" spans="1:7" s="48" customFormat="1" x14ac:dyDescent="0.3">
      <c r="A107" s="91"/>
      <c r="B107" s="92"/>
      <c r="C107" s="91"/>
      <c r="D107" s="91"/>
      <c r="E107" s="91"/>
      <c r="F107" s="91"/>
      <c r="G107" s="91"/>
    </row>
    <row r="108" spans="1:7" s="48" customFormat="1" x14ac:dyDescent="0.3">
      <c r="A108" s="91"/>
      <c r="B108" s="92"/>
      <c r="C108" s="91"/>
      <c r="D108" s="91"/>
      <c r="E108" s="91"/>
      <c r="F108" s="91"/>
      <c r="G108" s="91"/>
    </row>
    <row r="109" spans="1:7" s="48" customFormat="1" x14ac:dyDescent="0.3">
      <c r="A109" s="91"/>
      <c r="B109" s="92"/>
      <c r="C109" s="91"/>
      <c r="D109" s="91"/>
      <c r="E109" s="91"/>
      <c r="F109" s="91"/>
      <c r="G109" s="91"/>
    </row>
    <row r="110" spans="1:7" s="48" customFormat="1" x14ac:dyDescent="0.3">
      <c r="A110" s="91"/>
      <c r="B110" s="92"/>
      <c r="C110" s="91"/>
      <c r="D110" s="91"/>
      <c r="E110" s="91"/>
      <c r="F110" s="91"/>
      <c r="G110" s="91"/>
    </row>
    <row r="111" spans="1:7" s="48" customFormat="1" x14ac:dyDescent="0.3">
      <c r="A111" s="91"/>
      <c r="B111" s="92"/>
      <c r="C111" s="91"/>
      <c r="D111" s="91"/>
      <c r="E111" s="91"/>
      <c r="F111" s="91"/>
      <c r="G111" s="91"/>
    </row>
    <row r="112" spans="1:7" s="48" customFormat="1" x14ac:dyDescent="0.3">
      <c r="A112" s="91"/>
      <c r="B112" s="92"/>
      <c r="C112" s="91"/>
      <c r="D112" s="91"/>
      <c r="E112" s="91"/>
      <c r="F112" s="91"/>
      <c r="G112" s="91"/>
    </row>
    <row r="113" spans="1:7" s="48" customFormat="1" x14ac:dyDescent="0.3">
      <c r="A113" s="91"/>
      <c r="B113" s="92"/>
      <c r="C113" s="91"/>
      <c r="D113" s="91"/>
      <c r="E113" s="91"/>
      <c r="F113" s="91"/>
      <c r="G113" s="91"/>
    </row>
    <row r="114" spans="1:7" s="48" customFormat="1" x14ac:dyDescent="0.3">
      <c r="A114" s="91"/>
      <c r="B114" s="92"/>
      <c r="C114" s="91"/>
      <c r="D114" s="91"/>
      <c r="E114" s="91"/>
      <c r="F114" s="91"/>
      <c r="G114" s="91"/>
    </row>
    <row r="115" spans="1:7" s="48" customFormat="1" x14ac:dyDescent="0.3">
      <c r="A115" s="91"/>
      <c r="B115" s="92"/>
      <c r="C115" s="91"/>
      <c r="D115" s="91"/>
      <c r="E115" s="91"/>
      <c r="F115" s="91"/>
      <c r="G115" s="91"/>
    </row>
    <row r="116" spans="1:7" s="48" customFormat="1" x14ac:dyDescent="0.3">
      <c r="A116" s="91"/>
      <c r="B116" s="92"/>
      <c r="C116" s="91"/>
      <c r="D116" s="91"/>
      <c r="E116" s="91"/>
      <c r="F116" s="91"/>
      <c r="G116" s="91"/>
    </row>
    <row r="117" spans="1:7" s="48" customFormat="1" x14ac:dyDescent="0.3">
      <c r="A117" s="91"/>
      <c r="B117" s="92"/>
      <c r="C117" s="91"/>
      <c r="D117" s="91"/>
      <c r="E117" s="91"/>
      <c r="F117" s="91"/>
      <c r="G117" s="91"/>
    </row>
    <row r="118" spans="1:7" s="48" customFormat="1" x14ac:dyDescent="0.3">
      <c r="A118" s="91"/>
      <c r="B118" s="92"/>
      <c r="C118" s="91"/>
      <c r="D118" s="91"/>
      <c r="E118" s="91"/>
      <c r="F118" s="91"/>
      <c r="G118" s="91"/>
    </row>
    <row r="119" spans="1:7" s="48" customFormat="1" x14ac:dyDescent="0.3">
      <c r="A119" s="91"/>
      <c r="B119" s="92"/>
      <c r="C119" s="91"/>
      <c r="D119" s="91"/>
      <c r="E119" s="91"/>
      <c r="F119" s="91"/>
      <c r="G119" s="91"/>
    </row>
    <row r="120" spans="1:7" s="48" customFormat="1" x14ac:dyDescent="0.3">
      <c r="A120" s="91"/>
      <c r="B120" s="92"/>
      <c r="C120" s="91"/>
      <c r="D120" s="91"/>
      <c r="E120" s="91"/>
      <c r="F120" s="91"/>
      <c r="G120" s="91"/>
    </row>
    <row r="121" spans="1:7" s="48" customFormat="1" x14ac:dyDescent="0.3">
      <c r="A121" s="91"/>
      <c r="B121" s="92"/>
      <c r="C121" s="91"/>
      <c r="D121" s="91"/>
      <c r="E121" s="91"/>
      <c r="F121" s="91"/>
      <c r="G121" s="91"/>
    </row>
    <row r="122" spans="1:7" s="48" customFormat="1" x14ac:dyDescent="0.3">
      <c r="A122" s="91"/>
      <c r="B122" s="92"/>
      <c r="C122" s="91"/>
      <c r="D122" s="91"/>
      <c r="E122" s="91"/>
      <c r="F122" s="91"/>
      <c r="G122" s="91"/>
    </row>
    <row r="123" spans="1:7" s="48" customFormat="1" x14ac:dyDescent="0.3">
      <c r="A123" s="91"/>
      <c r="B123" s="92"/>
      <c r="C123" s="91"/>
      <c r="D123" s="91"/>
      <c r="E123" s="91"/>
      <c r="F123" s="91"/>
      <c r="G123" s="91"/>
    </row>
    <row r="124" spans="1:7" s="48" customFormat="1" x14ac:dyDescent="0.3">
      <c r="A124" s="91"/>
      <c r="B124" s="92"/>
      <c r="C124" s="91"/>
      <c r="D124" s="91"/>
      <c r="E124" s="91"/>
      <c r="F124" s="91"/>
      <c r="G124" s="91"/>
    </row>
    <row r="125" spans="1:7" s="48" customFormat="1" x14ac:dyDescent="0.3">
      <c r="A125" s="91"/>
      <c r="B125" s="92"/>
      <c r="C125" s="91"/>
      <c r="D125" s="91"/>
      <c r="E125" s="91"/>
      <c r="F125" s="91"/>
      <c r="G125" s="91"/>
    </row>
    <row r="126" spans="1:7" s="48" customFormat="1" x14ac:dyDescent="0.3">
      <c r="A126" s="91"/>
      <c r="B126" s="92"/>
      <c r="C126" s="91"/>
      <c r="D126" s="91"/>
      <c r="E126" s="91"/>
      <c r="F126" s="91"/>
      <c r="G126" s="91"/>
    </row>
    <row r="127" spans="1:7" s="48" customFormat="1" x14ac:dyDescent="0.3">
      <c r="A127" s="91"/>
      <c r="B127" s="92"/>
      <c r="C127" s="91"/>
      <c r="D127" s="91"/>
      <c r="E127" s="91"/>
      <c r="F127" s="91"/>
      <c r="G127" s="91"/>
    </row>
    <row r="128" spans="1:7" s="48" customFormat="1" x14ac:dyDescent="0.3">
      <c r="A128" s="91"/>
      <c r="B128" s="92"/>
      <c r="C128" s="91"/>
      <c r="D128" s="91"/>
      <c r="E128" s="91"/>
      <c r="F128" s="91"/>
      <c r="G128" s="91"/>
    </row>
    <row r="129" spans="1:7" s="48" customFormat="1" x14ac:dyDescent="0.3">
      <c r="A129" s="91"/>
      <c r="B129" s="92"/>
      <c r="C129" s="91"/>
      <c r="D129" s="91"/>
      <c r="E129" s="91"/>
      <c r="F129" s="91"/>
      <c r="G129" s="91"/>
    </row>
    <row r="130" spans="1:7" s="48" customFormat="1" x14ac:dyDescent="0.3">
      <c r="A130" s="91"/>
      <c r="B130" s="92"/>
      <c r="C130" s="91"/>
      <c r="D130" s="91"/>
      <c r="E130" s="91"/>
      <c r="F130" s="91"/>
      <c r="G130" s="91"/>
    </row>
    <row r="131" spans="1:7" s="48" customFormat="1" x14ac:dyDescent="0.3">
      <c r="A131" s="91"/>
      <c r="B131" s="92"/>
      <c r="C131" s="91"/>
      <c r="D131" s="91"/>
      <c r="E131" s="91"/>
      <c r="F131" s="91"/>
      <c r="G131" s="91"/>
    </row>
    <row r="132" spans="1:7" s="48" customFormat="1" x14ac:dyDescent="0.3">
      <c r="A132" s="91"/>
      <c r="B132" s="92"/>
      <c r="C132" s="91"/>
      <c r="D132" s="91"/>
      <c r="E132" s="91"/>
      <c r="F132" s="91"/>
      <c r="G132" s="91"/>
    </row>
    <row r="133" spans="1:7" s="48" customFormat="1" x14ac:dyDescent="0.3">
      <c r="A133" s="91"/>
      <c r="B133" s="92"/>
      <c r="C133" s="91"/>
      <c r="D133" s="91"/>
      <c r="E133" s="91"/>
      <c r="F133" s="91"/>
      <c r="G133" s="91"/>
    </row>
    <row r="134" spans="1:7" s="48" customFormat="1" x14ac:dyDescent="0.3">
      <c r="A134" s="91"/>
      <c r="B134" s="92"/>
      <c r="C134" s="91"/>
      <c r="D134" s="91"/>
      <c r="E134" s="91"/>
      <c r="F134" s="91"/>
      <c r="G134" s="91"/>
    </row>
    <row r="135" spans="1:7" s="48" customFormat="1" x14ac:dyDescent="0.3">
      <c r="A135" s="91"/>
      <c r="B135" s="92"/>
      <c r="C135" s="91"/>
      <c r="D135" s="91"/>
      <c r="E135" s="91"/>
      <c r="F135" s="91"/>
      <c r="G135" s="91"/>
    </row>
    <row r="136" spans="1:7" s="48" customFormat="1" x14ac:dyDescent="0.3">
      <c r="A136" s="91"/>
      <c r="B136" s="92"/>
      <c r="C136" s="91"/>
      <c r="D136" s="91"/>
      <c r="E136" s="91"/>
      <c r="F136" s="91"/>
      <c r="G136" s="91"/>
    </row>
    <row r="137" spans="1:7" s="48" customFormat="1" x14ac:dyDescent="0.3">
      <c r="A137" s="91"/>
      <c r="B137" s="92"/>
      <c r="C137" s="91"/>
      <c r="D137" s="91"/>
      <c r="E137" s="91"/>
      <c r="F137" s="91"/>
      <c r="G137" s="91"/>
    </row>
    <row r="138" spans="1:7" s="48" customFormat="1" x14ac:dyDescent="0.3">
      <c r="A138" s="91"/>
      <c r="B138" s="92"/>
      <c r="C138" s="91"/>
      <c r="D138" s="91"/>
      <c r="E138" s="91"/>
      <c r="F138" s="91"/>
      <c r="G138" s="91"/>
    </row>
    <row r="139" spans="1:7" s="48" customFormat="1" x14ac:dyDescent="0.3">
      <c r="A139" s="91"/>
      <c r="B139" s="92"/>
      <c r="C139" s="91"/>
      <c r="D139" s="91"/>
      <c r="E139" s="91"/>
      <c r="F139" s="91"/>
      <c r="G139" s="91"/>
    </row>
    <row r="140" spans="1:7" s="48" customFormat="1" x14ac:dyDescent="0.3">
      <c r="A140" s="91"/>
      <c r="B140" s="92"/>
      <c r="C140" s="91"/>
      <c r="D140" s="91"/>
      <c r="E140" s="91"/>
      <c r="F140" s="91"/>
      <c r="G140" s="91"/>
    </row>
    <row r="141" spans="1:7" s="48" customFormat="1" x14ac:dyDescent="0.3">
      <c r="A141" s="91"/>
      <c r="B141" s="92"/>
      <c r="C141" s="91"/>
      <c r="D141" s="91"/>
      <c r="E141" s="91"/>
      <c r="F141" s="91"/>
      <c r="G141" s="91"/>
    </row>
    <row r="142" spans="1:7" s="48" customFormat="1" x14ac:dyDescent="0.3">
      <c r="A142" s="91"/>
      <c r="B142" s="92"/>
      <c r="C142" s="91"/>
      <c r="D142" s="91"/>
      <c r="E142" s="91"/>
      <c r="F142" s="91"/>
      <c r="G142" s="91"/>
    </row>
    <row r="143" spans="1:7" s="48" customFormat="1" x14ac:dyDescent="0.3">
      <c r="A143" s="91"/>
      <c r="B143" s="92"/>
      <c r="C143" s="91"/>
      <c r="D143" s="91"/>
      <c r="E143" s="91"/>
      <c r="F143" s="91"/>
      <c r="G143" s="91"/>
    </row>
    <row r="144" spans="1:7" s="48" customFormat="1" x14ac:dyDescent="0.3">
      <c r="A144" s="91"/>
      <c r="B144" s="92"/>
      <c r="C144" s="91"/>
      <c r="D144" s="91"/>
      <c r="E144" s="91"/>
      <c r="F144" s="91"/>
      <c r="G144" s="91"/>
    </row>
    <row r="145" spans="1:7" s="48" customFormat="1" x14ac:dyDescent="0.3">
      <c r="A145" s="91"/>
      <c r="B145" s="92"/>
      <c r="C145" s="91"/>
      <c r="D145" s="91"/>
      <c r="E145" s="91"/>
      <c r="F145" s="91"/>
      <c r="G145" s="91"/>
    </row>
    <row r="146" spans="1:7" s="48" customFormat="1" x14ac:dyDescent="0.3">
      <c r="A146" s="91"/>
      <c r="B146" s="92"/>
      <c r="C146" s="91"/>
      <c r="D146" s="91"/>
      <c r="E146" s="91"/>
      <c r="F146" s="91"/>
      <c r="G146" s="91"/>
    </row>
    <row r="147" spans="1:7" s="48" customFormat="1" x14ac:dyDescent="0.3">
      <c r="A147" s="91"/>
      <c r="B147" s="92"/>
      <c r="C147" s="91"/>
      <c r="D147" s="91"/>
      <c r="E147" s="91"/>
      <c r="F147" s="91"/>
      <c r="G147" s="91"/>
    </row>
    <row r="148" spans="1:7" s="48" customFormat="1" x14ac:dyDescent="0.3">
      <c r="A148" s="91"/>
      <c r="B148" s="92"/>
      <c r="C148" s="91"/>
      <c r="D148" s="91"/>
      <c r="E148" s="91"/>
      <c r="F148" s="91"/>
      <c r="G148" s="91"/>
    </row>
    <row r="149" spans="1:7" s="48" customFormat="1" x14ac:dyDescent="0.3">
      <c r="A149" s="91"/>
      <c r="B149" s="92"/>
      <c r="C149" s="91"/>
      <c r="D149" s="91"/>
      <c r="E149" s="91"/>
      <c r="F149" s="91"/>
      <c r="G149" s="91"/>
    </row>
    <row r="150" spans="1:7" s="48" customFormat="1" x14ac:dyDescent="0.3">
      <c r="A150" s="91"/>
      <c r="B150" s="92"/>
      <c r="C150" s="91"/>
      <c r="D150" s="91"/>
      <c r="E150" s="91"/>
      <c r="F150" s="91"/>
      <c r="G150" s="91"/>
    </row>
    <row r="151" spans="1:7" s="48" customFormat="1" x14ac:dyDescent="0.3">
      <c r="A151" s="91"/>
      <c r="B151" s="92"/>
      <c r="C151" s="91"/>
      <c r="D151" s="91"/>
      <c r="E151" s="91"/>
      <c r="F151" s="91"/>
      <c r="G151" s="91"/>
    </row>
    <row r="152" spans="1:7" s="48" customFormat="1" x14ac:dyDescent="0.3">
      <c r="A152" s="91"/>
      <c r="B152" s="92"/>
      <c r="C152" s="91"/>
      <c r="D152" s="91"/>
      <c r="E152" s="91"/>
      <c r="F152" s="91"/>
      <c r="G152" s="91"/>
    </row>
    <row r="153" spans="1:7" s="48" customFormat="1" x14ac:dyDescent="0.3">
      <c r="A153" s="91"/>
      <c r="B153" s="92"/>
      <c r="C153" s="91"/>
      <c r="D153" s="91"/>
      <c r="E153" s="91"/>
      <c r="F153" s="91"/>
      <c r="G153" s="91"/>
    </row>
    <row r="154" spans="1:7" s="48" customFormat="1" x14ac:dyDescent="0.3">
      <c r="A154" s="91"/>
      <c r="B154" s="92"/>
      <c r="C154" s="91"/>
      <c r="D154" s="91"/>
      <c r="E154" s="91"/>
      <c r="F154" s="91"/>
      <c r="G154" s="91"/>
    </row>
    <row r="155" spans="1:7" s="48" customFormat="1" x14ac:dyDescent="0.3">
      <c r="A155" s="91"/>
      <c r="B155" s="92"/>
      <c r="C155" s="91"/>
      <c r="D155" s="91"/>
      <c r="E155" s="91"/>
      <c r="F155" s="91"/>
      <c r="G155" s="91"/>
    </row>
    <row r="156" spans="1:7" s="48" customFormat="1" x14ac:dyDescent="0.3">
      <c r="A156" s="91"/>
      <c r="B156" s="92"/>
      <c r="C156" s="91"/>
      <c r="D156" s="91"/>
      <c r="E156" s="91"/>
      <c r="F156" s="91"/>
      <c r="G156" s="91"/>
    </row>
    <row r="157" spans="1:7" s="48" customFormat="1" x14ac:dyDescent="0.3">
      <c r="A157" s="91"/>
      <c r="B157" s="92"/>
      <c r="C157" s="91"/>
      <c r="D157" s="91"/>
      <c r="E157" s="91"/>
      <c r="F157" s="91"/>
      <c r="G157" s="91"/>
    </row>
    <row r="158" spans="1:7" s="48" customFormat="1" x14ac:dyDescent="0.3">
      <c r="A158" s="91"/>
      <c r="B158" s="92"/>
      <c r="C158" s="91"/>
      <c r="D158" s="91"/>
      <c r="E158" s="91"/>
      <c r="F158" s="91"/>
      <c r="G158" s="91"/>
    </row>
    <row r="159" spans="1:7" s="48" customFormat="1" x14ac:dyDescent="0.3">
      <c r="A159" s="91"/>
      <c r="B159" s="92"/>
      <c r="C159" s="91"/>
      <c r="D159" s="91"/>
      <c r="E159" s="91"/>
      <c r="F159" s="91"/>
      <c r="G159" s="91"/>
    </row>
    <row r="160" spans="1:7" s="48" customFormat="1" x14ac:dyDescent="0.3">
      <c r="A160" s="91"/>
      <c r="B160" s="92"/>
      <c r="C160" s="91"/>
      <c r="D160" s="91"/>
      <c r="E160" s="91"/>
      <c r="F160" s="91"/>
      <c r="G160" s="91"/>
    </row>
    <row r="161" spans="1:7" s="48" customFormat="1" x14ac:dyDescent="0.3">
      <c r="A161" s="91"/>
      <c r="B161" s="92"/>
      <c r="C161" s="91"/>
      <c r="D161" s="91"/>
      <c r="E161" s="91"/>
      <c r="F161" s="91"/>
      <c r="G161" s="91"/>
    </row>
    <row r="162" spans="1:7" s="48" customFormat="1" x14ac:dyDescent="0.3">
      <c r="A162" s="91"/>
      <c r="B162" s="92"/>
      <c r="C162" s="91"/>
      <c r="D162" s="91"/>
      <c r="E162" s="91"/>
      <c r="F162" s="91"/>
      <c r="G162" s="91"/>
    </row>
    <row r="163" spans="1:7" s="48" customFormat="1" x14ac:dyDescent="0.3">
      <c r="A163" s="91"/>
      <c r="B163" s="92"/>
      <c r="C163" s="91"/>
      <c r="D163" s="91"/>
      <c r="E163" s="91"/>
      <c r="F163" s="91"/>
      <c r="G163" s="91"/>
    </row>
    <row r="164" spans="1:7" s="48" customFormat="1" x14ac:dyDescent="0.3">
      <c r="A164" s="91"/>
      <c r="B164" s="92"/>
      <c r="C164" s="91"/>
      <c r="D164" s="91"/>
      <c r="E164" s="91"/>
      <c r="F164" s="91"/>
      <c r="G164" s="91"/>
    </row>
    <row r="165" spans="1:7" s="48" customFormat="1" x14ac:dyDescent="0.3">
      <c r="A165" s="91"/>
      <c r="B165" s="92"/>
      <c r="C165" s="91"/>
      <c r="D165" s="91"/>
      <c r="E165" s="91"/>
      <c r="F165" s="91"/>
      <c r="G165" s="91"/>
    </row>
    <row r="166" spans="1:7" s="48" customFormat="1" x14ac:dyDescent="0.3">
      <c r="A166" s="91"/>
      <c r="B166" s="92"/>
      <c r="C166" s="91"/>
      <c r="D166" s="91"/>
      <c r="E166" s="91"/>
      <c r="F166" s="91"/>
      <c r="G166" s="91"/>
    </row>
    <row r="167" spans="1:7" s="48" customFormat="1" x14ac:dyDescent="0.3">
      <c r="A167" s="91"/>
      <c r="B167" s="92"/>
      <c r="C167" s="91"/>
      <c r="D167" s="91"/>
      <c r="E167" s="91"/>
      <c r="F167" s="91"/>
      <c r="G167" s="91"/>
    </row>
    <row r="168" spans="1:7" s="48" customFormat="1" x14ac:dyDescent="0.3">
      <c r="A168" s="91"/>
      <c r="B168" s="92"/>
      <c r="C168" s="91"/>
      <c r="D168" s="91"/>
      <c r="E168" s="91"/>
      <c r="F168" s="91"/>
      <c r="G168" s="91"/>
    </row>
    <row r="169" spans="1:7" s="48" customFormat="1" x14ac:dyDescent="0.3">
      <c r="A169" s="91"/>
      <c r="B169" s="92"/>
      <c r="C169" s="91"/>
      <c r="D169" s="91"/>
      <c r="E169" s="91"/>
      <c r="F169" s="91"/>
      <c r="G169" s="91"/>
    </row>
    <row r="170" spans="1:7" s="48" customFormat="1" x14ac:dyDescent="0.3">
      <c r="A170" s="91"/>
      <c r="B170" s="92"/>
      <c r="C170" s="91"/>
      <c r="D170" s="91"/>
      <c r="E170" s="91"/>
      <c r="F170" s="91"/>
      <c r="G170" s="91"/>
    </row>
    <row r="171" spans="1:7" s="48" customFormat="1" x14ac:dyDescent="0.3">
      <c r="A171" s="91"/>
      <c r="B171" s="92"/>
      <c r="C171" s="91"/>
      <c r="D171" s="91"/>
      <c r="E171" s="91"/>
      <c r="F171" s="91"/>
      <c r="G171" s="91"/>
    </row>
    <row r="172" spans="1:7" s="48" customFormat="1" x14ac:dyDescent="0.3">
      <c r="A172" s="91"/>
      <c r="B172" s="92"/>
      <c r="C172" s="91"/>
      <c r="D172" s="91"/>
      <c r="E172" s="91"/>
      <c r="F172" s="91"/>
      <c r="G172" s="91"/>
    </row>
    <row r="173" spans="1:7" s="48" customFormat="1" x14ac:dyDescent="0.3">
      <c r="A173" s="91"/>
      <c r="B173" s="92"/>
      <c r="C173" s="91"/>
      <c r="D173" s="91"/>
      <c r="E173" s="91"/>
      <c r="F173" s="91"/>
      <c r="G173" s="91"/>
    </row>
    <row r="174" spans="1:7" s="48" customFormat="1" x14ac:dyDescent="0.3">
      <c r="A174" s="91"/>
      <c r="B174" s="92"/>
      <c r="C174" s="91"/>
      <c r="D174" s="91"/>
      <c r="E174" s="91"/>
      <c r="F174" s="91"/>
      <c r="G174" s="91"/>
    </row>
    <row r="175" spans="1:7" s="48" customFormat="1" x14ac:dyDescent="0.3">
      <c r="A175" s="91"/>
      <c r="B175" s="92"/>
      <c r="C175" s="91"/>
      <c r="D175" s="91"/>
      <c r="E175" s="91"/>
      <c r="F175" s="91"/>
      <c r="G175" s="91"/>
    </row>
    <row r="176" spans="1:7" s="48" customFormat="1" x14ac:dyDescent="0.3">
      <c r="A176" s="91"/>
      <c r="B176" s="92"/>
      <c r="C176" s="91"/>
      <c r="D176" s="91"/>
      <c r="E176" s="91"/>
      <c r="F176" s="91"/>
      <c r="G176" s="91"/>
    </row>
    <row r="177" spans="1:7" s="48" customFormat="1" x14ac:dyDescent="0.3">
      <c r="A177" s="91"/>
      <c r="B177" s="92"/>
      <c r="C177" s="91"/>
      <c r="D177" s="91"/>
      <c r="E177" s="91"/>
      <c r="F177" s="91"/>
      <c r="G177" s="91"/>
    </row>
    <row r="178" spans="1:7" s="48" customFormat="1" x14ac:dyDescent="0.3">
      <c r="A178" s="91"/>
      <c r="B178" s="92"/>
      <c r="C178" s="91"/>
      <c r="D178" s="91"/>
      <c r="E178" s="91"/>
      <c r="F178" s="91"/>
      <c r="G178" s="91"/>
    </row>
    <row r="179" spans="1:7" s="48" customFormat="1" x14ac:dyDescent="0.3">
      <c r="A179" s="91"/>
      <c r="B179" s="92"/>
      <c r="C179" s="91"/>
      <c r="D179" s="91"/>
      <c r="E179" s="91"/>
      <c r="F179" s="91"/>
      <c r="G179" s="91"/>
    </row>
    <row r="180" spans="1:7" s="48" customFormat="1" x14ac:dyDescent="0.3">
      <c r="A180" s="91"/>
      <c r="B180" s="92"/>
      <c r="C180" s="91"/>
      <c r="D180" s="91"/>
      <c r="E180" s="91"/>
      <c r="F180" s="91"/>
      <c r="G180" s="91"/>
    </row>
    <row r="181" spans="1:7" s="48" customFormat="1" x14ac:dyDescent="0.3">
      <c r="A181" s="91"/>
      <c r="B181" s="92"/>
      <c r="C181" s="91"/>
      <c r="D181" s="91"/>
      <c r="E181" s="91"/>
      <c r="F181" s="91"/>
      <c r="G181" s="91"/>
    </row>
    <row r="182" spans="1:7" s="48" customFormat="1" x14ac:dyDescent="0.3">
      <c r="A182" s="91"/>
      <c r="B182" s="92"/>
      <c r="C182" s="91"/>
      <c r="D182" s="91"/>
      <c r="E182" s="91"/>
      <c r="F182" s="91"/>
      <c r="G182" s="91"/>
    </row>
    <row r="183" spans="1:7" s="48" customFormat="1" x14ac:dyDescent="0.3">
      <c r="A183" s="91"/>
      <c r="B183" s="92"/>
      <c r="C183" s="91"/>
      <c r="D183" s="91"/>
      <c r="E183" s="91"/>
      <c r="F183" s="91"/>
      <c r="G183" s="91"/>
    </row>
    <row r="184" spans="1:7" s="48" customFormat="1" x14ac:dyDescent="0.3">
      <c r="A184" s="91"/>
      <c r="B184" s="92"/>
      <c r="C184" s="91"/>
      <c r="D184" s="91"/>
      <c r="E184" s="91"/>
      <c r="F184" s="91"/>
      <c r="G184" s="91"/>
    </row>
    <row r="185" spans="1:7" s="48" customFormat="1" x14ac:dyDescent="0.3">
      <c r="A185" s="91"/>
      <c r="B185" s="92"/>
      <c r="C185" s="91"/>
      <c r="D185" s="91"/>
      <c r="E185" s="91"/>
      <c r="F185" s="91"/>
      <c r="G185" s="91"/>
    </row>
    <row r="186" spans="1:7" s="48" customFormat="1" x14ac:dyDescent="0.3">
      <c r="A186" s="91"/>
      <c r="B186" s="92"/>
      <c r="C186" s="91"/>
      <c r="D186" s="91"/>
      <c r="E186" s="91"/>
      <c r="F186" s="91"/>
      <c r="G186" s="91"/>
    </row>
    <row r="187" spans="1:7" s="48" customFormat="1" x14ac:dyDescent="0.3">
      <c r="A187" s="91"/>
      <c r="B187" s="92"/>
      <c r="C187" s="91"/>
      <c r="D187" s="91"/>
      <c r="E187" s="91"/>
      <c r="F187" s="91"/>
      <c r="G187" s="91"/>
    </row>
    <row r="188" spans="1:7" s="48" customFormat="1" x14ac:dyDescent="0.3">
      <c r="A188" s="91"/>
      <c r="B188" s="92"/>
      <c r="C188" s="91"/>
      <c r="D188" s="91"/>
      <c r="E188" s="91"/>
      <c r="F188" s="91"/>
      <c r="G188" s="91"/>
    </row>
    <row r="189" spans="1:7" s="48" customFormat="1" x14ac:dyDescent="0.3">
      <c r="A189" s="91"/>
      <c r="B189" s="92"/>
      <c r="C189" s="91"/>
      <c r="D189" s="91"/>
      <c r="E189" s="91"/>
      <c r="F189" s="91"/>
      <c r="G189" s="91"/>
    </row>
    <row r="190" spans="1:7" s="48" customFormat="1" x14ac:dyDescent="0.3">
      <c r="A190" s="91"/>
      <c r="B190" s="92"/>
      <c r="C190" s="91"/>
      <c r="D190" s="91"/>
      <c r="E190" s="91"/>
      <c r="F190" s="91"/>
      <c r="G190" s="91"/>
    </row>
    <row r="191" spans="1:7" s="48" customFormat="1" x14ac:dyDescent="0.3">
      <c r="A191" s="91"/>
      <c r="B191" s="92"/>
      <c r="C191" s="91"/>
      <c r="D191" s="91"/>
      <c r="E191" s="91"/>
      <c r="F191" s="91"/>
      <c r="G191" s="91"/>
    </row>
    <row r="192" spans="1:7" s="48" customFormat="1" x14ac:dyDescent="0.3">
      <c r="A192" s="91"/>
      <c r="B192" s="92"/>
      <c r="C192" s="91"/>
      <c r="D192" s="91"/>
      <c r="E192" s="91"/>
      <c r="F192" s="91"/>
      <c r="G192" s="91"/>
    </row>
    <row r="193" spans="1:7" s="48" customFormat="1" x14ac:dyDescent="0.3">
      <c r="A193" s="91"/>
      <c r="B193" s="92"/>
      <c r="C193" s="91"/>
      <c r="D193" s="91"/>
      <c r="E193" s="91"/>
      <c r="F193" s="91"/>
      <c r="G193" s="91"/>
    </row>
    <row r="194" spans="1:7" s="48" customFormat="1" x14ac:dyDescent="0.3">
      <c r="A194" s="91"/>
      <c r="B194" s="92"/>
      <c r="C194" s="91"/>
      <c r="D194" s="91"/>
      <c r="E194" s="91"/>
      <c r="F194" s="91"/>
      <c r="G194" s="91"/>
    </row>
    <row r="195" spans="1:7" s="48" customFormat="1" x14ac:dyDescent="0.3">
      <c r="A195" s="91"/>
      <c r="B195" s="92"/>
      <c r="C195" s="91"/>
      <c r="D195" s="91"/>
      <c r="E195" s="91"/>
      <c r="F195" s="91"/>
      <c r="G195" s="91"/>
    </row>
    <row r="196" spans="1:7" s="48" customFormat="1" x14ac:dyDescent="0.3">
      <c r="A196" s="91"/>
      <c r="B196" s="92"/>
      <c r="C196" s="91"/>
      <c r="D196" s="91"/>
      <c r="E196" s="91"/>
      <c r="F196" s="91"/>
      <c r="G196" s="91"/>
    </row>
    <row r="197" spans="1:7" s="48" customFormat="1" x14ac:dyDescent="0.3">
      <c r="A197" s="91"/>
      <c r="B197" s="92"/>
      <c r="C197" s="91"/>
      <c r="D197" s="91"/>
      <c r="E197" s="91"/>
      <c r="F197" s="91"/>
      <c r="G197" s="91"/>
    </row>
    <row r="198" spans="1:7" s="48" customFormat="1" x14ac:dyDescent="0.3">
      <c r="A198" s="91"/>
      <c r="B198" s="92"/>
      <c r="C198" s="91"/>
      <c r="D198" s="91"/>
      <c r="E198" s="91"/>
      <c r="F198" s="91"/>
      <c r="G198" s="91"/>
    </row>
    <row r="199" spans="1:7" s="48" customFormat="1" x14ac:dyDescent="0.3">
      <c r="A199" s="91"/>
      <c r="B199" s="92"/>
      <c r="C199" s="91"/>
      <c r="D199" s="91"/>
      <c r="E199" s="91"/>
      <c r="F199" s="91"/>
      <c r="G199" s="91"/>
    </row>
    <row r="200" spans="1:7" s="48" customFormat="1" x14ac:dyDescent="0.3">
      <c r="A200" s="91"/>
      <c r="B200" s="92"/>
      <c r="C200" s="91"/>
      <c r="D200" s="91"/>
      <c r="E200" s="91"/>
      <c r="F200" s="91"/>
      <c r="G200" s="91"/>
    </row>
    <row r="201" spans="1:7" s="48" customFormat="1" x14ac:dyDescent="0.3">
      <c r="A201" s="91"/>
      <c r="B201" s="92"/>
      <c r="C201" s="91"/>
      <c r="D201" s="91"/>
      <c r="E201" s="91"/>
      <c r="F201" s="91"/>
      <c r="G201" s="91"/>
    </row>
    <row r="202" spans="1:7" s="48" customFormat="1" x14ac:dyDescent="0.3">
      <c r="A202" s="91"/>
      <c r="B202" s="92"/>
      <c r="C202" s="91"/>
      <c r="D202" s="91"/>
      <c r="E202" s="91"/>
      <c r="F202" s="91"/>
      <c r="G202" s="91"/>
    </row>
    <row r="203" spans="1:7" s="48" customFormat="1" x14ac:dyDescent="0.3">
      <c r="A203" s="91"/>
      <c r="B203" s="92"/>
      <c r="C203" s="91"/>
      <c r="D203" s="91"/>
      <c r="E203" s="91"/>
      <c r="F203" s="91"/>
      <c r="G203" s="91"/>
    </row>
    <row r="204" spans="1:7" s="48" customFormat="1" x14ac:dyDescent="0.3">
      <c r="A204" s="91"/>
      <c r="B204" s="92"/>
      <c r="C204" s="91"/>
      <c r="D204" s="91"/>
      <c r="E204" s="91"/>
      <c r="F204" s="91"/>
      <c r="G204" s="91"/>
    </row>
    <row r="205" spans="1:7" s="48" customFormat="1" x14ac:dyDescent="0.3">
      <c r="A205" s="91"/>
      <c r="B205" s="92"/>
      <c r="C205" s="91"/>
      <c r="D205" s="91"/>
      <c r="E205" s="91"/>
      <c r="F205" s="91"/>
      <c r="G205" s="91"/>
    </row>
    <row r="206" spans="1:7" s="48" customFormat="1" x14ac:dyDescent="0.3">
      <c r="A206" s="91"/>
      <c r="B206" s="92"/>
      <c r="C206" s="91"/>
      <c r="D206" s="91"/>
      <c r="E206" s="91"/>
      <c r="F206" s="91"/>
      <c r="G206" s="91"/>
    </row>
    <row r="207" spans="1:7" s="48" customFormat="1" x14ac:dyDescent="0.3">
      <c r="A207" s="91"/>
      <c r="B207" s="92"/>
      <c r="C207" s="91"/>
      <c r="D207" s="91"/>
      <c r="E207" s="91"/>
      <c r="F207" s="91"/>
      <c r="G207" s="91"/>
    </row>
    <row r="208" spans="1:7" s="48" customFormat="1" x14ac:dyDescent="0.3">
      <c r="A208" s="91"/>
      <c r="B208" s="92"/>
      <c r="C208" s="91"/>
      <c r="D208" s="91"/>
      <c r="E208" s="91"/>
      <c r="F208" s="91"/>
      <c r="G208" s="91"/>
    </row>
    <row r="209" spans="1:7" s="48" customFormat="1" x14ac:dyDescent="0.3">
      <c r="A209" s="91"/>
      <c r="B209" s="92"/>
      <c r="C209" s="91"/>
      <c r="D209" s="91"/>
      <c r="E209" s="91"/>
      <c r="F209" s="91"/>
      <c r="G209" s="91"/>
    </row>
    <row r="210" spans="1:7" s="48" customFormat="1" x14ac:dyDescent="0.3">
      <c r="A210" s="91"/>
      <c r="B210" s="92"/>
      <c r="C210" s="91"/>
      <c r="D210" s="91"/>
      <c r="E210" s="91"/>
      <c r="F210" s="91"/>
      <c r="G210" s="91"/>
    </row>
    <row r="211" spans="1:7" s="48" customFormat="1" x14ac:dyDescent="0.3">
      <c r="A211" s="91"/>
      <c r="B211" s="92"/>
      <c r="C211" s="91"/>
      <c r="D211" s="91"/>
      <c r="E211" s="91"/>
      <c r="F211" s="91"/>
      <c r="G211" s="91"/>
    </row>
    <row r="212" spans="1:7" s="48" customFormat="1" x14ac:dyDescent="0.3">
      <c r="A212" s="91"/>
      <c r="B212" s="92"/>
      <c r="C212" s="91"/>
      <c r="D212" s="91"/>
      <c r="E212" s="91"/>
      <c r="F212" s="91"/>
      <c r="G212" s="91"/>
    </row>
    <row r="213" spans="1:7" s="48" customFormat="1" x14ac:dyDescent="0.3">
      <c r="A213" s="91"/>
      <c r="B213" s="92"/>
      <c r="C213" s="91"/>
      <c r="D213" s="91"/>
      <c r="E213" s="91"/>
      <c r="F213" s="91"/>
      <c r="G213" s="91"/>
    </row>
    <row r="214" spans="1:7" s="48" customFormat="1" x14ac:dyDescent="0.3">
      <c r="A214" s="91"/>
      <c r="B214" s="92"/>
      <c r="C214" s="91"/>
      <c r="D214" s="91"/>
      <c r="E214" s="91"/>
      <c r="F214" s="91"/>
      <c r="G214" s="91"/>
    </row>
    <row r="215" spans="1:7" s="48" customFormat="1" x14ac:dyDescent="0.3">
      <c r="A215" s="91"/>
      <c r="B215" s="92"/>
      <c r="C215" s="91"/>
      <c r="D215" s="91"/>
      <c r="E215" s="91"/>
      <c r="F215" s="91"/>
      <c r="G215" s="91"/>
    </row>
    <row r="216" spans="1:7" s="48" customFormat="1" x14ac:dyDescent="0.3">
      <c r="A216" s="91"/>
      <c r="B216" s="92"/>
      <c r="C216" s="91"/>
      <c r="D216" s="91"/>
      <c r="E216" s="91"/>
      <c r="F216" s="91"/>
      <c r="G216" s="91"/>
    </row>
    <row r="217" spans="1:7" s="48" customFormat="1" x14ac:dyDescent="0.3">
      <c r="A217" s="91"/>
      <c r="B217" s="92"/>
      <c r="C217" s="91"/>
      <c r="D217" s="91"/>
      <c r="E217" s="91"/>
      <c r="F217" s="91"/>
      <c r="G217" s="91"/>
    </row>
    <row r="218" spans="1:7" s="48" customFormat="1" x14ac:dyDescent="0.3">
      <c r="A218" s="91"/>
      <c r="B218" s="92"/>
      <c r="C218" s="91"/>
      <c r="D218" s="91"/>
      <c r="E218" s="91"/>
      <c r="F218" s="91"/>
      <c r="G218" s="91"/>
    </row>
    <row r="219" spans="1:7" s="48" customFormat="1" x14ac:dyDescent="0.3">
      <c r="A219" s="91"/>
      <c r="B219" s="92"/>
      <c r="C219" s="91"/>
      <c r="D219" s="91"/>
      <c r="E219" s="91"/>
      <c r="F219" s="91"/>
      <c r="G219" s="91"/>
    </row>
    <row r="220" spans="1:7" s="48" customFormat="1" x14ac:dyDescent="0.3">
      <c r="A220" s="91"/>
      <c r="B220" s="92"/>
      <c r="C220" s="91"/>
      <c r="D220" s="91"/>
      <c r="E220" s="91"/>
      <c r="F220" s="91"/>
      <c r="G220" s="91"/>
    </row>
    <row r="221" spans="1:7" s="48" customFormat="1" x14ac:dyDescent="0.3">
      <c r="A221" s="91"/>
      <c r="B221" s="92"/>
      <c r="C221" s="91"/>
      <c r="D221" s="91"/>
      <c r="E221" s="91"/>
      <c r="F221" s="91"/>
      <c r="G221" s="91"/>
    </row>
    <row r="222" spans="1:7" s="48" customFormat="1" x14ac:dyDescent="0.3">
      <c r="A222" s="91"/>
      <c r="B222" s="92"/>
      <c r="C222" s="91"/>
      <c r="D222" s="91"/>
      <c r="E222" s="91"/>
      <c r="F222" s="91"/>
      <c r="G222" s="91"/>
    </row>
    <row r="223" spans="1:7" s="48" customFormat="1" x14ac:dyDescent="0.3">
      <c r="A223" s="91"/>
      <c r="B223" s="92"/>
      <c r="C223" s="91"/>
      <c r="D223" s="91"/>
      <c r="E223" s="91"/>
      <c r="F223" s="91"/>
      <c r="G223" s="91"/>
    </row>
    <row r="224" spans="1:7" s="48" customFormat="1" x14ac:dyDescent="0.3">
      <c r="A224" s="91"/>
      <c r="B224" s="92"/>
      <c r="C224" s="91"/>
      <c r="D224" s="91"/>
      <c r="E224" s="91"/>
      <c r="F224" s="91"/>
      <c r="G224" s="91"/>
    </row>
    <row r="225" spans="1:7" s="48" customFormat="1" x14ac:dyDescent="0.3">
      <c r="A225" s="91"/>
      <c r="B225" s="92"/>
      <c r="C225" s="91"/>
      <c r="D225" s="91"/>
      <c r="E225" s="91"/>
      <c r="F225" s="91"/>
      <c r="G225" s="91"/>
    </row>
    <row r="226" spans="1:7" s="48" customFormat="1" x14ac:dyDescent="0.3">
      <c r="A226" s="91"/>
      <c r="B226" s="92"/>
      <c r="C226" s="91"/>
      <c r="D226" s="91"/>
      <c r="E226" s="91"/>
      <c r="F226" s="91"/>
      <c r="G226" s="91"/>
    </row>
    <row r="227" spans="1:7" s="48" customFormat="1" x14ac:dyDescent="0.3">
      <c r="A227" s="91"/>
      <c r="B227" s="92"/>
      <c r="C227" s="91"/>
      <c r="D227" s="91"/>
      <c r="E227" s="91"/>
      <c r="F227" s="91"/>
      <c r="G227" s="91"/>
    </row>
    <row r="228" spans="1:7" s="48" customFormat="1" x14ac:dyDescent="0.3">
      <c r="A228" s="91"/>
      <c r="B228" s="92"/>
      <c r="C228" s="91"/>
      <c r="D228" s="91"/>
      <c r="E228" s="91"/>
      <c r="F228" s="91"/>
      <c r="G228" s="91"/>
    </row>
    <row r="229" spans="1:7" s="48" customFormat="1" x14ac:dyDescent="0.3">
      <c r="A229" s="91"/>
      <c r="B229" s="92"/>
      <c r="C229" s="91"/>
      <c r="D229" s="91"/>
      <c r="E229" s="91"/>
      <c r="F229" s="91"/>
      <c r="G229" s="91"/>
    </row>
    <row r="230" spans="1:7" s="48" customFormat="1" x14ac:dyDescent="0.3">
      <c r="A230" s="91"/>
      <c r="B230" s="92"/>
      <c r="C230" s="91"/>
      <c r="D230" s="91"/>
      <c r="E230" s="91"/>
      <c r="F230" s="91"/>
      <c r="G230" s="91"/>
    </row>
    <row r="231" spans="1:7" s="48" customFormat="1" x14ac:dyDescent="0.3">
      <c r="A231" s="91"/>
      <c r="B231" s="92"/>
      <c r="C231" s="91"/>
      <c r="D231" s="91"/>
      <c r="E231" s="91"/>
      <c r="F231" s="91"/>
      <c r="G231" s="91"/>
    </row>
    <row r="232" spans="1:7" s="48" customFormat="1" x14ac:dyDescent="0.3">
      <c r="A232" s="91"/>
      <c r="B232" s="92"/>
      <c r="C232" s="91"/>
      <c r="D232" s="91"/>
      <c r="E232" s="91"/>
      <c r="F232" s="91"/>
      <c r="G232" s="91"/>
    </row>
    <row r="233" spans="1:7" s="48" customFormat="1" x14ac:dyDescent="0.3">
      <c r="A233" s="91"/>
      <c r="B233" s="92"/>
      <c r="C233" s="91"/>
      <c r="D233" s="91"/>
      <c r="E233" s="91"/>
      <c r="F233" s="91"/>
      <c r="G233" s="91"/>
    </row>
    <row r="234" spans="1:7" s="48" customFormat="1" x14ac:dyDescent="0.3">
      <c r="A234" s="91"/>
      <c r="B234" s="92"/>
      <c r="C234" s="91"/>
      <c r="D234" s="91"/>
      <c r="E234" s="91"/>
      <c r="F234" s="91"/>
      <c r="G234" s="91"/>
    </row>
    <row r="235" spans="1:7" s="48" customFormat="1" x14ac:dyDescent="0.3">
      <c r="A235" s="91"/>
      <c r="B235" s="92"/>
      <c r="C235" s="91"/>
      <c r="D235" s="91"/>
      <c r="E235" s="91"/>
      <c r="F235" s="91"/>
      <c r="G235" s="91"/>
    </row>
    <row r="236" spans="1:7" s="48" customFormat="1" x14ac:dyDescent="0.3">
      <c r="A236" s="91"/>
      <c r="B236" s="92"/>
      <c r="C236" s="91"/>
      <c r="D236" s="91"/>
      <c r="E236" s="91"/>
      <c r="F236" s="91"/>
      <c r="G236" s="91"/>
    </row>
    <row r="237" spans="1:7" s="48" customFormat="1" x14ac:dyDescent="0.3">
      <c r="A237" s="91"/>
      <c r="B237" s="92"/>
      <c r="C237" s="91"/>
      <c r="D237" s="91"/>
      <c r="E237" s="91"/>
      <c r="F237" s="91"/>
      <c r="G237" s="91"/>
    </row>
    <row r="238" spans="1:7" s="48" customFormat="1" x14ac:dyDescent="0.3">
      <c r="A238" s="91"/>
      <c r="B238" s="92"/>
      <c r="C238" s="91"/>
      <c r="D238" s="91"/>
      <c r="E238" s="91"/>
      <c r="F238" s="91"/>
      <c r="G238" s="91"/>
    </row>
    <row r="239" spans="1:7" s="48" customFormat="1" x14ac:dyDescent="0.3">
      <c r="A239" s="91"/>
      <c r="B239" s="92"/>
      <c r="C239" s="91"/>
      <c r="D239" s="91"/>
      <c r="E239" s="91"/>
      <c r="F239" s="91"/>
      <c r="G239" s="91"/>
    </row>
    <row r="240" spans="1:7" s="48" customFormat="1" x14ac:dyDescent="0.3">
      <c r="A240" s="91"/>
      <c r="B240" s="92"/>
      <c r="C240" s="91"/>
      <c r="D240" s="91"/>
      <c r="E240" s="91"/>
      <c r="F240" s="91"/>
      <c r="G240" s="91"/>
    </row>
    <row r="241" spans="1:7" s="48" customFormat="1" x14ac:dyDescent="0.3">
      <c r="A241" s="91"/>
      <c r="B241" s="92"/>
      <c r="C241" s="91"/>
      <c r="D241" s="91"/>
      <c r="E241" s="91"/>
      <c r="F241" s="91"/>
      <c r="G241" s="91"/>
    </row>
    <row r="242" spans="1:7" s="48" customFormat="1" x14ac:dyDescent="0.3">
      <c r="A242" s="91"/>
      <c r="B242" s="92"/>
      <c r="C242" s="91"/>
      <c r="D242" s="91"/>
      <c r="E242" s="91"/>
      <c r="F242" s="91"/>
      <c r="G242" s="91"/>
    </row>
    <row r="243" spans="1:7" s="48" customFormat="1" x14ac:dyDescent="0.3">
      <c r="A243" s="91"/>
      <c r="B243" s="92"/>
      <c r="C243" s="91"/>
      <c r="D243" s="91"/>
      <c r="E243" s="91"/>
      <c r="F243" s="91"/>
      <c r="G243" s="91"/>
    </row>
    <row r="244" spans="1:7" s="48" customFormat="1" x14ac:dyDescent="0.3">
      <c r="A244" s="91"/>
      <c r="B244" s="92"/>
      <c r="C244" s="91"/>
      <c r="D244" s="91"/>
      <c r="E244" s="91"/>
      <c r="F244" s="91"/>
      <c r="G244" s="91"/>
    </row>
    <row r="245" spans="1:7" s="48" customFormat="1" x14ac:dyDescent="0.3">
      <c r="A245" s="91"/>
      <c r="B245" s="92"/>
      <c r="C245" s="91"/>
      <c r="D245" s="91"/>
      <c r="E245" s="91"/>
      <c r="F245" s="91"/>
      <c r="G245" s="91"/>
    </row>
    <row r="246" spans="1:7" s="48" customFormat="1" x14ac:dyDescent="0.3">
      <c r="A246" s="91"/>
      <c r="B246" s="92"/>
      <c r="C246" s="91"/>
      <c r="D246" s="91"/>
      <c r="E246" s="91"/>
      <c r="F246" s="91"/>
      <c r="G246" s="91"/>
    </row>
    <row r="247" spans="1:7" s="48" customFormat="1" x14ac:dyDescent="0.3">
      <c r="A247" s="91"/>
      <c r="B247" s="92"/>
      <c r="C247" s="91"/>
      <c r="D247" s="91"/>
      <c r="E247" s="91"/>
      <c r="F247" s="91"/>
      <c r="G247" s="91"/>
    </row>
    <row r="248" spans="1:7" s="48" customFormat="1" x14ac:dyDescent="0.3">
      <c r="A248" s="91"/>
      <c r="B248" s="92"/>
      <c r="C248" s="91"/>
      <c r="D248" s="91"/>
      <c r="E248" s="91"/>
      <c r="F248" s="91"/>
      <c r="G248" s="91"/>
    </row>
    <row r="249" spans="1:7" s="48" customFormat="1" x14ac:dyDescent="0.3">
      <c r="A249" s="91"/>
      <c r="B249" s="92"/>
      <c r="C249" s="91"/>
      <c r="D249" s="91"/>
      <c r="E249" s="91"/>
      <c r="F249" s="91"/>
      <c r="G249" s="91"/>
    </row>
    <row r="250" spans="1:7" s="48" customFormat="1" x14ac:dyDescent="0.3">
      <c r="A250" s="91"/>
      <c r="B250" s="92"/>
      <c r="C250" s="91"/>
      <c r="D250" s="91"/>
      <c r="E250" s="91"/>
      <c r="F250" s="91"/>
      <c r="G250" s="91"/>
    </row>
    <row r="251" spans="1:7" s="48" customFormat="1" x14ac:dyDescent="0.3">
      <c r="A251" s="91"/>
      <c r="B251" s="92"/>
      <c r="C251" s="91"/>
      <c r="D251" s="91"/>
      <c r="E251" s="91"/>
      <c r="F251" s="91"/>
      <c r="G251" s="91"/>
    </row>
    <row r="252" spans="1:7" s="48" customFormat="1" x14ac:dyDescent="0.3">
      <c r="A252" s="91"/>
      <c r="B252" s="92"/>
      <c r="C252" s="91"/>
      <c r="D252" s="91"/>
      <c r="E252" s="91"/>
      <c r="F252" s="91"/>
      <c r="G252" s="91"/>
    </row>
    <row r="253" spans="1:7" s="48" customFormat="1" x14ac:dyDescent="0.3">
      <c r="A253" s="91"/>
      <c r="B253" s="92"/>
      <c r="C253" s="91"/>
      <c r="D253" s="91"/>
      <c r="E253" s="91"/>
      <c r="F253" s="91"/>
      <c r="G253" s="91"/>
    </row>
    <row r="254" spans="1:7" s="48" customFormat="1" x14ac:dyDescent="0.3">
      <c r="A254" s="91"/>
      <c r="B254" s="92"/>
      <c r="C254" s="91"/>
      <c r="D254" s="91"/>
      <c r="E254" s="91"/>
      <c r="F254" s="91"/>
      <c r="G254" s="91"/>
    </row>
    <row r="255" spans="1:7" s="48" customFormat="1" x14ac:dyDescent="0.3">
      <c r="A255" s="91"/>
      <c r="B255" s="92"/>
      <c r="C255" s="91"/>
      <c r="D255" s="91"/>
      <c r="E255" s="91"/>
      <c r="F255" s="91"/>
      <c r="G255" s="91"/>
    </row>
    <row r="256" spans="1:7" s="48" customFormat="1" x14ac:dyDescent="0.3">
      <c r="A256" s="91"/>
      <c r="B256" s="92"/>
      <c r="C256" s="91"/>
      <c r="D256" s="91"/>
      <c r="E256" s="91"/>
      <c r="F256" s="91"/>
      <c r="G256" s="91"/>
    </row>
    <row r="257" spans="1:7" s="48" customFormat="1" x14ac:dyDescent="0.3">
      <c r="A257" s="91"/>
      <c r="B257" s="92"/>
      <c r="C257" s="91"/>
      <c r="D257" s="91"/>
      <c r="E257" s="91"/>
      <c r="F257" s="91"/>
      <c r="G257" s="91"/>
    </row>
    <row r="258" spans="1:7" s="48" customFormat="1" x14ac:dyDescent="0.3">
      <c r="A258" s="91"/>
      <c r="B258" s="92"/>
      <c r="C258" s="91"/>
      <c r="D258" s="91"/>
      <c r="E258" s="91"/>
      <c r="F258" s="91"/>
      <c r="G258" s="91"/>
    </row>
    <row r="259" spans="1:7" s="48" customFormat="1" x14ac:dyDescent="0.3">
      <c r="A259" s="91"/>
      <c r="B259" s="92"/>
      <c r="C259" s="91"/>
      <c r="D259" s="91"/>
      <c r="E259" s="91"/>
      <c r="F259" s="91"/>
      <c r="G259" s="91"/>
    </row>
    <row r="260" spans="1:7" s="48" customFormat="1" x14ac:dyDescent="0.3">
      <c r="A260" s="91"/>
      <c r="B260" s="92"/>
      <c r="C260" s="91"/>
      <c r="D260" s="91"/>
      <c r="E260" s="91"/>
      <c r="F260" s="91"/>
      <c r="G260" s="91"/>
    </row>
    <row r="261" spans="1:7" s="48" customFormat="1" x14ac:dyDescent="0.3">
      <c r="A261" s="91"/>
      <c r="B261" s="92"/>
      <c r="C261" s="91"/>
      <c r="D261" s="91"/>
      <c r="E261" s="91"/>
      <c r="F261" s="91"/>
      <c r="G261" s="91"/>
    </row>
    <row r="262" spans="1:7" s="48" customFormat="1" x14ac:dyDescent="0.3">
      <c r="A262" s="91"/>
      <c r="B262" s="92"/>
      <c r="C262" s="91"/>
      <c r="D262" s="91"/>
      <c r="E262" s="91"/>
      <c r="F262" s="91"/>
      <c r="G262" s="91"/>
    </row>
    <row r="263" spans="1:7" s="48" customFormat="1" x14ac:dyDescent="0.3">
      <c r="A263" s="91"/>
      <c r="B263" s="92"/>
      <c r="C263" s="91"/>
      <c r="D263" s="91"/>
      <c r="E263" s="91"/>
      <c r="F263" s="91"/>
      <c r="G263" s="91"/>
    </row>
    <row r="264" spans="1:7" s="48" customFormat="1" x14ac:dyDescent="0.3">
      <c r="A264" s="91"/>
      <c r="B264" s="92"/>
      <c r="C264" s="91"/>
      <c r="D264" s="91"/>
      <c r="E264" s="91"/>
      <c r="F264" s="91"/>
      <c r="G264" s="91"/>
    </row>
    <row r="265" spans="1:7" s="48" customFormat="1" x14ac:dyDescent="0.3">
      <c r="A265" s="91"/>
      <c r="B265" s="92"/>
      <c r="C265" s="91"/>
      <c r="D265" s="91"/>
      <c r="E265" s="91"/>
      <c r="F265" s="91"/>
      <c r="G265" s="91"/>
    </row>
    <row r="266" spans="1:7" s="48" customFormat="1" x14ac:dyDescent="0.3">
      <c r="A266" s="91"/>
      <c r="B266" s="92"/>
      <c r="C266" s="91"/>
      <c r="D266" s="91"/>
      <c r="E266" s="91"/>
      <c r="F266" s="91"/>
      <c r="G266" s="91"/>
    </row>
    <row r="267" spans="1:7" s="48" customFormat="1" x14ac:dyDescent="0.3">
      <c r="A267" s="91"/>
      <c r="B267" s="92"/>
      <c r="C267" s="91"/>
      <c r="D267" s="91"/>
      <c r="E267" s="91"/>
      <c r="F267" s="91"/>
      <c r="G267" s="91"/>
    </row>
    <row r="268" spans="1:7" s="48" customFormat="1" x14ac:dyDescent="0.3">
      <c r="A268" s="91"/>
      <c r="B268" s="92"/>
      <c r="C268" s="91"/>
      <c r="D268" s="91"/>
      <c r="E268" s="91"/>
      <c r="F268" s="91"/>
      <c r="G268" s="91"/>
    </row>
    <row r="269" spans="1:7" s="48" customFormat="1" x14ac:dyDescent="0.3">
      <c r="A269" s="91"/>
      <c r="B269" s="92"/>
      <c r="C269" s="91"/>
      <c r="D269" s="91"/>
      <c r="E269" s="91"/>
      <c r="F269" s="91"/>
      <c r="G269" s="91"/>
    </row>
    <row r="270" spans="1:7" s="48" customFormat="1" x14ac:dyDescent="0.3">
      <c r="A270" s="91"/>
      <c r="B270" s="92"/>
      <c r="C270" s="91"/>
      <c r="D270" s="91"/>
      <c r="E270" s="91"/>
      <c r="F270" s="91"/>
      <c r="G270" s="91"/>
    </row>
    <row r="271" spans="1:7" s="48" customFormat="1" x14ac:dyDescent="0.3">
      <c r="A271" s="91"/>
      <c r="B271" s="92"/>
      <c r="C271" s="91"/>
      <c r="D271" s="91"/>
      <c r="E271" s="91"/>
      <c r="F271" s="91"/>
      <c r="G271" s="91"/>
    </row>
    <row r="272" spans="1:7" s="48" customFormat="1" x14ac:dyDescent="0.3">
      <c r="A272" s="91"/>
      <c r="B272" s="92"/>
      <c r="C272" s="91"/>
      <c r="D272" s="91"/>
      <c r="E272" s="91"/>
      <c r="F272" s="91"/>
      <c r="G272" s="91"/>
    </row>
    <row r="273" spans="1:7" s="48" customFormat="1" x14ac:dyDescent="0.3">
      <c r="A273" s="91"/>
      <c r="B273" s="92"/>
      <c r="C273" s="91"/>
      <c r="D273" s="91"/>
      <c r="E273" s="91"/>
      <c r="F273" s="91"/>
      <c r="G273" s="91"/>
    </row>
    <row r="274" spans="1:7" s="48" customFormat="1" x14ac:dyDescent="0.3">
      <c r="A274" s="91"/>
      <c r="B274" s="92"/>
      <c r="C274" s="91"/>
      <c r="D274" s="91"/>
      <c r="E274" s="91"/>
      <c r="F274" s="91"/>
      <c r="G274" s="91"/>
    </row>
    <row r="275" spans="1:7" s="48" customFormat="1" x14ac:dyDescent="0.3">
      <c r="A275" s="91"/>
      <c r="B275" s="92"/>
      <c r="C275" s="91"/>
      <c r="D275" s="91"/>
      <c r="E275" s="91"/>
      <c r="F275" s="91"/>
      <c r="G275" s="91"/>
    </row>
    <row r="276" spans="1:7" s="48" customFormat="1" x14ac:dyDescent="0.3">
      <c r="A276" s="91"/>
      <c r="B276" s="92"/>
      <c r="C276" s="91"/>
      <c r="D276" s="91"/>
      <c r="E276" s="91"/>
      <c r="F276" s="91"/>
      <c r="G276" s="91"/>
    </row>
    <row r="277" spans="1:7" s="48" customFormat="1" x14ac:dyDescent="0.3">
      <c r="A277" s="91"/>
      <c r="B277" s="92"/>
      <c r="C277" s="91"/>
      <c r="D277" s="91"/>
      <c r="E277" s="91"/>
      <c r="F277" s="91"/>
      <c r="G277" s="91"/>
    </row>
    <row r="278" spans="1:7" s="48" customFormat="1" x14ac:dyDescent="0.3">
      <c r="A278" s="91"/>
      <c r="B278" s="92"/>
      <c r="C278" s="91"/>
      <c r="D278" s="91"/>
      <c r="E278" s="91"/>
      <c r="F278" s="91"/>
      <c r="G278" s="91"/>
    </row>
    <row r="279" spans="1:7" s="48" customFormat="1" x14ac:dyDescent="0.3">
      <c r="A279" s="91"/>
      <c r="B279" s="92"/>
      <c r="C279" s="91"/>
      <c r="D279" s="91"/>
      <c r="E279" s="91"/>
      <c r="F279" s="91"/>
      <c r="G279" s="91"/>
    </row>
    <row r="280" spans="1:7" s="48" customFormat="1" x14ac:dyDescent="0.3">
      <c r="A280" s="91"/>
      <c r="B280" s="92"/>
      <c r="C280" s="91"/>
      <c r="D280" s="91"/>
      <c r="E280" s="91"/>
      <c r="F280" s="91"/>
      <c r="G280" s="91"/>
    </row>
    <row r="281" spans="1:7" s="48" customFormat="1" x14ac:dyDescent="0.3">
      <c r="A281" s="91"/>
      <c r="B281" s="92"/>
      <c r="C281" s="91"/>
      <c r="D281" s="91"/>
      <c r="E281" s="91"/>
      <c r="F281" s="91"/>
      <c r="G281" s="91"/>
    </row>
    <row r="282" spans="1:7" s="48" customFormat="1" x14ac:dyDescent="0.3">
      <c r="A282" s="91"/>
      <c r="B282" s="92"/>
      <c r="C282" s="91"/>
      <c r="D282" s="91"/>
      <c r="E282" s="91"/>
      <c r="F282" s="91"/>
      <c r="G282" s="91"/>
    </row>
    <row r="283" spans="1:7" s="48" customFormat="1" x14ac:dyDescent="0.3">
      <c r="A283" s="91"/>
      <c r="B283" s="92"/>
      <c r="C283" s="91"/>
      <c r="D283" s="91"/>
      <c r="E283" s="91"/>
      <c r="F283" s="91"/>
      <c r="G283" s="91"/>
    </row>
    <row r="284" spans="1:7" s="48" customFormat="1" x14ac:dyDescent="0.3">
      <c r="A284" s="91"/>
      <c r="B284" s="92"/>
      <c r="C284" s="91"/>
      <c r="D284" s="91"/>
      <c r="E284" s="91"/>
      <c r="F284" s="91"/>
      <c r="G284" s="91"/>
    </row>
    <row r="285" spans="1:7" s="48" customFormat="1" x14ac:dyDescent="0.3">
      <c r="A285" s="91"/>
      <c r="B285" s="92"/>
      <c r="C285" s="91"/>
      <c r="D285" s="91"/>
      <c r="E285" s="91"/>
      <c r="F285" s="91"/>
      <c r="G285" s="91"/>
    </row>
    <row r="286" spans="1:7" s="48" customFormat="1" x14ac:dyDescent="0.3">
      <c r="A286" s="91"/>
      <c r="B286" s="92"/>
      <c r="C286" s="91"/>
      <c r="D286" s="91"/>
      <c r="E286" s="91"/>
      <c r="F286" s="91"/>
      <c r="G286" s="91"/>
    </row>
    <row r="287" spans="1:7" s="48" customFormat="1" x14ac:dyDescent="0.3">
      <c r="A287" s="91"/>
      <c r="B287" s="92"/>
      <c r="C287" s="91"/>
      <c r="D287" s="91"/>
      <c r="E287" s="91"/>
      <c r="F287" s="91"/>
      <c r="G287" s="91"/>
    </row>
    <row r="288" spans="1:7" s="48" customFormat="1" x14ac:dyDescent="0.3">
      <c r="A288" s="91"/>
      <c r="B288" s="92"/>
      <c r="C288" s="91"/>
      <c r="D288" s="91"/>
      <c r="E288" s="91"/>
      <c r="F288" s="91"/>
      <c r="G288" s="91"/>
    </row>
    <row r="289" spans="1:7" s="48" customFormat="1" x14ac:dyDescent="0.3">
      <c r="A289" s="91"/>
      <c r="B289" s="92"/>
      <c r="C289" s="91"/>
      <c r="D289" s="91"/>
      <c r="E289" s="91"/>
      <c r="F289" s="91"/>
      <c r="G289" s="91"/>
    </row>
    <row r="290" spans="1:7" s="48" customFormat="1" x14ac:dyDescent="0.3">
      <c r="A290" s="91"/>
      <c r="B290" s="92"/>
      <c r="C290" s="91"/>
      <c r="D290" s="91"/>
      <c r="E290" s="91"/>
      <c r="F290" s="91"/>
      <c r="G290" s="91"/>
    </row>
    <row r="291" spans="1:7" s="48" customFormat="1" x14ac:dyDescent="0.3">
      <c r="A291" s="91"/>
      <c r="B291" s="92"/>
      <c r="C291" s="91"/>
      <c r="D291" s="91"/>
      <c r="E291" s="91"/>
      <c r="F291" s="91"/>
      <c r="G291" s="91"/>
    </row>
    <row r="292" spans="1:7" s="48" customFormat="1" x14ac:dyDescent="0.3">
      <c r="A292" s="91"/>
      <c r="B292" s="92"/>
      <c r="C292" s="91"/>
      <c r="D292" s="91"/>
      <c r="E292" s="91"/>
      <c r="F292" s="91"/>
      <c r="G292" s="91"/>
    </row>
    <row r="293" spans="1:7" s="48" customFormat="1" x14ac:dyDescent="0.3">
      <c r="A293" s="91"/>
      <c r="B293" s="92"/>
      <c r="C293" s="91"/>
      <c r="D293" s="91"/>
      <c r="E293" s="91"/>
      <c r="F293" s="91"/>
      <c r="G293" s="91"/>
    </row>
    <row r="294" spans="1:7" s="48" customFormat="1" x14ac:dyDescent="0.3">
      <c r="A294" s="91"/>
      <c r="B294" s="92"/>
      <c r="C294" s="91"/>
      <c r="D294" s="91"/>
      <c r="E294" s="91"/>
      <c r="F294" s="91"/>
      <c r="G294" s="91"/>
    </row>
    <row r="295" spans="1:7" s="48" customFormat="1" x14ac:dyDescent="0.3">
      <c r="A295" s="91"/>
      <c r="B295" s="92"/>
      <c r="C295" s="91"/>
      <c r="D295" s="91"/>
      <c r="E295" s="91"/>
      <c r="F295" s="91"/>
      <c r="G295" s="91"/>
    </row>
    <row r="296" spans="1:7" s="48" customFormat="1" x14ac:dyDescent="0.3">
      <c r="A296" s="91"/>
      <c r="B296" s="92"/>
      <c r="C296" s="91"/>
      <c r="D296" s="91"/>
      <c r="E296" s="91"/>
      <c r="F296" s="91"/>
      <c r="G296" s="91"/>
    </row>
    <row r="297" spans="1:7" s="48" customFormat="1" x14ac:dyDescent="0.3">
      <c r="A297" s="91"/>
      <c r="B297" s="92"/>
      <c r="C297" s="91"/>
      <c r="D297" s="91"/>
      <c r="E297" s="91"/>
      <c r="F297" s="91"/>
      <c r="G297" s="91"/>
    </row>
    <row r="298" spans="1:7" s="48" customFormat="1" x14ac:dyDescent="0.3">
      <c r="A298" s="91"/>
      <c r="B298" s="92"/>
      <c r="C298" s="91"/>
      <c r="D298" s="91"/>
      <c r="E298" s="91"/>
      <c r="F298" s="91"/>
      <c r="G298" s="91"/>
    </row>
    <row r="299" spans="1:7" s="48" customFormat="1" x14ac:dyDescent="0.3">
      <c r="A299" s="91"/>
      <c r="B299" s="92"/>
      <c r="C299" s="91"/>
      <c r="D299" s="91"/>
      <c r="E299" s="91"/>
      <c r="F299" s="91"/>
      <c r="G299" s="91"/>
    </row>
    <row r="300" spans="1:7" s="48" customFormat="1" x14ac:dyDescent="0.3">
      <c r="A300" s="91"/>
      <c r="B300" s="92"/>
      <c r="C300" s="91"/>
      <c r="D300" s="91"/>
      <c r="E300" s="91"/>
      <c r="F300" s="91"/>
      <c r="G300" s="91"/>
    </row>
    <row r="301" spans="1:7" s="48" customFormat="1" x14ac:dyDescent="0.3">
      <c r="A301" s="91"/>
      <c r="B301" s="92"/>
      <c r="C301" s="91"/>
      <c r="D301" s="91"/>
      <c r="E301" s="91"/>
      <c r="F301" s="91"/>
      <c r="G301" s="91"/>
    </row>
    <row r="302" spans="1:7" s="48" customFormat="1" x14ac:dyDescent="0.3">
      <c r="A302" s="91"/>
      <c r="B302" s="92"/>
      <c r="C302" s="91"/>
      <c r="D302" s="91"/>
      <c r="E302" s="91"/>
      <c r="F302" s="91"/>
      <c r="G302" s="91"/>
    </row>
    <row r="303" spans="1:7" s="48" customFormat="1" x14ac:dyDescent="0.3">
      <c r="A303" s="91"/>
      <c r="B303" s="92"/>
      <c r="C303" s="91"/>
      <c r="D303" s="91"/>
      <c r="E303" s="91"/>
      <c r="F303" s="91"/>
      <c r="G303" s="91"/>
    </row>
    <row r="304" spans="1:7" s="48" customFormat="1" x14ac:dyDescent="0.3">
      <c r="A304" s="91"/>
      <c r="B304" s="92"/>
      <c r="C304" s="91"/>
      <c r="D304" s="91"/>
      <c r="E304" s="91"/>
      <c r="F304" s="91"/>
      <c r="G304" s="91"/>
    </row>
    <row r="305" spans="1:7" s="48" customFormat="1" x14ac:dyDescent="0.3">
      <c r="A305" s="91"/>
      <c r="B305" s="92"/>
      <c r="C305" s="91"/>
      <c r="D305" s="91"/>
      <c r="E305" s="91"/>
      <c r="F305" s="91"/>
      <c r="G305" s="91"/>
    </row>
    <row r="306" spans="1:7" s="48" customFormat="1" x14ac:dyDescent="0.3">
      <c r="A306" s="91"/>
      <c r="B306" s="92"/>
      <c r="C306" s="91"/>
      <c r="D306" s="91"/>
      <c r="E306" s="91"/>
      <c r="F306" s="91"/>
      <c r="G306" s="91"/>
    </row>
    <row r="307" spans="1:7" s="48" customFormat="1" x14ac:dyDescent="0.3">
      <c r="A307" s="91"/>
      <c r="B307" s="92"/>
      <c r="C307" s="91"/>
      <c r="D307" s="91"/>
      <c r="E307" s="91"/>
      <c r="F307" s="91"/>
      <c r="G307" s="91"/>
    </row>
    <row r="308" spans="1:7" s="48" customFormat="1" x14ac:dyDescent="0.3">
      <c r="A308" s="91"/>
      <c r="B308" s="92"/>
      <c r="C308" s="91"/>
      <c r="D308" s="91"/>
      <c r="E308" s="91"/>
      <c r="F308" s="91"/>
      <c r="G308" s="91"/>
    </row>
    <row r="309" spans="1:7" s="48" customFormat="1" x14ac:dyDescent="0.3">
      <c r="A309" s="91"/>
      <c r="B309" s="92"/>
      <c r="C309" s="91"/>
      <c r="D309" s="91"/>
      <c r="E309" s="91"/>
      <c r="F309" s="91"/>
      <c r="G309" s="91"/>
    </row>
    <row r="310" spans="1:7" s="48" customFormat="1" x14ac:dyDescent="0.3">
      <c r="A310" s="91"/>
      <c r="B310" s="92"/>
      <c r="C310" s="91"/>
      <c r="D310" s="91"/>
      <c r="E310" s="91"/>
      <c r="F310" s="91"/>
      <c r="G310" s="91"/>
    </row>
    <row r="311" spans="1:7" s="48" customFormat="1" x14ac:dyDescent="0.3">
      <c r="A311" s="91"/>
      <c r="B311" s="92"/>
      <c r="C311" s="91"/>
      <c r="D311" s="91"/>
      <c r="E311" s="91"/>
      <c r="F311" s="91"/>
      <c r="G311" s="91"/>
    </row>
    <row r="312" spans="1:7" s="48" customFormat="1" x14ac:dyDescent="0.3">
      <c r="A312" s="91"/>
      <c r="B312" s="92"/>
      <c r="C312" s="91"/>
      <c r="D312" s="91"/>
      <c r="E312" s="91"/>
      <c r="F312" s="91"/>
      <c r="G312" s="91"/>
    </row>
    <row r="313" spans="1:7" s="48" customFormat="1" x14ac:dyDescent="0.3">
      <c r="A313" s="91"/>
      <c r="B313" s="92"/>
      <c r="C313" s="91"/>
      <c r="D313" s="91"/>
      <c r="E313" s="91"/>
      <c r="F313" s="91"/>
      <c r="G313" s="91"/>
    </row>
    <row r="314" spans="1:7" s="48" customFormat="1" x14ac:dyDescent="0.3">
      <c r="A314" s="91"/>
      <c r="B314" s="92"/>
      <c r="C314" s="91"/>
      <c r="D314" s="91"/>
      <c r="E314" s="91"/>
      <c r="F314" s="91"/>
      <c r="G314" s="91"/>
    </row>
    <row r="315" spans="1:7" s="48" customFormat="1" x14ac:dyDescent="0.3">
      <c r="A315" s="91"/>
      <c r="B315" s="92"/>
      <c r="C315" s="91"/>
      <c r="D315" s="91"/>
      <c r="E315" s="91"/>
      <c r="F315" s="91"/>
      <c r="G315" s="91"/>
    </row>
    <row r="316" spans="1:7" s="48" customFormat="1" x14ac:dyDescent="0.3">
      <c r="A316" s="91"/>
      <c r="B316" s="92"/>
      <c r="C316" s="91"/>
      <c r="D316" s="91"/>
      <c r="E316" s="91"/>
      <c r="F316" s="91"/>
      <c r="G316" s="91"/>
    </row>
    <row r="317" spans="1:7" s="48" customFormat="1" x14ac:dyDescent="0.3">
      <c r="A317" s="91"/>
      <c r="B317" s="92"/>
      <c r="C317" s="91"/>
      <c r="D317" s="91"/>
      <c r="E317" s="91"/>
      <c r="F317" s="91"/>
      <c r="G317" s="91"/>
    </row>
    <row r="318" spans="1:7" s="48" customFormat="1" x14ac:dyDescent="0.3">
      <c r="A318" s="91"/>
      <c r="B318" s="92"/>
      <c r="C318" s="91"/>
      <c r="D318" s="91"/>
      <c r="E318" s="91"/>
      <c r="F318" s="91"/>
      <c r="G318" s="91"/>
    </row>
    <row r="319" spans="1:7" s="48" customFormat="1" x14ac:dyDescent="0.3">
      <c r="A319" s="91"/>
      <c r="B319" s="92"/>
      <c r="C319" s="91"/>
      <c r="D319" s="91"/>
      <c r="E319" s="91"/>
      <c r="F319" s="91"/>
      <c r="G319" s="91"/>
    </row>
    <row r="320" spans="1:7" s="48" customFormat="1" x14ac:dyDescent="0.3">
      <c r="A320" s="91"/>
      <c r="B320" s="92"/>
      <c r="C320" s="91"/>
      <c r="D320" s="91"/>
      <c r="E320" s="91"/>
      <c r="F320" s="91"/>
      <c r="G320" s="91"/>
    </row>
    <row r="321" spans="1:7" s="48" customFormat="1" x14ac:dyDescent="0.3">
      <c r="A321" s="91"/>
      <c r="B321" s="92"/>
      <c r="C321" s="91"/>
      <c r="D321" s="91"/>
      <c r="E321" s="91"/>
      <c r="F321" s="91"/>
      <c r="G321" s="91"/>
    </row>
    <row r="322" spans="1:7" s="48" customFormat="1" x14ac:dyDescent="0.3">
      <c r="A322" s="91"/>
      <c r="B322" s="92"/>
      <c r="C322" s="91"/>
      <c r="D322" s="91"/>
      <c r="E322" s="91"/>
      <c r="F322" s="91"/>
      <c r="G322" s="91"/>
    </row>
    <row r="323" spans="1:7" s="48" customFormat="1" x14ac:dyDescent="0.3">
      <c r="A323" s="91"/>
      <c r="B323" s="92"/>
      <c r="C323" s="91"/>
      <c r="D323" s="91"/>
      <c r="E323" s="91"/>
      <c r="F323" s="91"/>
      <c r="G323" s="91"/>
    </row>
    <row r="324" spans="1:7" s="48" customFormat="1" x14ac:dyDescent="0.3">
      <c r="A324" s="91"/>
      <c r="B324" s="92"/>
      <c r="C324" s="91"/>
      <c r="D324" s="91"/>
      <c r="E324" s="91"/>
      <c r="F324" s="91"/>
      <c r="G324" s="91"/>
    </row>
    <row r="325" spans="1:7" s="48" customFormat="1" x14ac:dyDescent="0.3">
      <c r="A325" s="91"/>
      <c r="B325" s="92"/>
      <c r="C325" s="91"/>
      <c r="D325" s="91"/>
      <c r="E325" s="91"/>
      <c r="F325" s="91"/>
      <c r="G325" s="91"/>
    </row>
    <row r="326" spans="1:7" s="48" customFormat="1" x14ac:dyDescent="0.3">
      <c r="A326" s="91"/>
      <c r="B326" s="92"/>
      <c r="C326" s="91"/>
      <c r="D326" s="91"/>
      <c r="E326" s="91"/>
      <c r="F326" s="91"/>
      <c r="G326" s="91"/>
    </row>
    <row r="327" spans="1:7" s="48" customFormat="1" x14ac:dyDescent="0.3">
      <c r="A327" s="91"/>
      <c r="B327" s="92"/>
      <c r="C327" s="91"/>
      <c r="D327" s="91"/>
      <c r="E327" s="91"/>
      <c r="F327" s="91"/>
      <c r="G327" s="91"/>
    </row>
    <row r="328" spans="1:7" s="48" customFormat="1" x14ac:dyDescent="0.3">
      <c r="A328" s="91"/>
      <c r="B328" s="92"/>
      <c r="C328" s="91"/>
      <c r="D328" s="91"/>
      <c r="E328" s="91"/>
      <c r="F328" s="91"/>
      <c r="G328" s="91"/>
    </row>
    <row r="329" spans="1:7" s="48" customFormat="1" x14ac:dyDescent="0.3">
      <c r="A329" s="91"/>
      <c r="B329" s="92"/>
      <c r="C329" s="91"/>
      <c r="D329" s="91"/>
      <c r="E329" s="91"/>
      <c r="F329" s="91"/>
      <c r="G329" s="91"/>
    </row>
    <row r="330" spans="1:7" s="48" customFormat="1" x14ac:dyDescent="0.3">
      <c r="A330" s="91"/>
      <c r="B330" s="92"/>
      <c r="C330" s="91"/>
      <c r="D330" s="91"/>
      <c r="E330" s="91"/>
      <c r="F330" s="91"/>
      <c r="G330" s="91"/>
    </row>
    <row r="331" spans="1:7" s="48" customFormat="1" x14ac:dyDescent="0.3">
      <c r="A331" s="91"/>
      <c r="B331" s="92"/>
      <c r="C331" s="91"/>
      <c r="D331" s="91"/>
      <c r="E331" s="91"/>
      <c r="F331" s="91"/>
      <c r="G331" s="91"/>
    </row>
    <row r="332" spans="1:7" s="48" customFormat="1" x14ac:dyDescent="0.3">
      <c r="A332" s="91"/>
      <c r="B332" s="92"/>
      <c r="C332" s="91"/>
      <c r="D332" s="91"/>
      <c r="E332" s="91"/>
      <c r="F332" s="91"/>
      <c r="G332" s="91"/>
    </row>
    <row r="333" spans="1:7" s="48" customFormat="1" x14ac:dyDescent="0.3">
      <c r="A333" s="91"/>
      <c r="B333" s="92"/>
      <c r="C333" s="91"/>
      <c r="D333" s="91"/>
      <c r="E333" s="91"/>
      <c r="F333" s="91"/>
      <c r="G333" s="91"/>
    </row>
    <row r="334" spans="1:7" s="48" customFormat="1" x14ac:dyDescent="0.3">
      <c r="A334" s="91"/>
      <c r="B334" s="92"/>
      <c r="C334" s="91"/>
      <c r="D334" s="91"/>
      <c r="E334" s="91"/>
      <c r="F334" s="91"/>
      <c r="G334" s="91"/>
    </row>
    <row r="335" spans="1:7" s="48" customFormat="1" x14ac:dyDescent="0.3">
      <c r="A335" s="91"/>
      <c r="B335" s="92"/>
      <c r="C335" s="91"/>
      <c r="D335" s="91"/>
      <c r="E335" s="91"/>
      <c r="F335" s="91"/>
      <c r="G335" s="91"/>
    </row>
    <row r="336" spans="1:7" s="48" customFormat="1" x14ac:dyDescent="0.3">
      <c r="A336" s="91"/>
      <c r="B336" s="92"/>
      <c r="C336" s="91"/>
      <c r="D336" s="91"/>
      <c r="E336" s="91"/>
      <c r="F336" s="91"/>
      <c r="G336" s="91"/>
    </row>
    <row r="337" spans="1:7" s="48" customFormat="1" x14ac:dyDescent="0.3">
      <c r="A337" s="91"/>
      <c r="B337" s="92"/>
      <c r="C337" s="91"/>
      <c r="D337" s="91"/>
      <c r="E337" s="91"/>
      <c r="F337" s="91"/>
      <c r="G337" s="91"/>
    </row>
    <row r="338" spans="1:7" s="48" customFormat="1" x14ac:dyDescent="0.3">
      <c r="A338" s="91"/>
      <c r="B338" s="92"/>
      <c r="C338" s="91"/>
      <c r="D338" s="91"/>
      <c r="E338" s="91"/>
      <c r="F338" s="91"/>
      <c r="G338" s="91"/>
    </row>
    <row r="339" spans="1:7" s="48" customFormat="1" x14ac:dyDescent="0.3">
      <c r="A339" s="91"/>
      <c r="B339" s="92"/>
      <c r="C339" s="91"/>
      <c r="D339" s="91"/>
      <c r="E339" s="91"/>
      <c r="F339" s="91"/>
      <c r="G339" s="91"/>
    </row>
    <row r="340" spans="1:7" s="48" customFormat="1" x14ac:dyDescent="0.3">
      <c r="A340" s="91"/>
      <c r="B340" s="92"/>
      <c r="C340" s="91"/>
      <c r="D340" s="91"/>
      <c r="E340" s="91"/>
      <c r="F340" s="91"/>
      <c r="G340" s="91"/>
    </row>
    <row r="341" spans="1:7" s="48" customFormat="1" x14ac:dyDescent="0.3">
      <c r="A341" s="91"/>
      <c r="B341" s="92"/>
      <c r="C341" s="91"/>
      <c r="D341" s="91"/>
      <c r="E341" s="91"/>
      <c r="F341" s="91"/>
      <c r="G341" s="91"/>
    </row>
    <row r="342" spans="1:7" s="48" customFormat="1" x14ac:dyDescent="0.3">
      <c r="A342" s="91"/>
      <c r="B342" s="92"/>
      <c r="C342" s="91"/>
      <c r="D342" s="91"/>
      <c r="E342" s="91"/>
      <c r="F342" s="91"/>
      <c r="G342" s="91"/>
    </row>
    <row r="343" spans="1:7" s="48" customFormat="1" x14ac:dyDescent="0.3">
      <c r="A343" s="91"/>
      <c r="B343" s="92"/>
      <c r="C343" s="91"/>
      <c r="D343" s="91"/>
      <c r="E343" s="91"/>
      <c r="F343" s="91"/>
      <c r="G343" s="91"/>
    </row>
    <row r="344" spans="1:7" s="48" customFormat="1" x14ac:dyDescent="0.3">
      <c r="A344" s="91"/>
      <c r="B344" s="92"/>
      <c r="C344" s="91"/>
      <c r="D344" s="91"/>
      <c r="E344" s="91"/>
      <c r="F344" s="91"/>
      <c r="G344" s="91"/>
    </row>
    <row r="345" spans="1:7" s="48" customFormat="1" x14ac:dyDescent="0.3">
      <c r="A345" s="91"/>
      <c r="B345" s="92"/>
      <c r="C345" s="91"/>
      <c r="D345" s="91"/>
      <c r="E345" s="91"/>
      <c r="F345" s="91"/>
      <c r="G345" s="91"/>
    </row>
    <row r="346" spans="1:7" s="48" customFormat="1" x14ac:dyDescent="0.3">
      <c r="A346" s="91"/>
      <c r="B346" s="92"/>
      <c r="C346" s="91"/>
      <c r="D346" s="91"/>
      <c r="E346" s="91"/>
      <c r="F346" s="91"/>
      <c r="G346" s="91"/>
    </row>
    <row r="347" spans="1:7" s="48" customFormat="1" x14ac:dyDescent="0.3">
      <c r="A347" s="91"/>
      <c r="B347" s="92"/>
      <c r="C347" s="91"/>
      <c r="D347" s="91"/>
      <c r="E347" s="91"/>
      <c r="F347" s="91"/>
      <c r="G347" s="91"/>
    </row>
    <row r="348" spans="1:7" s="48" customFormat="1" x14ac:dyDescent="0.3">
      <c r="A348" s="91"/>
      <c r="B348" s="92"/>
      <c r="C348" s="91"/>
      <c r="D348" s="91"/>
      <c r="E348" s="91"/>
      <c r="F348" s="91"/>
      <c r="G348" s="91"/>
    </row>
    <row r="349" spans="1:7" s="48" customFormat="1" x14ac:dyDescent="0.3">
      <c r="A349" s="91"/>
      <c r="B349" s="92"/>
      <c r="C349" s="91"/>
      <c r="D349" s="91"/>
      <c r="E349" s="91"/>
      <c r="F349" s="91"/>
      <c r="G349" s="91"/>
    </row>
    <row r="350" spans="1:7" s="48" customFormat="1" x14ac:dyDescent="0.3">
      <c r="A350" s="91"/>
      <c r="B350" s="92"/>
      <c r="C350" s="91"/>
      <c r="D350" s="91"/>
      <c r="E350" s="91"/>
      <c r="F350" s="91"/>
      <c r="G350" s="91"/>
    </row>
    <row r="351" spans="1:7" s="48" customFormat="1" x14ac:dyDescent="0.3">
      <c r="A351" s="91"/>
      <c r="B351" s="92"/>
      <c r="C351" s="91"/>
      <c r="D351" s="91"/>
      <c r="E351" s="91"/>
      <c r="F351" s="91"/>
      <c r="G351" s="91"/>
    </row>
    <row r="352" spans="1:7" s="48" customFormat="1" x14ac:dyDescent="0.3">
      <c r="A352" s="91"/>
      <c r="B352" s="92"/>
      <c r="C352" s="91"/>
      <c r="D352" s="91"/>
      <c r="E352" s="91"/>
      <c r="F352" s="91"/>
      <c r="G352" s="91"/>
    </row>
    <row r="353" spans="1:7" s="48" customFormat="1" x14ac:dyDescent="0.3">
      <c r="A353" s="91"/>
      <c r="B353" s="92"/>
      <c r="C353" s="91"/>
      <c r="D353" s="91"/>
      <c r="E353" s="91"/>
      <c r="F353" s="91"/>
      <c r="G353" s="91"/>
    </row>
    <row r="354" spans="1:7" s="48" customFormat="1" x14ac:dyDescent="0.3">
      <c r="A354" s="91"/>
      <c r="B354" s="92"/>
      <c r="C354" s="91"/>
      <c r="D354" s="91"/>
      <c r="E354" s="91"/>
      <c r="F354" s="91"/>
      <c r="G354" s="91"/>
    </row>
    <row r="355" spans="1:7" s="48" customFormat="1" x14ac:dyDescent="0.3">
      <c r="A355" s="91"/>
      <c r="B355" s="92"/>
      <c r="C355" s="91"/>
      <c r="D355" s="91"/>
      <c r="E355" s="91"/>
      <c r="F355" s="91"/>
      <c r="G355" s="91"/>
    </row>
    <row r="356" spans="1:7" s="48" customFormat="1" x14ac:dyDescent="0.3">
      <c r="A356" s="91"/>
      <c r="B356" s="92"/>
      <c r="C356" s="91"/>
      <c r="D356" s="91"/>
      <c r="E356" s="91"/>
      <c r="F356" s="91"/>
      <c r="G356" s="91"/>
    </row>
    <row r="357" spans="1:7" s="48" customFormat="1" x14ac:dyDescent="0.3">
      <c r="A357" s="91"/>
      <c r="B357" s="92"/>
      <c r="C357" s="91"/>
      <c r="D357" s="91"/>
      <c r="E357" s="91"/>
      <c r="F357" s="91"/>
      <c r="G357" s="91"/>
    </row>
    <row r="358" spans="1:7" s="48" customFormat="1" x14ac:dyDescent="0.3">
      <c r="A358" s="91"/>
      <c r="B358" s="92"/>
      <c r="C358" s="91"/>
      <c r="D358" s="91"/>
      <c r="E358" s="91"/>
      <c r="F358" s="91"/>
      <c r="G358" s="91"/>
    </row>
    <row r="359" spans="1:7" s="48" customFormat="1" x14ac:dyDescent="0.3">
      <c r="A359" s="91"/>
      <c r="B359" s="92"/>
      <c r="C359" s="91"/>
      <c r="D359" s="91"/>
      <c r="E359" s="91"/>
      <c r="F359" s="91"/>
      <c r="G359" s="91"/>
    </row>
    <row r="360" spans="1:7" s="48" customFormat="1" x14ac:dyDescent="0.3">
      <c r="A360" s="91"/>
      <c r="B360" s="92"/>
      <c r="C360" s="91"/>
      <c r="D360" s="91"/>
      <c r="E360" s="91"/>
      <c r="F360" s="91"/>
      <c r="G360" s="91"/>
    </row>
    <row r="361" spans="1:7" s="48" customFormat="1" x14ac:dyDescent="0.3">
      <c r="A361" s="91"/>
      <c r="B361" s="92"/>
      <c r="C361" s="91"/>
      <c r="D361" s="91"/>
      <c r="E361" s="91"/>
      <c r="F361" s="91"/>
      <c r="G361" s="91"/>
    </row>
    <row r="362" spans="1:7" s="48" customFormat="1" x14ac:dyDescent="0.3">
      <c r="A362" s="91"/>
      <c r="B362" s="92"/>
      <c r="C362" s="91"/>
      <c r="D362" s="91"/>
      <c r="E362" s="91"/>
      <c r="F362" s="91"/>
      <c r="G362" s="91"/>
    </row>
    <row r="363" spans="1:7" s="48" customFormat="1" x14ac:dyDescent="0.3">
      <c r="A363" s="91"/>
      <c r="B363" s="92"/>
      <c r="C363" s="91"/>
      <c r="D363" s="91"/>
      <c r="E363" s="91"/>
      <c r="F363" s="91"/>
      <c r="G363" s="91"/>
    </row>
    <row r="364" spans="1:7" s="48" customFormat="1" x14ac:dyDescent="0.3">
      <c r="A364" s="91"/>
      <c r="B364" s="92"/>
      <c r="C364" s="91"/>
      <c r="D364" s="91"/>
      <c r="E364" s="91"/>
      <c r="F364" s="91"/>
      <c r="G364" s="91"/>
    </row>
    <row r="365" spans="1:7" s="48" customFormat="1" x14ac:dyDescent="0.3">
      <c r="A365" s="91"/>
      <c r="B365" s="92"/>
      <c r="C365" s="91"/>
      <c r="D365" s="91"/>
      <c r="E365" s="91"/>
      <c r="F365" s="91"/>
      <c r="G365" s="91"/>
    </row>
    <row r="366" spans="1:7" s="48" customFormat="1" x14ac:dyDescent="0.3">
      <c r="A366" s="91"/>
      <c r="B366" s="92"/>
      <c r="C366" s="91"/>
      <c r="D366" s="91"/>
      <c r="E366" s="91"/>
      <c r="F366" s="91"/>
      <c r="G366" s="91"/>
    </row>
    <row r="367" spans="1:7" s="48" customFormat="1" x14ac:dyDescent="0.3">
      <c r="A367" s="91"/>
      <c r="B367" s="92"/>
      <c r="C367" s="91"/>
      <c r="D367" s="91"/>
      <c r="E367" s="91"/>
      <c r="F367" s="91"/>
      <c r="G367" s="91"/>
    </row>
    <row r="368" spans="1:7" s="48" customFormat="1" x14ac:dyDescent="0.3">
      <c r="A368" s="91"/>
      <c r="B368" s="92"/>
      <c r="C368" s="91"/>
      <c r="D368" s="91"/>
      <c r="E368" s="91"/>
      <c r="F368" s="91"/>
      <c r="G368" s="91"/>
    </row>
    <row r="369" spans="1:7" s="48" customFormat="1" x14ac:dyDescent="0.3">
      <c r="A369" s="91"/>
      <c r="B369" s="92"/>
      <c r="C369" s="91"/>
      <c r="D369" s="91"/>
      <c r="E369" s="91"/>
      <c r="F369" s="91"/>
      <c r="G369" s="91"/>
    </row>
    <row r="370" spans="1:7" s="48" customFormat="1" x14ac:dyDescent="0.3">
      <c r="A370" s="91"/>
      <c r="B370" s="92"/>
      <c r="C370" s="91"/>
      <c r="D370" s="91"/>
      <c r="E370" s="91"/>
      <c r="F370" s="91"/>
      <c r="G370" s="91"/>
    </row>
    <row r="371" spans="1:7" s="48" customFormat="1" x14ac:dyDescent="0.3">
      <c r="A371" s="91"/>
      <c r="B371" s="92"/>
      <c r="C371" s="91"/>
      <c r="D371" s="91"/>
      <c r="E371" s="91"/>
      <c r="F371" s="91"/>
      <c r="G371" s="91"/>
    </row>
    <row r="372" spans="1:7" s="48" customFormat="1" x14ac:dyDescent="0.3">
      <c r="A372" s="91"/>
      <c r="B372" s="92"/>
      <c r="C372" s="91"/>
      <c r="D372" s="91"/>
      <c r="E372" s="91"/>
      <c r="F372" s="91"/>
      <c r="G372" s="91"/>
    </row>
    <row r="373" spans="1:7" s="48" customFormat="1" x14ac:dyDescent="0.3">
      <c r="A373" s="91"/>
      <c r="B373" s="92"/>
      <c r="C373" s="91"/>
      <c r="D373" s="91"/>
      <c r="E373" s="91"/>
      <c r="F373" s="91"/>
      <c r="G373" s="91"/>
    </row>
    <row r="374" spans="1:7" s="48" customFormat="1" x14ac:dyDescent="0.3">
      <c r="A374" s="91"/>
      <c r="B374" s="92"/>
      <c r="C374" s="91"/>
      <c r="D374" s="91"/>
      <c r="E374" s="91"/>
      <c r="F374" s="91"/>
      <c r="G374" s="91"/>
    </row>
    <row r="375" spans="1:7" s="48" customFormat="1" x14ac:dyDescent="0.3">
      <c r="A375" s="91"/>
      <c r="B375" s="92"/>
      <c r="C375" s="91"/>
      <c r="D375" s="91"/>
      <c r="E375" s="91"/>
      <c r="F375" s="91"/>
      <c r="G375" s="91"/>
    </row>
    <row r="376" spans="1:7" s="48" customFormat="1" x14ac:dyDescent="0.3">
      <c r="A376" s="91"/>
      <c r="B376" s="92"/>
      <c r="C376" s="91"/>
      <c r="D376" s="91"/>
      <c r="E376" s="91"/>
      <c r="F376" s="91"/>
      <c r="G376" s="91"/>
    </row>
    <row r="377" spans="1:7" s="48" customFormat="1" x14ac:dyDescent="0.3">
      <c r="A377" s="91"/>
      <c r="B377" s="92"/>
      <c r="C377" s="91"/>
      <c r="D377" s="91"/>
      <c r="E377" s="91"/>
      <c r="F377" s="91"/>
      <c r="G377" s="91"/>
    </row>
    <row r="378" spans="1:7" s="48" customFormat="1" x14ac:dyDescent="0.3">
      <c r="A378" s="91"/>
      <c r="B378" s="92"/>
      <c r="C378" s="91"/>
      <c r="D378" s="91"/>
      <c r="E378" s="91"/>
      <c r="F378" s="91"/>
      <c r="G378" s="91"/>
    </row>
    <row r="379" spans="1:7" s="48" customFormat="1" x14ac:dyDescent="0.3">
      <c r="A379" s="91"/>
      <c r="B379" s="92"/>
      <c r="C379" s="91"/>
      <c r="D379" s="91"/>
      <c r="E379" s="91"/>
      <c r="F379" s="91"/>
      <c r="G379" s="91"/>
    </row>
    <row r="380" spans="1:7" s="48" customFormat="1" x14ac:dyDescent="0.3">
      <c r="A380" s="91"/>
      <c r="B380" s="92"/>
      <c r="C380" s="91"/>
      <c r="D380" s="91"/>
      <c r="E380" s="91"/>
      <c r="F380" s="91"/>
      <c r="G380" s="91"/>
    </row>
    <row r="381" spans="1:7" s="48" customFormat="1" x14ac:dyDescent="0.3">
      <c r="A381" s="91"/>
      <c r="B381" s="92"/>
      <c r="C381" s="91"/>
      <c r="D381" s="91"/>
      <c r="E381" s="91"/>
      <c r="F381" s="91"/>
      <c r="G381" s="91"/>
    </row>
    <row r="382" spans="1:7" s="48" customFormat="1" x14ac:dyDescent="0.3">
      <c r="A382" s="91"/>
      <c r="B382" s="92"/>
      <c r="C382" s="91"/>
      <c r="D382" s="91"/>
      <c r="E382" s="91"/>
      <c r="F382" s="91"/>
      <c r="G382" s="91"/>
    </row>
    <row r="383" spans="1:7" s="48" customFormat="1" x14ac:dyDescent="0.3">
      <c r="A383" s="91"/>
      <c r="B383" s="92"/>
      <c r="C383" s="91"/>
      <c r="D383" s="91"/>
      <c r="E383" s="91"/>
      <c r="F383" s="91"/>
      <c r="G383" s="91"/>
    </row>
    <row r="384" spans="1:7" s="48" customFormat="1" x14ac:dyDescent="0.3">
      <c r="A384" s="91"/>
      <c r="B384" s="92"/>
      <c r="C384" s="91"/>
      <c r="D384" s="91"/>
      <c r="E384" s="91"/>
      <c r="F384" s="91"/>
      <c r="G384" s="91"/>
    </row>
    <row r="385" spans="1:7" s="48" customFormat="1" x14ac:dyDescent="0.3">
      <c r="A385" s="91"/>
      <c r="B385" s="92"/>
      <c r="C385" s="91"/>
      <c r="D385" s="91"/>
      <c r="E385" s="91"/>
      <c r="F385" s="91"/>
      <c r="G385" s="91"/>
    </row>
    <row r="386" spans="1:7" s="48" customFormat="1" x14ac:dyDescent="0.3">
      <c r="A386" s="91"/>
      <c r="B386" s="92"/>
      <c r="C386" s="91"/>
      <c r="D386" s="91"/>
      <c r="E386" s="91"/>
      <c r="F386" s="91"/>
      <c r="G386" s="91"/>
    </row>
    <row r="387" spans="1:7" s="48" customFormat="1" x14ac:dyDescent="0.3">
      <c r="A387" s="91"/>
      <c r="B387" s="92"/>
      <c r="C387" s="91"/>
      <c r="D387" s="91"/>
      <c r="E387" s="91"/>
      <c r="F387" s="91"/>
      <c r="G387" s="91"/>
    </row>
    <row r="388" spans="1:7" s="48" customFormat="1" x14ac:dyDescent="0.3">
      <c r="A388" s="91"/>
      <c r="B388" s="92"/>
      <c r="C388" s="91"/>
      <c r="D388" s="91"/>
      <c r="E388" s="91"/>
      <c r="F388" s="91"/>
      <c r="G388" s="91"/>
    </row>
    <row r="389" spans="1:7" s="48" customFormat="1" x14ac:dyDescent="0.3">
      <c r="A389" s="91"/>
      <c r="B389" s="92"/>
      <c r="C389" s="91"/>
      <c r="D389" s="91"/>
      <c r="E389" s="91"/>
      <c r="F389" s="91"/>
      <c r="G389" s="91"/>
    </row>
    <row r="390" spans="1:7" s="48" customFormat="1" x14ac:dyDescent="0.3">
      <c r="A390" s="91"/>
      <c r="B390" s="92"/>
      <c r="C390" s="91"/>
      <c r="D390" s="91"/>
      <c r="E390" s="91"/>
      <c r="F390" s="91"/>
      <c r="G390" s="91"/>
    </row>
    <row r="391" spans="1:7" s="48" customFormat="1" x14ac:dyDescent="0.3">
      <c r="A391" s="91"/>
      <c r="B391" s="92"/>
      <c r="C391" s="91"/>
      <c r="D391" s="91"/>
      <c r="E391" s="91"/>
      <c r="F391" s="91"/>
      <c r="G391" s="91"/>
    </row>
    <row r="392" spans="1:7" s="48" customFormat="1" x14ac:dyDescent="0.3">
      <c r="A392" s="91"/>
      <c r="B392" s="92"/>
      <c r="C392" s="91"/>
      <c r="D392" s="91"/>
      <c r="E392" s="91"/>
      <c r="F392" s="91"/>
      <c r="G392" s="91"/>
    </row>
    <row r="393" spans="1:7" s="48" customFormat="1" x14ac:dyDescent="0.3">
      <c r="A393" s="91"/>
      <c r="B393" s="92"/>
      <c r="C393" s="91"/>
      <c r="D393" s="91"/>
      <c r="E393" s="91"/>
      <c r="F393" s="91"/>
      <c r="G393" s="91"/>
    </row>
    <row r="394" spans="1:7" s="48" customFormat="1" x14ac:dyDescent="0.3">
      <c r="A394" s="91"/>
      <c r="B394" s="92"/>
      <c r="C394" s="91"/>
      <c r="D394" s="91"/>
      <c r="E394" s="91"/>
      <c r="F394" s="91"/>
      <c r="G394" s="91"/>
    </row>
    <row r="395" spans="1:7" s="48" customFormat="1" x14ac:dyDescent="0.3">
      <c r="A395" s="91"/>
      <c r="B395" s="92"/>
      <c r="C395" s="91"/>
      <c r="D395" s="91"/>
      <c r="E395" s="91"/>
      <c r="F395" s="91"/>
      <c r="G395" s="91"/>
    </row>
    <row r="396" spans="1:7" s="48" customFormat="1" x14ac:dyDescent="0.3">
      <c r="A396" s="91"/>
      <c r="B396" s="92"/>
      <c r="C396" s="91"/>
      <c r="D396" s="91"/>
      <c r="E396" s="91"/>
      <c r="F396" s="91"/>
      <c r="G396" s="91"/>
    </row>
    <row r="397" spans="1:7" s="48" customFormat="1" x14ac:dyDescent="0.3">
      <c r="A397" s="91"/>
      <c r="B397" s="92"/>
      <c r="C397" s="91"/>
      <c r="D397" s="91"/>
      <c r="E397" s="91"/>
      <c r="F397" s="91"/>
      <c r="G397" s="91"/>
    </row>
    <row r="398" spans="1:7" s="48" customFormat="1" x14ac:dyDescent="0.3">
      <c r="A398" s="91"/>
      <c r="B398" s="92"/>
      <c r="C398" s="91"/>
      <c r="D398" s="91"/>
      <c r="E398" s="91"/>
      <c r="F398" s="91"/>
      <c r="G398" s="91"/>
    </row>
    <row r="399" spans="1:7" s="48" customFormat="1" x14ac:dyDescent="0.3">
      <c r="A399" s="91"/>
      <c r="B399" s="92"/>
      <c r="C399" s="91"/>
      <c r="D399" s="91"/>
      <c r="E399" s="91"/>
      <c r="F399" s="91"/>
      <c r="G399" s="91"/>
    </row>
    <row r="400" spans="1:7" s="48" customFormat="1" x14ac:dyDescent="0.3">
      <c r="A400" s="91"/>
      <c r="B400" s="92"/>
      <c r="C400" s="91"/>
      <c r="D400" s="91"/>
      <c r="E400" s="91"/>
      <c r="F400" s="91"/>
      <c r="G400" s="91"/>
    </row>
    <row r="401" spans="1:7" s="48" customFormat="1" x14ac:dyDescent="0.3">
      <c r="A401" s="91"/>
      <c r="B401" s="92"/>
      <c r="C401" s="91"/>
      <c r="D401" s="91"/>
      <c r="E401" s="91"/>
      <c r="F401" s="91"/>
      <c r="G401" s="91"/>
    </row>
    <row r="402" spans="1:7" s="48" customFormat="1" x14ac:dyDescent="0.3">
      <c r="A402" s="91"/>
      <c r="B402" s="92"/>
      <c r="C402" s="91"/>
      <c r="D402" s="91"/>
      <c r="E402" s="91"/>
      <c r="F402" s="91"/>
      <c r="G402" s="91"/>
    </row>
    <row r="403" spans="1:7" s="48" customFormat="1" x14ac:dyDescent="0.3">
      <c r="A403" s="91"/>
      <c r="B403" s="92"/>
      <c r="C403" s="91"/>
      <c r="D403" s="91"/>
      <c r="E403" s="91"/>
      <c r="F403" s="91"/>
      <c r="G403" s="91"/>
    </row>
    <row r="404" spans="1:7" s="48" customFormat="1" x14ac:dyDescent="0.3">
      <c r="A404" s="91"/>
      <c r="B404" s="92"/>
      <c r="C404" s="91"/>
      <c r="D404" s="91"/>
      <c r="E404" s="91"/>
      <c r="F404" s="91"/>
      <c r="G404" s="91"/>
    </row>
    <row r="405" spans="1:7" s="48" customFormat="1" x14ac:dyDescent="0.3">
      <c r="A405" s="91"/>
      <c r="B405" s="92"/>
      <c r="C405" s="91"/>
      <c r="D405" s="91"/>
      <c r="E405" s="91"/>
      <c r="F405" s="91"/>
      <c r="G405" s="91"/>
    </row>
    <row r="406" spans="1:7" s="48" customFormat="1" x14ac:dyDescent="0.3">
      <c r="A406" s="91"/>
      <c r="B406" s="92"/>
      <c r="C406" s="91"/>
      <c r="D406" s="91"/>
      <c r="E406" s="91"/>
      <c r="F406" s="91"/>
      <c r="G406" s="91"/>
    </row>
    <row r="407" spans="1:7" s="48" customFormat="1" x14ac:dyDescent="0.3">
      <c r="A407" s="91"/>
      <c r="B407" s="92"/>
      <c r="C407" s="91"/>
      <c r="D407" s="91"/>
      <c r="E407" s="91"/>
      <c r="F407" s="91"/>
      <c r="G407" s="91"/>
    </row>
    <row r="408" spans="1:7" s="48" customFormat="1" x14ac:dyDescent="0.3">
      <c r="A408" s="91"/>
      <c r="B408" s="92"/>
      <c r="C408" s="91"/>
      <c r="D408" s="91"/>
      <c r="E408" s="91"/>
      <c r="F408" s="91"/>
      <c r="G408" s="91"/>
    </row>
    <row r="409" spans="1:7" s="48" customFormat="1" x14ac:dyDescent="0.3">
      <c r="A409" s="91"/>
      <c r="B409" s="92"/>
      <c r="C409" s="91"/>
      <c r="D409" s="91"/>
      <c r="E409" s="91"/>
      <c r="F409" s="91"/>
      <c r="G409" s="91"/>
    </row>
    <row r="410" spans="1:7" s="48" customFormat="1" x14ac:dyDescent="0.3">
      <c r="A410" s="91"/>
      <c r="B410" s="92"/>
      <c r="C410" s="91"/>
      <c r="D410" s="91"/>
      <c r="E410" s="91"/>
      <c r="F410" s="91"/>
      <c r="G410" s="91"/>
    </row>
    <row r="411" spans="1:7" s="48" customFormat="1" x14ac:dyDescent="0.3">
      <c r="A411" s="91"/>
      <c r="B411" s="92"/>
      <c r="C411" s="91"/>
      <c r="D411" s="91"/>
      <c r="E411" s="91"/>
      <c r="F411" s="91"/>
      <c r="G411" s="91"/>
    </row>
    <row r="412" spans="1:7" s="48" customFormat="1" x14ac:dyDescent="0.3">
      <c r="A412" s="91"/>
      <c r="B412" s="92"/>
      <c r="C412" s="91"/>
      <c r="D412" s="91"/>
      <c r="E412" s="91"/>
      <c r="F412" s="91"/>
      <c r="G412" s="91"/>
    </row>
    <row r="413" spans="1:7" s="48" customFormat="1" x14ac:dyDescent="0.3">
      <c r="A413" s="91"/>
      <c r="B413" s="92"/>
      <c r="C413" s="91"/>
      <c r="D413" s="91"/>
      <c r="E413" s="91"/>
      <c r="F413" s="91"/>
      <c r="G413" s="91"/>
    </row>
    <row r="414" spans="1:7" s="48" customFormat="1" x14ac:dyDescent="0.3">
      <c r="A414" s="91"/>
      <c r="B414" s="92"/>
      <c r="C414" s="91"/>
      <c r="D414" s="91"/>
      <c r="E414" s="91"/>
      <c r="F414" s="91"/>
      <c r="G414" s="91"/>
    </row>
    <row r="415" spans="1:7" s="48" customFormat="1" x14ac:dyDescent="0.3">
      <c r="A415" s="91"/>
      <c r="B415" s="92"/>
      <c r="C415" s="91"/>
      <c r="D415" s="91"/>
      <c r="E415" s="91"/>
      <c r="F415" s="91"/>
      <c r="G415" s="91"/>
    </row>
    <row r="416" spans="1:7" s="48" customFormat="1" x14ac:dyDescent="0.3">
      <c r="A416" s="91"/>
      <c r="B416" s="92"/>
      <c r="C416" s="91"/>
      <c r="D416" s="91"/>
      <c r="E416" s="91"/>
      <c r="F416" s="91"/>
      <c r="G416" s="91"/>
    </row>
    <row r="417" spans="1:7" s="48" customFormat="1" x14ac:dyDescent="0.3">
      <c r="A417" s="91"/>
      <c r="B417" s="92"/>
      <c r="C417" s="91"/>
      <c r="D417" s="91"/>
      <c r="E417" s="91"/>
      <c r="F417" s="91"/>
      <c r="G417" s="91"/>
    </row>
    <row r="418" spans="1:7" s="48" customFormat="1" x14ac:dyDescent="0.3">
      <c r="A418" s="91"/>
      <c r="B418" s="92"/>
      <c r="C418" s="91"/>
      <c r="D418" s="91"/>
      <c r="E418" s="91"/>
      <c r="F418" s="91"/>
      <c r="G418" s="91"/>
    </row>
    <row r="419" spans="1:7" s="48" customFormat="1" x14ac:dyDescent="0.3">
      <c r="A419" s="91"/>
      <c r="B419" s="92"/>
      <c r="C419" s="91"/>
      <c r="D419" s="91"/>
      <c r="E419" s="91"/>
      <c r="F419" s="91"/>
      <c r="G419" s="91"/>
    </row>
    <row r="420" spans="1:7" s="48" customFormat="1" x14ac:dyDescent="0.3">
      <c r="A420" s="91"/>
      <c r="B420" s="92"/>
      <c r="C420" s="91"/>
      <c r="D420" s="91"/>
      <c r="E420" s="91"/>
      <c r="F420" s="91"/>
      <c r="G420" s="91"/>
    </row>
    <row r="421" spans="1:7" s="48" customFormat="1" x14ac:dyDescent="0.3">
      <c r="A421" s="91"/>
      <c r="B421" s="92"/>
      <c r="C421" s="91"/>
      <c r="D421" s="91"/>
      <c r="E421" s="91"/>
      <c r="F421" s="91"/>
      <c r="G421" s="91"/>
    </row>
    <row r="422" spans="1:7" s="48" customFormat="1" x14ac:dyDescent="0.3">
      <c r="A422" s="91"/>
      <c r="B422" s="92"/>
      <c r="C422" s="91"/>
      <c r="D422" s="91"/>
      <c r="E422" s="91"/>
      <c r="F422" s="91"/>
      <c r="G422" s="91"/>
    </row>
    <row r="423" spans="1:7" s="48" customFormat="1" x14ac:dyDescent="0.3">
      <c r="A423" s="91"/>
      <c r="B423" s="92"/>
      <c r="C423" s="91"/>
      <c r="D423" s="91"/>
      <c r="E423" s="91"/>
      <c r="F423" s="91"/>
      <c r="G423" s="91"/>
    </row>
    <row r="424" spans="1:7" s="48" customFormat="1" x14ac:dyDescent="0.3">
      <c r="A424" s="91"/>
      <c r="B424" s="92"/>
      <c r="C424" s="91"/>
      <c r="D424" s="91"/>
      <c r="E424" s="91"/>
      <c r="F424" s="91"/>
      <c r="G424" s="91"/>
    </row>
    <row r="425" spans="1:7" s="48" customFormat="1" x14ac:dyDescent="0.3">
      <c r="A425" s="91"/>
      <c r="B425" s="92"/>
      <c r="C425" s="91"/>
      <c r="D425" s="91"/>
      <c r="E425" s="91"/>
      <c r="F425" s="91"/>
      <c r="G425" s="91"/>
    </row>
    <row r="426" spans="1:7" s="48" customFormat="1" x14ac:dyDescent="0.3">
      <c r="A426" s="91"/>
      <c r="B426" s="92"/>
      <c r="C426" s="91"/>
      <c r="D426" s="91"/>
      <c r="E426" s="91"/>
      <c r="F426" s="91"/>
      <c r="G426" s="91"/>
    </row>
    <row r="427" spans="1:7" s="48" customFormat="1" x14ac:dyDescent="0.3">
      <c r="A427" s="91"/>
      <c r="B427" s="92"/>
      <c r="C427" s="91"/>
      <c r="D427" s="91"/>
      <c r="E427" s="91"/>
      <c r="F427" s="91"/>
      <c r="G427" s="91"/>
    </row>
    <row r="428" spans="1:7" s="48" customFormat="1" x14ac:dyDescent="0.3">
      <c r="A428" s="91"/>
      <c r="B428" s="92"/>
      <c r="C428" s="91"/>
      <c r="D428" s="91"/>
      <c r="E428" s="91"/>
      <c r="F428" s="91"/>
      <c r="G428" s="91"/>
    </row>
    <row r="429" spans="1:7" s="48" customFormat="1" x14ac:dyDescent="0.3">
      <c r="A429" s="91"/>
      <c r="B429" s="92"/>
      <c r="C429" s="91"/>
      <c r="D429" s="91"/>
      <c r="E429" s="91"/>
      <c r="F429" s="91"/>
      <c r="G429" s="91"/>
    </row>
    <row r="430" spans="1:7" s="48" customFormat="1" x14ac:dyDescent="0.3">
      <c r="A430" s="91"/>
      <c r="B430" s="92"/>
      <c r="C430" s="91"/>
      <c r="D430" s="91"/>
      <c r="E430" s="91"/>
      <c r="F430" s="91"/>
      <c r="G430" s="91"/>
    </row>
    <row r="431" spans="1:7" s="48" customFormat="1" x14ac:dyDescent="0.3">
      <c r="A431" s="91"/>
      <c r="B431" s="92"/>
      <c r="C431" s="91"/>
      <c r="D431" s="91"/>
      <c r="E431" s="91"/>
      <c r="F431" s="91"/>
      <c r="G431" s="91"/>
    </row>
    <row r="432" spans="1:7" s="48" customFormat="1" x14ac:dyDescent="0.3">
      <c r="A432" s="91"/>
      <c r="B432" s="92"/>
      <c r="C432" s="91"/>
      <c r="D432" s="91"/>
      <c r="E432" s="91"/>
      <c r="F432" s="91"/>
      <c r="G432" s="91"/>
    </row>
    <row r="433" spans="1:7" s="48" customFormat="1" x14ac:dyDescent="0.3">
      <c r="A433" s="91"/>
      <c r="B433" s="92"/>
      <c r="C433" s="91"/>
      <c r="D433" s="91"/>
      <c r="E433" s="91"/>
      <c r="F433" s="91"/>
      <c r="G433" s="91"/>
    </row>
    <row r="434" spans="1:7" s="48" customFormat="1" x14ac:dyDescent="0.3">
      <c r="A434" s="91"/>
      <c r="B434" s="92"/>
      <c r="C434" s="91"/>
      <c r="D434" s="91"/>
      <c r="E434" s="91"/>
      <c r="F434" s="91"/>
      <c r="G434" s="91"/>
    </row>
    <row r="435" spans="1:7" s="48" customFormat="1" x14ac:dyDescent="0.3">
      <c r="A435" s="91"/>
      <c r="B435" s="92"/>
      <c r="C435" s="91"/>
      <c r="D435" s="91"/>
      <c r="E435" s="91"/>
      <c r="F435" s="91"/>
      <c r="G435" s="91"/>
    </row>
    <row r="436" spans="1:7" s="48" customFormat="1" x14ac:dyDescent="0.3">
      <c r="A436" s="91"/>
      <c r="B436" s="92"/>
      <c r="C436" s="91"/>
      <c r="D436" s="91"/>
      <c r="E436" s="91"/>
      <c r="F436" s="91"/>
      <c r="G436" s="91"/>
    </row>
    <row r="437" spans="1:7" s="48" customFormat="1" x14ac:dyDescent="0.3">
      <c r="A437" s="91"/>
      <c r="B437" s="92"/>
      <c r="C437" s="91"/>
      <c r="D437" s="91"/>
      <c r="E437" s="91"/>
      <c r="F437" s="91"/>
      <c r="G437" s="91"/>
    </row>
    <row r="438" spans="1:7" s="48" customFormat="1" x14ac:dyDescent="0.3">
      <c r="A438" s="91"/>
      <c r="B438" s="92"/>
      <c r="C438" s="91"/>
      <c r="D438" s="91"/>
      <c r="E438" s="91"/>
      <c r="F438" s="91"/>
      <c r="G438" s="91"/>
    </row>
    <row r="439" spans="1:7" s="48" customFormat="1" x14ac:dyDescent="0.3">
      <c r="A439" s="91"/>
      <c r="B439" s="92"/>
      <c r="C439" s="91"/>
      <c r="D439" s="91"/>
      <c r="E439" s="91"/>
      <c r="F439" s="91"/>
      <c r="G439" s="91"/>
    </row>
    <row r="440" spans="1:7" s="48" customFormat="1" x14ac:dyDescent="0.3">
      <c r="A440" s="91"/>
      <c r="B440" s="92"/>
      <c r="C440" s="91"/>
      <c r="D440" s="91"/>
      <c r="E440" s="91"/>
      <c r="F440" s="91"/>
      <c r="G440" s="91"/>
    </row>
    <row r="441" spans="1:7" s="48" customFormat="1" x14ac:dyDescent="0.3">
      <c r="A441" s="91"/>
      <c r="B441" s="92"/>
      <c r="C441" s="91"/>
      <c r="D441" s="91"/>
      <c r="E441" s="91"/>
      <c r="F441" s="91"/>
      <c r="G441" s="91"/>
    </row>
    <row r="442" spans="1:7" s="48" customFormat="1" x14ac:dyDescent="0.3">
      <c r="A442" s="91"/>
      <c r="B442" s="92"/>
      <c r="C442" s="91"/>
      <c r="D442" s="91"/>
      <c r="E442" s="91"/>
      <c r="F442" s="91"/>
      <c r="G442" s="91"/>
    </row>
    <row r="443" spans="1:7" s="48" customFormat="1" x14ac:dyDescent="0.3">
      <c r="A443" s="91"/>
      <c r="B443" s="92"/>
      <c r="C443" s="91"/>
      <c r="D443" s="91"/>
      <c r="E443" s="91"/>
      <c r="F443" s="91"/>
      <c r="G443" s="91"/>
    </row>
    <row r="444" spans="1:7" s="48" customFormat="1" x14ac:dyDescent="0.3">
      <c r="A444" s="91"/>
      <c r="B444" s="92"/>
      <c r="C444" s="91"/>
      <c r="D444" s="91"/>
      <c r="E444" s="91"/>
      <c r="F444" s="91"/>
      <c r="G444" s="91"/>
    </row>
    <row r="445" spans="1:7" s="48" customFormat="1" x14ac:dyDescent="0.3">
      <c r="A445" s="91"/>
      <c r="B445" s="92"/>
      <c r="C445" s="91"/>
      <c r="D445" s="91"/>
      <c r="E445" s="91"/>
      <c r="F445" s="91"/>
      <c r="G445" s="91"/>
    </row>
    <row r="446" spans="1:7" s="48" customFormat="1" x14ac:dyDescent="0.3">
      <c r="A446" s="91"/>
      <c r="B446" s="92"/>
      <c r="C446" s="91"/>
      <c r="D446" s="91"/>
      <c r="E446" s="91"/>
      <c r="F446" s="91"/>
      <c r="G446" s="91"/>
    </row>
    <row r="447" spans="1:7" s="48" customFormat="1" x14ac:dyDescent="0.3">
      <c r="A447" s="91"/>
      <c r="B447" s="92"/>
      <c r="C447" s="91"/>
      <c r="D447" s="91"/>
      <c r="E447" s="91"/>
      <c r="F447" s="91"/>
      <c r="G447" s="91"/>
    </row>
    <row r="448" spans="1:7" s="48" customFormat="1" x14ac:dyDescent="0.3">
      <c r="A448" s="91"/>
      <c r="B448" s="92"/>
      <c r="C448" s="91"/>
      <c r="D448" s="91"/>
      <c r="E448" s="91"/>
      <c r="F448" s="91"/>
      <c r="G448" s="91"/>
    </row>
    <row r="449" spans="1:7" s="48" customFormat="1" x14ac:dyDescent="0.3">
      <c r="A449" s="91"/>
      <c r="B449" s="92"/>
      <c r="C449" s="91"/>
      <c r="D449" s="91"/>
      <c r="E449" s="91"/>
      <c r="F449" s="91"/>
      <c r="G449" s="91"/>
    </row>
    <row r="450" spans="1:7" s="48" customFormat="1" x14ac:dyDescent="0.3">
      <c r="A450" s="91"/>
      <c r="B450" s="92"/>
      <c r="C450" s="91"/>
      <c r="D450" s="91"/>
      <c r="E450" s="91"/>
      <c r="F450" s="91"/>
      <c r="G450" s="91"/>
    </row>
    <row r="451" spans="1:7" s="48" customFormat="1" x14ac:dyDescent="0.3">
      <c r="A451" s="91"/>
      <c r="B451" s="92"/>
      <c r="C451" s="91"/>
      <c r="D451" s="91"/>
      <c r="E451" s="91"/>
      <c r="F451" s="91"/>
      <c r="G451" s="91"/>
    </row>
    <row r="452" spans="1:7" s="48" customFormat="1" x14ac:dyDescent="0.3">
      <c r="A452" s="91"/>
      <c r="B452" s="92"/>
      <c r="C452" s="91"/>
      <c r="D452" s="91"/>
      <c r="E452" s="91"/>
      <c r="F452" s="91"/>
      <c r="G452" s="91"/>
    </row>
    <row r="453" spans="1:7" s="48" customFormat="1" x14ac:dyDescent="0.3">
      <c r="A453" s="91"/>
      <c r="B453" s="92"/>
      <c r="C453" s="91"/>
      <c r="D453" s="91"/>
      <c r="E453" s="91"/>
      <c r="F453" s="91"/>
      <c r="G453" s="91"/>
    </row>
    <row r="454" spans="1:7" s="48" customFormat="1" x14ac:dyDescent="0.3">
      <c r="A454" s="91"/>
      <c r="B454" s="92"/>
      <c r="C454" s="91"/>
      <c r="D454" s="91"/>
      <c r="E454" s="91"/>
      <c r="F454" s="91"/>
      <c r="G454" s="91"/>
    </row>
    <row r="455" spans="1:7" s="48" customFormat="1" x14ac:dyDescent="0.3">
      <c r="A455" s="91"/>
      <c r="B455" s="92"/>
      <c r="C455" s="91"/>
      <c r="D455" s="91"/>
      <c r="E455" s="91"/>
      <c r="F455" s="91"/>
      <c r="G455" s="91"/>
    </row>
    <row r="456" spans="1:7" s="48" customFormat="1" x14ac:dyDescent="0.3">
      <c r="A456" s="91"/>
      <c r="B456" s="92"/>
      <c r="C456" s="91"/>
      <c r="D456" s="91"/>
      <c r="E456" s="91"/>
      <c r="F456" s="91"/>
      <c r="G456" s="91"/>
    </row>
    <row r="457" spans="1:7" s="48" customFormat="1" x14ac:dyDescent="0.3">
      <c r="A457" s="91"/>
      <c r="B457" s="92"/>
      <c r="C457" s="91"/>
      <c r="D457" s="91"/>
      <c r="E457" s="91"/>
      <c r="F457" s="91"/>
      <c r="G457" s="91"/>
    </row>
    <row r="458" spans="1:7" s="48" customFormat="1" x14ac:dyDescent="0.3">
      <c r="A458" s="91"/>
      <c r="B458" s="92"/>
      <c r="C458" s="91"/>
      <c r="D458" s="91"/>
      <c r="E458" s="91"/>
      <c r="F458" s="91"/>
      <c r="G458" s="91"/>
    </row>
    <row r="459" spans="1:7" s="48" customFormat="1" x14ac:dyDescent="0.3">
      <c r="A459" s="91"/>
      <c r="B459" s="92"/>
      <c r="C459" s="91"/>
      <c r="D459" s="91"/>
      <c r="E459" s="91"/>
      <c r="F459" s="91"/>
      <c r="G459" s="91"/>
    </row>
    <row r="460" spans="1:7" s="48" customFormat="1" x14ac:dyDescent="0.3">
      <c r="A460" s="91"/>
      <c r="B460" s="92"/>
      <c r="C460" s="91"/>
      <c r="D460" s="91"/>
      <c r="E460" s="91"/>
      <c r="F460" s="91"/>
      <c r="G460" s="91"/>
    </row>
    <row r="461" spans="1:7" s="48" customFormat="1" x14ac:dyDescent="0.3">
      <c r="A461" s="91"/>
      <c r="B461" s="92"/>
      <c r="C461" s="91"/>
      <c r="D461" s="91"/>
      <c r="E461" s="91"/>
      <c r="F461" s="91"/>
      <c r="G461" s="91"/>
    </row>
    <row r="462" spans="1:7" s="48" customFormat="1" x14ac:dyDescent="0.3">
      <c r="A462" s="91"/>
      <c r="B462" s="92"/>
      <c r="C462" s="91"/>
      <c r="D462" s="91"/>
      <c r="E462" s="91"/>
      <c r="F462" s="91"/>
      <c r="G462" s="91"/>
    </row>
    <row r="463" spans="1:7" s="48" customFormat="1" x14ac:dyDescent="0.3">
      <c r="A463" s="91"/>
      <c r="B463" s="92"/>
      <c r="C463" s="91"/>
      <c r="D463" s="91"/>
      <c r="E463" s="91"/>
      <c r="F463" s="91"/>
      <c r="G463" s="91"/>
    </row>
    <row r="464" spans="1:7" s="48" customFormat="1" x14ac:dyDescent="0.3">
      <c r="A464" s="91"/>
      <c r="B464" s="92"/>
      <c r="C464" s="91"/>
      <c r="D464" s="91"/>
      <c r="E464" s="91"/>
      <c r="F464" s="91"/>
      <c r="G464" s="91"/>
    </row>
    <row r="465" spans="1:7" s="48" customFormat="1" x14ac:dyDescent="0.3">
      <c r="A465" s="91"/>
      <c r="B465" s="92"/>
      <c r="C465" s="91"/>
      <c r="D465" s="91"/>
      <c r="E465" s="91"/>
      <c r="F465" s="91"/>
      <c r="G465" s="91"/>
    </row>
    <row r="466" spans="1:7" s="48" customFormat="1" x14ac:dyDescent="0.3">
      <c r="A466" s="91"/>
      <c r="B466" s="92"/>
      <c r="C466" s="91"/>
      <c r="D466" s="91"/>
      <c r="E466" s="91"/>
      <c r="F466" s="91"/>
      <c r="G466" s="91"/>
    </row>
    <row r="467" spans="1:7" s="48" customFormat="1" x14ac:dyDescent="0.3">
      <c r="A467" s="91"/>
      <c r="B467" s="92"/>
      <c r="C467" s="91"/>
      <c r="D467" s="91"/>
      <c r="E467" s="91"/>
      <c r="F467" s="91"/>
      <c r="G467" s="91"/>
    </row>
    <row r="468" spans="1:7" s="48" customFormat="1" x14ac:dyDescent="0.3">
      <c r="A468" s="91"/>
      <c r="B468" s="92"/>
      <c r="C468" s="91"/>
      <c r="D468" s="91"/>
      <c r="E468" s="91"/>
      <c r="F468" s="91"/>
      <c r="G468" s="91"/>
    </row>
    <row r="469" spans="1:7" s="48" customFormat="1" x14ac:dyDescent="0.3">
      <c r="A469" s="91"/>
      <c r="B469" s="92"/>
      <c r="C469" s="91"/>
      <c r="D469" s="91"/>
      <c r="E469" s="91"/>
      <c r="F469" s="91"/>
      <c r="G469" s="91"/>
    </row>
    <row r="470" spans="1:7" s="48" customFormat="1" x14ac:dyDescent="0.3">
      <c r="A470" s="91"/>
      <c r="B470" s="92"/>
      <c r="C470" s="91"/>
      <c r="D470" s="91"/>
      <c r="E470" s="91"/>
      <c r="F470" s="91"/>
      <c r="G470" s="91"/>
    </row>
    <row r="471" spans="1:7" s="48" customFormat="1" x14ac:dyDescent="0.3">
      <c r="A471" s="91"/>
      <c r="B471" s="92"/>
      <c r="C471" s="91"/>
      <c r="D471" s="91"/>
      <c r="E471" s="91"/>
      <c r="F471" s="91"/>
      <c r="G471" s="91"/>
    </row>
    <row r="472" spans="1:7" s="48" customFormat="1" x14ac:dyDescent="0.3">
      <c r="A472" s="91"/>
      <c r="B472" s="92"/>
      <c r="C472" s="91"/>
      <c r="D472" s="91"/>
      <c r="E472" s="91"/>
      <c r="F472" s="91"/>
      <c r="G472" s="91"/>
    </row>
    <row r="473" spans="1:7" s="48" customFormat="1" x14ac:dyDescent="0.3">
      <c r="A473" s="91"/>
      <c r="B473" s="92"/>
      <c r="C473" s="91"/>
      <c r="D473" s="91"/>
      <c r="E473" s="91"/>
      <c r="F473" s="91"/>
      <c r="G473" s="91"/>
    </row>
    <row r="474" spans="1:7" s="48" customFormat="1" x14ac:dyDescent="0.3">
      <c r="A474" s="91"/>
      <c r="B474" s="92"/>
      <c r="C474" s="91"/>
      <c r="D474" s="91"/>
      <c r="E474" s="91"/>
      <c r="F474" s="91"/>
      <c r="G474" s="91"/>
    </row>
    <row r="475" spans="1:7" s="48" customFormat="1" x14ac:dyDescent="0.3">
      <c r="A475" s="91"/>
      <c r="B475" s="92"/>
      <c r="C475" s="91"/>
      <c r="D475" s="91"/>
      <c r="E475" s="91"/>
      <c r="F475" s="91"/>
      <c r="G475" s="91"/>
    </row>
    <row r="476" spans="1:7" s="48" customFormat="1" x14ac:dyDescent="0.3">
      <c r="A476" s="91"/>
      <c r="B476" s="92"/>
      <c r="C476" s="91"/>
      <c r="D476" s="91"/>
      <c r="E476" s="91"/>
      <c r="F476" s="91"/>
      <c r="G476" s="91"/>
    </row>
    <row r="477" spans="1:7" s="48" customFormat="1" x14ac:dyDescent="0.3">
      <c r="A477" s="91"/>
      <c r="B477" s="92"/>
      <c r="C477" s="91"/>
      <c r="D477" s="91"/>
      <c r="E477" s="91"/>
      <c r="F477" s="91"/>
      <c r="G477" s="91"/>
    </row>
    <row r="478" spans="1:7" s="48" customFormat="1" x14ac:dyDescent="0.3">
      <c r="A478" s="91"/>
      <c r="B478" s="92"/>
      <c r="C478" s="91"/>
      <c r="D478" s="91"/>
      <c r="E478" s="91"/>
      <c r="F478" s="91"/>
      <c r="G478" s="91"/>
    </row>
    <row r="479" spans="1:7" s="48" customFormat="1" x14ac:dyDescent="0.3">
      <c r="A479" s="91"/>
      <c r="B479" s="92"/>
      <c r="C479" s="91"/>
      <c r="D479" s="91"/>
      <c r="E479" s="91"/>
      <c r="F479" s="91"/>
      <c r="G479" s="91"/>
    </row>
    <row r="480" spans="1:7" s="48" customFormat="1" x14ac:dyDescent="0.3">
      <c r="A480" s="91"/>
      <c r="B480" s="92"/>
      <c r="C480" s="91"/>
      <c r="D480" s="91"/>
      <c r="E480" s="91"/>
      <c r="F480" s="91"/>
      <c r="G480" s="91"/>
    </row>
    <row r="481" spans="1:7" s="48" customFormat="1" x14ac:dyDescent="0.3">
      <c r="A481" s="91"/>
      <c r="B481" s="92"/>
      <c r="C481" s="91"/>
      <c r="D481" s="91"/>
      <c r="E481" s="91"/>
      <c r="F481" s="91"/>
      <c r="G481" s="91"/>
    </row>
    <row r="482" spans="1:7" s="48" customFormat="1" x14ac:dyDescent="0.3">
      <c r="A482" s="91"/>
      <c r="B482" s="92"/>
      <c r="C482" s="91"/>
      <c r="D482" s="91"/>
      <c r="E482" s="91"/>
      <c r="F482" s="91"/>
      <c r="G482" s="91"/>
    </row>
    <row r="483" spans="1:7" s="48" customFormat="1" x14ac:dyDescent="0.3">
      <c r="A483" s="91"/>
      <c r="B483" s="92"/>
      <c r="C483" s="91"/>
      <c r="D483" s="91"/>
      <c r="E483" s="91"/>
      <c r="F483" s="91"/>
      <c r="G483" s="91"/>
    </row>
    <row r="484" spans="1:7" s="48" customFormat="1" x14ac:dyDescent="0.3">
      <c r="A484" s="91"/>
      <c r="B484" s="92"/>
      <c r="C484" s="91"/>
      <c r="D484" s="91"/>
      <c r="E484" s="91"/>
      <c r="F484" s="91"/>
      <c r="G484" s="91"/>
    </row>
    <row r="485" spans="1:7" s="48" customFormat="1" x14ac:dyDescent="0.3">
      <c r="A485" s="91"/>
      <c r="B485" s="92"/>
      <c r="C485" s="91"/>
      <c r="D485" s="91"/>
      <c r="E485" s="91"/>
      <c r="F485" s="91"/>
      <c r="G485" s="91"/>
    </row>
    <row r="486" spans="1:7" s="48" customFormat="1" x14ac:dyDescent="0.3">
      <c r="A486" s="91"/>
      <c r="B486" s="92"/>
      <c r="C486" s="91"/>
      <c r="D486" s="91"/>
      <c r="E486" s="91"/>
      <c r="F486" s="91"/>
      <c r="G486" s="91"/>
    </row>
    <row r="487" spans="1:7" s="48" customFormat="1" x14ac:dyDescent="0.3">
      <c r="A487" s="91"/>
      <c r="B487" s="92"/>
      <c r="C487" s="91"/>
      <c r="D487" s="91"/>
      <c r="E487" s="91"/>
      <c r="F487" s="91"/>
      <c r="G487" s="91"/>
    </row>
    <row r="488" spans="1:7" s="48" customFormat="1" x14ac:dyDescent="0.3">
      <c r="A488" s="91"/>
      <c r="B488" s="92"/>
      <c r="C488" s="91"/>
      <c r="D488" s="91"/>
      <c r="E488" s="91"/>
      <c r="F488" s="91"/>
      <c r="G488" s="91"/>
    </row>
    <row r="489" spans="1:7" s="48" customFormat="1" x14ac:dyDescent="0.3">
      <c r="A489" s="91"/>
      <c r="B489" s="92"/>
      <c r="C489" s="91"/>
      <c r="D489" s="91"/>
      <c r="E489" s="91"/>
      <c r="F489" s="91"/>
      <c r="G489" s="91"/>
    </row>
    <row r="490" spans="1:7" s="48" customFormat="1" x14ac:dyDescent="0.3">
      <c r="A490" s="91"/>
      <c r="B490" s="92"/>
      <c r="C490" s="91"/>
      <c r="D490" s="91"/>
      <c r="E490" s="91"/>
      <c r="F490" s="91"/>
      <c r="G490" s="91"/>
    </row>
    <row r="491" spans="1:7" s="48" customFormat="1" x14ac:dyDescent="0.3">
      <c r="A491" s="91"/>
      <c r="B491" s="92"/>
      <c r="C491" s="91"/>
      <c r="D491" s="91"/>
      <c r="E491" s="91"/>
      <c r="F491" s="91"/>
      <c r="G491" s="91"/>
    </row>
    <row r="492" spans="1:7" s="48" customFormat="1" x14ac:dyDescent="0.3">
      <c r="A492" s="91"/>
      <c r="B492" s="92"/>
      <c r="C492" s="91"/>
      <c r="D492" s="91"/>
      <c r="E492" s="91"/>
      <c r="F492" s="91"/>
      <c r="G492" s="91"/>
    </row>
    <row r="493" spans="1:7" s="48" customFormat="1" x14ac:dyDescent="0.3">
      <c r="A493" s="91"/>
      <c r="B493" s="92"/>
      <c r="C493" s="91"/>
      <c r="D493" s="91"/>
      <c r="E493" s="91"/>
      <c r="F493" s="91"/>
      <c r="G493" s="91"/>
    </row>
    <row r="494" spans="1:7" s="48" customFormat="1" x14ac:dyDescent="0.3">
      <c r="A494" s="91"/>
      <c r="B494" s="92"/>
      <c r="C494" s="91"/>
      <c r="D494" s="91"/>
      <c r="E494" s="91"/>
      <c r="F494" s="91"/>
      <c r="G494" s="91"/>
    </row>
    <row r="495" spans="1:7" s="48" customFormat="1" x14ac:dyDescent="0.3">
      <c r="A495" s="91"/>
      <c r="B495" s="92"/>
      <c r="C495" s="91"/>
      <c r="D495" s="91"/>
      <c r="E495" s="91"/>
      <c r="F495" s="91"/>
      <c r="G495" s="91"/>
    </row>
    <row r="496" spans="1:7" s="48" customFormat="1" x14ac:dyDescent="0.3">
      <c r="A496" s="91"/>
      <c r="B496" s="92"/>
      <c r="C496" s="91"/>
      <c r="D496" s="91"/>
      <c r="E496" s="91"/>
      <c r="F496" s="91"/>
      <c r="G496" s="91"/>
    </row>
    <row r="497" spans="1:7" s="48" customFormat="1" x14ac:dyDescent="0.3">
      <c r="A497" s="91"/>
      <c r="B497" s="92"/>
      <c r="C497" s="91"/>
      <c r="D497" s="91"/>
      <c r="E497" s="91"/>
      <c r="F497" s="91"/>
      <c r="G497" s="91"/>
    </row>
    <row r="498" spans="1:7" s="48" customFormat="1" x14ac:dyDescent="0.3">
      <c r="A498" s="91"/>
      <c r="B498" s="92"/>
      <c r="C498" s="91"/>
      <c r="D498" s="91"/>
      <c r="E498" s="91"/>
      <c r="F498" s="91"/>
      <c r="G498" s="91"/>
    </row>
    <row r="499" spans="1:7" s="48" customFormat="1" x14ac:dyDescent="0.3">
      <c r="A499" s="91"/>
      <c r="B499" s="92"/>
      <c r="C499" s="91"/>
      <c r="D499" s="91"/>
      <c r="E499" s="91"/>
      <c r="F499" s="91"/>
      <c r="G499" s="91"/>
    </row>
    <row r="500" spans="1:7" s="48" customFormat="1" x14ac:dyDescent="0.3">
      <c r="A500" s="91"/>
      <c r="B500" s="92"/>
      <c r="C500" s="91"/>
      <c r="D500" s="91"/>
      <c r="E500" s="91"/>
      <c r="F500" s="91"/>
      <c r="G500" s="91"/>
    </row>
    <row r="501" spans="1:7" s="48" customFormat="1" x14ac:dyDescent="0.3">
      <c r="A501" s="91"/>
      <c r="B501" s="92"/>
      <c r="C501" s="91"/>
      <c r="D501" s="91"/>
      <c r="E501" s="91"/>
      <c r="F501" s="91"/>
      <c r="G501" s="91"/>
    </row>
    <row r="502" spans="1:7" s="48" customFormat="1" x14ac:dyDescent="0.3">
      <c r="A502" s="91"/>
      <c r="B502" s="92"/>
      <c r="C502" s="91"/>
      <c r="D502" s="91"/>
      <c r="E502" s="91"/>
      <c r="F502" s="91"/>
      <c r="G502" s="91"/>
    </row>
    <row r="503" spans="1:7" s="48" customFormat="1" x14ac:dyDescent="0.3">
      <c r="A503" s="91"/>
      <c r="B503" s="92"/>
      <c r="C503" s="91"/>
      <c r="D503" s="91"/>
      <c r="E503" s="91"/>
      <c r="F503" s="91"/>
      <c r="G503" s="91"/>
    </row>
    <row r="504" spans="1:7" s="48" customFormat="1" x14ac:dyDescent="0.3">
      <c r="A504" s="91"/>
      <c r="B504" s="92"/>
      <c r="C504" s="91"/>
      <c r="D504" s="91"/>
      <c r="E504" s="91"/>
      <c r="F504" s="91"/>
      <c r="G504" s="91"/>
    </row>
    <row r="505" spans="1:7" s="48" customFormat="1" x14ac:dyDescent="0.3">
      <c r="A505" s="91"/>
      <c r="B505" s="92"/>
      <c r="C505" s="91"/>
      <c r="D505" s="91"/>
      <c r="E505" s="91"/>
      <c r="F505" s="91"/>
      <c r="G505" s="91"/>
    </row>
    <row r="506" spans="1:7" s="48" customFormat="1" x14ac:dyDescent="0.3">
      <c r="A506" s="91"/>
      <c r="B506" s="92"/>
      <c r="C506" s="91"/>
      <c r="D506" s="91"/>
      <c r="E506" s="91"/>
      <c r="F506" s="91"/>
      <c r="G506" s="91"/>
    </row>
    <row r="507" spans="1:7" s="48" customFormat="1" x14ac:dyDescent="0.3">
      <c r="A507" s="91"/>
      <c r="B507" s="92"/>
      <c r="C507" s="91"/>
      <c r="D507" s="91"/>
      <c r="E507" s="91"/>
      <c r="F507" s="91"/>
      <c r="G507" s="91"/>
    </row>
    <row r="508" spans="1:7" s="48" customFormat="1" x14ac:dyDescent="0.3">
      <c r="A508" s="91"/>
      <c r="B508" s="92"/>
      <c r="C508" s="91"/>
      <c r="D508" s="91"/>
      <c r="E508" s="91"/>
      <c r="F508" s="91"/>
      <c r="G508" s="91"/>
    </row>
    <row r="509" spans="1:7" s="48" customFormat="1" x14ac:dyDescent="0.3">
      <c r="A509" s="91"/>
      <c r="B509" s="92"/>
      <c r="C509" s="91"/>
      <c r="D509" s="91"/>
      <c r="E509" s="91"/>
      <c r="F509" s="91"/>
      <c r="G509" s="91"/>
    </row>
    <row r="510" spans="1:7" s="48" customFormat="1" x14ac:dyDescent="0.3">
      <c r="A510" s="91"/>
      <c r="B510" s="92"/>
      <c r="C510" s="91"/>
      <c r="D510" s="91"/>
      <c r="E510" s="91"/>
      <c r="F510" s="91"/>
      <c r="G510" s="91"/>
    </row>
    <row r="511" spans="1:7" s="48" customFormat="1" x14ac:dyDescent="0.3">
      <c r="A511" s="91"/>
      <c r="B511" s="92"/>
      <c r="C511" s="91"/>
      <c r="D511" s="91"/>
      <c r="E511" s="91"/>
      <c r="F511" s="91"/>
      <c r="G511" s="91"/>
    </row>
    <row r="512" spans="1:7" s="48" customFormat="1" x14ac:dyDescent="0.3">
      <c r="A512" s="91"/>
      <c r="B512" s="92"/>
      <c r="C512" s="91"/>
      <c r="D512" s="91"/>
      <c r="E512" s="91"/>
      <c r="F512" s="91"/>
      <c r="G512" s="91"/>
    </row>
    <row r="513" spans="1:7" s="48" customFormat="1" x14ac:dyDescent="0.3">
      <c r="A513" s="91"/>
      <c r="B513" s="92"/>
      <c r="C513" s="91"/>
      <c r="D513" s="91"/>
      <c r="E513" s="91"/>
      <c r="F513" s="91"/>
      <c r="G513" s="91"/>
    </row>
    <row r="514" spans="1:7" s="48" customFormat="1" x14ac:dyDescent="0.3">
      <c r="A514" s="91"/>
      <c r="B514" s="92"/>
      <c r="C514" s="91"/>
      <c r="D514" s="91"/>
      <c r="E514" s="91"/>
      <c r="F514" s="91"/>
      <c r="G514" s="91"/>
    </row>
    <row r="515" spans="1:7" s="48" customFormat="1" x14ac:dyDescent="0.3">
      <c r="A515" s="91"/>
      <c r="B515" s="92"/>
      <c r="C515" s="91"/>
      <c r="D515" s="91"/>
      <c r="E515" s="91"/>
      <c r="F515" s="91"/>
      <c r="G515" s="91"/>
    </row>
    <row r="516" spans="1:7" s="48" customFormat="1" x14ac:dyDescent="0.3">
      <c r="A516" s="91"/>
      <c r="B516" s="92"/>
      <c r="C516" s="91"/>
      <c r="D516" s="91"/>
      <c r="E516" s="91"/>
      <c r="F516" s="91"/>
      <c r="G516" s="91"/>
    </row>
    <row r="517" spans="1:7" s="48" customFormat="1" x14ac:dyDescent="0.3">
      <c r="A517" s="91"/>
      <c r="B517" s="92"/>
      <c r="C517" s="91"/>
      <c r="D517" s="91"/>
      <c r="E517" s="91"/>
      <c r="F517" s="91"/>
      <c r="G517" s="91"/>
    </row>
    <row r="518" spans="1:7" s="48" customFormat="1" x14ac:dyDescent="0.3">
      <c r="A518" s="91"/>
      <c r="B518" s="92"/>
      <c r="C518" s="91"/>
      <c r="D518" s="91"/>
      <c r="E518" s="91"/>
      <c r="F518" s="91"/>
      <c r="G518" s="91"/>
    </row>
    <row r="519" spans="1:7" s="48" customFormat="1" x14ac:dyDescent="0.3">
      <c r="A519" s="91"/>
      <c r="B519" s="92"/>
      <c r="C519" s="91"/>
      <c r="D519" s="91"/>
      <c r="E519" s="91"/>
      <c r="F519" s="91"/>
      <c r="G519" s="91"/>
    </row>
    <row r="520" spans="1:7" s="48" customFormat="1" x14ac:dyDescent="0.3">
      <c r="A520" s="91"/>
      <c r="B520" s="92"/>
      <c r="C520" s="91"/>
      <c r="D520" s="91"/>
      <c r="E520" s="91"/>
      <c r="F520" s="91"/>
      <c r="G520" s="91"/>
    </row>
    <row r="521" spans="1:7" s="48" customFormat="1" x14ac:dyDescent="0.3">
      <c r="A521" s="91"/>
      <c r="B521" s="92"/>
      <c r="C521" s="91"/>
      <c r="D521" s="91"/>
      <c r="E521" s="91"/>
      <c r="F521" s="91"/>
      <c r="G521" s="91"/>
    </row>
    <row r="522" spans="1:7" s="48" customFormat="1" x14ac:dyDescent="0.3">
      <c r="A522" s="91"/>
      <c r="B522" s="92"/>
      <c r="C522" s="91"/>
      <c r="D522" s="91"/>
      <c r="E522" s="91"/>
      <c r="F522" s="91"/>
      <c r="G522" s="91"/>
    </row>
    <row r="523" spans="1:7" s="48" customFormat="1" x14ac:dyDescent="0.3">
      <c r="A523" s="91"/>
      <c r="B523" s="92"/>
      <c r="C523" s="91"/>
      <c r="D523" s="91"/>
      <c r="E523" s="91"/>
      <c r="F523" s="91"/>
      <c r="G523" s="91"/>
    </row>
    <row r="524" spans="1:7" s="48" customFormat="1" x14ac:dyDescent="0.3">
      <c r="A524" s="91"/>
      <c r="B524" s="92"/>
      <c r="C524" s="91"/>
      <c r="D524" s="91"/>
      <c r="E524" s="91"/>
      <c r="F524" s="91"/>
      <c r="G524" s="91"/>
    </row>
    <row r="525" spans="1:7" s="48" customFormat="1" x14ac:dyDescent="0.3">
      <c r="A525" s="91"/>
      <c r="B525" s="92"/>
      <c r="C525" s="91"/>
      <c r="D525" s="91"/>
      <c r="E525" s="91"/>
      <c r="F525" s="91"/>
      <c r="G525" s="91"/>
    </row>
    <row r="526" spans="1:7" s="48" customFormat="1" x14ac:dyDescent="0.3">
      <c r="A526" s="91"/>
      <c r="B526" s="92"/>
      <c r="C526" s="91"/>
      <c r="D526" s="91"/>
      <c r="E526" s="91"/>
      <c r="F526" s="91"/>
      <c r="G526" s="91"/>
    </row>
    <row r="527" spans="1:7" s="48" customFormat="1" x14ac:dyDescent="0.3">
      <c r="A527" s="91"/>
      <c r="B527" s="92"/>
      <c r="C527" s="91"/>
      <c r="D527" s="91"/>
      <c r="E527" s="91"/>
      <c r="F527" s="91"/>
      <c r="G527" s="91"/>
    </row>
    <row r="528" spans="1:7" s="48" customFormat="1" x14ac:dyDescent="0.3">
      <c r="A528" s="91"/>
      <c r="B528" s="92"/>
      <c r="C528" s="91"/>
      <c r="D528" s="91"/>
      <c r="E528" s="91"/>
      <c r="F528" s="91"/>
      <c r="G528" s="91"/>
    </row>
    <row r="529" spans="1:7" s="48" customFormat="1" x14ac:dyDescent="0.3">
      <c r="A529" s="91"/>
      <c r="B529" s="92"/>
      <c r="C529" s="91"/>
      <c r="D529" s="91"/>
      <c r="E529" s="91"/>
      <c r="F529" s="91"/>
      <c r="G529" s="91"/>
    </row>
    <row r="530" spans="1:7" s="48" customFormat="1" x14ac:dyDescent="0.3">
      <c r="A530" s="91"/>
      <c r="B530" s="92"/>
      <c r="C530" s="91"/>
      <c r="D530" s="91"/>
      <c r="E530" s="91"/>
      <c r="F530" s="91"/>
      <c r="G530" s="91"/>
    </row>
    <row r="531" spans="1:7" s="48" customFormat="1" x14ac:dyDescent="0.3">
      <c r="A531" s="91"/>
      <c r="B531" s="92"/>
      <c r="C531" s="91"/>
      <c r="D531" s="91"/>
      <c r="E531" s="91"/>
      <c r="F531" s="91"/>
      <c r="G531" s="91"/>
    </row>
    <row r="532" spans="1:7" s="48" customFormat="1" x14ac:dyDescent="0.3">
      <c r="A532" s="91"/>
      <c r="B532" s="92"/>
      <c r="C532" s="91"/>
      <c r="D532" s="91"/>
      <c r="E532" s="91"/>
      <c r="F532" s="91"/>
      <c r="G532" s="91"/>
    </row>
    <row r="533" spans="1:7" s="48" customFormat="1" x14ac:dyDescent="0.3">
      <c r="A533" s="91"/>
      <c r="B533" s="92"/>
      <c r="C533" s="91"/>
      <c r="D533" s="91"/>
      <c r="E533" s="91"/>
      <c r="F533" s="91"/>
      <c r="G533" s="91"/>
    </row>
    <row r="534" spans="1:7" s="48" customFormat="1" x14ac:dyDescent="0.3">
      <c r="A534" s="91"/>
      <c r="B534" s="92"/>
      <c r="C534" s="91"/>
      <c r="D534" s="91"/>
      <c r="E534" s="91"/>
      <c r="F534" s="91"/>
      <c r="G534" s="91"/>
    </row>
    <row r="535" spans="1:7" s="48" customFormat="1" x14ac:dyDescent="0.3">
      <c r="A535" s="91"/>
      <c r="B535" s="92"/>
      <c r="C535" s="91"/>
      <c r="D535" s="91"/>
      <c r="E535" s="91"/>
      <c r="F535" s="91"/>
      <c r="G535" s="91"/>
    </row>
    <row r="536" spans="1:7" s="48" customFormat="1" x14ac:dyDescent="0.3">
      <c r="A536" s="91"/>
      <c r="B536" s="92"/>
      <c r="C536" s="91"/>
      <c r="D536" s="91"/>
      <c r="E536" s="91"/>
      <c r="F536" s="91"/>
      <c r="G536" s="91"/>
    </row>
    <row r="537" spans="1:7" s="48" customFormat="1" x14ac:dyDescent="0.3">
      <c r="A537" s="91"/>
      <c r="B537" s="92"/>
      <c r="C537" s="91"/>
      <c r="D537" s="91"/>
      <c r="E537" s="91"/>
      <c r="F537" s="91"/>
      <c r="G537" s="91"/>
    </row>
    <row r="538" spans="1:7" s="48" customFormat="1" x14ac:dyDescent="0.3">
      <c r="A538" s="91"/>
      <c r="B538" s="92"/>
      <c r="C538" s="91"/>
      <c r="D538" s="91"/>
      <c r="E538" s="91"/>
      <c r="F538" s="91"/>
      <c r="G538" s="91"/>
    </row>
    <row r="539" spans="1:7" s="48" customFormat="1" x14ac:dyDescent="0.3">
      <c r="A539" s="91"/>
      <c r="B539" s="92"/>
      <c r="C539" s="91"/>
      <c r="D539" s="91"/>
      <c r="E539" s="91"/>
      <c r="F539" s="91"/>
      <c r="G539" s="91"/>
    </row>
    <row r="540" spans="1:7" s="48" customFormat="1" x14ac:dyDescent="0.3">
      <c r="A540" s="91"/>
      <c r="B540" s="92"/>
      <c r="C540" s="91"/>
      <c r="D540" s="91"/>
      <c r="E540" s="91"/>
      <c r="F540" s="91"/>
      <c r="G540" s="91"/>
    </row>
    <row r="541" spans="1:7" s="48" customFormat="1" x14ac:dyDescent="0.3">
      <c r="A541" s="91"/>
      <c r="B541" s="92"/>
      <c r="C541" s="91"/>
      <c r="D541" s="91"/>
      <c r="E541" s="91"/>
      <c r="F541" s="91"/>
      <c r="G541" s="91"/>
    </row>
    <row r="542" spans="1:7" s="48" customFormat="1" x14ac:dyDescent="0.3">
      <c r="A542" s="91"/>
      <c r="B542" s="92"/>
      <c r="C542" s="91"/>
      <c r="D542" s="91"/>
      <c r="E542" s="91"/>
      <c r="F542" s="91"/>
      <c r="G542" s="91"/>
    </row>
    <row r="543" spans="1:7" s="48" customFormat="1" x14ac:dyDescent="0.3">
      <c r="A543" s="91"/>
      <c r="B543" s="92"/>
      <c r="C543" s="91"/>
      <c r="D543" s="91"/>
      <c r="E543" s="91"/>
      <c r="F543" s="91"/>
      <c r="G543" s="91"/>
    </row>
    <row r="544" spans="1:7" s="48" customFormat="1" x14ac:dyDescent="0.3">
      <c r="A544" s="91"/>
      <c r="B544" s="92"/>
      <c r="C544" s="91"/>
      <c r="D544" s="91"/>
      <c r="E544" s="91"/>
      <c r="F544" s="91"/>
      <c r="G544" s="91"/>
    </row>
    <row r="545" spans="1:7" s="48" customFormat="1" x14ac:dyDescent="0.3">
      <c r="A545" s="91"/>
      <c r="B545" s="92"/>
      <c r="C545" s="91"/>
      <c r="D545" s="91"/>
      <c r="E545" s="91"/>
      <c r="F545" s="91"/>
      <c r="G545" s="91"/>
    </row>
    <row r="546" spans="1:7" s="48" customFormat="1" x14ac:dyDescent="0.3">
      <c r="A546" s="91"/>
      <c r="B546" s="92"/>
      <c r="C546" s="91"/>
      <c r="D546" s="91"/>
      <c r="E546" s="91"/>
      <c r="F546" s="91"/>
      <c r="G546" s="91"/>
    </row>
    <row r="547" spans="1:7" s="48" customFormat="1" x14ac:dyDescent="0.3">
      <c r="A547" s="91"/>
      <c r="B547" s="92"/>
      <c r="C547" s="91"/>
      <c r="D547" s="91"/>
      <c r="E547" s="91"/>
      <c r="F547" s="91"/>
      <c r="G547" s="91"/>
    </row>
    <row r="548" spans="1:7" s="48" customFormat="1" x14ac:dyDescent="0.3">
      <c r="A548" s="91"/>
      <c r="B548" s="92"/>
      <c r="C548" s="91"/>
      <c r="D548" s="91"/>
      <c r="E548" s="91"/>
      <c r="F548" s="91"/>
      <c r="G548" s="91"/>
    </row>
    <row r="549" spans="1:7" s="48" customFormat="1" x14ac:dyDescent="0.3">
      <c r="A549" s="91"/>
      <c r="B549" s="92"/>
      <c r="C549" s="91"/>
      <c r="D549" s="91"/>
      <c r="E549" s="91"/>
      <c r="F549" s="91"/>
      <c r="G549" s="91"/>
    </row>
    <row r="550" spans="1:7" s="48" customFormat="1" x14ac:dyDescent="0.3">
      <c r="A550" s="91"/>
      <c r="B550" s="92"/>
      <c r="C550" s="91"/>
      <c r="D550" s="91"/>
      <c r="E550" s="91"/>
      <c r="F550" s="91"/>
      <c r="G550" s="91"/>
    </row>
    <row r="551" spans="1:7" s="48" customFormat="1" x14ac:dyDescent="0.3">
      <c r="A551" s="91"/>
      <c r="B551" s="92"/>
      <c r="C551" s="91"/>
      <c r="D551" s="91"/>
      <c r="E551" s="91"/>
      <c r="F551" s="91"/>
      <c r="G551" s="91"/>
    </row>
    <row r="552" spans="1:7" s="48" customFormat="1" x14ac:dyDescent="0.3">
      <c r="A552" s="91"/>
      <c r="B552" s="92"/>
      <c r="C552" s="91"/>
      <c r="D552" s="91"/>
      <c r="E552" s="91"/>
      <c r="F552" s="91"/>
      <c r="G552" s="91"/>
    </row>
    <row r="553" spans="1:7" s="48" customFormat="1" x14ac:dyDescent="0.3">
      <c r="A553" s="91"/>
      <c r="B553" s="92"/>
      <c r="C553" s="91"/>
      <c r="D553" s="91"/>
      <c r="E553" s="91"/>
      <c r="F553" s="91"/>
      <c r="G553" s="91"/>
    </row>
    <row r="554" spans="1:7" s="48" customFormat="1" x14ac:dyDescent="0.3">
      <c r="A554" s="91"/>
      <c r="B554" s="92"/>
      <c r="C554" s="91"/>
      <c r="D554" s="91"/>
      <c r="E554" s="91"/>
      <c r="F554" s="91"/>
      <c r="G554" s="91"/>
    </row>
    <row r="555" spans="1:7" s="48" customFormat="1" x14ac:dyDescent="0.3">
      <c r="A555" s="91"/>
      <c r="B555" s="92"/>
      <c r="C555" s="91"/>
      <c r="D555" s="91"/>
      <c r="E555" s="91"/>
      <c r="F555" s="91"/>
      <c r="G555" s="91"/>
    </row>
    <row r="556" spans="1:7" s="48" customFormat="1" x14ac:dyDescent="0.3">
      <c r="A556" s="91"/>
      <c r="B556" s="92"/>
      <c r="C556" s="91"/>
      <c r="D556" s="91"/>
      <c r="E556" s="91"/>
      <c r="F556" s="91"/>
      <c r="G556" s="91"/>
    </row>
    <row r="557" spans="1:7" s="48" customFormat="1" x14ac:dyDescent="0.3">
      <c r="A557" s="91"/>
      <c r="B557" s="92"/>
      <c r="C557" s="91"/>
      <c r="D557" s="91"/>
      <c r="E557" s="91"/>
      <c r="F557" s="91"/>
      <c r="G557" s="91"/>
    </row>
    <row r="558" spans="1:7" s="48" customFormat="1" x14ac:dyDescent="0.3">
      <c r="A558" s="91"/>
      <c r="B558" s="92"/>
      <c r="C558" s="91"/>
      <c r="D558" s="91"/>
      <c r="E558" s="91"/>
      <c r="F558" s="91"/>
      <c r="G558" s="91"/>
    </row>
    <row r="559" spans="1:7" s="48" customFormat="1" x14ac:dyDescent="0.3">
      <c r="A559" s="91"/>
      <c r="B559" s="92"/>
      <c r="C559" s="91"/>
      <c r="D559" s="91"/>
      <c r="E559" s="91"/>
      <c r="F559" s="91"/>
      <c r="G559" s="91"/>
    </row>
    <row r="560" spans="1:7" s="48" customFormat="1" x14ac:dyDescent="0.3">
      <c r="A560" s="91"/>
      <c r="B560" s="92"/>
      <c r="C560" s="91"/>
      <c r="D560" s="91"/>
      <c r="E560" s="91"/>
      <c r="F560" s="91"/>
      <c r="G560" s="91"/>
    </row>
    <row r="561" spans="1:7" s="48" customFormat="1" x14ac:dyDescent="0.3">
      <c r="A561" s="91"/>
      <c r="B561" s="92"/>
      <c r="C561" s="91"/>
      <c r="D561" s="91"/>
      <c r="E561" s="91"/>
      <c r="F561" s="91"/>
      <c r="G561" s="91"/>
    </row>
    <row r="562" spans="1:7" s="48" customFormat="1" x14ac:dyDescent="0.3">
      <c r="A562" s="91"/>
      <c r="B562" s="92"/>
      <c r="C562" s="91"/>
      <c r="D562" s="91"/>
      <c r="E562" s="91"/>
      <c r="F562" s="91"/>
      <c r="G562" s="91"/>
    </row>
    <row r="563" spans="1:7" s="48" customFormat="1" x14ac:dyDescent="0.3">
      <c r="A563" s="91"/>
      <c r="B563" s="92"/>
      <c r="C563" s="91"/>
      <c r="D563" s="91"/>
      <c r="E563" s="91"/>
      <c r="F563" s="91"/>
      <c r="G563" s="91"/>
    </row>
    <row r="564" spans="1:7" s="48" customFormat="1" x14ac:dyDescent="0.3">
      <c r="A564" s="91"/>
      <c r="B564" s="92"/>
      <c r="C564" s="91"/>
      <c r="D564" s="91"/>
      <c r="E564" s="91"/>
      <c r="F564" s="91"/>
      <c r="G564" s="91"/>
    </row>
    <row r="565" spans="1:7" s="48" customFormat="1" x14ac:dyDescent="0.3">
      <c r="A565" s="91"/>
      <c r="B565" s="92"/>
      <c r="C565" s="91"/>
      <c r="D565" s="91"/>
      <c r="E565" s="91"/>
      <c r="F565" s="91"/>
      <c r="G565" s="91"/>
    </row>
    <row r="566" spans="1:7" s="48" customFormat="1" x14ac:dyDescent="0.3">
      <c r="A566" s="91"/>
      <c r="B566" s="92"/>
      <c r="C566" s="91"/>
      <c r="D566" s="91"/>
      <c r="E566" s="91"/>
      <c r="F566" s="91"/>
      <c r="G566" s="91"/>
    </row>
    <row r="567" spans="1:7" s="48" customFormat="1" x14ac:dyDescent="0.3">
      <c r="A567" s="91"/>
      <c r="B567" s="92"/>
      <c r="C567" s="91"/>
      <c r="D567" s="91"/>
      <c r="E567" s="91"/>
      <c r="F567" s="91"/>
      <c r="G567" s="91"/>
    </row>
    <row r="568" spans="1:7" s="48" customFormat="1" x14ac:dyDescent="0.3">
      <c r="A568" s="91"/>
      <c r="B568" s="92"/>
      <c r="C568" s="91"/>
      <c r="D568" s="91"/>
      <c r="E568" s="91"/>
      <c r="F568" s="91"/>
      <c r="G568" s="91"/>
    </row>
    <row r="569" spans="1:7" s="48" customFormat="1" x14ac:dyDescent="0.3">
      <c r="A569" s="91"/>
      <c r="B569" s="92"/>
      <c r="C569" s="91"/>
      <c r="D569" s="91"/>
      <c r="E569" s="91"/>
      <c r="F569" s="91"/>
      <c r="G569" s="91"/>
    </row>
    <row r="570" spans="1:7" s="48" customFormat="1" x14ac:dyDescent="0.3">
      <c r="A570" s="91"/>
      <c r="B570" s="92"/>
      <c r="C570" s="91"/>
      <c r="D570" s="91"/>
      <c r="E570" s="91"/>
      <c r="F570" s="91"/>
      <c r="G570" s="91"/>
    </row>
    <row r="571" spans="1:7" s="48" customFormat="1" x14ac:dyDescent="0.3">
      <c r="A571" s="91"/>
      <c r="B571" s="92"/>
      <c r="C571" s="91"/>
      <c r="D571" s="91"/>
      <c r="E571" s="91"/>
      <c r="F571" s="91"/>
      <c r="G571" s="91"/>
    </row>
    <row r="572" spans="1:7" s="48" customFormat="1" x14ac:dyDescent="0.3">
      <c r="A572" s="91"/>
      <c r="B572" s="92"/>
      <c r="C572" s="91"/>
      <c r="D572" s="91"/>
      <c r="E572" s="91"/>
      <c r="F572" s="91"/>
      <c r="G572" s="91"/>
    </row>
    <row r="573" spans="1:7" s="48" customFormat="1" x14ac:dyDescent="0.3">
      <c r="A573" s="91"/>
      <c r="B573" s="92"/>
      <c r="C573" s="91"/>
      <c r="D573" s="91"/>
      <c r="E573" s="91"/>
      <c r="F573" s="91"/>
      <c r="G573" s="91"/>
    </row>
    <row r="574" spans="1:7" s="48" customFormat="1" x14ac:dyDescent="0.3">
      <c r="A574" s="91"/>
      <c r="B574" s="92"/>
      <c r="C574" s="91"/>
      <c r="D574" s="91"/>
      <c r="E574" s="91"/>
      <c r="F574" s="91"/>
      <c r="G574" s="91"/>
    </row>
    <row r="575" spans="1:7" s="48" customFormat="1" x14ac:dyDescent="0.3">
      <c r="A575" s="91"/>
      <c r="B575" s="92"/>
      <c r="C575" s="91"/>
      <c r="D575" s="91"/>
      <c r="E575" s="91"/>
      <c r="F575" s="91"/>
      <c r="G575" s="91"/>
    </row>
    <row r="576" spans="1:7" s="48" customFormat="1" x14ac:dyDescent="0.3">
      <c r="A576" s="91"/>
      <c r="B576" s="92"/>
      <c r="C576" s="91"/>
      <c r="D576" s="91"/>
      <c r="E576" s="91"/>
      <c r="F576" s="91"/>
      <c r="G576" s="91"/>
    </row>
    <row r="577" spans="1:7" s="48" customFormat="1" x14ac:dyDescent="0.3">
      <c r="A577" s="91"/>
      <c r="B577" s="92"/>
      <c r="C577" s="91"/>
      <c r="D577" s="91"/>
      <c r="E577" s="91"/>
      <c r="F577" s="91"/>
      <c r="G577" s="91"/>
    </row>
    <row r="578" spans="1:7" s="48" customFormat="1" x14ac:dyDescent="0.3">
      <c r="A578" s="91"/>
      <c r="B578" s="92"/>
      <c r="C578" s="91"/>
      <c r="D578" s="91"/>
      <c r="E578" s="91"/>
      <c r="F578" s="91"/>
      <c r="G578" s="91"/>
    </row>
    <row r="579" spans="1:7" s="48" customFormat="1" x14ac:dyDescent="0.3">
      <c r="A579" s="91"/>
      <c r="B579" s="92"/>
      <c r="C579" s="91"/>
      <c r="D579" s="91"/>
      <c r="E579" s="91"/>
      <c r="F579" s="91"/>
      <c r="G579" s="91"/>
    </row>
    <row r="580" spans="1:7" s="48" customFormat="1" x14ac:dyDescent="0.3">
      <c r="A580" s="91"/>
      <c r="B580" s="92"/>
      <c r="C580" s="91"/>
      <c r="D580" s="91"/>
      <c r="E580" s="91"/>
      <c r="F580" s="91"/>
      <c r="G580" s="91"/>
    </row>
    <row r="581" spans="1:7" s="48" customFormat="1" x14ac:dyDescent="0.3">
      <c r="A581" s="91"/>
      <c r="B581" s="92"/>
      <c r="C581" s="91"/>
      <c r="D581" s="91"/>
      <c r="E581" s="91"/>
      <c r="F581" s="91"/>
      <c r="G581" s="91"/>
    </row>
    <row r="582" spans="1:7" s="48" customFormat="1" x14ac:dyDescent="0.3">
      <c r="A582" s="91"/>
      <c r="B582" s="92"/>
      <c r="C582" s="91"/>
      <c r="D582" s="91"/>
      <c r="E582" s="91"/>
      <c r="F582" s="91"/>
      <c r="G582" s="91"/>
    </row>
    <row r="583" spans="1:7" s="48" customFormat="1" x14ac:dyDescent="0.3">
      <c r="A583" s="91"/>
      <c r="B583" s="92"/>
      <c r="C583" s="91"/>
      <c r="D583" s="91"/>
      <c r="E583" s="91"/>
      <c r="F583" s="91"/>
      <c r="G583" s="91"/>
    </row>
    <row r="584" spans="1:7" s="48" customFormat="1" x14ac:dyDescent="0.3">
      <c r="A584" s="91"/>
      <c r="B584" s="92"/>
      <c r="C584" s="91"/>
      <c r="D584" s="91"/>
      <c r="E584" s="91"/>
      <c r="F584" s="91"/>
      <c r="G584" s="91"/>
    </row>
    <row r="585" spans="1:7" s="48" customFormat="1" x14ac:dyDescent="0.3">
      <c r="A585" s="91"/>
      <c r="B585" s="92"/>
      <c r="C585" s="91"/>
      <c r="D585" s="91"/>
      <c r="E585" s="91"/>
      <c r="F585" s="91"/>
      <c r="G585" s="91"/>
    </row>
    <row r="586" spans="1:7" s="48" customFormat="1" x14ac:dyDescent="0.3">
      <c r="A586" s="91"/>
      <c r="B586" s="92"/>
      <c r="C586" s="91"/>
      <c r="D586" s="91"/>
      <c r="E586" s="91"/>
      <c r="F586" s="91"/>
      <c r="G586" s="91"/>
    </row>
    <row r="587" spans="1:7" s="48" customFormat="1" x14ac:dyDescent="0.3">
      <c r="A587" s="91"/>
      <c r="B587" s="92"/>
      <c r="C587" s="91"/>
      <c r="D587" s="91"/>
      <c r="E587" s="91"/>
      <c r="F587" s="91"/>
      <c r="G587" s="91"/>
    </row>
    <row r="588" spans="1:7" s="48" customFormat="1" x14ac:dyDescent="0.3">
      <c r="A588" s="91"/>
      <c r="B588" s="92"/>
      <c r="C588" s="91"/>
      <c r="D588" s="91"/>
      <c r="E588" s="91"/>
      <c r="F588" s="91"/>
      <c r="G588" s="91"/>
    </row>
    <row r="589" spans="1:7" s="48" customFormat="1" x14ac:dyDescent="0.3">
      <c r="A589" s="91"/>
      <c r="B589" s="92"/>
      <c r="C589" s="91"/>
      <c r="D589" s="91"/>
      <c r="E589" s="91"/>
      <c r="F589" s="91"/>
      <c r="G589" s="91"/>
    </row>
    <row r="590" spans="1:7" s="48" customFormat="1" x14ac:dyDescent="0.3">
      <c r="A590" s="91"/>
      <c r="B590" s="92"/>
      <c r="C590" s="91"/>
      <c r="D590" s="91"/>
      <c r="E590" s="91"/>
      <c r="F590" s="91"/>
      <c r="G590" s="91"/>
    </row>
    <row r="591" spans="1:7" s="48" customFormat="1" x14ac:dyDescent="0.3">
      <c r="A591" s="91"/>
      <c r="B591" s="92"/>
      <c r="C591" s="91"/>
      <c r="D591" s="91"/>
      <c r="E591" s="91"/>
      <c r="F591" s="91"/>
      <c r="G591" s="91"/>
    </row>
    <row r="592" spans="1:7" s="48" customFormat="1" x14ac:dyDescent="0.3">
      <c r="A592" s="91"/>
      <c r="B592" s="92"/>
      <c r="C592" s="91"/>
      <c r="D592" s="91"/>
      <c r="E592" s="91"/>
      <c r="F592" s="91"/>
      <c r="G592" s="91"/>
    </row>
    <row r="593" spans="1:7" s="48" customFormat="1" x14ac:dyDescent="0.3">
      <c r="A593" s="91"/>
      <c r="B593" s="92"/>
      <c r="C593" s="91"/>
      <c r="D593" s="91"/>
      <c r="E593" s="91"/>
      <c r="F593" s="91"/>
      <c r="G593" s="91"/>
    </row>
    <row r="594" spans="1:7" s="48" customFormat="1" x14ac:dyDescent="0.3">
      <c r="A594" s="91"/>
      <c r="B594" s="92"/>
      <c r="C594" s="91"/>
      <c r="D594" s="91"/>
      <c r="E594" s="91"/>
      <c r="F594" s="91"/>
      <c r="G594" s="91"/>
    </row>
    <row r="595" spans="1:7" s="48" customFormat="1" x14ac:dyDescent="0.3">
      <c r="A595" s="91"/>
      <c r="B595" s="92"/>
      <c r="C595" s="91"/>
      <c r="D595" s="91"/>
      <c r="E595" s="91"/>
      <c r="F595" s="91"/>
      <c r="G595" s="91"/>
    </row>
    <row r="596" spans="1:7" s="48" customFormat="1" x14ac:dyDescent="0.3">
      <c r="A596" s="91"/>
      <c r="B596" s="92"/>
      <c r="C596" s="91"/>
      <c r="D596" s="91"/>
      <c r="E596" s="91"/>
      <c r="F596" s="91"/>
      <c r="G596" s="91"/>
    </row>
    <row r="597" spans="1:7" s="48" customFormat="1" x14ac:dyDescent="0.3">
      <c r="A597" s="91"/>
      <c r="B597" s="92"/>
      <c r="C597" s="91"/>
      <c r="D597" s="91"/>
      <c r="E597" s="91"/>
      <c r="F597" s="91"/>
      <c r="G597" s="91"/>
    </row>
    <row r="598" spans="1:7" s="48" customFormat="1" x14ac:dyDescent="0.3">
      <c r="A598" s="91"/>
      <c r="B598" s="92"/>
      <c r="C598" s="91"/>
      <c r="D598" s="91"/>
      <c r="E598" s="91"/>
      <c r="F598" s="91"/>
      <c r="G598" s="91"/>
    </row>
  </sheetData>
  <sheetProtection algorithmName="SHA-512" hashValue="v6Xk59WloySAjhCdanRIK6BNidBe93x80vRhLbOddDPK4F40zCxdZWVG0NIaHTT/J5J/l7jMxRcp2ZKm5B77BQ==" saltValue="baa/Qy00h0XuhkwZ/ON8E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C3814-82D9-42BD-B808-91D45CDE44FE}">
  <dimension ref="A1:XDO94"/>
  <sheetViews>
    <sheetView zoomScale="80" zoomScaleNormal="80" workbookViewId="0">
      <selection activeCell="B14" sqref="B14"/>
    </sheetView>
  </sheetViews>
  <sheetFormatPr defaultRowHeight="15.6" x14ac:dyDescent="0.3"/>
  <cols>
    <col min="1" max="1" width="18.36328125" style="1" customWidth="1"/>
    <col min="2" max="3" width="35.54296875" style="1" customWidth="1"/>
    <col min="4" max="4" width="28.6328125" style="1" customWidth="1"/>
    <col min="5" max="5" width="14.36328125" style="1" customWidth="1"/>
    <col min="6" max="6" width="28.6328125" style="1" customWidth="1"/>
    <col min="7" max="8" width="17.1796875" style="3" customWidth="1"/>
    <col min="9" max="23" width="8.7265625" style="1"/>
    <col min="64" max="64" width="18.36328125" style="1" customWidth="1"/>
    <col min="65" max="66" width="35.54296875" style="1" customWidth="1"/>
    <col min="67" max="67" width="28.6328125" style="1" customWidth="1"/>
    <col min="68" max="68" width="15.453125" style="1" customWidth="1"/>
    <col min="69" max="69" width="14.36328125" style="1" customWidth="1"/>
    <col min="70" max="70" width="28.6328125" style="1" customWidth="1"/>
    <col min="71" max="72" width="16" style="3" customWidth="1"/>
    <col min="73" max="87" width="8.7265625" style="1"/>
    <col min="128" max="128" width="18.36328125" style="1" customWidth="1"/>
    <col min="129" max="130" width="35.54296875" style="1" customWidth="1"/>
    <col min="131" max="131" width="28.6328125" style="1" customWidth="1"/>
    <col min="132" max="132" width="15.453125" style="1" customWidth="1"/>
    <col min="133" max="133" width="14.36328125" style="1" customWidth="1"/>
    <col min="134" max="134" width="28.6328125" style="1" customWidth="1"/>
    <col min="135" max="136" width="16" style="3" customWidth="1"/>
    <col min="137" max="151" width="8.7265625" style="1"/>
    <col min="192" max="192" width="18.36328125" style="1" customWidth="1"/>
    <col min="193" max="194" width="35.54296875" style="1" customWidth="1"/>
    <col min="195" max="195" width="28.6328125" style="1" customWidth="1"/>
    <col min="196" max="196" width="15.453125" style="1" customWidth="1"/>
    <col min="197" max="197" width="14.36328125" style="1" customWidth="1"/>
    <col min="198" max="198" width="28.6328125" style="1" customWidth="1"/>
    <col min="199" max="200" width="16" style="3" customWidth="1"/>
    <col min="201" max="215" width="8.7265625" style="1"/>
    <col min="256" max="256" width="18.36328125" style="1" customWidth="1"/>
    <col min="257" max="258" width="35.54296875" style="1" customWidth="1"/>
    <col min="259" max="259" width="28.6328125" style="1" customWidth="1"/>
    <col min="260" max="260" width="15.453125" style="1" customWidth="1"/>
    <col min="261" max="261" width="14.36328125" style="1" customWidth="1"/>
    <col min="262" max="262" width="28.6328125" style="1" customWidth="1"/>
    <col min="263" max="264" width="16" style="3" customWidth="1"/>
    <col min="265" max="279" width="8.7265625" style="1"/>
    <col min="320" max="320" width="18.36328125" style="1" customWidth="1"/>
    <col min="321" max="322" width="35.54296875" style="1" customWidth="1"/>
    <col min="323" max="323" width="28.6328125" style="1" customWidth="1"/>
    <col min="324" max="324" width="15.453125" style="1" customWidth="1"/>
    <col min="325" max="325" width="14.36328125" style="1" customWidth="1"/>
    <col min="326" max="326" width="28.6328125" style="1" customWidth="1"/>
    <col min="327" max="328" width="16" style="3" customWidth="1"/>
    <col min="329" max="343" width="8.7265625" style="1"/>
    <col min="384" max="384" width="18.36328125" style="1" customWidth="1"/>
    <col min="385" max="386" width="35.54296875" style="1" customWidth="1"/>
    <col min="387" max="387" width="28.6328125" style="1" customWidth="1"/>
    <col min="388" max="388" width="15.453125" style="1" customWidth="1"/>
    <col min="389" max="389" width="14.36328125" style="1" customWidth="1"/>
    <col min="390" max="390" width="28.6328125" style="1" customWidth="1"/>
    <col min="391" max="392" width="16" style="3" customWidth="1"/>
    <col min="393" max="407" width="8.7265625" style="1"/>
    <col min="448" max="448" width="18.36328125" style="1" customWidth="1"/>
    <col min="449" max="450" width="35.54296875" style="1" customWidth="1"/>
    <col min="451" max="451" width="28.6328125" style="1" customWidth="1"/>
    <col min="452" max="452" width="15.453125" style="1" customWidth="1"/>
    <col min="453" max="453" width="14.36328125" style="1" customWidth="1"/>
    <col min="454" max="454" width="28.6328125" style="1" customWidth="1"/>
    <col min="455" max="456" width="16" style="3" customWidth="1"/>
    <col min="457" max="471" width="8.7265625" style="1"/>
    <col min="512" max="512" width="18.36328125" style="1" customWidth="1"/>
    <col min="513" max="514" width="35.54296875" style="1" customWidth="1"/>
    <col min="515" max="515" width="28.6328125" style="1" customWidth="1"/>
    <col min="516" max="516" width="15.453125" style="1" customWidth="1"/>
    <col min="517" max="517" width="14.36328125" style="1" customWidth="1"/>
    <col min="518" max="518" width="28.6328125" style="1" customWidth="1"/>
    <col min="519" max="520" width="16" style="3" customWidth="1"/>
    <col min="521" max="535" width="8.7265625" style="1"/>
    <col min="576" max="576" width="18.36328125" style="1" customWidth="1"/>
    <col min="577" max="578" width="35.54296875" style="1" customWidth="1"/>
    <col min="579" max="579" width="28.6328125" style="1" customWidth="1"/>
    <col min="580" max="580" width="15.453125" style="1" customWidth="1"/>
    <col min="581" max="581" width="14.36328125" style="1" customWidth="1"/>
    <col min="582" max="582" width="28.6328125" style="1" customWidth="1"/>
    <col min="583" max="584" width="16" style="3" customWidth="1"/>
    <col min="585" max="599" width="8.7265625" style="1"/>
    <col min="640" max="640" width="18.36328125" style="1" customWidth="1"/>
    <col min="641" max="642" width="35.54296875" style="1" customWidth="1"/>
    <col min="643" max="643" width="28.6328125" style="1" customWidth="1"/>
    <col min="644" max="644" width="15.453125" style="1" customWidth="1"/>
    <col min="645" max="645" width="14.36328125" style="1" customWidth="1"/>
    <col min="646" max="646" width="28.6328125" style="1" customWidth="1"/>
    <col min="647" max="648" width="16" style="3" customWidth="1"/>
    <col min="649" max="663" width="8.7265625" style="1"/>
    <col min="704" max="704" width="18.36328125" style="1" customWidth="1"/>
    <col min="705" max="706" width="35.54296875" style="1" customWidth="1"/>
    <col min="707" max="707" width="28.6328125" style="1" customWidth="1"/>
    <col min="708" max="708" width="15.453125" style="1" customWidth="1"/>
    <col min="709" max="709" width="14.36328125" style="1" customWidth="1"/>
    <col min="710" max="710" width="28.6328125" style="1" customWidth="1"/>
    <col min="711" max="712" width="16" style="3" customWidth="1"/>
    <col min="713" max="727" width="8.7265625" style="1"/>
    <col min="768" max="768" width="18.36328125" style="1" customWidth="1"/>
    <col min="769" max="770" width="35.54296875" style="1" customWidth="1"/>
    <col min="771" max="771" width="28.6328125" style="1" customWidth="1"/>
    <col min="772" max="772" width="15.453125" style="1" customWidth="1"/>
    <col min="773" max="773" width="14.36328125" style="1" customWidth="1"/>
    <col min="774" max="774" width="28.6328125" style="1" customWidth="1"/>
    <col min="775" max="776" width="16" style="3" customWidth="1"/>
    <col min="777" max="791" width="8.7265625" style="1"/>
    <col min="832" max="832" width="18.36328125" style="1" customWidth="1"/>
    <col min="833" max="834" width="35.54296875" style="1" customWidth="1"/>
    <col min="835" max="835" width="28.6328125" style="1" customWidth="1"/>
    <col min="836" max="836" width="15.453125" style="1" customWidth="1"/>
    <col min="837" max="837" width="14.36328125" style="1" customWidth="1"/>
    <col min="838" max="838" width="28.6328125" style="1" customWidth="1"/>
    <col min="839" max="840" width="16" style="3" customWidth="1"/>
    <col min="841" max="855" width="8.7265625" style="1"/>
    <col min="896" max="896" width="18.36328125" style="1" customWidth="1"/>
    <col min="897" max="898" width="35.54296875" style="1" customWidth="1"/>
    <col min="899" max="899" width="28.6328125" style="1" customWidth="1"/>
    <col min="900" max="900" width="15.453125" style="1" customWidth="1"/>
    <col min="901" max="901" width="14.36328125" style="1" customWidth="1"/>
    <col min="902" max="902" width="28.6328125" style="1" customWidth="1"/>
    <col min="903" max="904" width="16" style="3" customWidth="1"/>
    <col min="905" max="919" width="8.7265625" style="1"/>
    <col min="960" max="960" width="18.36328125" style="1" customWidth="1"/>
    <col min="961" max="962" width="35.54296875" style="1" customWidth="1"/>
    <col min="963" max="963" width="28.6328125" style="1" customWidth="1"/>
    <col min="964" max="964" width="15.453125" style="1" customWidth="1"/>
    <col min="965" max="965" width="14.36328125" style="1" customWidth="1"/>
    <col min="966" max="966" width="28.6328125" style="1" customWidth="1"/>
    <col min="967" max="968" width="16" style="3" customWidth="1"/>
    <col min="969" max="983" width="8.7265625" style="1"/>
    <col min="1024" max="1024" width="18.36328125" style="1" customWidth="1"/>
    <col min="1025" max="1026" width="35.54296875" style="1" customWidth="1"/>
    <col min="1027" max="1027" width="28.6328125" style="1" customWidth="1"/>
    <col min="1028" max="1028" width="15.453125" style="1" customWidth="1"/>
    <col min="1029" max="1029" width="14.36328125" style="1" customWidth="1"/>
    <col min="1030" max="1030" width="28.6328125" style="1" customWidth="1"/>
    <col min="1031" max="1032" width="16" style="3" customWidth="1"/>
    <col min="1033" max="1047" width="8.7265625" style="1"/>
    <col min="1088" max="1088" width="18.36328125" style="1" customWidth="1"/>
    <col min="1089" max="1090" width="35.54296875" style="1" customWidth="1"/>
    <col min="1091" max="1091" width="28.6328125" style="1" customWidth="1"/>
    <col min="1092" max="1092" width="15.453125" style="1" customWidth="1"/>
    <col min="1093" max="1093" width="14.36328125" style="1" customWidth="1"/>
    <col min="1094" max="1094" width="28.6328125" style="1" customWidth="1"/>
    <col min="1095" max="1096" width="16" style="3" customWidth="1"/>
    <col min="1097" max="1111" width="8.7265625" style="1"/>
    <col min="1152" max="1152" width="18.36328125" style="1" customWidth="1"/>
    <col min="1153" max="1154" width="35.54296875" style="1" customWidth="1"/>
    <col min="1155" max="1155" width="28.6328125" style="1" customWidth="1"/>
    <col min="1156" max="1156" width="15.453125" style="1" customWidth="1"/>
    <col min="1157" max="1157" width="14.36328125" style="1" customWidth="1"/>
    <col min="1158" max="1158" width="28.6328125" style="1" customWidth="1"/>
    <col min="1159" max="1160" width="16" style="3" customWidth="1"/>
    <col min="1161" max="1175" width="8.7265625" style="1"/>
    <col min="1216" max="1216" width="18.36328125" style="1" customWidth="1"/>
    <col min="1217" max="1218" width="35.54296875" style="1" customWidth="1"/>
    <col min="1219" max="1219" width="28.6328125" style="1" customWidth="1"/>
    <col min="1220" max="1220" width="15.453125" style="1" customWidth="1"/>
    <col min="1221" max="1221" width="14.36328125" style="1" customWidth="1"/>
    <col min="1222" max="1222" width="28.6328125" style="1" customWidth="1"/>
    <col min="1223" max="1224" width="16" style="3" customWidth="1"/>
    <col min="1225" max="1239" width="8.7265625" style="1"/>
    <col min="1280" max="1280" width="18.36328125" style="1" customWidth="1"/>
    <col min="1281" max="1282" width="35.54296875" style="1" customWidth="1"/>
    <col min="1283" max="1283" width="28.6328125" style="1" customWidth="1"/>
    <col min="1284" max="1284" width="15.453125" style="1" customWidth="1"/>
    <col min="1285" max="1285" width="14.36328125" style="1" customWidth="1"/>
    <col min="1286" max="1286" width="28.6328125" style="1" customWidth="1"/>
    <col min="1287" max="1288" width="16" style="3" customWidth="1"/>
    <col min="1289" max="1303" width="8.7265625" style="1"/>
    <col min="1344" max="1344" width="18.36328125" style="1" customWidth="1"/>
    <col min="1345" max="1346" width="35.54296875" style="1" customWidth="1"/>
    <col min="1347" max="1347" width="28.6328125" style="1" customWidth="1"/>
    <col min="1348" max="1348" width="15.453125" style="1" customWidth="1"/>
    <col min="1349" max="1349" width="14.36328125" style="1" customWidth="1"/>
    <col min="1350" max="1350" width="28.6328125" style="1" customWidth="1"/>
    <col min="1351" max="1352" width="16" style="3" customWidth="1"/>
    <col min="1353" max="1367" width="8.7265625" style="1"/>
    <col min="1408" max="1408" width="18.36328125" style="1" customWidth="1"/>
    <col min="1409" max="1410" width="35.54296875" style="1" customWidth="1"/>
    <col min="1411" max="1411" width="28.6328125" style="1" customWidth="1"/>
    <col min="1412" max="1412" width="15.453125" style="1" customWidth="1"/>
    <col min="1413" max="1413" width="14.36328125" style="1" customWidth="1"/>
    <col min="1414" max="1414" width="28.6328125" style="1" customWidth="1"/>
    <col min="1415" max="1416" width="16" style="3" customWidth="1"/>
    <col min="1417" max="1431" width="8.7265625" style="1"/>
    <col min="1472" max="1472" width="18.36328125" style="1" customWidth="1"/>
    <col min="1473" max="1474" width="35.54296875" style="1" customWidth="1"/>
    <col min="1475" max="1475" width="28.6328125" style="1" customWidth="1"/>
    <col min="1476" max="1476" width="15.453125" style="1" customWidth="1"/>
    <col min="1477" max="1477" width="14.36328125" style="1" customWidth="1"/>
    <col min="1478" max="1478" width="28.6328125" style="1" customWidth="1"/>
    <col min="1479" max="1480" width="16" style="3" customWidth="1"/>
    <col min="1481" max="1495" width="8.7265625" style="1"/>
    <col min="1536" max="1536" width="18.36328125" style="1" customWidth="1"/>
    <col min="1537" max="1538" width="35.54296875" style="1" customWidth="1"/>
    <col min="1539" max="1539" width="28.6328125" style="1" customWidth="1"/>
    <col min="1540" max="1540" width="15.453125" style="1" customWidth="1"/>
    <col min="1541" max="1541" width="14.36328125" style="1" customWidth="1"/>
    <col min="1542" max="1542" width="28.6328125" style="1" customWidth="1"/>
    <col min="1543" max="1544" width="16" style="3" customWidth="1"/>
    <col min="1545" max="1559" width="8.7265625" style="1"/>
    <col min="1600" max="1600" width="18.36328125" style="1" customWidth="1"/>
    <col min="1601" max="1602" width="35.54296875" style="1" customWidth="1"/>
    <col min="1603" max="1603" width="28.6328125" style="1" customWidth="1"/>
    <col min="1604" max="1604" width="15.453125" style="1" customWidth="1"/>
    <col min="1605" max="1605" width="14.36328125" style="1" customWidth="1"/>
    <col min="1606" max="1606" width="28.6328125" style="1" customWidth="1"/>
    <col min="1607" max="1608" width="16" style="3" customWidth="1"/>
    <col min="1609" max="1623" width="8.7265625" style="1"/>
    <col min="1664" max="1664" width="18.36328125" style="1" customWidth="1"/>
    <col min="1665" max="1666" width="35.54296875" style="1" customWidth="1"/>
    <col min="1667" max="1667" width="28.6328125" style="1" customWidth="1"/>
    <col min="1668" max="1668" width="15.453125" style="1" customWidth="1"/>
    <col min="1669" max="1669" width="14.36328125" style="1" customWidth="1"/>
    <col min="1670" max="1670" width="28.6328125" style="1" customWidth="1"/>
    <col min="1671" max="1672" width="16" style="3" customWidth="1"/>
    <col min="1673" max="1687" width="8.7265625" style="1"/>
    <col min="1728" max="1728" width="18.36328125" style="1" customWidth="1"/>
    <col min="1729" max="1730" width="35.54296875" style="1" customWidth="1"/>
    <col min="1731" max="1731" width="28.6328125" style="1" customWidth="1"/>
    <col min="1732" max="1732" width="15.453125" style="1" customWidth="1"/>
    <col min="1733" max="1733" width="14.36328125" style="1" customWidth="1"/>
    <col min="1734" max="1734" width="28.6328125" style="1" customWidth="1"/>
    <col min="1735" max="1736" width="16" style="3" customWidth="1"/>
    <col min="1737" max="1751" width="8.7265625" style="1"/>
    <col min="1792" max="1792" width="18.36328125" style="1" customWidth="1"/>
    <col min="1793" max="1794" width="35.54296875" style="1" customWidth="1"/>
    <col min="1795" max="1795" width="28.6328125" style="1" customWidth="1"/>
    <col min="1796" max="1796" width="15.453125" style="1" customWidth="1"/>
    <col min="1797" max="1797" width="14.36328125" style="1" customWidth="1"/>
    <col min="1798" max="1798" width="28.6328125" style="1" customWidth="1"/>
    <col min="1799" max="1800" width="16" style="3" customWidth="1"/>
    <col min="1801" max="1815" width="8.7265625" style="1"/>
    <col min="1856" max="1856" width="18.36328125" style="1" customWidth="1"/>
    <col min="1857" max="1858" width="35.54296875" style="1" customWidth="1"/>
    <col min="1859" max="1859" width="28.6328125" style="1" customWidth="1"/>
    <col min="1860" max="1860" width="15.453125" style="1" customWidth="1"/>
    <col min="1861" max="1861" width="14.36328125" style="1" customWidth="1"/>
    <col min="1862" max="1862" width="28.6328125" style="1" customWidth="1"/>
    <col min="1863" max="1864" width="16" style="3" customWidth="1"/>
    <col min="1865" max="1879" width="8.7265625" style="1"/>
    <col min="1920" max="1920" width="18.36328125" style="1" customWidth="1"/>
    <col min="1921" max="1922" width="35.54296875" style="1" customWidth="1"/>
    <col min="1923" max="1923" width="28.6328125" style="1" customWidth="1"/>
    <col min="1924" max="1924" width="15.453125" style="1" customWidth="1"/>
    <col min="1925" max="1925" width="14.36328125" style="1" customWidth="1"/>
    <col min="1926" max="1926" width="28.6328125" style="1" customWidth="1"/>
    <col min="1927" max="1928" width="16" style="3" customWidth="1"/>
    <col min="1929" max="1943" width="8.7265625" style="1"/>
    <col min="1984" max="1984" width="18.36328125" style="1" customWidth="1"/>
    <col min="1985" max="1986" width="35.54296875" style="1" customWidth="1"/>
    <col min="1987" max="1987" width="28.6328125" style="1" customWidth="1"/>
    <col min="1988" max="1988" width="15.453125" style="1" customWidth="1"/>
    <col min="1989" max="1989" width="14.36328125" style="1" customWidth="1"/>
    <col min="1990" max="1990" width="28.6328125" style="1" customWidth="1"/>
    <col min="1991" max="1992" width="16" style="3" customWidth="1"/>
    <col min="1993" max="2007" width="8.7265625" style="1"/>
    <col min="2048" max="2048" width="18.36328125" style="1" customWidth="1"/>
    <col min="2049" max="2050" width="35.54296875" style="1" customWidth="1"/>
    <col min="2051" max="2051" width="28.6328125" style="1" customWidth="1"/>
    <col min="2052" max="2052" width="15.453125" style="1" customWidth="1"/>
    <col min="2053" max="2053" width="14.36328125" style="1" customWidth="1"/>
    <col min="2054" max="2054" width="28.6328125" style="1" customWidth="1"/>
    <col min="2055" max="2056" width="16" style="3" customWidth="1"/>
    <col min="2057" max="2071" width="8.7265625" style="1"/>
    <col min="2112" max="2112" width="18.36328125" style="1" customWidth="1"/>
    <col min="2113" max="2114" width="35.54296875" style="1" customWidth="1"/>
    <col min="2115" max="2115" width="28.6328125" style="1" customWidth="1"/>
    <col min="2116" max="2116" width="15.453125" style="1" customWidth="1"/>
    <col min="2117" max="2117" width="14.36328125" style="1" customWidth="1"/>
    <col min="2118" max="2118" width="28.6328125" style="1" customWidth="1"/>
    <col min="2119" max="2120" width="16" style="3" customWidth="1"/>
    <col min="2121" max="2135" width="8.7265625" style="1"/>
    <col min="2176" max="2176" width="18.36328125" style="1" customWidth="1"/>
    <col min="2177" max="2178" width="35.54296875" style="1" customWidth="1"/>
    <col min="2179" max="2179" width="28.6328125" style="1" customWidth="1"/>
    <col min="2180" max="2180" width="15.453125" style="1" customWidth="1"/>
    <col min="2181" max="2181" width="14.36328125" style="1" customWidth="1"/>
    <col min="2182" max="2182" width="28.6328125" style="1" customWidth="1"/>
    <col min="2183" max="2184" width="16" style="3" customWidth="1"/>
    <col min="2185" max="2199" width="8.7265625" style="1"/>
    <col min="2240" max="2240" width="18.36328125" style="1" customWidth="1"/>
    <col min="2241" max="2242" width="35.54296875" style="1" customWidth="1"/>
    <col min="2243" max="2243" width="28.6328125" style="1" customWidth="1"/>
    <col min="2244" max="2244" width="15.453125" style="1" customWidth="1"/>
    <col min="2245" max="2245" width="14.36328125" style="1" customWidth="1"/>
    <col min="2246" max="2246" width="28.6328125" style="1" customWidth="1"/>
    <col min="2247" max="2248" width="16" style="3" customWidth="1"/>
    <col min="2249" max="2263" width="8.7265625" style="1"/>
    <col min="2304" max="2304" width="18.36328125" style="1" customWidth="1"/>
    <col min="2305" max="2306" width="35.54296875" style="1" customWidth="1"/>
    <col min="2307" max="2307" width="28.6328125" style="1" customWidth="1"/>
    <col min="2308" max="2308" width="15.453125" style="1" customWidth="1"/>
    <col min="2309" max="2309" width="14.36328125" style="1" customWidth="1"/>
    <col min="2310" max="2310" width="28.6328125" style="1" customWidth="1"/>
    <col min="2311" max="2312" width="16" style="3" customWidth="1"/>
    <col min="2313" max="2327" width="8.7265625" style="1"/>
    <col min="2368" max="2368" width="18.36328125" style="1" customWidth="1"/>
    <col min="2369" max="2370" width="35.54296875" style="1" customWidth="1"/>
    <col min="2371" max="2371" width="28.6328125" style="1" customWidth="1"/>
    <col min="2372" max="2372" width="15.453125" style="1" customWidth="1"/>
    <col min="2373" max="2373" width="14.36328125" style="1" customWidth="1"/>
    <col min="2374" max="2374" width="28.6328125" style="1" customWidth="1"/>
    <col min="2375" max="2376" width="16" style="3" customWidth="1"/>
    <col min="2377" max="2391" width="8.7265625" style="1"/>
    <col min="2432" max="2432" width="18.36328125" style="1" customWidth="1"/>
    <col min="2433" max="2434" width="35.54296875" style="1" customWidth="1"/>
    <col min="2435" max="2435" width="28.6328125" style="1" customWidth="1"/>
    <col min="2436" max="2436" width="15.453125" style="1" customWidth="1"/>
    <col min="2437" max="2437" width="14.36328125" style="1" customWidth="1"/>
    <col min="2438" max="2438" width="28.6328125" style="1" customWidth="1"/>
    <col min="2439" max="2440" width="16" style="3" customWidth="1"/>
    <col min="2441" max="2455" width="8.7265625" style="1"/>
    <col min="2496" max="2496" width="18.36328125" style="1" customWidth="1"/>
    <col min="2497" max="2498" width="35.54296875" style="1" customWidth="1"/>
    <col min="2499" max="2499" width="28.6328125" style="1" customWidth="1"/>
    <col min="2500" max="2500" width="15.453125" style="1" customWidth="1"/>
    <col min="2501" max="2501" width="14.36328125" style="1" customWidth="1"/>
    <col min="2502" max="2502" width="28.6328125" style="1" customWidth="1"/>
    <col min="2503" max="2504" width="16" style="3" customWidth="1"/>
    <col min="2505" max="2519" width="8.7265625" style="1"/>
    <col min="2560" max="2560" width="18.36328125" style="1" customWidth="1"/>
    <col min="2561" max="2562" width="35.54296875" style="1" customWidth="1"/>
    <col min="2563" max="2563" width="28.6328125" style="1" customWidth="1"/>
    <col min="2564" max="2564" width="15.453125" style="1" customWidth="1"/>
    <col min="2565" max="2565" width="14.36328125" style="1" customWidth="1"/>
    <col min="2566" max="2566" width="28.6328125" style="1" customWidth="1"/>
    <col min="2567" max="2568" width="16" style="3" customWidth="1"/>
    <col min="2569" max="2583" width="8.7265625" style="1"/>
    <col min="2624" max="2624" width="18.36328125" style="1" customWidth="1"/>
    <col min="2625" max="2626" width="35.54296875" style="1" customWidth="1"/>
    <col min="2627" max="2627" width="28.6328125" style="1" customWidth="1"/>
    <col min="2628" max="2628" width="15.453125" style="1" customWidth="1"/>
    <col min="2629" max="2629" width="14.36328125" style="1" customWidth="1"/>
    <col min="2630" max="2630" width="28.6328125" style="1" customWidth="1"/>
    <col min="2631" max="2632" width="16" style="3" customWidth="1"/>
    <col min="2633" max="2647" width="8.7265625" style="1"/>
    <col min="2688" max="2688" width="18.36328125" style="1" customWidth="1"/>
    <col min="2689" max="2690" width="35.54296875" style="1" customWidth="1"/>
    <col min="2691" max="2691" width="28.6328125" style="1" customWidth="1"/>
    <col min="2692" max="2692" width="15.453125" style="1" customWidth="1"/>
    <col min="2693" max="2693" width="14.36328125" style="1" customWidth="1"/>
    <col min="2694" max="2694" width="28.6328125" style="1" customWidth="1"/>
    <col min="2695" max="2696" width="16" style="3" customWidth="1"/>
    <col min="2697" max="2711" width="8.7265625" style="1"/>
    <col min="2752" max="2752" width="18.36328125" style="1" customWidth="1"/>
    <col min="2753" max="2754" width="35.54296875" style="1" customWidth="1"/>
    <col min="2755" max="2755" width="28.6328125" style="1" customWidth="1"/>
    <col min="2756" max="2756" width="15.453125" style="1" customWidth="1"/>
    <col min="2757" max="2757" width="14.36328125" style="1" customWidth="1"/>
    <col min="2758" max="2758" width="28.6328125" style="1" customWidth="1"/>
    <col min="2759" max="2760" width="16" style="3" customWidth="1"/>
    <col min="2761" max="2775" width="8.7265625" style="1"/>
    <col min="2816" max="2816" width="18.36328125" style="1" customWidth="1"/>
    <col min="2817" max="2818" width="35.54296875" style="1" customWidth="1"/>
    <col min="2819" max="2819" width="28.6328125" style="1" customWidth="1"/>
    <col min="2820" max="2820" width="15.453125" style="1" customWidth="1"/>
    <col min="2821" max="2821" width="14.36328125" style="1" customWidth="1"/>
    <col min="2822" max="2822" width="28.6328125" style="1" customWidth="1"/>
    <col min="2823" max="2824" width="16" style="3" customWidth="1"/>
    <col min="2825" max="2839" width="8.7265625" style="1"/>
    <col min="2880" max="2880" width="18.36328125" style="1" customWidth="1"/>
    <col min="2881" max="2882" width="35.54296875" style="1" customWidth="1"/>
    <col min="2883" max="2883" width="28.6328125" style="1" customWidth="1"/>
    <col min="2884" max="2884" width="15.453125" style="1" customWidth="1"/>
    <col min="2885" max="2885" width="14.36328125" style="1" customWidth="1"/>
    <col min="2886" max="2886" width="28.6328125" style="1" customWidth="1"/>
    <col min="2887" max="2888" width="16" style="3" customWidth="1"/>
    <col min="2889" max="2903" width="8.7265625" style="1"/>
    <col min="2944" max="2944" width="18.36328125" style="1" customWidth="1"/>
    <col min="2945" max="2946" width="35.54296875" style="1" customWidth="1"/>
    <col min="2947" max="2947" width="28.6328125" style="1" customWidth="1"/>
    <col min="2948" max="2948" width="15.453125" style="1" customWidth="1"/>
    <col min="2949" max="2949" width="14.36328125" style="1" customWidth="1"/>
    <col min="2950" max="2950" width="28.6328125" style="1" customWidth="1"/>
    <col min="2951" max="2952" width="16" style="3" customWidth="1"/>
    <col min="2953" max="2967" width="8.7265625" style="1"/>
    <col min="3008" max="3008" width="18.36328125" style="1" customWidth="1"/>
    <col min="3009" max="3010" width="35.54296875" style="1" customWidth="1"/>
    <col min="3011" max="3011" width="28.6328125" style="1" customWidth="1"/>
    <col min="3012" max="3012" width="15.453125" style="1" customWidth="1"/>
    <col min="3013" max="3013" width="14.36328125" style="1" customWidth="1"/>
    <col min="3014" max="3014" width="28.6328125" style="1" customWidth="1"/>
    <col min="3015" max="3016" width="16" style="3" customWidth="1"/>
    <col min="3017" max="3031" width="8.7265625" style="1"/>
    <col min="3072" max="3072" width="18.36328125" style="1" customWidth="1"/>
    <col min="3073" max="3074" width="35.54296875" style="1" customWidth="1"/>
    <col min="3075" max="3075" width="28.6328125" style="1" customWidth="1"/>
    <col min="3076" max="3076" width="15.453125" style="1" customWidth="1"/>
    <col min="3077" max="3077" width="14.36328125" style="1" customWidth="1"/>
    <col min="3078" max="3078" width="28.6328125" style="1" customWidth="1"/>
    <col min="3079" max="3080" width="16" style="3" customWidth="1"/>
    <col min="3081" max="3095" width="8.7265625" style="1"/>
    <col min="3136" max="3136" width="18.36328125" style="1" customWidth="1"/>
    <col min="3137" max="3138" width="35.54296875" style="1" customWidth="1"/>
    <col min="3139" max="3139" width="28.6328125" style="1" customWidth="1"/>
    <col min="3140" max="3140" width="15.453125" style="1" customWidth="1"/>
    <col min="3141" max="3141" width="14.36328125" style="1" customWidth="1"/>
    <col min="3142" max="3142" width="28.6328125" style="1" customWidth="1"/>
    <col min="3143" max="3144" width="16" style="3" customWidth="1"/>
    <col min="3145" max="3159" width="8.7265625" style="1"/>
    <col min="3200" max="3200" width="18.36328125" style="1" customWidth="1"/>
    <col min="3201" max="3202" width="35.54296875" style="1" customWidth="1"/>
    <col min="3203" max="3203" width="28.6328125" style="1" customWidth="1"/>
    <col min="3204" max="3204" width="15.453125" style="1" customWidth="1"/>
    <col min="3205" max="3205" width="14.36328125" style="1" customWidth="1"/>
    <col min="3206" max="3206" width="28.6328125" style="1" customWidth="1"/>
    <col min="3207" max="3208" width="16" style="3" customWidth="1"/>
    <col min="3209" max="3223" width="8.7265625" style="1"/>
    <col min="3264" max="3264" width="18.36328125" style="1" customWidth="1"/>
    <col min="3265" max="3266" width="35.54296875" style="1" customWidth="1"/>
    <col min="3267" max="3267" width="28.6328125" style="1" customWidth="1"/>
    <col min="3268" max="3268" width="15.453125" style="1" customWidth="1"/>
    <col min="3269" max="3269" width="14.36328125" style="1" customWidth="1"/>
    <col min="3270" max="3270" width="28.6328125" style="1" customWidth="1"/>
    <col min="3271" max="3272" width="16" style="3" customWidth="1"/>
    <col min="3273" max="3287" width="8.7265625" style="1"/>
    <col min="3328" max="3328" width="18.36328125" style="1" customWidth="1"/>
    <col min="3329" max="3330" width="35.54296875" style="1" customWidth="1"/>
    <col min="3331" max="3331" width="28.6328125" style="1" customWidth="1"/>
    <col min="3332" max="3332" width="15.453125" style="1" customWidth="1"/>
    <col min="3333" max="3333" width="14.36328125" style="1" customWidth="1"/>
    <col min="3334" max="3334" width="28.6328125" style="1" customWidth="1"/>
    <col min="3335" max="3336" width="16" style="3" customWidth="1"/>
    <col min="3337" max="3351" width="8.7265625" style="1"/>
    <col min="3392" max="3392" width="18.36328125" style="1" customWidth="1"/>
    <col min="3393" max="3394" width="35.54296875" style="1" customWidth="1"/>
    <col min="3395" max="3395" width="28.6328125" style="1" customWidth="1"/>
    <col min="3396" max="3396" width="15.453125" style="1" customWidth="1"/>
    <col min="3397" max="3397" width="14.36328125" style="1" customWidth="1"/>
    <col min="3398" max="3398" width="28.6328125" style="1" customWidth="1"/>
    <col min="3399" max="3400" width="16" style="3" customWidth="1"/>
    <col min="3401" max="3415" width="8.7265625" style="1"/>
    <col min="3456" max="3456" width="18.36328125" style="1" customWidth="1"/>
    <col min="3457" max="3458" width="35.54296875" style="1" customWidth="1"/>
    <col min="3459" max="3459" width="28.6328125" style="1" customWidth="1"/>
    <col min="3460" max="3460" width="15.453125" style="1" customWidth="1"/>
    <col min="3461" max="3461" width="14.36328125" style="1" customWidth="1"/>
    <col min="3462" max="3462" width="28.6328125" style="1" customWidth="1"/>
    <col min="3463" max="3464" width="16" style="3" customWidth="1"/>
    <col min="3465" max="3479" width="8.7265625" style="1"/>
    <col min="3520" max="3520" width="18.36328125" style="1" customWidth="1"/>
    <col min="3521" max="3522" width="35.54296875" style="1" customWidth="1"/>
    <col min="3523" max="3523" width="28.6328125" style="1" customWidth="1"/>
    <col min="3524" max="3524" width="15.453125" style="1" customWidth="1"/>
    <col min="3525" max="3525" width="14.36328125" style="1" customWidth="1"/>
    <col min="3526" max="3526" width="28.6328125" style="1" customWidth="1"/>
    <col min="3527" max="3528" width="16" style="3" customWidth="1"/>
    <col min="3529" max="3543" width="8.7265625" style="1"/>
    <col min="3584" max="3584" width="18.36328125" style="1" customWidth="1"/>
    <col min="3585" max="3586" width="35.54296875" style="1" customWidth="1"/>
    <col min="3587" max="3587" width="28.6328125" style="1" customWidth="1"/>
    <col min="3588" max="3588" width="15.453125" style="1" customWidth="1"/>
    <col min="3589" max="3589" width="14.36328125" style="1" customWidth="1"/>
    <col min="3590" max="3590" width="28.6328125" style="1" customWidth="1"/>
    <col min="3591" max="3592" width="16" style="3" customWidth="1"/>
    <col min="3593" max="3607" width="8.7265625" style="1"/>
    <col min="3648" max="3648" width="18.36328125" style="1" customWidth="1"/>
    <col min="3649" max="3650" width="35.54296875" style="1" customWidth="1"/>
    <col min="3651" max="3651" width="28.6328125" style="1" customWidth="1"/>
    <col min="3652" max="3652" width="15.453125" style="1" customWidth="1"/>
    <col min="3653" max="3653" width="14.36328125" style="1" customWidth="1"/>
    <col min="3654" max="3654" width="28.6328125" style="1" customWidth="1"/>
    <col min="3655" max="3656" width="16" style="3" customWidth="1"/>
    <col min="3657" max="3671" width="8.7265625" style="1"/>
    <col min="3712" max="3712" width="18.36328125" style="1" customWidth="1"/>
    <col min="3713" max="3714" width="35.54296875" style="1" customWidth="1"/>
    <col min="3715" max="3715" width="28.6328125" style="1" customWidth="1"/>
    <col min="3716" max="3716" width="15.453125" style="1" customWidth="1"/>
    <col min="3717" max="3717" width="14.36328125" style="1" customWidth="1"/>
    <col min="3718" max="3718" width="28.6328125" style="1" customWidth="1"/>
    <col min="3719" max="3720" width="16" style="3" customWidth="1"/>
    <col min="3721" max="3735" width="8.7265625" style="1"/>
    <col min="3776" max="3776" width="18.36328125" style="1" customWidth="1"/>
    <col min="3777" max="3778" width="35.54296875" style="1" customWidth="1"/>
    <col min="3779" max="3779" width="28.6328125" style="1" customWidth="1"/>
    <col min="3780" max="3780" width="15.453125" style="1" customWidth="1"/>
    <col min="3781" max="3781" width="14.36328125" style="1" customWidth="1"/>
    <col min="3782" max="3782" width="28.6328125" style="1" customWidth="1"/>
    <col min="3783" max="3784" width="16" style="3" customWidth="1"/>
    <col min="3785" max="3799" width="8.7265625" style="1"/>
    <col min="3840" max="3840" width="18.36328125" style="1" customWidth="1"/>
    <col min="3841" max="3842" width="35.54296875" style="1" customWidth="1"/>
    <col min="3843" max="3843" width="28.6328125" style="1" customWidth="1"/>
    <col min="3844" max="3844" width="15.453125" style="1" customWidth="1"/>
    <col min="3845" max="3845" width="14.36328125" style="1" customWidth="1"/>
    <col min="3846" max="3846" width="28.6328125" style="1" customWidth="1"/>
    <col min="3847" max="3848" width="16" style="3" customWidth="1"/>
    <col min="3849" max="3863" width="8.7265625" style="1"/>
    <col min="3904" max="3904" width="18.36328125" style="1" customWidth="1"/>
    <col min="3905" max="3906" width="35.54296875" style="1" customWidth="1"/>
    <col min="3907" max="3907" width="28.6328125" style="1" customWidth="1"/>
    <col min="3908" max="3908" width="15.453125" style="1" customWidth="1"/>
    <col min="3909" max="3909" width="14.36328125" style="1" customWidth="1"/>
    <col min="3910" max="3910" width="28.6328125" style="1" customWidth="1"/>
    <col min="3911" max="3912" width="16" style="3" customWidth="1"/>
    <col min="3913" max="3927" width="8.7265625" style="1"/>
    <col min="3968" max="3968" width="18.36328125" style="1" customWidth="1"/>
    <col min="3969" max="3970" width="35.54296875" style="1" customWidth="1"/>
    <col min="3971" max="3971" width="28.6328125" style="1" customWidth="1"/>
    <col min="3972" max="3972" width="15.453125" style="1" customWidth="1"/>
    <col min="3973" max="3973" width="14.36328125" style="1" customWidth="1"/>
    <col min="3974" max="3974" width="28.6328125" style="1" customWidth="1"/>
    <col min="3975" max="3976" width="16" style="3" customWidth="1"/>
    <col min="3977" max="3991" width="8.7265625" style="1"/>
    <col min="4032" max="4032" width="18.36328125" style="1" customWidth="1"/>
    <col min="4033" max="4034" width="35.54296875" style="1" customWidth="1"/>
    <col min="4035" max="4035" width="28.6328125" style="1" customWidth="1"/>
    <col min="4036" max="4036" width="15.453125" style="1" customWidth="1"/>
    <col min="4037" max="4037" width="14.36328125" style="1" customWidth="1"/>
    <col min="4038" max="4038" width="28.6328125" style="1" customWidth="1"/>
    <col min="4039" max="4040" width="16" style="3" customWidth="1"/>
    <col min="4041" max="4055" width="8.7265625" style="1"/>
    <col min="4096" max="4096" width="18.36328125" style="1" customWidth="1"/>
    <col min="4097" max="4098" width="35.54296875" style="1" customWidth="1"/>
    <col min="4099" max="4099" width="28.6328125" style="1" customWidth="1"/>
    <col min="4100" max="4100" width="15.453125" style="1" customWidth="1"/>
    <col min="4101" max="4101" width="14.36328125" style="1" customWidth="1"/>
    <col min="4102" max="4102" width="28.6328125" style="1" customWidth="1"/>
    <col min="4103" max="4104" width="16" style="3" customWidth="1"/>
    <col min="4105" max="4119" width="8.7265625" style="1"/>
    <col min="4160" max="4160" width="18.36328125" style="1" customWidth="1"/>
    <col min="4161" max="4162" width="35.54296875" style="1" customWidth="1"/>
    <col min="4163" max="4163" width="28.6328125" style="1" customWidth="1"/>
    <col min="4164" max="4164" width="15.453125" style="1" customWidth="1"/>
    <col min="4165" max="4165" width="14.36328125" style="1" customWidth="1"/>
    <col min="4166" max="4166" width="28.6328125" style="1" customWidth="1"/>
    <col min="4167" max="4168" width="16" style="3" customWidth="1"/>
    <col min="4169" max="4183" width="8.7265625" style="1"/>
    <col min="4224" max="4224" width="18.36328125" style="1" customWidth="1"/>
    <col min="4225" max="4226" width="35.54296875" style="1" customWidth="1"/>
    <col min="4227" max="4227" width="28.6328125" style="1" customWidth="1"/>
    <col min="4228" max="4228" width="15.453125" style="1" customWidth="1"/>
    <col min="4229" max="4229" width="14.36328125" style="1" customWidth="1"/>
    <col min="4230" max="4230" width="28.6328125" style="1" customWidth="1"/>
    <col min="4231" max="4232" width="16" style="3" customWidth="1"/>
    <col min="4233" max="4247" width="8.7265625" style="1"/>
    <col min="4288" max="4288" width="18.36328125" style="1" customWidth="1"/>
    <col min="4289" max="4290" width="35.54296875" style="1" customWidth="1"/>
    <col min="4291" max="4291" width="28.6328125" style="1" customWidth="1"/>
    <col min="4292" max="4292" width="15.453125" style="1" customWidth="1"/>
    <col min="4293" max="4293" width="14.36328125" style="1" customWidth="1"/>
    <col min="4294" max="4294" width="28.6328125" style="1" customWidth="1"/>
    <col min="4295" max="4296" width="16" style="3" customWidth="1"/>
    <col min="4297" max="4311" width="8.7265625" style="1"/>
    <col min="4352" max="4352" width="18.36328125" style="1" customWidth="1"/>
    <col min="4353" max="4354" width="35.54296875" style="1" customWidth="1"/>
    <col min="4355" max="4355" width="28.6328125" style="1" customWidth="1"/>
    <col min="4356" max="4356" width="15.453125" style="1" customWidth="1"/>
    <col min="4357" max="4357" width="14.36328125" style="1" customWidth="1"/>
    <col min="4358" max="4358" width="28.6328125" style="1" customWidth="1"/>
    <col min="4359" max="4360" width="16" style="3" customWidth="1"/>
    <col min="4361" max="4375" width="8.7265625" style="1"/>
    <col min="4416" max="4416" width="18.36328125" style="1" customWidth="1"/>
    <col min="4417" max="4418" width="35.54296875" style="1" customWidth="1"/>
    <col min="4419" max="4419" width="28.6328125" style="1" customWidth="1"/>
    <col min="4420" max="4420" width="15.453125" style="1" customWidth="1"/>
    <col min="4421" max="4421" width="14.36328125" style="1" customWidth="1"/>
    <col min="4422" max="4422" width="28.6328125" style="1" customWidth="1"/>
    <col min="4423" max="4424" width="16" style="3" customWidth="1"/>
    <col min="4425" max="4439" width="8.7265625" style="1"/>
    <col min="4480" max="4480" width="18.36328125" style="1" customWidth="1"/>
    <col min="4481" max="4482" width="35.54296875" style="1" customWidth="1"/>
    <col min="4483" max="4483" width="28.6328125" style="1" customWidth="1"/>
    <col min="4484" max="4484" width="15.453125" style="1" customWidth="1"/>
    <col min="4485" max="4485" width="14.36328125" style="1" customWidth="1"/>
    <col min="4486" max="4486" width="28.6328125" style="1" customWidth="1"/>
    <col min="4487" max="4488" width="16" style="3" customWidth="1"/>
    <col min="4489" max="4503" width="8.7265625" style="1"/>
    <col min="4544" max="4544" width="18.36328125" style="1" customWidth="1"/>
    <col min="4545" max="4546" width="35.54296875" style="1" customWidth="1"/>
    <col min="4547" max="4547" width="28.6328125" style="1" customWidth="1"/>
    <col min="4548" max="4548" width="15.453125" style="1" customWidth="1"/>
    <col min="4549" max="4549" width="14.36328125" style="1" customWidth="1"/>
    <col min="4550" max="4550" width="28.6328125" style="1" customWidth="1"/>
    <col min="4551" max="4552" width="16" style="3" customWidth="1"/>
    <col min="4553" max="4567" width="8.7265625" style="1"/>
    <col min="4608" max="4608" width="18.36328125" style="1" customWidth="1"/>
    <col min="4609" max="4610" width="35.54296875" style="1" customWidth="1"/>
    <col min="4611" max="4611" width="28.6328125" style="1" customWidth="1"/>
    <col min="4612" max="4612" width="15.453125" style="1" customWidth="1"/>
    <col min="4613" max="4613" width="14.36328125" style="1" customWidth="1"/>
    <col min="4614" max="4614" width="28.6328125" style="1" customWidth="1"/>
    <col min="4615" max="4616" width="16" style="3" customWidth="1"/>
    <col min="4617" max="4631" width="8.7265625" style="1"/>
    <col min="4672" max="4672" width="18.36328125" style="1" customWidth="1"/>
    <col min="4673" max="4674" width="35.54296875" style="1" customWidth="1"/>
    <col min="4675" max="4675" width="28.6328125" style="1" customWidth="1"/>
    <col min="4676" max="4676" width="15.453125" style="1" customWidth="1"/>
    <col min="4677" max="4677" width="14.36328125" style="1" customWidth="1"/>
    <col min="4678" max="4678" width="28.6328125" style="1" customWidth="1"/>
    <col min="4679" max="4680" width="16" style="3" customWidth="1"/>
    <col min="4681" max="4695" width="8.7265625" style="1"/>
    <col min="4736" max="4736" width="18.36328125" style="1" customWidth="1"/>
    <col min="4737" max="4738" width="35.54296875" style="1" customWidth="1"/>
    <col min="4739" max="4739" width="28.6328125" style="1" customWidth="1"/>
    <col min="4740" max="4740" width="15.453125" style="1" customWidth="1"/>
    <col min="4741" max="4741" width="14.36328125" style="1" customWidth="1"/>
    <col min="4742" max="4742" width="28.6328125" style="1" customWidth="1"/>
    <col min="4743" max="4744" width="16" style="3" customWidth="1"/>
    <col min="4745" max="4759" width="8.7265625" style="1"/>
    <col min="4800" max="4800" width="18.36328125" style="1" customWidth="1"/>
    <col min="4801" max="4802" width="35.54296875" style="1" customWidth="1"/>
    <col min="4803" max="4803" width="28.6328125" style="1" customWidth="1"/>
    <col min="4804" max="4804" width="15.453125" style="1" customWidth="1"/>
    <col min="4805" max="4805" width="14.36328125" style="1" customWidth="1"/>
    <col min="4806" max="4806" width="28.6328125" style="1" customWidth="1"/>
    <col min="4807" max="4808" width="16" style="3" customWidth="1"/>
    <col min="4809" max="4823" width="8.7265625" style="1"/>
    <col min="4864" max="4864" width="18.36328125" style="1" customWidth="1"/>
    <col min="4865" max="4866" width="35.54296875" style="1" customWidth="1"/>
    <col min="4867" max="4867" width="28.6328125" style="1" customWidth="1"/>
    <col min="4868" max="4868" width="15.453125" style="1" customWidth="1"/>
    <col min="4869" max="4869" width="14.36328125" style="1" customWidth="1"/>
    <col min="4870" max="4870" width="28.6328125" style="1" customWidth="1"/>
    <col min="4871" max="4872" width="16" style="3" customWidth="1"/>
    <col min="4873" max="4887" width="8.7265625" style="1"/>
    <col min="4928" max="4928" width="18.36328125" style="1" customWidth="1"/>
    <col min="4929" max="4930" width="35.54296875" style="1" customWidth="1"/>
    <col min="4931" max="4931" width="28.6328125" style="1" customWidth="1"/>
    <col min="4932" max="4932" width="15.453125" style="1" customWidth="1"/>
    <col min="4933" max="4933" width="14.36328125" style="1" customWidth="1"/>
    <col min="4934" max="4934" width="28.6328125" style="1" customWidth="1"/>
    <col min="4935" max="4936" width="16" style="3" customWidth="1"/>
    <col min="4937" max="4951" width="8.7265625" style="1"/>
    <col min="4992" max="4992" width="18.36328125" style="1" customWidth="1"/>
    <col min="4993" max="4994" width="35.54296875" style="1" customWidth="1"/>
    <col min="4995" max="4995" width="28.6328125" style="1" customWidth="1"/>
    <col min="4996" max="4996" width="15.453125" style="1" customWidth="1"/>
    <col min="4997" max="4997" width="14.36328125" style="1" customWidth="1"/>
    <col min="4998" max="4998" width="28.6328125" style="1" customWidth="1"/>
    <col min="4999" max="5000" width="16" style="3" customWidth="1"/>
    <col min="5001" max="5015" width="8.7265625" style="1"/>
    <col min="5056" max="5056" width="18.36328125" style="1" customWidth="1"/>
    <col min="5057" max="5058" width="35.54296875" style="1" customWidth="1"/>
    <col min="5059" max="5059" width="28.6328125" style="1" customWidth="1"/>
    <col min="5060" max="5060" width="15.453125" style="1" customWidth="1"/>
    <col min="5061" max="5061" width="14.36328125" style="1" customWidth="1"/>
    <col min="5062" max="5062" width="28.6328125" style="1" customWidth="1"/>
    <col min="5063" max="5064" width="16" style="3" customWidth="1"/>
    <col min="5065" max="5079" width="8.7265625" style="1"/>
    <col min="5120" max="5120" width="18.36328125" style="1" customWidth="1"/>
    <col min="5121" max="5122" width="35.54296875" style="1" customWidth="1"/>
    <col min="5123" max="5123" width="28.6328125" style="1" customWidth="1"/>
    <col min="5124" max="5124" width="15.453125" style="1" customWidth="1"/>
    <col min="5125" max="5125" width="14.36328125" style="1" customWidth="1"/>
    <col min="5126" max="5126" width="28.6328125" style="1" customWidth="1"/>
    <col min="5127" max="5128" width="16" style="3" customWidth="1"/>
    <col min="5129" max="5143" width="8.7265625" style="1"/>
    <col min="5184" max="5184" width="18.36328125" style="1" customWidth="1"/>
    <col min="5185" max="5186" width="35.54296875" style="1" customWidth="1"/>
    <col min="5187" max="5187" width="28.6328125" style="1" customWidth="1"/>
    <col min="5188" max="5188" width="15.453125" style="1" customWidth="1"/>
    <col min="5189" max="5189" width="14.36328125" style="1" customWidth="1"/>
    <col min="5190" max="5190" width="28.6328125" style="1" customWidth="1"/>
    <col min="5191" max="5192" width="16" style="3" customWidth="1"/>
    <col min="5193" max="5207" width="8.7265625" style="1"/>
    <col min="5248" max="5248" width="18.36328125" style="1" customWidth="1"/>
    <col min="5249" max="5250" width="35.54296875" style="1" customWidth="1"/>
    <col min="5251" max="5251" width="28.6328125" style="1" customWidth="1"/>
    <col min="5252" max="5252" width="15.453125" style="1" customWidth="1"/>
    <col min="5253" max="5253" width="14.36328125" style="1" customWidth="1"/>
    <col min="5254" max="5254" width="28.6328125" style="1" customWidth="1"/>
    <col min="5255" max="5256" width="16" style="3" customWidth="1"/>
    <col min="5257" max="5271" width="8.7265625" style="1"/>
    <col min="5312" max="5312" width="18.36328125" style="1" customWidth="1"/>
    <col min="5313" max="5314" width="35.54296875" style="1" customWidth="1"/>
    <col min="5315" max="5315" width="28.6328125" style="1" customWidth="1"/>
    <col min="5316" max="5316" width="15.453125" style="1" customWidth="1"/>
    <col min="5317" max="5317" width="14.36328125" style="1" customWidth="1"/>
    <col min="5318" max="5318" width="28.6328125" style="1" customWidth="1"/>
    <col min="5319" max="5320" width="16" style="3" customWidth="1"/>
    <col min="5321" max="5335" width="8.7265625" style="1"/>
    <col min="5376" max="5376" width="18.36328125" style="1" customWidth="1"/>
    <col min="5377" max="5378" width="35.54296875" style="1" customWidth="1"/>
    <col min="5379" max="5379" width="28.6328125" style="1" customWidth="1"/>
    <col min="5380" max="5380" width="15.453125" style="1" customWidth="1"/>
    <col min="5381" max="5381" width="14.36328125" style="1" customWidth="1"/>
    <col min="5382" max="5382" width="28.6328125" style="1" customWidth="1"/>
    <col min="5383" max="5384" width="16" style="3" customWidth="1"/>
    <col min="5385" max="5399" width="8.7265625" style="1"/>
    <col min="5440" max="5440" width="18.36328125" style="1" customWidth="1"/>
    <col min="5441" max="5442" width="35.54296875" style="1" customWidth="1"/>
    <col min="5443" max="5443" width="28.6328125" style="1" customWidth="1"/>
    <col min="5444" max="5444" width="15.453125" style="1" customWidth="1"/>
    <col min="5445" max="5445" width="14.36328125" style="1" customWidth="1"/>
    <col min="5446" max="5446" width="28.6328125" style="1" customWidth="1"/>
    <col min="5447" max="5448" width="16" style="3" customWidth="1"/>
    <col min="5449" max="5463" width="8.7265625" style="1"/>
    <col min="5504" max="5504" width="18.36328125" style="1" customWidth="1"/>
    <col min="5505" max="5506" width="35.54296875" style="1" customWidth="1"/>
    <col min="5507" max="5507" width="28.6328125" style="1" customWidth="1"/>
    <col min="5508" max="5508" width="15.453125" style="1" customWidth="1"/>
    <col min="5509" max="5509" width="14.36328125" style="1" customWidth="1"/>
    <col min="5510" max="5510" width="28.6328125" style="1" customWidth="1"/>
    <col min="5511" max="5512" width="16" style="3" customWidth="1"/>
    <col min="5513" max="5527" width="8.7265625" style="1"/>
    <col min="5568" max="5568" width="18.36328125" style="1" customWidth="1"/>
    <col min="5569" max="5570" width="35.54296875" style="1" customWidth="1"/>
    <col min="5571" max="5571" width="28.6328125" style="1" customWidth="1"/>
    <col min="5572" max="5572" width="15.453125" style="1" customWidth="1"/>
    <col min="5573" max="5573" width="14.36328125" style="1" customWidth="1"/>
    <col min="5574" max="5574" width="28.6328125" style="1" customWidth="1"/>
    <col min="5575" max="5576" width="16" style="3" customWidth="1"/>
    <col min="5577" max="5591" width="8.7265625" style="1"/>
    <col min="5632" max="5632" width="18.36328125" style="1" customWidth="1"/>
    <col min="5633" max="5634" width="35.54296875" style="1" customWidth="1"/>
    <col min="5635" max="5635" width="28.6328125" style="1" customWidth="1"/>
    <col min="5636" max="5636" width="15.453125" style="1" customWidth="1"/>
    <col min="5637" max="5637" width="14.36328125" style="1" customWidth="1"/>
    <col min="5638" max="5638" width="28.6328125" style="1" customWidth="1"/>
    <col min="5639" max="5640" width="16" style="3" customWidth="1"/>
    <col min="5641" max="5655" width="8.7265625" style="1"/>
    <col min="5696" max="5696" width="18.36328125" style="1" customWidth="1"/>
    <col min="5697" max="5698" width="35.54296875" style="1" customWidth="1"/>
    <col min="5699" max="5699" width="28.6328125" style="1" customWidth="1"/>
    <col min="5700" max="5700" width="15.453125" style="1" customWidth="1"/>
    <col min="5701" max="5701" width="14.36328125" style="1" customWidth="1"/>
    <col min="5702" max="5702" width="28.6328125" style="1" customWidth="1"/>
    <col min="5703" max="5704" width="16" style="3" customWidth="1"/>
    <col min="5705" max="5719" width="8.7265625" style="1"/>
    <col min="5760" max="5760" width="18.36328125" style="1" customWidth="1"/>
    <col min="5761" max="5762" width="35.54296875" style="1" customWidth="1"/>
    <col min="5763" max="5763" width="28.6328125" style="1" customWidth="1"/>
    <col min="5764" max="5764" width="15.453125" style="1" customWidth="1"/>
    <col min="5765" max="5765" width="14.36328125" style="1" customWidth="1"/>
    <col min="5766" max="5766" width="28.6328125" style="1" customWidth="1"/>
    <col min="5767" max="5768" width="16" style="3" customWidth="1"/>
    <col min="5769" max="5783" width="8.7265625" style="1"/>
    <col min="5824" max="5824" width="18.36328125" style="1" customWidth="1"/>
    <col min="5825" max="5826" width="35.54296875" style="1" customWidth="1"/>
    <col min="5827" max="5827" width="28.6328125" style="1" customWidth="1"/>
    <col min="5828" max="5828" width="15.453125" style="1" customWidth="1"/>
    <col min="5829" max="5829" width="14.36328125" style="1" customWidth="1"/>
    <col min="5830" max="5830" width="28.6328125" style="1" customWidth="1"/>
    <col min="5831" max="5832" width="16" style="3" customWidth="1"/>
    <col min="5833" max="5847" width="8.7265625" style="1"/>
    <col min="5888" max="5888" width="18.36328125" style="1" customWidth="1"/>
    <col min="5889" max="5890" width="35.54296875" style="1" customWidth="1"/>
    <col min="5891" max="5891" width="28.6328125" style="1" customWidth="1"/>
    <col min="5892" max="5892" width="15.453125" style="1" customWidth="1"/>
    <col min="5893" max="5893" width="14.36328125" style="1" customWidth="1"/>
    <col min="5894" max="5894" width="28.6328125" style="1" customWidth="1"/>
    <col min="5895" max="5896" width="16" style="3" customWidth="1"/>
    <col min="5897" max="5911" width="8.7265625" style="1"/>
    <col min="5952" max="5952" width="18.36328125" style="1" customWidth="1"/>
    <col min="5953" max="5954" width="35.54296875" style="1" customWidth="1"/>
    <col min="5955" max="5955" width="28.6328125" style="1" customWidth="1"/>
    <col min="5956" max="5956" width="15.453125" style="1" customWidth="1"/>
    <col min="5957" max="5957" width="14.36328125" style="1" customWidth="1"/>
    <col min="5958" max="5958" width="28.6328125" style="1" customWidth="1"/>
    <col min="5959" max="5960" width="16" style="3" customWidth="1"/>
    <col min="5961" max="5975" width="8.7265625" style="1"/>
    <col min="6016" max="6016" width="18.36328125" style="1" customWidth="1"/>
    <col min="6017" max="6018" width="35.54296875" style="1" customWidth="1"/>
    <col min="6019" max="6019" width="28.6328125" style="1" customWidth="1"/>
    <col min="6020" max="6020" width="15.453125" style="1" customWidth="1"/>
    <col min="6021" max="6021" width="14.36328125" style="1" customWidth="1"/>
    <col min="6022" max="6022" width="28.6328125" style="1" customWidth="1"/>
    <col min="6023" max="6024" width="16" style="3" customWidth="1"/>
    <col min="6025" max="6039" width="8.7265625" style="1"/>
    <col min="6080" max="6080" width="18.36328125" style="1" customWidth="1"/>
    <col min="6081" max="6082" width="35.54296875" style="1" customWidth="1"/>
    <col min="6083" max="6083" width="28.6328125" style="1" customWidth="1"/>
    <col min="6084" max="6084" width="15.453125" style="1" customWidth="1"/>
    <col min="6085" max="6085" width="14.36328125" style="1" customWidth="1"/>
    <col min="6086" max="6086" width="28.6328125" style="1" customWidth="1"/>
    <col min="6087" max="6088" width="16" style="3" customWidth="1"/>
    <col min="6089" max="6103" width="8.7265625" style="1"/>
    <col min="6144" max="6144" width="18.36328125" style="1" customWidth="1"/>
    <col min="6145" max="6146" width="35.54296875" style="1" customWidth="1"/>
    <col min="6147" max="6147" width="28.6328125" style="1" customWidth="1"/>
    <col min="6148" max="6148" width="15.453125" style="1" customWidth="1"/>
    <col min="6149" max="6149" width="14.36328125" style="1" customWidth="1"/>
    <col min="6150" max="6150" width="28.6328125" style="1" customWidth="1"/>
    <col min="6151" max="6152" width="16" style="3" customWidth="1"/>
    <col min="6153" max="6167" width="8.7265625" style="1"/>
    <col min="6208" max="6208" width="18.36328125" style="1" customWidth="1"/>
    <col min="6209" max="6210" width="35.54296875" style="1" customWidth="1"/>
    <col min="6211" max="6211" width="28.6328125" style="1" customWidth="1"/>
    <col min="6212" max="6212" width="15.453125" style="1" customWidth="1"/>
    <col min="6213" max="6213" width="14.36328125" style="1" customWidth="1"/>
    <col min="6214" max="6214" width="28.6328125" style="1" customWidth="1"/>
    <col min="6215" max="6216" width="16" style="3" customWidth="1"/>
    <col min="6217" max="6231" width="8.7265625" style="1"/>
    <col min="6272" max="6272" width="18.36328125" style="1" customWidth="1"/>
    <col min="6273" max="6274" width="35.54296875" style="1" customWidth="1"/>
    <col min="6275" max="6275" width="28.6328125" style="1" customWidth="1"/>
    <col min="6276" max="6276" width="15.453125" style="1" customWidth="1"/>
    <col min="6277" max="6277" width="14.36328125" style="1" customWidth="1"/>
    <col min="6278" max="6278" width="28.6328125" style="1" customWidth="1"/>
    <col min="6279" max="6280" width="16" style="3" customWidth="1"/>
    <col min="6281" max="6295" width="8.7265625" style="1"/>
    <col min="6336" max="6336" width="18.36328125" style="1" customWidth="1"/>
    <col min="6337" max="6338" width="35.54296875" style="1" customWidth="1"/>
    <col min="6339" max="6339" width="28.6328125" style="1" customWidth="1"/>
    <col min="6340" max="6340" width="15.453125" style="1" customWidth="1"/>
    <col min="6341" max="6341" width="14.36328125" style="1" customWidth="1"/>
    <col min="6342" max="6342" width="28.6328125" style="1" customWidth="1"/>
    <col min="6343" max="6344" width="16" style="3" customWidth="1"/>
    <col min="6345" max="6359" width="8.7265625" style="1"/>
    <col min="6400" max="6400" width="18.36328125" style="1" customWidth="1"/>
    <col min="6401" max="6402" width="35.54296875" style="1" customWidth="1"/>
    <col min="6403" max="6403" width="28.6328125" style="1" customWidth="1"/>
    <col min="6404" max="6404" width="15.453125" style="1" customWidth="1"/>
    <col min="6405" max="6405" width="14.36328125" style="1" customWidth="1"/>
    <col min="6406" max="6406" width="28.6328125" style="1" customWidth="1"/>
    <col min="6407" max="6408" width="16" style="3" customWidth="1"/>
    <col min="6409" max="6423" width="8.7265625" style="1"/>
    <col min="6464" max="6464" width="18.36328125" style="1" customWidth="1"/>
    <col min="6465" max="6466" width="35.54296875" style="1" customWidth="1"/>
    <col min="6467" max="6467" width="28.6328125" style="1" customWidth="1"/>
    <col min="6468" max="6468" width="15.453125" style="1" customWidth="1"/>
    <col min="6469" max="6469" width="14.36328125" style="1" customWidth="1"/>
    <col min="6470" max="6470" width="28.6328125" style="1" customWidth="1"/>
    <col min="6471" max="6472" width="16" style="3" customWidth="1"/>
    <col min="6473" max="6487" width="8.7265625" style="1"/>
    <col min="6528" max="6528" width="18.36328125" style="1" customWidth="1"/>
    <col min="6529" max="6530" width="35.54296875" style="1" customWidth="1"/>
    <col min="6531" max="6531" width="28.6328125" style="1" customWidth="1"/>
    <col min="6532" max="6532" width="15.453125" style="1" customWidth="1"/>
    <col min="6533" max="6533" width="14.36328125" style="1" customWidth="1"/>
    <col min="6534" max="6534" width="28.6328125" style="1" customWidth="1"/>
    <col min="6535" max="6536" width="16" style="3" customWidth="1"/>
    <col min="6537" max="6551" width="8.7265625" style="1"/>
    <col min="6592" max="6592" width="18.36328125" style="1" customWidth="1"/>
    <col min="6593" max="6594" width="35.54296875" style="1" customWidth="1"/>
    <col min="6595" max="6595" width="28.6328125" style="1" customWidth="1"/>
    <col min="6596" max="6596" width="15.453125" style="1" customWidth="1"/>
    <col min="6597" max="6597" width="14.36328125" style="1" customWidth="1"/>
    <col min="6598" max="6598" width="28.6328125" style="1" customWidth="1"/>
    <col min="6599" max="6600" width="16" style="3" customWidth="1"/>
    <col min="6601" max="6615" width="8.7265625" style="1"/>
    <col min="6656" max="6656" width="18.36328125" style="1" customWidth="1"/>
    <col min="6657" max="6658" width="35.54296875" style="1" customWidth="1"/>
    <col min="6659" max="6659" width="28.6328125" style="1" customWidth="1"/>
    <col min="6660" max="6660" width="15.453125" style="1" customWidth="1"/>
    <col min="6661" max="6661" width="14.36328125" style="1" customWidth="1"/>
    <col min="6662" max="6662" width="28.6328125" style="1" customWidth="1"/>
    <col min="6663" max="6664" width="16" style="3" customWidth="1"/>
    <col min="6665" max="6679" width="8.7265625" style="1"/>
    <col min="6720" max="6720" width="18.36328125" style="1" customWidth="1"/>
    <col min="6721" max="6722" width="35.54296875" style="1" customWidth="1"/>
    <col min="6723" max="6723" width="28.6328125" style="1" customWidth="1"/>
    <col min="6724" max="6724" width="15.453125" style="1" customWidth="1"/>
    <col min="6725" max="6725" width="14.36328125" style="1" customWidth="1"/>
    <col min="6726" max="6726" width="28.6328125" style="1" customWidth="1"/>
    <col min="6727" max="6728" width="16" style="3" customWidth="1"/>
    <col min="6729" max="6743" width="8.7265625" style="1"/>
    <col min="6784" max="6784" width="18.36328125" style="1" customWidth="1"/>
    <col min="6785" max="6786" width="35.54296875" style="1" customWidth="1"/>
    <col min="6787" max="6787" width="28.6328125" style="1" customWidth="1"/>
    <col min="6788" max="6788" width="15.453125" style="1" customWidth="1"/>
    <col min="6789" max="6789" width="14.36328125" style="1" customWidth="1"/>
    <col min="6790" max="6790" width="28.6328125" style="1" customWidth="1"/>
    <col min="6791" max="6792" width="16" style="3" customWidth="1"/>
    <col min="6793" max="6807" width="8.7265625" style="1"/>
    <col min="6848" max="6848" width="18.36328125" style="1" customWidth="1"/>
    <col min="6849" max="6850" width="35.54296875" style="1" customWidth="1"/>
    <col min="6851" max="6851" width="28.6328125" style="1" customWidth="1"/>
    <col min="6852" max="6852" width="15.453125" style="1" customWidth="1"/>
    <col min="6853" max="6853" width="14.36328125" style="1" customWidth="1"/>
    <col min="6854" max="6854" width="28.6328125" style="1" customWidth="1"/>
    <col min="6855" max="6856" width="16" style="3" customWidth="1"/>
    <col min="6857" max="6871" width="8.7265625" style="1"/>
    <col min="6912" max="6912" width="18.36328125" style="1" customWidth="1"/>
    <col min="6913" max="6914" width="35.54296875" style="1" customWidth="1"/>
    <col min="6915" max="6915" width="28.6328125" style="1" customWidth="1"/>
    <col min="6916" max="6916" width="15.453125" style="1" customWidth="1"/>
    <col min="6917" max="6917" width="14.36328125" style="1" customWidth="1"/>
    <col min="6918" max="6918" width="28.6328125" style="1" customWidth="1"/>
    <col min="6919" max="6920" width="16" style="3" customWidth="1"/>
    <col min="6921" max="6935" width="8.7265625" style="1"/>
    <col min="6976" max="6976" width="18.36328125" style="1" customWidth="1"/>
    <col min="6977" max="6978" width="35.54296875" style="1" customWidth="1"/>
    <col min="6979" max="6979" width="28.6328125" style="1" customWidth="1"/>
    <col min="6980" max="6980" width="15.453125" style="1" customWidth="1"/>
    <col min="6981" max="6981" width="14.36328125" style="1" customWidth="1"/>
    <col min="6982" max="6982" width="28.6328125" style="1" customWidth="1"/>
    <col min="6983" max="6984" width="16" style="3" customWidth="1"/>
    <col min="6985" max="6999" width="8.7265625" style="1"/>
    <col min="7040" max="7040" width="18.36328125" style="1" customWidth="1"/>
    <col min="7041" max="7042" width="35.54296875" style="1" customWidth="1"/>
    <col min="7043" max="7043" width="28.6328125" style="1" customWidth="1"/>
    <col min="7044" max="7044" width="15.453125" style="1" customWidth="1"/>
    <col min="7045" max="7045" width="14.36328125" style="1" customWidth="1"/>
    <col min="7046" max="7046" width="28.6328125" style="1" customWidth="1"/>
    <col min="7047" max="7048" width="16" style="3" customWidth="1"/>
    <col min="7049" max="7063" width="8.7265625" style="1"/>
    <col min="7104" max="7104" width="18.36328125" style="1" customWidth="1"/>
    <col min="7105" max="7106" width="35.54296875" style="1" customWidth="1"/>
    <col min="7107" max="7107" width="28.6328125" style="1" customWidth="1"/>
    <col min="7108" max="7108" width="15.453125" style="1" customWidth="1"/>
    <col min="7109" max="7109" width="14.36328125" style="1" customWidth="1"/>
    <col min="7110" max="7110" width="28.6328125" style="1" customWidth="1"/>
    <col min="7111" max="7112" width="16" style="3" customWidth="1"/>
    <col min="7113" max="7127" width="8.7265625" style="1"/>
    <col min="7168" max="7168" width="18.36328125" style="1" customWidth="1"/>
    <col min="7169" max="7170" width="35.54296875" style="1" customWidth="1"/>
    <col min="7171" max="7171" width="28.6328125" style="1" customWidth="1"/>
    <col min="7172" max="7172" width="15.453125" style="1" customWidth="1"/>
    <col min="7173" max="7173" width="14.36328125" style="1" customWidth="1"/>
    <col min="7174" max="7174" width="28.6328125" style="1" customWidth="1"/>
    <col min="7175" max="7176" width="16" style="3" customWidth="1"/>
    <col min="7177" max="7191" width="8.7265625" style="1"/>
    <col min="7232" max="7232" width="18.36328125" style="1" customWidth="1"/>
    <col min="7233" max="7234" width="35.54296875" style="1" customWidth="1"/>
    <col min="7235" max="7235" width="28.6328125" style="1" customWidth="1"/>
    <col min="7236" max="7236" width="15.453125" style="1" customWidth="1"/>
    <col min="7237" max="7237" width="14.36328125" style="1" customWidth="1"/>
    <col min="7238" max="7238" width="28.6328125" style="1" customWidth="1"/>
    <col min="7239" max="7240" width="16" style="3" customWidth="1"/>
    <col min="7241" max="7255" width="8.7265625" style="1"/>
    <col min="7296" max="7296" width="18.36328125" style="1" customWidth="1"/>
    <col min="7297" max="7298" width="35.54296875" style="1" customWidth="1"/>
    <col min="7299" max="7299" width="28.6328125" style="1" customWidth="1"/>
    <col min="7300" max="7300" width="15.453125" style="1" customWidth="1"/>
    <col min="7301" max="7301" width="14.36328125" style="1" customWidth="1"/>
    <col min="7302" max="7302" width="28.6328125" style="1" customWidth="1"/>
    <col min="7303" max="7304" width="16" style="3" customWidth="1"/>
    <col min="7305" max="7319" width="8.7265625" style="1"/>
    <col min="7360" max="7360" width="18.36328125" style="1" customWidth="1"/>
    <col min="7361" max="7362" width="35.54296875" style="1" customWidth="1"/>
    <col min="7363" max="7363" width="28.6328125" style="1" customWidth="1"/>
    <col min="7364" max="7364" width="15.453125" style="1" customWidth="1"/>
    <col min="7365" max="7365" width="14.36328125" style="1" customWidth="1"/>
    <col min="7366" max="7366" width="28.6328125" style="1" customWidth="1"/>
    <col min="7367" max="7368" width="16" style="3" customWidth="1"/>
    <col min="7369" max="7383" width="8.7265625" style="1"/>
    <col min="7424" max="7424" width="18.36328125" style="1" customWidth="1"/>
    <col min="7425" max="7426" width="35.54296875" style="1" customWidth="1"/>
    <col min="7427" max="7427" width="28.6328125" style="1" customWidth="1"/>
    <col min="7428" max="7428" width="15.453125" style="1" customWidth="1"/>
    <col min="7429" max="7429" width="14.36328125" style="1" customWidth="1"/>
    <col min="7430" max="7430" width="28.6328125" style="1" customWidth="1"/>
    <col min="7431" max="7432" width="16" style="3" customWidth="1"/>
    <col min="7433" max="7447" width="8.7265625" style="1"/>
    <col min="7488" max="7488" width="18.36328125" style="1" customWidth="1"/>
    <col min="7489" max="7490" width="35.54296875" style="1" customWidth="1"/>
    <col min="7491" max="7491" width="28.6328125" style="1" customWidth="1"/>
    <col min="7492" max="7492" width="15.453125" style="1" customWidth="1"/>
    <col min="7493" max="7493" width="14.36328125" style="1" customWidth="1"/>
    <col min="7494" max="7494" width="28.6328125" style="1" customWidth="1"/>
    <col min="7495" max="7496" width="16" style="3" customWidth="1"/>
    <col min="7497" max="7511" width="8.7265625" style="1"/>
    <col min="7552" max="7552" width="18.36328125" style="1" customWidth="1"/>
    <col min="7553" max="7554" width="35.54296875" style="1" customWidth="1"/>
    <col min="7555" max="7555" width="28.6328125" style="1" customWidth="1"/>
    <col min="7556" max="7556" width="15.453125" style="1" customWidth="1"/>
    <col min="7557" max="7557" width="14.36328125" style="1" customWidth="1"/>
    <col min="7558" max="7558" width="28.6328125" style="1" customWidth="1"/>
    <col min="7559" max="7560" width="16" style="3" customWidth="1"/>
    <col min="7561" max="7575" width="8.7265625" style="1"/>
    <col min="7616" max="7616" width="18.36328125" style="1" customWidth="1"/>
    <col min="7617" max="7618" width="35.54296875" style="1" customWidth="1"/>
    <col min="7619" max="7619" width="28.6328125" style="1" customWidth="1"/>
    <col min="7620" max="7620" width="15.453125" style="1" customWidth="1"/>
    <col min="7621" max="7621" width="14.36328125" style="1" customWidth="1"/>
    <col min="7622" max="7622" width="28.6328125" style="1" customWidth="1"/>
    <col min="7623" max="7624" width="16" style="3" customWidth="1"/>
    <col min="7625" max="7639" width="8.7265625" style="1"/>
    <col min="7680" max="7680" width="18.36328125" style="1" customWidth="1"/>
    <col min="7681" max="7682" width="35.54296875" style="1" customWidth="1"/>
    <col min="7683" max="7683" width="28.6328125" style="1" customWidth="1"/>
    <col min="7684" max="7684" width="15.453125" style="1" customWidth="1"/>
    <col min="7685" max="7685" width="14.36328125" style="1" customWidth="1"/>
    <col min="7686" max="7686" width="28.6328125" style="1" customWidth="1"/>
    <col min="7687" max="7688" width="16" style="3" customWidth="1"/>
    <col min="7689" max="7703" width="8.7265625" style="1"/>
    <col min="7744" max="7744" width="18.36328125" style="1" customWidth="1"/>
    <col min="7745" max="7746" width="35.54296875" style="1" customWidth="1"/>
    <col min="7747" max="7747" width="28.6328125" style="1" customWidth="1"/>
    <col min="7748" max="7748" width="15.453125" style="1" customWidth="1"/>
    <col min="7749" max="7749" width="14.36328125" style="1" customWidth="1"/>
    <col min="7750" max="7750" width="28.6328125" style="1" customWidth="1"/>
    <col min="7751" max="7752" width="16" style="3" customWidth="1"/>
    <col min="7753" max="7767" width="8.7265625" style="1"/>
    <col min="7808" max="7808" width="18.36328125" style="1" customWidth="1"/>
    <col min="7809" max="7810" width="35.54296875" style="1" customWidth="1"/>
    <col min="7811" max="7811" width="28.6328125" style="1" customWidth="1"/>
    <col min="7812" max="7812" width="15.453125" style="1" customWidth="1"/>
    <col min="7813" max="7813" width="14.36328125" style="1" customWidth="1"/>
    <col min="7814" max="7814" width="28.6328125" style="1" customWidth="1"/>
    <col min="7815" max="7816" width="16" style="3" customWidth="1"/>
    <col min="7817" max="7831" width="8.7265625" style="1"/>
    <col min="7872" max="7872" width="18.36328125" style="1" customWidth="1"/>
    <col min="7873" max="7874" width="35.54296875" style="1" customWidth="1"/>
    <col min="7875" max="7875" width="28.6328125" style="1" customWidth="1"/>
    <col min="7876" max="7876" width="15.453125" style="1" customWidth="1"/>
    <col min="7877" max="7877" width="14.36328125" style="1" customWidth="1"/>
    <col min="7878" max="7878" width="28.6328125" style="1" customWidth="1"/>
    <col min="7879" max="7880" width="16" style="3" customWidth="1"/>
    <col min="7881" max="7895" width="8.7265625" style="1"/>
    <col min="7936" max="7936" width="18.36328125" style="1" customWidth="1"/>
    <col min="7937" max="7938" width="35.54296875" style="1" customWidth="1"/>
    <col min="7939" max="7939" width="28.6328125" style="1" customWidth="1"/>
    <col min="7940" max="7940" width="15.453125" style="1" customWidth="1"/>
    <col min="7941" max="7941" width="14.36328125" style="1" customWidth="1"/>
    <col min="7942" max="7942" width="28.6328125" style="1" customWidth="1"/>
    <col min="7943" max="7944" width="16" style="3" customWidth="1"/>
    <col min="7945" max="7959" width="8.7265625" style="1"/>
    <col min="8000" max="8000" width="18.36328125" style="1" customWidth="1"/>
    <col min="8001" max="8002" width="35.54296875" style="1" customWidth="1"/>
    <col min="8003" max="8003" width="28.6328125" style="1" customWidth="1"/>
    <col min="8004" max="8004" width="15.453125" style="1" customWidth="1"/>
    <col min="8005" max="8005" width="14.36328125" style="1" customWidth="1"/>
    <col min="8006" max="8006" width="28.6328125" style="1" customWidth="1"/>
    <col min="8007" max="8008" width="16" style="3" customWidth="1"/>
    <col min="8009" max="8023" width="8.7265625" style="1"/>
    <col min="8064" max="8064" width="18.36328125" style="1" customWidth="1"/>
    <col min="8065" max="8066" width="35.54296875" style="1" customWidth="1"/>
    <col min="8067" max="8067" width="28.6328125" style="1" customWidth="1"/>
    <col min="8068" max="8068" width="15.453125" style="1" customWidth="1"/>
    <col min="8069" max="8069" width="14.36328125" style="1" customWidth="1"/>
    <col min="8070" max="8070" width="28.6328125" style="1" customWidth="1"/>
    <col min="8071" max="8072" width="16" style="3" customWidth="1"/>
    <col min="8073" max="8087" width="8.7265625" style="1"/>
    <col min="8128" max="8128" width="18.36328125" style="1" customWidth="1"/>
    <col min="8129" max="8130" width="35.54296875" style="1" customWidth="1"/>
    <col min="8131" max="8131" width="28.6328125" style="1" customWidth="1"/>
    <col min="8132" max="8132" width="15.453125" style="1" customWidth="1"/>
    <col min="8133" max="8133" width="14.36328125" style="1" customWidth="1"/>
    <col min="8134" max="8134" width="28.6328125" style="1" customWidth="1"/>
    <col min="8135" max="8136" width="16" style="3" customWidth="1"/>
    <col min="8137" max="8151" width="8.7265625" style="1"/>
    <col min="8192" max="8192" width="18.36328125" style="1" customWidth="1"/>
    <col min="8193" max="8194" width="35.54296875" style="1" customWidth="1"/>
    <col min="8195" max="8195" width="28.6328125" style="1" customWidth="1"/>
    <col min="8196" max="8196" width="15.453125" style="1" customWidth="1"/>
    <col min="8197" max="8197" width="14.36328125" style="1" customWidth="1"/>
    <col min="8198" max="8198" width="28.6328125" style="1" customWidth="1"/>
    <col min="8199" max="8200" width="16" style="3" customWidth="1"/>
    <col min="8201" max="8215" width="8.7265625" style="1"/>
    <col min="8256" max="8256" width="18.36328125" style="1" customWidth="1"/>
    <col min="8257" max="8258" width="35.54296875" style="1" customWidth="1"/>
    <col min="8259" max="8259" width="28.6328125" style="1" customWidth="1"/>
    <col min="8260" max="8260" width="15.453125" style="1" customWidth="1"/>
    <col min="8261" max="8261" width="14.36328125" style="1" customWidth="1"/>
    <col min="8262" max="8262" width="28.6328125" style="1" customWidth="1"/>
    <col min="8263" max="8264" width="16" style="3" customWidth="1"/>
    <col min="8265" max="8279" width="8.7265625" style="1"/>
    <col min="8320" max="8320" width="18.36328125" style="1" customWidth="1"/>
    <col min="8321" max="8322" width="35.54296875" style="1" customWidth="1"/>
    <col min="8323" max="8323" width="28.6328125" style="1" customWidth="1"/>
    <col min="8324" max="8324" width="15.453125" style="1" customWidth="1"/>
    <col min="8325" max="8325" width="14.36328125" style="1" customWidth="1"/>
    <col min="8326" max="8326" width="28.6328125" style="1" customWidth="1"/>
    <col min="8327" max="8328" width="16" style="3" customWidth="1"/>
    <col min="8329" max="8343" width="8.7265625" style="1"/>
    <col min="8384" max="8384" width="18.36328125" style="1" customWidth="1"/>
    <col min="8385" max="8386" width="35.54296875" style="1" customWidth="1"/>
    <col min="8387" max="8387" width="28.6328125" style="1" customWidth="1"/>
    <col min="8388" max="8388" width="15.453125" style="1" customWidth="1"/>
    <col min="8389" max="8389" width="14.36328125" style="1" customWidth="1"/>
    <col min="8390" max="8390" width="28.6328125" style="1" customWidth="1"/>
    <col min="8391" max="8392" width="16" style="3" customWidth="1"/>
    <col min="8393" max="8407" width="8.7265625" style="1"/>
    <col min="8448" max="8448" width="18.36328125" style="1" customWidth="1"/>
    <col min="8449" max="8450" width="35.54296875" style="1" customWidth="1"/>
    <col min="8451" max="8451" width="28.6328125" style="1" customWidth="1"/>
    <col min="8452" max="8452" width="15.453125" style="1" customWidth="1"/>
    <col min="8453" max="8453" width="14.36328125" style="1" customWidth="1"/>
    <col min="8454" max="8454" width="28.6328125" style="1" customWidth="1"/>
    <col min="8455" max="8456" width="16" style="3" customWidth="1"/>
    <col min="8457" max="8471" width="8.7265625" style="1"/>
    <col min="8512" max="8512" width="18.36328125" style="1" customWidth="1"/>
    <col min="8513" max="8514" width="35.54296875" style="1" customWidth="1"/>
    <col min="8515" max="8515" width="28.6328125" style="1" customWidth="1"/>
    <col min="8516" max="8516" width="15.453125" style="1" customWidth="1"/>
    <col min="8517" max="8517" width="14.36328125" style="1" customWidth="1"/>
    <col min="8518" max="8518" width="28.6328125" style="1" customWidth="1"/>
    <col min="8519" max="8520" width="16" style="3" customWidth="1"/>
    <col min="8521" max="8535" width="8.7265625" style="1"/>
    <col min="8576" max="8576" width="18.36328125" style="1" customWidth="1"/>
    <col min="8577" max="8578" width="35.54296875" style="1" customWidth="1"/>
    <col min="8579" max="8579" width="28.6328125" style="1" customWidth="1"/>
    <col min="8580" max="8580" width="15.453125" style="1" customWidth="1"/>
    <col min="8581" max="8581" width="14.36328125" style="1" customWidth="1"/>
    <col min="8582" max="8582" width="28.6328125" style="1" customWidth="1"/>
    <col min="8583" max="8584" width="16" style="3" customWidth="1"/>
    <col min="8585" max="8599" width="8.7265625" style="1"/>
    <col min="8640" max="8640" width="18.36328125" style="1" customWidth="1"/>
    <col min="8641" max="8642" width="35.54296875" style="1" customWidth="1"/>
    <col min="8643" max="8643" width="28.6328125" style="1" customWidth="1"/>
    <col min="8644" max="8644" width="15.453125" style="1" customWidth="1"/>
    <col min="8645" max="8645" width="14.36328125" style="1" customWidth="1"/>
    <col min="8646" max="8646" width="28.6328125" style="1" customWidth="1"/>
    <col min="8647" max="8648" width="16" style="3" customWidth="1"/>
    <col min="8649" max="8663" width="8.7265625" style="1"/>
    <col min="8704" max="8704" width="18.36328125" style="1" customWidth="1"/>
    <col min="8705" max="8706" width="35.54296875" style="1" customWidth="1"/>
    <col min="8707" max="8707" width="28.6328125" style="1" customWidth="1"/>
    <col min="8708" max="8708" width="15.453125" style="1" customWidth="1"/>
    <col min="8709" max="8709" width="14.36328125" style="1" customWidth="1"/>
    <col min="8710" max="8710" width="28.6328125" style="1" customWidth="1"/>
    <col min="8711" max="8712" width="16" style="3" customWidth="1"/>
    <col min="8713" max="8727" width="8.7265625" style="1"/>
    <col min="8768" max="8768" width="18.36328125" style="1" customWidth="1"/>
    <col min="8769" max="8770" width="35.54296875" style="1" customWidth="1"/>
    <col min="8771" max="8771" width="28.6328125" style="1" customWidth="1"/>
    <col min="8772" max="8772" width="15.453125" style="1" customWidth="1"/>
    <col min="8773" max="8773" width="14.36328125" style="1" customWidth="1"/>
    <col min="8774" max="8774" width="28.6328125" style="1" customWidth="1"/>
    <col min="8775" max="8776" width="16" style="3" customWidth="1"/>
    <col min="8777" max="8791" width="8.7265625" style="1"/>
    <col min="8832" max="8832" width="18.36328125" style="1" customWidth="1"/>
    <col min="8833" max="8834" width="35.54296875" style="1" customWidth="1"/>
    <col min="8835" max="8835" width="28.6328125" style="1" customWidth="1"/>
    <col min="8836" max="8836" width="15.453125" style="1" customWidth="1"/>
    <col min="8837" max="8837" width="14.36328125" style="1" customWidth="1"/>
    <col min="8838" max="8838" width="28.6328125" style="1" customWidth="1"/>
    <col min="8839" max="8840" width="16" style="3" customWidth="1"/>
    <col min="8841" max="8855" width="8.7265625" style="1"/>
    <col min="8896" max="8896" width="18.36328125" style="1" customWidth="1"/>
    <col min="8897" max="8898" width="35.54296875" style="1" customWidth="1"/>
    <col min="8899" max="8899" width="28.6328125" style="1" customWidth="1"/>
    <col min="8900" max="8900" width="15.453125" style="1" customWidth="1"/>
    <col min="8901" max="8901" width="14.36328125" style="1" customWidth="1"/>
    <col min="8902" max="8902" width="28.6328125" style="1" customWidth="1"/>
    <col min="8903" max="8904" width="16" style="3" customWidth="1"/>
    <col min="8905" max="8919" width="8.7265625" style="1"/>
    <col min="8960" max="8960" width="18.36328125" style="1" customWidth="1"/>
    <col min="8961" max="8962" width="35.54296875" style="1" customWidth="1"/>
    <col min="8963" max="8963" width="28.6328125" style="1" customWidth="1"/>
    <col min="8964" max="8964" width="15.453125" style="1" customWidth="1"/>
    <col min="8965" max="8965" width="14.36328125" style="1" customWidth="1"/>
    <col min="8966" max="8966" width="28.6328125" style="1" customWidth="1"/>
    <col min="8967" max="8968" width="16" style="3" customWidth="1"/>
    <col min="8969" max="8983" width="8.7265625" style="1"/>
    <col min="9024" max="9024" width="18.36328125" style="1" customWidth="1"/>
    <col min="9025" max="9026" width="35.54296875" style="1" customWidth="1"/>
    <col min="9027" max="9027" width="28.6328125" style="1" customWidth="1"/>
    <col min="9028" max="9028" width="15.453125" style="1" customWidth="1"/>
    <col min="9029" max="9029" width="14.36328125" style="1" customWidth="1"/>
    <col min="9030" max="9030" width="28.6328125" style="1" customWidth="1"/>
    <col min="9031" max="9032" width="16" style="3" customWidth="1"/>
    <col min="9033" max="9047" width="8.7265625" style="1"/>
    <col min="9088" max="9088" width="18.36328125" style="1" customWidth="1"/>
    <col min="9089" max="9090" width="35.54296875" style="1" customWidth="1"/>
    <col min="9091" max="9091" width="28.6328125" style="1" customWidth="1"/>
    <col min="9092" max="9092" width="15.453125" style="1" customWidth="1"/>
    <col min="9093" max="9093" width="14.36328125" style="1" customWidth="1"/>
    <col min="9094" max="9094" width="28.6328125" style="1" customWidth="1"/>
    <col min="9095" max="9096" width="16" style="3" customWidth="1"/>
    <col min="9097" max="9111" width="8.7265625" style="1"/>
    <col min="9152" max="9152" width="18.36328125" style="1" customWidth="1"/>
    <col min="9153" max="9154" width="35.54296875" style="1" customWidth="1"/>
    <col min="9155" max="9155" width="28.6328125" style="1" customWidth="1"/>
    <col min="9156" max="9156" width="15.453125" style="1" customWidth="1"/>
    <col min="9157" max="9157" width="14.36328125" style="1" customWidth="1"/>
    <col min="9158" max="9158" width="28.6328125" style="1" customWidth="1"/>
    <col min="9159" max="9160" width="16" style="3" customWidth="1"/>
    <col min="9161" max="9175" width="8.7265625" style="1"/>
    <col min="9216" max="9216" width="18.36328125" style="1" customWidth="1"/>
    <col min="9217" max="9218" width="35.54296875" style="1" customWidth="1"/>
    <col min="9219" max="9219" width="28.6328125" style="1" customWidth="1"/>
    <col min="9220" max="9220" width="15.453125" style="1" customWidth="1"/>
    <col min="9221" max="9221" width="14.36328125" style="1" customWidth="1"/>
    <col min="9222" max="9222" width="28.6328125" style="1" customWidth="1"/>
    <col min="9223" max="9224" width="16" style="3" customWidth="1"/>
    <col min="9225" max="9239" width="8.7265625" style="1"/>
    <col min="9280" max="9280" width="18.36328125" style="1" customWidth="1"/>
    <col min="9281" max="9282" width="35.54296875" style="1" customWidth="1"/>
    <col min="9283" max="9283" width="28.6328125" style="1" customWidth="1"/>
    <col min="9284" max="9284" width="15.453125" style="1" customWidth="1"/>
    <col min="9285" max="9285" width="14.36328125" style="1" customWidth="1"/>
    <col min="9286" max="9286" width="28.6328125" style="1" customWidth="1"/>
    <col min="9287" max="9288" width="16" style="3" customWidth="1"/>
    <col min="9289" max="9303" width="8.7265625" style="1"/>
    <col min="9344" max="9344" width="18.36328125" style="1" customWidth="1"/>
    <col min="9345" max="9346" width="35.54296875" style="1" customWidth="1"/>
    <col min="9347" max="9347" width="28.6328125" style="1" customWidth="1"/>
    <col min="9348" max="9348" width="15.453125" style="1" customWidth="1"/>
    <col min="9349" max="9349" width="14.36328125" style="1" customWidth="1"/>
    <col min="9350" max="9350" width="28.6328125" style="1" customWidth="1"/>
    <col min="9351" max="9352" width="16" style="3" customWidth="1"/>
    <col min="9353" max="9367" width="8.7265625" style="1"/>
    <col min="9408" max="9408" width="18.36328125" style="1" customWidth="1"/>
    <col min="9409" max="9410" width="35.54296875" style="1" customWidth="1"/>
    <col min="9411" max="9411" width="28.6328125" style="1" customWidth="1"/>
    <col min="9412" max="9412" width="15.453125" style="1" customWidth="1"/>
    <col min="9413" max="9413" width="14.36328125" style="1" customWidth="1"/>
    <col min="9414" max="9414" width="28.6328125" style="1" customWidth="1"/>
    <col min="9415" max="9416" width="16" style="3" customWidth="1"/>
    <col min="9417" max="9431" width="8.7265625" style="1"/>
    <col min="9472" max="9472" width="18.36328125" style="1" customWidth="1"/>
    <col min="9473" max="9474" width="35.54296875" style="1" customWidth="1"/>
    <col min="9475" max="9475" width="28.6328125" style="1" customWidth="1"/>
    <col min="9476" max="9476" width="15.453125" style="1" customWidth="1"/>
    <col min="9477" max="9477" width="14.36328125" style="1" customWidth="1"/>
    <col min="9478" max="9478" width="28.6328125" style="1" customWidth="1"/>
    <col min="9479" max="9480" width="16" style="3" customWidth="1"/>
    <col min="9481" max="9495" width="8.7265625" style="1"/>
    <col min="9536" max="9536" width="18.36328125" style="1" customWidth="1"/>
    <col min="9537" max="9538" width="35.54296875" style="1" customWidth="1"/>
    <col min="9539" max="9539" width="28.6328125" style="1" customWidth="1"/>
    <col min="9540" max="9540" width="15.453125" style="1" customWidth="1"/>
    <col min="9541" max="9541" width="14.36328125" style="1" customWidth="1"/>
    <col min="9542" max="9542" width="28.6328125" style="1" customWidth="1"/>
    <col min="9543" max="9544" width="16" style="3" customWidth="1"/>
    <col min="9545" max="9559" width="8.7265625" style="1"/>
    <col min="9600" max="9600" width="18.36328125" style="1" customWidth="1"/>
    <col min="9601" max="9602" width="35.54296875" style="1" customWidth="1"/>
    <col min="9603" max="9603" width="28.6328125" style="1" customWidth="1"/>
    <col min="9604" max="9604" width="15.453125" style="1" customWidth="1"/>
    <col min="9605" max="9605" width="14.36328125" style="1" customWidth="1"/>
    <col min="9606" max="9606" width="28.6328125" style="1" customWidth="1"/>
    <col min="9607" max="9608" width="16" style="3" customWidth="1"/>
    <col min="9609" max="9623" width="8.7265625" style="1"/>
    <col min="9664" max="9664" width="18.36328125" style="1" customWidth="1"/>
    <col min="9665" max="9666" width="35.54296875" style="1" customWidth="1"/>
    <col min="9667" max="9667" width="28.6328125" style="1" customWidth="1"/>
    <col min="9668" max="9668" width="15.453125" style="1" customWidth="1"/>
    <col min="9669" max="9669" width="14.36328125" style="1" customWidth="1"/>
    <col min="9670" max="9670" width="28.6328125" style="1" customWidth="1"/>
    <col min="9671" max="9672" width="16" style="3" customWidth="1"/>
    <col min="9673" max="9687" width="8.7265625" style="1"/>
    <col min="9728" max="9728" width="18.36328125" style="1" customWidth="1"/>
    <col min="9729" max="9730" width="35.54296875" style="1" customWidth="1"/>
    <col min="9731" max="9731" width="28.6328125" style="1" customWidth="1"/>
    <col min="9732" max="9732" width="15.453125" style="1" customWidth="1"/>
    <col min="9733" max="9733" width="14.36328125" style="1" customWidth="1"/>
    <col min="9734" max="9734" width="28.6328125" style="1" customWidth="1"/>
    <col min="9735" max="9736" width="16" style="3" customWidth="1"/>
    <col min="9737" max="9751" width="8.7265625" style="1"/>
    <col min="9792" max="9792" width="18.36328125" style="1" customWidth="1"/>
    <col min="9793" max="9794" width="35.54296875" style="1" customWidth="1"/>
    <col min="9795" max="9795" width="28.6328125" style="1" customWidth="1"/>
    <col min="9796" max="9796" width="15.453125" style="1" customWidth="1"/>
    <col min="9797" max="9797" width="14.36328125" style="1" customWidth="1"/>
    <col min="9798" max="9798" width="28.6328125" style="1" customWidth="1"/>
    <col min="9799" max="9800" width="16" style="3" customWidth="1"/>
    <col min="9801" max="9815" width="8.7265625" style="1"/>
    <col min="9856" max="9856" width="18.36328125" style="1" customWidth="1"/>
    <col min="9857" max="9858" width="35.54296875" style="1" customWidth="1"/>
    <col min="9859" max="9859" width="28.6328125" style="1" customWidth="1"/>
    <col min="9860" max="9860" width="15.453125" style="1" customWidth="1"/>
    <col min="9861" max="9861" width="14.36328125" style="1" customWidth="1"/>
    <col min="9862" max="9862" width="28.6328125" style="1" customWidth="1"/>
    <col min="9863" max="9864" width="16" style="3" customWidth="1"/>
    <col min="9865" max="9879" width="8.7265625" style="1"/>
    <col min="9920" max="9920" width="18.36328125" style="1" customWidth="1"/>
    <col min="9921" max="9922" width="35.54296875" style="1" customWidth="1"/>
    <col min="9923" max="9923" width="28.6328125" style="1" customWidth="1"/>
    <col min="9924" max="9924" width="15.453125" style="1" customWidth="1"/>
    <col min="9925" max="9925" width="14.36328125" style="1" customWidth="1"/>
    <col min="9926" max="9926" width="28.6328125" style="1" customWidth="1"/>
    <col min="9927" max="9928" width="16" style="3" customWidth="1"/>
    <col min="9929" max="9943" width="8.7265625" style="1"/>
    <col min="9984" max="9984" width="18.36328125" style="1" customWidth="1"/>
    <col min="9985" max="9986" width="35.54296875" style="1" customWidth="1"/>
    <col min="9987" max="9987" width="28.6328125" style="1" customWidth="1"/>
    <col min="9988" max="9988" width="15.453125" style="1" customWidth="1"/>
    <col min="9989" max="9989" width="14.36328125" style="1" customWidth="1"/>
    <col min="9990" max="9990" width="28.6328125" style="1" customWidth="1"/>
    <col min="9991" max="9992" width="16" style="3" customWidth="1"/>
    <col min="9993" max="10007" width="8.7265625" style="1"/>
    <col min="10048" max="10048" width="18.36328125" style="1" customWidth="1"/>
    <col min="10049" max="10050" width="35.54296875" style="1" customWidth="1"/>
    <col min="10051" max="10051" width="28.6328125" style="1" customWidth="1"/>
    <col min="10052" max="10052" width="15.453125" style="1" customWidth="1"/>
    <col min="10053" max="10053" width="14.36328125" style="1" customWidth="1"/>
    <col min="10054" max="10054" width="28.6328125" style="1" customWidth="1"/>
    <col min="10055" max="10056" width="16" style="3" customWidth="1"/>
    <col min="10057" max="10071" width="8.7265625" style="1"/>
    <col min="10112" max="10112" width="18.36328125" style="1" customWidth="1"/>
    <col min="10113" max="10114" width="35.54296875" style="1" customWidth="1"/>
    <col min="10115" max="10115" width="28.6328125" style="1" customWidth="1"/>
    <col min="10116" max="10116" width="15.453125" style="1" customWidth="1"/>
    <col min="10117" max="10117" width="14.36328125" style="1" customWidth="1"/>
    <col min="10118" max="10118" width="28.6328125" style="1" customWidth="1"/>
    <col min="10119" max="10120" width="16" style="3" customWidth="1"/>
    <col min="10121" max="10135" width="8.7265625" style="1"/>
    <col min="10176" max="10176" width="18.36328125" style="1" customWidth="1"/>
    <col min="10177" max="10178" width="35.54296875" style="1" customWidth="1"/>
    <col min="10179" max="10179" width="28.6328125" style="1" customWidth="1"/>
    <col min="10180" max="10180" width="15.453125" style="1" customWidth="1"/>
    <col min="10181" max="10181" width="14.36328125" style="1" customWidth="1"/>
    <col min="10182" max="10182" width="28.6328125" style="1" customWidth="1"/>
    <col min="10183" max="10184" width="16" style="3" customWidth="1"/>
    <col min="10185" max="10199" width="8.7265625" style="1"/>
    <col min="10240" max="10240" width="18.36328125" style="1" customWidth="1"/>
    <col min="10241" max="10242" width="35.54296875" style="1" customWidth="1"/>
    <col min="10243" max="10243" width="28.6328125" style="1" customWidth="1"/>
    <col min="10244" max="10244" width="15.453125" style="1" customWidth="1"/>
    <col min="10245" max="10245" width="14.36328125" style="1" customWidth="1"/>
    <col min="10246" max="10246" width="28.6328125" style="1" customWidth="1"/>
    <col min="10247" max="10248" width="16" style="3" customWidth="1"/>
    <col min="10249" max="10263" width="8.7265625" style="1"/>
    <col min="10304" max="10304" width="18.36328125" style="1" customWidth="1"/>
    <col min="10305" max="10306" width="35.54296875" style="1" customWidth="1"/>
    <col min="10307" max="10307" width="28.6328125" style="1" customWidth="1"/>
    <col min="10308" max="10308" width="15.453125" style="1" customWidth="1"/>
    <col min="10309" max="10309" width="14.36328125" style="1" customWidth="1"/>
    <col min="10310" max="10310" width="28.6328125" style="1" customWidth="1"/>
    <col min="10311" max="10312" width="16" style="3" customWidth="1"/>
    <col min="10313" max="10327" width="8.7265625" style="1"/>
    <col min="10368" max="10368" width="18.36328125" style="1" customWidth="1"/>
    <col min="10369" max="10370" width="35.54296875" style="1" customWidth="1"/>
    <col min="10371" max="10371" width="28.6328125" style="1" customWidth="1"/>
    <col min="10372" max="10372" width="15.453125" style="1" customWidth="1"/>
    <col min="10373" max="10373" width="14.36328125" style="1" customWidth="1"/>
    <col min="10374" max="10374" width="28.6328125" style="1" customWidth="1"/>
    <col min="10375" max="10376" width="16" style="3" customWidth="1"/>
    <col min="10377" max="10391" width="8.7265625" style="1"/>
    <col min="10432" max="10432" width="18.36328125" style="1" customWidth="1"/>
    <col min="10433" max="10434" width="35.54296875" style="1" customWidth="1"/>
    <col min="10435" max="10435" width="28.6328125" style="1" customWidth="1"/>
    <col min="10436" max="10436" width="15.453125" style="1" customWidth="1"/>
    <col min="10437" max="10437" width="14.36328125" style="1" customWidth="1"/>
    <col min="10438" max="10438" width="28.6328125" style="1" customWidth="1"/>
    <col min="10439" max="10440" width="16" style="3" customWidth="1"/>
    <col min="10441" max="10455" width="8.7265625" style="1"/>
    <col min="10496" max="10496" width="18.36328125" style="1" customWidth="1"/>
    <col min="10497" max="10498" width="35.54296875" style="1" customWidth="1"/>
    <col min="10499" max="10499" width="28.6328125" style="1" customWidth="1"/>
    <col min="10500" max="10500" width="15.453125" style="1" customWidth="1"/>
    <col min="10501" max="10501" width="14.36328125" style="1" customWidth="1"/>
    <col min="10502" max="10502" width="28.6328125" style="1" customWidth="1"/>
    <col min="10503" max="10504" width="16" style="3" customWidth="1"/>
    <col min="10505" max="10519" width="8.7265625" style="1"/>
    <col min="10560" max="10560" width="18.36328125" style="1" customWidth="1"/>
    <col min="10561" max="10562" width="35.54296875" style="1" customWidth="1"/>
    <col min="10563" max="10563" width="28.6328125" style="1" customWidth="1"/>
    <col min="10564" max="10564" width="15.453125" style="1" customWidth="1"/>
    <col min="10565" max="10565" width="14.36328125" style="1" customWidth="1"/>
    <col min="10566" max="10566" width="28.6328125" style="1" customWidth="1"/>
    <col min="10567" max="10568" width="16" style="3" customWidth="1"/>
    <col min="10569" max="10583" width="8.7265625" style="1"/>
    <col min="10624" max="10624" width="18.36328125" style="1" customWidth="1"/>
    <col min="10625" max="10626" width="35.54296875" style="1" customWidth="1"/>
    <col min="10627" max="10627" width="28.6328125" style="1" customWidth="1"/>
    <col min="10628" max="10628" width="15.453125" style="1" customWidth="1"/>
    <col min="10629" max="10629" width="14.36328125" style="1" customWidth="1"/>
    <col min="10630" max="10630" width="28.6328125" style="1" customWidth="1"/>
    <col min="10631" max="10632" width="16" style="3" customWidth="1"/>
    <col min="10633" max="10647" width="8.7265625" style="1"/>
    <col min="10688" max="10688" width="18.36328125" style="1" customWidth="1"/>
    <col min="10689" max="10690" width="35.54296875" style="1" customWidth="1"/>
    <col min="10691" max="10691" width="28.6328125" style="1" customWidth="1"/>
    <col min="10692" max="10692" width="15.453125" style="1" customWidth="1"/>
    <col min="10693" max="10693" width="14.36328125" style="1" customWidth="1"/>
    <col min="10694" max="10694" width="28.6328125" style="1" customWidth="1"/>
    <col min="10695" max="10696" width="16" style="3" customWidth="1"/>
    <col min="10697" max="10711" width="8.7265625" style="1"/>
    <col min="10752" max="10752" width="18.36328125" style="1" customWidth="1"/>
    <col min="10753" max="10754" width="35.54296875" style="1" customWidth="1"/>
    <col min="10755" max="10755" width="28.6328125" style="1" customWidth="1"/>
    <col min="10756" max="10756" width="15.453125" style="1" customWidth="1"/>
    <col min="10757" max="10757" width="14.36328125" style="1" customWidth="1"/>
    <col min="10758" max="10758" width="28.6328125" style="1" customWidth="1"/>
    <col min="10759" max="10760" width="16" style="3" customWidth="1"/>
    <col min="10761" max="10775" width="8.7265625" style="1"/>
    <col min="10816" max="10816" width="18.36328125" style="1" customWidth="1"/>
    <col min="10817" max="10818" width="35.54296875" style="1" customWidth="1"/>
    <col min="10819" max="10819" width="28.6328125" style="1" customWidth="1"/>
    <col min="10820" max="10820" width="15.453125" style="1" customWidth="1"/>
    <col min="10821" max="10821" width="14.36328125" style="1" customWidth="1"/>
    <col min="10822" max="10822" width="28.6328125" style="1" customWidth="1"/>
    <col min="10823" max="10824" width="16" style="3" customWidth="1"/>
    <col min="10825" max="10839" width="8.7265625" style="1"/>
    <col min="10880" max="10880" width="18.36328125" style="1" customWidth="1"/>
    <col min="10881" max="10882" width="35.54296875" style="1" customWidth="1"/>
    <col min="10883" max="10883" width="28.6328125" style="1" customWidth="1"/>
    <col min="10884" max="10884" width="15.453125" style="1" customWidth="1"/>
    <col min="10885" max="10885" width="14.36328125" style="1" customWidth="1"/>
    <col min="10886" max="10886" width="28.6328125" style="1" customWidth="1"/>
    <col min="10887" max="10888" width="16" style="3" customWidth="1"/>
    <col min="10889" max="10903" width="8.7265625" style="1"/>
    <col min="10944" max="10944" width="18.36328125" style="1" customWidth="1"/>
    <col min="10945" max="10946" width="35.54296875" style="1" customWidth="1"/>
    <col min="10947" max="10947" width="28.6328125" style="1" customWidth="1"/>
    <col min="10948" max="10948" width="15.453125" style="1" customWidth="1"/>
    <col min="10949" max="10949" width="14.36328125" style="1" customWidth="1"/>
    <col min="10950" max="10950" width="28.6328125" style="1" customWidth="1"/>
    <col min="10951" max="10952" width="16" style="3" customWidth="1"/>
    <col min="10953" max="10967" width="8.7265625" style="1"/>
    <col min="11008" max="11008" width="18.36328125" style="1" customWidth="1"/>
    <col min="11009" max="11010" width="35.54296875" style="1" customWidth="1"/>
    <col min="11011" max="11011" width="28.6328125" style="1" customWidth="1"/>
    <col min="11012" max="11012" width="15.453125" style="1" customWidth="1"/>
    <col min="11013" max="11013" width="14.36328125" style="1" customWidth="1"/>
    <col min="11014" max="11014" width="28.6328125" style="1" customWidth="1"/>
    <col min="11015" max="11016" width="16" style="3" customWidth="1"/>
    <col min="11017" max="11031" width="8.7265625" style="1"/>
    <col min="11072" max="11072" width="18.36328125" style="1" customWidth="1"/>
    <col min="11073" max="11074" width="35.54296875" style="1" customWidth="1"/>
    <col min="11075" max="11075" width="28.6328125" style="1" customWidth="1"/>
    <col min="11076" max="11076" width="15.453125" style="1" customWidth="1"/>
    <col min="11077" max="11077" width="14.36328125" style="1" customWidth="1"/>
    <col min="11078" max="11078" width="28.6328125" style="1" customWidth="1"/>
    <col min="11079" max="11080" width="16" style="3" customWidth="1"/>
    <col min="11081" max="11095" width="8.7265625" style="1"/>
    <col min="11136" max="11136" width="18.36328125" style="1" customWidth="1"/>
    <col min="11137" max="11138" width="35.54296875" style="1" customWidth="1"/>
    <col min="11139" max="11139" width="28.6328125" style="1" customWidth="1"/>
    <col min="11140" max="11140" width="15.453125" style="1" customWidth="1"/>
    <col min="11141" max="11141" width="14.36328125" style="1" customWidth="1"/>
    <col min="11142" max="11142" width="28.6328125" style="1" customWidth="1"/>
    <col min="11143" max="11144" width="16" style="3" customWidth="1"/>
    <col min="11145" max="11159" width="8.7265625" style="1"/>
    <col min="11200" max="11200" width="18.36328125" style="1" customWidth="1"/>
    <col min="11201" max="11202" width="35.54296875" style="1" customWidth="1"/>
    <col min="11203" max="11203" width="28.6328125" style="1" customWidth="1"/>
    <col min="11204" max="11204" width="15.453125" style="1" customWidth="1"/>
    <col min="11205" max="11205" width="14.36328125" style="1" customWidth="1"/>
    <col min="11206" max="11206" width="28.6328125" style="1" customWidth="1"/>
    <col min="11207" max="11208" width="16" style="3" customWidth="1"/>
    <col min="11209" max="11223" width="8.7265625" style="1"/>
    <col min="11264" max="11264" width="18.36328125" style="1" customWidth="1"/>
    <col min="11265" max="11266" width="35.54296875" style="1" customWidth="1"/>
    <col min="11267" max="11267" width="28.6328125" style="1" customWidth="1"/>
    <col min="11268" max="11268" width="15.453125" style="1" customWidth="1"/>
    <col min="11269" max="11269" width="14.36328125" style="1" customWidth="1"/>
    <col min="11270" max="11270" width="28.6328125" style="1" customWidth="1"/>
    <col min="11271" max="11272" width="16" style="3" customWidth="1"/>
    <col min="11273" max="11287" width="8.7265625" style="1"/>
    <col min="11328" max="11328" width="18.36328125" style="1" customWidth="1"/>
    <col min="11329" max="11330" width="35.54296875" style="1" customWidth="1"/>
    <col min="11331" max="11331" width="28.6328125" style="1" customWidth="1"/>
    <col min="11332" max="11332" width="15.453125" style="1" customWidth="1"/>
    <col min="11333" max="11333" width="14.36328125" style="1" customWidth="1"/>
    <col min="11334" max="11334" width="28.6328125" style="1" customWidth="1"/>
    <col min="11335" max="11336" width="16" style="3" customWidth="1"/>
    <col min="11337" max="11351" width="8.7265625" style="1"/>
    <col min="11392" max="11392" width="18.36328125" style="1" customWidth="1"/>
    <col min="11393" max="11394" width="35.54296875" style="1" customWidth="1"/>
    <col min="11395" max="11395" width="28.6328125" style="1" customWidth="1"/>
    <col min="11396" max="11396" width="15.453125" style="1" customWidth="1"/>
    <col min="11397" max="11397" width="14.36328125" style="1" customWidth="1"/>
    <col min="11398" max="11398" width="28.6328125" style="1" customWidth="1"/>
    <col min="11399" max="11400" width="16" style="3" customWidth="1"/>
    <col min="11401" max="11415" width="8.7265625" style="1"/>
    <col min="11456" max="11456" width="18.36328125" style="1" customWidth="1"/>
    <col min="11457" max="11458" width="35.54296875" style="1" customWidth="1"/>
    <col min="11459" max="11459" width="28.6328125" style="1" customWidth="1"/>
    <col min="11460" max="11460" width="15.453125" style="1" customWidth="1"/>
    <col min="11461" max="11461" width="14.36328125" style="1" customWidth="1"/>
    <col min="11462" max="11462" width="28.6328125" style="1" customWidth="1"/>
    <col min="11463" max="11464" width="16" style="3" customWidth="1"/>
    <col min="11465" max="11479" width="8.7265625" style="1"/>
    <col min="11520" max="11520" width="18.36328125" style="1" customWidth="1"/>
    <col min="11521" max="11522" width="35.54296875" style="1" customWidth="1"/>
    <col min="11523" max="11523" width="28.6328125" style="1" customWidth="1"/>
    <col min="11524" max="11524" width="15.453125" style="1" customWidth="1"/>
    <col min="11525" max="11525" width="14.36328125" style="1" customWidth="1"/>
    <col min="11526" max="11526" width="28.6328125" style="1" customWidth="1"/>
    <col min="11527" max="11528" width="16" style="3" customWidth="1"/>
    <col min="11529" max="11543" width="8.7265625" style="1"/>
    <col min="11584" max="11584" width="18.36328125" style="1" customWidth="1"/>
    <col min="11585" max="11586" width="35.54296875" style="1" customWidth="1"/>
    <col min="11587" max="11587" width="28.6328125" style="1" customWidth="1"/>
    <col min="11588" max="11588" width="15.453125" style="1" customWidth="1"/>
    <col min="11589" max="11589" width="14.36328125" style="1" customWidth="1"/>
    <col min="11590" max="11590" width="28.6328125" style="1" customWidth="1"/>
    <col min="11591" max="11592" width="16" style="3" customWidth="1"/>
    <col min="11593" max="11607" width="8.7265625" style="1"/>
    <col min="11648" max="11648" width="18.36328125" style="1" customWidth="1"/>
    <col min="11649" max="11650" width="35.54296875" style="1" customWidth="1"/>
    <col min="11651" max="11651" width="28.6328125" style="1" customWidth="1"/>
    <col min="11652" max="11652" width="15.453125" style="1" customWidth="1"/>
    <col min="11653" max="11653" width="14.36328125" style="1" customWidth="1"/>
    <col min="11654" max="11654" width="28.6328125" style="1" customWidth="1"/>
    <col min="11655" max="11656" width="16" style="3" customWidth="1"/>
    <col min="11657" max="11671" width="8.7265625" style="1"/>
    <col min="11712" max="11712" width="18.36328125" style="1" customWidth="1"/>
    <col min="11713" max="11714" width="35.54296875" style="1" customWidth="1"/>
    <col min="11715" max="11715" width="28.6328125" style="1" customWidth="1"/>
    <col min="11716" max="11716" width="15.453125" style="1" customWidth="1"/>
    <col min="11717" max="11717" width="14.36328125" style="1" customWidth="1"/>
    <col min="11718" max="11718" width="28.6328125" style="1" customWidth="1"/>
    <col min="11719" max="11720" width="16" style="3" customWidth="1"/>
    <col min="11721" max="11735" width="8.7265625" style="1"/>
    <col min="11776" max="11776" width="18.36328125" style="1" customWidth="1"/>
    <col min="11777" max="11778" width="35.54296875" style="1" customWidth="1"/>
    <col min="11779" max="11779" width="28.6328125" style="1" customWidth="1"/>
    <col min="11780" max="11780" width="15.453125" style="1" customWidth="1"/>
    <col min="11781" max="11781" width="14.36328125" style="1" customWidth="1"/>
    <col min="11782" max="11782" width="28.6328125" style="1" customWidth="1"/>
    <col min="11783" max="11784" width="16" style="3" customWidth="1"/>
    <col min="11785" max="11799" width="8.7265625" style="1"/>
    <col min="11840" max="11840" width="18.36328125" style="1" customWidth="1"/>
    <col min="11841" max="11842" width="35.54296875" style="1" customWidth="1"/>
    <col min="11843" max="11843" width="28.6328125" style="1" customWidth="1"/>
    <col min="11844" max="11844" width="15.453125" style="1" customWidth="1"/>
    <col min="11845" max="11845" width="14.36328125" style="1" customWidth="1"/>
    <col min="11846" max="11846" width="28.6328125" style="1" customWidth="1"/>
    <col min="11847" max="11848" width="16" style="3" customWidth="1"/>
    <col min="11849" max="11863" width="8.7265625" style="1"/>
    <col min="11904" max="11904" width="18.36328125" style="1" customWidth="1"/>
    <col min="11905" max="11906" width="35.54296875" style="1" customWidth="1"/>
    <col min="11907" max="11907" width="28.6328125" style="1" customWidth="1"/>
    <col min="11908" max="11908" width="15.453125" style="1" customWidth="1"/>
    <col min="11909" max="11909" width="14.36328125" style="1" customWidth="1"/>
    <col min="11910" max="11910" width="28.6328125" style="1" customWidth="1"/>
    <col min="11911" max="11912" width="16" style="3" customWidth="1"/>
    <col min="11913" max="11927" width="8.7265625" style="1"/>
    <col min="11968" max="11968" width="18.36328125" style="1" customWidth="1"/>
    <col min="11969" max="11970" width="35.54296875" style="1" customWidth="1"/>
    <col min="11971" max="11971" width="28.6328125" style="1" customWidth="1"/>
    <col min="11972" max="11972" width="15.453125" style="1" customWidth="1"/>
    <col min="11973" max="11973" width="14.36328125" style="1" customWidth="1"/>
    <col min="11974" max="11974" width="28.6328125" style="1" customWidth="1"/>
    <col min="11975" max="11976" width="16" style="3" customWidth="1"/>
    <col min="11977" max="11991" width="8.7265625" style="1"/>
    <col min="12032" max="12032" width="18.36328125" style="1" customWidth="1"/>
    <col min="12033" max="12034" width="35.54296875" style="1" customWidth="1"/>
    <col min="12035" max="12035" width="28.6328125" style="1" customWidth="1"/>
    <col min="12036" max="12036" width="15.453125" style="1" customWidth="1"/>
    <col min="12037" max="12037" width="14.36328125" style="1" customWidth="1"/>
    <col min="12038" max="12038" width="28.6328125" style="1" customWidth="1"/>
    <col min="12039" max="12040" width="16" style="3" customWidth="1"/>
    <col min="12041" max="12055" width="8.7265625" style="1"/>
    <col min="12096" max="12096" width="18.36328125" style="1" customWidth="1"/>
    <col min="12097" max="12098" width="35.54296875" style="1" customWidth="1"/>
    <col min="12099" max="12099" width="28.6328125" style="1" customWidth="1"/>
    <col min="12100" max="12100" width="15.453125" style="1" customWidth="1"/>
    <col min="12101" max="12101" width="14.36328125" style="1" customWidth="1"/>
    <col min="12102" max="12102" width="28.6328125" style="1" customWidth="1"/>
    <col min="12103" max="12104" width="16" style="3" customWidth="1"/>
    <col min="12105" max="12119" width="8.7265625" style="1"/>
    <col min="12160" max="12160" width="18.36328125" style="1" customWidth="1"/>
    <col min="12161" max="12162" width="35.54296875" style="1" customWidth="1"/>
    <col min="12163" max="12163" width="28.6328125" style="1" customWidth="1"/>
    <col min="12164" max="12164" width="15.453125" style="1" customWidth="1"/>
    <col min="12165" max="12165" width="14.36328125" style="1" customWidth="1"/>
    <col min="12166" max="12166" width="28.6328125" style="1" customWidth="1"/>
    <col min="12167" max="12168" width="16" style="3" customWidth="1"/>
    <col min="12169" max="12183" width="8.7265625" style="1"/>
    <col min="12224" max="12224" width="18.36328125" style="1" customWidth="1"/>
    <col min="12225" max="12226" width="35.54296875" style="1" customWidth="1"/>
    <col min="12227" max="12227" width="28.6328125" style="1" customWidth="1"/>
    <col min="12228" max="12228" width="15.453125" style="1" customWidth="1"/>
    <col min="12229" max="12229" width="14.36328125" style="1" customWidth="1"/>
    <col min="12230" max="12230" width="28.6328125" style="1" customWidth="1"/>
    <col min="12231" max="12232" width="16" style="3" customWidth="1"/>
    <col min="12233" max="12247" width="8.7265625" style="1"/>
    <col min="12288" max="12288" width="18.36328125" style="1" customWidth="1"/>
    <col min="12289" max="12290" width="35.54296875" style="1" customWidth="1"/>
    <col min="12291" max="12291" width="28.6328125" style="1" customWidth="1"/>
    <col min="12292" max="12292" width="15.453125" style="1" customWidth="1"/>
    <col min="12293" max="12293" width="14.36328125" style="1" customWidth="1"/>
    <col min="12294" max="12294" width="28.6328125" style="1" customWidth="1"/>
    <col min="12295" max="12296" width="16" style="3" customWidth="1"/>
    <col min="12297" max="12311" width="8.7265625" style="1"/>
    <col min="12352" max="12352" width="18.36328125" style="1" customWidth="1"/>
    <col min="12353" max="12354" width="35.54296875" style="1" customWidth="1"/>
    <col min="12355" max="12355" width="28.6328125" style="1" customWidth="1"/>
    <col min="12356" max="12356" width="15.453125" style="1" customWidth="1"/>
    <col min="12357" max="12357" width="14.36328125" style="1" customWidth="1"/>
    <col min="12358" max="12358" width="28.6328125" style="1" customWidth="1"/>
    <col min="12359" max="12360" width="16" style="3" customWidth="1"/>
    <col min="12361" max="12375" width="8.7265625" style="1"/>
    <col min="12416" max="12416" width="18.36328125" style="1" customWidth="1"/>
    <col min="12417" max="12418" width="35.54296875" style="1" customWidth="1"/>
    <col min="12419" max="12419" width="28.6328125" style="1" customWidth="1"/>
    <col min="12420" max="12420" width="15.453125" style="1" customWidth="1"/>
    <col min="12421" max="12421" width="14.36328125" style="1" customWidth="1"/>
    <col min="12422" max="12422" width="28.6328125" style="1" customWidth="1"/>
    <col min="12423" max="12424" width="16" style="3" customWidth="1"/>
    <col min="12425" max="12439" width="8.7265625" style="1"/>
    <col min="12480" max="12480" width="18.36328125" style="1" customWidth="1"/>
    <col min="12481" max="12482" width="35.54296875" style="1" customWidth="1"/>
    <col min="12483" max="12483" width="28.6328125" style="1" customWidth="1"/>
    <col min="12484" max="12484" width="15.453125" style="1" customWidth="1"/>
    <col min="12485" max="12485" width="14.36328125" style="1" customWidth="1"/>
    <col min="12486" max="12486" width="28.6328125" style="1" customWidth="1"/>
    <col min="12487" max="12488" width="16" style="3" customWidth="1"/>
    <col min="12489" max="12503" width="8.7265625" style="1"/>
    <col min="12544" max="12544" width="18.36328125" style="1" customWidth="1"/>
    <col min="12545" max="12546" width="35.54296875" style="1" customWidth="1"/>
    <col min="12547" max="12547" width="28.6328125" style="1" customWidth="1"/>
    <col min="12548" max="12548" width="15.453125" style="1" customWidth="1"/>
    <col min="12549" max="12549" width="14.36328125" style="1" customWidth="1"/>
    <col min="12550" max="12550" width="28.6328125" style="1" customWidth="1"/>
    <col min="12551" max="12552" width="16" style="3" customWidth="1"/>
    <col min="12553" max="12567" width="8.7265625" style="1"/>
    <col min="12608" max="12608" width="18.36328125" style="1" customWidth="1"/>
    <col min="12609" max="12610" width="35.54296875" style="1" customWidth="1"/>
    <col min="12611" max="12611" width="28.6328125" style="1" customWidth="1"/>
    <col min="12612" max="12612" width="15.453125" style="1" customWidth="1"/>
    <col min="12613" max="12613" width="14.36328125" style="1" customWidth="1"/>
    <col min="12614" max="12614" width="28.6328125" style="1" customWidth="1"/>
    <col min="12615" max="12616" width="16" style="3" customWidth="1"/>
    <col min="12617" max="12631" width="8.7265625" style="1"/>
    <col min="12672" max="12672" width="18.36328125" style="1" customWidth="1"/>
    <col min="12673" max="12674" width="35.54296875" style="1" customWidth="1"/>
    <col min="12675" max="12675" width="28.6328125" style="1" customWidth="1"/>
    <col min="12676" max="12676" width="15.453125" style="1" customWidth="1"/>
    <col min="12677" max="12677" width="14.36328125" style="1" customWidth="1"/>
    <col min="12678" max="12678" width="28.6328125" style="1" customWidth="1"/>
    <col min="12679" max="12680" width="16" style="3" customWidth="1"/>
    <col min="12681" max="12695" width="8.7265625" style="1"/>
    <col min="12736" max="12736" width="18.36328125" style="1" customWidth="1"/>
    <col min="12737" max="12738" width="35.54296875" style="1" customWidth="1"/>
    <col min="12739" max="12739" width="28.6328125" style="1" customWidth="1"/>
    <col min="12740" max="12740" width="15.453125" style="1" customWidth="1"/>
    <col min="12741" max="12741" width="14.36328125" style="1" customWidth="1"/>
    <col min="12742" max="12742" width="28.6328125" style="1" customWidth="1"/>
    <col min="12743" max="12744" width="16" style="3" customWidth="1"/>
    <col min="12745" max="12759" width="8.7265625" style="1"/>
    <col min="12800" max="12800" width="18.36328125" style="1" customWidth="1"/>
    <col min="12801" max="12802" width="35.54296875" style="1" customWidth="1"/>
    <col min="12803" max="12803" width="28.6328125" style="1" customWidth="1"/>
    <col min="12804" max="12804" width="15.453125" style="1" customWidth="1"/>
    <col min="12805" max="12805" width="14.36328125" style="1" customWidth="1"/>
    <col min="12806" max="12806" width="28.6328125" style="1" customWidth="1"/>
    <col min="12807" max="12808" width="16" style="3" customWidth="1"/>
    <col min="12809" max="12823" width="8.7265625" style="1"/>
    <col min="12864" max="12864" width="18.36328125" style="1" customWidth="1"/>
    <col min="12865" max="12866" width="35.54296875" style="1" customWidth="1"/>
    <col min="12867" max="12867" width="28.6328125" style="1" customWidth="1"/>
    <col min="12868" max="12868" width="15.453125" style="1" customWidth="1"/>
    <col min="12869" max="12869" width="14.36328125" style="1" customWidth="1"/>
    <col min="12870" max="12870" width="28.6328125" style="1" customWidth="1"/>
    <col min="12871" max="12872" width="16" style="3" customWidth="1"/>
    <col min="12873" max="12887" width="8.7265625" style="1"/>
    <col min="12928" max="12928" width="18.36328125" style="1" customWidth="1"/>
    <col min="12929" max="12930" width="35.54296875" style="1" customWidth="1"/>
    <col min="12931" max="12931" width="28.6328125" style="1" customWidth="1"/>
    <col min="12932" max="12932" width="15.453125" style="1" customWidth="1"/>
    <col min="12933" max="12933" width="14.36328125" style="1" customWidth="1"/>
    <col min="12934" max="12934" width="28.6328125" style="1" customWidth="1"/>
    <col min="12935" max="12936" width="16" style="3" customWidth="1"/>
    <col min="12937" max="12951" width="8.7265625" style="1"/>
    <col min="12992" max="12992" width="18.36328125" style="1" customWidth="1"/>
    <col min="12993" max="12994" width="35.54296875" style="1" customWidth="1"/>
    <col min="12995" max="12995" width="28.6328125" style="1" customWidth="1"/>
    <col min="12996" max="12996" width="15.453125" style="1" customWidth="1"/>
    <col min="12997" max="12997" width="14.36328125" style="1" customWidth="1"/>
    <col min="12998" max="12998" width="28.6328125" style="1" customWidth="1"/>
    <col min="12999" max="13000" width="16" style="3" customWidth="1"/>
    <col min="13001" max="13015" width="8.7265625" style="1"/>
    <col min="13056" max="13056" width="18.36328125" style="1" customWidth="1"/>
    <col min="13057" max="13058" width="35.54296875" style="1" customWidth="1"/>
    <col min="13059" max="13059" width="28.6328125" style="1" customWidth="1"/>
    <col min="13060" max="13060" width="15.453125" style="1" customWidth="1"/>
    <col min="13061" max="13061" width="14.36328125" style="1" customWidth="1"/>
    <col min="13062" max="13062" width="28.6328125" style="1" customWidth="1"/>
    <col min="13063" max="13064" width="16" style="3" customWidth="1"/>
    <col min="13065" max="13079" width="8.7265625" style="1"/>
    <col min="13120" max="13120" width="18.36328125" style="1" customWidth="1"/>
    <col min="13121" max="13122" width="35.54296875" style="1" customWidth="1"/>
    <col min="13123" max="13123" width="28.6328125" style="1" customWidth="1"/>
    <col min="13124" max="13124" width="15.453125" style="1" customWidth="1"/>
    <col min="13125" max="13125" width="14.36328125" style="1" customWidth="1"/>
    <col min="13126" max="13126" width="28.6328125" style="1" customWidth="1"/>
    <col min="13127" max="13128" width="16" style="3" customWidth="1"/>
    <col min="13129" max="13143" width="8.7265625" style="1"/>
    <col min="13184" max="13184" width="18.36328125" style="1" customWidth="1"/>
    <col min="13185" max="13186" width="35.54296875" style="1" customWidth="1"/>
    <col min="13187" max="13187" width="28.6328125" style="1" customWidth="1"/>
    <col min="13188" max="13188" width="15.453125" style="1" customWidth="1"/>
    <col min="13189" max="13189" width="14.36328125" style="1" customWidth="1"/>
    <col min="13190" max="13190" width="28.6328125" style="1" customWidth="1"/>
    <col min="13191" max="13192" width="16" style="3" customWidth="1"/>
    <col min="13193" max="13207" width="8.7265625" style="1"/>
    <col min="13248" max="13248" width="18.36328125" style="1" customWidth="1"/>
    <col min="13249" max="13250" width="35.54296875" style="1" customWidth="1"/>
    <col min="13251" max="13251" width="28.6328125" style="1" customWidth="1"/>
    <col min="13252" max="13252" width="15.453125" style="1" customWidth="1"/>
    <col min="13253" max="13253" width="14.36328125" style="1" customWidth="1"/>
    <col min="13254" max="13254" width="28.6328125" style="1" customWidth="1"/>
    <col min="13255" max="13256" width="16" style="3" customWidth="1"/>
    <col min="13257" max="13271" width="8.7265625" style="1"/>
    <col min="13312" max="13312" width="18.36328125" style="1" customWidth="1"/>
    <col min="13313" max="13314" width="35.54296875" style="1" customWidth="1"/>
    <col min="13315" max="13315" width="28.6328125" style="1" customWidth="1"/>
    <col min="13316" max="13316" width="15.453125" style="1" customWidth="1"/>
    <col min="13317" max="13317" width="14.36328125" style="1" customWidth="1"/>
    <col min="13318" max="13318" width="28.6328125" style="1" customWidth="1"/>
    <col min="13319" max="13320" width="16" style="3" customWidth="1"/>
    <col min="13321" max="13335" width="8.7265625" style="1"/>
    <col min="13376" max="13376" width="18.36328125" style="1" customWidth="1"/>
    <col min="13377" max="13378" width="35.54296875" style="1" customWidth="1"/>
    <col min="13379" max="13379" width="28.6328125" style="1" customWidth="1"/>
    <col min="13380" max="13380" width="15.453125" style="1" customWidth="1"/>
    <col min="13381" max="13381" width="14.36328125" style="1" customWidth="1"/>
    <col min="13382" max="13382" width="28.6328125" style="1" customWidth="1"/>
    <col min="13383" max="13384" width="16" style="3" customWidth="1"/>
    <col min="13385" max="13399" width="8.7265625" style="1"/>
    <col min="13440" max="13440" width="18.36328125" style="1" customWidth="1"/>
    <col min="13441" max="13442" width="35.54296875" style="1" customWidth="1"/>
    <col min="13443" max="13443" width="28.6328125" style="1" customWidth="1"/>
    <col min="13444" max="13444" width="15.453125" style="1" customWidth="1"/>
    <col min="13445" max="13445" width="14.36328125" style="1" customWidth="1"/>
    <col min="13446" max="13446" width="28.6328125" style="1" customWidth="1"/>
    <col min="13447" max="13448" width="16" style="3" customWidth="1"/>
    <col min="13449" max="13463" width="8.7265625" style="1"/>
    <col min="13504" max="13504" width="18.36328125" style="1" customWidth="1"/>
    <col min="13505" max="13506" width="35.54296875" style="1" customWidth="1"/>
    <col min="13507" max="13507" width="28.6328125" style="1" customWidth="1"/>
    <col min="13508" max="13508" width="15.453125" style="1" customWidth="1"/>
    <col min="13509" max="13509" width="14.36328125" style="1" customWidth="1"/>
    <col min="13510" max="13510" width="28.6328125" style="1" customWidth="1"/>
    <col min="13511" max="13512" width="16" style="3" customWidth="1"/>
    <col min="13513" max="13527" width="8.7265625" style="1"/>
    <col min="13568" max="13568" width="18.36328125" style="1" customWidth="1"/>
    <col min="13569" max="13570" width="35.54296875" style="1" customWidth="1"/>
    <col min="13571" max="13571" width="28.6328125" style="1" customWidth="1"/>
    <col min="13572" max="13572" width="15.453125" style="1" customWidth="1"/>
    <col min="13573" max="13573" width="14.36328125" style="1" customWidth="1"/>
    <col min="13574" max="13574" width="28.6328125" style="1" customWidth="1"/>
    <col min="13575" max="13576" width="16" style="3" customWidth="1"/>
    <col min="13577" max="13591" width="8.7265625" style="1"/>
    <col min="13632" max="13632" width="18.36328125" style="1" customWidth="1"/>
    <col min="13633" max="13634" width="35.54296875" style="1" customWidth="1"/>
    <col min="13635" max="13635" width="28.6328125" style="1" customWidth="1"/>
    <col min="13636" max="13636" width="15.453125" style="1" customWidth="1"/>
    <col min="13637" max="13637" width="14.36328125" style="1" customWidth="1"/>
    <col min="13638" max="13638" width="28.6328125" style="1" customWidth="1"/>
    <col min="13639" max="13640" width="16" style="3" customWidth="1"/>
    <col min="13641" max="13655" width="8.7265625" style="1"/>
    <col min="13696" max="13696" width="18.36328125" style="1" customWidth="1"/>
    <col min="13697" max="13698" width="35.54296875" style="1" customWidth="1"/>
    <col min="13699" max="13699" width="28.6328125" style="1" customWidth="1"/>
    <col min="13700" max="13700" width="15.453125" style="1" customWidth="1"/>
    <col min="13701" max="13701" width="14.36328125" style="1" customWidth="1"/>
    <col min="13702" max="13702" width="28.6328125" style="1" customWidth="1"/>
    <col min="13703" max="13704" width="16" style="3" customWidth="1"/>
    <col min="13705" max="13719" width="8.7265625" style="1"/>
    <col min="13760" max="13760" width="18.36328125" style="1" customWidth="1"/>
    <col min="13761" max="13762" width="35.54296875" style="1" customWidth="1"/>
    <col min="13763" max="13763" width="28.6328125" style="1" customWidth="1"/>
    <col min="13764" max="13764" width="15.453125" style="1" customWidth="1"/>
    <col min="13765" max="13765" width="14.36328125" style="1" customWidth="1"/>
    <col min="13766" max="13766" width="28.6328125" style="1" customWidth="1"/>
    <col min="13767" max="13768" width="16" style="3" customWidth="1"/>
    <col min="13769" max="13783" width="8.7265625" style="1"/>
    <col min="13824" max="13824" width="18.36328125" style="1" customWidth="1"/>
    <col min="13825" max="13826" width="35.54296875" style="1" customWidth="1"/>
    <col min="13827" max="13827" width="28.6328125" style="1" customWidth="1"/>
    <col min="13828" max="13828" width="15.453125" style="1" customWidth="1"/>
    <col min="13829" max="13829" width="14.36328125" style="1" customWidth="1"/>
    <col min="13830" max="13830" width="28.6328125" style="1" customWidth="1"/>
    <col min="13831" max="13832" width="16" style="3" customWidth="1"/>
    <col min="13833" max="13847" width="8.7265625" style="1"/>
    <col min="13888" max="13888" width="18.36328125" style="1" customWidth="1"/>
    <col min="13889" max="13890" width="35.54296875" style="1" customWidth="1"/>
    <col min="13891" max="13891" width="28.6328125" style="1" customWidth="1"/>
    <col min="13892" max="13892" width="15.453125" style="1" customWidth="1"/>
    <col min="13893" max="13893" width="14.36328125" style="1" customWidth="1"/>
    <col min="13894" max="13894" width="28.6328125" style="1" customWidth="1"/>
    <col min="13895" max="13896" width="16" style="3" customWidth="1"/>
    <col min="13897" max="13911" width="8.7265625" style="1"/>
    <col min="13952" max="13952" width="18.36328125" style="1" customWidth="1"/>
    <col min="13953" max="13954" width="35.54296875" style="1" customWidth="1"/>
    <col min="13955" max="13955" width="28.6328125" style="1" customWidth="1"/>
    <col min="13956" max="13956" width="15.453125" style="1" customWidth="1"/>
    <col min="13957" max="13957" width="14.36328125" style="1" customWidth="1"/>
    <col min="13958" max="13958" width="28.6328125" style="1" customWidth="1"/>
    <col min="13959" max="13960" width="16" style="3" customWidth="1"/>
    <col min="13961" max="13975" width="8.7265625" style="1"/>
    <col min="14016" max="14016" width="18.36328125" style="1" customWidth="1"/>
    <col min="14017" max="14018" width="35.54296875" style="1" customWidth="1"/>
    <col min="14019" max="14019" width="28.6328125" style="1" customWidth="1"/>
    <col min="14020" max="14020" width="15.453125" style="1" customWidth="1"/>
    <col min="14021" max="14021" width="14.36328125" style="1" customWidth="1"/>
    <col min="14022" max="14022" width="28.6328125" style="1" customWidth="1"/>
    <col min="14023" max="14024" width="16" style="3" customWidth="1"/>
    <col min="14025" max="14039" width="8.7265625" style="1"/>
    <col min="14080" max="14080" width="18.36328125" style="1" customWidth="1"/>
    <col min="14081" max="14082" width="35.54296875" style="1" customWidth="1"/>
    <col min="14083" max="14083" width="28.6328125" style="1" customWidth="1"/>
    <col min="14084" max="14084" width="15.453125" style="1" customWidth="1"/>
    <col min="14085" max="14085" width="14.36328125" style="1" customWidth="1"/>
    <col min="14086" max="14086" width="28.6328125" style="1" customWidth="1"/>
    <col min="14087" max="14088" width="16" style="3" customWidth="1"/>
    <col min="14089" max="14103" width="8.7265625" style="1"/>
    <col min="14144" max="14144" width="18.36328125" style="1" customWidth="1"/>
    <col min="14145" max="14146" width="35.54296875" style="1" customWidth="1"/>
    <col min="14147" max="14147" width="28.6328125" style="1" customWidth="1"/>
    <col min="14148" max="14148" width="15.453125" style="1" customWidth="1"/>
    <col min="14149" max="14149" width="14.36328125" style="1" customWidth="1"/>
    <col min="14150" max="14150" width="28.6328125" style="1" customWidth="1"/>
    <col min="14151" max="14152" width="16" style="3" customWidth="1"/>
    <col min="14153" max="14167" width="8.7265625" style="1"/>
    <col min="14208" max="14208" width="18.36328125" style="1" customWidth="1"/>
    <col min="14209" max="14210" width="35.54296875" style="1" customWidth="1"/>
    <col min="14211" max="14211" width="28.6328125" style="1" customWidth="1"/>
    <col min="14212" max="14212" width="15.453125" style="1" customWidth="1"/>
    <col min="14213" max="14213" width="14.36328125" style="1" customWidth="1"/>
    <col min="14214" max="14214" width="28.6328125" style="1" customWidth="1"/>
    <col min="14215" max="14216" width="16" style="3" customWidth="1"/>
    <col min="14217" max="14231" width="8.7265625" style="1"/>
    <col min="14272" max="14272" width="18.36328125" style="1" customWidth="1"/>
    <col min="14273" max="14274" width="35.54296875" style="1" customWidth="1"/>
    <col min="14275" max="14275" width="28.6328125" style="1" customWidth="1"/>
    <col min="14276" max="14276" width="15.453125" style="1" customWidth="1"/>
    <col min="14277" max="14277" width="14.36328125" style="1" customWidth="1"/>
    <col min="14278" max="14278" width="28.6328125" style="1" customWidth="1"/>
    <col min="14279" max="14280" width="16" style="3" customWidth="1"/>
    <col min="14281" max="14295" width="8.7265625" style="1"/>
    <col min="14336" max="14336" width="18.36328125" style="1" customWidth="1"/>
    <col min="14337" max="14338" width="35.54296875" style="1" customWidth="1"/>
    <col min="14339" max="14339" width="28.6328125" style="1" customWidth="1"/>
    <col min="14340" max="14340" width="15.453125" style="1" customWidth="1"/>
    <col min="14341" max="14341" width="14.36328125" style="1" customWidth="1"/>
    <col min="14342" max="14342" width="28.6328125" style="1" customWidth="1"/>
    <col min="14343" max="14344" width="16" style="3" customWidth="1"/>
    <col min="14345" max="14359" width="8.7265625" style="1"/>
    <col min="14400" max="14400" width="18.36328125" style="1" customWidth="1"/>
    <col min="14401" max="14402" width="35.54296875" style="1" customWidth="1"/>
    <col min="14403" max="14403" width="28.6328125" style="1" customWidth="1"/>
    <col min="14404" max="14404" width="15.453125" style="1" customWidth="1"/>
    <col min="14405" max="14405" width="14.36328125" style="1" customWidth="1"/>
    <col min="14406" max="14406" width="28.6328125" style="1" customWidth="1"/>
    <col min="14407" max="14408" width="16" style="3" customWidth="1"/>
    <col min="14409" max="14423" width="8.7265625" style="1"/>
    <col min="14464" max="14464" width="18.36328125" style="1" customWidth="1"/>
    <col min="14465" max="14466" width="35.54296875" style="1" customWidth="1"/>
    <col min="14467" max="14467" width="28.6328125" style="1" customWidth="1"/>
    <col min="14468" max="14468" width="15.453125" style="1" customWidth="1"/>
    <col min="14469" max="14469" width="14.36328125" style="1" customWidth="1"/>
    <col min="14470" max="14470" width="28.6328125" style="1" customWidth="1"/>
    <col min="14471" max="14472" width="16" style="3" customWidth="1"/>
    <col min="14473" max="14487" width="8.7265625" style="1"/>
    <col min="14528" max="14528" width="18.36328125" style="1" customWidth="1"/>
    <col min="14529" max="14530" width="35.54296875" style="1" customWidth="1"/>
    <col min="14531" max="14531" width="28.6328125" style="1" customWidth="1"/>
    <col min="14532" max="14532" width="15.453125" style="1" customWidth="1"/>
    <col min="14533" max="14533" width="14.36328125" style="1" customWidth="1"/>
    <col min="14534" max="14534" width="28.6328125" style="1" customWidth="1"/>
    <col min="14535" max="14536" width="16" style="3" customWidth="1"/>
    <col min="14537" max="14551" width="8.7265625" style="1"/>
    <col min="14592" max="14592" width="18.36328125" style="1" customWidth="1"/>
    <col min="14593" max="14594" width="35.54296875" style="1" customWidth="1"/>
    <col min="14595" max="14595" width="28.6328125" style="1" customWidth="1"/>
    <col min="14596" max="14596" width="15.453125" style="1" customWidth="1"/>
    <col min="14597" max="14597" width="14.36328125" style="1" customWidth="1"/>
    <col min="14598" max="14598" width="28.6328125" style="1" customWidth="1"/>
    <col min="14599" max="14600" width="16" style="3" customWidth="1"/>
    <col min="14601" max="14615" width="8.7265625" style="1"/>
    <col min="14656" max="14656" width="18.36328125" style="1" customWidth="1"/>
    <col min="14657" max="14658" width="35.54296875" style="1" customWidth="1"/>
    <col min="14659" max="14659" width="28.6328125" style="1" customWidth="1"/>
    <col min="14660" max="14660" width="15.453125" style="1" customWidth="1"/>
    <col min="14661" max="14661" width="14.36328125" style="1" customWidth="1"/>
    <col min="14662" max="14662" width="28.6328125" style="1" customWidth="1"/>
    <col min="14663" max="14664" width="16" style="3" customWidth="1"/>
    <col min="14665" max="14679" width="8.7265625" style="1"/>
    <col min="14720" max="14720" width="18.36328125" style="1" customWidth="1"/>
    <col min="14721" max="14722" width="35.54296875" style="1" customWidth="1"/>
    <col min="14723" max="14723" width="28.6328125" style="1" customWidth="1"/>
    <col min="14724" max="14724" width="15.453125" style="1" customWidth="1"/>
    <col min="14725" max="14725" width="14.36328125" style="1" customWidth="1"/>
    <col min="14726" max="14726" width="28.6328125" style="1" customWidth="1"/>
    <col min="14727" max="14728" width="16" style="3" customWidth="1"/>
    <col min="14729" max="14743" width="8.7265625" style="1"/>
    <col min="14784" max="14784" width="18.36328125" style="1" customWidth="1"/>
    <col min="14785" max="14786" width="35.54296875" style="1" customWidth="1"/>
    <col min="14787" max="14787" width="28.6328125" style="1" customWidth="1"/>
    <col min="14788" max="14788" width="15.453125" style="1" customWidth="1"/>
    <col min="14789" max="14789" width="14.36328125" style="1" customWidth="1"/>
    <col min="14790" max="14790" width="28.6328125" style="1" customWidth="1"/>
    <col min="14791" max="14792" width="16" style="3" customWidth="1"/>
    <col min="14793" max="14807" width="8.7265625" style="1"/>
    <col min="14848" max="14848" width="18.36328125" style="1" customWidth="1"/>
    <col min="14849" max="14850" width="35.54296875" style="1" customWidth="1"/>
    <col min="14851" max="14851" width="28.6328125" style="1" customWidth="1"/>
    <col min="14852" max="14852" width="15.453125" style="1" customWidth="1"/>
    <col min="14853" max="14853" width="14.36328125" style="1" customWidth="1"/>
    <col min="14854" max="14854" width="28.6328125" style="1" customWidth="1"/>
    <col min="14855" max="14856" width="16" style="3" customWidth="1"/>
    <col min="14857" max="14871" width="8.7265625" style="1"/>
    <col min="14912" max="14912" width="18.36328125" style="1" customWidth="1"/>
    <col min="14913" max="14914" width="35.54296875" style="1" customWidth="1"/>
    <col min="14915" max="14915" width="28.6328125" style="1" customWidth="1"/>
    <col min="14916" max="14916" width="15.453125" style="1" customWidth="1"/>
    <col min="14917" max="14917" width="14.36328125" style="1" customWidth="1"/>
    <col min="14918" max="14918" width="28.6328125" style="1" customWidth="1"/>
    <col min="14919" max="14920" width="16" style="3" customWidth="1"/>
    <col min="14921" max="14935" width="8.7265625" style="1"/>
    <col min="14976" max="14976" width="18.36328125" style="1" customWidth="1"/>
    <col min="14977" max="14978" width="35.54296875" style="1" customWidth="1"/>
    <col min="14979" max="14979" width="28.6328125" style="1" customWidth="1"/>
    <col min="14980" max="14980" width="15.453125" style="1" customWidth="1"/>
    <col min="14981" max="14981" width="14.36328125" style="1" customWidth="1"/>
    <col min="14982" max="14982" width="28.6328125" style="1" customWidth="1"/>
    <col min="14983" max="14984" width="16" style="3" customWidth="1"/>
    <col min="14985" max="14999" width="8.7265625" style="1"/>
    <col min="15040" max="15040" width="18.36328125" style="1" customWidth="1"/>
    <col min="15041" max="15042" width="35.54296875" style="1" customWidth="1"/>
    <col min="15043" max="15043" width="28.6328125" style="1" customWidth="1"/>
    <col min="15044" max="15044" width="15.453125" style="1" customWidth="1"/>
    <col min="15045" max="15045" width="14.36328125" style="1" customWidth="1"/>
    <col min="15046" max="15046" width="28.6328125" style="1" customWidth="1"/>
    <col min="15047" max="15048" width="16" style="3" customWidth="1"/>
    <col min="15049" max="15063" width="8.7265625" style="1"/>
    <col min="15104" max="15104" width="18.36328125" style="1" customWidth="1"/>
    <col min="15105" max="15106" width="35.54296875" style="1" customWidth="1"/>
    <col min="15107" max="15107" width="28.6328125" style="1" customWidth="1"/>
    <col min="15108" max="15108" width="15.453125" style="1" customWidth="1"/>
    <col min="15109" max="15109" width="14.36328125" style="1" customWidth="1"/>
    <col min="15110" max="15110" width="28.6328125" style="1" customWidth="1"/>
    <col min="15111" max="15112" width="16" style="3" customWidth="1"/>
    <col min="15113" max="15127" width="8.7265625" style="1"/>
    <col min="15168" max="15168" width="18.36328125" style="1" customWidth="1"/>
    <col min="15169" max="15170" width="35.54296875" style="1" customWidth="1"/>
    <col min="15171" max="15171" width="28.6328125" style="1" customWidth="1"/>
    <col min="15172" max="15172" width="15.453125" style="1" customWidth="1"/>
    <col min="15173" max="15173" width="14.36328125" style="1" customWidth="1"/>
    <col min="15174" max="15174" width="28.6328125" style="1" customWidth="1"/>
    <col min="15175" max="15176" width="16" style="3" customWidth="1"/>
    <col min="15177" max="15191" width="8.7265625" style="1"/>
    <col min="15232" max="15232" width="18.36328125" style="1" customWidth="1"/>
    <col min="15233" max="15234" width="35.54296875" style="1" customWidth="1"/>
    <col min="15235" max="15235" width="28.6328125" style="1" customWidth="1"/>
    <col min="15236" max="15236" width="15.453125" style="1" customWidth="1"/>
    <col min="15237" max="15237" width="14.36328125" style="1" customWidth="1"/>
    <col min="15238" max="15238" width="28.6328125" style="1" customWidth="1"/>
    <col min="15239" max="15240" width="16" style="3" customWidth="1"/>
    <col min="15241" max="15255" width="8.7265625" style="1"/>
    <col min="15296" max="15296" width="18.36328125" style="1" customWidth="1"/>
    <col min="15297" max="15298" width="35.54296875" style="1" customWidth="1"/>
    <col min="15299" max="15299" width="28.6328125" style="1" customWidth="1"/>
    <col min="15300" max="15300" width="15.453125" style="1" customWidth="1"/>
    <col min="15301" max="15301" width="14.36328125" style="1" customWidth="1"/>
    <col min="15302" max="15302" width="28.6328125" style="1" customWidth="1"/>
    <col min="15303" max="15304" width="16" style="3" customWidth="1"/>
    <col min="15305" max="15319" width="8.7265625" style="1"/>
    <col min="15360" max="15360" width="18.36328125" style="1" customWidth="1"/>
    <col min="15361" max="15362" width="35.54296875" style="1" customWidth="1"/>
    <col min="15363" max="15363" width="28.6328125" style="1" customWidth="1"/>
    <col min="15364" max="15364" width="15.453125" style="1" customWidth="1"/>
    <col min="15365" max="15365" width="14.36328125" style="1" customWidth="1"/>
    <col min="15366" max="15366" width="28.6328125" style="1" customWidth="1"/>
    <col min="15367" max="15368" width="16" style="3" customWidth="1"/>
    <col min="15369" max="15383" width="8.7265625" style="1"/>
    <col min="15424" max="15424" width="18.36328125" style="1" customWidth="1"/>
    <col min="15425" max="15426" width="35.54296875" style="1" customWidth="1"/>
    <col min="15427" max="15427" width="28.6328125" style="1" customWidth="1"/>
    <col min="15428" max="15428" width="15.453125" style="1" customWidth="1"/>
    <col min="15429" max="15429" width="14.36328125" style="1" customWidth="1"/>
    <col min="15430" max="15430" width="28.6328125" style="1" customWidth="1"/>
    <col min="15431" max="15432" width="16" style="3" customWidth="1"/>
    <col min="15433" max="15447" width="8.7265625" style="1"/>
    <col min="15488" max="15488" width="18.36328125" style="1" customWidth="1"/>
    <col min="15489" max="15490" width="35.54296875" style="1" customWidth="1"/>
    <col min="15491" max="15491" width="28.6328125" style="1" customWidth="1"/>
    <col min="15492" max="15492" width="15.453125" style="1" customWidth="1"/>
    <col min="15493" max="15493" width="14.36328125" style="1" customWidth="1"/>
    <col min="15494" max="15494" width="28.6328125" style="1" customWidth="1"/>
    <col min="15495" max="15496" width="16" style="3" customWidth="1"/>
    <col min="15497" max="15511" width="8.7265625" style="1"/>
    <col min="15552" max="15552" width="18.36328125" style="1" customWidth="1"/>
    <col min="15553" max="15554" width="35.54296875" style="1" customWidth="1"/>
    <col min="15555" max="15555" width="28.6328125" style="1" customWidth="1"/>
    <col min="15556" max="15556" width="15.453125" style="1" customWidth="1"/>
    <col min="15557" max="15557" width="14.36328125" style="1" customWidth="1"/>
    <col min="15558" max="15558" width="28.6328125" style="1" customWidth="1"/>
    <col min="15559" max="15560" width="16" style="3" customWidth="1"/>
    <col min="15561" max="15575" width="8.7265625" style="1"/>
    <col min="15616" max="15616" width="18.36328125" style="1" customWidth="1"/>
    <col min="15617" max="15618" width="35.54296875" style="1" customWidth="1"/>
    <col min="15619" max="15619" width="28.6328125" style="1" customWidth="1"/>
    <col min="15620" max="15620" width="15.453125" style="1" customWidth="1"/>
    <col min="15621" max="15621" width="14.36328125" style="1" customWidth="1"/>
    <col min="15622" max="15622" width="28.6328125" style="1" customWidth="1"/>
    <col min="15623" max="15624" width="16" style="3" customWidth="1"/>
    <col min="15625" max="15639" width="8.7265625" style="1"/>
    <col min="15680" max="15680" width="18.36328125" style="1" customWidth="1"/>
    <col min="15681" max="15682" width="35.54296875" style="1" customWidth="1"/>
    <col min="15683" max="15683" width="28.6328125" style="1" customWidth="1"/>
    <col min="15684" max="15684" width="15.453125" style="1" customWidth="1"/>
    <col min="15685" max="15685" width="14.36328125" style="1" customWidth="1"/>
    <col min="15686" max="15686" width="28.6328125" style="1" customWidth="1"/>
    <col min="15687" max="15688" width="16" style="3" customWidth="1"/>
    <col min="15689" max="15703" width="8.7265625" style="1"/>
    <col min="15744" max="15744" width="18.36328125" style="1" customWidth="1"/>
    <col min="15745" max="15746" width="35.54296875" style="1" customWidth="1"/>
    <col min="15747" max="15747" width="28.6328125" style="1" customWidth="1"/>
    <col min="15748" max="15748" width="15.453125" style="1" customWidth="1"/>
    <col min="15749" max="15749" width="14.36328125" style="1" customWidth="1"/>
    <col min="15750" max="15750" width="28.6328125" style="1" customWidth="1"/>
    <col min="15751" max="15752" width="16" style="3" customWidth="1"/>
    <col min="15753" max="15767" width="8.7265625" style="1"/>
    <col min="15808" max="15808" width="18.36328125" style="1" customWidth="1"/>
    <col min="15809" max="15810" width="35.54296875" style="1" customWidth="1"/>
    <col min="15811" max="15811" width="28.6328125" style="1" customWidth="1"/>
    <col min="15812" max="15812" width="15.453125" style="1" customWidth="1"/>
    <col min="15813" max="15813" width="14.36328125" style="1" customWidth="1"/>
    <col min="15814" max="15814" width="28.6328125" style="1" customWidth="1"/>
    <col min="15815" max="15816" width="16" style="3" customWidth="1"/>
    <col min="15817" max="15831" width="8.7265625" style="1"/>
    <col min="15872" max="15872" width="18.36328125" style="1" customWidth="1"/>
    <col min="15873" max="15874" width="35.54296875" style="1" customWidth="1"/>
    <col min="15875" max="15875" width="28.6328125" style="1" customWidth="1"/>
    <col min="15876" max="15876" width="15.453125" style="1" customWidth="1"/>
    <col min="15877" max="15877" width="14.36328125" style="1" customWidth="1"/>
    <col min="15878" max="15878" width="28.6328125" style="1" customWidth="1"/>
    <col min="15879" max="15880" width="16" style="3" customWidth="1"/>
    <col min="15881" max="15895" width="8.7265625" style="1"/>
    <col min="15936" max="15936" width="18.36328125" style="1" customWidth="1"/>
    <col min="15937" max="15938" width="35.54296875" style="1" customWidth="1"/>
    <col min="15939" max="15939" width="28.6328125" style="1" customWidth="1"/>
    <col min="15940" max="15940" width="15.453125" style="1" customWidth="1"/>
    <col min="15941" max="15941" width="14.36328125" style="1" customWidth="1"/>
    <col min="15942" max="15942" width="28.6328125" style="1" customWidth="1"/>
    <col min="15943" max="15944" width="16" style="3" customWidth="1"/>
    <col min="15945" max="15959" width="8.7265625" style="1"/>
    <col min="16000" max="16000" width="18.36328125" style="1" customWidth="1"/>
    <col min="16001" max="16002" width="35.54296875" style="1" customWidth="1"/>
    <col min="16003" max="16003" width="28.6328125" style="1" customWidth="1"/>
    <col min="16004" max="16004" width="15.453125" style="1" customWidth="1"/>
    <col min="16005" max="16005" width="14.36328125" style="1" customWidth="1"/>
    <col min="16006" max="16006" width="28.6328125" style="1" customWidth="1"/>
    <col min="16007" max="16008" width="16" style="3" customWidth="1"/>
    <col min="16009" max="16023" width="8.7265625" style="1"/>
    <col min="16064" max="16064" width="18.36328125" style="1" customWidth="1"/>
    <col min="16065" max="16066" width="35.54296875" style="1" customWidth="1"/>
    <col min="16067" max="16067" width="28.6328125" style="1" customWidth="1"/>
    <col min="16068" max="16068" width="15.453125" style="1" customWidth="1"/>
    <col min="16069" max="16069" width="14.36328125" style="1" customWidth="1"/>
    <col min="16070" max="16070" width="28.6328125" style="1" customWidth="1"/>
    <col min="16071" max="16072" width="16" style="3" customWidth="1"/>
    <col min="16073" max="16087" width="8.7265625" style="1"/>
    <col min="16128" max="16128" width="18.36328125" style="1" customWidth="1"/>
    <col min="16129" max="16130" width="35.54296875" style="1" customWidth="1"/>
    <col min="16131" max="16131" width="28.6328125" style="1" customWidth="1"/>
    <col min="16132" max="16132" width="15.453125" style="1" customWidth="1"/>
    <col min="16133" max="16133" width="14.36328125" style="1" customWidth="1"/>
    <col min="16134" max="16134" width="28.6328125" style="1" customWidth="1"/>
    <col min="16135" max="16136" width="16" style="3" customWidth="1"/>
    <col min="16137" max="16151" width="8.7265625" style="1"/>
    <col min="16192" max="16192" width="18.36328125" style="1" customWidth="1"/>
    <col min="16193" max="16194" width="35.54296875" style="1" customWidth="1"/>
    <col min="16195" max="16195" width="28.6328125" style="1" customWidth="1"/>
    <col min="16196" max="16196" width="15.453125" style="1" customWidth="1"/>
    <col min="16197" max="16197" width="14.36328125" style="1" customWidth="1"/>
    <col min="16198" max="16198" width="28.6328125" style="1" customWidth="1"/>
    <col min="16199" max="16200" width="16" style="3" customWidth="1"/>
    <col min="16201" max="16215" width="8.7265625" style="1"/>
    <col min="16256" max="16256" width="18.36328125" style="1" customWidth="1"/>
    <col min="16257" max="16258" width="35.54296875" style="1" customWidth="1"/>
    <col min="16259" max="16259" width="28.6328125" style="1" customWidth="1"/>
    <col min="16260" max="16260" width="15.453125" style="1" customWidth="1"/>
    <col min="16261" max="16261" width="14.36328125" style="1" customWidth="1"/>
    <col min="16262" max="16262" width="28.6328125" style="1" customWidth="1"/>
    <col min="16263" max="16264" width="16" style="3" customWidth="1"/>
    <col min="16265" max="16279" width="8.7265625" style="1"/>
    <col min="16320" max="16320" width="18.36328125" style="1" customWidth="1"/>
    <col min="16321" max="16322" width="35.54296875" style="1" customWidth="1"/>
    <col min="16323" max="16323" width="28.6328125" style="1" customWidth="1"/>
    <col min="16324" max="16324" width="15.453125" style="1" customWidth="1"/>
    <col min="16325" max="16325" width="14.36328125" style="1" customWidth="1"/>
    <col min="16326" max="16326" width="28.6328125" style="1" customWidth="1"/>
    <col min="16327" max="16328" width="16" style="3" customWidth="1"/>
    <col min="16329" max="16343" width="8.7265625" style="1"/>
  </cols>
  <sheetData>
    <row r="1" spans="1:16343" s="47" customFormat="1" ht="18" x14ac:dyDescent="0.35">
      <c r="A1" s="133" t="s">
        <v>1</v>
      </c>
      <c r="B1" s="134"/>
      <c r="C1" s="44"/>
      <c r="D1" s="44"/>
      <c r="E1" s="44"/>
      <c r="F1" s="44"/>
      <c r="G1" s="45"/>
      <c r="H1" s="45"/>
      <c r="I1" s="44"/>
      <c r="J1" s="44"/>
      <c r="K1" s="44"/>
      <c r="L1" s="44"/>
      <c r="M1" s="44"/>
      <c r="N1" s="44"/>
      <c r="O1" s="44"/>
      <c r="P1" s="44"/>
      <c r="Q1" s="44"/>
      <c r="R1" s="44"/>
      <c r="S1" s="44"/>
      <c r="T1" s="44"/>
      <c r="U1" s="44"/>
      <c r="V1" s="44"/>
      <c r="W1" s="44"/>
      <c r="BL1" s="133" t="s">
        <v>1</v>
      </c>
      <c r="BM1" s="134"/>
      <c r="BN1" s="44"/>
      <c r="BO1" s="44"/>
      <c r="BP1" s="44"/>
      <c r="BQ1" s="44"/>
      <c r="BR1" s="44"/>
      <c r="BS1" s="45"/>
      <c r="BT1" s="45"/>
      <c r="BU1" s="44"/>
      <c r="BV1" s="44"/>
      <c r="BW1" s="44"/>
      <c r="BX1" s="44"/>
      <c r="BY1" s="44"/>
      <c r="BZ1" s="44"/>
      <c r="CA1" s="44"/>
      <c r="CB1" s="44"/>
      <c r="CC1" s="44"/>
      <c r="CD1" s="44"/>
      <c r="CE1" s="44"/>
      <c r="CF1" s="44"/>
      <c r="CG1" s="44"/>
      <c r="CH1" s="44"/>
      <c r="CI1" s="44"/>
      <c r="DX1" s="133" t="s">
        <v>1</v>
      </c>
      <c r="DY1" s="134"/>
      <c r="DZ1" s="44"/>
      <c r="EA1" s="44"/>
      <c r="EB1" s="44"/>
      <c r="EC1" s="44"/>
      <c r="ED1" s="44"/>
      <c r="EE1" s="45"/>
      <c r="EF1" s="45"/>
      <c r="EG1" s="44"/>
      <c r="EH1" s="44"/>
      <c r="EI1" s="44"/>
      <c r="EJ1" s="44"/>
      <c r="EK1" s="44"/>
      <c r="EL1" s="44"/>
      <c r="EM1" s="44"/>
      <c r="EN1" s="44"/>
      <c r="EO1" s="44"/>
      <c r="EP1" s="44"/>
      <c r="EQ1" s="44"/>
      <c r="ER1" s="44"/>
      <c r="ES1" s="44"/>
      <c r="ET1" s="44"/>
      <c r="EU1" s="44"/>
      <c r="GJ1" s="133" t="s">
        <v>1</v>
      </c>
      <c r="GK1" s="134"/>
      <c r="GL1" s="44"/>
      <c r="GM1" s="44"/>
      <c r="GN1" s="44"/>
      <c r="GO1" s="44"/>
      <c r="GP1" s="44"/>
      <c r="GQ1" s="45"/>
      <c r="GR1" s="45"/>
      <c r="GS1" s="44"/>
      <c r="GT1" s="44"/>
      <c r="GU1" s="44"/>
      <c r="GV1" s="44"/>
      <c r="GW1" s="44"/>
      <c r="GX1" s="44"/>
      <c r="GY1" s="44"/>
      <c r="GZ1" s="44"/>
      <c r="HA1" s="44"/>
      <c r="HB1" s="44"/>
      <c r="HC1" s="44"/>
      <c r="HD1" s="44"/>
      <c r="HE1" s="44"/>
      <c r="HF1" s="44"/>
      <c r="HG1" s="44"/>
      <c r="IV1" s="133" t="s">
        <v>1</v>
      </c>
      <c r="IW1" s="134"/>
      <c r="IX1" s="44"/>
      <c r="IY1" s="44"/>
      <c r="IZ1" s="44"/>
      <c r="JA1" s="44"/>
      <c r="JB1" s="44"/>
      <c r="JC1" s="45"/>
      <c r="JD1" s="45"/>
      <c r="JE1" s="44"/>
      <c r="JF1" s="44"/>
      <c r="JG1" s="44"/>
      <c r="JH1" s="44"/>
      <c r="JI1" s="44"/>
      <c r="JJ1" s="44"/>
      <c r="JK1" s="44"/>
      <c r="JL1" s="44"/>
      <c r="JM1" s="44"/>
      <c r="JN1" s="44"/>
      <c r="JO1" s="44"/>
      <c r="JP1" s="44"/>
      <c r="JQ1" s="44"/>
      <c r="JR1" s="44"/>
      <c r="JS1" s="44"/>
      <c r="LH1" s="133" t="s">
        <v>1</v>
      </c>
      <c r="LI1" s="134"/>
      <c r="LJ1" s="44"/>
      <c r="LK1" s="44"/>
      <c r="LL1" s="44"/>
      <c r="LM1" s="44"/>
      <c r="LN1" s="44"/>
      <c r="LO1" s="45"/>
      <c r="LP1" s="45"/>
      <c r="LQ1" s="44"/>
      <c r="LR1" s="44"/>
      <c r="LS1" s="44"/>
      <c r="LT1" s="44"/>
      <c r="LU1" s="44"/>
      <c r="LV1" s="44"/>
      <c r="LW1" s="44"/>
      <c r="LX1" s="44"/>
      <c r="LY1" s="44"/>
      <c r="LZ1" s="44"/>
      <c r="MA1" s="44"/>
      <c r="MB1" s="44"/>
      <c r="MC1" s="44"/>
      <c r="MD1" s="44"/>
      <c r="ME1" s="44"/>
      <c r="NT1" s="133" t="s">
        <v>1</v>
      </c>
      <c r="NU1" s="134"/>
      <c r="NV1" s="44"/>
      <c r="NW1" s="44"/>
      <c r="NX1" s="44"/>
      <c r="NY1" s="44"/>
      <c r="NZ1" s="44"/>
      <c r="OA1" s="45"/>
      <c r="OB1" s="45"/>
      <c r="OC1" s="44"/>
      <c r="OD1" s="44"/>
      <c r="OE1" s="44"/>
      <c r="OF1" s="44"/>
      <c r="OG1" s="44"/>
      <c r="OH1" s="44"/>
      <c r="OI1" s="44"/>
      <c r="OJ1" s="44"/>
      <c r="OK1" s="44"/>
      <c r="OL1" s="44"/>
      <c r="OM1" s="44"/>
      <c r="ON1" s="44"/>
      <c r="OO1" s="44"/>
      <c r="OP1" s="44"/>
      <c r="OQ1" s="44"/>
      <c r="QF1" s="133" t="s">
        <v>1</v>
      </c>
      <c r="QG1" s="134"/>
      <c r="QH1" s="44"/>
      <c r="QI1" s="44"/>
      <c r="QJ1" s="44"/>
      <c r="QK1" s="44"/>
      <c r="QL1" s="44"/>
      <c r="QM1" s="45"/>
      <c r="QN1" s="45"/>
      <c r="QO1" s="44"/>
      <c r="QP1" s="44"/>
      <c r="QQ1" s="44"/>
      <c r="QR1" s="44"/>
      <c r="QS1" s="44"/>
      <c r="QT1" s="44"/>
      <c r="QU1" s="44"/>
      <c r="QV1" s="44"/>
      <c r="QW1" s="44"/>
      <c r="QX1" s="44"/>
      <c r="QY1" s="44"/>
      <c r="QZ1" s="44"/>
      <c r="RA1" s="44"/>
      <c r="RB1" s="44"/>
      <c r="RC1" s="44"/>
      <c r="SR1" s="133" t="s">
        <v>1</v>
      </c>
      <c r="SS1" s="134"/>
      <c r="ST1" s="44"/>
      <c r="SU1" s="44"/>
      <c r="SV1" s="44"/>
      <c r="SW1" s="44"/>
      <c r="SX1" s="44"/>
      <c r="SY1" s="45"/>
      <c r="SZ1" s="45"/>
      <c r="TA1" s="44"/>
      <c r="TB1" s="44"/>
      <c r="TC1" s="44"/>
      <c r="TD1" s="44"/>
      <c r="TE1" s="44"/>
      <c r="TF1" s="44"/>
      <c r="TG1" s="44"/>
      <c r="TH1" s="44"/>
      <c r="TI1" s="44"/>
      <c r="TJ1" s="44"/>
      <c r="TK1" s="44"/>
      <c r="TL1" s="44"/>
      <c r="TM1" s="44"/>
      <c r="TN1" s="44"/>
      <c r="TO1" s="44"/>
      <c r="VD1" s="133" t="s">
        <v>1</v>
      </c>
      <c r="VE1" s="134"/>
      <c r="VF1" s="44"/>
      <c r="VG1" s="44"/>
      <c r="VH1" s="44"/>
      <c r="VI1" s="44"/>
      <c r="VJ1" s="44"/>
      <c r="VK1" s="45"/>
      <c r="VL1" s="45"/>
      <c r="VM1" s="44"/>
      <c r="VN1" s="44"/>
      <c r="VO1" s="44"/>
      <c r="VP1" s="44"/>
      <c r="VQ1" s="44"/>
      <c r="VR1" s="44"/>
      <c r="VS1" s="44"/>
      <c r="VT1" s="44"/>
      <c r="VU1" s="44"/>
      <c r="VV1" s="44"/>
      <c r="VW1" s="44"/>
      <c r="VX1" s="44"/>
      <c r="VY1" s="44"/>
      <c r="VZ1" s="44"/>
      <c r="WA1" s="44"/>
      <c r="XP1" s="133" t="s">
        <v>1</v>
      </c>
      <c r="XQ1" s="134"/>
      <c r="XR1" s="44"/>
      <c r="XS1" s="44"/>
      <c r="XT1" s="44"/>
      <c r="XU1" s="44"/>
      <c r="XV1" s="44"/>
      <c r="XW1" s="45"/>
      <c r="XX1" s="45"/>
      <c r="XY1" s="44"/>
      <c r="XZ1" s="44"/>
      <c r="YA1" s="44"/>
      <c r="YB1" s="44"/>
      <c r="YC1" s="44"/>
      <c r="YD1" s="44"/>
      <c r="YE1" s="44"/>
      <c r="YF1" s="44"/>
      <c r="YG1" s="44"/>
      <c r="YH1" s="44"/>
      <c r="YI1" s="44"/>
      <c r="YJ1" s="44"/>
      <c r="YK1" s="44"/>
      <c r="YL1" s="44"/>
      <c r="YM1" s="44"/>
      <c r="AAB1" s="133" t="s">
        <v>1</v>
      </c>
      <c r="AAC1" s="134"/>
      <c r="AAD1" s="44"/>
      <c r="AAE1" s="44"/>
      <c r="AAF1" s="44"/>
      <c r="AAG1" s="44"/>
      <c r="AAH1" s="44"/>
      <c r="AAI1" s="45"/>
      <c r="AAJ1" s="45"/>
      <c r="AAK1" s="44"/>
      <c r="AAL1" s="44"/>
      <c r="AAM1" s="44"/>
      <c r="AAN1" s="44"/>
      <c r="AAO1" s="44"/>
      <c r="AAP1" s="44"/>
      <c r="AAQ1" s="44"/>
      <c r="AAR1" s="44"/>
      <c r="AAS1" s="44"/>
      <c r="AAT1" s="44"/>
      <c r="AAU1" s="44"/>
      <c r="AAV1" s="44"/>
      <c r="AAW1" s="44"/>
      <c r="AAX1" s="44"/>
      <c r="AAY1" s="44"/>
      <c r="ACN1" s="133" t="s">
        <v>1</v>
      </c>
      <c r="ACO1" s="134"/>
      <c r="ACP1" s="44"/>
      <c r="ACQ1" s="44"/>
      <c r="ACR1" s="44"/>
      <c r="ACS1" s="44"/>
      <c r="ACT1" s="44"/>
      <c r="ACU1" s="45"/>
      <c r="ACV1" s="45"/>
      <c r="ACW1" s="44"/>
      <c r="ACX1" s="44"/>
      <c r="ACY1" s="44"/>
      <c r="ACZ1" s="44"/>
      <c r="ADA1" s="44"/>
      <c r="ADB1" s="44"/>
      <c r="ADC1" s="44"/>
      <c r="ADD1" s="44"/>
      <c r="ADE1" s="44"/>
      <c r="ADF1" s="44"/>
      <c r="ADG1" s="44"/>
      <c r="ADH1" s="44"/>
      <c r="ADI1" s="44"/>
      <c r="ADJ1" s="44"/>
      <c r="ADK1" s="44"/>
      <c r="AEZ1" s="133" t="s">
        <v>1</v>
      </c>
      <c r="AFA1" s="134"/>
      <c r="AFB1" s="44"/>
      <c r="AFC1" s="44"/>
      <c r="AFD1" s="44"/>
      <c r="AFE1" s="44"/>
      <c r="AFF1" s="44"/>
      <c r="AFG1" s="45"/>
      <c r="AFH1" s="45"/>
      <c r="AFI1" s="44"/>
      <c r="AFJ1" s="44"/>
      <c r="AFK1" s="44"/>
      <c r="AFL1" s="44"/>
      <c r="AFM1" s="44"/>
      <c r="AFN1" s="44"/>
      <c r="AFO1" s="44"/>
      <c r="AFP1" s="44"/>
      <c r="AFQ1" s="44"/>
      <c r="AFR1" s="44"/>
      <c r="AFS1" s="44"/>
      <c r="AFT1" s="44"/>
      <c r="AFU1" s="44"/>
      <c r="AFV1" s="44"/>
      <c r="AFW1" s="44"/>
      <c r="AHL1" s="133" t="s">
        <v>1</v>
      </c>
      <c r="AHM1" s="134"/>
      <c r="AHN1" s="44"/>
      <c r="AHO1" s="44"/>
      <c r="AHP1" s="44"/>
      <c r="AHQ1" s="44"/>
      <c r="AHR1" s="44"/>
      <c r="AHS1" s="45"/>
      <c r="AHT1" s="45"/>
      <c r="AHU1" s="44"/>
      <c r="AHV1" s="44"/>
      <c r="AHW1" s="44"/>
      <c r="AHX1" s="44"/>
      <c r="AHY1" s="44"/>
      <c r="AHZ1" s="44"/>
      <c r="AIA1" s="44"/>
      <c r="AIB1" s="44"/>
      <c r="AIC1" s="44"/>
      <c r="AID1" s="44"/>
      <c r="AIE1" s="44"/>
      <c r="AIF1" s="44"/>
      <c r="AIG1" s="44"/>
      <c r="AIH1" s="44"/>
      <c r="AII1" s="44"/>
      <c r="AJX1" s="133" t="s">
        <v>1</v>
      </c>
      <c r="AJY1" s="134"/>
      <c r="AJZ1" s="44"/>
      <c r="AKA1" s="44"/>
      <c r="AKB1" s="44"/>
      <c r="AKC1" s="44"/>
      <c r="AKD1" s="44"/>
      <c r="AKE1" s="45"/>
      <c r="AKF1" s="45"/>
      <c r="AKG1" s="44"/>
      <c r="AKH1" s="44"/>
      <c r="AKI1" s="44"/>
      <c r="AKJ1" s="44"/>
      <c r="AKK1" s="44"/>
      <c r="AKL1" s="44"/>
      <c r="AKM1" s="44"/>
      <c r="AKN1" s="44"/>
      <c r="AKO1" s="44"/>
      <c r="AKP1" s="44"/>
      <c r="AKQ1" s="44"/>
      <c r="AKR1" s="44"/>
      <c r="AKS1" s="44"/>
      <c r="AKT1" s="44"/>
      <c r="AKU1" s="44"/>
      <c r="AMJ1" s="133" t="s">
        <v>1</v>
      </c>
      <c r="AMK1" s="134"/>
      <c r="AML1" s="44"/>
      <c r="AMM1" s="44"/>
      <c r="AMN1" s="44"/>
      <c r="AMO1" s="44"/>
      <c r="AMP1" s="44"/>
      <c r="AMQ1" s="45"/>
      <c r="AMR1" s="45"/>
      <c r="AMS1" s="44"/>
      <c r="AMT1" s="44"/>
      <c r="AMU1" s="44"/>
      <c r="AMV1" s="44"/>
      <c r="AMW1" s="44"/>
      <c r="AMX1" s="44"/>
      <c r="AMY1" s="44"/>
      <c r="AMZ1" s="44"/>
      <c r="ANA1" s="44"/>
      <c r="ANB1" s="44"/>
      <c r="ANC1" s="44"/>
      <c r="AND1" s="44"/>
      <c r="ANE1" s="44"/>
      <c r="ANF1" s="44"/>
      <c r="ANG1" s="44"/>
      <c r="AOV1" s="133" t="s">
        <v>1</v>
      </c>
      <c r="AOW1" s="134"/>
      <c r="AOX1" s="44"/>
      <c r="AOY1" s="44"/>
      <c r="AOZ1" s="44"/>
      <c r="APA1" s="44"/>
      <c r="APB1" s="44"/>
      <c r="APC1" s="45"/>
      <c r="APD1" s="45"/>
      <c r="APE1" s="44"/>
      <c r="APF1" s="44"/>
      <c r="APG1" s="44"/>
      <c r="APH1" s="44"/>
      <c r="API1" s="44"/>
      <c r="APJ1" s="44"/>
      <c r="APK1" s="44"/>
      <c r="APL1" s="44"/>
      <c r="APM1" s="44"/>
      <c r="APN1" s="44"/>
      <c r="APO1" s="44"/>
      <c r="APP1" s="44"/>
      <c r="APQ1" s="44"/>
      <c r="APR1" s="44"/>
      <c r="APS1" s="44"/>
      <c r="ARH1" s="133" t="s">
        <v>1</v>
      </c>
      <c r="ARI1" s="134"/>
      <c r="ARJ1" s="44"/>
      <c r="ARK1" s="44"/>
      <c r="ARL1" s="44"/>
      <c r="ARM1" s="44"/>
      <c r="ARN1" s="44"/>
      <c r="ARO1" s="45"/>
      <c r="ARP1" s="45"/>
      <c r="ARQ1" s="44"/>
      <c r="ARR1" s="44"/>
      <c r="ARS1" s="44"/>
      <c r="ART1" s="44"/>
      <c r="ARU1" s="44"/>
      <c r="ARV1" s="44"/>
      <c r="ARW1" s="44"/>
      <c r="ARX1" s="44"/>
      <c r="ARY1" s="44"/>
      <c r="ARZ1" s="44"/>
      <c r="ASA1" s="44"/>
      <c r="ASB1" s="44"/>
      <c r="ASC1" s="44"/>
      <c r="ASD1" s="44"/>
      <c r="ASE1" s="44"/>
      <c r="ATT1" s="133" t="s">
        <v>1</v>
      </c>
      <c r="ATU1" s="134"/>
      <c r="ATV1" s="44"/>
      <c r="ATW1" s="44"/>
      <c r="ATX1" s="44"/>
      <c r="ATY1" s="44"/>
      <c r="ATZ1" s="44"/>
      <c r="AUA1" s="45"/>
      <c r="AUB1" s="45"/>
      <c r="AUC1" s="44"/>
      <c r="AUD1" s="44"/>
      <c r="AUE1" s="44"/>
      <c r="AUF1" s="44"/>
      <c r="AUG1" s="44"/>
      <c r="AUH1" s="44"/>
      <c r="AUI1" s="44"/>
      <c r="AUJ1" s="44"/>
      <c r="AUK1" s="44"/>
      <c r="AUL1" s="44"/>
      <c r="AUM1" s="44"/>
      <c r="AUN1" s="44"/>
      <c r="AUO1" s="44"/>
      <c r="AUP1" s="44"/>
      <c r="AUQ1" s="44"/>
      <c r="AWF1" s="133" t="s">
        <v>1</v>
      </c>
      <c r="AWG1" s="134"/>
      <c r="AWH1" s="44"/>
      <c r="AWI1" s="44"/>
      <c r="AWJ1" s="44"/>
      <c r="AWK1" s="44"/>
      <c r="AWL1" s="44"/>
      <c r="AWM1" s="45"/>
      <c r="AWN1" s="45"/>
      <c r="AWO1" s="44"/>
      <c r="AWP1" s="44"/>
      <c r="AWQ1" s="44"/>
      <c r="AWR1" s="44"/>
      <c r="AWS1" s="44"/>
      <c r="AWT1" s="44"/>
      <c r="AWU1" s="44"/>
      <c r="AWV1" s="44"/>
      <c r="AWW1" s="44"/>
      <c r="AWX1" s="44"/>
      <c r="AWY1" s="44"/>
      <c r="AWZ1" s="44"/>
      <c r="AXA1" s="44"/>
      <c r="AXB1" s="44"/>
      <c r="AXC1" s="44"/>
      <c r="AYR1" s="133" t="s">
        <v>1</v>
      </c>
      <c r="AYS1" s="134"/>
      <c r="AYT1" s="44"/>
      <c r="AYU1" s="44"/>
      <c r="AYV1" s="44"/>
      <c r="AYW1" s="44"/>
      <c r="AYX1" s="44"/>
      <c r="AYY1" s="45"/>
      <c r="AYZ1" s="45"/>
      <c r="AZA1" s="44"/>
      <c r="AZB1" s="44"/>
      <c r="AZC1" s="44"/>
      <c r="AZD1" s="44"/>
      <c r="AZE1" s="44"/>
      <c r="AZF1" s="44"/>
      <c r="AZG1" s="44"/>
      <c r="AZH1" s="44"/>
      <c r="AZI1" s="44"/>
      <c r="AZJ1" s="44"/>
      <c r="AZK1" s="44"/>
      <c r="AZL1" s="44"/>
      <c r="AZM1" s="44"/>
      <c r="AZN1" s="44"/>
      <c r="AZO1" s="44"/>
      <c r="BBD1" s="133" t="s">
        <v>1</v>
      </c>
      <c r="BBE1" s="134"/>
      <c r="BBF1" s="44"/>
      <c r="BBG1" s="44"/>
      <c r="BBH1" s="44"/>
      <c r="BBI1" s="44"/>
      <c r="BBJ1" s="44"/>
      <c r="BBK1" s="45"/>
      <c r="BBL1" s="45"/>
      <c r="BBM1" s="44"/>
      <c r="BBN1" s="44"/>
      <c r="BBO1" s="44"/>
      <c r="BBP1" s="44"/>
      <c r="BBQ1" s="44"/>
      <c r="BBR1" s="44"/>
      <c r="BBS1" s="44"/>
      <c r="BBT1" s="44"/>
      <c r="BBU1" s="44"/>
      <c r="BBV1" s="44"/>
      <c r="BBW1" s="44"/>
      <c r="BBX1" s="44"/>
      <c r="BBY1" s="44"/>
      <c r="BBZ1" s="44"/>
      <c r="BCA1" s="44"/>
      <c r="BDP1" s="133" t="s">
        <v>1</v>
      </c>
      <c r="BDQ1" s="134"/>
      <c r="BDR1" s="44"/>
      <c r="BDS1" s="44"/>
      <c r="BDT1" s="44"/>
      <c r="BDU1" s="44"/>
      <c r="BDV1" s="44"/>
      <c r="BDW1" s="45"/>
      <c r="BDX1" s="45"/>
      <c r="BDY1" s="44"/>
      <c r="BDZ1" s="44"/>
      <c r="BEA1" s="44"/>
      <c r="BEB1" s="44"/>
      <c r="BEC1" s="44"/>
      <c r="BED1" s="44"/>
      <c r="BEE1" s="44"/>
      <c r="BEF1" s="44"/>
      <c r="BEG1" s="44"/>
      <c r="BEH1" s="44"/>
      <c r="BEI1" s="44"/>
      <c r="BEJ1" s="44"/>
      <c r="BEK1" s="44"/>
      <c r="BEL1" s="44"/>
      <c r="BEM1" s="44"/>
      <c r="BGB1" s="133" t="s">
        <v>1</v>
      </c>
      <c r="BGC1" s="134"/>
      <c r="BGD1" s="44"/>
      <c r="BGE1" s="44"/>
      <c r="BGF1" s="44"/>
      <c r="BGG1" s="44"/>
      <c r="BGH1" s="44"/>
      <c r="BGI1" s="45"/>
      <c r="BGJ1" s="45"/>
      <c r="BGK1" s="44"/>
      <c r="BGL1" s="44"/>
      <c r="BGM1" s="44"/>
      <c r="BGN1" s="44"/>
      <c r="BGO1" s="44"/>
      <c r="BGP1" s="44"/>
      <c r="BGQ1" s="44"/>
      <c r="BGR1" s="44"/>
      <c r="BGS1" s="44"/>
      <c r="BGT1" s="44"/>
      <c r="BGU1" s="44"/>
      <c r="BGV1" s="44"/>
      <c r="BGW1" s="44"/>
      <c r="BGX1" s="44"/>
      <c r="BGY1" s="44"/>
      <c r="BIN1" s="133" t="s">
        <v>1</v>
      </c>
      <c r="BIO1" s="134"/>
      <c r="BIP1" s="44"/>
      <c r="BIQ1" s="44"/>
      <c r="BIR1" s="44"/>
      <c r="BIS1" s="44"/>
      <c r="BIT1" s="44"/>
      <c r="BIU1" s="45"/>
      <c r="BIV1" s="45"/>
      <c r="BIW1" s="44"/>
      <c r="BIX1" s="44"/>
      <c r="BIY1" s="44"/>
      <c r="BIZ1" s="44"/>
      <c r="BJA1" s="44"/>
      <c r="BJB1" s="44"/>
      <c r="BJC1" s="44"/>
      <c r="BJD1" s="44"/>
      <c r="BJE1" s="44"/>
      <c r="BJF1" s="44"/>
      <c r="BJG1" s="44"/>
      <c r="BJH1" s="44"/>
      <c r="BJI1" s="44"/>
      <c r="BJJ1" s="44"/>
      <c r="BJK1" s="44"/>
      <c r="BKZ1" s="133" t="s">
        <v>1</v>
      </c>
      <c r="BLA1" s="134"/>
      <c r="BLB1" s="44"/>
      <c r="BLC1" s="44"/>
      <c r="BLD1" s="44"/>
      <c r="BLE1" s="44"/>
      <c r="BLF1" s="44"/>
      <c r="BLG1" s="45"/>
      <c r="BLH1" s="45"/>
      <c r="BLI1" s="44"/>
      <c r="BLJ1" s="44"/>
      <c r="BLK1" s="44"/>
      <c r="BLL1" s="44"/>
      <c r="BLM1" s="44"/>
      <c r="BLN1" s="44"/>
      <c r="BLO1" s="44"/>
      <c r="BLP1" s="44"/>
      <c r="BLQ1" s="44"/>
      <c r="BLR1" s="44"/>
      <c r="BLS1" s="44"/>
      <c r="BLT1" s="44"/>
      <c r="BLU1" s="44"/>
      <c r="BLV1" s="44"/>
      <c r="BLW1" s="44"/>
      <c r="BNL1" s="133" t="s">
        <v>1</v>
      </c>
      <c r="BNM1" s="134"/>
      <c r="BNN1" s="44"/>
      <c r="BNO1" s="44"/>
      <c r="BNP1" s="44"/>
      <c r="BNQ1" s="44"/>
      <c r="BNR1" s="44"/>
      <c r="BNS1" s="45"/>
      <c r="BNT1" s="45"/>
      <c r="BNU1" s="44"/>
      <c r="BNV1" s="44"/>
      <c r="BNW1" s="44"/>
      <c r="BNX1" s="44"/>
      <c r="BNY1" s="44"/>
      <c r="BNZ1" s="44"/>
      <c r="BOA1" s="44"/>
      <c r="BOB1" s="44"/>
      <c r="BOC1" s="44"/>
      <c r="BOD1" s="44"/>
      <c r="BOE1" s="44"/>
      <c r="BOF1" s="44"/>
      <c r="BOG1" s="44"/>
      <c r="BOH1" s="44"/>
      <c r="BOI1" s="44"/>
      <c r="BPX1" s="133" t="s">
        <v>1</v>
      </c>
      <c r="BPY1" s="134"/>
      <c r="BPZ1" s="44"/>
      <c r="BQA1" s="44"/>
      <c r="BQB1" s="44"/>
      <c r="BQC1" s="44"/>
      <c r="BQD1" s="44"/>
      <c r="BQE1" s="45"/>
      <c r="BQF1" s="45"/>
      <c r="BQG1" s="44"/>
      <c r="BQH1" s="44"/>
      <c r="BQI1" s="44"/>
      <c r="BQJ1" s="44"/>
      <c r="BQK1" s="44"/>
      <c r="BQL1" s="44"/>
      <c r="BQM1" s="44"/>
      <c r="BQN1" s="44"/>
      <c r="BQO1" s="44"/>
      <c r="BQP1" s="44"/>
      <c r="BQQ1" s="44"/>
      <c r="BQR1" s="44"/>
      <c r="BQS1" s="44"/>
      <c r="BQT1" s="44"/>
      <c r="BQU1" s="44"/>
      <c r="BSJ1" s="133" t="s">
        <v>1</v>
      </c>
      <c r="BSK1" s="134"/>
      <c r="BSL1" s="44"/>
      <c r="BSM1" s="44"/>
      <c r="BSN1" s="44"/>
      <c r="BSO1" s="44"/>
      <c r="BSP1" s="44"/>
      <c r="BSQ1" s="45"/>
      <c r="BSR1" s="45"/>
      <c r="BSS1" s="44"/>
      <c r="BST1" s="44"/>
      <c r="BSU1" s="44"/>
      <c r="BSV1" s="44"/>
      <c r="BSW1" s="44"/>
      <c r="BSX1" s="44"/>
      <c r="BSY1" s="44"/>
      <c r="BSZ1" s="44"/>
      <c r="BTA1" s="44"/>
      <c r="BTB1" s="44"/>
      <c r="BTC1" s="44"/>
      <c r="BTD1" s="44"/>
      <c r="BTE1" s="44"/>
      <c r="BTF1" s="44"/>
      <c r="BTG1" s="44"/>
      <c r="BUV1" s="133" t="s">
        <v>1</v>
      </c>
      <c r="BUW1" s="134"/>
      <c r="BUX1" s="44"/>
      <c r="BUY1" s="44"/>
      <c r="BUZ1" s="44"/>
      <c r="BVA1" s="44"/>
      <c r="BVB1" s="44"/>
      <c r="BVC1" s="45"/>
      <c r="BVD1" s="45"/>
      <c r="BVE1" s="44"/>
      <c r="BVF1" s="44"/>
      <c r="BVG1" s="44"/>
      <c r="BVH1" s="44"/>
      <c r="BVI1" s="44"/>
      <c r="BVJ1" s="44"/>
      <c r="BVK1" s="44"/>
      <c r="BVL1" s="44"/>
      <c r="BVM1" s="44"/>
      <c r="BVN1" s="44"/>
      <c r="BVO1" s="44"/>
      <c r="BVP1" s="44"/>
      <c r="BVQ1" s="44"/>
      <c r="BVR1" s="44"/>
      <c r="BVS1" s="44"/>
      <c r="BXH1" s="133" t="s">
        <v>1</v>
      </c>
      <c r="BXI1" s="134"/>
      <c r="BXJ1" s="44"/>
      <c r="BXK1" s="44"/>
      <c r="BXL1" s="44"/>
      <c r="BXM1" s="44"/>
      <c r="BXN1" s="44"/>
      <c r="BXO1" s="45"/>
      <c r="BXP1" s="45"/>
      <c r="BXQ1" s="44"/>
      <c r="BXR1" s="44"/>
      <c r="BXS1" s="44"/>
      <c r="BXT1" s="44"/>
      <c r="BXU1" s="44"/>
      <c r="BXV1" s="44"/>
      <c r="BXW1" s="44"/>
      <c r="BXX1" s="44"/>
      <c r="BXY1" s="44"/>
      <c r="BXZ1" s="44"/>
      <c r="BYA1" s="44"/>
      <c r="BYB1" s="44"/>
      <c r="BYC1" s="44"/>
      <c r="BYD1" s="44"/>
      <c r="BYE1" s="44"/>
      <c r="BZT1" s="133" t="s">
        <v>1</v>
      </c>
      <c r="BZU1" s="134"/>
      <c r="BZV1" s="44"/>
      <c r="BZW1" s="44"/>
      <c r="BZX1" s="44"/>
      <c r="BZY1" s="44"/>
      <c r="BZZ1" s="44"/>
      <c r="CAA1" s="45"/>
      <c r="CAB1" s="45"/>
      <c r="CAC1" s="44"/>
      <c r="CAD1" s="44"/>
      <c r="CAE1" s="44"/>
      <c r="CAF1" s="44"/>
      <c r="CAG1" s="44"/>
      <c r="CAH1" s="44"/>
      <c r="CAI1" s="44"/>
      <c r="CAJ1" s="44"/>
      <c r="CAK1" s="44"/>
      <c r="CAL1" s="44"/>
      <c r="CAM1" s="44"/>
      <c r="CAN1" s="44"/>
      <c r="CAO1" s="44"/>
      <c r="CAP1" s="44"/>
      <c r="CAQ1" s="44"/>
      <c r="CCF1" s="133" t="s">
        <v>1</v>
      </c>
      <c r="CCG1" s="134"/>
      <c r="CCH1" s="44"/>
      <c r="CCI1" s="44"/>
      <c r="CCJ1" s="44"/>
      <c r="CCK1" s="44"/>
      <c r="CCL1" s="44"/>
      <c r="CCM1" s="45"/>
      <c r="CCN1" s="45"/>
      <c r="CCO1" s="44"/>
      <c r="CCP1" s="44"/>
      <c r="CCQ1" s="44"/>
      <c r="CCR1" s="44"/>
      <c r="CCS1" s="44"/>
      <c r="CCT1" s="44"/>
      <c r="CCU1" s="44"/>
      <c r="CCV1" s="44"/>
      <c r="CCW1" s="44"/>
      <c r="CCX1" s="44"/>
      <c r="CCY1" s="44"/>
      <c r="CCZ1" s="44"/>
      <c r="CDA1" s="44"/>
      <c r="CDB1" s="44"/>
      <c r="CDC1" s="44"/>
      <c r="CER1" s="133" t="s">
        <v>1</v>
      </c>
      <c r="CES1" s="134"/>
      <c r="CET1" s="44"/>
      <c r="CEU1" s="44"/>
      <c r="CEV1" s="44"/>
      <c r="CEW1" s="44"/>
      <c r="CEX1" s="44"/>
      <c r="CEY1" s="45"/>
      <c r="CEZ1" s="45"/>
      <c r="CFA1" s="44"/>
      <c r="CFB1" s="44"/>
      <c r="CFC1" s="44"/>
      <c r="CFD1" s="44"/>
      <c r="CFE1" s="44"/>
      <c r="CFF1" s="44"/>
      <c r="CFG1" s="44"/>
      <c r="CFH1" s="44"/>
      <c r="CFI1" s="44"/>
      <c r="CFJ1" s="44"/>
      <c r="CFK1" s="44"/>
      <c r="CFL1" s="44"/>
      <c r="CFM1" s="44"/>
      <c r="CFN1" s="44"/>
      <c r="CFO1" s="44"/>
      <c r="CHD1" s="133" t="s">
        <v>1</v>
      </c>
      <c r="CHE1" s="134"/>
      <c r="CHF1" s="44"/>
      <c r="CHG1" s="44"/>
      <c r="CHH1" s="44"/>
      <c r="CHI1" s="44"/>
      <c r="CHJ1" s="44"/>
      <c r="CHK1" s="45"/>
      <c r="CHL1" s="45"/>
      <c r="CHM1" s="44"/>
      <c r="CHN1" s="44"/>
      <c r="CHO1" s="44"/>
      <c r="CHP1" s="44"/>
      <c r="CHQ1" s="44"/>
      <c r="CHR1" s="44"/>
      <c r="CHS1" s="44"/>
      <c r="CHT1" s="44"/>
      <c r="CHU1" s="44"/>
      <c r="CHV1" s="44"/>
      <c r="CHW1" s="44"/>
      <c r="CHX1" s="44"/>
      <c r="CHY1" s="44"/>
      <c r="CHZ1" s="44"/>
      <c r="CIA1" s="44"/>
      <c r="CJP1" s="133" t="s">
        <v>1</v>
      </c>
      <c r="CJQ1" s="134"/>
      <c r="CJR1" s="44"/>
      <c r="CJS1" s="44"/>
      <c r="CJT1" s="44"/>
      <c r="CJU1" s="44"/>
      <c r="CJV1" s="44"/>
      <c r="CJW1" s="45"/>
      <c r="CJX1" s="45"/>
      <c r="CJY1" s="44"/>
      <c r="CJZ1" s="44"/>
      <c r="CKA1" s="44"/>
      <c r="CKB1" s="44"/>
      <c r="CKC1" s="44"/>
      <c r="CKD1" s="44"/>
      <c r="CKE1" s="44"/>
      <c r="CKF1" s="44"/>
      <c r="CKG1" s="44"/>
      <c r="CKH1" s="44"/>
      <c r="CKI1" s="44"/>
      <c r="CKJ1" s="44"/>
      <c r="CKK1" s="44"/>
      <c r="CKL1" s="44"/>
      <c r="CKM1" s="44"/>
      <c r="CMB1" s="133" t="s">
        <v>1</v>
      </c>
      <c r="CMC1" s="134"/>
      <c r="CMD1" s="44"/>
      <c r="CME1" s="44"/>
      <c r="CMF1" s="44"/>
      <c r="CMG1" s="44"/>
      <c r="CMH1" s="44"/>
      <c r="CMI1" s="45"/>
      <c r="CMJ1" s="45"/>
      <c r="CMK1" s="44"/>
      <c r="CML1" s="44"/>
      <c r="CMM1" s="44"/>
      <c r="CMN1" s="44"/>
      <c r="CMO1" s="44"/>
      <c r="CMP1" s="44"/>
      <c r="CMQ1" s="44"/>
      <c r="CMR1" s="44"/>
      <c r="CMS1" s="44"/>
      <c r="CMT1" s="44"/>
      <c r="CMU1" s="44"/>
      <c r="CMV1" s="44"/>
      <c r="CMW1" s="44"/>
      <c r="CMX1" s="44"/>
      <c r="CMY1" s="44"/>
      <c r="CON1" s="133" t="s">
        <v>1</v>
      </c>
      <c r="COO1" s="134"/>
      <c r="COP1" s="44"/>
      <c r="COQ1" s="44"/>
      <c r="COR1" s="44"/>
      <c r="COS1" s="44"/>
      <c r="COT1" s="44"/>
      <c r="COU1" s="45"/>
      <c r="COV1" s="45"/>
      <c r="COW1" s="44"/>
      <c r="COX1" s="44"/>
      <c r="COY1" s="44"/>
      <c r="COZ1" s="44"/>
      <c r="CPA1" s="44"/>
      <c r="CPB1" s="44"/>
      <c r="CPC1" s="44"/>
      <c r="CPD1" s="44"/>
      <c r="CPE1" s="44"/>
      <c r="CPF1" s="44"/>
      <c r="CPG1" s="44"/>
      <c r="CPH1" s="44"/>
      <c r="CPI1" s="44"/>
      <c r="CPJ1" s="44"/>
      <c r="CPK1" s="44"/>
      <c r="CQZ1" s="133" t="s">
        <v>1</v>
      </c>
      <c r="CRA1" s="134"/>
      <c r="CRB1" s="44"/>
      <c r="CRC1" s="44"/>
      <c r="CRD1" s="44"/>
      <c r="CRE1" s="44"/>
      <c r="CRF1" s="44"/>
      <c r="CRG1" s="45"/>
      <c r="CRH1" s="45"/>
      <c r="CRI1" s="44"/>
      <c r="CRJ1" s="44"/>
      <c r="CRK1" s="44"/>
      <c r="CRL1" s="44"/>
      <c r="CRM1" s="44"/>
      <c r="CRN1" s="44"/>
      <c r="CRO1" s="44"/>
      <c r="CRP1" s="44"/>
      <c r="CRQ1" s="44"/>
      <c r="CRR1" s="44"/>
      <c r="CRS1" s="44"/>
      <c r="CRT1" s="44"/>
      <c r="CRU1" s="44"/>
      <c r="CRV1" s="44"/>
      <c r="CRW1" s="44"/>
      <c r="CTL1" s="133" t="s">
        <v>1</v>
      </c>
      <c r="CTM1" s="134"/>
      <c r="CTN1" s="44"/>
      <c r="CTO1" s="44"/>
      <c r="CTP1" s="44"/>
      <c r="CTQ1" s="44"/>
      <c r="CTR1" s="44"/>
      <c r="CTS1" s="45"/>
      <c r="CTT1" s="45"/>
      <c r="CTU1" s="44"/>
      <c r="CTV1" s="44"/>
      <c r="CTW1" s="44"/>
      <c r="CTX1" s="44"/>
      <c r="CTY1" s="44"/>
      <c r="CTZ1" s="44"/>
      <c r="CUA1" s="44"/>
      <c r="CUB1" s="44"/>
      <c r="CUC1" s="44"/>
      <c r="CUD1" s="44"/>
      <c r="CUE1" s="44"/>
      <c r="CUF1" s="44"/>
      <c r="CUG1" s="44"/>
      <c r="CUH1" s="44"/>
      <c r="CUI1" s="44"/>
      <c r="CVX1" s="133" t="s">
        <v>1</v>
      </c>
      <c r="CVY1" s="134"/>
      <c r="CVZ1" s="44"/>
      <c r="CWA1" s="44"/>
      <c r="CWB1" s="44"/>
      <c r="CWC1" s="44"/>
      <c r="CWD1" s="44"/>
      <c r="CWE1" s="45"/>
      <c r="CWF1" s="45"/>
      <c r="CWG1" s="44"/>
      <c r="CWH1" s="44"/>
      <c r="CWI1" s="44"/>
      <c r="CWJ1" s="44"/>
      <c r="CWK1" s="44"/>
      <c r="CWL1" s="44"/>
      <c r="CWM1" s="44"/>
      <c r="CWN1" s="44"/>
      <c r="CWO1" s="44"/>
      <c r="CWP1" s="44"/>
      <c r="CWQ1" s="44"/>
      <c r="CWR1" s="44"/>
      <c r="CWS1" s="44"/>
      <c r="CWT1" s="44"/>
      <c r="CWU1" s="44"/>
      <c r="CYJ1" s="133" t="s">
        <v>1</v>
      </c>
      <c r="CYK1" s="134"/>
      <c r="CYL1" s="44"/>
      <c r="CYM1" s="44"/>
      <c r="CYN1" s="44"/>
      <c r="CYO1" s="44"/>
      <c r="CYP1" s="44"/>
      <c r="CYQ1" s="45"/>
      <c r="CYR1" s="45"/>
      <c r="CYS1" s="44"/>
      <c r="CYT1" s="44"/>
      <c r="CYU1" s="44"/>
      <c r="CYV1" s="44"/>
      <c r="CYW1" s="44"/>
      <c r="CYX1" s="44"/>
      <c r="CYY1" s="44"/>
      <c r="CYZ1" s="44"/>
      <c r="CZA1" s="44"/>
      <c r="CZB1" s="44"/>
      <c r="CZC1" s="44"/>
      <c r="CZD1" s="44"/>
      <c r="CZE1" s="44"/>
      <c r="CZF1" s="44"/>
      <c r="CZG1" s="44"/>
      <c r="DAV1" s="133" t="s">
        <v>1</v>
      </c>
      <c r="DAW1" s="134"/>
      <c r="DAX1" s="44"/>
      <c r="DAY1" s="44"/>
      <c r="DAZ1" s="44"/>
      <c r="DBA1" s="44"/>
      <c r="DBB1" s="44"/>
      <c r="DBC1" s="45"/>
      <c r="DBD1" s="45"/>
      <c r="DBE1" s="44"/>
      <c r="DBF1" s="44"/>
      <c r="DBG1" s="44"/>
      <c r="DBH1" s="44"/>
      <c r="DBI1" s="44"/>
      <c r="DBJ1" s="44"/>
      <c r="DBK1" s="44"/>
      <c r="DBL1" s="44"/>
      <c r="DBM1" s="44"/>
      <c r="DBN1" s="44"/>
      <c r="DBO1" s="44"/>
      <c r="DBP1" s="44"/>
      <c r="DBQ1" s="44"/>
      <c r="DBR1" s="44"/>
      <c r="DBS1" s="44"/>
      <c r="DDH1" s="133" t="s">
        <v>1</v>
      </c>
      <c r="DDI1" s="134"/>
      <c r="DDJ1" s="44"/>
      <c r="DDK1" s="44"/>
      <c r="DDL1" s="44"/>
      <c r="DDM1" s="44"/>
      <c r="DDN1" s="44"/>
      <c r="DDO1" s="45"/>
      <c r="DDP1" s="45"/>
      <c r="DDQ1" s="44"/>
      <c r="DDR1" s="44"/>
      <c r="DDS1" s="44"/>
      <c r="DDT1" s="44"/>
      <c r="DDU1" s="44"/>
      <c r="DDV1" s="44"/>
      <c r="DDW1" s="44"/>
      <c r="DDX1" s="44"/>
      <c r="DDY1" s="44"/>
      <c r="DDZ1" s="44"/>
      <c r="DEA1" s="44"/>
      <c r="DEB1" s="44"/>
      <c r="DEC1" s="44"/>
      <c r="DED1" s="44"/>
      <c r="DEE1" s="44"/>
      <c r="DFT1" s="133" t="s">
        <v>1</v>
      </c>
      <c r="DFU1" s="134"/>
      <c r="DFV1" s="44"/>
      <c r="DFW1" s="44"/>
      <c r="DFX1" s="44"/>
      <c r="DFY1" s="44"/>
      <c r="DFZ1" s="44"/>
      <c r="DGA1" s="45"/>
      <c r="DGB1" s="45"/>
      <c r="DGC1" s="44"/>
      <c r="DGD1" s="44"/>
      <c r="DGE1" s="44"/>
      <c r="DGF1" s="44"/>
      <c r="DGG1" s="44"/>
      <c r="DGH1" s="44"/>
      <c r="DGI1" s="44"/>
      <c r="DGJ1" s="44"/>
      <c r="DGK1" s="44"/>
      <c r="DGL1" s="44"/>
      <c r="DGM1" s="44"/>
      <c r="DGN1" s="44"/>
      <c r="DGO1" s="44"/>
      <c r="DGP1" s="44"/>
      <c r="DGQ1" s="44"/>
      <c r="DIF1" s="133" t="s">
        <v>1</v>
      </c>
      <c r="DIG1" s="134"/>
      <c r="DIH1" s="44"/>
      <c r="DII1" s="44"/>
      <c r="DIJ1" s="44"/>
      <c r="DIK1" s="44"/>
      <c r="DIL1" s="44"/>
      <c r="DIM1" s="45"/>
      <c r="DIN1" s="45"/>
      <c r="DIO1" s="44"/>
      <c r="DIP1" s="44"/>
      <c r="DIQ1" s="44"/>
      <c r="DIR1" s="44"/>
      <c r="DIS1" s="44"/>
      <c r="DIT1" s="44"/>
      <c r="DIU1" s="44"/>
      <c r="DIV1" s="44"/>
      <c r="DIW1" s="44"/>
      <c r="DIX1" s="44"/>
      <c r="DIY1" s="44"/>
      <c r="DIZ1" s="44"/>
      <c r="DJA1" s="44"/>
      <c r="DJB1" s="44"/>
      <c r="DJC1" s="44"/>
      <c r="DKR1" s="133" t="s">
        <v>1</v>
      </c>
      <c r="DKS1" s="134"/>
      <c r="DKT1" s="44"/>
      <c r="DKU1" s="44"/>
      <c r="DKV1" s="44"/>
      <c r="DKW1" s="44"/>
      <c r="DKX1" s="44"/>
      <c r="DKY1" s="45"/>
      <c r="DKZ1" s="45"/>
      <c r="DLA1" s="44"/>
      <c r="DLB1" s="44"/>
      <c r="DLC1" s="44"/>
      <c r="DLD1" s="44"/>
      <c r="DLE1" s="44"/>
      <c r="DLF1" s="44"/>
      <c r="DLG1" s="44"/>
      <c r="DLH1" s="44"/>
      <c r="DLI1" s="44"/>
      <c r="DLJ1" s="44"/>
      <c r="DLK1" s="44"/>
      <c r="DLL1" s="44"/>
      <c r="DLM1" s="44"/>
      <c r="DLN1" s="44"/>
      <c r="DLO1" s="44"/>
      <c r="DND1" s="133" t="s">
        <v>1</v>
      </c>
      <c r="DNE1" s="134"/>
      <c r="DNF1" s="44"/>
      <c r="DNG1" s="44"/>
      <c r="DNH1" s="44"/>
      <c r="DNI1" s="44"/>
      <c r="DNJ1" s="44"/>
      <c r="DNK1" s="45"/>
      <c r="DNL1" s="45"/>
      <c r="DNM1" s="44"/>
      <c r="DNN1" s="44"/>
      <c r="DNO1" s="44"/>
      <c r="DNP1" s="44"/>
      <c r="DNQ1" s="44"/>
      <c r="DNR1" s="44"/>
      <c r="DNS1" s="44"/>
      <c r="DNT1" s="44"/>
      <c r="DNU1" s="44"/>
      <c r="DNV1" s="44"/>
      <c r="DNW1" s="44"/>
      <c r="DNX1" s="44"/>
      <c r="DNY1" s="44"/>
      <c r="DNZ1" s="44"/>
      <c r="DOA1" s="44"/>
      <c r="DPP1" s="133" t="s">
        <v>1</v>
      </c>
      <c r="DPQ1" s="134"/>
      <c r="DPR1" s="44"/>
      <c r="DPS1" s="44"/>
      <c r="DPT1" s="44"/>
      <c r="DPU1" s="44"/>
      <c r="DPV1" s="44"/>
      <c r="DPW1" s="45"/>
      <c r="DPX1" s="45"/>
      <c r="DPY1" s="44"/>
      <c r="DPZ1" s="44"/>
      <c r="DQA1" s="44"/>
      <c r="DQB1" s="44"/>
      <c r="DQC1" s="44"/>
      <c r="DQD1" s="44"/>
      <c r="DQE1" s="44"/>
      <c r="DQF1" s="44"/>
      <c r="DQG1" s="44"/>
      <c r="DQH1" s="44"/>
      <c r="DQI1" s="44"/>
      <c r="DQJ1" s="44"/>
      <c r="DQK1" s="44"/>
      <c r="DQL1" s="44"/>
      <c r="DQM1" s="44"/>
      <c r="DSB1" s="133" t="s">
        <v>1</v>
      </c>
      <c r="DSC1" s="134"/>
      <c r="DSD1" s="44"/>
      <c r="DSE1" s="44"/>
      <c r="DSF1" s="44"/>
      <c r="DSG1" s="44"/>
      <c r="DSH1" s="44"/>
      <c r="DSI1" s="45"/>
      <c r="DSJ1" s="45"/>
      <c r="DSK1" s="44"/>
      <c r="DSL1" s="44"/>
      <c r="DSM1" s="44"/>
      <c r="DSN1" s="44"/>
      <c r="DSO1" s="44"/>
      <c r="DSP1" s="44"/>
      <c r="DSQ1" s="44"/>
      <c r="DSR1" s="44"/>
      <c r="DSS1" s="44"/>
      <c r="DST1" s="44"/>
      <c r="DSU1" s="44"/>
      <c r="DSV1" s="44"/>
      <c r="DSW1" s="44"/>
      <c r="DSX1" s="44"/>
      <c r="DSY1" s="44"/>
      <c r="DUN1" s="133" t="s">
        <v>1</v>
      </c>
      <c r="DUO1" s="134"/>
      <c r="DUP1" s="44"/>
      <c r="DUQ1" s="44"/>
      <c r="DUR1" s="44"/>
      <c r="DUS1" s="44"/>
      <c r="DUT1" s="44"/>
      <c r="DUU1" s="45"/>
      <c r="DUV1" s="45"/>
      <c r="DUW1" s="44"/>
      <c r="DUX1" s="44"/>
      <c r="DUY1" s="44"/>
      <c r="DUZ1" s="44"/>
      <c r="DVA1" s="44"/>
      <c r="DVB1" s="44"/>
      <c r="DVC1" s="44"/>
      <c r="DVD1" s="44"/>
      <c r="DVE1" s="44"/>
      <c r="DVF1" s="44"/>
      <c r="DVG1" s="44"/>
      <c r="DVH1" s="44"/>
      <c r="DVI1" s="44"/>
      <c r="DVJ1" s="44"/>
      <c r="DVK1" s="44"/>
      <c r="DWZ1" s="133" t="s">
        <v>1</v>
      </c>
      <c r="DXA1" s="134"/>
      <c r="DXB1" s="44"/>
      <c r="DXC1" s="44"/>
      <c r="DXD1" s="44"/>
      <c r="DXE1" s="44"/>
      <c r="DXF1" s="44"/>
      <c r="DXG1" s="45"/>
      <c r="DXH1" s="45"/>
      <c r="DXI1" s="44"/>
      <c r="DXJ1" s="44"/>
      <c r="DXK1" s="44"/>
      <c r="DXL1" s="44"/>
      <c r="DXM1" s="44"/>
      <c r="DXN1" s="44"/>
      <c r="DXO1" s="44"/>
      <c r="DXP1" s="44"/>
      <c r="DXQ1" s="44"/>
      <c r="DXR1" s="44"/>
      <c r="DXS1" s="44"/>
      <c r="DXT1" s="44"/>
      <c r="DXU1" s="44"/>
      <c r="DXV1" s="44"/>
      <c r="DXW1" s="44"/>
      <c r="DZL1" s="133" t="s">
        <v>1</v>
      </c>
      <c r="DZM1" s="134"/>
      <c r="DZN1" s="44"/>
      <c r="DZO1" s="44"/>
      <c r="DZP1" s="44"/>
      <c r="DZQ1" s="44"/>
      <c r="DZR1" s="44"/>
      <c r="DZS1" s="45"/>
      <c r="DZT1" s="45"/>
      <c r="DZU1" s="44"/>
      <c r="DZV1" s="44"/>
      <c r="DZW1" s="44"/>
      <c r="DZX1" s="44"/>
      <c r="DZY1" s="44"/>
      <c r="DZZ1" s="44"/>
      <c r="EAA1" s="44"/>
      <c r="EAB1" s="44"/>
      <c r="EAC1" s="44"/>
      <c r="EAD1" s="44"/>
      <c r="EAE1" s="44"/>
      <c r="EAF1" s="44"/>
      <c r="EAG1" s="44"/>
      <c r="EAH1" s="44"/>
      <c r="EAI1" s="44"/>
      <c r="EBX1" s="133" t="s">
        <v>1</v>
      </c>
      <c r="EBY1" s="134"/>
      <c r="EBZ1" s="44"/>
      <c r="ECA1" s="44"/>
      <c r="ECB1" s="44"/>
      <c r="ECC1" s="44"/>
      <c r="ECD1" s="44"/>
      <c r="ECE1" s="45"/>
      <c r="ECF1" s="45"/>
      <c r="ECG1" s="44"/>
      <c r="ECH1" s="44"/>
      <c r="ECI1" s="44"/>
      <c r="ECJ1" s="44"/>
      <c r="ECK1" s="44"/>
      <c r="ECL1" s="44"/>
      <c r="ECM1" s="44"/>
      <c r="ECN1" s="44"/>
      <c r="ECO1" s="44"/>
      <c r="ECP1" s="44"/>
      <c r="ECQ1" s="44"/>
      <c r="ECR1" s="44"/>
      <c r="ECS1" s="44"/>
      <c r="ECT1" s="44"/>
      <c r="ECU1" s="44"/>
      <c r="EEJ1" s="133" t="s">
        <v>1</v>
      </c>
      <c r="EEK1" s="134"/>
      <c r="EEL1" s="44"/>
      <c r="EEM1" s="44"/>
      <c r="EEN1" s="44"/>
      <c r="EEO1" s="44"/>
      <c r="EEP1" s="44"/>
      <c r="EEQ1" s="45"/>
      <c r="EER1" s="45"/>
      <c r="EES1" s="44"/>
      <c r="EET1" s="44"/>
      <c r="EEU1" s="44"/>
      <c r="EEV1" s="44"/>
      <c r="EEW1" s="44"/>
      <c r="EEX1" s="44"/>
      <c r="EEY1" s="44"/>
      <c r="EEZ1" s="44"/>
      <c r="EFA1" s="44"/>
      <c r="EFB1" s="44"/>
      <c r="EFC1" s="44"/>
      <c r="EFD1" s="44"/>
      <c r="EFE1" s="44"/>
      <c r="EFF1" s="44"/>
      <c r="EFG1" s="44"/>
      <c r="EGV1" s="133" t="s">
        <v>1</v>
      </c>
      <c r="EGW1" s="134"/>
      <c r="EGX1" s="44"/>
      <c r="EGY1" s="44"/>
      <c r="EGZ1" s="44"/>
      <c r="EHA1" s="44"/>
      <c r="EHB1" s="44"/>
      <c r="EHC1" s="45"/>
      <c r="EHD1" s="45"/>
      <c r="EHE1" s="44"/>
      <c r="EHF1" s="44"/>
      <c r="EHG1" s="44"/>
      <c r="EHH1" s="44"/>
      <c r="EHI1" s="44"/>
      <c r="EHJ1" s="44"/>
      <c r="EHK1" s="44"/>
      <c r="EHL1" s="44"/>
      <c r="EHM1" s="44"/>
      <c r="EHN1" s="44"/>
      <c r="EHO1" s="44"/>
      <c r="EHP1" s="44"/>
      <c r="EHQ1" s="44"/>
      <c r="EHR1" s="44"/>
      <c r="EHS1" s="44"/>
      <c r="EJH1" s="133" t="s">
        <v>1</v>
      </c>
      <c r="EJI1" s="134"/>
      <c r="EJJ1" s="44"/>
      <c r="EJK1" s="44"/>
      <c r="EJL1" s="44"/>
      <c r="EJM1" s="44"/>
      <c r="EJN1" s="44"/>
      <c r="EJO1" s="45"/>
      <c r="EJP1" s="45"/>
      <c r="EJQ1" s="44"/>
      <c r="EJR1" s="44"/>
      <c r="EJS1" s="44"/>
      <c r="EJT1" s="44"/>
      <c r="EJU1" s="44"/>
      <c r="EJV1" s="44"/>
      <c r="EJW1" s="44"/>
      <c r="EJX1" s="44"/>
      <c r="EJY1" s="44"/>
      <c r="EJZ1" s="44"/>
      <c r="EKA1" s="44"/>
      <c r="EKB1" s="44"/>
      <c r="EKC1" s="44"/>
      <c r="EKD1" s="44"/>
      <c r="EKE1" s="44"/>
      <c r="ELT1" s="133" t="s">
        <v>1</v>
      </c>
      <c r="ELU1" s="134"/>
      <c r="ELV1" s="44"/>
      <c r="ELW1" s="44"/>
      <c r="ELX1" s="44"/>
      <c r="ELY1" s="44"/>
      <c r="ELZ1" s="44"/>
      <c r="EMA1" s="45"/>
      <c r="EMB1" s="45"/>
      <c r="EMC1" s="44"/>
      <c r="EMD1" s="44"/>
      <c r="EME1" s="44"/>
      <c r="EMF1" s="44"/>
      <c r="EMG1" s="44"/>
      <c r="EMH1" s="44"/>
      <c r="EMI1" s="44"/>
      <c r="EMJ1" s="44"/>
      <c r="EMK1" s="44"/>
      <c r="EML1" s="44"/>
      <c r="EMM1" s="44"/>
      <c r="EMN1" s="44"/>
      <c r="EMO1" s="44"/>
      <c r="EMP1" s="44"/>
      <c r="EMQ1" s="44"/>
      <c r="EOF1" s="133" t="s">
        <v>1</v>
      </c>
      <c r="EOG1" s="134"/>
      <c r="EOH1" s="44"/>
      <c r="EOI1" s="44"/>
      <c r="EOJ1" s="44"/>
      <c r="EOK1" s="44"/>
      <c r="EOL1" s="44"/>
      <c r="EOM1" s="45"/>
      <c r="EON1" s="45"/>
      <c r="EOO1" s="44"/>
      <c r="EOP1" s="44"/>
      <c r="EOQ1" s="44"/>
      <c r="EOR1" s="44"/>
      <c r="EOS1" s="44"/>
      <c r="EOT1" s="44"/>
      <c r="EOU1" s="44"/>
      <c r="EOV1" s="44"/>
      <c r="EOW1" s="44"/>
      <c r="EOX1" s="44"/>
      <c r="EOY1" s="44"/>
      <c r="EOZ1" s="44"/>
      <c r="EPA1" s="44"/>
      <c r="EPB1" s="44"/>
      <c r="EPC1" s="44"/>
      <c r="EQR1" s="133" t="s">
        <v>1</v>
      </c>
      <c r="EQS1" s="134"/>
      <c r="EQT1" s="44"/>
      <c r="EQU1" s="44"/>
      <c r="EQV1" s="44"/>
      <c r="EQW1" s="44"/>
      <c r="EQX1" s="44"/>
      <c r="EQY1" s="45"/>
      <c r="EQZ1" s="45"/>
      <c r="ERA1" s="44"/>
      <c r="ERB1" s="44"/>
      <c r="ERC1" s="44"/>
      <c r="ERD1" s="44"/>
      <c r="ERE1" s="44"/>
      <c r="ERF1" s="44"/>
      <c r="ERG1" s="44"/>
      <c r="ERH1" s="44"/>
      <c r="ERI1" s="44"/>
      <c r="ERJ1" s="44"/>
      <c r="ERK1" s="44"/>
      <c r="ERL1" s="44"/>
      <c r="ERM1" s="44"/>
      <c r="ERN1" s="44"/>
      <c r="ERO1" s="44"/>
      <c r="ETD1" s="133" t="s">
        <v>1</v>
      </c>
      <c r="ETE1" s="134"/>
      <c r="ETF1" s="44"/>
      <c r="ETG1" s="44"/>
      <c r="ETH1" s="44"/>
      <c r="ETI1" s="44"/>
      <c r="ETJ1" s="44"/>
      <c r="ETK1" s="45"/>
      <c r="ETL1" s="45"/>
      <c r="ETM1" s="44"/>
      <c r="ETN1" s="44"/>
      <c r="ETO1" s="44"/>
      <c r="ETP1" s="44"/>
      <c r="ETQ1" s="44"/>
      <c r="ETR1" s="44"/>
      <c r="ETS1" s="44"/>
      <c r="ETT1" s="44"/>
      <c r="ETU1" s="44"/>
      <c r="ETV1" s="44"/>
      <c r="ETW1" s="44"/>
      <c r="ETX1" s="44"/>
      <c r="ETY1" s="44"/>
      <c r="ETZ1" s="44"/>
      <c r="EUA1" s="44"/>
      <c r="EVP1" s="133" t="s">
        <v>1</v>
      </c>
      <c r="EVQ1" s="134"/>
      <c r="EVR1" s="44"/>
      <c r="EVS1" s="44"/>
      <c r="EVT1" s="44"/>
      <c r="EVU1" s="44"/>
      <c r="EVV1" s="44"/>
      <c r="EVW1" s="45"/>
      <c r="EVX1" s="45"/>
      <c r="EVY1" s="44"/>
      <c r="EVZ1" s="44"/>
      <c r="EWA1" s="44"/>
      <c r="EWB1" s="44"/>
      <c r="EWC1" s="44"/>
      <c r="EWD1" s="44"/>
      <c r="EWE1" s="44"/>
      <c r="EWF1" s="44"/>
      <c r="EWG1" s="44"/>
      <c r="EWH1" s="44"/>
      <c r="EWI1" s="44"/>
      <c r="EWJ1" s="44"/>
      <c r="EWK1" s="44"/>
      <c r="EWL1" s="44"/>
      <c r="EWM1" s="44"/>
      <c r="EYB1" s="133" t="s">
        <v>1</v>
      </c>
      <c r="EYC1" s="134"/>
      <c r="EYD1" s="44"/>
      <c r="EYE1" s="44"/>
      <c r="EYF1" s="44"/>
      <c r="EYG1" s="44"/>
      <c r="EYH1" s="44"/>
      <c r="EYI1" s="45"/>
      <c r="EYJ1" s="45"/>
      <c r="EYK1" s="44"/>
      <c r="EYL1" s="44"/>
      <c r="EYM1" s="44"/>
      <c r="EYN1" s="44"/>
      <c r="EYO1" s="44"/>
      <c r="EYP1" s="44"/>
      <c r="EYQ1" s="44"/>
      <c r="EYR1" s="44"/>
      <c r="EYS1" s="44"/>
      <c r="EYT1" s="44"/>
      <c r="EYU1" s="44"/>
      <c r="EYV1" s="44"/>
      <c r="EYW1" s="44"/>
      <c r="EYX1" s="44"/>
      <c r="EYY1" s="44"/>
      <c r="FAN1" s="133" t="s">
        <v>1</v>
      </c>
      <c r="FAO1" s="134"/>
      <c r="FAP1" s="44"/>
      <c r="FAQ1" s="44"/>
      <c r="FAR1" s="44"/>
      <c r="FAS1" s="44"/>
      <c r="FAT1" s="44"/>
      <c r="FAU1" s="45"/>
      <c r="FAV1" s="45"/>
      <c r="FAW1" s="44"/>
      <c r="FAX1" s="44"/>
      <c r="FAY1" s="44"/>
      <c r="FAZ1" s="44"/>
      <c r="FBA1" s="44"/>
      <c r="FBB1" s="44"/>
      <c r="FBC1" s="44"/>
      <c r="FBD1" s="44"/>
      <c r="FBE1" s="44"/>
      <c r="FBF1" s="44"/>
      <c r="FBG1" s="44"/>
      <c r="FBH1" s="44"/>
      <c r="FBI1" s="44"/>
      <c r="FBJ1" s="44"/>
      <c r="FBK1" s="44"/>
      <c r="FCZ1" s="133" t="s">
        <v>1</v>
      </c>
      <c r="FDA1" s="134"/>
      <c r="FDB1" s="44"/>
      <c r="FDC1" s="44"/>
      <c r="FDD1" s="44"/>
      <c r="FDE1" s="44"/>
      <c r="FDF1" s="44"/>
      <c r="FDG1" s="45"/>
      <c r="FDH1" s="45"/>
      <c r="FDI1" s="44"/>
      <c r="FDJ1" s="44"/>
      <c r="FDK1" s="44"/>
      <c r="FDL1" s="44"/>
      <c r="FDM1" s="44"/>
      <c r="FDN1" s="44"/>
      <c r="FDO1" s="44"/>
      <c r="FDP1" s="44"/>
      <c r="FDQ1" s="44"/>
      <c r="FDR1" s="44"/>
      <c r="FDS1" s="44"/>
      <c r="FDT1" s="44"/>
      <c r="FDU1" s="44"/>
      <c r="FDV1" s="44"/>
      <c r="FDW1" s="44"/>
      <c r="FFL1" s="133" t="s">
        <v>1</v>
      </c>
      <c r="FFM1" s="134"/>
      <c r="FFN1" s="44"/>
      <c r="FFO1" s="44"/>
      <c r="FFP1" s="44"/>
      <c r="FFQ1" s="44"/>
      <c r="FFR1" s="44"/>
      <c r="FFS1" s="45"/>
      <c r="FFT1" s="45"/>
      <c r="FFU1" s="44"/>
      <c r="FFV1" s="44"/>
      <c r="FFW1" s="44"/>
      <c r="FFX1" s="44"/>
      <c r="FFY1" s="44"/>
      <c r="FFZ1" s="44"/>
      <c r="FGA1" s="44"/>
      <c r="FGB1" s="44"/>
      <c r="FGC1" s="44"/>
      <c r="FGD1" s="44"/>
      <c r="FGE1" s="44"/>
      <c r="FGF1" s="44"/>
      <c r="FGG1" s="44"/>
      <c r="FGH1" s="44"/>
      <c r="FGI1" s="44"/>
      <c r="FHX1" s="133" t="s">
        <v>1</v>
      </c>
      <c r="FHY1" s="134"/>
      <c r="FHZ1" s="44"/>
      <c r="FIA1" s="44"/>
      <c r="FIB1" s="44"/>
      <c r="FIC1" s="44"/>
      <c r="FID1" s="44"/>
      <c r="FIE1" s="45"/>
      <c r="FIF1" s="45"/>
      <c r="FIG1" s="44"/>
      <c r="FIH1" s="44"/>
      <c r="FII1" s="44"/>
      <c r="FIJ1" s="44"/>
      <c r="FIK1" s="44"/>
      <c r="FIL1" s="44"/>
      <c r="FIM1" s="44"/>
      <c r="FIN1" s="44"/>
      <c r="FIO1" s="44"/>
      <c r="FIP1" s="44"/>
      <c r="FIQ1" s="44"/>
      <c r="FIR1" s="44"/>
      <c r="FIS1" s="44"/>
      <c r="FIT1" s="44"/>
      <c r="FIU1" s="44"/>
      <c r="FKJ1" s="133" t="s">
        <v>1</v>
      </c>
      <c r="FKK1" s="134"/>
      <c r="FKL1" s="44"/>
      <c r="FKM1" s="44"/>
      <c r="FKN1" s="44"/>
      <c r="FKO1" s="44"/>
      <c r="FKP1" s="44"/>
      <c r="FKQ1" s="45"/>
      <c r="FKR1" s="45"/>
      <c r="FKS1" s="44"/>
      <c r="FKT1" s="44"/>
      <c r="FKU1" s="44"/>
      <c r="FKV1" s="44"/>
      <c r="FKW1" s="44"/>
      <c r="FKX1" s="44"/>
      <c r="FKY1" s="44"/>
      <c r="FKZ1" s="44"/>
      <c r="FLA1" s="44"/>
      <c r="FLB1" s="44"/>
      <c r="FLC1" s="44"/>
      <c r="FLD1" s="44"/>
      <c r="FLE1" s="44"/>
      <c r="FLF1" s="44"/>
      <c r="FLG1" s="44"/>
      <c r="FMV1" s="133" t="s">
        <v>1</v>
      </c>
      <c r="FMW1" s="134"/>
      <c r="FMX1" s="44"/>
      <c r="FMY1" s="44"/>
      <c r="FMZ1" s="44"/>
      <c r="FNA1" s="44"/>
      <c r="FNB1" s="44"/>
      <c r="FNC1" s="45"/>
      <c r="FND1" s="45"/>
      <c r="FNE1" s="44"/>
      <c r="FNF1" s="44"/>
      <c r="FNG1" s="44"/>
      <c r="FNH1" s="44"/>
      <c r="FNI1" s="44"/>
      <c r="FNJ1" s="44"/>
      <c r="FNK1" s="44"/>
      <c r="FNL1" s="44"/>
      <c r="FNM1" s="44"/>
      <c r="FNN1" s="44"/>
      <c r="FNO1" s="44"/>
      <c r="FNP1" s="44"/>
      <c r="FNQ1" s="44"/>
      <c r="FNR1" s="44"/>
      <c r="FNS1" s="44"/>
      <c r="FPH1" s="133" t="s">
        <v>1</v>
      </c>
      <c r="FPI1" s="134"/>
      <c r="FPJ1" s="44"/>
      <c r="FPK1" s="44"/>
      <c r="FPL1" s="44"/>
      <c r="FPM1" s="44"/>
      <c r="FPN1" s="44"/>
      <c r="FPO1" s="45"/>
      <c r="FPP1" s="45"/>
      <c r="FPQ1" s="44"/>
      <c r="FPR1" s="44"/>
      <c r="FPS1" s="44"/>
      <c r="FPT1" s="44"/>
      <c r="FPU1" s="44"/>
      <c r="FPV1" s="44"/>
      <c r="FPW1" s="44"/>
      <c r="FPX1" s="44"/>
      <c r="FPY1" s="44"/>
      <c r="FPZ1" s="44"/>
      <c r="FQA1" s="44"/>
      <c r="FQB1" s="44"/>
      <c r="FQC1" s="44"/>
      <c r="FQD1" s="44"/>
      <c r="FQE1" s="44"/>
      <c r="FRT1" s="133" t="s">
        <v>1</v>
      </c>
      <c r="FRU1" s="134"/>
      <c r="FRV1" s="44"/>
      <c r="FRW1" s="44"/>
      <c r="FRX1" s="44"/>
      <c r="FRY1" s="44"/>
      <c r="FRZ1" s="44"/>
      <c r="FSA1" s="45"/>
      <c r="FSB1" s="45"/>
      <c r="FSC1" s="44"/>
      <c r="FSD1" s="44"/>
      <c r="FSE1" s="44"/>
      <c r="FSF1" s="44"/>
      <c r="FSG1" s="44"/>
      <c r="FSH1" s="44"/>
      <c r="FSI1" s="44"/>
      <c r="FSJ1" s="44"/>
      <c r="FSK1" s="44"/>
      <c r="FSL1" s="44"/>
      <c r="FSM1" s="44"/>
      <c r="FSN1" s="44"/>
      <c r="FSO1" s="44"/>
      <c r="FSP1" s="44"/>
      <c r="FSQ1" s="44"/>
      <c r="FUF1" s="133" t="s">
        <v>1</v>
      </c>
      <c r="FUG1" s="134"/>
      <c r="FUH1" s="44"/>
      <c r="FUI1" s="44"/>
      <c r="FUJ1" s="44"/>
      <c r="FUK1" s="44"/>
      <c r="FUL1" s="44"/>
      <c r="FUM1" s="45"/>
      <c r="FUN1" s="45"/>
      <c r="FUO1" s="44"/>
      <c r="FUP1" s="44"/>
      <c r="FUQ1" s="44"/>
      <c r="FUR1" s="44"/>
      <c r="FUS1" s="44"/>
      <c r="FUT1" s="44"/>
      <c r="FUU1" s="44"/>
      <c r="FUV1" s="44"/>
      <c r="FUW1" s="44"/>
      <c r="FUX1" s="44"/>
      <c r="FUY1" s="44"/>
      <c r="FUZ1" s="44"/>
      <c r="FVA1" s="44"/>
      <c r="FVB1" s="44"/>
      <c r="FVC1" s="44"/>
      <c r="FWR1" s="133" t="s">
        <v>1</v>
      </c>
      <c r="FWS1" s="134"/>
      <c r="FWT1" s="44"/>
      <c r="FWU1" s="44"/>
      <c r="FWV1" s="44"/>
      <c r="FWW1" s="44"/>
      <c r="FWX1" s="44"/>
      <c r="FWY1" s="45"/>
      <c r="FWZ1" s="45"/>
      <c r="FXA1" s="44"/>
      <c r="FXB1" s="44"/>
      <c r="FXC1" s="44"/>
      <c r="FXD1" s="44"/>
      <c r="FXE1" s="44"/>
      <c r="FXF1" s="44"/>
      <c r="FXG1" s="44"/>
      <c r="FXH1" s="44"/>
      <c r="FXI1" s="44"/>
      <c r="FXJ1" s="44"/>
      <c r="FXK1" s="44"/>
      <c r="FXL1" s="44"/>
      <c r="FXM1" s="44"/>
      <c r="FXN1" s="44"/>
      <c r="FXO1" s="44"/>
      <c r="FZD1" s="133" t="s">
        <v>1</v>
      </c>
      <c r="FZE1" s="134"/>
      <c r="FZF1" s="44"/>
      <c r="FZG1" s="44"/>
      <c r="FZH1" s="44"/>
      <c r="FZI1" s="44"/>
      <c r="FZJ1" s="44"/>
      <c r="FZK1" s="45"/>
      <c r="FZL1" s="45"/>
      <c r="FZM1" s="44"/>
      <c r="FZN1" s="44"/>
      <c r="FZO1" s="44"/>
      <c r="FZP1" s="44"/>
      <c r="FZQ1" s="44"/>
      <c r="FZR1" s="44"/>
      <c r="FZS1" s="44"/>
      <c r="FZT1" s="44"/>
      <c r="FZU1" s="44"/>
      <c r="FZV1" s="44"/>
      <c r="FZW1" s="44"/>
      <c r="FZX1" s="44"/>
      <c r="FZY1" s="44"/>
      <c r="FZZ1" s="44"/>
      <c r="GAA1" s="44"/>
      <c r="GBP1" s="133" t="s">
        <v>1</v>
      </c>
      <c r="GBQ1" s="134"/>
      <c r="GBR1" s="44"/>
      <c r="GBS1" s="44"/>
      <c r="GBT1" s="44"/>
      <c r="GBU1" s="44"/>
      <c r="GBV1" s="44"/>
      <c r="GBW1" s="45"/>
      <c r="GBX1" s="45"/>
      <c r="GBY1" s="44"/>
      <c r="GBZ1" s="44"/>
      <c r="GCA1" s="44"/>
      <c r="GCB1" s="44"/>
      <c r="GCC1" s="44"/>
      <c r="GCD1" s="44"/>
      <c r="GCE1" s="44"/>
      <c r="GCF1" s="44"/>
      <c r="GCG1" s="44"/>
      <c r="GCH1" s="44"/>
      <c r="GCI1" s="44"/>
      <c r="GCJ1" s="44"/>
      <c r="GCK1" s="44"/>
      <c r="GCL1" s="44"/>
      <c r="GCM1" s="44"/>
      <c r="GEB1" s="133" t="s">
        <v>1</v>
      </c>
      <c r="GEC1" s="134"/>
      <c r="GED1" s="44"/>
      <c r="GEE1" s="44"/>
      <c r="GEF1" s="44"/>
      <c r="GEG1" s="44"/>
      <c r="GEH1" s="44"/>
      <c r="GEI1" s="45"/>
      <c r="GEJ1" s="45"/>
      <c r="GEK1" s="44"/>
      <c r="GEL1" s="44"/>
      <c r="GEM1" s="44"/>
      <c r="GEN1" s="44"/>
      <c r="GEO1" s="44"/>
      <c r="GEP1" s="44"/>
      <c r="GEQ1" s="44"/>
      <c r="GER1" s="44"/>
      <c r="GES1" s="44"/>
      <c r="GET1" s="44"/>
      <c r="GEU1" s="44"/>
      <c r="GEV1" s="44"/>
      <c r="GEW1" s="44"/>
      <c r="GEX1" s="44"/>
      <c r="GEY1" s="44"/>
      <c r="GGN1" s="133" t="s">
        <v>1</v>
      </c>
      <c r="GGO1" s="134"/>
      <c r="GGP1" s="44"/>
      <c r="GGQ1" s="44"/>
      <c r="GGR1" s="44"/>
      <c r="GGS1" s="44"/>
      <c r="GGT1" s="44"/>
      <c r="GGU1" s="45"/>
      <c r="GGV1" s="45"/>
      <c r="GGW1" s="44"/>
      <c r="GGX1" s="44"/>
      <c r="GGY1" s="44"/>
      <c r="GGZ1" s="44"/>
      <c r="GHA1" s="44"/>
      <c r="GHB1" s="44"/>
      <c r="GHC1" s="44"/>
      <c r="GHD1" s="44"/>
      <c r="GHE1" s="44"/>
      <c r="GHF1" s="44"/>
      <c r="GHG1" s="44"/>
      <c r="GHH1" s="44"/>
      <c r="GHI1" s="44"/>
      <c r="GHJ1" s="44"/>
      <c r="GHK1" s="44"/>
      <c r="GIZ1" s="133" t="s">
        <v>1</v>
      </c>
      <c r="GJA1" s="134"/>
      <c r="GJB1" s="44"/>
      <c r="GJC1" s="44"/>
      <c r="GJD1" s="44"/>
      <c r="GJE1" s="44"/>
      <c r="GJF1" s="44"/>
      <c r="GJG1" s="45"/>
      <c r="GJH1" s="45"/>
      <c r="GJI1" s="44"/>
      <c r="GJJ1" s="44"/>
      <c r="GJK1" s="44"/>
      <c r="GJL1" s="44"/>
      <c r="GJM1" s="44"/>
      <c r="GJN1" s="44"/>
      <c r="GJO1" s="44"/>
      <c r="GJP1" s="44"/>
      <c r="GJQ1" s="44"/>
      <c r="GJR1" s="44"/>
      <c r="GJS1" s="44"/>
      <c r="GJT1" s="44"/>
      <c r="GJU1" s="44"/>
      <c r="GJV1" s="44"/>
      <c r="GJW1" s="44"/>
      <c r="GLL1" s="133" t="s">
        <v>1</v>
      </c>
      <c r="GLM1" s="134"/>
      <c r="GLN1" s="44"/>
      <c r="GLO1" s="44"/>
      <c r="GLP1" s="44"/>
      <c r="GLQ1" s="44"/>
      <c r="GLR1" s="44"/>
      <c r="GLS1" s="45"/>
      <c r="GLT1" s="45"/>
      <c r="GLU1" s="44"/>
      <c r="GLV1" s="44"/>
      <c r="GLW1" s="44"/>
      <c r="GLX1" s="44"/>
      <c r="GLY1" s="44"/>
      <c r="GLZ1" s="44"/>
      <c r="GMA1" s="44"/>
      <c r="GMB1" s="44"/>
      <c r="GMC1" s="44"/>
      <c r="GMD1" s="44"/>
      <c r="GME1" s="44"/>
      <c r="GMF1" s="44"/>
      <c r="GMG1" s="44"/>
      <c r="GMH1" s="44"/>
      <c r="GMI1" s="44"/>
      <c r="GNX1" s="133" t="s">
        <v>1</v>
      </c>
      <c r="GNY1" s="134"/>
      <c r="GNZ1" s="44"/>
      <c r="GOA1" s="44"/>
      <c r="GOB1" s="44"/>
      <c r="GOC1" s="44"/>
      <c r="GOD1" s="44"/>
      <c r="GOE1" s="45"/>
      <c r="GOF1" s="45"/>
      <c r="GOG1" s="44"/>
      <c r="GOH1" s="44"/>
      <c r="GOI1" s="44"/>
      <c r="GOJ1" s="44"/>
      <c r="GOK1" s="44"/>
      <c r="GOL1" s="44"/>
      <c r="GOM1" s="44"/>
      <c r="GON1" s="44"/>
      <c r="GOO1" s="44"/>
      <c r="GOP1" s="44"/>
      <c r="GOQ1" s="44"/>
      <c r="GOR1" s="44"/>
      <c r="GOS1" s="44"/>
      <c r="GOT1" s="44"/>
      <c r="GOU1" s="44"/>
      <c r="GQJ1" s="133" t="s">
        <v>1</v>
      </c>
      <c r="GQK1" s="134"/>
      <c r="GQL1" s="44"/>
      <c r="GQM1" s="44"/>
      <c r="GQN1" s="44"/>
      <c r="GQO1" s="44"/>
      <c r="GQP1" s="44"/>
      <c r="GQQ1" s="45"/>
      <c r="GQR1" s="45"/>
      <c r="GQS1" s="44"/>
      <c r="GQT1" s="44"/>
      <c r="GQU1" s="44"/>
      <c r="GQV1" s="44"/>
      <c r="GQW1" s="44"/>
      <c r="GQX1" s="44"/>
      <c r="GQY1" s="44"/>
      <c r="GQZ1" s="44"/>
      <c r="GRA1" s="44"/>
      <c r="GRB1" s="44"/>
      <c r="GRC1" s="44"/>
      <c r="GRD1" s="44"/>
      <c r="GRE1" s="44"/>
      <c r="GRF1" s="44"/>
      <c r="GRG1" s="44"/>
      <c r="GSV1" s="133" t="s">
        <v>1</v>
      </c>
      <c r="GSW1" s="134"/>
      <c r="GSX1" s="44"/>
      <c r="GSY1" s="44"/>
      <c r="GSZ1" s="44"/>
      <c r="GTA1" s="44"/>
      <c r="GTB1" s="44"/>
      <c r="GTC1" s="45"/>
      <c r="GTD1" s="45"/>
      <c r="GTE1" s="44"/>
      <c r="GTF1" s="44"/>
      <c r="GTG1" s="44"/>
      <c r="GTH1" s="44"/>
      <c r="GTI1" s="44"/>
      <c r="GTJ1" s="44"/>
      <c r="GTK1" s="44"/>
      <c r="GTL1" s="44"/>
      <c r="GTM1" s="44"/>
      <c r="GTN1" s="44"/>
      <c r="GTO1" s="44"/>
      <c r="GTP1" s="44"/>
      <c r="GTQ1" s="44"/>
      <c r="GTR1" s="44"/>
      <c r="GTS1" s="44"/>
      <c r="GVH1" s="133" t="s">
        <v>1</v>
      </c>
      <c r="GVI1" s="134"/>
      <c r="GVJ1" s="44"/>
      <c r="GVK1" s="44"/>
      <c r="GVL1" s="44"/>
      <c r="GVM1" s="44"/>
      <c r="GVN1" s="44"/>
      <c r="GVO1" s="45"/>
      <c r="GVP1" s="45"/>
      <c r="GVQ1" s="44"/>
      <c r="GVR1" s="44"/>
      <c r="GVS1" s="44"/>
      <c r="GVT1" s="44"/>
      <c r="GVU1" s="44"/>
      <c r="GVV1" s="44"/>
      <c r="GVW1" s="44"/>
      <c r="GVX1" s="44"/>
      <c r="GVY1" s="44"/>
      <c r="GVZ1" s="44"/>
      <c r="GWA1" s="44"/>
      <c r="GWB1" s="44"/>
      <c r="GWC1" s="44"/>
      <c r="GWD1" s="44"/>
      <c r="GWE1" s="44"/>
      <c r="GXT1" s="133" t="s">
        <v>1</v>
      </c>
      <c r="GXU1" s="134"/>
      <c r="GXV1" s="44"/>
      <c r="GXW1" s="44"/>
      <c r="GXX1" s="44"/>
      <c r="GXY1" s="44"/>
      <c r="GXZ1" s="44"/>
      <c r="GYA1" s="45"/>
      <c r="GYB1" s="45"/>
      <c r="GYC1" s="44"/>
      <c r="GYD1" s="44"/>
      <c r="GYE1" s="44"/>
      <c r="GYF1" s="44"/>
      <c r="GYG1" s="44"/>
      <c r="GYH1" s="44"/>
      <c r="GYI1" s="44"/>
      <c r="GYJ1" s="44"/>
      <c r="GYK1" s="44"/>
      <c r="GYL1" s="44"/>
      <c r="GYM1" s="44"/>
      <c r="GYN1" s="44"/>
      <c r="GYO1" s="44"/>
      <c r="GYP1" s="44"/>
      <c r="GYQ1" s="44"/>
      <c r="HAF1" s="133" t="s">
        <v>1</v>
      </c>
      <c r="HAG1" s="134"/>
      <c r="HAH1" s="44"/>
      <c r="HAI1" s="44"/>
      <c r="HAJ1" s="44"/>
      <c r="HAK1" s="44"/>
      <c r="HAL1" s="44"/>
      <c r="HAM1" s="45"/>
      <c r="HAN1" s="45"/>
      <c r="HAO1" s="44"/>
      <c r="HAP1" s="44"/>
      <c r="HAQ1" s="44"/>
      <c r="HAR1" s="44"/>
      <c r="HAS1" s="44"/>
      <c r="HAT1" s="44"/>
      <c r="HAU1" s="44"/>
      <c r="HAV1" s="44"/>
      <c r="HAW1" s="44"/>
      <c r="HAX1" s="44"/>
      <c r="HAY1" s="44"/>
      <c r="HAZ1" s="44"/>
      <c r="HBA1" s="44"/>
      <c r="HBB1" s="44"/>
      <c r="HBC1" s="44"/>
      <c r="HCR1" s="133" t="s">
        <v>1</v>
      </c>
      <c r="HCS1" s="134"/>
      <c r="HCT1" s="44"/>
      <c r="HCU1" s="44"/>
      <c r="HCV1" s="44"/>
      <c r="HCW1" s="44"/>
      <c r="HCX1" s="44"/>
      <c r="HCY1" s="45"/>
      <c r="HCZ1" s="45"/>
      <c r="HDA1" s="44"/>
      <c r="HDB1" s="44"/>
      <c r="HDC1" s="44"/>
      <c r="HDD1" s="44"/>
      <c r="HDE1" s="44"/>
      <c r="HDF1" s="44"/>
      <c r="HDG1" s="44"/>
      <c r="HDH1" s="44"/>
      <c r="HDI1" s="44"/>
      <c r="HDJ1" s="44"/>
      <c r="HDK1" s="44"/>
      <c r="HDL1" s="44"/>
      <c r="HDM1" s="44"/>
      <c r="HDN1" s="44"/>
      <c r="HDO1" s="44"/>
      <c r="HFD1" s="133" t="s">
        <v>1</v>
      </c>
      <c r="HFE1" s="134"/>
      <c r="HFF1" s="44"/>
      <c r="HFG1" s="44"/>
      <c r="HFH1" s="44"/>
      <c r="HFI1" s="44"/>
      <c r="HFJ1" s="44"/>
      <c r="HFK1" s="45"/>
      <c r="HFL1" s="45"/>
      <c r="HFM1" s="44"/>
      <c r="HFN1" s="44"/>
      <c r="HFO1" s="44"/>
      <c r="HFP1" s="44"/>
      <c r="HFQ1" s="44"/>
      <c r="HFR1" s="44"/>
      <c r="HFS1" s="44"/>
      <c r="HFT1" s="44"/>
      <c r="HFU1" s="44"/>
      <c r="HFV1" s="44"/>
      <c r="HFW1" s="44"/>
      <c r="HFX1" s="44"/>
      <c r="HFY1" s="44"/>
      <c r="HFZ1" s="44"/>
      <c r="HGA1" s="44"/>
      <c r="HHP1" s="133" t="s">
        <v>1</v>
      </c>
      <c r="HHQ1" s="134"/>
      <c r="HHR1" s="44"/>
      <c r="HHS1" s="44"/>
      <c r="HHT1" s="44"/>
      <c r="HHU1" s="44"/>
      <c r="HHV1" s="44"/>
      <c r="HHW1" s="45"/>
      <c r="HHX1" s="45"/>
      <c r="HHY1" s="44"/>
      <c r="HHZ1" s="44"/>
      <c r="HIA1" s="44"/>
      <c r="HIB1" s="44"/>
      <c r="HIC1" s="44"/>
      <c r="HID1" s="44"/>
      <c r="HIE1" s="44"/>
      <c r="HIF1" s="44"/>
      <c r="HIG1" s="44"/>
      <c r="HIH1" s="44"/>
      <c r="HII1" s="44"/>
      <c r="HIJ1" s="44"/>
      <c r="HIK1" s="44"/>
      <c r="HIL1" s="44"/>
      <c r="HIM1" s="44"/>
      <c r="HKB1" s="133" t="s">
        <v>1</v>
      </c>
      <c r="HKC1" s="134"/>
      <c r="HKD1" s="44"/>
      <c r="HKE1" s="44"/>
      <c r="HKF1" s="44"/>
      <c r="HKG1" s="44"/>
      <c r="HKH1" s="44"/>
      <c r="HKI1" s="45"/>
      <c r="HKJ1" s="45"/>
      <c r="HKK1" s="44"/>
      <c r="HKL1" s="44"/>
      <c r="HKM1" s="44"/>
      <c r="HKN1" s="44"/>
      <c r="HKO1" s="44"/>
      <c r="HKP1" s="44"/>
      <c r="HKQ1" s="44"/>
      <c r="HKR1" s="44"/>
      <c r="HKS1" s="44"/>
      <c r="HKT1" s="44"/>
      <c r="HKU1" s="44"/>
      <c r="HKV1" s="44"/>
      <c r="HKW1" s="44"/>
      <c r="HKX1" s="44"/>
      <c r="HKY1" s="44"/>
      <c r="HMN1" s="133" t="s">
        <v>1</v>
      </c>
      <c r="HMO1" s="134"/>
      <c r="HMP1" s="44"/>
      <c r="HMQ1" s="44"/>
      <c r="HMR1" s="44"/>
      <c r="HMS1" s="44"/>
      <c r="HMT1" s="44"/>
      <c r="HMU1" s="45"/>
      <c r="HMV1" s="45"/>
      <c r="HMW1" s="44"/>
      <c r="HMX1" s="44"/>
      <c r="HMY1" s="44"/>
      <c r="HMZ1" s="44"/>
      <c r="HNA1" s="44"/>
      <c r="HNB1" s="44"/>
      <c r="HNC1" s="44"/>
      <c r="HND1" s="44"/>
      <c r="HNE1" s="44"/>
      <c r="HNF1" s="44"/>
      <c r="HNG1" s="44"/>
      <c r="HNH1" s="44"/>
      <c r="HNI1" s="44"/>
      <c r="HNJ1" s="44"/>
      <c r="HNK1" s="44"/>
      <c r="HOZ1" s="133" t="s">
        <v>1</v>
      </c>
      <c r="HPA1" s="134"/>
      <c r="HPB1" s="44"/>
      <c r="HPC1" s="44"/>
      <c r="HPD1" s="44"/>
      <c r="HPE1" s="44"/>
      <c r="HPF1" s="44"/>
      <c r="HPG1" s="45"/>
      <c r="HPH1" s="45"/>
      <c r="HPI1" s="44"/>
      <c r="HPJ1" s="44"/>
      <c r="HPK1" s="44"/>
      <c r="HPL1" s="44"/>
      <c r="HPM1" s="44"/>
      <c r="HPN1" s="44"/>
      <c r="HPO1" s="44"/>
      <c r="HPP1" s="44"/>
      <c r="HPQ1" s="44"/>
      <c r="HPR1" s="44"/>
      <c r="HPS1" s="44"/>
      <c r="HPT1" s="44"/>
      <c r="HPU1" s="44"/>
      <c r="HPV1" s="44"/>
      <c r="HPW1" s="44"/>
      <c r="HRL1" s="133" t="s">
        <v>1</v>
      </c>
      <c r="HRM1" s="134"/>
      <c r="HRN1" s="44"/>
      <c r="HRO1" s="44"/>
      <c r="HRP1" s="44"/>
      <c r="HRQ1" s="44"/>
      <c r="HRR1" s="44"/>
      <c r="HRS1" s="45"/>
      <c r="HRT1" s="45"/>
      <c r="HRU1" s="44"/>
      <c r="HRV1" s="44"/>
      <c r="HRW1" s="44"/>
      <c r="HRX1" s="44"/>
      <c r="HRY1" s="44"/>
      <c r="HRZ1" s="44"/>
      <c r="HSA1" s="44"/>
      <c r="HSB1" s="44"/>
      <c r="HSC1" s="44"/>
      <c r="HSD1" s="44"/>
      <c r="HSE1" s="44"/>
      <c r="HSF1" s="44"/>
      <c r="HSG1" s="44"/>
      <c r="HSH1" s="44"/>
      <c r="HSI1" s="44"/>
      <c r="HTX1" s="133" t="s">
        <v>1</v>
      </c>
      <c r="HTY1" s="134"/>
      <c r="HTZ1" s="44"/>
      <c r="HUA1" s="44"/>
      <c r="HUB1" s="44"/>
      <c r="HUC1" s="44"/>
      <c r="HUD1" s="44"/>
      <c r="HUE1" s="45"/>
      <c r="HUF1" s="45"/>
      <c r="HUG1" s="44"/>
      <c r="HUH1" s="44"/>
      <c r="HUI1" s="44"/>
      <c r="HUJ1" s="44"/>
      <c r="HUK1" s="44"/>
      <c r="HUL1" s="44"/>
      <c r="HUM1" s="44"/>
      <c r="HUN1" s="44"/>
      <c r="HUO1" s="44"/>
      <c r="HUP1" s="44"/>
      <c r="HUQ1" s="44"/>
      <c r="HUR1" s="44"/>
      <c r="HUS1" s="44"/>
      <c r="HUT1" s="44"/>
      <c r="HUU1" s="44"/>
      <c r="HWJ1" s="133" t="s">
        <v>1</v>
      </c>
      <c r="HWK1" s="134"/>
      <c r="HWL1" s="44"/>
      <c r="HWM1" s="44"/>
      <c r="HWN1" s="44"/>
      <c r="HWO1" s="44"/>
      <c r="HWP1" s="44"/>
      <c r="HWQ1" s="45"/>
      <c r="HWR1" s="45"/>
      <c r="HWS1" s="44"/>
      <c r="HWT1" s="44"/>
      <c r="HWU1" s="44"/>
      <c r="HWV1" s="44"/>
      <c r="HWW1" s="44"/>
      <c r="HWX1" s="44"/>
      <c r="HWY1" s="44"/>
      <c r="HWZ1" s="44"/>
      <c r="HXA1" s="44"/>
      <c r="HXB1" s="44"/>
      <c r="HXC1" s="44"/>
      <c r="HXD1" s="44"/>
      <c r="HXE1" s="44"/>
      <c r="HXF1" s="44"/>
      <c r="HXG1" s="44"/>
      <c r="HYV1" s="133" t="s">
        <v>1</v>
      </c>
      <c r="HYW1" s="134"/>
      <c r="HYX1" s="44"/>
      <c r="HYY1" s="44"/>
      <c r="HYZ1" s="44"/>
      <c r="HZA1" s="44"/>
      <c r="HZB1" s="44"/>
      <c r="HZC1" s="45"/>
      <c r="HZD1" s="45"/>
      <c r="HZE1" s="44"/>
      <c r="HZF1" s="44"/>
      <c r="HZG1" s="44"/>
      <c r="HZH1" s="44"/>
      <c r="HZI1" s="44"/>
      <c r="HZJ1" s="44"/>
      <c r="HZK1" s="44"/>
      <c r="HZL1" s="44"/>
      <c r="HZM1" s="44"/>
      <c r="HZN1" s="44"/>
      <c r="HZO1" s="44"/>
      <c r="HZP1" s="44"/>
      <c r="HZQ1" s="44"/>
      <c r="HZR1" s="44"/>
      <c r="HZS1" s="44"/>
      <c r="IBH1" s="133" t="s">
        <v>1</v>
      </c>
      <c r="IBI1" s="134"/>
      <c r="IBJ1" s="44"/>
      <c r="IBK1" s="44"/>
      <c r="IBL1" s="44"/>
      <c r="IBM1" s="44"/>
      <c r="IBN1" s="44"/>
      <c r="IBO1" s="45"/>
      <c r="IBP1" s="45"/>
      <c r="IBQ1" s="44"/>
      <c r="IBR1" s="44"/>
      <c r="IBS1" s="44"/>
      <c r="IBT1" s="44"/>
      <c r="IBU1" s="44"/>
      <c r="IBV1" s="44"/>
      <c r="IBW1" s="44"/>
      <c r="IBX1" s="44"/>
      <c r="IBY1" s="44"/>
      <c r="IBZ1" s="44"/>
      <c r="ICA1" s="44"/>
      <c r="ICB1" s="44"/>
      <c r="ICC1" s="44"/>
      <c r="ICD1" s="44"/>
      <c r="ICE1" s="44"/>
      <c r="IDT1" s="133" t="s">
        <v>1</v>
      </c>
      <c r="IDU1" s="134"/>
      <c r="IDV1" s="44"/>
      <c r="IDW1" s="44"/>
      <c r="IDX1" s="44"/>
      <c r="IDY1" s="44"/>
      <c r="IDZ1" s="44"/>
      <c r="IEA1" s="45"/>
      <c r="IEB1" s="45"/>
      <c r="IEC1" s="44"/>
      <c r="IED1" s="44"/>
      <c r="IEE1" s="44"/>
      <c r="IEF1" s="44"/>
      <c r="IEG1" s="44"/>
      <c r="IEH1" s="44"/>
      <c r="IEI1" s="44"/>
      <c r="IEJ1" s="44"/>
      <c r="IEK1" s="44"/>
      <c r="IEL1" s="44"/>
      <c r="IEM1" s="44"/>
      <c r="IEN1" s="44"/>
      <c r="IEO1" s="44"/>
      <c r="IEP1" s="44"/>
      <c r="IEQ1" s="44"/>
      <c r="IGF1" s="133" t="s">
        <v>1</v>
      </c>
      <c r="IGG1" s="134"/>
      <c r="IGH1" s="44"/>
      <c r="IGI1" s="44"/>
      <c r="IGJ1" s="44"/>
      <c r="IGK1" s="44"/>
      <c r="IGL1" s="44"/>
      <c r="IGM1" s="45"/>
      <c r="IGN1" s="45"/>
      <c r="IGO1" s="44"/>
      <c r="IGP1" s="44"/>
      <c r="IGQ1" s="44"/>
      <c r="IGR1" s="44"/>
      <c r="IGS1" s="44"/>
      <c r="IGT1" s="44"/>
      <c r="IGU1" s="44"/>
      <c r="IGV1" s="44"/>
      <c r="IGW1" s="44"/>
      <c r="IGX1" s="44"/>
      <c r="IGY1" s="44"/>
      <c r="IGZ1" s="44"/>
      <c r="IHA1" s="44"/>
      <c r="IHB1" s="44"/>
      <c r="IHC1" s="44"/>
      <c r="IIR1" s="133" t="s">
        <v>1</v>
      </c>
      <c r="IIS1" s="134"/>
      <c r="IIT1" s="44"/>
      <c r="IIU1" s="44"/>
      <c r="IIV1" s="44"/>
      <c r="IIW1" s="44"/>
      <c r="IIX1" s="44"/>
      <c r="IIY1" s="45"/>
      <c r="IIZ1" s="45"/>
      <c r="IJA1" s="44"/>
      <c r="IJB1" s="44"/>
      <c r="IJC1" s="44"/>
      <c r="IJD1" s="44"/>
      <c r="IJE1" s="44"/>
      <c r="IJF1" s="44"/>
      <c r="IJG1" s="44"/>
      <c r="IJH1" s="44"/>
      <c r="IJI1" s="44"/>
      <c r="IJJ1" s="44"/>
      <c r="IJK1" s="44"/>
      <c r="IJL1" s="44"/>
      <c r="IJM1" s="44"/>
      <c r="IJN1" s="44"/>
      <c r="IJO1" s="44"/>
      <c r="ILD1" s="133" t="s">
        <v>1</v>
      </c>
      <c r="ILE1" s="134"/>
      <c r="ILF1" s="44"/>
      <c r="ILG1" s="44"/>
      <c r="ILH1" s="44"/>
      <c r="ILI1" s="44"/>
      <c r="ILJ1" s="44"/>
      <c r="ILK1" s="45"/>
      <c r="ILL1" s="45"/>
      <c r="ILM1" s="44"/>
      <c r="ILN1" s="44"/>
      <c r="ILO1" s="44"/>
      <c r="ILP1" s="44"/>
      <c r="ILQ1" s="44"/>
      <c r="ILR1" s="44"/>
      <c r="ILS1" s="44"/>
      <c r="ILT1" s="44"/>
      <c r="ILU1" s="44"/>
      <c r="ILV1" s="44"/>
      <c r="ILW1" s="44"/>
      <c r="ILX1" s="44"/>
      <c r="ILY1" s="44"/>
      <c r="ILZ1" s="44"/>
      <c r="IMA1" s="44"/>
      <c r="INP1" s="133" t="s">
        <v>1</v>
      </c>
      <c r="INQ1" s="134"/>
      <c r="INR1" s="44"/>
      <c r="INS1" s="44"/>
      <c r="INT1" s="44"/>
      <c r="INU1" s="44"/>
      <c r="INV1" s="44"/>
      <c r="INW1" s="45"/>
      <c r="INX1" s="45"/>
      <c r="INY1" s="44"/>
      <c r="INZ1" s="44"/>
      <c r="IOA1" s="44"/>
      <c r="IOB1" s="44"/>
      <c r="IOC1" s="44"/>
      <c r="IOD1" s="44"/>
      <c r="IOE1" s="44"/>
      <c r="IOF1" s="44"/>
      <c r="IOG1" s="44"/>
      <c r="IOH1" s="44"/>
      <c r="IOI1" s="44"/>
      <c r="IOJ1" s="44"/>
      <c r="IOK1" s="44"/>
      <c r="IOL1" s="44"/>
      <c r="IOM1" s="44"/>
      <c r="IQB1" s="133" t="s">
        <v>1</v>
      </c>
      <c r="IQC1" s="134"/>
      <c r="IQD1" s="44"/>
      <c r="IQE1" s="44"/>
      <c r="IQF1" s="44"/>
      <c r="IQG1" s="44"/>
      <c r="IQH1" s="44"/>
      <c r="IQI1" s="45"/>
      <c r="IQJ1" s="45"/>
      <c r="IQK1" s="44"/>
      <c r="IQL1" s="44"/>
      <c r="IQM1" s="44"/>
      <c r="IQN1" s="44"/>
      <c r="IQO1" s="44"/>
      <c r="IQP1" s="44"/>
      <c r="IQQ1" s="44"/>
      <c r="IQR1" s="44"/>
      <c r="IQS1" s="44"/>
      <c r="IQT1" s="44"/>
      <c r="IQU1" s="44"/>
      <c r="IQV1" s="44"/>
      <c r="IQW1" s="44"/>
      <c r="IQX1" s="44"/>
      <c r="IQY1" s="44"/>
      <c r="ISN1" s="133" t="s">
        <v>1</v>
      </c>
      <c r="ISO1" s="134"/>
      <c r="ISP1" s="44"/>
      <c r="ISQ1" s="44"/>
      <c r="ISR1" s="44"/>
      <c r="ISS1" s="44"/>
      <c r="IST1" s="44"/>
      <c r="ISU1" s="45"/>
      <c r="ISV1" s="45"/>
      <c r="ISW1" s="44"/>
      <c r="ISX1" s="44"/>
      <c r="ISY1" s="44"/>
      <c r="ISZ1" s="44"/>
      <c r="ITA1" s="44"/>
      <c r="ITB1" s="44"/>
      <c r="ITC1" s="44"/>
      <c r="ITD1" s="44"/>
      <c r="ITE1" s="44"/>
      <c r="ITF1" s="44"/>
      <c r="ITG1" s="44"/>
      <c r="ITH1" s="44"/>
      <c r="ITI1" s="44"/>
      <c r="ITJ1" s="44"/>
      <c r="ITK1" s="44"/>
      <c r="IUZ1" s="133" t="s">
        <v>1</v>
      </c>
      <c r="IVA1" s="134"/>
      <c r="IVB1" s="44"/>
      <c r="IVC1" s="44"/>
      <c r="IVD1" s="44"/>
      <c r="IVE1" s="44"/>
      <c r="IVF1" s="44"/>
      <c r="IVG1" s="45"/>
      <c r="IVH1" s="45"/>
      <c r="IVI1" s="44"/>
      <c r="IVJ1" s="44"/>
      <c r="IVK1" s="44"/>
      <c r="IVL1" s="44"/>
      <c r="IVM1" s="44"/>
      <c r="IVN1" s="44"/>
      <c r="IVO1" s="44"/>
      <c r="IVP1" s="44"/>
      <c r="IVQ1" s="44"/>
      <c r="IVR1" s="44"/>
      <c r="IVS1" s="44"/>
      <c r="IVT1" s="44"/>
      <c r="IVU1" s="44"/>
      <c r="IVV1" s="44"/>
      <c r="IVW1" s="44"/>
      <c r="IXL1" s="133" t="s">
        <v>1</v>
      </c>
      <c r="IXM1" s="134"/>
      <c r="IXN1" s="44"/>
      <c r="IXO1" s="44"/>
      <c r="IXP1" s="44"/>
      <c r="IXQ1" s="44"/>
      <c r="IXR1" s="44"/>
      <c r="IXS1" s="45"/>
      <c r="IXT1" s="45"/>
      <c r="IXU1" s="44"/>
      <c r="IXV1" s="44"/>
      <c r="IXW1" s="44"/>
      <c r="IXX1" s="44"/>
      <c r="IXY1" s="44"/>
      <c r="IXZ1" s="44"/>
      <c r="IYA1" s="44"/>
      <c r="IYB1" s="44"/>
      <c r="IYC1" s="44"/>
      <c r="IYD1" s="44"/>
      <c r="IYE1" s="44"/>
      <c r="IYF1" s="44"/>
      <c r="IYG1" s="44"/>
      <c r="IYH1" s="44"/>
      <c r="IYI1" s="44"/>
      <c r="IZX1" s="133" t="s">
        <v>1</v>
      </c>
      <c r="IZY1" s="134"/>
      <c r="IZZ1" s="44"/>
      <c r="JAA1" s="44"/>
      <c r="JAB1" s="44"/>
      <c r="JAC1" s="44"/>
      <c r="JAD1" s="44"/>
      <c r="JAE1" s="45"/>
      <c r="JAF1" s="45"/>
      <c r="JAG1" s="44"/>
      <c r="JAH1" s="44"/>
      <c r="JAI1" s="44"/>
      <c r="JAJ1" s="44"/>
      <c r="JAK1" s="44"/>
      <c r="JAL1" s="44"/>
      <c r="JAM1" s="44"/>
      <c r="JAN1" s="44"/>
      <c r="JAO1" s="44"/>
      <c r="JAP1" s="44"/>
      <c r="JAQ1" s="44"/>
      <c r="JAR1" s="44"/>
      <c r="JAS1" s="44"/>
      <c r="JAT1" s="44"/>
      <c r="JAU1" s="44"/>
      <c r="JCJ1" s="133" t="s">
        <v>1</v>
      </c>
      <c r="JCK1" s="134"/>
      <c r="JCL1" s="44"/>
      <c r="JCM1" s="44"/>
      <c r="JCN1" s="44"/>
      <c r="JCO1" s="44"/>
      <c r="JCP1" s="44"/>
      <c r="JCQ1" s="45"/>
      <c r="JCR1" s="45"/>
      <c r="JCS1" s="44"/>
      <c r="JCT1" s="44"/>
      <c r="JCU1" s="44"/>
      <c r="JCV1" s="44"/>
      <c r="JCW1" s="44"/>
      <c r="JCX1" s="44"/>
      <c r="JCY1" s="44"/>
      <c r="JCZ1" s="44"/>
      <c r="JDA1" s="44"/>
      <c r="JDB1" s="44"/>
      <c r="JDC1" s="44"/>
      <c r="JDD1" s="44"/>
      <c r="JDE1" s="44"/>
      <c r="JDF1" s="44"/>
      <c r="JDG1" s="44"/>
      <c r="JEV1" s="133" t="s">
        <v>1</v>
      </c>
      <c r="JEW1" s="134"/>
      <c r="JEX1" s="44"/>
      <c r="JEY1" s="44"/>
      <c r="JEZ1" s="44"/>
      <c r="JFA1" s="44"/>
      <c r="JFB1" s="44"/>
      <c r="JFC1" s="45"/>
      <c r="JFD1" s="45"/>
      <c r="JFE1" s="44"/>
      <c r="JFF1" s="44"/>
      <c r="JFG1" s="44"/>
      <c r="JFH1" s="44"/>
      <c r="JFI1" s="44"/>
      <c r="JFJ1" s="44"/>
      <c r="JFK1" s="44"/>
      <c r="JFL1" s="44"/>
      <c r="JFM1" s="44"/>
      <c r="JFN1" s="44"/>
      <c r="JFO1" s="44"/>
      <c r="JFP1" s="44"/>
      <c r="JFQ1" s="44"/>
      <c r="JFR1" s="44"/>
      <c r="JFS1" s="44"/>
      <c r="JHH1" s="133" t="s">
        <v>1</v>
      </c>
      <c r="JHI1" s="134"/>
      <c r="JHJ1" s="44"/>
      <c r="JHK1" s="44"/>
      <c r="JHL1" s="44"/>
      <c r="JHM1" s="44"/>
      <c r="JHN1" s="44"/>
      <c r="JHO1" s="45"/>
      <c r="JHP1" s="45"/>
      <c r="JHQ1" s="44"/>
      <c r="JHR1" s="44"/>
      <c r="JHS1" s="44"/>
      <c r="JHT1" s="44"/>
      <c r="JHU1" s="44"/>
      <c r="JHV1" s="44"/>
      <c r="JHW1" s="44"/>
      <c r="JHX1" s="44"/>
      <c r="JHY1" s="44"/>
      <c r="JHZ1" s="44"/>
      <c r="JIA1" s="44"/>
      <c r="JIB1" s="44"/>
      <c r="JIC1" s="44"/>
      <c r="JID1" s="44"/>
      <c r="JIE1" s="44"/>
      <c r="JJT1" s="133" t="s">
        <v>1</v>
      </c>
      <c r="JJU1" s="134"/>
      <c r="JJV1" s="44"/>
      <c r="JJW1" s="44"/>
      <c r="JJX1" s="44"/>
      <c r="JJY1" s="44"/>
      <c r="JJZ1" s="44"/>
      <c r="JKA1" s="45"/>
      <c r="JKB1" s="45"/>
      <c r="JKC1" s="44"/>
      <c r="JKD1" s="44"/>
      <c r="JKE1" s="44"/>
      <c r="JKF1" s="44"/>
      <c r="JKG1" s="44"/>
      <c r="JKH1" s="44"/>
      <c r="JKI1" s="44"/>
      <c r="JKJ1" s="44"/>
      <c r="JKK1" s="44"/>
      <c r="JKL1" s="44"/>
      <c r="JKM1" s="44"/>
      <c r="JKN1" s="44"/>
      <c r="JKO1" s="44"/>
      <c r="JKP1" s="44"/>
      <c r="JKQ1" s="44"/>
      <c r="JMF1" s="133" t="s">
        <v>1</v>
      </c>
      <c r="JMG1" s="134"/>
      <c r="JMH1" s="44"/>
      <c r="JMI1" s="44"/>
      <c r="JMJ1" s="44"/>
      <c r="JMK1" s="44"/>
      <c r="JML1" s="44"/>
      <c r="JMM1" s="45"/>
      <c r="JMN1" s="45"/>
      <c r="JMO1" s="44"/>
      <c r="JMP1" s="44"/>
      <c r="JMQ1" s="44"/>
      <c r="JMR1" s="44"/>
      <c r="JMS1" s="44"/>
      <c r="JMT1" s="44"/>
      <c r="JMU1" s="44"/>
      <c r="JMV1" s="44"/>
      <c r="JMW1" s="44"/>
      <c r="JMX1" s="44"/>
      <c r="JMY1" s="44"/>
      <c r="JMZ1" s="44"/>
      <c r="JNA1" s="44"/>
      <c r="JNB1" s="44"/>
      <c r="JNC1" s="44"/>
      <c r="JOR1" s="133" t="s">
        <v>1</v>
      </c>
      <c r="JOS1" s="134"/>
      <c r="JOT1" s="44"/>
      <c r="JOU1" s="44"/>
      <c r="JOV1" s="44"/>
      <c r="JOW1" s="44"/>
      <c r="JOX1" s="44"/>
      <c r="JOY1" s="45"/>
      <c r="JOZ1" s="45"/>
      <c r="JPA1" s="44"/>
      <c r="JPB1" s="44"/>
      <c r="JPC1" s="44"/>
      <c r="JPD1" s="44"/>
      <c r="JPE1" s="44"/>
      <c r="JPF1" s="44"/>
      <c r="JPG1" s="44"/>
      <c r="JPH1" s="44"/>
      <c r="JPI1" s="44"/>
      <c r="JPJ1" s="44"/>
      <c r="JPK1" s="44"/>
      <c r="JPL1" s="44"/>
      <c r="JPM1" s="44"/>
      <c r="JPN1" s="44"/>
      <c r="JPO1" s="44"/>
      <c r="JRD1" s="133" t="s">
        <v>1</v>
      </c>
      <c r="JRE1" s="134"/>
      <c r="JRF1" s="44"/>
      <c r="JRG1" s="44"/>
      <c r="JRH1" s="44"/>
      <c r="JRI1" s="44"/>
      <c r="JRJ1" s="44"/>
      <c r="JRK1" s="45"/>
      <c r="JRL1" s="45"/>
      <c r="JRM1" s="44"/>
      <c r="JRN1" s="44"/>
      <c r="JRO1" s="44"/>
      <c r="JRP1" s="44"/>
      <c r="JRQ1" s="44"/>
      <c r="JRR1" s="44"/>
      <c r="JRS1" s="44"/>
      <c r="JRT1" s="44"/>
      <c r="JRU1" s="44"/>
      <c r="JRV1" s="44"/>
      <c r="JRW1" s="44"/>
      <c r="JRX1" s="44"/>
      <c r="JRY1" s="44"/>
      <c r="JRZ1" s="44"/>
      <c r="JSA1" s="44"/>
      <c r="JTP1" s="133" t="s">
        <v>1</v>
      </c>
      <c r="JTQ1" s="134"/>
      <c r="JTR1" s="44"/>
      <c r="JTS1" s="44"/>
      <c r="JTT1" s="44"/>
      <c r="JTU1" s="44"/>
      <c r="JTV1" s="44"/>
      <c r="JTW1" s="45"/>
      <c r="JTX1" s="45"/>
      <c r="JTY1" s="44"/>
      <c r="JTZ1" s="44"/>
      <c r="JUA1" s="44"/>
      <c r="JUB1" s="44"/>
      <c r="JUC1" s="44"/>
      <c r="JUD1" s="44"/>
      <c r="JUE1" s="44"/>
      <c r="JUF1" s="44"/>
      <c r="JUG1" s="44"/>
      <c r="JUH1" s="44"/>
      <c r="JUI1" s="44"/>
      <c r="JUJ1" s="44"/>
      <c r="JUK1" s="44"/>
      <c r="JUL1" s="44"/>
      <c r="JUM1" s="44"/>
      <c r="JWB1" s="133" t="s">
        <v>1</v>
      </c>
      <c r="JWC1" s="134"/>
      <c r="JWD1" s="44"/>
      <c r="JWE1" s="44"/>
      <c r="JWF1" s="44"/>
      <c r="JWG1" s="44"/>
      <c r="JWH1" s="44"/>
      <c r="JWI1" s="45"/>
      <c r="JWJ1" s="45"/>
      <c r="JWK1" s="44"/>
      <c r="JWL1" s="44"/>
      <c r="JWM1" s="44"/>
      <c r="JWN1" s="44"/>
      <c r="JWO1" s="44"/>
      <c r="JWP1" s="44"/>
      <c r="JWQ1" s="44"/>
      <c r="JWR1" s="44"/>
      <c r="JWS1" s="44"/>
      <c r="JWT1" s="44"/>
      <c r="JWU1" s="44"/>
      <c r="JWV1" s="44"/>
      <c r="JWW1" s="44"/>
      <c r="JWX1" s="44"/>
      <c r="JWY1" s="44"/>
      <c r="JYN1" s="133" t="s">
        <v>1</v>
      </c>
      <c r="JYO1" s="134"/>
      <c r="JYP1" s="44"/>
      <c r="JYQ1" s="44"/>
      <c r="JYR1" s="44"/>
      <c r="JYS1" s="44"/>
      <c r="JYT1" s="44"/>
      <c r="JYU1" s="45"/>
      <c r="JYV1" s="45"/>
      <c r="JYW1" s="44"/>
      <c r="JYX1" s="44"/>
      <c r="JYY1" s="44"/>
      <c r="JYZ1" s="44"/>
      <c r="JZA1" s="44"/>
      <c r="JZB1" s="44"/>
      <c r="JZC1" s="44"/>
      <c r="JZD1" s="44"/>
      <c r="JZE1" s="44"/>
      <c r="JZF1" s="44"/>
      <c r="JZG1" s="44"/>
      <c r="JZH1" s="44"/>
      <c r="JZI1" s="44"/>
      <c r="JZJ1" s="44"/>
      <c r="JZK1" s="44"/>
      <c r="KAZ1" s="133" t="s">
        <v>1</v>
      </c>
      <c r="KBA1" s="134"/>
      <c r="KBB1" s="44"/>
      <c r="KBC1" s="44"/>
      <c r="KBD1" s="44"/>
      <c r="KBE1" s="44"/>
      <c r="KBF1" s="44"/>
      <c r="KBG1" s="45"/>
      <c r="KBH1" s="45"/>
      <c r="KBI1" s="44"/>
      <c r="KBJ1" s="44"/>
      <c r="KBK1" s="44"/>
      <c r="KBL1" s="44"/>
      <c r="KBM1" s="44"/>
      <c r="KBN1" s="44"/>
      <c r="KBO1" s="44"/>
      <c r="KBP1" s="44"/>
      <c r="KBQ1" s="44"/>
      <c r="KBR1" s="44"/>
      <c r="KBS1" s="44"/>
      <c r="KBT1" s="44"/>
      <c r="KBU1" s="44"/>
      <c r="KBV1" s="44"/>
      <c r="KBW1" s="44"/>
      <c r="KDL1" s="133" t="s">
        <v>1</v>
      </c>
      <c r="KDM1" s="134"/>
      <c r="KDN1" s="44"/>
      <c r="KDO1" s="44"/>
      <c r="KDP1" s="44"/>
      <c r="KDQ1" s="44"/>
      <c r="KDR1" s="44"/>
      <c r="KDS1" s="45"/>
      <c r="KDT1" s="45"/>
      <c r="KDU1" s="44"/>
      <c r="KDV1" s="44"/>
      <c r="KDW1" s="44"/>
      <c r="KDX1" s="44"/>
      <c r="KDY1" s="44"/>
      <c r="KDZ1" s="44"/>
      <c r="KEA1" s="44"/>
      <c r="KEB1" s="44"/>
      <c r="KEC1" s="44"/>
      <c r="KED1" s="44"/>
      <c r="KEE1" s="44"/>
      <c r="KEF1" s="44"/>
      <c r="KEG1" s="44"/>
      <c r="KEH1" s="44"/>
      <c r="KEI1" s="44"/>
      <c r="KFX1" s="133" t="s">
        <v>1</v>
      </c>
      <c r="KFY1" s="134"/>
      <c r="KFZ1" s="44"/>
      <c r="KGA1" s="44"/>
      <c r="KGB1" s="44"/>
      <c r="KGC1" s="44"/>
      <c r="KGD1" s="44"/>
      <c r="KGE1" s="45"/>
      <c r="KGF1" s="45"/>
      <c r="KGG1" s="44"/>
      <c r="KGH1" s="44"/>
      <c r="KGI1" s="44"/>
      <c r="KGJ1" s="44"/>
      <c r="KGK1" s="44"/>
      <c r="KGL1" s="44"/>
      <c r="KGM1" s="44"/>
      <c r="KGN1" s="44"/>
      <c r="KGO1" s="44"/>
      <c r="KGP1" s="44"/>
      <c r="KGQ1" s="44"/>
      <c r="KGR1" s="44"/>
      <c r="KGS1" s="44"/>
      <c r="KGT1" s="44"/>
      <c r="KGU1" s="44"/>
      <c r="KIJ1" s="133" t="s">
        <v>1</v>
      </c>
      <c r="KIK1" s="134"/>
      <c r="KIL1" s="44"/>
      <c r="KIM1" s="44"/>
      <c r="KIN1" s="44"/>
      <c r="KIO1" s="44"/>
      <c r="KIP1" s="44"/>
      <c r="KIQ1" s="45"/>
      <c r="KIR1" s="45"/>
      <c r="KIS1" s="44"/>
      <c r="KIT1" s="44"/>
      <c r="KIU1" s="44"/>
      <c r="KIV1" s="44"/>
      <c r="KIW1" s="44"/>
      <c r="KIX1" s="44"/>
      <c r="KIY1" s="44"/>
      <c r="KIZ1" s="44"/>
      <c r="KJA1" s="44"/>
      <c r="KJB1" s="44"/>
      <c r="KJC1" s="44"/>
      <c r="KJD1" s="44"/>
      <c r="KJE1" s="44"/>
      <c r="KJF1" s="44"/>
      <c r="KJG1" s="44"/>
      <c r="KKV1" s="133" t="s">
        <v>1</v>
      </c>
      <c r="KKW1" s="134"/>
      <c r="KKX1" s="44"/>
      <c r="KKY1" s="44"/>
      <c r="KKZ1" s="44"/>
      <c r="KLA1" s="44"/>
      <c r="KLB1" s="44"/>
      <c r="KLC1" s="45"/>
      <c r="KLD1" s="45"/>
      <c r="KLE1" s="44"/>
      <c r="KLF1" s="44"/>
      <c r="KLG1" s="44"/>
      <c r="KLH1" s="44"/>
      <c r="KLI1" s="44"/>
      <c r="KLJ1" s="44"/>
      <c r="KLK1" s="44"/>
      <c r="KLL1" s="44"/>
      <c r="KLM1" s="44"/>
      <c r="KLN1" s="44"/>
      <c r="KLO1" s="44"/>
      <c r="KLP1" s="44"/>
      <c r="KLQ1" s="44"/>
      <c r="KLR1" s="44"/>
      <c r="KLS1" s="44"/>
      <c r="KNH1" s="133" t="s">
        <v>1</v>
      </c>
      <c r="KNI1" s="134"/>
      <c r="KNJ1" s="44"/>
      <c r="KNK1" s="44"/>
      <c r="KNL1" s="44"/>
      <c r="KNM1" s="44"/>
      <c r="KNN1" s="44"/>
      <c r="KNO1" s="45"/>
      <c r="KNP1" s="45"/>
      <c r="KNQ1" s="44"/>
      <c r="KNR1" s="44"/>
      <c r="KNS1" s="44"/>
      <c r="KNT1" s="44"/>
      <c r="KNU1" s="44"/>
      <c r="KNV1" s="44"/>
      <c r="KNW1" s="44"/>
      <c r="KNX1" s="44"/>
      <c r="KNY1" s="44"/>
      <c r="KNZ1" s="44"/>
      <c r="KOA1" s="44"/>
      <c r="KOB1" s="44"/>
      <c r="KOC1" s="44"/>
      <c r="KOD1" s="44"/>
      <c r="KOE1" s="44"/>
      <c r="KPT1" s="133" t="s">
        <v>1</v>
      </c>
      <c r="KPU1" s="134"/>
      <c r="KPV1" s="44"/>
      <c r="KPW1" s="44"/>
      <c r="KPX1" s="44"/>
      <c r="KPY1" s="44"/>
      <c r="KPZ1" s="44"/>
      <c r="KQA1" s="45"/>
      <c r="KQB1" s="45"/>
      <c r="KQC1" s="44"/>
      <c r="KQD1" s="44"/>
      <c r="KQE1" s="44"/>
      <c r="KQF1" s="44"/>
      <c r="KQG1" s="44"/>
      <c r="KQH1" s="44"/>
      <c r="KQI1" s="44"/>
      <c r="KQJ1" s="44"/>
      <c r="KQK1" s="44"/>
      <c r="KQL1" s="44"/>
      <c r="KQM1" s="44"/>
      <c r="KQN1" s="44"/>
      <c r="KQO1" s="44"/>
      <c r="KQP1" s="44"/>
      <c r="KQQ1" s="44"/>
      <c r="KSF1" s="133" t="s">
        <v>1</v>
      </c>
      <c r="KSG1" s="134"/>
      <c r="KSH1" s="44"/>
      <c r="KSI1" s="44"/>
      <c r="KSJ1" s="44"/>
      <c r="KSK1" s="44"/>
      <c r="KSL1" s="44"/>
      <c r="KSM1" s="45"/>
      <c r="KSN1" s="45"/>
      <c r="KSO1" s="44"/>
      <c r="KSP1" s="44"/>
      <c r="KSQ1" s="44"/>
      <c r="KSR1" s="44"/>
      <c r="KSS1" s="44"/>
      <c r="KST1" s="44"/>
      <c r="KSU1" s="44"/>
      <c r="KSV1" s="44"/>
      <c r="KSW1" s="44"/>
      <c r="KSX1" s="44"/>
      <c r="KSY1" s="44"/>
      <c r="KSZ1" s="44"/>
      <c r="KTA1" s="44"/>
      <c r="KTB1" s="44"/>
      <c r="KTC1" s="44"/>
      <c r="KUR1" s="133" t="s">
        <v>1</v>
      </c>
      <c r="KUS1" s="134"/>
      <c r="KUT1" s="44"/>
      <c r="KUU1" s="44"/>
      <c r="KUV1" s="44"/>
      <c r="KUW1" s="44"/>
      <c r="KUX1" s="44"/>
      <c r="KUY1" s="45"/>
      <c r="KUZ1" s="45"/>
      <c r="KVA1" s="44"/>
      <c r="KVB1" s="44"/>
      <c r="KVC1" s="44"/>
      <c r="KVD1" s="44"/>
      <c r="KVE1" s="44"/>
      <c r="KVF1" s="44"/>
      <c r="KVG1" s="44"/>
      <c r="KVH1" s="44"/>
      <c r="KVI1" s="44"/>
      <c r="KVJ1" s="44"/>
      <c r="KVK1" s="44"/>
      <c r="KVL1" s="44"/>
      <c r="KVM1" s="44"/>
      <c r="KVN1" s="44"/>
      <c r="KVO1" s="44"/>
      <c r="KXD1" s="133" t="s">
        <v>1</v>
      </c>
      <c r="KXE1" s="134"/>
      <c r="KXF1" s="44"/>
      <c r="KXG1" s="44"/>
      <c r="KXH1" s="44"/>
      <c r="KXI1" s="44"/>
      <c r="KXJ1" s="44"/>
      <c r="KXK1" s="45"/>
      <c r="KXL1" s="45"/>
      <c r="KXM1" s="44"/>
      <c r="KXN1" s="44"/>
      <c r="KXO1" s="44"/>
      <c r="KXP1" s="44"/>
      <c r="KXQ1" s="44"/>
      <c r="KXR1" s="44"/>
      <c r="KXS1" s="44"/>
      <c r="KXT1" s="44"/>
      <c r="KXU1" s="44"/>
      <c r="KXV1" s="44"/>
      <c r="KXW1" s="44"/>
      <c r="KXX1" s="44"/>
      <c r="KXY1" s="44"/>
      <c r="KXZ1" s="44"/>
      <c r="KYA1" s="44"/>
      <c r="KZP1" s="133" t="s">
        <v>1</v>
      </c>
      <c r="KZQ1" s="134"/>
      <c r="KZR1" s="44"/>
      <c r="KZS1" s="44"/>
      <c r="KZT1" s="44"/>
      <c r="KZU1" s="44"/>
      <c r="KZV1" s="44"/>
      <c r="KZW1" s="45"/>
      <c r="KZX1" s="45"/>
      <c r="KZY1" s="44"/>
      <c r="KZZ1" s="44"/>
      <c r="LAA1" s="44"/>
      <c r="LAB1" s="44"/>
      <c r="LAC1" s="44"/>
      <c r="LAD1" s="44"/>
      <c r="LAE1" s="44"/>
      <c r="LAF1" s="44"/>
      <c r="LAG1" s="44"/>
      <c r="LAH1" s="44"/>
      <c r="LAI1" s="44"/>
      <c r="LAJ1" s="44"/>
      <c r="LAK1" s="44"/>
      <c r="LAL1" s="44"/>
      <c r="LAM1" s="44"/>
      <c r="LCB1" s="133" t="s">
        <v>1</v>
      </c>
      <c r="LCC1" s="134"/>
      <c r="LCD1" s="44"/>
      <c r="LCE1" s="44"/>
      <c r="LCF1" s="44"/>
      <c r="LCG1" s="44"/>
      <c r="LCH1" s="44"/>
      <c r="LCI1" s="45"/>
      <c r="LCJ1" s="45"/>
      <c r="LCK1" s="44"/>
      <c r="LCL1" s="44"/>
      <c r="LCM1" s="44"/>
      <c r="LCN1" s="44"/>
      <c r="LCO1" s="44"/>
      <c r="LCP1" s="44"/>
      <c r="LCQ1" s="44"/>
      <c r="LCR1" s="44"/>
      <c r="LCS1" s="44"/>
      <c r="LCT1" s="44"/>
      <c r="LCU1" s="44"/>
      <c r="LCV1" s="44"/>
      <c r="LCW1" s="44"/>
      <c r="LCX1" s="44"/>
      <c r="LCY1" s="44"/>
      <c r="LEN1" s="133" t="s">
        <v>1</v>
      </c>
      <c r="LEO1" s="134"/>
      <c r="LEP1" s="44"/>
      <c r="LEQ1" s="44"/>
      <c r="LER1" s="44"/>
      <c r="LES1" s="44"/>
      <c r="LET1" s="44"/>
      <c r="LEU1" s="45"/>
      <c r="LEV1" s="45"/>
      <c r="LEW1" s="44"/>
      <c r="LEX1" s="44"/>
      <c r="LEY1" s="44"/>
      <c r="LEZ1" s="44"/>
      <c r="LFA1" s="44"/>
      <c r="LFB1" s="44"/>
      <c r="LFC1" s="44"/>
      <c r="LFD1" s="44"/>
      <c r="LFE1" s="44"/>
      <c r="LFF1" s="44"/>
      <c r="LFG1" s="44"/>
      <c r="LFH1" s="44"/>
      <c r="LFI1" s="44"/>
      <c r="LFJ1" s="44"/>
      <c r="LFK1" s="44"/>
      <c r="LGZ1" s="133" t="s">
        <v>1</v>
      </c>
      <c r="LHA1" s="134"/>
      <c r="LHB1" s="44"/>
      <c r="LHC1" s="44"/>
      <c r="LHD1" s="44"/>
      <c r="LHE1" s="44"/>
      <c r="LHF1" s="44"/>
      <c r="LHG1" s="45"/>
      <c r="LHH1" s="45"/>
      <c r="LHI1" s="44"/>
      <c r="LHJ1" s="44"/>
      <c r="LHK1" s="44"/>
      <c r="LHL1" s="44"/>
      <c r="LHM1" s="44"/>
      <c r="LHN1" s="44"/>
      <c r="LHO1" s="44"/>
      <c r="LHP1" s="44"/>
      <c r="LHQ1" s="44"/>
      <c r="LHR1" s="44"/>
      <c r="LHS1" s="44"/>
      <c r="LHT1" s="44"/>
      <c r="LHU1" s="44"/>
      <c r="LHV1" s="44"/>
      <c r="LHW1" s="44"/>
      <c r="LJL1" s="133" t="s">
        <v>1</v>
      </c>
      <c r="LJM1" s="134"/>
      <c r="LJN1" s="44"/>
      <c r="LJO1" s="44"/>
      <c r="LJP1" s="44"/>
      <c r="LJQ1" s="44"/>
      <c r="LJR1" s="44"/>
      <c r="LJS1" s="45"/>
      <c r="LJT1" s="45"/>
      <c r="LJU1" s="44"/>
      <c r="LJV1" s="44"/>
      <c r="LJW1" s="44"/>
      <c r="LJX1" s="44"/>
      <c r="LJY1" s="44"/>
      <c r="LJZ1" s="44"/>
      <c r="LKA1" s="44"/>
      <c r="LKB1" s="44"/>
      <c r="LKC1" s="44"/>
      <c r="LKD1" s="44"/>
      <c r="LKE1" s="44"/>
      <c r="LKF1" s="44"/>
      <c r="LKG1" s="44"/>
      <c r="LKH1" s="44"/>
      <c r="LKI1" s="44"/>
      <c r="LLX1" s="133" t="s">
        <v>1</v>
      </c>
      <c r="LLY1" s="134"/>
      <c r="LLZ1" s="44"/>
      <c r="LMA1" s="44"/>
      <c r="LMB1" s="44"/>
      <c r="LMC1" s="44"/>
      <c r="LMD1" s="44"/>
      <c r="LME1" s="45"/>
      <c r="LMF1" s="45"/>
      <c r="LMG1" s="44"/>
      <c r="LMH1" s="44"/>
      <c r="LMI1" s="44"/>
      <c r="LMJ1" s="44"/>
      <c r="LMK1" s="44"/>
      <c r="LML1" s="44"/>
      <c r="LMM1" s="44"/>
      <c r="LMN1" s="44"/>
      <c r="LMO1" s="44"/>
      <c r="LMP1" s="44"/>
      <c r="LMQ1" s="44"/>
      <c r="LMR1" s="44"/>
      <c r="LMS1" s="44"/>
      <c r="LMT1" s="44"/>
      <c r="LMU1" s="44"/>
      <c r="LOJ1" s="133" t="s">
        <v>1</v>
      </c>
      <c r="LOK1" s="134"/>
      <c r="LOL1" s="44"/>
      <c r="LOM1" s="44"/>
      <c r="LON1" s="44"/>
      <c r="LOO1" s="44"/>
      <c r="LOP1" s="44"/>
      <c r="LOQ1" s="45"/>
      <c r="LOR1" s="45"/>
      <c r="LOS1" s="44"/>
      <c r="LOT1" s="44"/>
      <c r="LOU1" s="44"/>
      <c r="LOV1" s="44"/>
      <c r="LOW1" s="44"/>
      <c r="LOX1" s="44"/>
      <c r="LOY1" s="44"/>
      <c r="LOZ1" s="44"/>
      <c r="LPA1" s="44"/>
      <c r="LPB1" s="44"/>
      <c r="LPC1" s="44"/>
      <c r="LPD1" s="44"/>
      <c r="LPE1" s="44"/>
      <c r="LPF1" s="44"/>
      <c r="LPG1" s="44"/>
      <c r="LQV1" s="133" t="s">
        <v>1</v>
      </c>
      <c r="LQW1" s="134"/>
      <c r="LQX1" s="44"/>
      <c r="LQY1" s="44"/>
      <c r="LQZ1" s="44"/>
      <c r="LRA1" s="44"/>
      <c r="LRB1" s="44"/>
      <c r="LRC1" s="45"/>
      <c r="LRD1" s="45"/>
      <c r="LRE1" s="44"/>
      <c r="LRF1" s="44"/>
      <c r="LRG1" s="44"/>
      <c r="LRH1" s="44"/>
      <c r="LRI1" s="44"/>
      <c r="LRJ1" s="44"/>
      <c r="LRK1" s="44"/>
      <c r="LRL1" s="44"/>
      <c r="LRM1" s="44"/>
      <c r="LRN1" s="44"/>
      <c r="LRO1" s="44"/>
      <c r="LRP1" s="44"/>
      <c r="LRQ1" s="44"/>
      <c r="LRR1" s="44"/>
      <c r="LRS1" s="44"/>
      <c r="LTH1" s="133" t="s">
        <v>1</v>
      </c>
      <c r="LTI1" s="134"/>
      <c r="LTJ1" s="44"/>
      <c r="LTK1" s="44"/>
      <c r="LTL1" s="44"/>
      <c r="LTM1" s="44"/>
      <c r="LTN1" s="44"/>
      <c r="LTO1" s="45"/>
      <c r="LTP1" s="45"/>
      <c r="LTQ1" s="44"/>
      <c r="LTR1" s="44"/>
      <c r="LTS1" s="44"/>
      <c r="LTT1" s="44"/>
      <c r="LTU1" s="44"/>
      <c r="LTV1" s="44"/>
      <c r="LTW1" s="44"/>
      <c r="LTX1" s="44"/>
      <c r="LTY1" s="44"/>
      <c r="LTZ1" s="44"/>
      <c r="LUA1" s="44"/>
      <c r="LUB1" s="44"/>
      <c r="LUC1" s="44"/>
      <c r="LUD1" s="44"/>
      <c r="LUE1" s="44"/>
      <c r="LVT1" s="133" t="s">
        <v>1</v>
      </c>
      <c r="LVU1" s="134"/>
      <c r="LVV1" s="44"/>
      <c r="LVW1" s="44"/>
      <c r="LVX1" s="44"/>
      <c r="LVY1" s="44"/>
      <c r="LVZ1" s="44"/>
      <c r="LWA1" s="45"/>
      <c r="LWB1" s="45"/>
      <c r="LWC1" s="44"/>
      <c r="LWD1" s="44"/>
      <c r="LWE1" s="44"/>
      <c r="LWF1" s="44"/>
      <c r="LWG1" s="44"/>
      <c r="LWH1" s="44"/>
      <c r="LWI1" s="44"/>
      <c r="LWJ1" s="44"/>
      <c r="LWK1" s="44"/>
      <c r="LWL1" s="44"/>
      <c r="LWM1" s="44"/>
      <c r="LWN1" s="44"/>
      <c r="LWO1" s="44"/>
      <c r="LWP1" s="44"/>
      <c r="LWQ1" s="44"/>
      <c r="LYF1" s="133" t="s">
        <v>1</v>
      </c>
      <c r="LYG1" s="134"/>
      <c r="LYH1" s="44"/>
      <c r="LYI1" s="44"/>
      <c r="LYJ1" s="44"/>
      <c r="LYK1" s="44"/>
      <c r="LYL1" s="44"/>
      <c r="LYM1" s="45"/>
      <c r="LYN1" s="45"/>
      <c r="LYO1" s="44"/>
      <c r="LYP1" s="44"/>
      <c r="LYQ1" s="44"/>
      <c r="LYR1" s="44"/>
      <c r="LYS1" s="44"/>
      <c r="LYT1" s="44"/>
      <c r="LYU1" s="44"/>
      <c r="LYV1" s="44"/>
      <c r="LYW1" s="44"/>
      <c r="LYX1" s="44"/>
      <c r="LYY1" s="44"/>
      <c r="LYZ1" s="44"/>
      <c r="LZA1" s="44"/>
      <c r="LZB1" s="44"/>
      <c r="LZC1" s="44"/>
      <c r="MAR1" s="133" t="s">
        <v>1</v>
      </c>
      <c r="MAS1" s="134"/>
      <c r="MAT1" s="44"/>
      <c r="MAU1" s="44"/>
      <c r="MAV1" s="44"/>
      <c r="MAW1" s="44"/>
      <c r="MAX1" s="44"/>
      <c r="MAY1" s="45"/>
      <c r="MAZ1" s="45"/>
      <c r="MBA1" s="44"/>
      <c r="MBB1" s="44"/>
      <c r="MBC1" s="44"/>
      <c r="MBD1" s="44"/>
      <c r="MBE1" s="44"/>
      <c r="MBF1" s="44"/>
      <c r="MBG1" s="44"/>
      <c r="MBH1" s="44"/>
      <c r="MBI1" s="44"/>
      <c r="MBJ1" s="44"/>
      <c r="MBK1" s="44"/>
      <c r="MBL1" s="44"/>
      <c r="MBM1" s="44"/>
      <c r="MBN1" s="44"/>
      <c r="MBO1" s="44"/>
      <c r="MDD1" s="133" t="s">
        <v>1</v>
      </c>
      <c r="MDE1" s="134"/>
      <c r="MDF1" s="44"/>
      <c r="MDG1" s="44"/>
      <c r="MDH1" s="44"/>
      <c r="MDI1" s="44"/>
      <c r="MDJ1" s="44"/>
      <c r="MDK1" s="45"/>
      <c r="MDL1" s="45"/>
      <c r="MDM1" s="44"/>
      <c r="MDN1" s="44"/>
      <c r="MDO1" s="44"/>
      <c r="MDP1" s="44"/>
      <c r="MDQ1" s="44"/>
      <c r="MDR1" s="44"/>
      <c r="MDS1" s="44"/>
      <c r="MDT1" s="44"/>
      <c r="MDU1" s="44"/>
      <c r="MDV1" s="44"/>
      <c r="MDW1" s="44"/>
      <c r="MDX1" s="44"/>
      <c r="MDY1" s="44"/>
      <c r="MDZ1" s="44"/>
      <c r="MEA1" s="44"/>
      <c r="MFP1" s="133" t="s">
        <v>1</v>
      </c>
      <c r="MFQ1" s="134"/>
      <c r="MFR1" s="44"/>
      <c r="MFS1" s="44"/>
      <c r="MFT1" s="44"/>
      <c r="MFU1" s="44"/>
      <c r="MFV1" s="44"/>
      <c r="MFW1" s="45"/>
      <c r="MFX1" s="45"/>
      <c r="MFY1" s="44"/>
      <c r="MFZ1" s="44"/>
      <c r="MGA1" s="44"/>
      <c r="MGB1" s="44"/>
      <c r="MGC1" s="44"/>
      <c r="MGD1" s="44"/>
      <c r="MGE1" s="44"/>
      <c r="MGF1" s="44"/>
      <c r="MGG1" s="44"/>
      <c r="MGH1" s="44"/>
      <c r="MGI1" s="44"/>
      <c r="MGJ1" s="44"/>
      <c r="MGK1" s="44"/>
      <c r="MGL1" s="44"/>
      <c r="MGM1" s="44"/>
      <c r="MIB1" s="133" t="s">
        <v>1</v>
      </c>
      <c r="MIC1" s="134"/>
      <c r="MID1" s="44"/>
      <c r="MIE1" s="44"/>
      <c r="MIF1" s="44"/>
      <c r="MIG1" s="44"/>
      <c r="MIH1" s="44"/>
      <c r="MII1" s="45"/>
      <c r="MIJ1" s="45"/>
      <c r="MIK1" s="44"/>
      <c r="MIL1" s="44"/>
      <c r="MIM1" s="44"/>
      <c r="MIN1" s="44"/>
      <c r="MIO1" s="44"/>
      <c r="MIP1" s="44"/>
      <c r="MIQ1" s="44"/>
      <c r="MIR1" s="44"/>
      <c r="MIS1" s="44"/>
      <c r="MIT1" s="44"/>
      <c r="MIU1" s="44"/>
      <c r="MIV1" s="44"/>
      <c r="MIW1" s="44"/>
      <c r="MIX1" s="44"/>
      <c r="MIY1" s="44"/>
      <c r="MKN1" s="133" t="s">
        <v>1</v>
      </c>
      <c r="MKO1" s="134"/>
      <c r="MKP1" s="44"/>
      <c r="MKQ1" s="44"/>
      <c r="MKR1" s="44"/>
      <c r="MKS1" s="44"/>
      <c r="MKT1" s="44"/>
      <c r="MKU1" s="45"/>
      <c r="MKV1" s="45"/>
      <c r="MKW1" s="44"/>
      <c r="MKX1" s="44"/>
      <c r="MKY1" s="44"/>
      <c r="MKZ1" s="44"/>
      <c r="MLA1" s="44"/>
      <c r="MLB1" s="44"/>
      <c r="MLC1" s="44"/>
      <c r="MLD1" s="44"/>
      <c r="MLE1" s="44"/>
      <c r="MLF1" s="44"/>
      <c r="MLG1" s="44"/>
      <c r="MLH1" s="44"/>
      <c r="MLI1" s="44"/>
      <c r="MLJ1" s="44"/>
      <c r="MLK1" s="44"/>
      <c r="MMZ1" s="133" t="s">
        <v>1</v>
      </c>
      <c r="MNA1" s="134"/>
      <c r="MNB1" s="44"/>
      <c r="MNC1" s="44"/>
      <c r="MND1" s="44"/>
      <c r="MNE1" s="44"/>
      <c r="MNF1" s="44"/>
      <c r="MNG1" s="45"/>
      <c r="MNH1" s="45"/>
      <c r="MNI1" s="44"/>
      <c r="MNJ1" s="44"/>
      <c r="MNK1" s="44"/>
      <c r="MNL1" s="44"/>
      <c r="MNM1" s="44"/>
      <c r="MNN1" s="44"/>
      <c r="MNO1" s="44"/>
      <c r="MNP1" s="44"/>
      <c r="MNQ1" s="44"/>
      <c r="MNR1" s="44"/>
      <c r="MNS1" s="44"/>
      <c r="MNT1" s="44"/>
      <c r="MNU1" s="44"/>
      <c r="MNV1" s="44"/>
      <c r="MNW1" s="44"/>
      <c r="MPL1" s="133" t="s">
        <v>1</v>
      </c>
      <c r="MPM1" s="134"/>
      <c r="MPN1" s="44"/>
      <c r="MPO1" s="44"/>
      <c r="MPP1" s="44"/>
      <c r="MPQ1" s="44"/>
      <c r="MPR1" s="44"/>
      <c r="MPS1" s="45"/>
      <c r="MPT1" s="45"/>
      <c r="MPU1" s="44"/>
      <c r="MPV1" s="44"/>
      <c r="MPW1" s="44"/>
      <c r="MPX1" s="44"/>
      <c r="MPY1" s="44"/>
      <c r="MPZ1" s="44"/>
      <c r="MQA1" s="44"/>
      <c r="MQB1" s="44"/>
      <c r="MQC1" s="44"/>
      <c r="MQD1" s="44"/>
      <c r="MQE1" s="44"/>
      <c r="MQF1" s="44"/>
      <c r="MQG1" s="44"/>
      <c r="MQH1" s="44"/>
      <c r="MQI1" s="44"/>
      <c r="MRX1" s="133" t="s">
        <v>1</v>
      </c>
      <c r="MRY1" s="134"/>
      <c r="MRZ1" s="44"/>
      <c r="MSA1" s="44"/>
      <c r="MSB1" s="44"/>
      <c r="MSC1" s="44"/>
      <c r="MSD1" s="44"/>
      <c r="MSE1" s="45"/>
      <c r="MSF1" s="45"/>
      <c r="MSG1" s="44"/>
      <c r="MSH1" s="44"/>
      <c r="MSI1" s="44"/>
      <c r="MSJ1" s="44"/>
      <c r="MSK1" s="44"/>
      <c r="MSL1" s="44"/>
      <c r="MSM1" s="44"/>
      <c r="MSN1" s="44"/>
      <c r="MSO1" s="44"/>
      <c r="MSP1" s="44"/>
      <c r="MSQ1" s="44"/>
      <c r="MSR1" s="44"/>
      <c r="MSS1" s="44"/>
      <c r="MST1" s="44"/>
      <c r="MSU1" s="44"/>
      <c r="MUJ1" s="133" t="s">
        <v>1</v>
      </c>
      <c r="MUK1" s="134"/>
      <c r="MUL1" s="44"/>
      <c r="MUM1" s="44"/>
      <c r="MUN1" s="44"/>
      <c r="MUO1" s="44"/>
      <c r="MUP1" s="44"/>
      <c r="MUQ1" s="45"/>
      <c r="MUR1" s="45"/>
      <c r="MUS1" s="44"/>
      <c r="MUT1" s="44"/>
      <c r="MUU1" s="44"/>
      <c r="MUV1" s="44"/>
      <c r="MUW1" s="44"/>
      <c r="MUX1" s="44"/>
      <c r="MUY1" s="44"/>
      <c r="MUZ1" s="44"/>
      <c r="MVA1" s="44"/>
      <c r="MVB1" s="44"/>
      <c r="MVC1" s="44"/>
      <c r="MVD1" s="44"/>
      <c r="MVE1" s="44"/>
      <c r="MVF1" s="44"/>
      <c r="MVG1" s="44"/>
      <c r="MWV1" s="133" t="s">
        <v>1</v>
      </c>
      <c r="MWW1" s="134"/>
      <c r="MWX1" s="44"/>
      <c r="MWY1" s="44"/>
      <c r="MWZ1" s="44"/>
      <c r="MXA1" s="44"/>
      <c r="MXB1" s="44"/>
      <c r="MXC1" s="45"/>
      <c r="MXD1" s="45"/>
      <c r="MXE1" s="44"/>
      <c r="MXF1" s="44"/>
      <c r="MXG1" s="44"/>
      <c r="MXH1" s="44"/>
      <c r="MXI1" s="44"/>
      <c r="MXJ1" s="44"/>
      <c r="MXK1" s="44"/>
      <c r="MXL1" s="44"/>
      <c r="MXM1" s="44"/>
      <c r="MXN1" s="44"/>
      <c r="MXO1" s="44"/>
      <c r="MXP1" s="44"/>
      <c r="MXQ1" s="44"/>
      <c r="MXR1" s="44"/>
      <c r="MXS1" s="44"/>
      <c r="MZH1" s="133" t="s">
        <v>1</v>
      </c>
      <c r="MZI1" s="134"/>
      <c r="MZJ1" s="44"/>
      <c r="MZK1" s="44"/>
      <c r="MZL1" s="44"/>
      <c r="MZM1" s="44"/>
      <c r="MZN1" s="44"/>
      <c r="MZO1" s="45"/>
      <c r="MZP1" s="45"/>
      <c r="MZQ1" s="44"/>
      <c r="MZR1" s="44"/>
      <c r="MZS1" s="44"/>
      <c r="MZT1" s="44"/>
      <c r="MZU1" s="44"/>
      <c r="MZV1" s="44"/>
      <c r="MZW1" s="44"/>
      <c r="MZX1" s="44"/>
      <c r="MZY1" s="44"/>
      <c r="MZZ1" s="44"/>
      <c r="NAA1" s="44"/>
      <c r="NAB1" s="44"/>
      <c r="NAC1" s="44"/>
      <c r="NAD1" s="44"/>
      <c r="NAE1" s="44"/>
      <c r="NBT1" s="133" t="s">
        <v>1</v>
      </c>
      <c r="NBU1" s="134"/>
      <c r="NBV1" s="44"/>
      <c r="NBW1" s="44"/>
      <c r="NBX1" s="44"/>
      <c r="NBY1" s="44"/>
      <c r="NBZ1" s="44"/>
      <c r="NCA1" s="45"/>
      <c r="NCB1" s="45"/>
      <c r="NCC1" s="44"/>
      <c r="NCD1" s="44"/>
      <c r="NCE1" s="44"/>
      <c r="NCF1" s="44"/>
      <c r="NCG1" s="44"/>
      <c r="NCH1" s="44"/>
      <c r="NCI1" s="44"/>
      <c r="NCJ1" s="44"/>
      <c r="NCK1" s="44"/>
      <c r="NCL1" s="44"/>
      <c r="NCM1" s="44"/>
      <c r="NCN1" s="44"/>
      <c r="NCO1" s="44"/>
      <c r="NCP1" s="44"/>
      <c r="NCQ1" s="44"/>
      <c r="NEF1" s="133" t="s">
        <v>1</v>
      </c>
      <c r="NEG1" s="134"/>
      <c r="NEH1" s="44"/>
      <c r="NEI1" s="44"/>
      <c r="NEJ1" s="44"/>
      <c r="NEK1" s="44"/>
      <c r="NEL1" s="44"/>
      <c r="NEM1" s="45"/>
      <c r="NEN1" s="45"/>
      <c r="NEO1" s="44"/>
      <c r="NEP1" s="44"/>
      <c r="NEQ1" s="44"/>
      <c r="NER1" s="44"/>
      <c r="NES1" s="44"/>
      <c r="NET1" s="44"/>
      <c r="NEU1" s="44"/>
      <c r="NEV1" s="44"/>
      <c r="NEW1" s="44"/>
      <c r="NEX1" s="44"/>
      <c r="NEY1" s="44"/>
      <c r="NEZ1" s="44"/>
      <c r="NFA1" s="44"/>
      <c r="NFB1" s="44"/>
      <c r="NFC1" s="44"/>
      <c r="NGR1" s="133" t="s">
        <v>1</v>
      </c>
      <c r="NGS1" s="134"/>
      <c r="NGT1" s="44"/>
      <c r="NGU1" s="44"/>
      <c r="NGV1" s="44"/>
      <c r="NGW1" s="44"/>
      <c r="NGX1" s="44"/>
      <c r="NGY1" s="45"/>
      <c r="NGZ1" s="45"/>
      <c r="NHA1" s="44"/>
      <c r="NHB1" s="44"/>
      <c r="NHC1" s="44"/>
      <c r="NHD1" s="44"/>
      <c r="NHE1" s="44"/>
      <c r="NHF1" s="44"/>
      <c r="NHG1" s="44"/>
      <c r="NHH1" s="44"/>
      <c r="NHI1" s="44"/>
      <c r="NHJ1" s="44"/>
      <c r="NHK1" s="44"/>
      <c r="NHL1" s="44"/>
      <c r="NHM1" s="44"/>
      <c r="NHN1" s="44"/>
      <c r="NHO1" s="44"/>
      <c r="NJD1" s="133" t="s">
        <v>1</v>
      </c>
      <c r="NJE1" s="134"/>
      <c r="NJF1" s="44"/>
      <c r="NJG1" s="44"/>
      <c r="NJH1" s="44"/>
      <c r="NJI1" s="44"/>
      <c r="NJJ1" s="44"/>
      <c r="NJK1" s="45"/>
      <c r="NJL1" s="45"/>
      <c r="NJM1" s="44"/>
      <c r="NJN1" s="44"/>
      <c r="NJO1" s="44"/>
      <c r="NJP1" s="44"/>
      <c r="NJQ1" s="44"/>
      <c r="NJR1" s="44"/>
      <c r="NJS1" s="44"/>
      <c r="NJT1" s="44"/>
      <c r="NJU1" s="44"/>
      <c r="NJV1" s="44"/>
      <c r="NJW1" s="44"/>
      <c r="NJX1" s="44"/>
      <c r="NJY1" s="44"/>
      <c r="NJZ1" s="44"/>
      <c r="NKA1" s="44"/>
      <c r="NLP1" s="133" t="s">
        <v>1</v>
      </c>
      <c r="NLQ1" s="134"/>
      <c r="NLR1" s="44"/>
      <c r="NLS1" s="44"/>
      <c r="NLT1" s="44"/>
      <c r="NLU1" s="44"/>
      <c r="NLV1" s="44"/>
      <c r="NLW1" s="45"/>
      <c r="NLX1" s="45"/>
      <c r="NLY1" s="44"/>
      <c r="NLZ1" s="44"/>
      <c r="NMA1" s="44"/>
      <c r="NMB1" s="44"/>
      <c r="NMC1" s="44"/>
      <c r="NMD1" s="44"/>
      <c r="NME1" s="44"/>
      <c r="NMF1" s="44"/>
      <c r="NMG1" s="44"/>
      <c r="NMH1" s="44"/>
      <c r="NMI1" s="44"/>
      <c r="NMJ1" s="44"/>
      <c r="NMK1" s="44"/>
      <c r="NML1" s="44"/>
      <c r="NMM1" s="44"/>
      <c r="NOB1" s="133" t="s">
        <v>1</v>
      </c>
      <c r="NOC1" s="134"/>
      <c r="NOD1" s="44"/>
      <c r="NOE1" s="44"/>
      <c r="NOF1" s="44"/>
      <c r="NOG1" s="44"/>
      <c r="NOH1" s="44"/>
      <c r="NOI1" s="45"/>
      <c r="NOJ1" s="45"/>
      <c r="NOK1" s="44"/>
      <c r="NOL1" s="44"/>
      <c r="NOM1" s="44"/>
      <c r="NON1" s="44"/>
      <c r="NOO1" s="44"/>
      <c r="NOP1" s="44"/>
      <c r="NOQ1" s="44"/>
      <c r="NOR1" s="44"/>
      <c r="NOS1" s="44"/>
      <c r="NOT1" s="44"/>
      <c r="NOU1" s="44"/>
      <c r="NOV1" s="44"/>
      <c r="NOW1" s="44"/>
      <c r="NOX1" s="44"/>
      <c r="NOY1" s="44"/>
      <c r="NQN1" s="133" t="s">
        <v>1</v>
      </c>
      <c r="NQO1" s="134"/>
      <c r="NQP1" s="44"/>
      <c r="NQQ1" s="44"/>
      <c r="NQR1" s="44"/>
      <c r="NQS1" s="44"/>
      <c r="NQT1" s="44"/>
      <c r="NQU1" s="45"/>
      <c r="NQV1" s="45"/>
      <c r="NQW1" s="44"/>
      <c r="NQX1" s="44"/>
      <c r="NQY1" s="44"/>
      <c r="NQZ1" s="44"/>
      <c r="NRA1" s="44"/>
      <c r="NRB1" s="44"/>
      <c r="NRC1" s="44"/>
      <c r="NRD1" s="44"/>
      <c r="NRE1" s="44"/>
      <c r="NRF1" s="44"/>
      <c r="NRG1" s="44"/>
      <c r="NRH1" s="44"/>
      <c r="NRI1" s="44"/>
      <c r="NRJ1" s="44"/>
      <c r="NRK1" s="44"/>
      <c r="NSZ1" s="133" t="s">
        <v>1</v>
      </c>
      <c r="NTA1" s="134"/>
      <c r="NTB1" s="44"/>
      <c r="NTC1" s="44"/>
      <c r="NTD1" s="44"/>
      <c r="NTE1" s="44"/>
      <c r="NTF1" s="44"/>
      <c r="NTG1" s="45"/>
      <c r="NTH1" s="45"/>
      <c r="NTI1" s="44"/>
      <c r="NTJ1" s="44"/>
      <c r="NTK1" s="44"/>
      <c r="NTL1" s="44"/>
      <c r="NTM1" s="44"/>
      <c r="NTN1" s="44"/>
      <c r="NTO1" s="44"/>
      <c r="NTP1" s="44"/>
      <c r="NTQ1" s="44"/>
      <c r="NTR1" s="44"/>
      <c r="NTS1" s="44"/>
      <c r="NTT1" s="44"/>
      <c r="NTU1" s="44"/>
      <c r="NTV1" s="44"/>
      <c r="NTW1" s="44"/>
      <c r="NVL1" s="133" t="s">
        <v>1</v>
      </c>
      <c r="NVM1" s="134"/>
      <c r="NVN1" s="44"/>
      <c r="NVO1" s="44"/>
      <c r="NVP1" s="44"/>
      <c r="NVQ1" s="44"/>
      <c r="NVR1" s="44"/>
      <c r="NVS1" s="45"/>
      <c r="NVT1" s="45"/>
      <c r="NVU1" s="44"/>
      <c r="NVV1" s="44"/>
      <c r="NVW1" s="44"/>
      <c r="NVX1" s="44"/>
      <c r="NVY1" s="44"/>
      <c r="NVZ1" s="44"/>
      <c r="NWA1" s="44"/>
      <c r="NWB1" s="44"/>
      <c r="NWC1" s="44"/>
      <c r="NWD1" s="44"/>
      <c r="NWE1" s="44"/>
      <c r="NWF1" s="44"/>
      <c r="NWG1" s="44"/>
      <c r="NWH1" s="44"/>
      <c r="NWI1" s="44"/>
      <c r="NXX1" s="133" t="s">
        <v>1</v>
      </c>
      <c r="NXY1" s="134"/>
      <c r="NXZ1" s="44"/>
      <c r="NYA1" s="44"/>
      <c r="NYB1" s="44"/>
      <c r="NYC1" s="44"/>
      <c r="NYD1" s="44"/>
      <c r="NYE1" s="45"/>
      <c r="NYF1" s="45"/>
      <c r="NYG1" s="44"/>
      <c r="NYH1" s="44"/>
      <c r="NYI1" s="44"/>
      <c r="NYJ1" s="44"/>
      <c r="NYK1" s="44"/>
      <c r="NYL1" s="44"/>
      <c r="NYM1" s="44"/>
      <c r="NYN1" s="44"/>
      <c r="NYO1" s="44"/>
      <c r="NYP1" s="44"/>
      <c r="NYQ1" s="44"/>
      <c r="NYR1" s="44"/>
      <c r="NYS1" s="44"/>
      <c r="NYT1" s="44"/>
      <c r="NYU1" s="44"/>
      <c r="OAJ1" s="133" t="s">
        <v>1</v>
      </c>
      <c r="OAK1" s="134"/>
      <c r="OAL1" s="44"/>
      <c r="OAM1" s="44"/>
      <c r="OAN1" s="44"/>
      <c r="OAO1" s="44"/>
      <c r="OAP1" s="44"/>
      <c r="OAQ1" s="45"/>
      <c r="OAR1" s="45"/>
      <c r="OAS1" s="44"/>
      <c r="OAT1" s="44"/>
      <c r="OAU1" s="44"/>
      <c r="OAV1" s="44"/>
      <c r="OAW1" s="44"/>
      <c r="OAX1" s="44"/>
      <c r="OAY1" s="44"/>
      <c r="OAZ1" s="44"/>
      <c r="OBA1" s="44"/>
      <c r="OBB1" s="44"/>
      <c r="OBC1" s="44"/>
      <c r="OBD1" s="44"/>
      <c r="OBE1" s="44"/>
      <c r="OBF1" s="44"/>
      <c r="OBG1" s="44"/>
      <c r="OCV1" s="133" t="s">
        <v>1</v>
      </c>
      <c r="OCW1" s="134"/>
      <c r="OCX1" s="44"/>
      <c r="OCY1" s="44"/>
      <c r="OCZ1" s="44"/>
      <c r="ODA1" s="44"/>
      <c r="ODB1" s="44"/>
      <c r="ODC1" s="45"/>
      <c r="ODD1" s="45"/>
      <c r="ODE1" s="44"/>
      <c r="ODF1" s="44"/>
      <c r="ODG1" s="44"/>
      <c r="ODH1" s="44"/>
      <c r="ODI1" s="44"/>
      <c r="ODJ1" s="44"/>
      <c r="ODK1" s="44"/>
      <c r="ODL1" s="44"/>
      <c r="ODM1" s="44"/>
      <c r="ODN1" s="44"/>
      <c r="ODO1" s="44"/>
      <c r="ODP1" s="44"/>
      <c r="ODQ1" s="44"/>
      <c r="ODR1" s="44"/>
      <c r="ODS1" s="44"/>
      <c r="OFH1" s="133" t="s">
        <v>1</v>
      </c>
      <c r="OFI1" s="134"/>
      <c r="OFJ1" s="44"/>
      <c r="OFK1" s="44"/>
      <c r="OFL1" s="44"/>
      <c r="OFM1" s="44"/>
      <c r="OFN1" s="44"/>
      <c r="OFO1" s="45"/>
      <c r="OFP1" s="45"/>
      <c r="OFQ1" s="44"/>
      <c r="OFR1" s="44"/>
      <c r="OFS1" s="44"/>
      <c r="OFT1" s="44"/>
      <c r="OFU1" s="44"/>
      <c r="OFV1" s="44"/>
      <c r="OFW1" s="44"/>
      <c r="OFX1" s="44"/>
      <c r="OFY1" s="44"/>
      <c r="OFZ1" s="44"/>
      <c r="OGA1" s="44"/>
      <c r="OGB1" s="44"/>
      <c r="OGC1" s="44"/>
      <c r="OGD1" s="44"/>
      <c r="OGE1" s="44"/>
      <c r="OHT1" s="133" t="s">
        <v>1</v>
      </c>
      <c r="OHU1" s="134"/>
      <c r="OHV1" s="44"/>
      <c r="OHW1" s="44"/>
      <c r="OHX1" s="44"/>
      <c r="OHY1" s="44"/>
      <c r="OHZ1" s="44"/>
      <c r="OIA1" s="45"/>
      <c r="OIB1" s="45"/>
      <c r="OIC1" s="44"/>
      <c r="OID1" s="44"/>
      <c r="OIE1" s="44"/>
      <c r="OIF1" s="44"/>
      <c r="OIG1" s="44"/>
      <c r="OIH1" s="44"/>
      <c r="OII1" s="44"/>
      <c r="OIJ1" s="44"/>
      <c r="OIK1" s="44"/>
      <c r="OIL1" s="44"/>
      <c r="OIM1" s="44"/>
      <c r="OIN1" s="44"/>
      <c r="OIO1" s="44"/>
      <c r="OIP1" s="44"/>
      <c r="OIQ1" s="44"/>
      <c r="OKF1" s="133" t="s">
        <v>1</v>
      </c>
      <c r="OKG1" s="134"/>
      <c r="OKH1" s="44"/>
      <c r="OKI1" s="44"/>
      <c r="OKJ1" s="44"/>
      <c r="OKK1" s="44"/>
      <c r="OKL1" s="44"/>
      <c r="OKM1" s="45"/>
      <c r="OKN1" s="45"/>
      <c r="OKO1" s="44"/>
      <c r="OKP1" s="44"/>
      <c r="OKQ1" s="44"/>
      <c r="OKR1" s="44"/>
      <c r="OKS1" s="44"/>
      <c r="OKT1" s="44"/>
      <c r="OKU1" s="44"/>
      <c r="OKV1" s="44"/>
      <c r="OKW1" s="44"/>
      <c r="OKX1" s="44"/>
      <c r="OKY1" s="44"/>
      <c r="OKZ1" s="44"/>
      <c r="OLA1" s="44"/>
      <c r="OLB1" s="44"/>
      <c r="OLC1" s="44"/>
      <c r="OMR1" s="133" t="s">
        <v>1</v>
      </c>
      <c r="OMS1" s="134"/>
      <c r="OMT1" s="44"/>
      <c r="OMU1" s="44"/>
      <c r="OMV1" s="44"/>
      <c r="OMW1" s="44"/>
      <c r="OMX1" s="44"/>
      <c r="OMY1" s="45"/>
      <c r="OMZ1" s="45"/>
      <c r="ONA1" s="44"/>
      <c r="ONB1" s="44"/>
      <c r="ONC1" s="44"/>
      <c r="OND1" s="44"/>
      <c r="ONE1" s="44"/>
      <c r="ONF1" s="44"/>
      <c r="ONG1" s="44"/>
      <c r="ONH1" s="44"/>
      <c r="ONI1" s="44"/>
      <c r="ONJ1" s="44"/>
      <c r="ONK1" s="44"/>
      <c r="ONL1" s="44"/>
      <c r="ONM1" s="44"/>
      <c r="ONN1" s="44"/>
      <c r="ONO1" s="44"/>
      <c r="OPD1" s="133" t="s">
        <v>1</v>
      </c>
      <c r="OPE1" s="134"/>
      <c r="OPF1" s="44"/>
      <c r="OPG1" s="44"/>
      <c r="OPH1" s="44"/>
      <c r="OPI1" s="44"/>
      <c r="OPJ1" s="44"/>
      <c r="OPK1" s="45"/>
      <c r="OPL1" s="45"/>
      <c r="OPM1" s="44"/>
      <c r="OPN1" s="44"/>
      <c r="OPO1" s="44"/>
      <c r="OPP1" s="44"/>
      <c r="OPQ1" s="44"/>
      <c r="OPR1" s="44"/>
      <c r="OPS1" s="44"/>
      <c r="OPT1" s="44"/>
      <c r="OPU1" s="44"/>
      <c r="OPV1" s="44"/>
      <c r="OPW1" s="44"/>
      <c r="OPX1" s="44"/>
      <c r="OPY1" s="44"/>
      <c r="OPZ1" s="44"/>
      <c r="OQA1" s="44"/>
      <c r="ORP1" s="133" t="s">
        <v>1</v>
      </c>
      <c r="ORQ1" s="134"/>
      <c r="ORR1" s="44"/>
      <c r="ORS1" s="44"/>
      <c r="ORT1" s="44"/>
      <c r="ORU1" s="44"/>
      <c r="ORV1" s="44"/>
      <c r="ORW1" s="45"/>
      <c r="ORX1" s="45"/>
      <c r="ORY1" s="44"/>
      <c r="ORZ1" s="44"/>
      <c r="OSA1" s="44"/>
      <c r="OSB1" s="44"/>
      <c r="OSC1" s="44"/>
      <c r="OSD1" s="44"/>
      <c r="OSE1" s="44"/>
      <c r="OSF1" s="44"/>
      <c r="OSG1" s="44"/>
      <c r="OSH1" s="44"/>
      <c r="OSI1" s="44"/>
      <c r="OSJ1" s="44"/>
      <c r="OSK1" s="44"/>
      <c r="OSL1" s="44"/>
      <c r="OSM1" s="44"/>
      <c r="OUB1" s="133" t="s">
        <v>1</v>
      </c>
      <c r="OUC1" s="134"/>
      <c r="OUD1" s="44"/>
      <c r="OUE1" s="44"/>
      <c r="OUF1" s="44"/>
      <c r="OUG1" s="44"/>
      <c r="OUH1" s="44"/>
      <c r="OUI1" s="45"/>
      <c r="OUJ1" s="45"/>
      <c r="OUK1" s="44"/>
      <c r="OUL1" s="44"/>
      <c r="OUM1" s="44"/>
      <c r="OUN1" s="44"/>
      <c r="OUO1" s="44"/>
      <c r="OUP1" s="44"/>
      <c r="OUQ1" s="44"/>
      <c r="OUR1" s="44"/>
      <c r="OUS1" s="44"/>
      <c r="OUT1" s="44"/>
      <c r="OUU1" s="44"/>
      <c r="OUV1" s="44"/>
      <c r="OUW1" s="44"/>
      <c r="OUX1" s="44"/>
      <c r="OUY1" s="44"/>
      <c r="OWN1" s="133" t="s">
        <v>1</v>
      </c>
      <c r="OWO1" s="134"/>
      <c r="OWP1" s="44"/>
      <c r="OWQ1" s="44"/>
      <c r="OWR1" s="44"/>
      <c r="OWS1" s="44"/>
      <c r="OWT1" s="44"/>
      <c r="OWU1" s="45"/>
      <c r="OWV1" s="45"/>
      <c r="OWW1" s="44"/>
      <c r="OWX1" s="44"/>
      <c r="OWY1" s="44"/>
      <c r="OWZ1" s="44"/>
      <c r="OXA1" s="44"/>
      <c r="OXB1" s="44"/>
      <c r="OXC1" s="44"/>
      <c r="OXD1" s="44"/>
      <c r="OXE1" s="44"/>
      <c r="OXF1" s="44"/>
      <c r="OXG1" s="44"/>
      <c r="OXH1" s="44"/>
      <c r="OXI1" s="44"/>
      <c r="OXJ1" s="44"/>
      <c r="OXK1" s="44"/>
      <c r="OYZ1" s="133" t="s">
        <v>1</v>
      </c>
      <c r="OZA1" s="134"/>
      <c r="OZB1" s="44"/>
      <c r="OZC1" s="44"/>
      <c r="OZD1" s="44"/>
      <c r="OZE1" s="44"/>
      <c r="OZF1" s="44"/>
      <c r="OZG1" s="45"/>
      <c r="OZH1" s="45"/>
      <c r="OZI1" s="44"/>
      <c r="OZJ1" s="44"/>
      <c r="OZK1" s="44"/>
      <c r="OZL1" s="44"/>
      <c r="OZM1" s="44"/>
      <c r="OZN1" s="44"/>
      <c r="OZO1" s="44"/>
      <c r="OZP1" s="44"/>
      <c r="OZQ1" s="44"/>
      <c r="OZR1" s="44"/>
      <c r="OZS1" s="44"/>
      <c r="OZT1" s="44"/>
      <c r="OZU1" s="44"/>
      <c r="OZV1" s="44"/>
      <c r="OZW1" s="44"/>
      <c r="PBL1" s="133" t="s">
        <v>1</v>
      </c>
      <c r="PBM1" s="134"/>
      <c r="PBN1" s="44"/>
      <c r="PBO1" s="44"/>
      <c r="PBP1" s="44"/>
      <c r="PBQ1" s="44"/>
      <c r="PBR1" s="44"/>
      <c r="PBS1" s="45"/>
      <c r="PBT1" s="45"/>
      <c r="PBU1" s="44"/>
      <c r="PBV1" s="44"/>
      <c r="PBW1" s="44"/>
      <c r="PBX1" s="44"/>
      <c r="PBY1" s="44"/>
      <c r="PBZ1" s="44"/>
      <c r="PCA1" s="44"/>
      <c r="PCB1" s="44"/>
      <c r="PCC1" s="44"/>
      <c r="PCD1" s="44"/>
      <c r="PCE1" s="44"/>
      <c r="PCF1" s="44"/>
      <c r="PCG1" s="44"/>
      <c r="PCH1" s="44"/>
      <c r="PCI1" s="44"/>
      <c r="PDX1" s="133" t="s">
        <v>1</v>
      </c>
      <c r="PDY1" s="134"/>
      <c r="PDZ1" s="44"/>
      <c r="PEA1" s="44"/>
      <c r="PEB1" s="44"/>
      <c r="PEC1" s="44"/>
      <c r="PED1" s="44"/>
      <c r="PEE1" s="45"/>
      <c r="PEF1" s="45"/>
      <c r="PEG1" s="44"/>
      <c r="PEH1" s="44"/>
      <c r="PEI1" s="44"/>
      <c r="PEJ1" s="44"/>
      <c r="PEK1" s="44"/>
      <c r="PEL1" s="44"/>
      <c r="PEM1" s="44"/>
      <c r="PEN1" s="44"/>
      <c r="PEO1" s="44"/>
      <c r="PEP1" s="44"/>
      <c r="PEQ1" s="44"/>
      <c r="PER1" s="44"/>
      <c r="PES1" s="44"/>
      <c r="PET1" s="44"/>
      <c r="PEU1" s="44"/>
      <c r="PGJ1" s="133" t="s">
        <v>1</v>
      </c>
      <c r="PGK1" s="134"/>
      <c r="PGL1" s="44"/>
      <c r="PGM1" s="44"/>
      <c r="PGN1" s="44"/>
      <c r="PGO1" s="44"/>
      <c r="PGP1" s="44"/>
      <c r="PGQ1" s="45"/>
      <c r="PGR1" s="45"/>
      <c r="PGS1" s="44"/>
      <c r="PGT1" s="44"/>
      <c r="PGU1" s="44"/>
      <c r="PGV1" s="44"/>
      <c r="PGW1" s="44"/>
      <c r="PGX1" s="44"/>
      <c r="PGY1" s="44"/>
      <c r="PGZ1" s="44"/>
      <c r="PHA1" s="44"/>
      <c r="PHB1" s="44"/>
      <c r="PHC1" s="44"/>
      <c r="PHD1" s="44"/>
      <c r="PHE1" s="44"/>
      <c r="PHF1" s="44"/>
      <c r="PHG1" s="44"/>
      <c r="PIV1" s="133" t="s">
        <v>1</v>
      </c>
      <c r="PIW1" s="134"/>
      <c r="PIX1" s="44"/>
      <c r="PIY1" s="44"/>
      <c r="PIZ1" s="44"/>
      <c r="PJA1" s="44"/>
      <c r="PJB1" s="44"/>
      <c r="PJC1" s="45"/>
      <c r="PJD1" s="45"/>
      <c r="PJE1" s="44"/>
      <c r="PJF1" s="44"/>
      <c r="PJG1" s="44"/>
      <c r="PJH1" s="44"/>
      <c r="PJI1" s="44"/>
      <c r="PJJ1" s="44"/>
      <c r="PJK1" s="44"/>
      <c r="PJL1" s="44"/>
      <c r="PJM1" s="44"/>
      <c r="PJN1" s="44"/>
      <c r="PJO1" s="44"/>
      <c r="PJP1" s="44"/>
      <c r="PJQ1" s="44"/>
      <c r="PJR1" s="44"/>
      <c r="PJS1" s="44"/>
      <c r="PLH1" s="133" t="s">
        <v>1</v>
      </c>
      <c r="PLI1" s="134"/>
      <c r="PLJ1" s="44"/>
      <c r="PLK1" s="44"/>
      <c r="PLL1" s="44"/>
      <c r="PLM1" s="44"/>
      <c r="PLN1" s="44"/>
      <c r="PLO1" s="45"/>
      <c r="PLP1" s="45"/>
      <c r="PLQ1" s="44"/>
      <c r="PLR1" s="44"/>
      <c r="PLS1" s="44"/>
      <c r="PLT1" s="44"/>
      <c r="PLU1" s="44"/>
      <c r="PLV1" s="44"/>
      <c r="PLW1" s="44"/>
      <c r="PLX1" s="44"/>
      <c r="PLY1" s="44"/>
      <c r="PLZ1" s="44"/>
      <c r="PMA1" s="44"/>
      <c r="PMB1" s="44"/>
      <c r="PMC1" s="44"/>
      <c r="PMD1" s="44"/>
      <c r="PME1" s="44"/>
      <c r="PNT1" s="133" t="s">
        <v>1</v>
      </c>
      <c r="PNU1" s="134"/>
      <c r="PNV1" s="44"/>
      <c r="PNW1" s="44"/>
      <c r="PNX1" s="44"/>
      <c r="PNY1" s="44"/>
      <c r="PNZ1" s="44"/>
      <c r="POA1" s="45"/>
      <c r="POB1" s="45"/>
      <c r="POC1" s="44"/>
      <c r="POD1" s="44"/>
      <c r="POE1" s="44"/>
      <c r="POF1" s="44"/>
      <c r="POG1" s="44"/>
      <c r="POH1" s="44"/>
      <c r="POI1" s="44"/>
      <c r="POJ1" s="44"/>
      <c r="POK1" s="44"/>
      <c r="POL1" s="44"/>
      <c r="POM1" s="44"/>
      <c r="PON1" s="44"/>
      <c r="POO1" s="44"/>
      <c r="POP1" s="44"/>
      <c r="POQ1" s="44"/>
      <c r="PQF1" s="133" t="s">
        <v>1</v>
      </c>
      <c r="PQG1" s="134"/>
      <c r="PQH1" s="44"/>
      <c r="PQI1" s="44"/>
      <c r="PQJ1" s="44"/>
      <c r="PQK1" s="44"/>
      <c r="PQL1" s="44"/>
      <c r="PQM1" s="45"/>
      <c r="PQN1" s="45"/>
      <c r="PQO1" s="44"/>
      <c r="PQP1" s="44"/>
      <c r="PQQ1" s="44"/>
      <c r="PQR1" s="44"/>
      <c r="PQS1" s="44"/>
      <c r="PQT1" s="44"/>
      <c r="PQU1" s="44"/>
      <c r="PQV1" s="44"/>
      <c r="PQW1" s="44"/>
      <c r="PQX1" s="44"/>
      <c r="PQY1" s="44"/>
      <c r="PQZ1" s="44"/>
      <c r="PRA1" s="44"/>
      <c r="PRB1" s="44"/>
      <c r="PRC1" s="44"/>
      <c r="PSR1" s="133" t="s">
        <v>1</v>
      </c>
      <c r="PSS1" s="134"/>
      <c r="PST1" s="44"/>
      <c r="PSU1" s="44"/>
      <c r="PSV1" s="44"/>
      <c r="PSW1" s="44"/>
      <c r="PSX1" s="44"/>
      <c r="PSY1" s="45"/>
      <c r="PSZ1" s="45"/>
      <c r="PTA1" s="44"/>
      <c r="PTB1" s="44"/>
      <c r="PTC1" s="44"/>
      <c r="PTD1" s="44"/>
      <c r="PTE1" s="44"/>
      <c r="PTF1" s="44"/>
      <c r="PTG1" s="44"/>
      <c r="PTH1" s="44"/>
      <c r="PTI1" s="44"/>
      <c r="PTJ1" s="44"/>
      <c r="PTK1" s="44"/>
      <c r="PTL1" s="44"/>
      <c r="PTM1" s="44"/>
      <c r="PTN1" s="44"/>
      <c r="PTO1" s="44"/>
      <c r="PVD1" s="133" t="s">
        <v>1</v>
      </c>
      <c r="PVE1" s="134"/>
      <c r="PVF1" s="44"/>
      <c r="PVG1" s="44"/>
      <c r="PVH1" s="44"/>
      <c r="PVI1" s="44"/>
      <c r="PVJ1" s="44"/>
      <c r="PVK1" s="45"/>
      <c r="PVL1" s="45"/>
      <c r="PVM1" s="44"/>
      <c r="PVN1" s="44"/>
      <c r="PVO1" s="44"/>
      <c r="PVP1" s="44"/>
      <c r="PVQ1" s="44"/>
      <c r="PVR1" s="44"/>
      <c r="PVS1" s="44"/>
      <c r="PVT1" s="44"/>
      <c r="PVU1" s="44"/>
      <c r="PVV1" s="44"/>
      <c r="PVW1" s="44"/>
      <c r="PVX1" s="44"/>
      <c r="PVY1" s="44"/>
      <c r="PVZ1" s="44"/>
      <c r="PWA1" s="44"/>
      <c r="PXP1" s="133" t="s">
        <v>1</v>
      </c>
      <c r="PXQ1" s="134"/>
      <c r="PXR1" s="44"/>
      <c r="PXS1" s="44"/>
      <c r="PXT1" s="44"/>
      <c r="PXU1" s="44"/>
      <c r="PXV1" s="44"/>
      <c r="PXW1" s="45"/>
      <c r="PXX1" s="45"/>
      <c r="PXY1" s="44"/>
      <c r="PXZ1" s="44"/>
      <c r="PYA1" s="44"/>
      <c r="PYB1" s="44"/>
      <c r="PYC1" s="44"/>
      <c r="PYD1" s="44"/>
      <c r="PYE1" s="44"/>
      <c r="PYF1" s="44"/>
      <c r="PYG1" s="44"/>
      <c r="PYH1" s="44"/>
      <c r="PYI1" s="44"/>
      <c r="PYJ1" s="44"/>
      <c r="PYK1" s="44"/>
      <c r="PYL1" s="44"/>
      <c r="PYM1" s="44"/>
      <c r="QAB1" s="133" t="s">
        <v>1</v>
      </c>
      <c r="QAC1" s="134"/>
      <c r="QAD1" s="44"/>
      <c r="QAE1" s="44"/>
      <c r="QAF1" s="44"/>
      <c r="QAG1" s="44"/>
      <c r="QAH1" s="44"/>
      <c r="QAI1" s="45"/>
      <c r="QAJ1" s="45"/>
      <c r="QAK1" s="44"/>
      <c r="QAL1" s="44"/>
      <c r="QAM1" s="44"/>
      <c r="QAN1" s="44"/>
      <c r="QAO1" s="44"/>
      <c r="QAP1" s="44"/>
      <c r="QAQ1" s="44"/>
      <c r="QAR1" s="44"/>
      <c r="QAS1" s="44"/>
      <c r="QAT1" s="44"/>
      <c r="QAU1" s="44"/>
      <c r="QAV1" s="44"/>
      <c r="QAW1" s="44"/>
      <c r="QAX1" s="44"/>
      <c r="QAY1" s="44"/>
      <c r="QCN1" s="133" t="s">
        <v>1</v>
      </c>
      <c r="QCO1" s="134"/>
      <c r="QCP1" s="44"/>
      <c r="QCQ1" s="44"/>
      <c r="QCR1" s="44"/>
      <c r="QCS1" s="44"/>
      <c r="QCT1" s="44"/>
      <c r="QCU1" s="45"/>
      <c r="QCV1" s="45"/>
      <c r="QCW1" s="44"/>
      <c r="QCX1" s="44"/>
      <c r="QCY1" s="44"/>
      <c r="QCZ1" s="44"/>
      <c r="QDA1" s="44"/>
      <c r="QDB1" s="44"/>
      <c r="QDC1" s="44"/>
      <c r="QDD1" s="44"/>
      <c r="QDE1" s="44"/>
      <c r="QDF1" s="44"/>
      <c r="QDG1" s="44"/>
      <c r="QDH1" s="44"/>
      <c r="QDI1" s="44"/>
      <c r="QDJ1" s="44"/>
      <c r="QDK1" s="44"/>
      <c r="QEZ1" s="133" t="s">
        <v>1</v>
      </c>
      <c r="QFA1" s="134"/>
      <c r="QFB1" s="44"/>
      <c r="QFC1" s="44"/>
      <c r="QFD1" s="44"/>
      <c r="QFE1" s="44"/>
      <c r="QFF1" s="44"/>
      <c r="QFG1" s="45"/>
      <c r="QFH1" s="45"/>
      <c r="QFI1" s="44"/>
      <c r="QFJ1" s="44"/>
      <c r="QFK1" s="44"/>
      <c r="QFL1" s="44"/>
      <c r="QFM1" s="44"/>
      <c r="QFN1" s="44"/>
      <c r="QFO1" s="44"/>
      <c r="QFP1" s="44"/>
      <c r="QFQ1" s="44"/>
      <c r="QFR1" s="44"/>
      <c r="QFS1" s="44"/>
      <c r="QFT1" s="44"/>
      <c r="QFU1" s="44"/>
      <c r="QFV1" s="44"/>
      <c r="QFW1" s="44"/>
      <c r="QHL1" s="133" t="s">
        <v>1</v>
      </c>
      <c r="QHM1" s="134"/>
      <c r="QHN1" s="44"/>
      <c r="QHO1" s="44"/>
      <c r="QHP1" s="44"/>
      <c r="QHQ1" s="44"/>
      <c r="QHR1" s="44"/>
      <c r="QHS1" s="45"/>
      <c r="QHT1" s="45"/>
      <c r="QHU1" s="44"/>
      <c r="QHV1" s="44"/>
      <c r="QHW1" s="44"/>
      <c r="QHX1" s="44"/>
      <c r="QHY1" s="44"/>
      <c r="QHZ1" s="44"/>
      <c r="QIA1" s="44"/>
      <c r="QIB1" s="44"/>
      <c r="QIC1" s="44"/>
      <c r="QID1" s="44"/>
      <c r="QIE1" s="44"/>
      <c r="QIF1" s="44"/>
      <c r="QIG1" s="44"/>
      <c r="QIH1" s="44"/>
      <c r="QII1" s="44"/>
      <c r="QJX1" s="133" t="s">
        <v>1</v>
      </c>
      <c r="QJY1" s="134"/>
      <c r="QJZ1" s="44"/>
      <c r="QKA1" s="44"/>
      <c r="QKB1" s="44"/>
      <c r="QKC1" s="44"/>
      <c r="QKD1" s="44"/>
      <c r="QKE1" s="45"/>
      <c r="QKF1" s="45"/>
      <c r="QKG1" s="44"/>
      <c r="QKH1" s="44"/>
      <c r="QKI1" s="44"/>
      <c r="QKJ1" s="44"/>
      <c r="QKK1" s="44"/>
      <c r="QKL1" s="44"/>
      <c r="QKM1" s="44"/>
      <c r="QKN1" s="44"/>
      <c r="QKO1" s="44"/>
      <c r="QKP1" s="44"/>
      <c r="QKQ1" s="44"/>
      <c r="QKR1" s="44"/>
      <c r="QKS1" s="44"/>
      <c r="QKT1" s="44"/>
      <c r="QKU1" s="44"/>
      <c r="QMJ1" s="133" t="s">
        <v>1</v>
      </c>
      <c r="QMK1" s="134"/>
      <c r="QML1" s="44"/>
      <c r="QMM1" s="44"/>
      <c r="QMN1" s="44"/>
      <c r="QMO1" s="44"/>
      <c r="QMP1" s="44"/>
      <c r="QMQ1" s="45"/>
      <c r="QMR1" s="45"/>
      <c r="QMS1" s="44"/>
      <c r="QMT1" s="44"/>
      <c r="QMU1" s="44"/>
      <c r="QMV1" s="44"/>
      <c r="QMW1" s="44"/>
      <c r="QMX1" s="44"/>
      <c r="QMY1" s="44"/>
      <c r="QMZ1" s="44"/>
      <c r="QNA1" s="44"/>
      <c r="QNB1" s="44"/>
      <c r="QNC1" s="44"/>
      <c r="QND1" s="44"/>
      <c r="QNE1" s="44"/>
      <c r="QNF1" s="44"/>
      <c r="QNG1" s="44"/>
      <c r="QOV1" s="133" t="s">
        <v>1</v>
      </c>
      <c r="QOW1" s="134"/>
      <c r="QOX1" s="44"/>
      <c r="QOY1" s="44"/>
      <c r="QOZ1" s="44"/>
      <c r="QPA1" s="44"/>
      <c r="QPB1" s="44"/>
      <c r="QPC1" s="45"/>
      <c r="QPD1" s="45"/>
      <c r="QPE1" s="44"/>
      <c r="QPF1" s="44"/>
      <c r="QPG1" s="44"/>
      <c r="QPH1" s="44"/>
      <c r="QPI1" s="44"/>
      <c r="QPJ1" s="44"/>
      <c r="QPK1" s="44"/>
      <c r="QPL1" s="44"/>
      <c r="QPM1" s="44"/>
      <c r="QPN1" s="44"/>
      <c r="QPO1" s="44"/>
      <c r="QPP1" s="44"/>
      <c r="QPQ1" s="44"/>
      <c r="QPR1" s="44"/>
      <c r="QPS1" s="44"/>
      <c r="QRH1" s="133" t="s">
        <v>1</v>
      </c>
      <c r="QRI1" s="134"/>
      <c r="QRJ1" s="44"/>
      <c r="QRK1" s="44"/>
      <c r="QRL1" s="44"/>
      <c r="QRM1" s="44"/>
      <c r="QRN1" s="44"/>
      <c r="QRO1" s="45"/>
      <c r="QRP1" s="45"/>
      <c r="QRQ1" s="44"/>
      <c r="QRR1" s="44"/>
      <c r="QRS1" s="44"/>
      <c r="QRT1" s="44"/>
      <c r="QRU1" s="44"/>
      <c r="QRV1" s="44"/>
      <c r="QRW1" s="44"/>
      <c r="QRX1" s="44"/>
      <c r="QRY1" s="44"/>
      <c r="QRZ1" s="44"/>
      <c r="QSA1" s="44"/>
      <c r="QSB1" s="44"/>
      <c r="QSC1" s="44"/>
      <c r="QSD1" s="44"/>
      <c r="QSE1" s="44"/>
      <c r="QTT1" s="133" t="s">
        <v>1</v>
      </c>
      <c r="QTU1" s="134"/>
      <c r="QTV1" s="44"/>
      <c r="QTW1" s="44"/>
      <c r="QTX1" s="44"/>
      <c r="QTY1" s="44"/>
      <c r="QTZ1" s="44"/>
      <c r="QUA1" s="45"/>
      <c r="QUB1" s="45"/>
      <c r="QUC1" s="44"/>
      <c r="QUD1" s="44"/>
      <c r="QUE1" s="44"/>
      <c r="QUF1" s="44"/>
      <c r="QUG1" s="44"/>
      <c r="QUH1" s="44"/>
      <c r="QUI1" s="44"/>
      <c r="QUJ1" s="44"/>
      <c r="QUK1" s="44"/>
      <c r="QUL1" s="44"/>
      <c r="QUM1" s="44"/>
      <c r="QUN1" s="44"/>
      <c r="QUO1" s="44"/>
      <c r="QUP1" s="44"/>
      <c r="QUQ1" s="44"/>
      <c r="QWF1" s="133" t="s">
        <v>1</v>
      </c>
      <c r="QWG1" s="134"/>
      <c r="QWH1" s="44"/>
      <c r="QWI1" s="44"/>
      <c r="QWJ1" s="44"/>
      <c r="QWK1" s="44"/>
      <c r="QWL1" s="44"/>
      <c r="QWM1" s="45"/>
      <c r="QWN1" s="45"/>
      <c r="QWO1" s="44"/>
      <c r="QWP1" s="44"/>
      <c r="QWQ1" s="44"/>
      <c r="QWR1" s="44"/>
      <c r="QWS1" s="44"/>
      <c r="QWT1" s="44"/>
      <c r="QWU1" s="44"/>
      <c r="QWV1" s="44"/>
      <c r="QWW1" s="44"/>
      <c r="QWX1" s="44"/>
      <c r="QWY1" s="44"/>
      <c r="QWZ1" s="44"/>
      <c r="QXA1" s="44"/>
      <c r="QXB1" s="44"/>
      <c r="QXC1" s="44"/>
      <c r="QYR1" s="133" t="s">
        <v>1</v>
      </c>
      <c r="QYS1" s="134"/>
      <c r="QYT1" s="44"/>
      <c r="QYU1" s="44"/>
      <c r="QYV1" s="44"/>
      <c r="QYW1" s="44"/>
      <c r="QYX1" s="44"/>
      <c r="QYY1" s="45"/>
      <c r="QYZ1" s="45"/>
      <c r="QZA1" s="44"/>
      <c r="QZB1" s="44"/>
      <c r="QZC1" s="44"/>
      <c r="QZD1" s="44"/>
      <c r="QZE1" s="44"/>
      <c r="QZF1" s="44"/>
      <c r="QZG1" s="44"/>
      <c r="QZH1" s="44"/>
      <c r="QZI1" s="44"/>
      <c r="QZJ1" s="44"/>
      <c r="QZK1" s="44"/>
      <c r="QZL1" s="44"/>
      <c r="QZM1" s="44"/>
      <c r="QZN1" s="44"/>
      <c r="QZO1" s="44"/>
      <c r="RBD1" s="133" t="s">
        <v>1</v>
      </c>
      <c r="RBE1" s="134"/>
      <c r="RBF1" s="44"/>
      <c r="RBG1" s="44"/>
      <c r="RBH1" s="44"/>
      <c r="RBI1" s="44"/>
      <c r="RBJ1" s="44"/>
      <c r="RBK1" s="45"/>
      <c r="RBL1" s="45"/>
      <c r="RBM1" s="44"/>
      <c r="RBN1" s="44"/>
      <c r="RBO1" s="44"/>
      <c r="RBP1" s="44"/>
      <c r="RBQ1" s="44"/>
      <c r="RBR1" s="44"/>
      <c r="RBS1" s="44"/>
      <c r="RBT1" s="44"/>
      <c r="RBU1" s="44"/>
      <c r="RBV1" s="44"/>
      <c r="RBW1" s="44"/>
      <c r="RBX1" s="44"/>
      <c r="RBY1" s="44"/>
      <c r="RBZ1" s="44"/>
      <c r="RCA1" s="44"/>
      <c r="RDP1" s="133" t="s">
        <v>1</v>
      </c>
      <c r="RDQ1" s="134"/>
      <c r="RDR1" s="44"/>
      <c r="RDS1" s="44"/>
      <c r="RDT1" s="44"/>
      <c r="RDU1" s="44"/>
      <c r="RDV1" s="44"/>
      <c r="RDW1" s="45"/>
      <c r="RDX1" s="45"/>
      <c r="RDY1" s="44"/>
      <c r="RDZ1" s="44"/>
      <c r="REA1" s="44"/>
      <c r="REB1" s="44"/>
      <c r="REC1" s="44"/>
      <c r="RED1" s="44"/>
      <c r="REE1" s="44"/>
      <c r="REF1" s="44"/>
      <c r="REG1" s="44"/>
      <c r="REH1" s="44"/>
      <c r="REI1" s="44"/>
      <c r="REJ1" s="44"/>
      <c r="REK1" s="44"/>
      <c r="REL1" s="44"/>
      <c r="REM1" s="44"/>
      <c r="RGB1" s="133" t="s">
        <v>1</v>
      </c>
      <c r="RGC1" s="134"/>
      <c r="RGD1" s="44"/>
      <c r="RGE1" s="44"/>
      <c r="RGF1" s="44"/>
      <c r="RGG1" s="44"/>
      <c r="RGH1" s="44"/>
      <c r="RGI1" s="45"/>
      <c r="RGJ1" s="45"/>
      <c r="RGK1" s="44"/>
      <c r="RGL1" s="44"/>
      <c r="RGM1" s="44"/>
      <c r="RGN1" s="44"/>
      <c r="RGO1" s="44"/>
      <c r="RGP1" s="44"/>
      <c r="RGQ1" s="44"/>
      <c r="RGR1" s="44"/>
      <c r="RGS1" s="44"/>
      <c r="RGT1" s="44"/>
      <c r="RGU1" s="44"/>
      <c r="RGV1" s="44"/>
      <c r="RGW1" s="44"/>
      <c r="RGX1" s="44"/>
      <c r="RGY1" s="44"/>
      <c r="RIN1" s="133" t="s">
        <v>1</v>
      </c>
      <c r="RIO1" s="134"/>
      <c r="RIP1" s="44"/>
      <c r="RIQ1" s="44"/>
      <c r="RIR1" s="44"/>
      <c r="RIS1" s="44"/>
      <c r="RIT1" s="44"/>
      <c r="RIU1" s="45"/>
      <c r="RIV1" s="45"/>
      <c r="RIW1" s="44"/>
      <c r="RIX1" s="44"/>
      <c r="RIY1" s="44"/>
      <c r="RIZ1" s="44"/>
      <c r="RJA1" s="44"/>
      <c r="RJB1" s="44"/>
      <c r="RJC1" s="44"/>
      <c r="RJD1" s="44"/>
      <c r="RJE1" s="44"/>
      <c r="RJF1" s="44"/>
      <c r="RJG1" s="44"/>
      <c r="RJH1" s="44"/>
      <c r="RJI1" s="44"/>
      <c r="RJJ1" s="44"/>
      <c r="RJK1" s="44"/>
      <c r="RKZ1" s="133" t="s">
        <v>1</v>
      </c>
      <c r="RLA1" s="134"/>
      <c r="RLB1" s="44"/>
      <c r="RLC1" s="44"/>
      <c r="RLD1" s="44"/>
      <c r="RLE1" s="44"/>
      <c r="RLF1" s="44"/>
      <c r="RLG1" s="45"/>
      <c r="RLH1" s="45"/>
      <c r="RLI1" s="44"/>
      <c r="RLJ1" s="44"/>
      <c r="RLK1" s="44"/>
      <c r="RLL1" s="44"/>
      <c r="RLM1" s="44"/>
      <c r="RLN1" s="44"/>
      <c r="RLO1" s="44"/>
      <c r="RLP1" s="44"/>
      <c r="RLQ1" s="44"/>
      <c r="RLR1" s="44"/>
      <c r="RLS1" s="44"/>
      <c r="RLT1" s="44"/>
      <c r="RLU1" s="44"/>
      <c r="RLV1" s="44"/>
      <c r="RLW1" s="44"/>
      <c r="RNL1" s="133" t="s">
        <v>1</v>
      </c>
      <c r="RNM1" s="134"/>
      <c r="RNN1" s="44"/>
      <c r="RNO1" s="44"/>
      <c r="RNP1" s="44"/>
      <c r="RNQ1" s="44"/>
      <c r="RNR1" s="44"/>
      <c r="RNS1" s="45"/>
      <c r="RNT1" s="45"/>
      <c r="RNU1" s="44"/>
      <c r="RNV1" s="44"/>
      <c r="RNW1" s="44"/>
      <c r="RNX1" s="44"/>
      <c r="RNY1" s="44"/>
      <c r="RNZ1" s="44"/>
      <c r="ROA1" s="44"/>
      <c r="ROB1" s="44"/>
      <c r="ROC1" s="44"/>
      <c r="ROD1" s="44"/>
      <c r="ROE1" s="44"/>
      <c r="ROF1" s="44"/>
      <c r="ROG1" s="44"/>
      <c r="ROH1" s="44"/>
      <c r="ROI1" s="44"/>
      <c r="RPX1" s="133" t="s">
        <v>1</v>
      </c>
      <c r="RPY1" s="134"/>
      <c r="RPZ1" s="44"/>
      <c r="RQA1" s="44"/>
      <c r="RQB1" s="44"/>
      <c r="RQC1" s="44"/>
      <c r="RQD1" s="44"/>
      <c r="RQE1" s="45"/>
      <c r="RQF1" s="45"/>
      <c r="RQG1" s="44"/>
      <c r="RQH1" s="44"/>
      <c r="RQI1" s="44"/>
      <c r="RQJ1" s="44"/>
      <c r="RQK1" s="44"/>
      <c r="RQL1" s="44"/>
      <c r="RQM1" s="44"/>
      <c r="RQN1" s="44"/>
      <c r="RQO1" s="44"/>
      <c r="RQP1" s="44"/>
      <c r="RQQ1" s="44"/>
      <c r="RQR1" s="44"/>
      <c r="RQS1" s="44"/>
      <c r="RQT1" s="44"/>
      <c r="RQU1" s="44"/>
      <c r="RSJ1" s="133" t="s">
        <v>1</v>
      </c>
      <c r="RSK1" s="134"/>
      <c r="RSL1" s="44"/>
      <c r="RSM1" s="44"/>
      <c r="RSN1" s="44"/>
      <c r="RSO1" s="44"/>
      <c r="RSP1" s="44"/>
      <c r="RSQ1" s="45"/>
      <c r="RSR1" s="45"/>
      <c r="RSS1" s="44"/>
      <c r="RST1" s="44"/>
      <c r="RSU1" s="44"/>
      <c r="RSV1" s="44"/>
      <c r="RSW1" s="44"/>
      <c r="RSX1" s="44"/>
      <c r="RSY1" s="44"/>
      <c r="RSZ1" s="44"/>
      <c r="RTA1" s="44"/>
      <c r="RTB1" s="44"/>
      <c r="RTC1" s="44"/>
      <c r="RTD1" s="44"/>
      <c r="RTE1" s="44"/>
      <c r="RTF1" s="44"/>
      <c r="RTG1" s="44"/>
      <c r="RUV1" s="133" t="s">
        <v>1</v>
      </c>
      <c r="RUW1" s="134"/>
      <c r="RUX1" s="44"/>
      <c r="RUY1" s="44"/>
      <c r="RUZ1" s="44"/>
      <c r="RVA1" s="44"/>
      <c r="RVB1" s="44"/>
      <c r="RVC1" s="45"/>
      <c r="RVD1" s="45"/>
      <c r="RVE1" s="44"/>
      <c r="RVF1" s="44"/>
      <c r="RVG1" s="44"/>
      <c r="RVH1" s="44"/>
      <c r="RVI1" s="44"/>
      <c r="RVJ1" s="44"/>
      <c r="RVK1" s="44"/>
      <c r="RVL1" s="44"/>
      <c r="RVM1" s="44"/>
      <c r="RVN1" s="44"/>
      <c r="RVO1" s="44"/>
      <c r="RVP1" s="44"/>
      <c r="RVQ1" s="44"/>
      <c r="RVR1" s="44"/>
      <c r="RVS1" s="44"/>
      <c r="RXH1" s="133" t="s">
        <v>1</v>
      </c>
      <c r="RXI1" s="134"/>
      <c r="RXJ1" s="44"/>
      <c r="RXK1" s="44"/>
      <c r="RXL1" s="44"/>
      <c r="RXM1" s="44"/>
      <c r="RXN1" s="44"/>
      <c r="RXO1" s="45"/>
      <c r="RXP1" s="45"/>
      <c r="RXQ1" s="44"/>
      <c r="RXR1" s="44"/>
      <c r="RXS1" s="44"/>
      <c r="RXT1" s="44"/>
      <c r="RXU1" s="44"/>
      <c r="RXV1" s="44"/>
      <c r="RXW1" s="44"/>
      <c r="RXX1" s="44"/>
      <c r="RXY1" s="44"/>
      <c r="RXZ1" s="44"/>
      <c r="RYA1" s="44"/>
      <c r="RYB1" s="44"/>
      <c r="RYC1" s="44"/>
      <c r="RYD1" s="44"/>
      <c r="RYE1" s="44"/>
      <c r="RZT1" s="133" t="s">
        <v>1</v>
      </c>
      <c r="RZU1" s="134"/>
      <c r="RZV1" s="44"/>
      <c r="RZW1" s="44"/>
      <c r="RZX1" s="44"/>
      <c r="RZY1" s="44"/>
      <c r="RZZ1" s="44"/>
      <c r="SAA1" s="45"/>
      <c r="SAB1" s="45"/>
      <c r="SAC1" s="44"/>
      <c r="SAD1" s="44"/>
      <c r="SAE1" s="44"/>
      <c r="SAF1" s="44"/>
      <c r="SAG1" s="44"/>
      <c r="SAH1" s="44"/>
      <c r="SAI1" s="44"/>
      <c r="SAJ1" s="44"/>
      <c r="SAK1" s="44"/>
      <c r="SAL1" s="44"/>
      <c r="SAM1" s="44"/>
      <c r="SAN1" s="44"/>
      <c r="SAO1" s="44"/>
      <c r="SAP1" s="44"/>
      <c r="SAQ1" s="44"/>
      <c r="SCF1" s="133" t="s">
        <v>1</v>
      </c>
      <c r="SCG1" s="134"/>
      <c r="SCH1" s="44"/>
      <c r="SCI1" s="44"/>
      <c r="SCJ1" s="44"/>
      <c r="SCK1" s="44"/>
      <c r="SCL1" s="44"/>
      <c r="SCM1" s="45"/>
      <c r="SCN1" s="45"/>
      <c r="SCO1" s="44"/>
      <c r="SCP1" s="44"/>
      <c r="SCQ1" s="44"/>
      <c r="SCR1" s="44"/>
      <c r="SCS1" s="44"/>
      <c r="SCT1" s="44"/>
      <c r="SCU1" s="44"/>
      <c r="SCV1" s="44"/>
      <c r="SCW1" s="44"/>
      <c r="SCX1" s="44"/>
      <c r="SCY1" s="44"/>
      <c r="SCZ1" s="44"/>
      <c r="SDA1" s="44"/>
      <c r="SDB1" s="44"/>
      <c r="SDC1" s="44"/>
      <c r="SER1" s="133" t="s">
        <v>1</v>
      </c>
      <c r="SES1" s="134"/>
      <c r="SET1" s="44"/>
      <c r="SEU1" s="44"/>
      <c r="SEV1" s="44"/>
      <c r="SEW1" s="44"/>
      <c r="SEX1" s="44"/>
      <c r="SEY1" s="45"/>
      <c r="SEZ1" s="45"/>
      <c r="SFA1" s="44"/>
      <c r="SFB1" s="44"/>
      <c r="SFC1" s="44"/>
      <c r="SFD1" s="44"/>
      <c r="SFE1" s="44"/>
      <c r="SFF1" s="44"/>
      <c r="SFG1" s="44"/>
      <c r="SFH1" s="44"/>
      <c r="SFI1" s="44"/>
      <c r="SFJ1" s="44"/>
      <c r="SFK1" s="44"/>
      <c r="SFL1" s="44"/>
      <c r="SFM1" s="44"/>
      <c r="SFN1" s="44"/>
      <c r="SFO1" s="44"/>
      <c r="SHD1" s="133" t="s">
        <v>1</v>
      </c>
      <c r="SHE1" s="134"/>
      <c r="SHF1" s="44"/>
      <c r="SHG1" s="44"/>
      <c r="SHH1" s="44"/>
      <c r="SHI1" s="44"/>
      <c r="SHJ1" s="44"/>
      <c r="SHK1" s="45"/>
      <c r="SHL1" s="45"/>
      <c r="SHM1" s="44"/>
      <c r="SHN1" s="44"/>
      <c r="SHO1" s="44"/>
      <c r="SHP1" s="44"/>
      <c r="SHQ1" s="44"/>
      <c r="SHR1" s="44"/>
      <c r="SHS1" s="44"/>
      <c r="SHT1" s="44"/>
      <c r="SHU1" s="44"/>
      <c r="SHV1" s="44"/>
      <c r="SHW1" s="44"/>
      <c r="SHX1" s="44"/>
      <c r="SHY1" s="44"/>
      <c r="SHZ1" s="44"/>
      <c r="SIA1" s="44"/>
      <c r="SJP1" s="133" t="s">
        <v>1</v>
      </c>
      <c r="SJQ1" s="134"/>
      <c r="SJR1" s="44"/>
      <c r="SJS1" s="44"/>
      <c r="SJT1" s="44"/>
      <c r="SJU1" s="44"/>
      <c r="SJV1" s="44"/>
      <c r="SJW1" s="45"/>
      <c r="SJX1" s="45"/>
      <c r="SJY1" s="44"/>
      <c r="SJZ1" s="44"/>
      <c r="SKA1" s="44"/>
      <c r="SKB1" s="44"/>
      <c r="SKC1" s="44"/>
      <c r="SKD1" s="44"/>
      <c r="SKE1" s="44"/>
      <c r="SKF1" s="44"/>
      <c r="SKG1" s="44"/>
      <c r="SKH1" s="44"/>
      <c r="SKI1" s="44"/>
      <c r="SKJ1" s="44"/>
      <c r="SKK1" s="44"/>
      <c r="SKL1" s="44"/>
      <c r="SKM1" s="44"/>
      <c r="SMB1" s="133" t="s">
        <v>1</v>
      </c>
      <c r="SMC1" s="134"/>
      <c r="SMD1" s="44"/>
      <c r="SME1" s="44"/>
      <c r="SMF1" s="44"/>
      <c r="SMG1" s="44"/>
      <c r="SMH1" s="44"/>
      <c r="SMI1" s="45"/>
      <c r="SMJ1" s="45"/>
      <c r="SMK1" s="44"/>
      <c r="SML1" s="44"/>
      <c r="SMM1" s="44"/>
      <c r="SMN1" s="44"/>
      <c r="SMO1" s="44"/>
      <c r="SMP1" s="44"/>
      <c r="SMQ1" s="44"/>
      <c r="SMR1" s="44"/>
      <c r="SMS1" s="44"/>
      <c r="SMT1" s="44"/>
      <c r="SMU1" s="44"/>
      <c r="SMV1" s="44"/>
      <c r="SMW1" s="44"/>
      <c r="SMX1" s="44"/>
      <c r="SMY1" s="44"/>
      <c r="SON1" s="133" t="s">
        <v>1</v>
      </c>
      <c r="SOO1" s="134"/>
      <c r="SOP1" s="44"/>
      <c r="SOQ1" s="44"/>
      <c r="SOR1" s="44"/>
      <c r="SOS1" s="44"/>
      <c r="SOT1" s="44"/>
      <c r="SOU1" s="45"/>
      <c r="SOV1" s="45"/>
      <c r="SOW1" s="44"/>
      <c r="SOX1" s="44"/>
      <c r="SOY1" s="44"/>
      <c r="SOZ1" s="44"/>
      <c r="SPA1" s="44"/>
      <c r="SPB1" s="44"/>
      <c r="SPC1" s="44"/>
      <c r="SPD1" s="44"/>
      <c r="SPE1" s="44"/>
      <c r="SPF1" s="44"/>
      <c r="SPG1" s="44"/>
      <c r="SPH1" s="44"/>
      <c r="SPI1" s="44"/>
      <c r="SPJ1" s="44"/>
      <c r="SPK1" s="44"/>
      <c r="SQZ1" s="133" t="s">
        <v>1</v>
      </c>
      <c r="SRA1" s="134"/>
      <c r="SRB1" s="44"/>
      <c r="SRC1" s="44"/>
      <c r="SRD1" s="44"/>
      <c r="SRE1" s="44"/>
      <c r="SRF1" s="44"/>
      <c r="SRG1" s="45"/>
      <c r="SRH1" s="45"/>
      <c r="SRI1" s="44"/>
      <c r="SRJ1" s="44"/>
      <c r="SRK1" s="44"/>
      <c r="SRL1" s="44"/>
      <c r="SRM1" s="44"/>
      <c r="SRN1" s="44"/>
      <c r="SRO1" s="44"/>
      <c r="SRP1" s="44"/>
      <c r="SRQ1" s="44"/>
      <c r="SRR1" s="44"/>
      <c r="SRS1" s="44"/>
      <c r="SRT1" s="44"/>
      <c r="SRU1" s="44"/>
      <c r="SRV1" s="44"/>
      <c r="SRW1" s="44"/>
      <c r="STL1" s="133" t="s">
        <v>1</v>
      </c>
      <c r="STM1" s="134"/>
      <c r="STN1" s="44"/>
      <c r="STO1" s="44"/>
      <c r="STP1" s="44"/>
      <c r="STQ1" s="44"/>
      <c r="STR1" s="44"/>
      <c r="STS1" s="45"/>
      <c r="STT1" s="45"/>
      <c r="STU1" s="44"/>
      <c r="STV1" s="44"/>
      <c r="STW1" s="44"/>
      <c r="STX1" s="44"/>
      <c r="STY1" s="44"/>
      <c r="STZ1" s="44"/>
      <c r="SUA1" s="44"/>
      <c r="SUB1" s="44"/>
      <c r="SUC1" s="44"/>
      <c r="SUD1" s="44"/>
      <c r="SUE1" s="44"/>
      <c r="SUF1" s="44"/>
      <c r="SUG1" s="44"/>
      <c r="SUH1" s="44"/>
      <c r="SUI1" s="44"/>
      <c r="SVX1" s="133" t="s">
        <v>1</v>
      </c>
      <c r="SVY1" s="134"/>
      <c r="SVZ1" s="44"/>
      <c r="SWA1" s="44"/>
      <c r="SWB1" s="44"/>
      <c r="SWC1" s="44"/>
      <c r="SWD1" s="44"/>
      <c r="SWE1" s="45"/>
      <c r="SWF1" s="45"/>
      <c r="SWG1" s="44"/>
      <c r="SWH1" s="44"/>
      <c r="SWI1" s="44"/>
      <c r="SWJ1" s="44"/>
      <c r="SWK1" s="44"/>
      <c r="SWL1" s="44"/>
      <c r="SWM1" s="44"/>
      <c r="SWN1" s="44"/>
      <c r="SWO1" s="44"/>
      <c r="SWP1" s="44"/>
      <c r="SWQ1" s="44"/>
      <c r="SWR1" s="44"/>
      <c r="SWS1" s="44"/>
      <c r="SWT1" s="44"/>
      <c r="SWU1" s="44"/>
      <c r="SYJ1" s="133" t="s">
        <v>1</v>
      </c>
      <c r="SYK1" s="134"/>
      <c r="SYL1" s="44"/>
      <c r="SYM1" s="44"/>
      <c r="SYN1" s="44"/>
      <c r="SYO1" s="44"/>
      <c r="SYP1" s="44"/>
      <c r="SYQ1" s="45"/>
      <c r="SYR1" s="45"/>
      <c r="SYS1" s="44"/>
      <c r="SYT1" s="44"/>
      <c r="SYU1" s="44"/>
      <c r="SYV1" s="44"/>
      <c r="SYW1" s="44"/>
      <c r="SYX1" s="44"/>
      <c r="SYY1" s="44"/>
      <c r="SYZ1" s="44"/>
      <c r="SZA1" s="44"/>
      <c r="SZB1" s="44"/>
      <c r="SZC1" s="44"/>
      <c r="SZD1" s="44"/>
      <c r="SZE1" s="44"/>
      <c r="SZF1" s="44"/>
      <c r="SZG1" s="44"/>
      <c r="TAV1" s="133" t="s">
        <v>1</v>
      </c>
      <c r="TAW1" s="134"/>
      <c r="TAX1" s="44"/>
      <c r="TAY1" s="44"/>
      <c r="TAZ1" s="44"/>
      <c r="TBA1" s="44"/>
      <c r="TBB1" s="44"/>
      <c r="TBC1" s="45"/>
      <c r="TBD1" s="45"/>
      <c r="TBE1" s="44"/>
      <c r="TBF1" s="44"/>
      <c r="TBG1" s="44"/>
      <c r="TBH1" s="44"/>
      <c r="TBI1" s="44"/>
      <c r="TBJ1" s="44"/>
      <c r="TBK1" s="44"/>
      <c r="TBL1" s="44"/>
      <c r="TBM1" s="44"/>
      <c r="TBN1" s="44"/>
      <c r="TBO1" s="44"/>
      <c r="TBP1" s="44"/>
      <c r="TBQ1" s="44"/>
      <c r="TBR1" s="44"/>
      <c r="TBS1" s="44"/>
      <c r="TDH1" s="133" t="s">
        <v>1</v>
      </c>
      <c r="TDI1" s="134"/>
      <c r="TDJ1" s="44"/>
      <c r="TDK1" s="44"/>
      <c r="TDL1" s="44"/>
      <c r="TDM1" s="44"/>
      <c r="TDN1" s="44"/>
      <c r="TDO1" s="45"/>
      <c r="TDP1" s="45"/>
      <c r="TDQ1" s="44"/>
      <c r="TDR1" s="44"/>
      <c r="TDS1" s="44"/>
      <c r="TDT1" s="44"/>
      <c r="TDU1" s="44"/>
      <c r="TDV1" s="44"/>
      <c r="TDW1" s="44"/>
      <c r="TDX1" s="44"/>
      <c r="TDY1" s="44"/>
      <c r="TDZ1" s="44"/>
      <c r="TEA1" s="44"/>
      <c r="TEB1" s="44"/>
      <c r="TEC1" s="44"/>
      <c r="TED1" s="44"/>
      <c r="TEE1" s="44"/>
      <c r="TFT1" s="133" t="s">
        <v>1</v>
      </c>
      <c r="TFU1" s="134"/>
      <c r="TFV1" s="44"/>
      <c r="TFW1" s="44"/>
      <c r="TFX1" s="44"/>
      <c r="TFY1" s="44"/>
      <c r="TFZ1" s="44"/>
      <c r="TGA1" s="45"/>
      <c r="TGB1" s="45"/>
      <c r="TGC1" s="44"/>
      <c r="TGD1" s="44"/>
      <c r="TGE1" s="44"/>
      <c r="TGF1" s="44"/>
      <c r="TGG1" s="44"/>
      <c r="TGH1" s="44"/>
      <c r="TGI1" s="44"/>
      <c r="TGJ1" s="44"/>
      <c r="TGK1" s="44"/>
      <c r="TGL1" s="44"/>
      <c r="TGM1" s="44"/>
      <c r="TGN1" s="44"/>
      <c r="TGO1" s="44"/>
      <c r="TGP1" s="44"/>
      <c r="TGQ1" s="44"/>
      <c r="TIF1" s="133" t="s">
        <v>1</v>
      </c>
      <c r="TIG1" s="134"/>
      <c r="TIH1" s="44"/>
      <c r="TII1" s="44"/>
      <c r="TIJ1" s="44"/>
      <c r="TIK1" s="44"/>
      <c r="TIL1" s="44"/>
      <c r="TIM1" s="45"/>
      <c r="TIN1" s="45"/>
      <c r="TIO1" s="44"/>
      <c r="TIP1" s="44"/>
      <c r="TIQ1" s="44"/>
      <c r="TIR1" s="44"/>
      <c r="TIS1" s="44"/>
      <c r="TIT1" s="44"/>
      <c r="TIU1" s="44"/>
      <c r="TIV1" s="44"/>
      <c r="TIW1" s="44"/>
      <c r="TIX1" s="44"/>
      <c r="TIY1" s="44"/>
      <c r="TIZ1" s="44"/>
      <c r="TJA1" s="44"/>
      <c r="TJB1" s="44"/>
      <c r="TJC1" s="44"/>
      <c r="TKR1" s="133" t="s">
        <v>1</v>
      </c>
      <c r="TKS1" s="134"/>
      <c r="TKT1" s="44"/>
      <c r="TKU1" s="44"/>
      <c r="TKV1" s="44"/>
      <c r="TKW1" s="44"/>
      <c r="TKX1" s="44"/>
      <c r="TKY1" s="45"/>
      <c r="TKZ1" s="45"/>
      <c r="TLA1" s="44"/>
      <c r="TLB1" s="44"/>
      <c r="TLC1" s="44"/>
      <c r="TLD1" s="44"/>
      <c r="TLE1" s="44"/>
      <c r="TLF1" s="44"/>
      <c r="TLG1" s="44"/>
      <c r="TLH1" s="44"/>
      <c r="TLI1" s="44"/>
      <c r="TLJ1" s="44"/>
      <c r="TLK1" s="44"/>
      <c r="TLL1" s="44"/>
      <c r="TLM1" s="44"/>
      <c r="TLN1" s="44"/>
      <c r="TLO1" s="44"/>
      <c r="TND1" s="133" t="s">
        <v>1</v>
      </c>
      <c r="TNE1" s="134"/>
      <c r="TNF1" s="44"/>
      <c r="TNG1" s="44"/>
      <c r="TNH1" s="44"/>
      <c r="TNI1" s="44"/>
      <c r="TNJ1" s="44"/>
      <c r="TNK1" s="45"/>
      <c r="TNL1" s="45"/>
      <c r="TNM1" s="44"/>
      <c r="TNN1" s="44"/>
      <c r="TNO1" s="44"/>
      <c r="TNP1" s="44"/>
      <c r="TNQ1" s="44"/>
      <c r="TNR1" s="44"/>
      <c r="TNS1" s="44"/>
      <c r="TNT1" s="44"/>
      <c r="TNU1" s="44"/>
      <c r="TNV1" s="44"/>
      <c r="TNW1" s="44"/>
      <c r="TNX1" s="44"/>
      <c r="TNY1" s="44"/>
      <c r="TNZ1" s="44"/>
      <c r="TOA1" s="44"/>
      <c r="TPP1" s="133" t="s">
        <v>1</v>
      </c>
      <c r="TPQ1" s="134"/>
      <c r="TPR1" s="44"/>
      <c r="TPS1" s="44"/>
      <c r="TPT1" s="44"/>
      <c r="TPU1" s="44"/>
      <c r="TPV1" s="44"/>
      <c r="TPW1" s="45"/>
      <c r="TPX1" s="45"/>
      <c r="TPY1" s="44"/>
      <c r="TPZ1" s="44"/>
      <c r="TQA1" s="44"/>
      <c r="TQB1" s="44"/>
      <c r="TQC1" s="44"/>
      <c r="TQD1" s="44"/>
      <c r="TQE1" s="44"/>
      <c r="TQF1" s="44"/>
      <c r="TQG1" s="44"/>
      <c r="TQH1" s="44"/>
      <c r="TQI1" s="44"/>
      <c r="TQJ1" s="44"/>
      <c r="TQK1" s="44"/>
      <c r="TQL1" s="44"/>
      <c r="TQM1" s="44"/>
      <c r="TSB1" s="133" t="s">
        <v>1</v>
      </c>
      <c r="TSC1" s="134"/>
      <c r="TSD1" s="44"/>
      <c r="TSE1" s="44"/>
      <c r="TSF1" s="44"/>
      <c r="TSG1" s="44"/>
      <c r="TSH1" s="44"/>
      <c r="TSI1" s="45"/>
      <c r="TSJ1" s="45"/>
      <c r="TSK1" s="44"/>
      <c r="TSL1" s="44"/>
      <c r="TSM1" s="44"/>
      <c r="TSN1" s="44"/>
      <c r="TSO1" s="44"/>
      <c r="TSP1" s="44"/>
      <c r="TSQ1" s="44"/>
      <c r="TSR1" s="44"/>
      <c r="TSS1" s="44"/>
      <c r="TST1" s="44"/>
      <c r="TSU1" s="44"/>
      <c r="TSV1" s="44"/>
      <c r="TSW1" s="44"/>
      <c r="TSX1" s="44"/>
      <c r="TSY1" s="44"/>
      <c r="TUN1" s="133" t="s">
        <v>1</v>
      </c>
      <c r="TUO1" s="134"/>
      <c r="TUP1" s="44"/>
      <c r="TUQ1" s="44"/>
      <c r="TUR1" s="44"/>
      <c r="TUS1" s="44"/>
      <c r="TUT1" s="44"/>
      <c r="TUU1" s="45"/>
      <c r="TUV1" s="45"/>
      <c r="TUW1" s="44"/>
      <c r="TUX1" s="44"/>
      <c r="TUY1" s="44"/>
      <c r="TUZ1" s="44"/>
      <c r="TVA1" s="44"/>
      <c r="TVB1" s="44"/>
      <c r="TVC1" s="44"/>
      <c r="TVD1" s="44"/>
      <c r="TVE1" s="44"/>
      <c r="TVF1" s="44"/>
      <c r="TVG1" s="44"/>
      <c r="TVH1" s="44"/>
      <c r="TVI1" s="44"/>
      <c r="TVJ1" s="44"/>
      <c r="TVK1" s="44"/>
      <c r="TWZ1" s="133" t="s">
        <v>1</v>
      </c>
      <c r="TXA1" s="134"/>
      <c r="TXB1" s="44"/>
      <c r="TXC1" s="44"/>
      <c r="TXD1" s="44"/>
      <c r="TXE1" s="44"/>
      <c r="TXF1" s="44"/>
      <c r="TXG1" s="45"/>
      <c r="TXH1" s="45"/>
      <c r="TXI1" s="44"/>
      <c r="TXJ1" s="44"/>
      <c r="TXK1" s="44"/>
      <c r="TXL1" s="44"/>
      <c r="TXM1" s="44"/>
      <c r="TXN1" s="44"/>
      <c r="TXO1" s="44"/>
      <c r="TXP1" s="44"/>
      <c r="TXQ1" s="44"/>
      <c r="TXR1" s="44"/>
      <c r="TXS1" s="44"/>
      <c r="TXT1" s="44"/>
      <c r="TXU1" s="44"/>
      <c r="TXV1" s="44"/>
      <c r="TXW1" s="44"/>
      <c r="TZL1" s="133" t="s">
        <v>1</v>
      </c>
      <c r="TZM1" s="134"/>
      <c r="TZN1" s="44"/>
      <c r="TZO1" s="44"/>
      <c r="TZP1" s="44"/>
      <c r="TZQ1" s="44"/>
      <c r="TZR1" s="44"/>
      <c r="TZS1" s="45"/>
      <c r="TZT1" s="45"/>
      <c r="TZU1" s="44"/>
      <c r="TZV1" s="44"/>
      <c r="TZW1" s="44"/>
      <c r="TZX1" s="44"/>
      <c r="TZY1" s="44"/>
      <c r="TZZ1" s="44"/>
      <c r="UAA1" s="44"/>
      <c r="UAB1" s="44"/>
      <c r="UAC1" s="44"/>
      <c r="UAD1" s="44"/>
      <c r="UAE1" s="44"/>
      <c r="UAF1" s="44"/>
      <c r="UAG1" s="44"/>
      <c r="UAH1" s="44"/>
      <c r="UAI1" s="44"/>
      <c r="UBX1" s="133" t="s">
        <v>1</v>
      </c>
      <c r="UBY1" s="134"/>
      <c r="UBZ1" s="44"/>
      <c r="UCA1" s="44"/>
      <c r="UCB1" s="44"/>
      <c r="UCC1" s="44"/>
      <c r="UCD1" s="44"/>
      <c r="UCE1" s="45"/>
      <c r="UCF1" s="45"/>
      <c r="UCG1" s="44"/>
      <c r="UCH1" s="44"/>
      <c r="UCI1" s="44"/>
      <c r="UCJ1" s="44"/>
      <c r="UCK1" s="44"/>
      <c r="UCL1" s="44"/>
      <c r="UCM1" s="44"/>
      <c r="UCN1" s="44"/>
      <c r="UCO1" s="44"/>
      <c r="UCP1" s="44"/>
      <c r="UCQ1" s="44"/>
      <c r="UCR1" s="44"/>
      <c r="UCS1" s="44"/>
      <c r="UCT1" s="44"/>
      <c r="UCU1" s="44"/>
      <c r="UEJ1" s="133" t="s">
        <v>1</v>
      </c>
      <c r="UEK1" s="134"/>
      <c r="UEL1" s="44"/>
      <c r="UEM1" s="44"/>
      <c r="UEN1" s="44"/>
      <c r="UEO1" s="44"/>
      <c r="UEP1" s="44"/>
      <c r="UEQ1" s="45"/>
      <c r="UER1" s="45"/>
      <c r="UES1" s="44"/>
      <c r="UET1" s="44"/>
      <c r="UEU1" s="44"/>
      <c r="UEV1" s="44"/>
      <c r="UEW1" s="44"/>
      <c r="UEX1" s="44"/>
      <c r="UEY1" s="44"/>
      <c r="UEZ1" s="44"/>
      <c r="UFA1" s="44"/>
      <c r="UFB1" s="44"/>
      <c r="UFC1" s="44"/>
      <c r="UFD1" s="44"/>
      <c r="UFE1" s="44"/>
      <c r="UFF1" s="44"/>
      <c r="UFG1" s="44"/>
      <c r="UGV1" s="133" t="s">
        <v>1</v>
      </c>
      <c r="UGW1" s="134"/>
      <c r="UGX1" s="44"/>
      <c r="UGY1" s="44"/>
      <c r="UGZ1" s="44"/>
      <c r="UHA1" s="44"/>
      <c r="UHB1" s="44"/>
      <c r="UHC1" s="45"/>
      <c r="UHD1" s="45"/>
      <c r="UHE1" s="44"/>
      <c r="UHF1" s="44"/>
      <c r="UHG1" s="44"/>
      <c r="UHH1" s="44"/>
      <c r="UHI1" s="44"/>
      <c r="UHJ1" s="44"/>
      <c r="UHK1" s="44"/>
      <c r="UHL1" s="44"/>
      <c r="UHM1" s="44"/>
      <c r="UHN1" s="44"/>
      <c r="UHO1" s="44"/>
      <c r="UHP1" s="44"/>
      <c r="UHQ1" s="44"/>
      <c r="UHR1" s="44"/>
      <c r="UHS1" s="44"/>
      <c r="UJH1" s="133" t="s">
        <v>1</v>
      </c>
      <c r="UJI1" s="134"/>
      <c r="UJJ1" s="44"/>
      <c r="UJK1" s="44"/>
      <c r="UJL1" s="44"/>
      <c r="UJM1" s="44"/>
      <c r="UJN1" s="44"/>
      <c r="UJO1" s="45"/>
      <c r="UJP1" s="45"/>
      <c r="UJQ1" s="44"/>
      <c r="UJR1" s="44"/>
      <c r="UJS1" s="44"/>
      <c r="UJT1" s="44"/>
      <c r="UJU1" s="44"/>
      <c r="UJV1" s="44"/>
      <c r="UJW1" s="44"/>
      <c r="UJX1" s="44"/>
      <c r="UJY1" s="44"/>
      <c r="UJZ1" s="44"/>
      <c r="UKA1" s="44"/>
      <c r="UKB1" s="44"/>
      <c r="UKC1" s="44"/>
      <c r="UKD1" s="44"/>
      <c r="UKE1" s="44"/>
      <c r="ULT1" s="133" t="s">
        <v>1</v>
      </c>
      <c r="ULU1" s="134"/>
      <c r="ULV1" s="44"/>
      <c r="ULW1" s="44"/>
      <c r="ULX1" s="44"/>
      <c r="ULY1" s="44"/>
      <c r="ULZ1" s="44"/>
      <c r="UMA1" s="45"/>
      <c r="UMB1" s="45"/>
      <c r="UMC1" s="44"/>
      <c r="UMD1" s="44"/>
      <c r="UME1" s="44"/>
      <c r="UMF1" s="44"/>
      <c r="UMG1" s="44"/>
      <c r="UMH1" s="44"/>
      <c r="UMI1" s="44"/>
      <c r="UMJ1" s="44"/>
      <c r="UMK1" s="44"/>
      <c r="UML1" s="44"/>
      <c r="UMM1" s="44"/>
      <c r="UMN1" s="44"/>
      <c r="UMO1" s="44"/>
      <c r="UMP1" s="44"/>
      <c r="UMQ1" s="44"/>
      <c r="UOF1" s="133" t="s">
        <v>1</v>
      </c>
      <c r="UOG1" s="134"/>
      <c r="UOH1" s="44"/>
      <c r="UOI1" s="44"/>
      <c r="UOJ1" s="44"/>
      <c r="UOK1" s="44"/>
      <c r="UOL1" s="44"/>
      <c r="UOM1" s="45"/>
      <c r="UON1" s="45"/>
      <c r="UOO1" s="44"/>
      <c r="UOP1" s="44"/>
      <c r="UOQ1" s="44"/>
      <c r="UOR1" s="44"/>
      <c r="UOS1" s="44"/>
      <c r="UOT1" s="44"/>
      <c r="UOU1" s="44"/>
      <c r="UOV1" s="44"/>
      <c r="UOW1" s="44"/>
      <c r="UOX1" s="44"/>
      <c r="UOY1" s="44"/>
      <c r="UOZ1" s="44"/>
      <c r="UPA1" s="44"/>
      <c r="UPB1" s="44"/>
      <c r="UPC1" s="44"/>
      <c r="UQR1" s="133" t="s">
        <v>1</v>
      </c>
      <c r="UQS1" s="134"/>
      <c r="UQT1" s="44"/>
      <c r="UQU1" s="44"/>
      <c r="UQV1" s="44"/>
      <c r="UQW1" s="44"/>
      <c r="UQX1" s="44"/>
      <c r="UQY1" s="45"/>
      <c r="UQZ1" s="45"/>
      <c r="URA1" s="44"/>
      <c r="URB1" s="44"/>
      <c r="URC1" s="44"/>
      <c r="URD1" s="44"/>
      <c r="URE1" s="44"/>
      <c r="URF1" s="44"/>
      <c r="URG1" s="44"/>
      <c r="URH1" s="44"/>
      <c r="URI1" s="44"/>
      <c r="URJ1" s="44"/>
      <c r="URK1" s="44"/>
      <c r="URL1" s="44"/>
      <c r="URM1" s="44"/>
      <c r="URN1" s="44"/>
      <c r="URO1" s="44"/>
      <c r="UTD1" s="133" t="s">
        <v>1</v>
      </c>
      <c r="UTE1" s="134"/>
      <c r="UTF1" s="44"/>
      <c r="UTG1" s="44"/>
      <c r="UTH1" s="44"/>
      <c r="UTI1" s="44"/>
      <c r="UTJ1" s="44"/>
      <c r="UTK1" s="45"/>
      <c r="UTL1" s="45"/>
      <c r="UTM1" s="44"/>
      <c r="UTN1" s="44"/>
      <c r="UTO1" s="44"/>
      <c r="UTP1" s="44"/>
      <c r="UTQ1" s="44"/>
      <c r="UTR1" s="44"/>
      <c r="UTS1" s="44"/>
      <c r="UTT1" s="44"/>
      <c r="UTU1" s="44"/>
      <c r="UTV1" s="44"/>
      <c r="UTW1" s="44"/>
      <c r="UTX1" s="44"/>
      <c r="UTY1" s="44"/>
      <c r="UTZ1" s="44"/>
      <c r="UUA1" s="44"/>
      <c r="UVP1" s="133" t="s">
        <v>1</v>
      </c>
      <c r="UVQ1" s="134"/>
      <c r="UVR1" s="44"/>
      <c r="UVS1" s="44"/>
      <c r="UVT1" s="44"/>
      <c r="UVU1" s="44"/>
      <c r="UVV1" s="44"/>
      <c r="UVW1" s="45"/>
      <c r="UVX1" s="45"/>
      <c r="UVY1" s="44"/>
      <c r="UVZ1" s="44"/>
      <c r="UWA1" s="44"/>
      <c r="UWB1" s="44"/>
      <c r="UWC1" s="44"/>
      <c r="UWD1" s="44"/>
      <c r="UWE1" s="44"/>
      <c r="UWF1" s="44"/>
      <c r="UWG1" s="44"/>
      <c r="UWH1" s="44"/>
      <c r="UWI1" s="44"/>
      <c r="UWJ1" s="44"/>
      <c r="UWK1" s="44"/>
      <c r="UWL1" s="44"/>
      <c r="UWM1" s="44"/>
      <c r="UYB1" s="133" t="s">
        <v>1</v>
      </c>
      <c r="UYC1" s="134"/>
      <c r="UYD1" s="44"/>
      <c r="UYE1" s="44"/>
      <c r="UYF1" s="44"/>
      <c r="UYG1" s="44"/>
      <c r="UYH1" s="44"/>
      <c r="UYI1" s="45"/>
      <c r="UYJ1" s="45"/>
      <c r="UYK1" s="44"/>
      <c r="UYL1" s="44"/>
      <c r="UYM1" s="44"/>
      <c r="UYN1" s="44"/>
      <c r="UYO1" s="44"/>
      <c r="UYP1" s="44"/>
      <c r="UYQ1" s="44"/>
      <c r="UYR1" s="44"/>
      <c r="UYS1" s="44"/>
      <c r="UYT1" s="44"/>
      <c r="UYU1" s="44"/>
      <c r="UYV1" s="44"/>
      <c r="UYW1" s="44"/>
      <c r="UYX1" s="44"/>
      <c r="UYY1" s="44"/>
      <c r="VAN1" s="133" t="s">
        <v>1</v>
      </c>
      <c r="VAO1" s="134"/>
      <c r="VAP1" s="44"/>
      <c r="VAQ1" s="44"/>
      <c r="VAR1" s="44"/>
      <c r="VAS1" s="44"/>
      <c r="VAT1" s="44"/>
      <c r="VAU1" s="45"/>
      <c r="VAV1" s="45"/>
      <c r="VAW1" s="44"/>
      <c r="VAX1" s="44"/>
      <c r="VAY1" s="44"/>
      <c r="VAZ1" s="44"/>
      <c r="VBA1" s="44"/>
      <c r="VBB1" s="44"/>
      <c r="VBC1" s="44"/>
      <c r="VBD1" s="44"/>
      <c r="VBE1" s="44"/>
      <c r="VBF1" s="44"/>
      <c r="VBG1" s="44"/>
      <c r="VBH1" s="44"/>
      <c r="VBI1" s="44"/>
      <c r="VBJ1" s="44"/>
      <c r="VBK1" s="44"/>
      <c r="VCZ1" s="133" t="s">
        <v>1</v>
      </c>
      <c r="VDA1" s="134"/>
      <c r="VDB1" s="44"/>
      <c r="VDC1" s="44"/>
      <c r="VDD1" s="44"/>
      <c r="VDE1" s="44"/>
      <c r="VDF1" s="44"/>
      <c r="VDG1" s="45"/>
      <c r="VDH1" s="45"/>
      <c r="VDI1" s="44"/>
      <c r="VDJ1" s="44"/>
      <c r="VDK1" s="44"/>
      <c r="VDL1" s="44"/>
      <c r="VDM1" s="44"/>
      <c r="VDN1" s="44"/>
      <c r="VDO1" s="44"/>
      <c r="VDP1" s="44"/>
      <c r="VDQ1" s="44"/>
      <c r="VDR1" s="44"/>
      <c r="VDS1" s="44"/>
      <c r="VDT1" s="44"/>
      <c r="VDU1" s="44"/>
      <c r="VDV1" s="44"/>
      <c r="VDW1" s="44"/>
      <c r="VFL1" s="133" t="s">
        <v>1</v>
      </c>
      <c r="VFM1" s="134"/>
      <c r="VFN1" s="44"/>
      <c r="VFO1" s="44"/>
      <c r="VFP1" s="44"/>
      <c r="VFQ1" s="44"/>
      <c r="VFR1" s="44"/>
      <c r="VFS1" s="45"/>
      <c r="VFT1" s="45"/>
      <c r="VFU1" s="44"/>
      <c r="VFV1" s="44"/>
      <c r="VFW1" s="44"/>
      <c r="VFX1" s="44"/>
      <c r="VFY1" s="44"/>
      <c r="VFZ1" s="44"/>
      <c r="VGA1" s="44"/>
      <c r="VGB1" s="44"/>
      <c r="VGC1" s="44"/>
      <c r="VGD1" s="44"/>
      <c r="VGE1" s="44"/>
      <c r="VGF1" s="44"/>
      <c r="VGG1" s="44"/>
      <c r="VGH1" s="44"/>
      <c r="VGI1" s="44"/>
      <c r="VHX1" s="133" t="s">
        <v>1</v>
      </c>
      <c r="VHY1" s="134"/>
      <c r="VHZ1" s="44"/>
      <c r="VIA1" s="44"/>
      <c r="VIB1" s="44"/>
      <c r="VIC1" s="44"/>
      <c r="VID1" s="44"/>
      <c r="VIE1" s="45"/>
      <c r="VIF1" s="45"/>
      <c r="VIG1" s="44"/>
      <c r="VIH1" s="44"/>
      <c r="VII1" s="44"/>
      <c r="VIJ1" s="44"/>
      <c r="VIK1" s="44"/>
      <c r="VIL1" s="44"/>
      <c r="VIM1" s="44"/>
      <c r="VIN1" s="44"/>
      <c r="VIO1" s="44"/>
      <c r="VIP1" s="44"/>
      <c r="VIQ1" s="44"/>
      <c r="VIR1" s="44"/>
      <c r="VIS1" s="44"/>
      <c r="VIT1" s="44"/>
      <c r="VIU1" s="44"/>
      <c r="VKJ1" s="133" t="s">
        <v>1</v>
      </c>
      <c r="VKK1" s="134"/>
      <c r="VKL1" s="44"/>
      <c r="VKM1" s="44"/>
      <c r="VKN1" s="44"/>
      <c r="VKO1" s="44"/>
      <c r="VKP1" s="44"/>
      <c r="VKQ1" s="45"/>
      <c r="VKR1" s="45"/>
      <c r="VKS1" s="44"/>
      <c r="VKT1" s="44"/>
      <c r="VKU1" s="44"/>
      <c r="VKV1" s="44"/>
      <c r="VKW1" s="44"/>
      <c r="VKX1" s="44"/>
      <c r="VKY1" s="44"/>
      <c r="VKZ1" s="44"/>
      <c r="VLA1" s="44"/>
      <c r="VLB1" s="44"/>
      <c r="VLC1" s="44"/>
      <c r="VLD1" s="44"/>
      <c r="VLE1" s="44"/>
      <c r="VLF1" s="44"/>
      <c r="VLG1" s="44"/>
      <c r="VMV1" s="133" t="s">
        <v>1</v>
      </c>
      <c r="VMW1" s="134"/>
      <c r="VMX1" s="44"/>
      <c r="VMY1" s="44"/>
      <c r="VMZ1" s="44"/>
      <c r="VNA1" s="44"/>
      <c r="VNB1" s="44"/>
      <c r="VNC1" s="45"/>
      <c r="VND1" s="45"/>
      <c r="VNE1" s="44"/>
      <c r="VNF1" s="44"/>
      <c r="VNG1" s="44"/>
      <c r="VNH1" s="44"/>
      <c r="VNI1" s="44"/>
      <c r="VNJ1" s="44"/>
      <c r="VNK1" s="44"/>
      <c r="VNL1" s="44"/>
      <c r="VNM1" s="44"/>
      <c r="VNN1" s="44"/>
      <c r="VNO1" s="44"/>
      <c r="VNP1" s="44"/>
      <c r="VNQ1" s="44"/>
      <c r="VNR1" s="44"/>
      <c r="VNS1" s="44"/>
      <c r="VPH1" s="133" t="s">
        <v>1</v>
      </c>
      <c r="VPI1" s="134"/>
      <c r="VPJ1" s="44"/>
      <c r="VPK1" s="44"/>
      <c r="VPL1" s="44"/>
      <c r="VPM1" s="44"/>
      <c r="VPN1" s="44"/>
      <c r="VPO1" s="45"/>
      <c r="VPP1" s="45"/>
      <c r="VPQ1" s="44"/>
      <c r="VPR1" s="44"/>
      <c r="VPS1" s="44"/>
      <c r="VPT1" s="44"/>
      <c r="VPU1" s="44"/>
      <c r="VPV1" s="44"/>
      <c r="VPW1" s="44"/>
      <c r="VPX1" s="44"/>
      <c r="VPY1" s="44"/>
      <c r="VPZ1" s="44"/>
      <c r="VQA1" s="44"/>
      <c r="VQB1" s="44"/>
      <c r="VQC1" s="44"/>
      <c r="VQD1" s="44"/>
      <c r="VQE1" s="44"/>
      <c r="VRT1" s="133" t="s">
        <v>1</v>
      </c>
      <c r="VRU1" s="134"/>
      <c r="VRV1" s="44"/>
      <c r="VRW1" s="44"/>
      <c r="VRX1" s="44"/>
      <c r="VRY1" s="44"/>
      <c r="VRZ1" s="44"/>
      <c r="VSA1" s="45"/>
      <c r="VSB1" s="45"/>
      <c r="VSC1" s="44"/>
      <c r="VSD1" s="44"/>
      <c r="VSE1" s="44"/>
      <c r="VSF1" s="44"/>
      <c r="VSG1" s="44"/>
      <c r="VSH1" s="44"/>
      <c r="VSI1" s="44"/>
      <c r="VSJ1" s="44"/>
      <c r="VSK1" s="44"/>
      <c r="VSL1" s="44"/>
      <c r="VSM1" s="44"/>
      <c r="VSN1" s="44"/>
      <c r="VSO1" s="44"/>
      <c r="VSP1" s="44"/>
      <c r="VSQ1" s="44"/>
      <c r="VUF1" s="133" t="s">
        <v>1</v>
      </c>
      <c r="VUG1" s="134"/>
      <c r="VUH1" s="44"/>
      <c r="VUI1" s="44"/>
      <c r="VUJ1" s="44"/>
      <c r="VUK1" s="44"/>
      <c r="VUL1" s="44"/>
      <c r="VUM1" s="45"/>
      <c r="VUN1" s="45"/>
      <c r="VUO1" s="44"/>
      <c r="VUP1" s="44"/>
      <c r="VUQ1" s="44"/>
      <c r="VUR1" s="44"/>
      <c r="VUS1" s="44"/>
      <c r="VUT1" s="44"/>
      <c r="VUU1" s="44"/>
      <c r="VUV1" s="44"/>
      <c r="VUW1" s="44"/>
      <c r="VUX1" s="44"/>
      <c r="VUY1" s="44"/>
      <c r="VUZ1" s="44"/>
      <c r="VVA1" s="44"/>
      <c r="VVB1" s="44"/>
      <c r="VVC1" s="44"/>
      <c r="VWR1" s="133" t="s">
        <v>1</v>
      </c>
      <c r="VWS1" s="134"/>
      <c r="VWT1" s="44"/>
      <c r="VWU1" s="44"/>
      <c r="VWV1" s="44"/>
      <c r="VWW1" s="44"/>
      <c r="VWX1" s="44"/>
      <c r="VWY1" s="45"/>
      <c r="VWZ1" s="45"/>
      <c r="VXA1" s="44"/>
      <c r="VXB1" s="44"/>
      <c r="VXC1" s="44"/>
      <c r="VXD1" s="44"/>
      <c r="VXE1" s="44"/>
      <c r="VXF1" s="44"/>
      <c r="VXG1" s="44"/>
      <c r="VXH1" s="44"/>
      <c r="VXI1" s="44"/>
      <c r="VXJ1" s="44"/>
      <c r="VXK1" s="44"/>
      <c r="VXL1" s="44"/>
      <c r="VXM1" s="44"/>
      <c r="VXN1" s="44"/>
      <c r="VXO1" s="44"/>
      <c r="VZD1" s="133" t="s">
        <v>1</v>
      </c>
      <c r="VZE1" s="134"/>
      <c r="VZF1" s="44"/>
      <c r="VZG1" s="44"/>
      <c r="VZH1" s="44"/>
      <c r="VZI1" s="44"/>
      <c r="VZJ1" s="44"/>
      <c r="VZK1" s="45"/>
      <c r="VZL1" s="45"/>
      <c r="VZM1" s="44"/>
      <c r="VZN1" s="44"/>
      <c r="VZO1" s="44"/>
      <c r="VZP1" s="44"/>
      <c r="VZQ1" s="44"/>
      <c r="VZR1" s="44"/>
      <c r="VZS1" s="44"/>
      <c r="VZT1" s="44"/>
      <c r="VZU1" s="44"/>
      <c r="VZV1" s="44"/>
      <c r="VZW1" s="44"/>
      <c r="VZX1" s="44"/>
      <c r="VZY1" s="44"/>
      <c r="VZZ1" s="44"/>
      <c r="WAA1" s="44"/>
      <c r="WBP1" s="133" t="s">
        <v>1</v>
      </c>
      <c r="WBQ1" s="134"/>
      <c r="WBR1" s="44"/>
      <c r="WBS1" s="44"/>
      <c r="WBT1" s="44"/>
      <c r="WBU1" s="44"/>
      <c r="WBV1" s="44"/>
      <c r="WBW1" s="45"/>
      <c r="WBX1" s="45"/>
      <c r="WBY1" s="44"/>
      <c r="WBZ1" s="44"/>
      <c r="WCA1" s="44"/>
      <c r="WCB1" s="44"/>
      <c r="WCC1" s="44"/>
      <c r="WCD1" s="44"/>
      <c r="WCE1" s="44"/>
      <c r="WCF1" s="44"/>
      <c r="WCG1" s="44"/>
      <c r="WCH1" s="44"/>
      <c r="WCI1" s="44"/>
      <c r="WCJ1" s="44"/>
      <c r="WCK1" s="44"/>
      <c r="WCL1" s="44"/>
      <c r="WCM1" s="44"/>
      <c r="WEB1" s="133" t="s">
        <v>1</v>
      </c>
      <c r="WEC1" s="134"/>
      <c r="WED1" s="44"/>
      <c r="WEE1" s="44"/>
      <c r="WEF1" s="44"/>
      <c r="WEG1" s="44"/>
      <c r="WEH1" s="44"/>
      <c r="WEI1" s="45"/>
      <c r="WEJ1" s="45"/>
      <c r="WEK1" s="44"/>
      <c r="WEL1" s="44"/>
      <c r="WEM1" s="44"/>
      <c r="WEN1" s="44"/>
      <c r="WEO1" s="44"/>
      <c r="WEP1" s="44"/>
      <c r="WEQ1" s="44"/>
      <c r="WER1" s="44"/>
      <c r="WES1" s="44"/>
      <c r="WET1" s="44"/>
      <c r="WEU1" s="44"/>
      <c r="WEV1" s="44"/>
      <c r="WEW1" s="44"/>
      <c r="WEX1" s="44"/>
      <c r="WEY1" s="44"/>
      <c r="WGN1" s="133" t="s">
        <v>1</v>
      </c>
      <c r="WGO1" s="134"/>
      <c r="WGP1" s="44"/>
      <c r="WGQ1" s="44"/>
      <c r="WGR1" s="44"/>
      <c r="WGS1" s="44"/>
      <c r="WGT1" s="44"/>
      <c r="WGU1" s="45"/>
      <c r="WGV1" s="45"/>
      <c r="WGW1" s="44"/>
      <c r="WGX1" s="44"/>
      <c r="WGY1" s="44"/>
      <c r="WGZ1" s="44"/>
      <c r="WHA1" s="44"/>
      <c r="WHB1" s="44"/>
      <c r="WHC1" s="44"/>
      <c r="WHD1" s="44"/>
      <c r="WHE1" s="44"/>
      <c r="WHF1" s="44"/>
      <c r="WHG1" s="44"/>
      <c r="WHH1" s="44"/>
      <c r="WHI1" s="44"/>
      <c r="WHJ1" s="44"/>
      <c r="WHK1" s="44"/>
      <c r="WIZ1" s="133" t="s">
        <v>1</v>
      </c>
      <c r="WJA1" s="134"/>
      <c r="WJB1" s="44"/>
      <c r="WJC1" s="44"/>
      <c r="WJD1" s="44"/>
      <c r="WJE1" s="44"/>
      <c r="WJF1" s="44"/>
      <c r="WJG1" s="45"/>
      <c r="WJH1" s="45"/>
      <c r="WJI1" s="44"/>
      <c r="WJJ1" s="44"/>
      <c r="WJK1" s="44"/>
      <c r="WJL1" s="44"/>
      <c r="WJM1" s="44"/>
      <c r="WJN1" s="44"/>
      <c r="WJO1" s="44"/>
      <c r="WJP1" s="44"/>
      <c r="WJQ1" s="44"/>
      <c r="WJR1" s="44"/>
      <c r="WJS1" s="44"/>
      <c r="WJT1" s="44"/>
      <c r="WJU1" s="44"/>
      <c r="WJV1" s="44"/>
      <c r="WJW1" s="44"/>
      <c r="WLL1" s="133" t="s">
        <v>1</v>
      </c>
      <c r="WLM1" s="134"/>
      <c r="WLN1" s="44"/>
      <c r="WLO1" s="44"/>
      <c r="WLP1" s="44"/>
      <c r="WLQ1" s="44"/>
      <c r="WLR1" s="44"/>
      <c r="WLS1" s="45"/>
      <c r="WLT1" s="45"/>
      <c r="WLU1" s="44"/>
      <c r="WLV1" s="44"/>
      <c r="WLW1" s="44"/>
      <c r="WLX1" s="44"/>
      <c r="WLY1" s="44"/>
      <c r="WLZ1" s="44"/>
      <c r="WMA1" s="44"/>
      <c r="WMB1" s="44"/>
      <c r="WMC1" s="44"/>
      <c r="WMD1" s="44"/>
      <c r="WME1" s="44"/>
      <c r="WMF1" s="44"/>
      <c r="WMG1" s="44"/>
      <c r="WMH1" s="44"/>
      <c r="WMI1" s="44"/>
      <c r="WNX1" s="133" t="s">
        <v>1</v>
      </c>
      <c r="WNY1" s="134"/>
      <c r="WNZ1" s="44"/>
      <c r="WOA1" s="44"/>
      <c r="WOB1" s="44"/>
      <c r="WOC1" s="44"/>
      <c r="WOD1" s="44"/>
      <c r="WOE1" s="45"/>
      <c r="WOF1" s="45"/>
      <c r="WOG1" s="44"/>
      <c r="WOH1" s="44"/>
      <c r="WOI1" s="44"/>
      <c r="WOJ1" s="44"/>
      <c r="WOK1" s="44"/>
      <c r="WOL1" s="44"/>
      <c r="WOM1" s="44"/>
      <c r="WON1" s="44"/>
      <c r="WOO1" s="44"/>
      <c r="WOP1" s="44"/>
      <c r="WOQ1" s="44"/>
      <c r="WOR1" s="44"/>
      <c r="WOS1" s="44"/>
      <c r="WOT1" s="44"/>
      <c r="WOU1" s="44"/>
      <c r="WQJ1" s="133" t="s">
        <v>1</v>
      </c>
      <c r="WQK1" s="134"/>
      <c r="WQL1" s="44"/>
      <c r="WQM1" s="44"/>
      <c r="WQN1" s="44"/>
      <c r="WQO1" s="44"/>
      <c r="WQP1" s="44"/>
      <c r="WQQ1" s="45"/>
      <c r="WQR1" s="45"/>
      <c r="WQS1" s="44"/>
      <c r="WQT1" s="44"/>
      <c r="WQU1" s="44"/>
      <c r="WQV1" s="44"/>
      <c r="WQW1" s="44"/>
      <c r="WQX1" s="44"/>
      <c r="WQY1" s="44"/>
      <c r="WQZ1" s="44"/>
      <c r="WRA1" s="44"/>
      <c r="WRB1" s="44"/>
      <c r="WRC1" s="44"/>
      <c r="WRD1" s="44"/>
      <c r="WRE1" s="44"/>
      <c r="WRF1" s="44"/>
      <c r="WRG1" s="44"/>
      <c r="WSV1" s="133" t="s">
        <v>1</v>
      </c>
      <c r="WSW1" s="134"/>
      <c r="WSX1" s="44"/>
      <c r="WSY1" s="44"/>
      <c r="WSZ1" s="44"/>
      <c r="WTA1" s="44"/>
      <c r="WTB1" s="44"/>
      <c r="WTC1" s="45"/>
      <c r="WTD1" s="45"/>
      <c r="WTE1" s="44"/>
      <c r="WTF1" s="44"/>
      <c r="WTG1" s="44"/>
      <c r="WTH1" s="44"/>
      <c r="WTI1" s="44"/>
      <c r="WTJ1" s="44"/>
      <c r="WTK1" s="44"/>
      <c r="WTL1" s="44"/>
      <c r="WTM1" s="44"/>
      <c r="WTN1" s="44"/>
      <c r="WTO1" s="44"/>
      <c r="WTP1" s="44"/>
      <c r="WTQ1" s="44"/>
      <c r="WTR1" s="44"/>
      <c r="WTS1" s="44"/>
      <c r="WVH1" s="133" t="s">
        <v>1</v>
      </c>
      <c r="WVI1" s="134"/>
      <c r="WVJ1" s="44"/>
      <c r="WVK1" s="44"/>
      <c r="WVL1" s="44"/>
      <c r="WVM1" s="44"/>
      <c r="WVN1" s="44"/>
      <c r="WVO1" s="45"/>
      <c r="WVP1" s="45"/>
      <c r="WVQ1" s="44"/>
      <c r="WVR1" s="44"/>
      <c r="WVS1" s="44"/>
      <c r="WVT1" s="44"/>
      <c r="WVU1" s="44"/>
      <c r="WVV1" s="44"/>
      <c r="WVW1" s="44"/>
      <c r="WVX1" s="44"/>
      <c r="WVY1" s="44"/>
      <c r="WVZ1" s="44"/>
      <c r="WWA1" s="44"/>
      <c r="WWB1" s="44"/>
      <c r="WWC1" s="44"/>
      <c r="WWD1" s="44"/>
      <c r="WWE1" s="44"/>
      <c r="WXT1" s="133" t="s">
        <v>1</v>
      </c>
      <c r="WXU1" s="134"/>
      <c r="WXV1" s="44"/>
      <c r="WXW1" s="44"/>
      <c r="WXX1" s="44"/>
      <c r="WXY1" s="44"/>
      <c r="WXZ1" s="44"/>
      <c r="WYA1" s="45"/>
      <c r="WYB1" s="45"/>
      <c r="WYC1" s="44"/>
      <c r="WYD1" s="44"/>
      <c r="WYE1" s="44"/>
      <c r="WYF1" s="44"/>
      <c r="WYG1" s="44"/>
      <c r="WYH1" s="44"/>
      <c r="WYI1" s="44"/>
      <c r="WYJ1" s="44"/>
      <c r="WYK1" s="44"/>
      <c r="WYL1" s="44"/>
      <c r="WYM1" s="44"/>
      <c r="WYN1" s="44"/>
      <c r="WYO1" s="44"/>
      <c r="WYP1" s="44"/>
      <c r="WYQ1" s="44"/>
      <c r="XAF1" s="133" t="s">
        <v>1</v>
      </c>
      <c r="XAG1" s="134"/>
      <c r="XAH1" s="44"/>
      <c r="XAI1" s="44"/>
      <c r="XAJ1" s="44"/>
      <c r="XAK1" s="44"/>
      <c r="XAL1" s="44"/>
      <c r="XAM1" s="45"/>
      <c r="XAN1" s="45"/>
      <c r="XAO1" s="44"/>
      <c r="XAP1" s="44"/>
      <c r="XAQ1" s="44"/>
      <c r="XAR1" s="44"/>
      <c r="XAS1" s="44"/>
      <c r="XAT1" s="44"/>
      <c r="XAU1" s="44"/>
      <c r="XAV1" s="44"/>
      <c r="XAW1" s="44"/>
      <c r="XAX1" s="44"/>
      <c r="XAY1" s="44"/>
      <c r="XAZ1" s="44"/>
      <c r="XBA1" s="44"/>
      <c r="XBB1" s="44"/>
      <c r="XBC1" s="44"/>
      <c r="XCR1" s="133" t="s">
        <v>1</v>
      </c>
      <c r="XCS1" s="134"/>
      <c r="XCT1" s="44"/>
      <c r="XCU1" s="44"/>
      <c r="XCV1" s="44"/>
      <c r="XCW1" s="44"/>
      <c r="XCX1" s="44"/>
      <c r="XCY1" s="45"/>
      <c r="XCZ1" s="45"/>
      <c r="XDA1" s="44"/>
      <c r="XDB1" s="44"/>
      <c r="XDC1" s="44"/>
      <c r="XDD1" s="44"/>
      <c r="XDE1" s="44"/>
      <c r="XDF1" s="44"/>
      <c r="XDG1" s="44"/>
      <c r="XDH1" s="44"/>
      <c r="XDI1" s="44"/>
      <c r="XDJ1" s="44"/>
      <c r="XDK1" s="44"/>
      <c r="XDL1" s="44"/>
      <c r="XDM1" s="44"/>
      <c r="XDN1" s="44"/>
      <c r="XDO1" s="44"/>
    </row>
    <row r="2" spans="1:16343" s="47" customFormat="1" ht="18.600000000000001" thickBot="1" x14ac:dyDescent="0.4">
      <c r="A2" s="128" t="s">
        <v>2</v>
      </c>
      <c r="B2" s="129"/>
      <c r="C2" s="44"/>
      <c r="D2" s="44"/>
      <c r="E2" s="44"/>
      <c r="F2" s="44"/>
      <c r="G2" s="45"/>
      <c r="H2" s="45"/>
      <c r="I2" s="44"/>
      <c r="J2" s="44"/>
      <c r="K2" s="44"/>
      <c r="L2" s="44"/>
      <c r="M2" s="44"/>
      <c r="N2" s="44"/>
      <c r="O2" s="44"/>
      <c r="P2" s="44"/>
      <c r="Q2" s="44"/>
      <c r="R2" s="44"/>
      <c r="S2" s="44"/>
      <c r="T2" s="44"/>
      <c r="U2" s="44"/>
      <c r="V2" s="44"/>
      <c r="W2" s="44"/>
      <c r="BL2" s="128" t="s">
        <v>2</v>
      </c>
      <c r="BM2" s="129"/>
      <c r="BN2" s="44"/>
      <c r="BO2" s="44"/>
      <c r="BP2" s="44"/>
      <c r="BQ2" s="44"/>
      <c r="BR2" s="44"/>
      <c r="BS2" s="45"/>
      <c r="BT2" s="45"/>
      <c r="BU2" s="44"/>
      <c r="BV2" s="44"/>
      <c r="BW2" s="44"/>
      <c r="BX2" s="44"/>
      <c r="BY2" s="44"/>
      <c r="BZ2" s="44"/>
      <c r="CA2" s="44"/>
      <c r="CB2" s="44"/>
      <c r="CC2" s="44"/>
      <c r="CD2" s="44"/>
      <c r="CE2" s="44"/>
      <c r="CF2" s="44"/>
      <c r="CG2" s="44"/>
      <c r="CH2" s="44"/>
      <c r="CI2" s="44"/>
      <c r="DX2" s="128" t="s">
        <v>2</v>
      </c>
      <c r="DY2" s="129"/>
      <c r="DZ2" s="44"/>
      <c r="EA2" s="44"/>
      <c r="EB2" s="44"/>
      <c r="EC2" s="44"/>
      <c r="ED2" s="44"/>
      <c r="EE2" s="45"/>
      <c r="EF2" s="45"/>
      <c r="EG2" s="44"/>
      <c r="EH2" s="44"/>
      <c r="EI2" s="44"/>
      <c r="EJ2" s="44"/>
      <c r="EK2" s="44"/>
      <c r="EL2" s="44"/>
      <c r="EM2" s="44"/>
      <c r="EN2" s="44"/>
      <c r="EO2" s="44"/>
      <c r="EP2" s="44"/>
      <c r="EQ2" s="44"/>
      <c r="ER2" s="44"/>
      <c r="ES2" s="44"/>
      <c r="ET2" s="44"/>
      <c r="EU2" s="44"/>
      <c r="GJ2" s="128" t="s">
        <v>2</v>
      </c>
      <c r="GK2" s="129"/>
      <c r="GL2" s="44"/>
      <c r="GM2" s="44"/>
      <c r="GN2" s="44"/>
      <c r="GO2" s="44"/>
      <c r="GP2" s="44"/>
      <c r="GQ2" s="45"/>
      <c r="GR2" s="45"/>
      <c r="GS2" s="44"/>
      <c r="GT2" s="44"/>
      <c r="GU2" s="44"/>
      <c r="GV2" s="44"/>
      <c r="GW2" s="44"/>
      <c r="GX2" s="44"/>
      <c r="GY2" s="44"/>
      <c r="GZ2" s="44"/>
      <c r="HA2" s="44"/>
      <c r="HB2" s="44"/>
      <c r="HC2" s="44"/>
      <c r="HD2" s="44"/>
      <c r="HE2" s="44"/>
      <c r="HF2" s="44"/>
      <c r="HG2" s="44"/>
      <c r="IV2" s="128" t="s">
        <v>2</v>
      </c>
      <c r="IW2" s="129"/>
      <c r="IX2" s="44"/>
      <c r="IY2" s="44"/>
      <c r="IZ2" s="44"/>
      <c r="JA2" s="44"/>
      <c r="JB2" s="44"/>
      <c r="JC2" s="45"/>
      <c r="JD2" s="45"/>
      <c r="JE2" s="44"/>
      <c r="JF2" s="44"/>
      <c r="JG2" s="44"/>
      <c r="JH2" s="44"/>
      <c r="JI2" s="44"/>
      <c r="JJ2" s="44"/>
      <c r="JK2" s="44"/>
      <c r="JL2" s="44"/>
      <c r="JM2" s="44"/>
      <c r="JN2" s="44"/>
      <c r="JO2" s="44"/>
      <c r="JP2" s="44"/>
      <c r="JQ2" s="44"/>
      <c r="JR2" s="44"/>
      <c r="JS2" s="44"/>
      <c r="LH2" s="128" t="s">
        <v>2</v>
      </c>
      <c r="LI2" s="129"/>
      <c r="LJ2" s="44"/>
      <c r="LK2" s="44"/>
      <c r="LL2" s="44"/>
      <c r="LM2" s="44"/>
      <c r="LN2" s="44"/>
      <c r="LO2" s="45"/>
      <c r="LP2" s="45"/>
      <c r="LQ2" s="44"/>
      <c r="LR2" s="44"/>
      <c r="LS2" s="44"/>
      <c r="LT2" s="44"/>
      <c r="LU2" s="44"/>
      <c r="LV2" s="44"/>
      <c r="LW2" s="44"/>
      <c r="LX2" s="44"/>
      <c r="LY2" s="44"/>
      <c r="LZ2" s="44"/>
      <c r="MA2" s="44"/>
      <c r="MB2" s="44"/>
      <c r="MC2" s="44"/>
      <c r="MD2" s="44"/>
      <c r="ME2" s="44"/>
      <c r="NT2" s="128" t="s">
        <v>2</v>
      </c>
      <c r="NU2" s="129"/>
      <c r="NV2" s="44"/>
      <c r="NW2" s="44"/>
      <c r="NX2" s="44"/>
      <c r="NY2" s="44"/>
      <c r="NZ2" s="44"/>
      <c r="OA2" s="45"/>
      <c r="OB2" s="45"/>
      <c r="OC2" s="44"/>
      <c r="OD2" s="44"/>
      <c r="OE2" s="44"/>
      <c r="OF2" s="44"/>
      <c r="OG2" s="44"/>
      <c r="OH2" s="44"/>
      <c r="OI2" s="44"/>
      <c r="OJ2" s="44"/>
      <c r="OK2" s="44"/>
      <c r="OL2" s="44"/>
      <c r="OM2" s="44"/>
      <c r="ON2" s="44"/>
      <c r="OO2" s="44"/>
      <c r="OP2" s="44"/>
      <c r="OQ2" s="44"/>
      <c r="QF2" s="128" t="s">
        <v>2</v>
      </c>
      <c r="QG2" s="129"/>
      <c r="QH2" s="44"/>
      <c r="QI2" s="44"/>
      <c r="QJ2" s="44"/>
      <c r="QK2" s="44"/>
      <c r="QL2" s="44"/>
      <c r="QM2" s="45"/>
      <c r="QN2" s="45"/>
      <c r="QO2" s="44"/>
      <c r="QP2" s="44"/>
      <c r="QQ2" s="44"/>
      <c r="QR2" s="44"/>
      <c r="QS2" s="44"/>
      <c r="QT2" s="44"/>
      <c r="QU2" s="44"/>
      <c r="QV2" s="44"/>
      <c r="QW2" s="44"/>
      <c r="QX2" s="44"/>
      <c r="QY2" s="44"/>
      <c r="QZ2" s="44"/>
      <c r="RA2" s="44"/>
      <c r="RB2" s="44"/>
      <c r="RC2" s="44"/>
      <c r="SR2" s="128" t="s">
        <v>2</v>
      </c>
      <c r="SS2" s="129"/>
      <c r="ST2" s="44"/>
      <c r="SU2" s="44"/>
      <c r="SV2" s="44"/>
      <c r="SW2" s="44"/>
      <c r="SX2" s="44"/>
      <c r="SY2" s="45"/>
      <c r="SZ2" s="45"/>
      <c r="TA2" s="44"/>
      <c r="TB2" s="44"/>
      <c r="TC2" s="44"/>
      <c r="TD2" s="44"/>
      <c r="TE2" s="44"/>
      <c r="TF2" s="44"/>
      <c r="TG2" s="44"/>
      <c r="TH2" s="44"/>
      <c r="TI2" s="44"/>
      <c r="TJ2" s="44"/>
      <c r="TK2" s="44"/>
      <c r="TL2" s="44"/>
      <c r="TM2" s="44"/>
      <c r="TN2" s="44"/>
      <c r="TO2" s="44"/>
      <c r="VD2" s="128" t="s">
        <v>2</v>
      </c>
      <c r="VE2" s="129"/>
      <c r="VF2" s="44"/>
      <c r="VG2" s="44"/>
      <c r="VH2" s="44"/>
      <c r="VI2" s="44"/>
      <c r="VJ2" s="44"/>
      <c r="VK2" s="45"/>
      <c r="VL2" s="45"/>
      <c r="VM2" s="44"/>
      <c r="VN2" s="44"/>
      <c r="VO2" s="44"/>
      <c r="VP2" s="44"/>
      <c r="VQ2" s="44"/>
      <c r="VR2" s="44"/>
      <c r="VS2" s="44"/>
      <c r="VT2" s="44"/>
      <c r="VU2" s="44"/>
      <c r="VV2" s="44"/>
      <c r="VW2" s="44"/>
      <c r="VX2" s="44"/>
      <c r="VY2" s="44"/>
      <c r="VZ2" s="44"/>
      <c r="WA2" s="44"/>
      <c r="XP2" s="128" t="s">
        <v>2</v>
      </c>
      <c r="XQ2" s="129"/>
      <c r="XR2" s="44"/>
      <c r="XS2" s="44"/>
      <c r="XT2" s="44"/>
      <c r="XU2" s="44"/>
      <c r="XV2" s="44"/>
      <c r="XW2" s="45"/>
      <c r="XX2" s="45"/>
      <c r="XY2" s="44"/>
      <c r="XZ2" s="44"/>
      <c r="YA2" s="44"/>
      <c r="YB2" s="44"/>
      <c r="YC2" s="44"/>
      <c r="YD2" s="44"/>
      <c r="YE2" s="44"/>
      <c r="YF2" s="44"/>
      <c r="YG2" s="44"/>
      <c r="YH2" s="44"/>
      <c r="YI2" s="44"/>
      <c r="YJ2" s="44"/>
      <c r="YK2" s="44"/>
      <c r="YL2" s="44"/>
      <c r="YM2" s="44"/>
      <c r="AAB2" s="128" t="s">
        <v>2</v>
      </c>
      <c r="AAC2" s="129"/>
      <c r="AAD2" s="44"/>
      <c r="AAE2" s="44"/>
      <c r="AAF2" s="44"/>
      <c r="AAG2" s="44"/>
      <c r="AAH2" s="44"/>
      <c r="AAI2" s="45"/>
      <c r="AAJ2" s="45"/>
      <c r="AAK2" s="44"/>
      <c r="AAL2" s="44"/>
      <c r="AAM2" s="44"/>
      <c r="AAN2" s="44"/>
      <c r="AAO2" s="44"/>
      <c r="AAP2" s="44"/>
      <c r="AAQ2" s="44"/>
      <c r="AAR2" s="44"/>
      <c r="AAS2" s="44"/>
      <c r="AAT2" s="44"/>
      <c r="AAU2" s="44"/>
      <c r="AAV2" s="44"/>
      <c r="AAW2" s="44"/>
      <c r="AAX2" s="44"/>
      <c r="AAY2" s="44"/>
      <c r="ACN2" s="128" t="s">
        <v>2</v>
      </c>
      <c r="ACO2" s="129"/>
      <c r="ACP2" s="44"/>
      <c r="ACQ2" s="44"/>
      <c r="ACR2" s="44"/>
      <c r="ACS2" s="44"/>
      <c r="ACT2" s="44"/>
      <c r="ACU2" s="45"/>
      <c r="ACV2" s="45"/>
      <c r="ACW2" s="44"/>
      <c r="ACX2" s="44"/>
      <c r="ACY2" s="44"/>
      <c r="ACZ2" s="44"/>
      <c r="ADA2" s="44"/>
      <c r="ADB2" s="44"/>
      <c r="ADC2" s="44"/>
      <c r="ADD2" s="44"/>
      <c r="ADE2" s="44"/>
      <c r="ADF2" s="44"/>
      <c r="ADG2" s="44"/>
      <c r="ADH2" s="44"/>
      <c r="ADI2" s="44"/>
      <c r="ADJ2" s="44"/>
      <c r="ADK2" s="44"/>
      <c r="AEZ2" s="128" t="s">
        <v>2</v>
      </c>
      <c r="AFA2" s="129"/>
      <c r="AFB2" s="44"/>
      <c r="AFC2" s="44"/>
      <c r="AFD2" s="44"/>
      <c r="AFE2" s="44"/>
      <c r="AFF2" s="44"/>
      <c r="AFG2" s="45"/>
      <c r="AFH2" s="45"/>
      <c r="AFI2" s="44"/>
      <c r="AFJ2" s="44"/>
      <c r="AFK2" s="44"/>
      <c r="AFL2" s="44"/>
      <c r="AFM2" s="44"/>
      <c r="AFN2" s="44"/>
      <c r="AFO2" s="44"/>
      <c r="AFP2" s="44"/>
      <c r="AFQ2" s="44"/>
      <c r="AFR2" s="44"/>
      <c r="AFS2" s="44"/>
      <c r="AFT2" s="44"/>
      <c r="AFU2" s="44"/>
      <c r="AFV2" s="44"/>
      <c r="AFW2" s="44"/>
      <c r="AHL2" s="128" t="s">
        <v>2</v>
      </c>
      <c r="AHM2" s="129"/>
      <c r="AHN2" s="44"/>
      <c r="AHO2" s="44"/>
      <c r="AHP2" s="44"/>
      <c r="AHQ2" s="44"/>
      <c r="AHR2" s="44"/>
      <c r="AHS2" s="45"/>
      <c r="AHT2" s="45"/>
      <c r="AHU2" s="44"/>
      <c r="AHV2" s="44"/>
      <c r="AHW2" s="44"/>
      <c r="AHX2" s="44"/>
      <c r="AHY2" s="44"/>
      <c r="AHZ2" s="44"/>
      <c r="AIA2" s="44"/>
      <c r="AIB2" s="44"/>
      <c r="AIC2" s="44"/>
      <c r="AID2" s="44"/>
      <c r="AIE2" s="44"/>
      <c r="AIF2" s="44"/>
      <c r="AIG2" s="44"/>
      <c r="AIH2" s="44"/>
      <c r="AII2" s="44"/>
      <c r="AJX2" s="128" t="s">
        <v>2</v>
      </c>
      <c r="AJY2" s="129"/>
      <c r="AJZ2" s="44"/>
      <c r="AKA2" s="44"/>
      <c r="AKB2" s="44"/>
      <c r="AKC2" s="44"/>
      <c r="AKD2" s="44"/>
      <c r="AKE2" s="45"/>
      <c r="AKF2" s="45"/>
      <c r="AKG2" s="44"/>
      <c r="AKH2" s="44"/>
      <c r="AKI2" s="44"/>
      <c r="AKJ2" s="44"/>
      <c r="AKK2" s="44"/>
      <c r="AKL2" s="44"/>
      <c r="AKM2" s="44"/>
      <c r="AKN2" s="44"/>
      <c r="AKO2" s="44"/>
      <c r="AKP2" s="44"/>
      <c r="AKQ2" s="44"/>
      <c r="AKR2" s="44"/>
      <c r="AKS2" s="44"/>
      <c r="AKT2" s="44"/>
      <c r="AKU2" s="44"/>
      <c r="AMJ2" s="128" t="s">
        <v>2</v>
      </c>
      <c r="AMK2" s="129"/>
      <c r="AML2" s="44"/>
      <c r="AMM2" s="44"/>
      <c r="AMN2" s="44"/>
      <c r="AMO2" s="44"/>
      <c r="AMP2" s="44"/>
      <c r="AMQ2" s="45"/>
      <c r="AMR2" s="45"/>
      <c r="AMS2" s="44"/>
      <c r="AMT2" s="44"/>
      <c r="AMU2" s="44"/>
      <c r="AMV2" s="44"/>
      <c r="AMW2" s="44"/>
      <c r="AMX2" s="44"/>
      <c r="AMY2" s="44"/>
      <c r="AMZ2" s="44"/>
      <c r="ANA2" s="44"/>
      <c r="ANB2" s="44"/>
      <c r="ANC2" s="44"/>
      <c r="AND2" s="44"/>
      <c r="ANE2" s="44"/>
      <c r="ANF2" s="44"/>
      <c r="ANG2" s="44"/>
      <c r="AOV2" s="128" t="s">
        <v>2</v>
      </c>
      <c r="AOW2" s="129"/>
      <c r="AOX2" s="44"/>
      <c r="AOY2" s="44"/>
      <c r="AOZ2" s="44"/>
      <c r="APA2" s="44"/>
      <c r="APB2" s="44"/>
      <c r="APC2" s="45"/>
      <c r="APD2" s="45"/>
      <c r="APE2" s="44"/>
      <c r="APF2" s="44"/>
      <c r="APG2" s="44"/>
      <c r="APH2" s="44"/>
      <c r="API2" s="44"/>
      <c r="APJ2" s="44"/>
      <c r="APK2" s="44"/>
      <c r="APL2" s="44"/>
      <c r="APM2" s="44"/>
      <c r="APN2" s="44"/>
      <c r="APO2" s="44"/>
      <c r="APP2" s="44"/>
      <c r="APQ2" s="44"/>
      <c r="APR2" s="44"/>
      <c r="APS2" s="44"/>
      <c r="ARH2" s="128" t="s">
        <v>2</v>
      </c>
      <c r="ARI2" s="129"/>
      <c r="ARJ2" s="44"/>
      <c r="ARK2" s="44"/>
      <c r="ARL2" s="44"/>
      <c r="ARM2" s="44"/>
      <c r="ARN2" s="44"/>
      <c r="ARO2" s="45"/>
      <c r="ARP2" s="45"/>
      <c r="ARQ2" s="44"/>
      <c r="ARR2" s="44"/>
      <c r="ARS2" s="44"/>
      <c r="ART2" s="44"/>
      <c r="ARU2" s="44"/>
      <c r="ARV2" s="44"/>
      <c r="ARW2" s="44"/>
      <c r="ARX2" s="44"/>
      <c r="ARY2" s="44"/>
      <c r="ARZ2" s="44"/>
      <c r="ASA2" s="44"/>
      <c r="ASB2" s="44"/>
      <c r="ASC2" s="44"/>
      <c r="ASD2" s="44"/>
      <c r="ASE2" s="44"/>
      <c r="ATT2" s="128" t="s">
        <v>2</v>
      </c>
      <c r="ATU2" s="129"/>
      <c r="ATV2" s="44"/>
      <c r="ATW2" s="44"/>
      <c r="ATX2" s="44"/>
      <c r="ATY2" s="44"/>
      <c r="ATZ2" s="44"/>
      <c r="AUA2" s="45"/>
      <c r="AUB2" s="45"/>
      <c r="AUC2" s="44"/>
      <c r="AUD2" s="44"/>
      <c r="AUE2" s="44"/>
      <c r="AUF2" s="44"/>
      <c r="AUG2" s="44"/>
      <c r="AUH2" s="44"/>
      <c r="AUI2" s="44"/>
      <c r="AUJ2" s="44"/>
      <c r="AUK2" s="44"/>
      <c r="AUL2" s="44"/>
      <c r="AUM2" s="44"/>
      <c r="AUN2" s="44"/>
      <c r="AUO2" s="44"/>
      <c r="AUP2" s="44"/>
      <c r="AUQ2" s="44"/>
      <c r="AWF2" s="128" t="s">
        <v>2</v>
      </c>
      <c r="AWG2" s="129"/>
      <c r="AWH2" s="44"/>
      <c r="AWI2" s="44"/>
      <c r="AWJ2" s="44"/>
      <c r="AWK2" s="44"/>
      <c r="AWL2" s="44"/>
      <c r="AWM2" s="45"/>
      <c r="AWN2" s="45"/>
      <c r="AWO2" s="44"/>
      <c r="AWP2" s="44"/>
      <c r="AWQ2" s="44"/>
      <c r="AWR2" s="44"/>
      <c r="AWS2" s="44"/>
      <c r="AWT2" s="44"/>
      <c r="AWU2" s="44"/>
      <c r="AWV2" s="44"/>
      <c r="AWW2" s="44"/>
      <c r="AWX2" s="44"/>
      <c r="AWY2" s="44"/>
      <c r="AWZ2" s="44"/>
      <c r="AXA2" s="44"/>
      <c r="AXB2" s="44"/>
      <c r="AXC2" s="44"/>
      <c r="AYR2" s="128" t="s">
        <v>2</v>
      </c>
      <c r="AYS2" s="129"/>
      <c r="AYT2" s="44"/>
      <c r="AYU2" s="44"/>
      <c r="AYV2" s="44"/>
      <c r="AYW2" s="44"/>
      <c r="AYX2" s="44"/>
      <c r="AYY2" s="45"/>
      <c r="AYZ2" s="45"/>
      <c r="AZA2" s="44"/>
      <c r="AZB2" s="44"/>
      <c r="AZC2" s="44"/>
      <c r="AZD2" s="44"/>
      <c r="AZE2" s="44"/>
      <c r="AZF2" s="44"/>
      <c r="AZG2" s="44"/>
      <c r="AZH2" s="44"/>
      <c r="AZI2" s="44"/>
      <c r="AZJ2" s="44"/>
      <c r="AZK2" s="44"/>
      <c r="AZL2" s="44"/>
      <c r="AZM2" s="44"/>
      <c r="AZN2" s="44"/>
      <c r="AZO2" s="44"/>
      <c r="BBD2" s="128" t="s">
        <v>2</v>
      </c>
      <c r="BBE2" s="129"/>
      <c r="BBF2" s="44"/>
      <c r="BBG2" s="44"/>
      <c r="BBH2" s="44"/>
      <c r="BBI2" s="44"/>
      <c r="BBJ2" s="44"/>
      <c r="BBK2" s="45"/>
      <c r="BBL2" s="45"/>
      <c r="BBM2" s="44"/>
      <c r="BBN2" s="44"/>
      <c r="BBO2" s="44"/>
      <c r="BBP2" s="44"/>
      <c r="BBQ2" s="44"/>
      <c r="BBR2" s="44"/>
      <c r="BBS2" s="44"/>
      <c r="BBT2" s="44"/>
      <c r="BBU2" s="44"/>
      <c r="BBV2" s="44"/>
      <c r="BBW2" s="44"/>
      <c r="BBX2" s="44"/>
      <c r="BBY2" s="44"/>
      <c r="BBZ2" s="44"/>
      <c r="BCA2" s="44"/>
      <c r="BDP2" s="128" t="s">
        <v>2</v>
      </c>
      <c r="BDQ2" s="129"/>
      <c r="BDR2" s="44"/>
      <c r="BDS2" s="44"/>
      <c r="BDT2" s="44"/>
      <c r="BDU2" s="44"/>
      <c r="BDV2" s="44"/>
      <c r="BDW2" s="45"/>
      <c r="BDX2" s="45"/>
      <c r="BDY2" s="44"/>
      <c r="BDZ2" s="44"/>
      <c r="BEA2" s="44"/>
      <c r="BEB2" s="44"/>
      <c r="BEC2" s="44"/>
      <c r="BED2" s="44"/>
      <c r="BEE2" s="44"/>
      <c r="BEF2" s="44"/>
      <c r="BEG2" s="44"/>
      <c r="BEH2" s="44"/>
      <c r="BEI2" s="44"/>
      <c r="BEJ2" s="44"/>
      <c r="BEK2" s="44"/>
      <c r="BEL2" s="44"/>
      <c r="BEM2" s="44"/>
      <c r="BGB2" s="128" t="s">
        <v>2</v>
      </c>
      <c r="BGC2" s="129"/>
      <c r="BGD2" s="44"/>
      <c r="BGE2" s="44"/>
      <c r="BGF2" s="44"/>
      <c r="BGG2" s="44"/>
      <c r="BGH2" s="44"/>
      <c r="BGI2" s="45"/>
      <c r="BGJ2" s="45"/>
      <c r="BGK2" s="44"/>
      <c r="BGL2" s="44"/>
      <c r="BGM2" s="44"/>
      <c r="BGN2" s="44"/>
      <c r="BGO2" s="44"/>
      <c r="BGP2" s="44"/>
      <c r="BGQ2" s="44"/>
      <c r="BGR2" s="44"/>
      <c r="BGS2" s="44"/>
      <c r="BGT2" s="44"/>
      <c r="BGU2" s="44"/>
      <c r="BGV2" s="44"/>
      <c r="BGW2" s="44"/>
      <c r="BGX2" s="44"/>
      <c r="BGY2" s="44"/>
      <c r="BIN2" s="128" t="s">
        <v>2</v>
      </c>
      <c r="BIO2" s="129"/>
      <c r="BIP2" s="44"/>
      <c r="BIQ2" s="44"/>
      <c r="BIR2" s="44"/>
      <c r="BIS2" s="44"/>
      <c r="BIT2" s="44"/>
      <c r="BIU2" s="45"/>
      <c r="BIV2" s="45"/>
      <c r="BIW2" s="44"/>
      <c r="BIX2" s="44"/>
      <c r="BIY2" s="44"/>
      <c r="BIZ2" s="44"/>
      <c r="BJA2" s="44"/>
      <c r="BJB2" s="44"/>
      <c r="BJC2" s="44"/>
      <c r="BJD2" s="44"/>
      <c r="BJE2" s="44"/>
      <c r="BJF2" s="44"/>
      <c r="BJG2" s="44"/>
      <c r="BJH2" s="44"/>
      <c r="BJI2" s="44"/>
      <c r="BJJ2" s="44"/>
      <c r="BJK2" s="44"/>
      <c r="BKZ2" s="128" t="s">
        <v>2</v>
      </c>
      <c r="BLA2" s="129"/>
      <c r="BLB2" s="44"/>
      <c r="BLC2" s="44"/>
      <c r="BLD2" s="44"/>
      <c r="BLE2" s="44"/>
      <c r="BLF2" s="44"/>
      <c r="BLG2" s="45"/>
      <c r="BLH2" s="45"/>
      <c r="BLI2" s="44"/>
      <c r="BLJ2" s="44"/>
      <c r="BLK2" s="44"/>
      <c r="BLL2" s="44"/>
      <c r="BLM2" s="44"/>
      <c r="BLN2" s="44"/>
      <c r="BLO2" s="44"/>
      <c r="BLP2" s="44"/>
      <c r="BLQ2" s="44"/>
      <c r="BLR2" s="44"/>
      <c r="BLS2" s="44"/>
      <c r="BLT2" s="44"/>
      <c r="BLU2" s="44"/>
      <c r="BLV2" s="44"/>
      <c r="BLW2" s="44"/>
      <c r="BNL2" s="128" t="s">
        <v>2</v>
      </c>
      <c r="BNM2" s="129"/>
      <c r="BNN2" s="44"/>
      <c r="BNO2" s="44"/>
      <c r="BNP2" s="44"/>
      <c r="BNQ2" s="44"/>
      <c r="BNR2" s="44"/>
      <c r="BNS2" s="45"/>
      <c r="BNT2" s="45"/>
      <c r="BNU2" s="44"/>
      <c r="BNV2" s="44"/>
      <c r="BNW2" s="44"/>
      <c r="BNX2" s="44"/>
      <c r="BNY2" s="44"/>
      <c r="BNZ2" s="44"/>
      <c r="BOA2" s="44"/>
      <c r="BOB2" s="44"/>
      <c r="BOC2" s="44"/>
      <c r="BOD2" s="44"/>
      <c r="BOE2" s="44"/>
      <c r="BOF2" s="44"/>
      <c r="BOG2" s="44"/>
      <c r="BOH2" s="44"/>
      <c r="BOI2" s="44"/>
      <c r="BPX2" s="128" t="s">
        <v>2</v>
      </c>
      <c r="BPY2" s="129"/>
      <c r="BPZ2" s="44"/>
      <c r="BQA2" s="44"/>
      <c r="BQB2" s="44"/>
      <c r="BQC2" s="44"/>
      <c r="BQD2" s="44"/>
      <c r="BQE2" s="45"/>
      <c r="BQF2" s="45"/>
      <c r="BQG2" s="44"/>
      <c r="BQH2" s="44"/>
      <c r="BQI2" s="44"/>
      <c r="BQJ2" s="44"/>
      <c r="BQK2" s="44"/>
      <c r="BQL2" s="44"/>
      <c r="BQM2" s="44"/>
      <c r="BQN2" s="44"/>
      <c r="BQO2" s="44"/>
      <c r="BQP2" s="44"/>
      <c r="BQQ2" s="44"/>
      <c r="BQR2" s="44"/>
      <c r="BQS2" s="44"/>
      <c r="BQT2" s="44"/>
      <c r="BQU2" s="44"/>
      <c r="BSJ2" s="128" t="s">
        <v>2</v>
      </c>
      <c r="BSK2" s="129"/>
      <c r="BSL2" s="44"/>
      <c r="BSM2" s="44"/>
      <c r="BSN2" s="44"/>
      <c r="BSO2" s="44"/>
      <c r="BSP2" s="44"/>
      <c r="BSQ2" s="45"/>
      <c r="BSR2" s="45"/>
      <c r="BSS2" s="44"/>
      <c r="BST2" s="44"/>
      <c r="BSU2" s="44"/>
      <c r="BSV2" s="44"/>
      <c r="BSW2" s="44"/>
      <c r="BSX2" s="44"/>
      <c r="BSY2" s="44"/>
      <c r="BSZ2" s="44"/>
      <c r="BTA2" s="44"/>
      <c r="BTB2" s="44"/>
      <c r="BTC2" s="44"/>
      <c r="BTD2" s="44"/>
      <c r="BTE2" s="44"/>
      <c r="BTF2" s="44"/>
      <c r="BTG2" s="44"/>
      <c r="BUV2" s="128" t="s">
        <v>2</v>
      </c>
      <c r="BUW2" s="129"/>
      <c r="BUX2" s="44"/>
      <c r="BUY2" s="44"/>
      <c r="BUZ2" s="44"/>
      <c r="BVA2" s="44"/>
      <c r="BVB2" s="44"/>
      <c r="BVC2" s="45"/>
      <c r="BVD2" s="45"/>
      <c r="BVE2" s="44"/>
      <c r="BVF2" s="44"/>
      <c r="BVG2" s="44"/>
      <c r="BVH2" s="44"/>
      <c r="BVI2" s="44"/>
      <c r="BVJ2" s="44"/>
      <c r="BVK2" s="44"/>
      <c r="BVL2" s="44"/>
      <c r="BVM2" s="44"/>
      <c r="BVN2" s="44"/>
      <c r="BVO2" s="44"/>
      <c r="BVP2" s="44"/>
      <c r="BVQ2" s="44"/>
      <c r="BVR2" s="44"/>
      <c r="BVS2" s="44"/>
      <c r="BXH2" s="128" t="s">
        <v>2</v>
      </c>
      <c r="BXI2" s="129"/>
      <c r="BXJ2" s="44"/>
      <c r="BXK2" s="44"/>
      <c r="BXL2" s="44"/>
      <c r="BXM2" s="44"/>
      <c r="BXN2" s="44"/>
      <c r="BXO2" s="45"/>
      <c r="BXP2" s="45"/>
      <c r="BXQ2" s="44"/>
      <c r="BXR2" s="44"/>
      <c r="BXS2" s="44"/>
      <c r="BXT2" s="44"/>
      <c r="BXU2" s="44"/>
      <c r="BXV2" s="44"/>
      <c r="BXW2" s="44"/>
      <c r="BXX2" s="44"/>
      <c r="BXY2" s="44"/>
      <c r="BXZ2" s="44"/>
      <c r="BYA2" s="44"/>
      <c r="BYB2" s="44"/>
      <c r="BYC2" s="44"/>
      <c r="BYD2" s="44"/>
      <c r="BYE2" s="44"/>
      <c r="BZT2" s="128" t="s">
        <v>2</v>
      </c>
      <c r="BZU2" s="129"/>
      <c r="BZV2" s="44"/>
      <c r="BZW2" s="44"/>
      <c r="BZX2" s="44"/>
      <c r="BZY2" s="44"/>
      <c r="BZZ2" s="44"/>
      <c r="CAA2" s="45"/>
      <c r="CAB2" s="45"/>
      <c r="CAC2" s="44"/>
      <c r="CAD2" s="44"/>
      <c r="CAE2" s="44"/>
      <c r="CAF2" s="44"/>
      <c r="CAG2" s="44"/>
      <c r="CAH2" s="44"/>
      <c r="CAI2" s="44"/>
      <c r="CAJ2" s="44"/>
      <c r="CAK2" s="44"/>
      <c r="CAL2" s="44"/>
      <c r="CAM2" s="44"/>
      <c r="CAN2" s="44"/>
      <c r="CAO2" s="44"/>
      <c r="CAP2" s="44"/>
      <c r="CAQ2" s="44"/>
      <c r="CCF2" s="128" t="s">
        <v>2</v>
      </c>
      <c r="CCG2" s="129"/>
      <c r="CCH2" s="44"/>
      <c r="CCI2" s="44"/>
      <c r="CCJ2" s="44"/>
      <c r="CCK2" s="44"/>
      <c r="CCL2" s="44"/>
      <c r="CCM2" s="45"/>
      <c r="CCN2" s="45"/>
      <c r="CCO2" s="44"/>
      <c r="CCP2" s="44"/>
      <c r="CCQ2" s="44"/>
      <c r="CCR2" s="44"/>
      <c r="CCS2" s="44"/>
      <c r="CCT2" s="44"/>
      <c r="CCU2" s="44"/>
      <c r="CCV2" s="44"/>
      <c r="CCW2" s="44"/>
      <c r="CCX2" s="44"/>
      <c r="CCY2" s="44"/>
      <c r="CCZ2" s="44"/>
      <c r="CDA2" s="44"/>
      <c r="CDB2" s="44"/>
      <c r="CDC2" s="44"/>
      <c r="CER2" s="128" t="s">
        <v>2</v>
      </c>
      <c r="CES2" s="129"/>
      <c r="CET2" s="44"/>
      <c r="CEU2" s="44"/>
      <c r="CEV2" s="44"/>
      <c r="CEW2" s="44"/>
      <c r="CEX2" s="44"/>
      <c r="CEY2" s="45"/>
      <c r="CEZ2" s="45"/>
      <c r="CFA2" s="44"/>
      <c r="CFB2" s="44"/>
      <c r="CFC2" s="44"/>
      <c r="CFD2" s="44"/>
      <c r="CFE2" s="44"/>
      <c r="CFF2" s="44"/>
      <c r="CFG2" s="44"/>
      <c r="CFH2" s="44"/>
      <c r="CFI2" s="44"/>
      <c r="CFJ2" s="44"/>
      <c r="CFK2" s="44"/>
      <c r="CFL2" s="44"/>
      <c r="CFM2" s="44"/>
      <c r="CFN2" s="44"/>
      <c r="CFO2" s="44"/>
      <c r="CHD2" s="128" t="s">
        <v>2</v>
      </c>
      <c r="CHE2" s="129"/>
      <c r="CHF2" s="44"/>
      <c r="CHG2" s="44"/>
      <c r="CHH2" s="44"/>
      <c r="CHI2" s="44"/>
      <c r="CHJ2" s="44"/>
      <c r="CHK2" s="45"/>
      <c r="CHL2" s="45"/>
      <c r="CHM2" s="44"/>
      <c r="CHN2" s="44"/>
      <c r="CHO2" s="44"/>
      <c r="CHP2" s="44"/>
      <c r="CHQ2" s="44"/>
      <c r="CHR2" s="44"/>
      <c r="CHS2" s="44"/>
      <c r="CHT2" s="44"/>
      <c r="CHU2" s="44"/>
      <c r="CHV2" s="44"/>
      <c r="CHW2" s="44"/>
      <c r="CHX2" s="44"/>
      <c r="CHY2" s="44"/>
      <c r="CHZ2" s="44"/>
      <c r="CIA2" s="44"/>
      <c r="CJP2" s="128" t="s">
        <v>2</v>
      </c>
      <c r="CJQ2" s="129"/>
      <c r="CJR2" s="44"/>
      <c r="CJS2" s="44"/>
      <c r="CJT2" s="44"/>
      <c r="CJU2" s="44"/>
      <c r="CJV2" s="44"/>
      <c r="CJW2" s="45"/>
      <c r="CJX2" s="45"/>
      <c r="CJY2" s="44"/>
      <c r="CJZ2" s="44"/>
      <c r="CKA2" s="44"/>
      <c r="CKB2" s="44"/>
      <c r="CKC2" s="44"/>
      <c r="CKD2" s="44"/>
      <c r="CKE2" s="44"/>
      <c r="CKF2" s="44"/>
      <c r="CKG2" s="44"/>
      <c r="CKH2" s="44"/>
      <c r="CKI2" s="44"/>
      <c r="CKJ2" s="44"/>
      <c r="CKK2" s="44"/>
      <c r="CKL2" s="44"/>
      <c r="CKM2" s="44"/>
      <c r="CMB2" s="128" t="s">
        <v>2</v>
      </c>
      <c r="CMC2" s="129"/>
      <c r="CMD2" s="44"/>
      <c r="CME2" s="44"/>
      <c r="CMF2" s="44"/>
      <c r="CMG2" s="44"/>
      <c r="CMH2" s="44"/>
      <c r="CMI2" s="45"/>
      <c r="CMJ2" s="45"/>
      <c r="CMK2" s="44"/>
      <c r="CML2" s="44"/>
      <c r="CMM2" s="44"/>
      <c r="CMN2" s="44"/>
      <c r="CMO2" s="44"/>
      <c r="CMP2" s="44"/>
      <c r="CMQ2" s="44"/>
      <c r="CMR2" s="44"/>
      <c r="CMS2" s="44"/>
      <c r="CMT2" s="44"/>
      <c r="CMU2" s="44"/>
      <c r="CMV2" s="44"/>
      <c r="CMW2" s="44"/>
      <c r="CMX2" s="44"/>
      <c r="CMY2" s="44"/>
      <c r="CON2" s="128" t="s">
        <v>2</v>
      </c>
      <c r="COO2" s="129"/>
      <c r="COP2" s="44"/>
      <c r="COQ2" s="44"/>
      <c r="COR2" s="44"/>
      <c r="COS2" s="44"/>
      <c r="COT2" s="44"/>
      <c r="COU2" s="45"/>
      <c r="COV2" s="45"/>
      <c r="COW2" s="44"/>
      <c r="COX2" s="44"/>
      <c r="COY2" s="44"/>
      <c r="COZ2" s="44"/>
      <c r="CPA2" s="44"/>
      <c r="CPB2" s="44"/>
      <c r="CPC2" s="44"/>
      <c r="CPD2" s="44"/>
      <c r="CPE2" s="44"/>
      <c r="CPF2" s="44"/>
      <c r="CPG2" s="44"/>
      <c r="CPH2" s="44"/>
      <c r="CPI2" s="44"/>
      <c r="CPJ2" s="44"/>
      <c r="CPK2" s="44"/>
      <c r="CQZ2" s="128" t="s">
        <v>2</v>
      </c>
      <c r="CRA2" s="129"/>
      <c r="CRB2" s="44"/>
      <c r="CRC2" s="44"/>
      <c r="CRD2" s="44"/>
      <c r="CRE2" s="44"/>
      <c r="CRF2" s="44"/>
      <c r="CRG2" s="45"/>
      <c r="CRH2" s="45"/>
      <c r="CRI2" s="44"/>
      <c r="CRJ2" s="44"/>
      <c r="CRK2" s="44"/>
      <c r="CRL2" s="44"/>
      <c r="CRM2" s="44"/>
      <c r="CRN2" s="44"/>
      <c r="CRO2" s="44"/>
      <c r="CRP2" s="44"/>
      <c r="CRQ2" s="44"/>
      <c r="CRR2" s="44"/>
      <c r="CRS2" s="44"/>
      <c r="CRT2" s="44"/>
      <c r="CRU2" s="44"/>
      <c r="CRV2" s="44"/>
      <c r="CRW2" s="44"/>
      <c r="CTL2" s="128" t="s">
        <v>2</v>
      </c>
      <c r="CTM2" s="129"/>
      <c r="CTN2" s="44"/>
      <c r="CTO2" s="44"/>
      <c r="CTP2" s="44"/>
      <c r="CTQ2" s="44"/>
      <c r="CTR2" s="44"/>
      <c r="CTS2" s="45"/>
      <c r="CTT2" s="45"/>
      <c r="CTU2" s="44"/>
      <c r="CTV2" s="44"/>
      <c r="CTW2" s="44"/>
      <c r="CTX2" s="44"/>
      <c r="CTY2" s="44"/>
      <c r="CTZ2" s="44"/>
      <c r="CUA2" s="44"/>
      <c r="CUB2" s="44"/>
      <c r="CUC2" s="44"/>
      <c r="CUD2" s="44"/>
      <c r="CUE2" s="44"/>
      <c r="CUF2" s="44"/>
      <c r="CUG2" s="44"/>
      <c r="CUH2" s="44"/>
      <c r="CUI2" s="44"/>
      <c r="CVX2" s="128" t="s">
        <v>2</v>
      </c>
      <c r="CVY2" s="129"/>
      <c r="CVZ2" s="44"/>
      <c r="CWA2" s="44"/>
      <c r="CWB2" s="44"/>
      <c r="CWC2" s="44"/>
      <c r="CWD2" s="44"/>
      <c r="CWE2" s="45"/>
      <c r="CWF2" s="45"/>
      <c r="CWG2" s="44"/>
      <c r="CWH2" s="44"/>
      <c r="CWI2" s="44"/>
      <c r="CWJ2" s="44"/>
      <c r="CWK2" s="44"/>
      <c r="CWL2" s="44"/>
      <c r="CWM2" s="44"/>
      <c r="CWN2" s="44"/>
      <c r="CWO2" s="44"/>
      <c r="CWP2" s="44"/>
      <c r="CWQ2" s="44"/>
      <c r="CWR2" s="44"/>
      <c r="CWS2" s="44"/>
      <c r="CWT2" s="44"/>
      <c r="CWU2" s="44"/>
      <c r="CYJ2" s="128" t="s">
        <v>2</v>
      </c>
      <c r="CYK2" s="129"/>
      <c r="CYL2" s="44"/>
      <c r="CYM2" s="44"/>
      <c r="CYN2" s="44"/>
      <c r="CYO2" s="44"/>
      <c r="CYP2" s="44"/>
      <c r="CYQ2" s="45"/>
      <c r="CYR2" s="45"/>
      <c r="CYS2" s="44"/>
      <c r="CYT2" s="44"/>
      <c r="CYU2" s="44"/>
      <c r="CYV2" s="44"/>
      <c r="CYW2" s="44"/>
      <c r="CYX2" s="44"/>
      <c r="CYY2" s="44"/>
      <c r="CYZ2" s="44"/>
      <c r="CZA2" s="44"/>
      <c r="CZB2" s="44"/>
      <c r="CZC2" s="44"/>
      <c r="CZD2" s="44"/>
      <c r="CZE2" s="44"/>
      <c r="CZF2" s="44"/>
      <c r="CZG2" s="44"/>
      <c r="DAV2" s="128" t="s">
        <v>2</v>
      </c>
      <c r="DAW2" s="129"/>
      <c r="DAX2" s="44"/>
      <c r="DAY2" s="44"/>
      <c r="DAZ2" s="44"/>
      <c r="DBA2" s="44"/>
      <c r="DBB2" s="44"/>
      <c r="DBC2" s="45"/>
      <c r="DBD2" s="45"/>
      <c r="DBE2" s="44"/>
      <c r="DBF2" s="44"/>
      <c r="DBG2" s="44"/>
      <c r="DBH2" s="44"/>
      <c r="DBI2" s="44"/>
      <c r="DBJ2" s="44"/>
      <c r="DBK2" s="44"/>
      <c r="DBL2" s="44"/>
      <c r="DBM2" s="44"/>
      <c r="DBN2" s="44"/>
      <c r="DBO2" s="44"/>
      <c r="DBP2" s="44"/>
      <c r="DBQ2" s="44"/>
      <c r="DBR2" s="44"/>
      <c r="DBS2" s="44"/>
      <c r="DDH2" s="128" t="s">
        <v>2</v>
      </c>
      <c r="DDI2" s="129"/>
      <c r="DDJ2" s="44"/>
      <c r="DDK2" s="44"/>
      <c r="DDL2" s="44"/>
      <c r="DDM2" s="44"/>
      <c r="DDN2" s="44"/>
      <c r="DDO2" s="45"/>
      <c r="DDP2" s="45"/>
      <c r="DDQ2" s="44"/>
      <c r="DDR2" s="44"/>
      <c r="DDS2" s="44"/>
      <c r="DDT2" s="44"/>
      <c r="DDU2" s="44"/>
      <c r="DDV2" s="44"/>
      <c r="DDW2" s="44"/>
      <c r="DDX2" s="44"/>
      <c r="DDY2" s="44"/>
      <c r="DDZ2" s="44"/>
      <c r="DEA2" s="44"/>
      <c r="DEB2" s="44"/>
      <c r="DEC2" s="44"/>
      <c r="DED2" s="44"/>
      <c r="DEE2" s="44"/>
      <c r="DFT2" s="128" t="s">
        <v>2</v>
      </c>
      <c r="DFU2" s="129"/>
      <c r="DFV2" s="44"/>
      <c r="DFW2" s="44"/>
      <c r="DFX2" s="44"/>
      <c r="DFY2" s="44"/>
      <c r="DFZ2" s="44"/>
      <c r="DGA2" s="45"/>
      <c r="DGB2" s="45"/>
      <c r="DGC2" s="44"/>
      <c r="DGD2" s="44"/>
      <c r="DGE2" s="44"/>
      <c r="DGF2" s="44"/>
      <c r="DGG2" s="44"/>
      <c r="DGH2" s="44"/>
      <c r="DGI2" s="44"/>
      <c r="DGJ2" s="44"/>
      <c r="DGK2" s="44"/>
      <c r="DGL2" s="44"/>
      <c r="DGM2" s="44"/>
      <c r="DGN2" s="44"/>
      <c r="DGO2" s="44"/>
      <c r="DGP2" s="44"/>
      <c r="DGQ2" s="44"/>
      <c r="DIF2" s="128" t="s">
        <v>2</v>
      </c>
      <c r="DIG2" s="129"/>
      <c r="DIH2" s="44"/>
      <c r="DII2" s="44"/>
      <c r="DIJ2" s="44"/>
      <c r="DIK2" s="44"/>
      <c r="DIL2" s="44"/>
      <c r="DIM2" s="45"/>
      <c r="DIN2" s="45"/>
      <c r="DIO2" s="44"/>
      <c r="DIP2" s="44"/>
      <c r="DIQ2" s="44"/>
      <c r="DIR2" s="44"/>
      <c r="DIS2" s="44"/>
      <c r="DIT2" s="44"/>
      <c r="DIU2" s="44"/>
      <c r="DIV2" s="44"/>
      <c r="DIW2" s="44"/>
      <c r="DIX2" s="44"/>
      <c r="DIY2" s="44"/>
      <c r="DIZ2" s="44"/>
      <c r="DJA2" s="44"/>
      <c r="DJB2" s="44"/>
      <c r="DJC2" s="44"/>
      <c r="DKR2" s="128" t="s">
        <v>2</v>
      </c>
      <c r="DKS2" s="129"/>
      <c r="DKT2" s="44"/>
      <c r="DKU2" s="44"/>
      <c r="DKV2" s="44"/>
      <c r="DKW2" s="44"/>
      <c r="DKX2" s="44"/>
      <c r="DKY2" s="45"/>
      <c r="DKZ2" s="45"/>
      <c r="DLA2" s="44"/>
      <c r="DLB2" s="44"/>
      <c r="DLC2" s="44"/>
      <c r="DLD2" s="44"/>
      <c r="DLE2" s="44"/>
      <c r="DLF2" s="44"/>
      <c r="DLG2" s="44"/>
      <c r="DLH2" s="44"/>
      <c r="DLI2" s="44"/>
      <c r="DLJ2" s="44"/>
      <c r="DLK2" s="44"/>
      <c r="DLL2" s="44"/>
      <c r="DLM2" s="44"/>
      <c r="DLN2" s="44"/>
      <c r="DLO2" s="44"/>
      <c r="DND2" s="128" t="s">
        <v>2</v>
      </c>
      <c r="DNE2" s="129"/>
      <c r="DNF2" s="44"/>
      <c r="DNG2" s="44"/>
      <c r="DNH2" s="44"/>
      <c r="DNI2" s="44"/>
      <c r="DNJ2" s="44"/>
      <c r="DNK2" s="45"/>
      <c r="DNL2" s="45"/>
      <c r="DNM2" s="44"/>
      <c r="DNN2" s="44"/>
      <c r="DNO2" s="44"/>
      <c r="DNP2" s="44"/>
      <c r="DNQ2" s="44"/>
      <c r="DNR2" s="44"/>
      <c r="DNS2" s="44"/>
      <c r="DNT2" s="44"/>
      <c r="DNU2" s="44"/>
      <c r="DNV2" s="44"/>
      <c r="DNW2" s="44"/>
      <c r="DNX2" s="44"/>
      <c r="DNY2" s="44"/>
      <c r="DNZ2" s="44"/>
      <c r="DOA2" s="44"/>
      <c r="DPP2" s="128" t="s">
        <v>2</v>
      </c>
      <c r="DPQ2" s="129"/>
      <c r="DPR2" s="44"/>
      <c r="DPS2" s="44"/>
      <c r="DPT2" s="44"/>
      <c r="DPU2" s="44"/>
      <c r="DPV2" s="44"/>
      <c r="DPW2" s="45"/>
      <c r="DPX2" s="45"/>
      <c r="DPY2" s="44"/>
      <c r="DPZ2" s="44"/>
      <c r="DQA2" s="44"/>
      <c r="DQB2" s="44"/>
      <c r="DQC2" s="44"/>
      <c r="DQD2" s="44"/>
      <c r="DQE2" s="44"/>
      <c r="DQF2" s="44"/>
      <c r="DQG2" s="44"/>
      <c r="DQH2" s="44"/>
      <c r="DQI2" s="44"/>
      <c r="DQJ2" s="44"/>
      <c r="DQK2" s="44"/>
      <c r="DQL2" s="44"/>
      <c r="DQM2" s="44"/>
      <c r="DSB2" s="128" t="s">
        <v>2</v>
      </c>
      <c r="DSC2" s="129"/>
      <c r="DSD2" s="44"/>
      <c r="DSE2" s="44"/>
      <c r="DSF2" s="44"/>
      <c r="DSG2" s="44"/>
      <c r="DSH2" s="44"/>
      <c r="DSI2" s="45"/>
      <c r="DSJ2" s="45"/>
      <c r="DSK2" s="44"/>
      <c r="DSL2" s="44"/>
      <c r="DSM2" s="44"/>
      <c r="DSN2" s="44"/>
      <c r="DSO2" s="44"/>
      <c r="DSP2" s="44"/>
      <c r="DSQ2" s="44"/>
      <c r="DSR2" s="44"/>
      <c r="DSS2" s="44"/>
      <c r="DST2" s="44"/>
      <c r="DSU2" s="44"/>
      <c r="DSV2" s="44"/>
      <c r="DSW2" s="44"/>
      <c r="DSX2" s="44"/>
      <c r="DSY2" s="44"/>
      <c r="DUN2" s="128" t="s">
        <v>2</v>
      </c>
      <c r="DUO2" s="129"/>
      <c r="DUP2" s="44"/>
      <c r="DUQ2" s="44"/>
      <c r="DUR2" s="44"/>
      <c r="DUS2" s="44"/>
      <c r="DUT2" s="44"/>
      <c r="DUU2" s="45"/>
      <c r="DUV2" s="45"/>
      <c r="DUW2" s="44"/>
      <c r="DUX2" s="44"/>
      <c r="DUY2" s="44"/>
      <c r="DUZ2" s="44"/>
      <c r="DVA2" s="44"/>
      <c r="DVB2" s="44"/>
      <c r="DVC2" s="44"/>
      <c r="DVD2" s="44"/>
      <c r="DVE2" s="44"/>
      <c r="DVF2" s="44"/>
      <c r="DVG2" s="44"/>
      <c r="DVH2" s="44"/>
      <c r="DVI2" s="44"/>
      <c r="DVJ2" s="44"/>
      <c r="DVK2" s="44"/>
      <c r="DWZ2" s="128" t="s">
        <v>2</v>
      </c>
      <c r="DXA2" s="129"/>
      <c r="DXB2" s="44"/>
      <c r="DXC2" s="44"/>
      <c r="DXD2" s="44"/>
      <c r="DXE2" s="44"/>
      <c r="DXF2" s="44"/>
      <c r="DXG2" s="45"/>
      <c r="DXH2" s="45"/>
      <c r="DXI2" s="44"/>
      <c r="DXJ2" s="44"/>
      <c r="DXK2" s="44"/>
      <c r="DXL2" s="44"/>
      <c r="DXM2" s="44"/>
      <c r="DXN2" s="44"/>
      <c r="DXO2" s="44"/>
      <c r="DXP2" s="44"/>
      <c r="DXQ2" s="44"/>
      <c r="DXR2" s="44"/>
      <c r="DXS2" s="44"/>
      <c r="DXT2" s="44"/>
      <c r="DXU2" s="44"/>
      <c r="DXV2" s="44"/>
      <c r="DXW2" s="44"/>
      <c r="DZL2" s="128" t="s">
        <v>2</v>
      </c>
      <c r="DZM2" s="129"/>
      <c r="DZN2" s="44"/>
      <c r="DZO2" s="44"/>
      <c r="DZP2" s="44"/>
      <c r="DZQ2" s="44"/>
      <c r="DZR2" s="44"/>
      <c r="DZS2" s="45"/>
      <c r="DZT2" s="45"/>
      <c r="DZU2" s="44"/>
      <c r="DZV2" s="44"/>
      <c r="DZW2" s="44"/>
      <c r="DZX2" s="44"/>
      <c r="DZY2" s="44"/>
      <c r="DZZ2" s="44"/>
      <c r="EAA2" s="44"/>
      <c r="EAB2" s="44"/>
      <c r="EAC2" s="44"/>
      <c r="EAD2" s="44"/>
      <c r="EAE2" s="44"/>
      <c r="EAF2" s="44"/>
      <c r="EAG2" s="44"/>
      <c r="EAH2" s="44"/>
      <c r="EAI2" s="44"/>
      <c r="EBX2" s="128" t="s">
        <v>2</v>
      </c>
      <c r="EBY2" s="129"/>
      <c r="EBZ2" s="44"/>
      <c r="ECA2" s="44"/>
      <c r="ECB2" s="44"/>
      <c r="ECC2" s="44"/>
      <c r="ECD2" s="44"/>
      <c r="ECE2" s="45"/>
      <c r="ECF2" s="45"/>
      <c r="ECG2" s="44"/>
      <c r="ECH2" s="44"/>
      <c r="ECI2" s="44"/>
      <c r="ECJ2" s="44"/>
      <c r="ECK2" s="44"/>
      <c r="ECL2" s="44"/>
      <c r="ECM2" s="44"/>
      <c r="ECN2" s="44"/>
      <c r="ECO2" s="44"/>
      <c r="ECP2" s="44"/>
      <c r="ECQ2" s="44"/>
      <c r="ECR2" s="44"/>
      <c r="ECS2" s="44"/>
      <c r="ECT2" s="44"/>
      <c r="ECU2" s="44"/>
      <c r="EEJ2" s="128" t="s">
        <v>2</v>
      </c>
      <c r="EEK2" s="129"/>
      <c r="EEL2" s="44"/>
      <c r="EEM2" s="44"/>
      <c r="EEN2" s="44"/>
      <c r="EEO2" s="44"/>
      <c r="EEP2" s="44"/>
      <c r="EEQ2" s="45"/>
      <c r="EER2" s="45"/>
      <c r="EES2" s="44"/>
      <c r="EET2" s="44"/>
      <c r="EEU2" s="44"/>
      <c r="EEV2" s="44"/>
      <c r="EEW2" s="44"/>
      <c r="EEX2" s="44"/>
      <c r="EEY2" s="44"/>
      <c r="EEZ2" s="44"/>
      <c r="EFA2" s="44"/>
      <c r="EFB2" s="44"/>
      <c r="EFC2" s="44"/>
      <c r="EFD2" s="44"/>
      <c r="EFE2" s="44"/>
      <c r="EFF2" s="44"/>
      <c r="EFG2" s="44"/>
      <c r="EGV2" s="128" t="s">
        <v>2</v>
      </c>
      <c r="EGW2" s="129"/>
      <c r="EGX2" s="44"/>
      <c r="EGY2" s="44"/>
      <c r="EGZ2" s="44"/>
      <c r="EHA2" s="44"/>
      <c r="EHB2" s="44"/>
      <c r="EHC2" s="45"/>
      <c r="EHD2" s="45"/>
      <c r="EHE2" s="44"/>
      <c r="EHF2" s="44"/>
      <c r="EHG2" s="44"/>
      <c r="EHH2" s="44"/>
      <c r="EHI2" s="44"/>
      <c r="EHJ2" s="44"/>
      <c r="EHK2" s="44"/>
      <c r="EHL2" s="44"/>
      <c r="EHM2" s="44"/>
      <c r="EHN2" s="44"/>
      <c r="EHO2" s="44"/>
      <c r="EHP2" s="44"/>
      <c r="EHQ2" s="44"/>
      <c r="EHR2" s="44"/>
      <c r="EHS2" s="44"/>
      <c r="EJH2" s="128" t="s">
        <v>2</v>
      </c>
      <c r="EJI2" s="129"/>
      <c r="EJJ2" s="44"/>
      <c r="EJK2" s="44"/>
      <c r="EJL2" s="44"/>
      <c r="EJM2" s="44"/>
      <c r="EJN2" s="44"/>
      <c r="EJO2" s="45"/>
      <c r="EJP2" s="45"/>
      <c r="EJQ2" s="44"/>
      <c r="EJR2" s="44"/>
      <c r="EJS2" s="44"/>
      <c r="EJT2" s="44"/>
      <c r="EJU2" s="44"/>
      <c r="EJV2" s="44"/>
      <c r="EJW2" s="44"/>
      <c r="EJX2" s="44"/>
      <c r="EJY2" s="44"/>
      <c r="EJZ2" s="44"/>
      <c r="EKA2" s="44"/>
      <c r="EKB2" s="44"/>
      <c r="EKC2" s="44"/>
      <c r="EKD2" s="44"/>
      <c r="EKE2" s="44"/>
      <c r="ELT2" s="128" t="s">
        <v>2</v>
      </c>
      <c r="ELU2" s="129"/>
      <c r="ELV2" s="44"/>
      <c r="ELW2" s="44"/>
      <c r="ELX2" s="44"/>
      <c r="ELY2" s="44"/>
      <c r="ELZ2" s="44"/>
      <c r="EMA2" s="45"/>
      <c r="EMB2" s="45"/>
      <c r="EMC2" s="44"/>
      <c r="EMD2" s="44"/>
      <c r="EME2" s="44"/>
      <c r="EMF2" s="44"/>
      <c r="EMG2" s="44"/>
      <c r="EMH2" s="44"/>
      <c r="EMI2" s="44"/>
      <c r="EMJ2" s="44"/>
      <c r="EMK2" s="44"/>
      <c r="EML2" s="44"/>
      <c r="EMM2" s="44"/>
      <c r="EMN2" s="44"/>
      <c r="EMO2" s="44"/>
      <c r="EMP2" s="44"/>
      <c r="EMQ2" s="44"/>
      <c r="EOF2" s="128" t="s">
        <v>2</v>
      </c>
      <c r="EOG2" s="129"/>
      <c r="EOH2" s="44"/>
      <c r="EOI2" s="44"/>
      <c r="EOJ2" s="44"/>
      <c r="EOK2" s="44"/>
      <c r="EOL2" s="44"/>
      <c r="EOM2" s="45"/>
      <c r="EON2" s="45"/>
      <c r="EOO2" s="44"/>
      <c r="EOP2" s="44"/>
      <c r="EOQ2" s="44"/>
      <c r="EOR2" s="44"/>
      <c r="EOS2" s="44"/>
      <c r="EOT2" s="44"/>
      <c r="EOU2" s="44"/>
      <c r="EOV2" s="44"/>
      <c r="EOW2" s="44"/>
      <c r="EOX2" s="44"/>
      <c r="EOY2" s="44"/>
      <c r="EOZ2" s="44"/>
      <c r="EPA2" s="44"/>
      <c r="EPB2" s="44"/>
      <c r="EPC2" s="44"/>
      <c r="EQR2" s="128" t="s">
        <v>2</v>
      </c>
      <c r="EQS2" s="129"/>
      <c r="EQT2" s="44"/>
      <c r="EQU2" s="44"/>
      <c r="EQV2" s="44"/>
      <c r="EQW2" s="44"/>
      <c r="EQX2" s="44"/>
      <c r="EQY2" s="45"/>
      <c r="EQZ2" s="45"/>
      <c r="ERA2" s="44"/>
      <c r="ERB2" s="44"/>
      <c r="ERC2" s="44"/>
      <c r="ERD2" s="44"/>
      <c r="ERE2" s="44"/>
      <c r="ERF2" s="44"/>
      <c r="ERG2" s="44"/>
      <c r="ERH2" s="44"/>
      <c r="ERI2" s="44"/>
      <c r="ERJ2" s="44"/>
      <c r="ERK2" s="44"/>
      <c r="ERL2" s="44"/>
      <c r="ERM2" s="44"/>
      <c r="ERN2" s="44"/>
      <c r="ERO2" s="44"/>
      <c r="ETD2" s="128" t="s">
        <v>2</v>
      </c>
      <c r="ETE2" s="129"/>
      <c r="ETF2" s="44"/>
      <c r="ETG2" s="44"/>
      <c r="ETH2" s="44"/>
      <c r="ETI2" s="44"/>
      <c r="ETJ2" s="44"/>
      <c r="ETK2" s="45"/>
      <c r="ETL2" s="45"/>
      <c r="ETM2" s="44"/>
      <c r="ETN2" s="44"/>
      <c r="ETO2" s="44"/>
      <c r="ETP2" s="44"/>
      <c r="ETQ2" s="44"/>
      <c r="ETR2" s="44"/>
      <c r="ETS2" s="44"/>
      <c r="ETT2" s="44"/>
      <c r="ETU2" s="44"/>
      <c r="ETV2" s="44"/>
      <c r="ETW2" s="44"/>
      <c r="ETX2" s="44"/>
      <c r="ETY2" s="44"/>
      <c r="ETZ2" s="44"/>
      <c r="EUA2" s="44"/>
      <c r="EVP2" s="128" t="s">
        <v>2</v>
      </c>
      <c r="EVQ2" s="129"/>
      <c r="EVR2" s="44"/>
      <c r="EVS2" s="44"/>
      <c r="EVT2" s="44"/>
      <c r="EVU2" s="44"/>
      <c r="EVV2" s="44"/>
      <c r="EVW2" s="45"/>
      <c r="EVX2" s="45"/>
      <c r="EVY2" s="44"/>
      <c r="EVZ2" s="44"/>
      <c r="EWA2" s="44"/>
      <c r="EWB2" s="44"/>
      <c r="EWC2" s="44"/>
      <c r="EWD2" s="44"/>
      <c r="EWE2" s="44"/>
      <c r="EWF2" s="44"/>
      <c r="EWG2" s="44"/>
      <c r="EWH2" s="44"/>
      <c r="EWI2" s="44"/>
      <c r="EWJ2" s="44"/>
      <c r="EWK2" s="44"/>
      <c r="EWL2" s="44"/>
      <c r="EWM2" s="44"/>
      <c r="EYB2" s="128" t="s">
        <v>2</v>
      </c>
      <c r="EYC2" s="129"/>
      <c r="EYD2" s="44"/>
      <c r="EYE2" s="44"/>
      <c r="EYF2" s="44"/>
      <c r="EYG2" s="44"/>
      <c r="EYH2" s="44"/>
      <c r="EYI2" s="45"/>
      <c r="EYJ2" s="45"/>
      <c r="EYK2" s="44"/>
      <c r="EYL2" s="44"/>
      <c r="EYM2" s="44"/>
      <c r="EYN2" s="44"/>
      <c r="EYO2" s="44"/>
      <c r="EYP2" s="44"/>
      <c r="EYQ2" s="44"/>
      <c r="EYR2" s="44"/>
      <c r="EYS2" s="44"/>
      <c r="EYT2" s="44"/>
      <c r="EYU2" s="44"/>
      <c r="EYV2" s="44"/>
      <c r="EYW2" s="44"/>
      <c r="EYX2" s="44"/>
      <c r="EYY2" s="44"/>
      <c r="FAN2" s="128" t="s">
        <v>2</v>
      </c>
      <c r="FAO2" s="129"/>
      <c r="FAP2" s="44"/>
      <c r="FAQ2" s="44"/>
      <c r="FAR2" s="44"/>
      <c r="FAS2" s="44"/>
      <c r="FAT2" s="44"/>
      <c r="FAU2" s="45"/>
      <c r="FAV2" s="45"/>
      <c r="FAW2" s="44"/>
      <c r="FAX2" s="44"/>
      <c r="FAY2" s="44"/>
      <c r="FAZ2" s="44"/>
      <c r="FBA2" s="44"/>
      <c r="FBB2" s="44"/>
      <c r="FBC2" s="44"/>
      <c r="FBD2" s="44"/>
      <c r="FBE2" s="44"/>
      <c r="FBF2" s="44"/>
      <c r="FBG2" s="44"/>
      <c r="FBH2" s="44"/>
      <c r="FBI2" s="44"/>
      <c r="FBJ2" s="44"/>
      <c r="FBK2" s="44"/>
      <c r="FCZ2" s="128" t="s">
        <v>2</v>
      </c>
      <c r="FDA2" s="129"/>
      <c r="FDB2" s="44"/>
      <c r="FDC2" s="44"/>
      <c r="FDD2" s="44"/>
      <c r="FDE2" s="44"/>
      <c r="FDF2" s="44"/>
      <c r="FDG2" s="45"/>
      <c r="FDH2" s="45"/>
      <c r="FDI2" s="44"/>
      <c r="FDJ2" s="44"/>
      <c r="FDK2" s="44"/>
      <c r="FDL2" s="44"/>
      <c r="FDM2" s="44"/>
      <c r="FDN2" s="44"/>
      <c r="FDO2" s="44"/>
      <c r="FDP2" s="44"/>
      <c r="FDQ2" s="44"/>
      <c r="FDR2" s="44"/>
      <c r="FDS2" s="44"/>
      <c r="FDT2" s="44"/>
      <c r="FDU2" s="44"/>
      <c r="FDV2" s="44"/>
      <c r="FDW2" s="44"/>
      <c r="FFL2" s="128" t="s">
        <v>2</v>
      </c>
      <c r="FFM2" s="129"/>
      <c r="FFN2" s="44"/>
      <c r="FFO2" s="44"/>
      <c r="FFP2" s="44"/>
      <c r="FFQ2" s="44"/>
      <c r="FFR2" s="44"/>
      <c r="FFS2" s="45"/>
      <c r="FFT2" s="45"/>
      <c r="FFU2" s="44"/>
      <c r="FFV2" s="44"/>
      <c r="FFW2" s="44"/>
      <c r="FFX2" s="44"/>
      <c r="FFY2" s="44"/>
      <c r="FFZ2" s="44"/>
      <c r="FGA2" s="44"/>
      <c r="FGB2" s="44"/>
      <c r="FGC2" s="44"/>
      <c r="FGD2" s="44"/>
      <c r="FGE2" s="44"/>
      <c r="FGF2" s="44"/>
      <c r="FGG2" s="44"/>
      <c r="FGH2" s="44"/>
      <c r="FGI2" s="44"/>
      <c r="FHX2" s="128" t="s">
        <v>2</v>
      </c>
      <c r="FHY2" s="129"/>
      <c r="FHZ2" s="44"/>
      <c r="FIA2" s="44"/>
      <c r="FIB2" s="44"/>
      <c r="FIC2" s="44"/>
      <c r="FID2" s="44"/>
      <c r="FIE2" s="45"/>
      <c r="FIF2" s="45"/>
      <c r="FIG2" s="44"/>
      <c r="FIH2" s="44"/>
      <c r="FII2" s="44"/>
      <c r="FIJ2" s="44"/>
      <c r="FIK2" s="44"/>
      <c r="FIL2" s="44"/>
      <c r="FIM2" s="44"/>
      <c r="FIN2" s="44"/>
      <c r="FIO2" s="44"/>
      <c r="FIP2" s="44"/>
      <c r="FIQ2" s="44"/>
      <c r="FIR2" s="44"/>
      <c r="FIS2" s="44"/>
      <c r="FIT2" s="44"/>
      <c r="FIU2" s="44"/>
      <c r="FKJ2" s="128" t="s">
        <v>2</v>
      </c>
      <c r="FKK2" s="129"/>
      <c r="FKL2" s="44"/>
      <c r="FKM2" s="44"/>
      <c r="FKN2" s="44"/>
      <c r="FKO2" s="44"/>
      <c r="FKP2" s="44"/>
      <c r="FKQ2" s="45"/>
      <c r="FKR2" s="45"/>
      <c r="FKS2" s="44"/>
      <c r="FKT2" s="44"/>
      <c r="FKU2" s="44"/>
      <c r="FKV2" s="44"/>
      <c r="FKW2" s="44"/>
      <c r="FKX2" s="44"/>
      <c r="FKY2" s="44"/>
      <c r="FKZ2" s="44"/>
      <c r="FLA2" s="44"/>
      <c r="FLB2" s="44"/>
      <c r="FLC2" s="44"/>
      <c r="FLD2" s="44"/>
      <c r="FLE2" s="44"/>
      <c r="FLF2" s="44"/>
      <c r="FLG2" s="44"/>
      <c r="FMV2" s="128" t="s">
        <v>2</v>
      </c>
      <c r="FMW2" s="129"/>
      <c r="FMX2" s="44"/>
      <c r="FMY2" s="44"/>
      <c r="FMZ2" s="44"/>
      <c r="FNA2" s="44"/>
      <c r="FNB2" s="44"/>
      <c r="FNC2" s="45"/>
      <c r="FND2" s="45"/>
      <c r="FNE2" s="44"/>
      <c r="FNF2" s="44"/>
      <c r="FNG2" s="44"/>
      <c r="FNH2" s="44"/>
      <c r="FNI2" s="44"/>
      <c r="FNJ2" s="44"/>
      <c r="FNK2" s="44"/>
      <c r="FNL2" s="44"/>
      <c r="FNM2" s="44"/>
      <c r="FNN2" s="44"/>
      <c r="FNO2" s="44"/>
      <c r="FNP2" s="44"/>
      <c r="FNQ2" s="44"/>
      <c r="FNR2" s="44"/>
      <c r="FNS2" s="44"/>
      <c r="FPH2" s="128" t="s">
        <v>2</v>
      </c>
      <c r="FPI2" s="129"/>
      <c r="FPJ2" s="44"/>
      <c r="FPK2" s="44"/>
      <c r="FPL2" s="44"/>
      <c r="FPM2" s="44"/>
      <c r="FPN2" s="44"/>
      <c r="FPO2" s="45"/>
      <c r="FPP2" s="45"/>
      <c r="FPQ2" s="44"/>
      <c r="FPR2" s="44"/>
      <c r="FPS2" s="44"/>
      <c r="FPT2" s="44"/>
      <c r="FPU2" s="44"/>
      <c r="FPV2" s="44"/>
      <c r="FPW2" s="44"/>
      <c r="FPX2" s="44"/>
      <c r="FPY2" s="44"/>
      <c r="FPZ2" s="44"/>
      <c r="FQA2" s="44"/>
      <c r="FQB2" s="44"/>
      <c r="FQC2" s="44"/>
      <c r="FQD2" s="44"/>
      <c r="FQE2" s="44"/>
      <c r="FRT2" s="128" t="s">
        <v>2</v>
      </c>
      <c r="FRU2" s="129"/>
      <c r="FRV2" s="44"/>
      <c r="FRW2" s="44"/>
      <c r="FRX2" s="44"/>
      <c r="FRY2" s="44"/>
      <c r="FRZ2" s="44"/>
      <c r="FSA2" s="45"/>
      <c r="FSB2" s="45"/>
      <c r="FSC2" s="44"/>
      <c r="FSD2" s="44"/>
      <c r="FSE2" s="44"/>
      <c r="FSF2" s="44"/>
      <c r="FSG2" s="44"/>
      <c r="FSH2" s="44"/>
      <c r="FSI2" s="44"/>
      <c r="FSJ2" s="44"/>
      <c r="FSK2" s="44"/>
      <c r="FSL2" s="44"/>
      <c r="FSM2" s="44"/>
      <c r="FSN2" s="44"/>
      <c r="FSO2" s="44"/>
      <c r="FSP2" s="44"/>
      <c r="FSQ2" s="44"/>
      <c r="FUF2" s="128" t="s">
        <v>2</v>
      </c>
      <c r="FUG2" s="129"/>
      <c r="FUH2" s="44"/>
      <c r="FUI2" s="44"/>
      <c r="FUJ2" s="44"/>
      <c r="FUK2" s="44"/>
      <c r="FUL2" s="44"/>
      <c r="FUM2" s="45"/>
      <c r="FUN2" s="45"/>
      <c r="FUO2" s="44"/>
      <c r="FUP2" s="44"/>
      <c r="FUQ2" s="44"/>
      <c r="FUR2" s="44"/>
      <c r="FUS2" s="44"/>
      <c r="FUT2" s="44"/>
      <c r="FUU2" s="44"/>
      <c r="FUV2" s="44"/>
      <c r="FUW2" s="44"/>
      <c r="FUX2" s="44"/>
      <c r="FUY2" s="44"/>
      <c r="FUZ2" s="44"/>
      <c r="FVA2" s="44"/>
      <c r="FVB2" s="44"/>
      <c r="FVC2" s="44"/>
      <c r="FWR2" s="128" t="s">
        <v>2</v>
      </c>
      <c r="FWS2" s="129"/>
      <c r="FWT2" s="44"/>
      <c r="FWU2" s="44"/>
      <c r="FWV2" s="44"/>
      <c r="FWW2" s="44"/>
      <c r="FWX2" s="44"/>
      <c r="FWY2" s="45"/>
      <c r="FWZ2" s="45"/>
      <c r="FXA2" s="44"/>
      <c r="FXB2" s="44"/>
      <c r="FXC2" s="44"/>
      <c r="FXD2" s="44"/>
      <c r="FXE2" s="44"/>
      <c r="FXF2" s="44"/>
      <c r="FXG2" s="44"/>
      <c r="FXH2" s="44"/>
      <c r="FXI2" s="44"/>
      <c r="FXJ2" s="44"/>
      <c r="FXK2" s="44"/>
      <c r="FXL2" s="44"/>
      <c r="FXM2" s="44"/>
      <c r="FXN2" s="44"/>
      <c r="FXO2" s="44"/>
      <c r="FZD2" s="128" t="s">
        <v>2</v>
      </c>
      <c r="FZE2" s="129"/>
      <c r="FZF2" s="44"/>
      <c r="FZG2" s="44"/>
      <c r="FZH2" s="44"/>
      <c r="FZI2" s="44"/>
      <c r="FZJ2" s="44"/>
      <c r="FZK2" s="45"/>
      <c r="FZL2" s="45"/>
      <c r="FZM2" s="44"/>
      <c r="FZN2" s="44"/>
      <c r="FZO2" s="44"/>
      <c r="FZP2" s="44"/>
      <c r="FZQ2" s="44"/>
      <c r="FZR2" s="44"/>
      <c r="FZS2" s="44"/>
      <c r="FZT2" s="44"/>
      <c r="FZU2" s="44"/>
      <c r="FZV2" s="44"/>
      <c r="FZW2" s="44"/>
      <c r="FZX2" s="44"/>
      <c r="FZY2" s="44"/>
      <c r="FZZ2" s="44"/>
      <c r="GAA2" s="44"/>
      <c r="GBP2" s="128" t="s">
        <v>2</v>
      </c>
      <c r="GBQ2" s="129"/>
      <c r="GBR2" s="44"/>
      <c r="GBS2" s="44"/>
      <c r="GBT2" s="44"/>
      <c r="GBU2" s="44"/>
      <c r="GBV2" s="44"/>
      <c r="GBW2" s="45"/>
      <c r="GBX2" s="45"/>
      <c r="GBY2" s="44"/>
      <c r="GBZ2" s="44"/>
      <c r="GCA2" s="44"/>
      <c r="GCB2" s="44"/>
      <c r="GCC2" s="44"/>
      <c r="GCD2" s="44"/>
      <c r="GCE2" s="44"/>
      <c r="GCF2" s="44"/>
      <c r="GCG2" s="44"/>
      <c r="GCH2" s="44"/>
      <c r="GCI2" s="44"/>
      <c r="GCJ2" s="44"/>
      <c r="GCK2" s="44"/>
      <c r="GCL2" s="44"/>
      <c r="GCM2" s="44"/>
      <c r="GEB2" s="128" t="s">
        <v>2</v>
      </c>
      <c r="GEC2" s="129"/>
      <c r="GED2" s="44"/>
      <c r="GEE2" s="44"/>
      <c r="GEF2" s="44"/>
      <c r="GEG2" s="44"/>
      <c r="GEH2" s="44"/>
      <c r="GEI2" s="45"/>
      <c r="GEJ2" s="45"/>
      <c r="GEK2" s="44"/>
      <c r="GEL2" s="44"/>
      <c r="GEM2" s="44"/>
      <c r="GEN2" s="44"/>
      <c r="GEO2" s="44"/>
      <c r="GEP2" s="44"/>
      <c r="GEQ2" s="44"/>
      <c r="GER2" s="44"/>
      <c r="GES2" s="44"/>
      <c r="GET2" s="44"/>
      <c r="GEU2" s="44"/>
      <c r="GEV2" s="44"/>
      <c r="GEW2" s="44"/>
      <c r="GEX2" s="44"/>
      <c r="GEY2" s="44"/>
      <c r="GGN2" s="128" t="s">
        <v>2</v>
      </c>
      <c r="GGO2" s="129"/>
      <c r="GGP2" s="44"/>
      <c r="GGQ2" s="44"/>
      <c r="GGR2" s="44"/>
      <c r="GGS2" s="44"/>
      <c r="GGT2" s="44"/>
      <c r="GGU2" s="45"/>
      <c r="GGV2" s="45"/>
      <c r="GGW2" s="44"/>
      <c r="GGX2" s="44"/>
      <c r="GGY2" s="44"/>
      <c r="GGZ2" s="44"/>
      <c r="GHA2" s="44"/>
      <c r="GHB2" s="44"/>
      <c r="GHC2" s="44"/>
      <c r="GHD2" s="44"/>
      <c r="GHE2" s="44"/>
      <c r="GHF2" s="44"/>
      <c r="GHG2" s="44"/>
      <c r="GHH2" s="44"/>
      <c r="GHI2" s="44"/>
      <c r="GHJ2" s="44"/>
      <c r="GHK2" s="44"/>
      <c r="GIZ2" s="128" t="s">
        <v>2</v>
      </c>
      <c r="GJA2" s="129"/>
      <c r="GJB2" s="44"/>
      <c r="GJC2" s="44"/>
      <c r="GJD2" s="44"/>
      <c r="GJE2" s="44"/>
      <c r="GJF2" s="44"/>
      <c r="GJG2" s="45"/>
      <c r="GJH2" s="45"/>
      <c r="GJI2" s="44"/>
      <c r="GJJ2" s="44"/>
      <c r="GJK2" s="44"/>
      <c r="GJL2" s="44"/>
      <c r="GJM2" s="44"/>
      <c r="GJN2" s="44"/>
      <c r="GJO2" s="44"/>
      <c r="GJP2" s="44"/>
      <c r="GJQ2" s="44"/>
      <c r="GJR2" s="44"/>
      <c r="GJS2" s="44"/>
      <c r="GJT2" s="44"/>
      <c r="GJU2" s="44"/>
      <c r="GJV2" s="44"/>
      <c r="GJW2" s="44"/>
      <c r="GLL2" s="128" t="s">
        <v>2</v>
      </c>
      <c r="GLM2" s="129"/>
      <c r="GLN2" s="44"/>
      <c r="GLO2" s="44"/>
      <c r="GLP2" s="44"/>
      <c r="GLQ2" s="44"/>
      <c r="GLR2" s="44"/>
      <c r="GLS2" s="45"/>
      <c r="GLT2" s="45"/>
      <c r="GLU2" s="44"/>
      <c r="GLV2" s="44"/>
      <c r="GLW2" s="44"/>
      <c r="GLX2" s="44"/>
      <c r="GLY2" s="44"/>
      <c r="GLZ2" s="44"/>
      <c r="GMA2" s="44"/>
      <c r="GMB2" s="44"/>
      <c r="GMC2" s="44"/>
      <c r="GMD2" s="44"/>
      <c r="GME2" s="44"/>
      <c r="GMF2" s="44"/>
      <c r="GMG2" s="44"/>
      <c r="GMH2" s="44"/>
      <c r="GMI2" s="44"/>
      <c r="GNX2" s="128" t="s">
        <v>2</v>
      </c>
      <c r="GNY2" s="129"/>
      <c r="GNZ2" s="44"/>
      <c r="GOA2" s="44"/>
      <c r="GOB2" s="44"/>
      <c r="GOC2" s="44"/>
      <c r="GOD2" s="44"/>
      <c r="GOE2" s="45"/>
      <c r="GOF2" s="45"/>
      <c r="GOG2" s="44"/>
      <c r="GOH2" s="44"/>
      <c r="GOI2" s="44"/>
      <c r="GOJ2" s="44"/>
      <c r="GOK2" s="44"/>
      <c r="GOL2" s="44"/>
      <c r="GOM2" s="44"/>
      <c r="GON2" s="44"/>
      <c r="GOO2" s="44"/>
      <c r="GOP2" s="44"/>
      <c r="GOQ2" s="44"/>
      <c r="GOR2" s="44"/>
      <c r="GOS2" s="44"/>
      <c r="GOT2" s="44"/>
      <c r="GOU2" s="44"/>
      <c r="GQJ2" s="128" t="s">
        <v>2</v>
      </c>
      <c r="GQK2" s="129"/>
      <c r="GQL2" s="44"/>
      <c r="GQM2" s="44"/>
      <c r="GQN2" s="44"/>
      <c r="GQO2" s="44"/>
      <c r="GQP2" s="44"/>
      <c r="GQQ2" s="45"/>
      <c r="GQR2" s="45"/>
      <c r="GQS2" s="44"/>
      <c r="GQT2" s="44"/>
      <c r="GQU2" s="44"/>
      <c r="GQV2" s="44"/>
      <c r="GQW2" s="44"/>
      <c r="GQX2" s="44"/>
      <c r="GQY2" s="44"/>
      <c r="GQZ2" s="44"/>
      <c r="GRA2" s="44"/>
      <c r="GRB2" s="44"/>
      <c r="GRC2" s="44"/>
      <c r="GRD2" s="44"/>
      <c r="GRE2" s="44"/>
      <c r="GRF2" s="44"/>
      <c r="GRG2" s="44"/>
      <c r="GSV2" s="128" t="s">
        <v>2</v>
      </c>
      <c r="GSW2" s="129"/>
      <c r="GSX2" s="44"/>
      <c r="GSY2" s="44"/>
      <c r="GSZ2" s="44"/>
      <c r="GTA2" s="44"/>
      <c r="GTB2" s="44"/>
      <c r="GTC2" s="45"/>
      <c r="GTD2" s="45"/>
      <c r="GTE2" s="44"/>
      <c r="GTF2" s="44"/>
      <c r="GTG2" s="44"/>
      <c r="GTH2" s="44"/>
      <c r="GTI2" s="44"/>
      <c r="GTJ2" s="44"/>
      <c r="GTK2" s="44"/>
      <c r="GTL2" s="44"/>
      <c r="GTM2" s="44"/>
      <c r="GTN2" s="44"/>
      <c r="GTO2" s="44"/>
      <c r="GTP2" s="44"/>
      <c r="GTQ2" s="44"/>
      <c r="GTR2" s="44"/>
      <c r="GTS2" s="44"/>
      <c r="GVH2" s="128" t="s">
        <v>2</v>
      </c>
      <c r="GVI2" s="129"/>
      <c r="GVJ2" s="44"/>
      <c r="GVK2" s="44"/>
      <c r="GVL2" s="44"/>
      <c r="GVM2" s="44"/>
      <c r="GVN2" s="44"/>
      <c r="GVO2" s="45"/>
      <c r="GVP2" s="45"/>
      <c r="GVQ2" s="44"/>
      <c r="GVR2" s="44"/>
      <c r="GVS2" s="44"/>
      <c r="GVT2" s="44"/>
      <c r="GVU2" s="44"/>
      <c r="GVV2" s="44"/>
      <c r="GVW2" s="44"/>
      <c r="GVX2" s="44"/>
      <c r="GVY2" s="44"/>
      <c r="GVZ2" s="44"/>
      <c r="GWA2" s="44"/>
      <c r="GWB2" s="44"/>
      <c r="GWC2" s="44"/>
      <c r="GWD2" s="44"/>
      <c r="GWE2" s="44"/>
      <c r="GXT2" s="128" t="s">
        <v>2</v>
      </c>
      <c r="GXU2" s="129"/>
      <c r="GXV2" s="44"/>
      <c r="GXW2" s="44"/>
      <c r="GXX2" s="44"/>
      <c r="GXY2" s="44"/>
      <c r="GXZ2" s="44"/>
      <c r="GYA2" s="45"/>
      <c r="GYB2" s="45"/>
      <c r="GYC2" s="44"/>
      <c r="GYD2" s="44"/>
      <c r="GYE2" s="44"/>
      <c r="GYF2" s="44"/>
      <c r="GYG2" s="44"/>
      <c r="GYH2" s="44"/>
      <c r="GYI2" s="44"/>
      <c r="GYJ2" s="44"/>
      <c r="GYK2" s="44"/>
      <c r="GYL2" s="44"/>
      <c r="GYM2" s="44"/>
      <c r="GYN2" s="44"/>
      <c r="GYO2" s="44"/>
      <c r="GYP2" s="44"/>
      <c r="GYQ2" s="44"/>
      <c r="HAF2" s="128" t="s">
        <v>2</v>
      </c>
      <c r="HAG2" s="129"/>
      <c r="HAH2" s="44"/>
      <c r="HAI2" s="44"/>
      <c r="HAJ2" s="44"/>
      <c r="HAK2" s="44"/>
      <c r="HAL2" s="44"/>
      <c r="HAM2" s="45"/>
      <c r="HAN2" s="45"/>
      <c r="HAO2" s="44"/>
      <c r="HAP2" s="44"/>
      <c r="HAQ2" s="44"/>
      <c r="HAR2" s="44"/>
      <c r="HAS2" s="44"/>
      <c r="HAT2" s="44"/>
      <c r="HAU2" s="44"/>
      <c r="HAV2" s="44"/>
      <c r="HAW2" s="44"/>
      <c r="HAX2" s="44"/>
      <c r="HAY2" s="44"/>
      <c r="HAZ2" s="44"/>
      <c r="HBA2" s="44"/>
      <c r="HBB2" s="44"/>
      <c r="HBC2" s="44"/>
      <c r="HCR2" s="128" t="s">
        <v>2</v>
      </c>
      <c r="HCS2" s="129"/>
      <c r="HCT2" s="44"/>
      <c r="HCU2" s="44"/>
      <c r="HCV2" s="44"/>
      <c r="HCW2" s="44"/>
      <c r="HCX2" s="44"/>
      <c r="HCY2" s="45"/>
      <c r="HCZ2" s="45"/>
      <c r="HDA2" s="44"/>
      <c r="HDB2" s="44"/>
      <c r="HDC2" s="44"/>
      <c r="HDD2" s="44"/>
      <c r="HDE2" s="44"/>
      <c r="HDF2" s="44"/>
      <c r="HDG2" s="44"/>
      <c r="HDH2" s="44"/>
      <c r="HDI2" s="44"/>
      <c r="HDJ2" s="44"/>
      <c r="HDK2" s="44"/>
      <c r="HDL2" s="44"/>
      <c r="HDM2" s="44"/>
      <c r="HDN2" s="44"/>
      <c r="HDO2" s="44"/>
      <c r="HFD2" s="128" t="s">
        <v>2</v>
      </c>
      <c r="HFE2" s="129"/>
      <c r="HFF2" s="44"/>
      <c r="HFG2" s="44"/>
      <c r="HFH2" s="44"/>
      <c r="HFI2" s="44"/>
      <c r="HFJ2" s="44"/>
      <c r="HFK2" s="45"/>
      <c r="HFL2" s="45"/>
      <c r="HFM2" s="44"/>
      <c r="HFN2" s="44"/>
      <c r="HFO2" s="44"/>
      <c r="HFP2" s="44"/>
      <c r="HFQ2" s="44"/>
      <c r="HFR2" s="44"/>
      <c r="HFS2" s="44"/>
      <c r="HFT2" s="44"/>
      <c r="HFU2" s="44"/>
      <c r="HFV2" s="44"/>
      <c r="HFW2" s="44"/>
      <c r="HFX2" s="44"/>
      <c r="HFY2" s="44"/>
      <c r="HFZ2" s="44"/>
      <c r="HGA2" s="44"/>
      <c r="HHP2" s="128" t="s">
        <v>2</v>
      </c>
      <c r="HHQ2" s="129"/>
      <c r="HHR2" s="44"/>
      <c r="HHS2" s="44"/>
      <c r="HHT2" s="44"/>
      <c r="HHU2" s="44"/>
      <c r="HHV2" s="44"/>
      <c r="HHW2" s="45"/>
      <c r="HHX2" s="45"/>
      <c r="HHY2" s="44"/>
      <c r="HHZ2" s="44"/>
      <c r="HIA2" s="44"/>
      <c r="HIB2" s="44"/>
      <c r="HIC2" s="44"/>
      <c r="HID2" s="44"/>
      <c r="HIE2" s="44"/>
      <c r="HIF2" s="44"/>
      <c r="HIG2" s="44"/>
      <c r="HIH2" s="44"/>
      <c r="HII2" s="44"/>
      <c r="HIJ2" s="44"/>
      <c r="HIK2" s="44"/>
      <c r="HIL2" s="44"/>
      <c r="HIM2" s="44"/>
      <c r="HKB2" s="128" t="s">
        <v>2</v>
      </c>
      <c r="HKC2" s="129"/>
      <c r="HKD2" s="44"/>
      <c r="HKE2" s="44"/>
      <c r="HKF2" s="44"/>
      <c r="HKG2" s="44"/>
      <c r="HKH2" s="44"/>
      <c r="HKI2" s="45"/>
      <c r="HKJ2" s="45"/>
      <c r="HKK2" s="44"/>
      <c r="HKL2" s="44"/>
      <c r="HKM2" s="44"/>
      <c r="HKN2" s="44"/>
      <c r="HKO2" s="44"/>
      <c r="HKP2" s="44"/>
      <c r="HKQ2" s="44"/>
      <c r="HKR2" s="44"/>
      <c r="HKS2" s="44"/>
      <c r="HKT2" s="44"/>
      <c r="HKU2" s="44"/>
      <c r="HKV2" s="44"/>
      <c r="HKW2" s="44"/>
      <c r="HKX2" s="44"/>
      <c r="HKY2" s="44"/>
      <c r="HMN2" s="128" t="s">
        <v>2</v>
      </c>
      <c r="HMO2" s="129"/>
      <c r="HMP2" s="44"/>
      <c r="HMQ2" s="44"/>
      <c r="HMR2" s="44"/>
      <c r="HMS2" s="44"/>
      <c r="HMT2" s="44"/>
      <c r="HMU2" s="45"/>
      <c r="HMV2" s="45"/>
      <c r="HMW2" s="44"/>
      <c r="HMX2" s="44"/>
      <c r="HMY2" s="44"/>
      <c r="HMZ2" s="44"/>
      <c r="HNA2" s="44"/>
      <c r="HNB2" s="44"/>
      <c r="HNC2" s="44"/>
      <c r="HND2" s="44"/>
      <c r="HNE2" s="44"/>
      <c r="HNF2" s="44"/>
      <c r="HNG2" s="44"/>
      <c r="HNH2" s="44"/>
      <c r="HNI2" s="44"/>
      <c r="HNJ2" s="44"/>
      <c r="HNK2" s="44"/>
      <c r="HOZ2" s="128" t="s">
        <v>2</v>
      </c>
      <c r="HPA2" s="129"/>
      <c r="HPB2" s="44"/>
      <c r="HPC2" s="44"/>
      <c r="HPD2" s="44"/>
      <c r="HPE2" s="44"/>
      <c r="HPF2" s="44"/>
      <c r="HPG2" s="45"/>
      <c r="HPH2" s="45"/>
      <c r="HPI2" s="44"/>
      <c r="HPJ2" s="44"/>
      <c r="HPK2" s="44"/>
      <c r="HPL2" s="44"/>
      <c r="HPM2" s="44"/>
      <c r="HPN2" s="44"/>
      <c r="HPO2" s="44"/>
      <c r="HPP2" s="44"/>
      <c r="HPQ2" s="44"/>
      <c r="HPR2" s="44"/>
      <c r="HPS2" s="44"/>
      <c r="HPT2" s="44"/>
      <c r="HPU2" s="44"/>
      <c r="HPV2" s="44"/>
      <c r="HPW2" s="44"/>
      <c r="HRL2" s="128" t="s">
        <v>2</v>
      </c>
      <c r="HRM2" s="129"/>
      <c r="HRN2" s="44"/>
      <c r="HRO2" s="44"/>
      <c r="HRP2" s="44"/>
      <c r="HRQ2" s="44"/>
      <c r="HRR2" s="44"/>
      <c r="HRS2" s="45"/>
      <c r="HRT2" s="45"/>
      <c r="HRU2" s="44"/>
      <c r="HRV2" s="44"/>
      <c r="HRW2" s="44"/>
      <c r="HRX2" s="44"/>
      <c r="HRY2" s="44"/>
      <c r="HRZ2" s="44"/>
      <c r="HSA2" s="44"/>
      <c r="HSB2" s="44"/>
      <c r="HSC2" s="44"/>
      <c r="HSD2" s="44"/>
      <c r="HSE2" s="44"/>
      <c r="HSF2" s="44"/>
      <c r="HSG2" s="44"/>
      <c r="HSH2" s="44"/>
      <c r="HSI2" s="44"/>
      <c r="HTX2" s="128" t="s">
        <v>2</v>
      </c>
      <c r="HTY2" s="129"/>
      <c r="HTZ2" s="44"/>
      <c r="HUA2" s="44"/>
      <c r="HUB2" s="44"/>
      <c r="HUC2" s="44"/>
      <c r="HUD2" s="44"/>
      <c r="HUE2" s="45"/>
      <c r="HUF2" s="45"/>
      <c r="HUG2" s="44"/>
      <c r="HUH2" s="44"/>
      <c r="HUI2" s="44"/>
      <c r="HUJ2" s="44"/>
      <c r="HUK2" s="44"/>
      <c r="HUL2" s="44"/>
      <c r="HUM2" s="44"/>
      <c r="HUN2" s="44"/>
      <c r="HUO2" s="44"/>
      <c r="HUP2" s="44"/>
      <c r="HUQ2" s="44"/>
      <c r="HUR2" s="44"/>
      <c r="HUS2" s="44"/>
      <c r="HUT2" s="44"/>
      <c r="HUU2" s="44"/>
      <c r="HWJ2" s="128" t="s">
        <v>2</v>
      </c>
      <c r="HWK2" s="129"/>
      <c r="HWL2" s="44"/>
      <c r="HWM2" s="44"/>
      <c r="HWN2" s="44"/>
      <c r="HWO2" s="44"/>
      <c r="HWP2" s="44"/>
      <c r="HWQ2" s="45"/>
      <c r="HWR2" s="45"/>
      <c r="HWS2" s="44"/>
      <c r="HWT2" s="44"/>
      <c r="HWU2" s="44"/>
      <c r="HWV2" s="44"/>
      <c r="HWW2" s="44"/>
      <c r="HWX2" s="44"/>
      <c r="HWY2" s="44"/>
      <c r="HWZ2" s="44"/>
      <c r="HXA2" s="44"/>
      <c r="HXB2" s="44"/>
      <c r="HXC2" s="44"/>
      <c r="HXD2" s="44"/>
      <c r="HXE2" s="44"/>
      <c r="HXF2" s="44"/>
      <c r="HXG2" s="44"/>
      <c r="HYV2" s="128" t="s">
        <v>2</v>
      </c>
      <c r="HYW2" s="129"/>
      <c r="HYX2" s="44"/>
      <c r="HYY2" s="44"/>
      <c r="HYZ2" s="44"/>
      <c r="HZA2" s="44"/>
      <c r="HZB2" s="44"/>
      <c r="HZC2" s="45"/>
      <c r="HZD2" s="45"/>
      <c r="HZE2" s="44"/>
      <c r="HZF2" s="44"/>
      <c r="HZG2" s="44"/>
      <c r="HZH2" s="44"/>
      <c r="HZI2" s="44"/>
      <c r="HZJ2" s="44"/>
      <c r="HZK2" s="44"/>
      <c r="HZL2" s="44"/>
      <c r="HZM2" s="44"/>
      <c r="HZN2" s="44"/>
      <c r="HZO2" s="44"/>
      <c r="HZP2" s="44"/>
      <c r="HZQ2" s="44"/>
      <c r="HZR2" s="44"/>
      <c r="HZS2" s="44"/>
      <c r="IBH2" s="128" t="s">
        <v>2</v>
      </c>
      <c r="IBI2" s="129"/>
      <c r="IBJ2" s="44"/>
      <c r="IBK2" s="44"/>
      <c r="IBL2" s="44"/>
      <c r="IBM2" s="44"/>
      <c r="IBN2" s="44"/>
      <c r="IBO2" s="45"/>
      <c r="IBP2" s="45"/>
      <c r="IBQ2" s="44"/>
      <c r="IBR2" s="44"/>
      <c r="IBS2" s="44"/>
      <c r="IBT2" s="44"/>
      <c r="IBU2" s="44"/>
      <c r="IBV2" s="44"/>
      <c r="IBW2" s="44"/>
      <c r="IBX2" s="44"/>
      <c r="IBY2" s="44"/>
      <c r="IBZ2" s="44"/>
      <c r="ICA2" s="44"/>
      <c r="ICB2" s="44"/>
      <c r="ICC2" s="44"/>
      <c r="ICD2" s="44"/>
      <c r="ICE2" s="44"/>
      <c r="IDT2" s="128" t="s">
        <v>2</v>
      </c>
      <c r="IDU2" s="129"/>
      <c r="IDV2" s="44"/>
      <c r="IDW2" s="44"/>
      <c r="IDX2" s="44"/>
      <c r="IDY2" s="44"/>
      <c r="IDZ2" s="44"/>
      <c r="IEA2" s="45"/>
      <c r="IEB2" s="45"/>
      <c r="IEC2" s="44"/>
      <c r="IED2" s="44"/>
      <c r="IEE2" s="44"/>
      <c r="IEF2" s="44"/>
      <c r="IEG2" s="44"/>
      <c r="IEH2" s="44"/>
      <c r="IEI2" s="44"/>
      <c r="IEJ2" s="44"/>
      <c r="IEK2" s="44"/>
      <c r="IEL2" s="44"/>
      <c r="IEM2" s="44"/>
      <c r="IEN2" s="44"/>
      <c r="IEO2" s="44"/>
      <c r="IEP2" s="44"/>
      <c r="IEQ2" s="44"/>
      <c r="IGF2" s="128" t="s">
        <v>2</v>
      </c>
      <c r="IGG2" s="129"/>
      <c r="IGH2" s="44"/>
      <c r="IGI2" s="44"/>
      <c r="IGJ2" s="44"/>
      <c r="IGK2" s="44"/>
      <c r="IGL2" s="44"/>
      <c r="IGM2" s="45"/>
      <c r="IGN2" s="45"/>
      <c r="IGO2" s="44"/>
      <c r="IGP2" s="44"/>
      <c r="IGQ2" s="44"/>
      <c r="IGR2" s="44"/>
      <c r="IGS2" s="44"/>
      <c r="IGT2" s="44"/>
      <c r="IGU2" s="44"/>
      <c r="IGV2" s="44"/>
      <c r="IGW2" s="44"/>
      <c r="IGX2" s="44"/>
      <c r="IGY2" s="44"/>
      <c r="IGZ2" s="44"/>
      <c r="IHA2" s="44"/>
      <c r="IHB2" s="44"/>
      <c r="IHC2" s="44"/>
      <c r="IIR2" s="128" t="s">
        <v>2</v>
      </c>
      <c r="IIS2" s="129"/>
      <c r="IIT2" s="44"/>
      <c r="IIU2" s="44"/>
      <c r="IIV2" s="44"/>
      <c r="IIW2" s="44"/>
      <c r="IIX2" s="44"/>
      <c r="IIY2" s="45"/>
      <c r="IIZ2" s="45"/>
      <c r="IJA2" s="44"/>
      <c r="IJB2" s="44"/>
      <c r="IJC2" s="44"/>
      <c r="IJD2" s="44"/>
      <c r="IJE2" s="44"/>
      <c r="IJF2" s="44"/>
      <c r="IJG2" s="44"/>
      <c r="IJH2" s="44"/>
      <c r="IJI2" s="44"/>
      <c r="IJJ2" s="44"/>
      <c r="IJK2" s="44"/>
      <c r="IJL2" s="44"/>
      <c r="IJM2" s="44"/>
      <c r="IJN2" s="44"/>
      <c r="IJO2" s="44"/>
      <c r="ILD2" s="128" t="s">
        <v>2</v>
      </c>
      <c r="ILE2" s="129"/>
      <c r="ILF2" s="44"/>
      <c r="ILG2" s="44"/>
      <c r="ILH2" s="44"/>
      <c r="ILI2" s="44"/>
      <c r="ILJ2" s="44"/>
      <c r="ILK2" s="45"/>
      <c r="ILL2" s="45"/>
      <c r="ILM2" s="44"/>
      <c r="ILN2" s="44"/>
      <c r="ILO2" s="44"/>
      <c r="ILP2" s="44"/>
      <c r="ILQ2" s="44"/>
      <c r="ILR2" s="44"/>
      <c r="ILS2" s="44"/>
      <c r="ILT2" s="44"/>
      <c r="ILU2" s="44"/>
      <c r="ILV2" s="44"/>
      <c r="ILW2" s="44"/>
      <c r="ILX2" s="44"/>
      <c r="ILY2" s="44"/>
      <c r="ILZ2" s="44"/>
      <c r="IMA2" s="44"/>
      <c r="INP2" s="128" t="s">
        <v>2</v>
      </c>
      <c r="INQ2" s="129"/>
      <c r="INR2" s="44"/>
      <c r="INS2" s="44"/>
      <c r="INT2" s="44"/>
      <c r="INU2" s="44"/>
      <c r="INV2" s="44"/>
      <c r="INW2" s="45"/>
      <c r="INX2" s="45"/>
      <c r="INY2" s="44"/>
      <c r="INZ2" s="44"/>
      <c r="IOA2" s="44"/>
      <c r="IOB2" s="44"/>
      <c r="IOC2" s="44"/>
      <c r="IOD2" s="44"/>
      <c r="IOE2" s="44"/>
      <c r="IOF2" s="44"/>
      <c r="IOG2" s="44"/>
      <c r="IOH2" s="44"/>
      <c r="IOI2" s="44"/>
      <c r="IOJ2" s="44"/>
      <c r="IOK2" s="44"/>
      <c r="IOL2" s="44"/>
      <c r="IOM2" s="44"/>
      <c r="IQB2" s="128" t="s">
        <v>2</v>
      </c>
      <c r="IQC2" s="129"/>
      <c r="IQD2" s="44"/>
      <c r="IQE2" s="44"/>
      <c r="IQF2" s="44"/>
      <c r="IQG2" s="44"/>
      <c r="IQH2" s="44"/>
      <c r="IQI2" s="45"/>
      <c r="IQJ2" s="45"/>
      <c r="IQK2" s="44"/>
      <c r="IQL2" s="44"/>
      <c r="IQM2" s="44"/>
      <c r="IQN2" s="44"/>
      <c r="IQO2" s="44"/>
      <c r="IQP2" s="44"/>
      <c r="IQQ2" s="44"/>
      <c r="IQR2" s="44"/>
      <c r="IQS2" s="44"/>
      <c r="IQT2" s="44"/>
      <c r="IQU2" s="44"/>
      <c r="IQV2" s="44"/>
      <c r="IQW2" s="44"/>
      <c r="IQX2" s="44"/>
      <c r="IQY2" s="44"/>
      <c r="ISN2" s="128" t="s">
        <v>2</v>
      </c>
      <c r="ISO2" s="129"/>
      <c r="ISP2" s="44"/>
      <c r="ISQ2" s="44"/>
      <c r="ISR2" s="44"/>
      <c r="ISS2" s="44"/>
      <c r="IST2" s="44"/>
      <c r="ISU2" s="45"/>
      <c r="ISV2" s="45"/>
      <c r="ISW2" s="44"/>
      <c r="ISX2" s="44"/>
      <c r="ISY2" s="44"/>
      <c r="ISZ2" s="44"/>
      <c r="ITA2" s="44"/>
      <c r="ITB2" s="44"/>
      <c r="ITC2" s="44"/>
      <c r="ITD2" s="44"/>
      <c r="ITE2" s="44"/>
      <c r="ITF2" s="44"/>
      <c r="ITG2" s="44"/>
      <c r="ITH2" s="44"/>
      <c r="ITI2" s="44"/>
      <c r="ITJ2" s="44"/>
      <c r="ITK2" s="44"/>
      <c r="IUZ2" s="128" t="s">
        <v>2</v>
      </c>
      <c r="IVA2" s="129"/>
      <c r="IVB2" s="44"/>
      <c r="IVC2" s="44"/>
      <c r="IVD2" s="44"/>
      <c r="IVE2" s="44"/>
      <c r="IVF2" s="44"/>
      <c r="IVG2" s="45"/>
      <c r="IVH2" s="45"/>
      <c r="IVI2" s="44"/>
      <c r="IVJ2" s="44"/>
      <c r="IVK2" s="44"/>
      <c r="IVL2" s="44"/>
      <c r="IVM2" s="44"/>
      <c r="IVN2" s="44"/>
      <c r="IVO2" s="44"/>
      <c r="IVP2" s="44"/>
      <c r="IVQ2" s="44"/>
      <c r="IVR2" s="44"/>
      <c r="IVS2" s="44"/>
      <c r="IVT2" s="44"/>
      <c r="IVU2" s="44"/>
      <c r="IVV2" s="44"/>
      <c r="IVW2" s="44"/>
      <c r="IXL2" s="128" t="s">
        <v>2</v>
      </c>
      <c r="IXM2" s="129"/>
      <c r="IXN2" s="44"/>
      <c r="IXO2" s="44"/>
      <c r="IXP2" s="44"/>
      <c r="IXQ2" s="44"/>
      <c r="IXR2" s="44"/>
      <c r="IXS2" s="45"/>
      <c r="IXT2" s="45"/>
      <c r="IXU2" s="44"/>
      <c r="IXV2" s="44"/>
      <c r="IXW2" s="44"/>
      <c r="IXX2" s="44"/>
      <c r="IXY2" s="44"/>
      <c r="IXZ2" s="44"/>
      <c r="IYA2" s="44"/>
      <c r="IYB2" s="44"/>
      <c r="IYC2" s="44"/>
      <c r="IYD2" s="44"/>
      <c r="IYE2" s="44"/>
      <c r="IYF2" s="44"/>
      <c r="IYG2" s="44"/>
      <c r="IYH2" s="44"/>
      <c r="IYI2" s="44"/>
      <c r="IZX2" s="128" t="s">
        <v>2</v>
      </c>
      <c r="IZY2" s="129"/>
      <c r="IZZ2" s="44"/>
      <c r="JAA2" s="44"/>
      <c r="JAB2" s="44"/>
      <c r="JAC2" s="44"/>
      <c r="JAD2" s="44"/>
      <c r="JAE2" s="45"/>
      <c r="JAF2" s="45"/>
      <c r="JAG2" s="44"/>
      <c r="JAH2" s="44"/>
      <c r="JAI2" s="44"/>
      <c r="JAJ2" s="44"/>
      <c r="JAK2" s="44"/>
      <c r="JAL2" s="44"/>
      <c r="JAM2" s="44"/>
      <c r="JAN2" s="44"/>
      <c r="JAO2" s="44"/>
      <c r="JAP2" s="44"/>
      <c r="JAQ2" s="44"/>
      <c r="JAR2" s="44"/>
      <c r="JAS2" s="44"/>
      <c r="JAT2" s="44"/>
      <c r="JAU2" s="44"/>
      <c r="JCJ2" s="128" t="s">
        <v>2</v>
      </c>
      <c r="JCK2" s="129"/>
      <c r="JCL2" s="44"/>
      <c r="JCM2" s="44"/>
      <c r="JCN2" s="44"/>
      <c r="JCO2" s="44"/>
      <c r="JCP2" s="44"/>
      <c r="JCQ2" s="45"/>
      <c r="JCR2" s="45"/>
      <c r="JCS2" s="44"/>
      <c r="JCT2" s="44"/>
      <c r="JCU2" s="44"/>
      <c r="JCV2" s="44"/>
      <c r="JCW2" s="44"/>
      <c r="JCX2" s="44"/>
      <c r="JCY2" s="44"/>
      <c r="JCZ2" s="44"/>
      <c r="JDA2" s="44"/>
      <c r="JDB2" s="44"/>
      <c r="JDC2" s="44"/>
      <c r="JDD2" s="44"/>
      <c r="JDE2" s="44"/>
      <c r="JDF2" s="44"/>
      <c r="JDG2" s="44"/>
      <c r="JEV2" s="128" t="s">
        <v>2</v>
      </c>
      <c r="JEW2" s="129"/>
      <c r="JEX2" s="44"/>
      <c r="JEY2" s="44"/>
      <c r="JEZ2" s="44"/>
      <c r="JFA2" s="44"/>
      <c r="JFB2" s="44"/>
      <c r="JFC2" s="45"/>
      <c r="JFD2" s="45"/>
      <c r="JFE2" s="44"/>
      <c r="JFF2" s="44"/>
      <c r="JFG2" s="44"/>
      <c r="JFH2" s="44"/>
      <c r="JFI2" s="44"/>
      <c r="JFJ2" s="44"/>
      <c r="JFK2" s="44"/>
      <c r="JFL2" s="44"/>
      <c r="JFM2" s="44"/>
      <c r="JFN2" s="44"/>
      <c r="JFO2" s="44"/>
      <c r="JFP2" s="44"/>
      <c r="JFQ2" s="44"/>
      <c r="JFR2" s="44"/>
      <c r="JFS2" s="44"/>
      <c r="JHH2" s="128" t="s">
        <v>2</v>
      </c>
      <c r="JHI2" s="129"/>
      <c r="JHJ2" s="44"/>
      <c r="JHK2" s="44"/>
      <c r="JHL2" s="44"/>
      <c r="JHM2" s="44"/>
      <c r="JHN2" s="44"/>
      <c r="JHO2" s="45"/>
      <c r="JHP2" s="45"/>
      <c r="JHQ2" s="44"/>
      <c r="JHR2" s="44"/>
      <c r="JHS2" s="44"/>
      <c r="JHT2" s="44"/>
      <c r="JHU2" s="44"/>
      <c r="JHV2" s="44"/>
      <c r="JHW2" s="44"/>
      <c r="JHX2" s="44"/>
      <c r="JHY2" s="44"/>
      <c r="JHZ2" s="44"/>
      <c r="JIA2" s="44"/>
      <c r="JIB2" s="44"/>
      <c r="JIC2" s="44"/>
      <c r="JID2" s="44"/>
      <c r="JIE2" s="44"/>
      <c r="JJT2" s="128" t="s">
        <v>2</v>
      </c>
      <c r="JJU2" s="129"/>
      <c r="JJV2" s="44"/>
      <c r="JJW2" s="44"/>
      <c r="JJX2" s="44"/>
      <c r="JJY2" s="44"/>
      <c r="JJZ2" s="44"/>
      <c r="JKA2" s="45"/>
      <c r="JKB2" s="45"/>
      <c r="JKC2" s="44"/>
      <c r="JKD2" s="44"/>
      <c r="JKE2" s="44"/>
      <c r="JKF2" s="44"/>
      <c r="JKG2" s="44"/>
      <c r="JKH2" s="44"/>
      <c r="JKI2" s="44"/>
      <c r="JKJ2" s="44"/>
      <c r="JKK2" s="44"/>
      <c r="JKL2" s="44"/>
      <c r="JKM2" s="44"/>
      <c r="JKN2" s="44"/>
      <c r="JKO2" s="44"/>
      <c r="JKP2" s="44"/>
      <c r="JKQ2" s="44"/>
      <c r="JMF2" s="128" t="s">
        <v>2</v>
      </c>
      <c r="JMG2" s="129"/>
      <c r="JMH2" s="44"/>
      <c r="JMI2" s="44"/>
      <c r="JMJ2" s="44"/>
      <c r="JMK2" s="44"/>
      <c r="JML2" s="44"/>
      <c r="JMM2" s="45"/>
      <c r="JMN2" s="45"/>
      <c r="JMO2" s="44"/>
      <c r="JMP2" s="44"/>
      <c r="JMQ2" s="44"/>
      <c r="JMR2" s="44"/>
      <c r="JMS2" s="44"/>
      <c r="JMT2" s="44"/>
      <c r="JMU2" s="44"/>
      <c r="JMV2" s="44"/>
      <c r="JMW2" s="44"/>
      <c r="JMX2" s="44"/>
      <c r="JMY2" s="44"/>
      <c r="JMZ2" s="44"/>
      <c r="JNA2" s="44"/>
      <c r="JNB2" s="44"/>
      <c r="JNC2" s="44"/>
      <c r="JOR2" s="128" t="s">
        <v>2</v>
      </c>
      <c r="JOS2" s="129"/>
      <c r="JOT2" s="44"/>
      <c r="JOU2" s="44"/>
      <c r="JOV2" s="44"/>
      <c r="JOW2" s="44"/>
      <c r="JOX2" s="44"/>
      <c r="JOY2" s="45"/>
      <c r="JOZ2" s="45"/>
      <c r="JPA2" s="44"/>
      <c r="JPB2" s="44"/>
      <c r="JPC2" s="44"/>
      <c r="JPD2" s="44"/>
      <c r="JPE2" s="44"/>
      <c r="JPF2" s="44"/>
      <c r="JPG2" s="44"/>
      <c r="JPH2" s="44"/>
      <c r="JPI2" s="44"/>
      <c r="JPJ2" s="44"/>
      <c r="JPK2" s="44"/>
      <c r="JPL2" s="44"/>
      <c r="JPM2" s="44"/>
      <c r="JPN2" s="44"/>
      <c r="JPO2" s="44"/>
      <c r="JRD2" s="128" t="s">
        <v>2</v>
      </c>
      <c r="JRE2" s="129"/>
      <c r="JRF2" s="44"/>
      <c r="JRG2" s="44"/>
      <c r="JRH2" s="44"/>
      <c r="JRI2" s="44"/>
      <c r="JRJ2" s="44"/>
      <c r="JRK2" s="45"/>
      <c r="JRL2" s="45"/>
      <c r="JRM2" s="44"/>
      <c r="JRN2" s="44"/>
      <c r="JRO2" s="44"/>
      <c r="JRP2" s="44"/>
      <c r="JRQ2" s="44"/>
      <c r="JRR2" s="44"/>
      <c r="JRS2" s="44"/>
      <c r="JRT2" s="44"/>
      <c r="JRU2" s="44"/>
      <c r="JRV2" s="44"/>
      <c r="JRW2" s="44"/>
      <c r="JRX2" s="44"/>
      <c r="JRY2" s="44"/>
      <c r="JRZ2" s="44"/>
      <c r="JSA2" s="44"/>
      <c r="JTP2" s="128" t="s">
        <v>2</v>
      </c>
      <c r="JTQ2" s="129"/>
      <c r="JTR2" s="44"/>
      <c r="JTS2" s="44"/>
      <c r="JTT2" s="44"/>
      <c r="JTU2" s="44"/>
      <c r="JTV2" s="44"/>
      <c r="JTW2" s="45"/>
      <c r="JTX2" s="45"/>
      <c r="JTY2" s="44"/>
      <c r="JTZ2" s="44"/>
      <c r="JUA2" s="44"/>
      <c r="JUB2" s="44"/>
      <c r="JUC2" s="44"/>
      <c r="JUD2" s="44"/>
      <c r="JUE2" s="44"/>
      <c r="JUF2" s="44"/>
      <c r="JUG2" s="44"/>
      <c r="JUH2" s="44"/>
      <c r="JUI2" s="44"/>
      <c r="JUJ2" s="44"/>
      <c r="JUK2" s="44"/>
      <c r="JUL2" s="44"/>
      <c r="JUM2" s="44"/>
      <c r="JWB2" s="128" t="s">
        <v>2</v>
      </c>
      <c r="JWC2" s="129"/>
      <c r="JWD2" s="44"/>
      <c r="JWE2" s="44"/>
      <c r="JWF2" s="44"/>
      <c r="JWG2" s="44"/>
      <c r="JWH2" s="44"/>
      <c r="JWI2" s="45"/>
      <c r="JWJ2" s="45"/>
      <c r="JWK2" s="44"/>
      <c r="JWL2" s="44"/>
      <c r="JWM2" s="44"/>
      <c r="JWN2" s="44"/>
      <c r="JWO2" s="44"/>
      <c r="JWP2" s="44"/>
      <c r="JWQ2" s="44"/>
      <c r="JWR2" s="44"/>
      <c r="JWS2" s="44"/>
      <c r="JWT2" s="44"/>
      <c r="JWU2" s="44"/>
      <c r="JWV2" s="44"/>
      <c r="JWW2" s="44"/>
      <c r="JWX2" s="44"/>
      <c r="JWY2" s="44"/>
      <c r="JYN2" s="128" t="s">
        <v>2</v>
      </c>
      <c r="JYO2" s="129"/>
      <c r="JYP2" s="44"/>
      <c r="JYQ2" s="44"/>
      <c r="JYR2" s="44"/>
      <c r="JYS2" s="44"/>
      <c r="JYT2" s="44"/>
      <c r="JYU2" s="45"/>
      <c r="JYV2" s="45"/>
      <c r="JYW2" s="44"/>
      <c r="JYX2" s="44"/>
      <c r="JYY2" s="44"/>
      <c r="JYZ2" s="44"/>
      <c r="JZA2" s="44"/>
      <c r="JZB2" s="44"/>
      <c r="JZC2" s="44"/>
      <c r="JZD2" s="44"/>
      <c r="JZE2" s="44"/>
      <c r="JZF2" s="44"/>
      <c r="JZG2" s="44"/>
      <c r="JZH2" s="44"/>
      <c r="JZI2" s="44"/>
      <c r="JZJ2" s="44"/>
      <c r="JZK2" s="44"/>
      <c r="KAZ2" s="128" t="s">
        <v>2</v>
      </c>
      <c r="KBA2" s="129"/>
      <c r="KBB2" s="44"/>
      <c r="KBC2" s="44"/>
      <c r="KBD2" s="44"/>
      <c r="KBE2" s="44"/>
      <c r="KBF2" s="44"/>
      <c r="KBG2" s="45"/>
      <c r="KBH2" s="45"/>
      <c r="KBI2" s="44"/>
      <c r="KBJ2" s="44"/>
      <c r="KBK2" s="44"/>
      <c r="KBL2" s="44"/>
      <c r="KBM2" s="44"/>
      <c r="KBN2" s="44"/>
      <c r="KBO2" s="44"/>
      <c r="KBP2" s="44"/>
      <c r="KBQ2" s="44"/>
      <c r="KBR2" s="44"/>
      <c r="KBS2" s="44"/>
      <c r="KBT2" s="44"/>
      <c r="KBU2" s="44"/>
      <c r="KBV2" s="44"/>
      <c r="KBW2" s="44"/>
      <c r="KDL2" s="128" t="s">
        <v>2</v>
      </c>
      <c r="KDM2" s="129"/>
      <c r="KDN2" s="44"/>
      <c r="KDO2" s="44"/>
      <c r="KDP2" s="44"/>
      <c r="KDQ2" s="44"/>
      <c r="KDR2" s="44"/>
      <c r="KDS2" s="45"/>
      <c r="KDT2" s="45"/>
      <c r="KDU2" s="44"/>
      <c r="KDV2" s="44"/>
      <c r="KDW2" s="44"/>
      <c r="KDX2" s="44"/>
      <c r="KDY2" s="44"/>
      <c r="KDZ2" s="44"/>
      <c r="KEA2" s="44"/>
      <c r="KEB2" s="44"/>
      <c r="KEC2" s="44"/>
      <c r="KED2" s="44"/>
      <c r="KEE2" s="44"/>
      <c r="KEF2" s="44"/>
      <c r="KEG2" s="44"/>
      <c r="KEH2" s="44"/>
      <c r="KEI2" s="44"/>
      <c r="KFX2" s="128" t="s">
        <v>2</v>
      </c>
      <c r="KFY2" s="129"/>
      <c r="KFZ2" s="44"/>
      <c r="KGA2" s="44"/>
      <c r="KGB2" s="44"/>
      <c r="KGC2" s="44"/>
      <c r="KGD2" s="44"/>
      <c r="KGE2" s="45"/>
      <c r="KGF2" s="45"/>
      <c r="KGG2" s="44"/>
      <c r="KGH2" s="44"/>
      <c r="KGI2" s="44"/>
      <c r="KGJ2" s="44"/>
      <c r="KGK2" s="44"/>
      <c r="KGL2" s="44"/>
      <c r="KGM2" s="44"/>
      <c r="KGN2" s="44"/>
      <c r="KGO2" s="44"/>
      <c r="KGP2" s="44"/>
      <c r="KGQ2" s="44"/>
      <c r="KGR2" s="44"/>
      <c r="KGS2" s="44"/>
      <c r="KGT2" s="44"/>
      <c r="KGU2" s="44"/>
      <c r="KIJ2" s="128" t="s">
        <v>2</v>
      </c>
      <c r="KIK2" s="129"/>
      <c r="KIL2" s="44"/>
      <c r="KIM2" s="44"/>
      <c r="KIN2" s="44"/>
      <c r="KIO2" s="44"/>
      <c r="KIP2" s="44"/>
      <c r="KIQ2" s="45"/>
      <c r="KIR2" s="45"/>
      <c r="KIS2" s="44"/>
      <c r="KIT2" s="44"/>
      <c r="KIU2" s="44"/>
      <c r="KIV2" s="44"/>
      <c r="KIW2" s="44"/>
      <c r="KIX2" s="44"/>
      <c r="KIY2" s="44"/>
      <c r="KIZ2" s="44"/>
      <c r="KJA2" s="44"/>
      <c r="KJB2" s="44"/>
      <c r="KJC2" s="44"/>
      <c r="KJD2" s="44"/>
      <c r="KJE2" s="44"/>
      <c r="KJF2" s="44"/>
      <c r="KJG2" s="44"/>
      <c r="KKV2" s="128" t="s">
        <v>2</v>
      </c>
      <c r="KKW2" s="129"/>
      <c r="KKX2" s="44"/>
      <c r="KKY2" s="44"/>
      <c r="KKZ2" s="44"/>
      <c r="KLA2" s="44"/>
      <c r="KLB2" s="44"/>
      <c r="KLC2" s="45"/>
      <c r="KLD2" s="45"/>
      <c r="KLE2" s="44"/>
      <c r="KLF2" s="44"/>
      <c r="KLG2" s="44"/>
      <c r="KLH2" s="44"/>
      <c r="KLI2" s="44"/>
      <c r="KLJ2" s="44"/>
      <c r="KLK2" s="44"/>
      <c r="KLL2" s="44"/>
      <c r="KLM2" s="44"/>
      <c r="KLN2" s="44"/>
      <c r="KLO2" s="44"/>
      <c r="KLP2" s="44"/>
      <c r="KLQ2" s="44"/>
      <c r="KLR2" s="44"/>
      <c r="KLS2" s="44"/>
      <c r="KNH2" s="128" t="s">
        <v>2</v>
      </c>
      <c r="KNI2" s="129"/>
      <c r="KNJ2" s="44"/>
      <c r="KNK2" s="44"/>
      <c r="KNL2" s="44"/>
      <c r="KNM2" s="44"/>
      <c r="KNN2" s="44"/>
      <c r="KNO2" s="45"/>
      <c r="KNP2" s="45"/>
      <c r="KNQ2" s="44"/>
      <c r="KNR2" s="44"/>
      <c r="KNS2" s="44"/>
      <c r="KNT2" s="44"/>
      <c r="KNU2" s="44"/>
      <c r="KNV2" s="44"/>
      <c r="KNW2" s="44"/>
      <c r="KNX2" s="44"/>
      <c r="KNY2" s="44"/>
      <c r="KNZ2" s="44"/>
      <c r="KOA2" s="44"/>
      <c r="KOB2" s="44"/>
      <c r="KOC2" s="44"/>
      <c r="KOD2" s="44"/>
      <c r="KOE2" s="44"/>
      <c r="KPT2" s="128" t="s">
        <v>2</v>
      </c>
      <c r="KPU2" s="129"/>
      <c r="KPV2" s="44"/>
      <c r="KPW2" s="44"/>
      <c r="KPX2" s="44"/>
      <c r="KPY2" s="44"/>
      <c r="KPZ2" s="44"/>
      <c r="KQA2" s="45"/>
      <c r="KQB2" s="45"/>
      <c r="KQC2" s="44"/>
      <c r="KQD2" s="44"/>
      <c r="KQE2" s="44"/>
      <c r="KQF2" s="44"/>
      <c r="KQG2" s="44"/>
      <c r="KQH2" s="44"/>
      <c r="KQI2" s="44"/>
      <c r="KQJ2" s="44"/>
      <c r="KQK2" s="44"/>
      <c r="KQL2" s="44"/>
      <c r="KQM2" s="44"/>
      <c r="KQN2" s="44"/>
      <c r="KQO2" s="44"/>
      <c r="KQP2" s="44"/>
      <c r="KQQ2" s="44"/>
      <c r="KSF2" s="128" t="s">
        <v>2</v>
      </c>
      <c r="KSG2" s="129"/>
      <c r="KSH2" s="44"/>
      <c r="KSI2" s="44"/>
      <c r="KSJ2" s="44"/>
      <c r="KSK2" s="44"/>
      <c r="KSL2" s="44"/>
      <c r="KSM2" s="45"/>
      <c r="KSN2" s="45"/>
      <c r="KSO2" s="44"/>
      <c r="KSP2" s="44"/>
      <c r="KSQ2" s="44"/>
      <c r="KSR2" s="44"/>
      <c r="KSS2" s="44"/>
      <c r="KST2" s="44"/>
      <c r="KSU2" s="44"/>
      <c r="KSV2" s="44"/>
      <c r="KSW2" s="44"/>
      <c r="KSX2" s="44"/>
      <c r="KSY2" s="44"/>
      <c r="KSZ2" s="44"/>
      <c r="KTA2" s="44"/>
      <c r="KTB2" s="44"/>
      <c r="KTC2" s="44"/>
      <c r="KUR2" s="128" t="s">
        <v>2</v>
      </c>
      <c r="KUS2" s="129"/>
      <c r="KUT2" s="44"/>
      <c r="KUU2" s="44"/>
      <c r="KUV2" s="44"/>
      <c r="KUW2" s="44"/>
      <c r="KUX2" s="44"/>
      <c r="KUY2" s="45"/>
      <c r="KUZ2" s="45"/>
      <c r="KVA2" s="44"/>
      <c r="KVB2" s="44"/>
      <c r="KVC2" s="44"/>
      <c r="KVD2" s="44"/>
      <c r="KVE2" s="44"/>
      <c r="KVF2" s="44"/>
      <c r="KVG2" s="44"/>
      <c r="KVH2" s="44"/>
      <c r="KVI2" s="44"/>
      <c r="KVJ2" s="44"/>
      <c r="KVK2" s="44"/>
      <c r="KVL2" s="44"/>
      <c r="KVM2" s="44"/>
      <c r="KVN2" s="44"/>
      <c r="KVO2" s="44"/>
      <c r="KXD2" s="128" t="s">
        <v>2</v>
      </c>
      <c r="KXE2" s="129"/>
      <c r="KXF2" s="44"/>
      <c r="KXG2" s="44"/>
      <c r="KXH2" s="44"/>
      <c r="KXI2" s="44"/>
      <c r="KXJ2" s="44"/>
      <c r="KXK2" s="45"/>
      <c r="KXL2" s="45"/>
      <c r="KXM2" s="44"/>
      <c r="KXN2" s="44"/>
      <c r="KXO2" s="44"/>
      <c r="KXP2" s="44"/>
      <c r="KXQ2" s="44"/>
      <c r="KXR2" s="44"/>
      <c r="KXS2" s="44"/>
      <c r="KXT2" s="44"/>
      <c r="KXU2" s="44"/>
      <c r="KXV2" s="44"/>
      <c r="KXW2" s="44"/>
      <c r="KXX2" s="44"/>
      <c r="KXY2" s="44"/>
      <c r="KXZ2" s="44"/>
      <c r="KYA2" s="44"/>
      <c r="KZP2" s="128" t="s">
        <v>2</v>
      </c>
      <c r="KZQ2" s="129"/>
      <c r="KZR2" s="44"/>
      <c r="KZS2" s="44"/>
      <c r="KZT2" s="44"/>
      <c r="KZU2" s="44"/>
      <c r="KZV2" s="44"/>
      <c r="KZW2" s="45"/>
      <c r="KZX2" s="45"/>
      <c r="KZY2" s="44"/>
      <c r="KZZ2" s="44"/>
      <c r="LAA2" s="44"/>
      <c r="LAB2" s="44"/>
      <c r="LAC2" s="44"/>
      <c r="LAD2" s="44"/>
      <c r="LAE2" s="44"/>
      <c r="LAF2" s="44"/>
      <c r="LAG2" s="44"/>
      <c r="LAH2" s="44"/>
      <c r="LAI2" s="44"/>
      <c r="LAJ2" s="44"/>
      <c r="LAK2" s="44"/>
      <c r="LAL2" s="44"/>
      <c r="LAM2" s="44"/>
      <c r="LCB2" s="128" t="s">
        <v>2</v>
      </c>
      <c r="LCC2" s="129"/>
      <c r="LCD2" s="44"/>
      <c r="LCE2" s="44"/>
      <c r="LCF2" s="44"/>
      <c r="LCG2" s="44"/>
      <c r="LCH2" s="44"/>
      <c r="LCI2" s="45"/>
      <c r="LCJ2" s="45"/>
      <c r="LCK2" s="44"/>
      <c r="LCL2" s="44"/>
      <c r="LCM2" s="44"/>
      <c r="LCN2" s="44"/>
      <c r="LCO2" s="44"/>
      <c r="LCP2" s="44"/>
      <c r="LCQ2" s="44"/>
      <c r="LCR2" s="44"/>
      <c r="LCS2" s="44"/>
      <c r="LCT2" s="44"/>
      <c r="LCU2" s="44"/>
      <c r="LCV2" s="44"/>
      <c r="LCW2" s="44"/>
      <c r="LCX2" s="44"/>
      <c r="LCY2" s="44"/>
      <c r="LEN2" s="128" t="s">
        <v>2</v>
      </c>
      <c r="LEO2" s="129"/>
      <c r="LEP2" s="44"/>
      <c r="LEQ2" s="44"/>
      <c r="LER2" s="44"/>
      <c r="LES2" s="44"/>
      <c r="LET2" s="44"/>
      <c r="LEU2" s="45"/>
      <c r="LEV2" s="45"/>
      <c r="LEW2" s="44"/>
      <c r="LEX2" s="44"/>
      <c r="LEY2" s="44"/>
      <c r="LEZ2" s="44"/>
      <c r="LFA2" s="44"/>
      <c r="LFB2" s="44"/>
      <c r="LFC2" s="44"/>
      <c r="LFD2" s="44"/>
      <c r="LFE2" s="44"/>
      <c r="LFF2" s="44"/>
      <c r="LFG2" s="44"/>
      <c r="LFH2" s="44"/>
      <c r="LFI2" s="44"/>
      <c r="LFJ2" s="44"/>
      <c r="LFK2" s="44"/>
      <c r="LGZ2" s="128" t="s">
        <v>2</v>
      </c>
      <c r="LHA2" s="129"/>
      <c r="LHB2" s="44"/>
      <c r="LHC2" s="44"/>
      <c r="LHD2" s="44"/>
      <c r="LHE2" s="44"/>
      <c r="LHF2" s="44"/>
      <c r="LHG2" s="45"/>
      <c r="LHH2" s="45"/>
      <c r="LHI2" s="44"/>
      <c r="LHJ2" s="44"/>
      <c r="LHK2" s="44"/>
      <c r="LHL2" s="44"/>
      <c r="LHM2" s="44"/>
      <c r="LHN2" s="44"/>
      <c r="LHO2" s="44"/>
      <c r="LHP2" s="44"/>
      <c r="LHQ2" s="44"/>
      <c r="LHR2" s="44"/>
      <c r="LHS2" s="44"/>
      <c r="LHT2" s="44"/>
      <c r="LHU2" s="44"/>
      <c r="LHV2" s="44"/>
      <c r="LHW2" s="44"/>
      <c r="LJL2" s="128" t="s">
        <v>2</v>
      </c>
      <c r="LJM2" s="129"/>
      <c r="LJN2" s="44"/>
      <c r="LJO2" s="44"/>
      <c r="LJP2" s="44"/>
      <c r="LJQ2" s="44"/>
      <c r="LJR2" s="44"/>
      <c r="LJS2" s="45"/>
      <c r="LJT2" s="45"/>
      <c r="LJU2" s="44"/>
      <c r="LJV2" s="44"/>
      <c r="LJW2" s="44"/>
      <c r="LJX2" s="44"/>
      <c r="LJY2" s="44"/>
      <c r="LJZ2" s="44"/>
      <c r="LKA2" s="44"/>
      <c r="LKB2" s="44"/>
      <c r="LKC2" s="44"/>
      <c r="LKD2" s="44"/>
      <c r="LKE2" s="44"/>
      <c r="LKF2" s="44"/>
      <c r="LKG2" s="44"/>
      <c r="LKH2" s="44"/>
      <c r="LKI2" s="44"/>
      <c r="LLX2" s="128" t="s">
        <v>2</v>
      </c>
      <c r="LLY2" s="129"/>
      <c r="LLZ2" s="44"/>
      <c r="LMA2" s="44"/>
      <c r="LMB2" s="44"/>
      <c r="LMC2" s="44"/>
      <c r="LMD2" s="44"/>
      <c r="LME2" s="45"/>
      <c r="LMF2" s="45"/>
      <c r="LMG2" s="44"/>
      <c r="LMH2" s="44"/>
      <c r="LMI2" s="44"/>
      <c r="LMJ2" s="44"/>
      <c r="LMK2" s="44"/>
      <c r="LML2" s="44"/>
      <c r="LMM2" s="44"/>
      <c r="LMN2" s="44"/>
      <c r="LMO2" s="44"/>
      <c r="LMP2" s="44"/>
      <c r="LMQ2" s="44"/>
      <c r="LMR2" s="44"/>
      <c r="LMS2" s="44"/>
      <c r="LMT2" s="44"/>
      <c r="LMU2" s="44"/>
      <c r="LOJ2" s="128" t="s">
        <v>2</v>
      </c>
      <c r="LOK2" s="129"/>
      <c r="LOL2" s="44"/>
      <c r="LOM2" s="44"/>
      <c r="LON2" s="44"/>
      <c r="LOO2" s="44"/>
      <c r="LOP2" s="44"/>
      <c r="LOQ2" s="45"/>
      <c r="LOR2" s="45"/>
      <c r="LOS2" s="44"/>
      <c r="LOT2" s="44"/>
      <c r="LOU2" s="44"/>
      <c r="LOV2" s="44"/>
      <c r="LOW2" s="44"/>
      <c r="LOX2" s="44"/>
      <c r="LOY2" s="44"/>
      <c r="LOZ2" s="44"/>
      <c r="LPA2" s="44"/>
      <c r="LPB2" s="44"/>
      <c r="LPC2" s="44"/>
      <c r="LPD2" s="44"/>
      <c r="LPE2" s="44"/>
      <c r="LPF2" s="44"/>
      <c r="LPG2" s="44"/>
      <c r="LQV2" s="128" t="s">
        <v>2</v>
      </c>
      <c r="LQW2" s="129"/>
      <c r="LQX2" s="44"/>
      <c r="LQY2" s="44"/>
      <c r="LQZ2" s="44"/>
      <c r="LRA2" s="44"/>
      <c r="LRB2" s="44"/>
      <c r="LRC2" s="45"/>
      <c r="LRD2" s="45"/>
      <c r="LRE2" s="44"/>
      <c r="LRF2" s="44"/>
      <c r="LRG2" s="44"/>
      <c r="LRH2" s="44"/>
      <c r="LRI2" s="44"/>
      <c r="LRJ2" s="44"/>
      <c r="LRK2" s="44"/>
      <c r="LRL2" s="44"/>
      <c r="LRM2" s="44"/>
      <c r="LRN2" s="44"/>
      <c r="LRO2" s="44"/>
      <c r="LRP2" s="44"/>
      <c r="LRQ2" s="44"/>
      <c r="LRR2" s="44"/>
      <c r="LRS2" s="44"/>
      <c r="LTH2" s="128" t="s">
        <v>2</v>
      </c>
      <c r="LTI2" s="129"/>
      <c r="LTJ2" s="44"/>
      <c r="LTK2" s="44"/>
      <c r="LTL2" s="44"/>
      <c r="LTM2" s="44"/>
      <c r="LTN2" s="44"/>
      <c r="LTO2" s="45"/>
      <c r="LTP2" s="45"/>
      <c r="LTQ2" s="44"/>
      <c r="LTR2" s="44"/>
      <c r="LTS2" s="44"/>
      <c r="LTT2" s="44"/>
      <c r="LTU2" s="44"/>
      <c r="LTV2" s="44"/>
      <c r="LTW2" s="44"/>
      <c r="LTX2" s="44"/>
      <c r="LTY2" s="44"/>
      <c r="LTZ2" s="44"/>
      <c r="LUA2" s="44"/>
      <c r="LUB2" s="44"/>
      <c r="LUC2" s="44"/>
      <c r="LUD2" s="44"/>
      <c r="LUE2" s="44"/>
      <c r="LVT2" s="128" t="s">
        <v>2</v>
      </c>
      <c r="LVU2" s="129"/>
      <c r="LVV2" s="44"/>
      <c r="LVW2" s="44"/>
      <c r="LVX2" s="44"/>
      <c r="LVY2" s="44"/>
      <c r="LVZ2" s="44"/>
      <c r="LWA2" s="45"/>
      <c r="LWB2" s="45"/>
      <c r="LWC2" s="44"/>
      <c r="LWD2" s="44"/>
      <c r="LWE2" s="44"/>
      <c r="LWF2" s="44"/>
      <c r="LWG2" s="44"/>
      <c r="LWH2" s="44"/>
      <c r="LWI2" s="44"/>
      <c r="LWJ2" s="44"/>
      <c r="LWK2" s="44"/>
      <c r="LWL2" s="44"/>
      <c r="LWM2" s="44"/>
      <c r="LWN2" s="44"/>
      <c r="LWO2" s="44"/>
      <c r="LWP2" s="44"/>
      <c r="LWQ2" s="44"/>
      <c r="LYF2" s="128" t="s">
        <v>2</v>
      </c>
      <c r="LYG2" s="129"/>
      <c r="LYH2" s="44"/>
      <c r="LYI2" s="44"/>
      <c r="LYJ2" s="44"/>
      <c r="LYK2" s="44"/>
      <c r="LYL2" s="44"/>
      <c r="LYM2" s="45"/>
      <c r="LYN2" s="45"/>
      <c r="LYO2" s="44"/>
      <c r="LYP2" s="44"/>
      <c r="LYQ2" s="44"/>
      <c r="LYR2" s="44"/>
      <c r="LYS2" s="44"/>
      <c r="LYT2" s="44"/>
      <c r="LYU2" s="44"/>
      <c r="LYV2" s="44"/>
      <c r="LYW2" s="44"/>
      <c r="LYX2" s="44"/>
      <c r="LYY2" s="44"/>
      <c r="LYZ2" s="44"/>
      <c r="LZA2" s="44"/>
      <c r="LZB2" s="44"/>
      <c r="LZC2" s="44"/>
      <c r="MAR2" s="128" t="s">
        <v>2</v>
      </c>
      <c r="MAS2" s="129"/>
      <c r="MAT2" s="44"/>
      <c r="MAU2" s="44"/>
      <c r="MAV2" s="44"/>
      <c r="MAW2" s="44"/>
      <c r="MAX2" s="44"/>
      <c r="MAY2" s="45"/>
      <c r="MAZ2" s="45"/>
      <c r="MBA2" s="44"/>
      <c r="MBB2" s="44"/>
      <c r="MBC2" s="44"/>
      <c r="MBD2" s="44"/>
      <c r="MBE2" s="44"/>
      <c r="MBF2" s="44"/>
      <c r="MBG2" s="44"/>
      <c r="MBH2" s="44"/>
      <c r="MBI2" s="44"/>
      <c r="MBJ2" s="44"/>
      <c r="MBK2" s="44"/>
      <c r="MBL2" s="44"/>
      <c r="MBM2" s="44"/>
      <c r="MBN2" s="44"/>
      <c r="MBO2" s="44"/>
      <c r="MDD2" s="128" t="s">
        <v>2</v>
      </c>
      <c r="MDE2" s="129"/>
      <c r="MDF2" s="44"/>
      <c r="MDG2" s="44"/>
      <c r="MDH2" s="44"/>
      <c r="MDI2" s="44"/>
      <c r="MDJ2" s="44"/>
      <c r="MDK2" s="45"/>
      <c r="MDL2" s="45"/>
      <c r="MDM2" s="44"/>
      <c r="MDN2" s="44"/>
      <c r="MDO2" s="44"/>
      <c r="MDP2" s="44"/>
      <c r="MDQ2" s="44"/>
      <c r="MDR2" s="44"/>
      <c r="MDS2" s="44"/>
      <c r="MDT2" s="44"/>
      <c r="MDU2" s="44"/>
      <c r="MDV2" s="44"/>
      <c r="MDW2" s="44"/>
      <c r="MDX2" s="44"/>
      <c r="MDY2" s="44"/>
      <c r="MDZ2" s="44"/>
      <c r="MEA2" s="44"/>
      <c r="MFP2" s="128" t="s">
        <v>2</v>
      </c>
      <c r="MFQ2" s="129"/>
      <c r="MFR2" s="44"/>
      <c r="MFS2" s="44"/>
      <c r="MFT2" s="44"/>
      <c r="MFU2" s="44"/>
      <c r="MFV2" s="44"/>
      <c r="MFW2" s="45"/>
      <c r="MFX2" s="45"/>
      <c r="MFY2" s="44"/>
      <c r="MFZ2" s="44"/>
      <c r="MGA2" s="44"/>
      <c r="MGB2" s="44"/>
      <c r="MGC2" s="44"/>
      <c r="MGD2" s="44"/>
      <c r="MGE2" s="44"/>
      <c r="MGF2" s="44"/>
      <c r="MGG2" s="44"/>
      <c r="MGH2" s="44"/>
      <c r="MGI2" s="44"/>
      <c r="MGJ2" s="44"/>
      <c r="MGK2" s="44"/>
      <c r="MGL2" s="44"/>
      <c r="MGM2" s="44"/>
      <c r="MIB2" s="128" t="s">
        <v>2</v>
      </c>
      <c r="MIC2" s="129"/>
      <c r="MID2" s="44"/>
      <c r="MIE2" s="44"/>
      <c r="MIF2" s="44"/>
      <c r="MIG2" s="44"/>
      <c r="MIH2" s="44"/>
      <c r="MII2" s="45"/>
      <c r="MIJ2" s="45"/>
      <c r="MIK2" s="44"/>
      <c r="MIL2" s="44"/>
      <c r="MIM2" s="44"/>
      <c r="MIN2" s="44"/>
      <c r="MIO2" s="44"/>
      <c r="MIP2" s="44"/>
      <c r="MIQ2" s="44"/>
      <c r="MIR2" s="44"/>
      <c r="MIS2" s="44"/>
      <c r="MIT2" s="44"/>
      <c r="MIU2" s="44"/>
      <c r="MIV2" s="44"/>
      <c r="MIW2" s="44"/>
      <c r="MIX2" s="44"/>
      <c r="MIY2" s="44"/>
      <c r="MKN2" s="128" t="s">
        <v>2</v>
      </c>
      <c r="MKO2" s="129"/>
      <c r="MKP2" s="44"/>
      <c r="MKQ2" s="44"/>
      <c r="MKR2" s="44"/>
      <c r="MKS2" s="44"/>
      <c r="MKT2" s="44"/>
      <c r="MKU2" s="45"/>
      <c r="MKV2" s="45"/>
      <c r="MKW2" s="44"/>
      <c r="MKX2" s="44"/>
      <c r="MKY2" s="44"/>
      <c r="MKZ2" s="44"/>
      <c r="MLA2" s="44"/>
      <c r="MLB2" s="44"/>
      <c r="MLC2" s="44"/>
      <c r="MLD2" s="44"/>
      <c r="MLE2" s="44"/>
      <c r="MLF2" s="44"/>
      <c r="MLG2" s="44"/>
      <c r="MLH2" s="44"/>
      <c r="MLI2" s="44"/>
      <c r="MLJ2" s="44"/>
      <c r="MLK2" s="44"/>
      <c r="MMZ2" s="128" t="s">
        <v>2</v>
      </c>
      <c r="MNA2" s="129"/>
      <c r="MNB2" s="44"/>
      <c r="MNC2" s="44"/>
      <c r="MND2" s="44"/>
      <c r="MNE2" s="44"/>
      <c r="MNF2" s="44"/>
      <c r="MNG2" s="45"/>
      <c r="MNH2" s="45"/>
      <c r="MNI2" s="44"/>
      <c r="MNJ2" s="44"/>
      <c r="MNK2" s="44"/>
      <c r="MNL2" s="44"/>
      <c r="MNM2" s="44"/>
      <c r="MNN2" s="44"/>
      <c r="MNO2" s="44"/>
      <c r="MNP2" s="44"/>
      <c r="MNQ2" s="44"/>
      <c r="MNR2" s="44"/>
      <c r="MNS2" s="44"/>
      <c r="MNT2" s="44"/>
      <c r="MNU2" s="44"/>
      <c r="MNV2" s="44"/>
      <c r="MNW2" s="44"/>
      <c r="MPL2" s="128" t="s">
        <v>2</v>
      </c>
      <c r="MPM2" s="129"/>
      <c r="MPN2" s="44"/>
      <c r="MPO2" s="44"/>
      <c r="MPP2" s="44"/>
      <c r="MPQ2" s="44"/>
      <c r="MPR2" s="44"/>
      <c r="MPS2" s="45"/>
      <c r="MPT2" s="45"/>
      <c r="MPU2" s="44"/>
      <c r="MPV2" s="44"/>
      <c r="MPW2" s="44"/>
      <c r="MPX2" s="44"/>
      <c r="MPY2" s="44"/>
      <c r="MPZ2" s="44"/>
      <c r="MQA2" s="44"/>
      <c r="MQB2" s="44"/>
      <c r="MQC2" s="44"/>
      <c r="MQD2" s="44"/>
      <c r="MQE2" s="44"/>
      <c r="MQF2" s="44"/>
      <c r="MQG2" s="44"/>
      <c r="MQH2" s="44"/>
      <c r="MQI2" s="44"/>
      <c r="MRX2" s="128" t="s">
        <v>2</v>
      </c>
      <c r="MRY2" s="129"/>
      <c r="MRZ2" s="44"/>
      <c r="MSA2" s="44"/>
      <c r="MSB2" s="44"/>
      <c r="MSC2" s="44"/>
      <c r="MSD2" s="44"/>
      <c r="MSE2" s="45"/>
      <c r="MSF2" s="45"/>
      <c r="MSG2" s="44"/>
      <c r="MSH2" s="44"/>
      <c r="MSI2" s="44"/>
      <c r="MSJ2" s="44"/>
      <c r="MSK2" s="44"/>
      <c r="MSL2" s="44"/>
      <c r="MSM2" s="44"/>
      <c r="MSN2" s="44"/>
      <c r="MSO2" s="44"/>
      <c r="MSP2" s="44"/>
      <c r="MSQ2" s="44"/>
      <c r="MSR2" s="44"/>
      <c r="MSS2" s="44"/>
      <c r="MST2" s="44"/>
      <c r="MSU2" s="44"/>
      <c r="MUJ2" s="128" t="s">
        <v>2</v>
      </c>
      <c r="MUK2" s="129"/>
      <c r="MUL2" s="44"/>
      <c r="MUM2" s="44"/>
      <c r="MUN2" s="44"/>
      <c r="MUO2" s="44"/>
      <c r="MUP2" s="44"/>
      <c r="MUQ2" s="45"/>
      <c r="MUR2" s="45"/>
      <c r="MUS2" s="44"/>
      <c r="MUT2" s="44"/>
      <c r="MUU2" s="44"/>
      <c r="MUV2" s="44"/>
      <c r="MUW2" s="44"/>
      <c r="MUX2" s="44"/>
      <c r="MUY2" s="44"/>
      <c r="MUZ2" s="44"/>
      <c r="MVA2" s="44"/>
      <c r="MVB2" s="44"/>
      <c r="MVC2" s="44"/>
      <c r="MVD2" s="44"/>
      <c r="MVE2" s="44"/>
      <c r="MVF2" s="44"/>
      <c r="MVG2" s="44"/>
      <c r="MWV2" s="128" t="s">
        <v>2</v>
      </c>
      <c r="MWW2" s="129"/>
      <c r="MWX2" s="44"/>
      <c r="MWY2" s="44"/>
      <c r="MWZ2" s="44"/>
      <c r="MXA2" s="44"/>
      <c r="MXB2" s="44"/>
      <c r="MXC2" s="45"/>
      <c r="MXD2" s="45"/>
      <c r="MXE2" s="44"/>
      <c r="MXF2" s="44"/>
      <c r="MXG2" s="44"/>
      <c r="MXH2" s="44"/>
      <c r="MXI2" s="44"/>
      <c r="MXJ2" s="44"/>
      <c r="MXK2" s="44"/>
      <c r="MXL2" s="44"/>
      <c r="MXM2" s="44"/>
      <c r="MXN2" s="44"/>
      <c r="MXO2" s="44"/>
      <c r="MXP2" s="44"/>
      <c r="MXQ2" s="44"/>
      <c r="MXR2" s="44"/>
      <c r="MXS2" s="44"/>
      <c r="MZH2" s="128" t="s">
        <v>2</v>
      </c>
      <c r="MZI2" s="129"/>
      <c r="MZJ2" s="44"/>
      <c r="MZK2" s="44"/>
      <c r="MZL2" s="44"/>
      <c r="MZM2" s="44"/>
      <c r="MZN2" s="44"/>
      <c r="MZO2" s="45"/>
      <c r="MZP2" s="45"/>
      <c r="MZQ2" s="44"/>
      <c r="MZR2" s="44"/>
      <c r="MZS2" s="44"/>
      <c r="MZT2" s="44"/>
      <c r="MZU2" s="44"/>
      <c r="MZV2" s="44"/>
      <c r="MZW2" s="44"/>
      <c r="MZX2" s="44"/>
      <c r="MZY2" s="44"/>
      <c r="MZZ2" s="44"/>
      <c r="NAA2" s="44"/>
      <c r="NAB2" s="44"/>
      <c r="NAC2" s="44"/>
      <c r="NAD2" s="44"/>
      <c r="NAE2" s="44"/>
      <c r="NBT2" s="128" t="s">
        <v>2</v>
      </c>
      <c r="NBU2" s="129"/>
      <c r="NBV2" s="44"/>
      <c r="NBW2" s="44"/>
      <c r="NBX2" s="44"/>
      <c r="NBY2" s="44"/>
      <c r="NBZ2" s="44"/>
      <c r="NCA2" s="45"/>
      <c r="NCB2" s="45"/>
      <c r="NCC2" s="44"/>
      <c r="NCD2" s="44"/>
      <c r="NCE2" s="44"/>
      <c r="NCF2" s="44"/>
      <c r="NCG2" s="44"/>
      <c r="NCH2" s="44"/>
      <c r="NCI2" s="44"/>
      <c r="NCJ2" s="44"/>
      <c r="NCK2" s="44"/>
      <c r="NCL2" s="44"/>
      <c r="NCM2" s="44"/>
      <c r="NCN2" s="44"/>
      <c r="NCO2" s="44"/>
      <c r="NCP2" s="44"/>
      <c r="NCQ2" s="44"/>
      <c r="NEF2" s="128" t="s">
        <v>2</v>
      </c>
      <c r="NEG2" s="129"/>
      <c r="NEH2" s="44"/>
      <c r="NEI2" s="44"/>
      <c r="NEJ2" s="44"/>
      <c r="NEK2" s="44"/>
      <c r="NEL2" s="44"/>
      <c r="NEM2" s="45"/>
      <c r="NEN2" s="45"/>
      <c r="NEO2" s="44"/>
      <c r="NEP2" s="44"/>
      <c r="NEQ2" s="44"/>
      <c r="NER2" s="44"/>
      <c r="NES2" s="44"/>
      <c r="NET2" s="44"/>
      <c r="NEU2" s="44"/>
      <c r="NEV2" s="44"/>
      <c r="NEW2" s="44"/>
      <c r="NEX2" s="44"/>
      <c r="NEY2" s="44"/>
      <c r="NEZ2" s="44"/>
      <c r="NFA2" s="44"/>
      <c r="NFB2" s="44"/>
      <c r="NFC2" s="44"/>
      <c r="NGR2" s="128" t="s">
        <v>2</v>
      </c>
      <c r="NGS2" s="129"/>
      <c r="NGT2" s="44"/>
      <c r="NGU2" s="44"/>
      <c r="NGV2" s="44"/>
      <c r="NGW2" s="44"/>
      <c r="NGX2" s="44"/>
      <c r="NGY2" s="45"/>
      <c r="NGZ2" s="45"/>
      <c r="NHA2" s="44"/>
      <c r="NHB2" s="44"/>
      <c r="NHC2" s="44"/>
      <c r="NHD2" s="44"/>
      <c r="NHE2" s="44"/>
      <c r="NHF2" s="44"/>
      <c r="NHG2" s="44"/>
      <c r="NHH2" s="44"/>
      <c r="NHI2" s="44"/>
      <c r="NHJ2" s="44"/>
      <c r="NHK2" s="44"/>
      <c r="NHL2" s="44"/>
      <c r="NHM2" s="44"/>
      <c r="NHN2" s="44"/>
      <c r="NHO2" s="44"/>
      <c r="NJD2" s="128" t="s">
        <v>2</v>
      </c>
      <c r="NJE2" s="129"/>
      <c r="NJF2" s="44"/>
      <c r="NJG2" s="44"/>
      <c r="NJH2" s="44"/>
      <c r="NJI2" s="44"/>
      <c r="NJJ2" s="44"/>
      <c r="NJK2" s="45"/>
      <c r="NJL2" s="45"/>
      <c r="NJM2" s="44"/>
      <c r="NJN2" s="44"/>
      <c r="NJO2" s="44"/>
      <c r="NJP2" s="44"/>
      <c r="NJQ2" s="44"/>
      <c r="NJR2" s="44"/>
      <c r="NJS2" s="44"/>
      <c r="NJT2" s="44"/>
      <c r="NJU2" s="44"/>
      <c r="NJV2" s="44"/>
      <c r="NJW2" s="44"/>
      <c r="NJX2" s="44"/>
      <c r="NJY2" s="44"/>
      <c r="NJZ2" s="44"/>
      <c r="NKA2" s="44"/>
      <c r="NLP2" s="128" t="s">
        <v>2</v>
      </c>
      <c r="NLQ2" s="129"/>
      <c r="NLR2" s="44"/>
      <c r="NLS2" s="44"/>
      <c r="NLT2" s="44"/>
      <c r="NLU2" s="44"/>
      <c r="NLV2" s="44"/>
      <c r="NLW2" s="45"/>
      <c r="NLX2" s="45"/>
      <c r="NLY2" s="44"/>
      <c r="NLZ2" s="44"/>
      <c r="NMA2" s="44"/>
      <c r="NMB2" s="44"/>
      <c r="NMC2" s="44"/>
      <c r="NMD2" s="44"/>
      <c r="NME2" s="44"/>
      <c r="NMF2" s="44"/>
      <c r="NMG2" s="44"/>
      <c r="NMH2" s="44"/>
      <c r="NMI2" s="44"/>
      <c r="NMJ2" s="44"/>
      <c r="NMK2" s="44"/>
      <c r="NML2" s="44"/>
      <c r="NMM2" s="44"/>
      <c r="NOB2" s="128" t="s">
        <v>2</v>
      </c>
      <c r="NOC2" s="129"/>
      <c r="NOD2" s="44"/>
      <c r="NOE2" s="44"/>
      <c r="NOF2" s="44"/>
      <c r="NOG2" s="44"/>
      <c r="NOH2" s="44"/>
      <c r="NOI2" s="45"/>
      <c r="NOJ2" s="45"/>
      <c r="NOK2" s="44"/>
      <c r="NOL2" s="44"/>
      <c r="NOM2" s="44"/>
      <c r="NON2" s="44"/>
      <c r="NOO2" s="44"/>
      <c r="NOP2" s="44"/>
      <c r="NOQ2" s="44"/>
      <c r="NOR2" s="44"/>
      <c r="NOS2" s="44"/>
      <c r="NOT2" s="44"/>
      <c r="NOU2" s="44"/>
      <c r="NOV2" s="44"/>
      <c r="NOW2" s="44"/>
      <c r="NOX2" s="44"/>
      <c r="NOY2" s="44"/>
      <c r="NQN2" s="128" t="s">
        <v>2</v>
      </c>
      <c r="NQO2" s="129"/>
      <c r="NQP2" s="44"/>
      <c r="NQQ2" s="44"/>
      <c r="NQR2" s="44"/>
      <c r="NQS2" s="44"/>
      <c r="NQT2" s="44"/>
      <c r="NQU2" s="45"/>
      <c r="NQV2" s="45"/>
      <c r="NQW2" s="44"/>
      <c r="NQX2" s="44"/>
      <c r="NQY2" s="44"/>
      <c r="NQZ2" s="44"/>
      <c r="NRA2" s="44"/>
      <c r="NRB2" s="44"/>
      <c r="NRC2" s="44"/>
      <c r="NRD2" s="44"/>
      <c r="NRE2" s="44"/>
      <c r="NRF2" s="44"/>
      <c r="NRG2" s="44"/>
      <c r="NRH2" s="44"/>
      <c r="NRI2" s="44"/>
      <c r="NRJ2" s="44"/>
      <c r="NRK2" s="44"/>
      <c r="NSZ2" s="128" t="s">
        <v>2</v>
      </c>
      <c r="NTA2" s="129"/>
      <c r="NTB2" s="44"/>
      <c r="NTC2" s="44"/>
      <c r="NTD2" s="44"/>
      <c r="NTE2" s="44"/>
      <c r="NTF2" s="44"/>
      <c r="NTG2" s="45"/>
      <c r="NTH2" s="45"/>
      <c r="NTI2" s="44"/>
      <c r="NTJ2" s="44"/>
      <c r="NTK2" s="44"/>
      <c r="NTL2" s="44"/>
      <c r="NTM2" s="44"/>
      <c r="NTN2" s="44"/>
      <c r="NTO2" s="44"/>
      <c r="NTP2" s="44"/>
      <c r="NTQ2" s="44"/>
      <c r="NTR2" s="44"/>
      <c r="NTS2" s="44"/>
      <c r="NTT2" s="44"/>
      <c r="NTU2" s="44"/>
      <c r="NTV2" s="44"/>
      <c r="NTW2" s="44"/>
      <c r="NVL2" s="128" t="s">
        <v>2</v>
      </c>
      <c r="NVM2" s="129"/>
      <c r="NVN2" s="44"/>
      <c r="NVO2" s="44"/>
      <c r="NVP2" s="44"/>
      <c r="NVQ2" s="44"/>
      <c r="NVR2" s="44"/>
      <c r="NVS2" s="45"/>
      <c r="NVT2" s="45"/>
      <c r="NVU2" s="44"/>
      <c r="NVV2" s="44"/>
      <c r="NVW2" s="44"/>
      <c r="NVX2" s="44"/>
      <c r="NVY2" s="44"/>
      <c r="NVZ2" s="44"/>
      <c r="NWA2" s="44"/>
      <c r="NWB2" s="44"/>
      <c r="NWC2" s="44"/>
      <c r="NWD2" s="44"/>
      <c r="NWE2" s="44"/>
      <c r="NWF2" s="44"/>
      <c r="NWG2" s="44"/>
      <c r="NWH2" s="44"/>
      <c r="NWI2" s="44"/>
      <c r="NXX2" s="128" t="s">
        <v>2</v>
      </c>
      <c r="NXY2" s="129"/>
      <c r="NXZ2" s="44"/>
      <c r="NYA2" s="44"/>
      <c r="NYB2" s="44"/>
      <c r="NYC2" s="44"/>
      <c r="NYD2" s="44"/>
      <c r="NYE2" s="45"/>
      <c r="NYF2" s="45"/>
      <c r="NYG2" s="44"/>
      <c r="NYH2" s="44"/>
      <c r="NYI2" s="44"/>
      <c r="NYJ2" s="44"/>
      <c r="NYK2" s="44"/>
      <c r="NYL2" s="44"/>
      <c r="NYM2" s="44"/>
      <c r="NYN2" s="44"/>
      <c r="NYO2" s="44"/>
      <c r="NYP2" s="44"/>
      <c r="NYQ2" s="44"/>
      <c r="NYR2" s="44"/>
      <c r="NYS2" s="44"/>
      <c r="NYT2" s="44"/>
      <c r="NYU2" s="44"/>
      <c r="OAJ2" s="128" t="s">
        <v>2</v>
      </c>
      <c r="OAK2" s="129"/>
      <c r="OAL2" s="44"/>
      <c r="OAM2" s="44"/>
      <c r="OAN2" s="44"/>
      <c r="OAO2" s="44"/>
      <c r="OAP2" s="44"/>
      <c r="OAQ2" s="45"/>
      <c r="OAR2" s="45"/>
      <c r="OAS2" s="44"/>
      <c r="OAT2" s="44"/>
      <c r="OAU2" s="44"/>
      <c r="OAV2" s="44"/>
      <c r="OAW2" s="44"/>
      <c r="OAX2" s="44"/>
      <c r="OAY2" s="44"/>
      <c r="OAZ2" s="44"/>
      <c r="OBA2" s="44"/>
      <c r="OBB2" s="44"/>
      <c r="OBC2" s="44"/>
      <c r="OBD2" s="44"/>
      <c r="OBE2" s="44"/>
      <c r="OBF2" s="44"/>
      <c r="OBG2" s="44"/>
      <c r="OCV2" s="128" t="s">
        <v>2</v>
      </c>
      <c r="OCW2" s="129"/>
      <c r="OCX2" s="44"/>
      <c r="OCY2" s="44"/>
      <c r="OCZ2" s="44"/>
      <c r="ODA2" s="44"/>
      <c r="ODB2" s="44"/>
      <c r="ODC2" s="45"/>
      <c r="ODD2" s="45"/>
      <c r="ODE2" s="44"/>
      <c r="ODF2" s="44"/>
      <c r="ODG2" s="44"/>
      <c r="ODH2" s="44"/>
      <c r="ODI2" s="44"/>
      <c r="ODJ2" s="44"/>
      <c r="ODK2" s="44"/>
      <c r="ODL2" s="44"/>
      <c r="ODM2" s="44"/>
      <c r="ODN2" s="44"/>
      <c r="ODO2" s="44"/>
      <c r="ODP2" s="44"/>
      <c r="ODQ2" s="44"/>
      <c r="ODR2" s="44"/>
      <c r="ODS2" s="44"/>
      <c r="OFH2" s="128" t="s">
        <v>2</v>
      </c>
      <c r="OFI2" s="129"/>
      <c r="OFJ2" s="44"/>
      <c r="OFK2" s="44"/>
      <c r="OFL2" s="44"/>
      <c r="OFM2" s="44"/>
      <c r="OFN2" s="44"/>
      <c r="OFO2" s="45"/>
      <c r="OFP2" s="45"/>
      <c r="OFQ2" s="44"/>
      <c r="OFR2" s="44"/>
      <c r="OFS2" s="44"/>
      <c r="OFT2" s="44"/>
      <c r="OFU2" s="44"/>
      <c r="OFV2" s="44"/>
      <c r="OFW2" s="44"/>
      <c r="OFX2" s="44"/>
      <c r="OFY2" s="44"/>
      <c r="OFZ2" s="44"/>
      <c r="OGA2" s="44"/>
      <c r="OGB2" s="44"/>
      <c r="OGC2" s="44"/>
      <c r="OGD2" s="44"/>
      <c r="OGE2" s="44"/>
      <c r="OHT2" s="128" t="s">
        <v>2</v>
      </c>
      <c r="OHU2" s="129"/>
      <c r="OHV2" s="44"/>
      <c r="OHW2" s="44"/>
      <c r="OHX2" s="44"/>
      <c r="OHY2" s="44"/>
      <c r="OHZ2" s="44"/>
      <c r="OIA2" s="45"/>
      <c r="OIB2" s="45"/>
      <c r="OIC2" s="44"/>
      <c r="OID2" s="44"/>
      <c r="OIE2" s="44"/>
      <c r="OIF2" s="44"/>
      <c r="OIG2" s="44"/>
      <c r="OIH2" s="44"/>
      <c r="OII2" s="44"/>
      <c r="OIJ2" s="44"/>
      <c r="OIK2" s="44"/>
      <c r="OIL2" s="44"/>
      <c r="OIM2" s="44"/>
      <c r="OIN2" s="44"/>
      <c r="OIO2" s="44"/>
      <c r="OIP2" s="44"/>
      <c r="OIQ2" s="44"/>
      <c r="OKF2" s="128" t="s">
        <v>2</v>
      </c>
      <c r="OKG2" s="129"/>
      <c r="OKH2" s="44"/>
      <c r="OKI2" s="44"/>
      <c r="OKJ2" s="44"/>
      <c r="OKK2" s="44"/>
      <c r="OKL2" s="44"/>
      <c r="OKM2" s="45"/>
      <c r="OKN2" s="45"/>
      <c r="OKO2" s="44"/>
      <c r="OKP2" s="44"/>
      <c r="OKQ2" s="44"/>
      <c r="OKR2" s="44"/>
      <c r="OKS2" s="44"/>
      <c r="OKT2" s="44"/>
      <c r="OKU2" s="44"/>
      <c r="OKV2" s="44"/>
      <c r="OKW2" s="44"/>
      <c r="OKX2" s="44"/>
      <c r="OKY2" s="44"/>
      <c r="OKZ2" s="44"/>
      <c r="OLA2" s="44"/>
      <c r="OLB2" s="44"/>
      <c r="OLC2" s="44"/>
      <c r="OMR2" s="128" t="s">
        <v>2</v>
      </c>
      <c r="OMS2" s="129"/>
      <c r="OMT2" s="44"/>
      <c r="OMU2" s="44"/>
      <c r="OMV2" s="44"/>
      <c r="OMW2" s="44"/>
      <c r="OMX2" s="44"/>
      <c r="OMY2" s="45"/>
      <c r="OMZ2" s="45"/>
      <c r="ONA2" s="44"/>
      <c r="ONB2" s="44"/>
      <c r="ONC2" s="44"/>
      <c r="OND2" s="44"/>
      <c r="ONE2" s="44"/>
      <c r="ONF2" s="44"/>
      <c r="ONG2" s="44"/>
      <c r="ONH2" s="44"/>
      <c r="ONI2" s="44"/>
      <c r="ONJ2" s="44"/>
      <c r="ONK2" s="44"/>
      <c r="ONL2" s="44"/>
      <c r="ONM2" s="44"/>
      <c r="ONN2" s="44"/>
      <c r="ONO2" s="44"/>
      <c r="OPD2" s="128" t="s">
        <v>2</v>
      </c>
      <c r="OPE2" s="129"/>
      <c r="OPF2" s="44"/>
      <c r="OPG2" s="44"/>
      <c r="OPH2" s="44"/>
      <c r="OPI2" s="44"/>
      <c r="OPJ2" s="44"/>
      <c r="OPK2" s="45"/>
      <c r="OPL2" s="45"/>
      <c r="OPM2" s="44"/>
      <c r="OPN2" s="44"/>
      <c r="OPO2" s="44"/>
      <c r="OPP2" s="44"/>
      <c r="OPQ2" s="44"/>
      <c r="OPR2" s="44"/>
      <c r="OPS2" s="44"/>
      <c r="OPT2" s="44"/>
      <c r="OPU2" s="44"/>
      <c r="OPV2" s="44"/>
      <c r="OPW2" s="44"/>
      <c r="OPX2" s="44"/>
      <c r="OPY2" s="44"/>
      <c r="OPZ2" s="44"/>
      <c r="OQA2" s="44"/>
      <c r="ORP2" s="128" t="s">
        <v>2</v>
      </c>
      <c r="ORQ2" s="129"/>
      <c r="ORR2" s="44"/>
      <c r="ORS2" s="44"/>
      <c r="ORT2" s="44"/>
      <c r="ORU2" s="44"/>
      <c r="ORV2" s="44"/>
      <c r="ORW2" s="45"/>
      <c r="ORX2" s="45"/>
      <c r="ORY2" s="44"/>
      <c r="ORZ2" s="44"/>
      <c r="OSA2" s="44"/>
      <c r="OSB2" s="44"/>
      <c r="OSC2" s="44"/>
      <c r="OSD2" s="44"/>
      <c r="OSE2" s="44"/>
      <c r="OSF2" s="44"/>
      <c r="OSG2" s="44"/>
      <c r="OSH2" s="44"/>
      <c r="OSI2" s="44"/>
      <c r="OSJ2" s="44"/>
      <c r="OSK2" s="44"/>
      <c r="OSL2" s="44"/>
      <c r="OSM2" s="44"/>
      <c r="OUB2" s="128" t="s">
        <v>2</v>
      </c>
      <c r="OUC2" s="129"/>
      <c r="OUD2" s="44"/>
      <c r="OUE2" s="44"/>
      <c r="OUF2" s="44"/>
      <c r="OUG2" s="44"/>
      <c r="OUH2" s="44"/>
      <c r="OUI2" s="45"/>
      <c r="OUJ2" s="45"/>
      <c r="OUK2" s="44"/>
      <c r="OUL2" s="44"/>
      <c r="OUM2" s="44"/>
      <c r="OUN2" s="44"/>
      <c r="OUO2" s="44"/>
      <c r="OUP2" s="44"/>
      <c r="OUQ2" s="44"/>
      <c r="OUR2" s="44"/>
      <c r="OUS2" s="44"/>
      <c r="OUT2" s="44"/>
      <c r="OUU2" s="44"/>
      <c r="OUV2" s="44"/>
      <c r="OUW2" s="44"/>
      <c r="OUX2" s="44"/>
      <c r="OUY2" s="44"/>
      <c r="OWN2" s="128" t="s">
        <v>2</v>
      </c>
      <c r="OWO2" s="129"/>
      <c r="OWP2" s="44"/>
      <c r="OWQ2" s="44"/>
      <c r="OWR2" s="44"/>
      <c r="OWS2" s="44"/>
      <c r="OWT2" s="44"/>
      <c r="OWU2" s="45"/>
      <c r="OWV2" s="45"/>
      <c r="OWW2" s="44"/>
      <c r="OWX2" s="44"/>
      <c r="OWY2" s="44"/>
      <c r="OWZ2" s="44"/>
      <c r="OXA2" s="44"/>
      <c r="OXB2" s="44"/>
      <c r="OXC2" s="44"/>
      <c r="OXD2" s="44"/>
      <c r="OXE2" s="44"/>
      <c r="OXF2" s="44"/>
      <c r="OXG2" s="44"/>
      <c r="OXH2" s="44"/>
      <c r="OXI2" s="44"/>
      <c r="OXJ2" s="44"/>
      <c r="OXK2" s="44"/>
      <c r="OYZ2" s="128" t="s">
        <v>2</v>
      </c>
      <c r="OZA2" s="129"/>
      <c r="OZB2" s="44"/>
      <c r="OZC2" s="44"/>
      <c r="OZD2" s="44"/>
      <c r="OZE2" s="44"/>
      <c r="OZF2" s="44"/>
      <c r="OZG2" s="45"/>
      <c r="OZH2" s="45"/>
      <c r="OZI2" s="44"/>
      <c r="OZJ2" s="44"/>
      <c r="OZK2" s="44"/>
      <c r="OZL2" s="44"/>
      <c r="OZM2" s="44"/>
      <c r="OZN2" s="44"/>
      <c r="OZO2" s="44"/>
      <c r="OZP2" s="44"/>
      <c r="OZQ2" s="44"/>
      <c r="OZR2" s="44"/>
      <c r="OZS2" s="44"/>
      <c r="OZT2" s="44"/>
      <c r="OZU2" s="44"/>
      <c r="OZV2" s="44"/>
      <c r="OZW2" s="44"/>
      <c r="PBL2" s="128" t="s">
        <v>2</v>
      </c>
      <c r="PBM2" s="129"/>
      <c r="PBN2" s="44"/>
      <c r="PBO2" s="44"/>
      <c r="PBP2" s="44"/>
      <c r="PBQ2" s="44"/>
      <c r="PBR2" s="44"/>
      <c r="PBS2" s="45"/>
      <c r="PBT2" s="45"/>
      <c r="PBU2" s="44"/>
      <c r="PBV2" s="44"/>
      <c r="PBW2" s="44"/>
      <c r="PBX2" s="44"/>
      <c r="PBY2" s="44"/>
      <c r="PBZ2" s="44"/>
      <c r="PCA2" s="44"/>
      <c r="PCB2" s="44"/>
      <c r="PCC2" s="44"/>
      <c r="PCD2" s="44"/>
      <c r="PCE2" s="44"/>
      <c r="PCF2" s="44"/>
      <c r="PCG2" s="44"/>
      <c r="PCH2" s="44"/>
      <c r="PCI2" s="44"/>
      <c r="PDX2" s="128" t="s">
        <v>2</v>
      </c>
      <c r="PDY2" s="129"/>
      <c r="PDZ2" s="44"/>
      <c r="PEA2" s="44"/>
      <c r="PEB2" s="44"/>
      <c r="PEC2" s="44"/>
      <c r="PED2" s="44"/>
      <c r="PEE2" s="45"/>
      <c r="PEF2" s="45"/>
      <c r="PEG2" s="44"/>
      <c r="PEH2" s="44"/>
      <c r="PEI2" s="44"/>
      <c r="PEJ2" s="44"/>
      <c r="PEK2" s="44"/>
      <c r="PEL2" s="44"/>
      <c r="PEM2" s="44"/>
      <c r="PEN2" s="44"/>
      <c r="PEO2" s="44"/>
      <c r="PEP2" s="44"/>
      <c r="PEQ2" s="44"/>
      <c r="PER2" s="44"/>
      <c r="PES2" s="44"/>
      <c r="PET2" s="44"/>
      <c r="PEU2" s="44"/>
      <c r="PGJ2" s="128" t="s">
        <v>2</v>
      </c>
      <c r="PGK2" s="129"/>
      <c r="PGL2" s="44"/>
      <c r="PGM2" s="44"/>
      <c r="PGN2" s="44"/>
      <c r="PGO2" s="44"/>
      <c r="PGP2" s="44"/>
      <c r="PGQ2" s="45"/>
      <c r="PGR2" s="45"/>
      <c r="PGS2" s="44"/>
      <c r="PGT2" s="44"/>
      <c r="PGU2" s="44"/>
      <c r="PGV2" s="44"/>
      <c r="PGW2" s="44"/>
      <c r="PGX2" s="44"/>
      <c r="PGY2" s="44"/>
      <c r="PGZ2" s="44"/>
      <c r="PHA2" s="44"/>
      <c r="PHB2" s="44"/>
      <c r="PHC2" s="44"/>
      <c r="PHD2" s="44"/>
      <c r="PHE2" s="44"/>
      <c r="PHF2" s="44"/>
      <c r="PHG2" s="44"/>
      <c r="PIV2" s="128" t="s">
        <v>2</v>
      </c>
      <c r="PIW2" s="129"/>
      <c r="PIX2" s="44"/>
      <c r="PIY2" s="44"/>
      <c r="PIZ2" s="44"/>
      <c r="PJA2" s="44"/>
      <c r="PJB2" s="44"/>
      <c r="PJC2" s="45"/>
      <c r="PJD2" s="45"/>
      <c r="PJE2" s="44"/>
      <c r="PJF2" s="44"/>
      <c r="PJG2" s="44"/>
      <c r="PJH2" s="44"/>
      <c r="PJI2" s="44"/>
      <c r="PJJ2" s="44"/>
      <c r="PJK2" s="44"/>
      <c r="PJL2" s="44"/>
      <c r="PJM2" s="44"/>
      <c r="PJN2" s="44"/>
      <c r="PJO2" s="44"/>
      <c r="PJP2" s="44"/>
      <c r="PJQ2" s="44"/>
      <c r="PJR2" s="44"/>
      <c r="PJS2" s="44"/>
      <c r="PLH2" s="128" t="s">
        <v>2</v>
      </c>
      <c r="PLI2" s="129"/>
      <c r="PLJ2" s="44"/>
      <c r="PLK2" s="44"/>
      <c r="PLL2" s="44"/>
      <c r="PLM2" s="44"/>
      <c r="PLN2" s="44"/>
      <c r="PLO2" s="45"/>
      <c r="PLP2" s="45"/>
      <c r="PLQ2" s="44"/>
      <c r="PLR2" s="44"/>
      <c r="PLS2" s="44"/>
      <c r="PLT2" s="44"/>
      <c r="PLU2" s="44"/>
      <c r="PLV2" s="44"/>
      <c r="PLW2" s="44"/>
      <c r="PLX2" s="44"/>
      <c r="PLY2" s="44"/>
      <c r="PLZ2" s="44"/>
      <c r="PMA2" s="44"/>
      <c r="PMB2" s="44"/>
      <c r="PMC2" s="44"/>
      <c r="PMD2" s="44"/>
      <c r="PME2" s="44"/>
      <c r="PNT2" s="128" t="s">
        <v>2</v>
      </c>
      <c r="PNU2" s="129"/>
      <c r="PNV2" s="44"/>
      <c r="PNW2" s="44"/>
      <c r="PNX2" s="44"/>
      <c r="PNY2" s="44"/>
      <c r="PNZ2" s="44"/>
      <c r="POA2" s="45"/>
      <c r="POB2" s="45"/>
      <c r="POC2" s="44"/>
      <c r="POD2" s="44"/>
      <c r="POE2" s="44"/>
      <c r="POF2" s="44"/>
      <c r="POG2" s="44"/>
      <c r="POH2" s="44"/>
      <c r="POI2" s="44"/>
      <c r="POJ2" s="44"/>
      <c r="POK2" s="44"/>
      <c r="POL2" s="44"/>
      <c r="POM2" s="44"/>
      <c r="PON2" s="44"/>
      <c r="POO2" s="44"/>
      <c r="POP2" s="44"/>
      <c r="POQ2" s="44"/>
      <c r="PQF2" s="128" t="s">
        <v>2</v>
      </c>
      <c r="PQG2" s="129"/>
      <c r="PQH2" s="44"/>
      <c r="PQI2" s="44"/>
      <c r="PQJ2" s="44"/>
      <c r="PQK2" s="44"/>
      <c r="PQL2" s="44"/>
      <c r="PQM2" s="45"/>
      <c r="PQN2" s="45"/>
      <c r="PQO2" s="44"/>
      <c r="PQP2" s="44"/>
      <c r="PQQ2" s="44"/>
      <c r="PQR2" s="44"/>
      <c r="PQS2" s="44"/>
      <c r="PQT2" s="44"/>
      <c r="PQU2" s="44"/>
      <c r="PQV2" s="44"/>
      <c r="PQW2" s="44"/>
      <c r="PQX2" s="44"/>
      <c r="PQY2" s="44"/>
      <c r="PQZ2" s="44"/>
      <c r="PRA2" s="44"/>
      <c r="PRB2" s="44"/>
      <c r="PRC2" s="44"/>
      <c r="PSR2" s="128" t="s">
        <v>2</v>
      </c>
      <c r="PSS2" s="129"/>
      <c r="PST2" s="44"/>
      <c r="PSU2" s="44"/>
      <c r="PSV2" s="44"/>
      <c r="PSW2" s="44"/>
      <c r="PSX2" s="44"/>
      <c r="PSY2" s="45"/>
      <c r="PSZ2" s="45"/>
      <c r="PTA2" s="44"/>
      <c r="PTB2" s="44"/>
      <c r="PTC2" s="44"/>
      <c r="PTD2" s="44"/>
      <c r="PTE2" s="44"/>
      <c r="PTF2" s="44"/>
      <c r="PTG2" s="44"/>
      <c r="PTH2" s="44"/>
      <c r="PTI2" s="44"/>
      <c r="PTJ2" s="44"/>
      <c r="PTK2" s="44"/>
      <c r="PTL2" s="44"/>
      <c r="PTM2" s="44"/>
      <c r="PTN2" s="44"/>
      <c r="PTO2" s="44"/>
      <c r="PVD2" s="128" t="s">
        <v>2</v>
      </c>
      <c r="PVE2" s="129"/>
      <c r="PVF2" s="44"/>
      <c r="PVG2" s="44"/>
      <c r="PVH2" s="44"/>
      <c r="PVI2" s="44"/>
      <c r="PVJ2" s="44"/>
      <c r="PVK2" s="45"/>
      <c r="PVL2" s="45"/>
      <c r="PVM2" s="44"/>
      <c r="PVN2" s="44"/>
      <c r="PVO2" s="44"/>
      <c r="PVP2" s="44"/>
      <c r="PVQ2" s="44"/>
      <c r="PVR2" s="44"/>
      <c r="PVS2" s="44"/>
      <c r="PVT2" s="44"/>
      <c r="PVU2" s="44"/>
      <c r="PVV2" s="44"/>
      <c r="PVW2" s="44"/>
      <c r="PVX2" s="44"/>
      <c r="PVY2" s="44"/>
      <c r="PVZ2" s="44"/>
      <c r="PWA2" s="44"/>
      <c r="PXP2" s="128" t="s">
        <v>2</v>
      </c>
      <c r="PXQ2" s="129"/>
      <c r="PXR2" s="44"/>
      <c r="PXS2" s="44"/>
      <c r="PXT2" s="44"/>
      <c r="PXU2" s="44"/>
      <c r="PXV2" s="44"/>
      <c r="PXW2" s="45"/>
      <c r="PXX2" s="45"/>
      <c r="PXY2" s="44"/>
      <c r="PXZ2" s="44"/>
      <c r="PYA2" s="44"/>
      <c r="PYB2" s="44"/>
      <c r="PYC2" s="44"/>
      <c r="PYD2" s="44"/>
      <c r="PYE2" s="44"/>
      <c r="PYF2" s="44"/>
      <c r="PYG2" s="44"/>
      <c r="PYH2" s="44"/>
      <c r="PYI2" s="44"/>
      <c r="PYJ2" s="44"/>
      <c r="PYK2" s="44"/>
      <c r="PYL2" s="44"/>
      <c r="PYM2" s="44"/>
      <c r="QAB2" s="128" t="s">
        <v>2</v>
      </c>
      <c r="QAC2" s="129"/>
      <c r="QAD2" s="44"/>
      <c r="QAE2" s="44"/>
      <c r="QAF2" s="44"/>
      <c r="QAG2" s="44"/>
      <c r="QAH2" s="44"/>
      <c r="QAI2" s="45"/>
      <c r="QAJ2" s="45"/>
      <c r="QAK2" s="44"/>
      <c r="QAL2" s="44"/>
      <c r="QAM2" s="44"/>
      <c r="QAN2" s="44"/>
      <c r="QAO2" s="44"/>
      <c r="QAP2" s="44"/>
      <c r="QAQ2" s="44"/>
      <c r="QAR2" s="44"/>
      <c r="QAS2" s="44"/>
      <c r="QAT2" s="44"/>
      <c r="QAU2" s="44"/>
      <c r="QAV2" s="44"/>
      <c r="QAW2" s="44"/>
      <c r="QAX2" s="44"/>
      <c r="QAY2" s="44"/>
      <c r="QCN2" s="128" t="s">
        <v>2</v>
      </c>
      <c r="QCO2" s="129"/>
      <c r="QCP2" s="44"/>
      <c r="QCQ2" s="44"/>
      <c r="QCR2" s="44"/>
      <c r="QCS2" s="44"/>
      <c r="QCT2" s="44"/>
      <c r="QCU2" s="45"/>
      <c r="QCV2" s="45"/>
      <c r="QCW2" s="44"/>
      <c r="QCX2" s="44"/>
      <c r="QCY2" s="44"/>
      <c r="QCZ2" s="44"/>
      <c r="QDA2" s="44"/>
      <c r="QDB2" s="44"/>
      <c r="QDC2" s="44"/>
      <c r="QDD2" s="44"/>
      <c r="QDE2" s="44"/>
      <c r="QDF2" s="44"/>
      <c r="QDG2" s="44"/>
      <c r="QDH2" s="44"/>
      <c r="QDI2" s="44"/>
      <c r="QDJ2" s="44"/>
      <c r="QDK2" s="44"/>
      <c r="QEZ2" s="128" t="s">
        <v>2</v>
      </c>
      <c r="QFA2" s="129"/>
      <c r="QFB2" s="44"/>
      <c r="QFC2" s="44"/>
      <c r="QFD2" s="44"/>
      <c r="QFE2" s="44"/>
      <c r="QFF2" s="44"/>
      <c r="QFG2" s="45"/>
      <c r="QFH2" s="45"/>
      <c r="QFI2" s="44"/>
      <c r="QFJ2" s="44"/>
      <c r="QFK2" s="44"/>
      <c r="QFL2" s="44"/>
      <c r="QFM2" s="44"/>
      <c r="QFN2" s="44"/>
      <c r="QFO2" s="44"/>
      <c r="QFP2" s="44"/>
      <c r="QFQ2" s="44"/>
      <c r="QFR2" s="44"/>
      <c r="QFS2" s="44"/>
      <c r="QFT2" s="44"/>
      <c r="QFU2" s="44"/>
      <c r="QFV2" s="44"/>
      <c r="QFW2" s="44"/>
      <c r="QHL2" s="128" t="s">
        <v>2</v>
      </c>
      <c r="QHM2" s="129"/>
      <c r="QHN2" s="44"/>
      <c r="QHO2" s="44"/>
      <c r="QHP2" s="44"/>
      <c r="QHQ2" s="44"/>
      <c r="QHR2" s="44"/>
      <c r="QHS2" s="45"/>
      <c r="QHT2" s="45"/>
      <c r="QHU2" s="44"/>
      <c r="QHV2" s="44"/>
      <c r="QHW2" s="44"/>
      <c r="QHX2" s="44"/>
      <c r="QHY2" s="44"/>
      <c r="QHZ2" s="44"/>
      <c r="QIA2" s="44"/>
      <c r="QIB2" s="44"/>
      <c r="QIC2" s="44"/>
      <c r="QID2" s="44"/>
      <c r="QIE2" s="44"/>
      <c r="QIF2" s="44"/>
      <c r="QIG2" s="44"/>
      <c r="QIH2" s="44"/>
      <c r="QII2" s="44"/>
      <c r="QJX2" s="128" t="s">
        <v>2</v>
      </c>
      <c r="QJY2" s="129"/>
      <c r="QJZ2" s="44"/>
      <c r="QKA2" s="44"/>
      <c r="QKB2" s="44"/>
      <c r="QKC2" s="44"/>
      <c r="QKD2" s="44"/>
      <c r="QKE2" s="45"/>
      <c r="QKF2" s="45"/>
      <c r="QKG2" s="44"/>
      <c r="QKH2" s="44"/>
      <c r="QKI2" s="44"/>
      <c r="QKJ2" s="44"/>
      <c r="QKK2" s="44"/>
      <c r="QKL2" s="44"/>
      <c r="QKM2" s="44"/>
      <c r="QKN2" s="44"/>
      <c r="QKO2" s="44"/>
      <c r="QKP2" s="44"/>
      <c r="QKQ2" s="44"/>
      <c r="QKR2" s="44"/>
      <c r="QKS2" s="44"/>
      <c r="QKT2" s="44"/>
      <c r="QKU2" s="44"/>
      <c r="QMJ2" s="128" t="s">
        <v>2</v>
      </c>
      <c r="QMK2" s="129"/>
      <c r="QML2" s="44"/>
      <c r="QMM2" s="44"/>
      <c r="QMN2" s="44"/>
      <c r="QMO2" s="44"/>
      <c r="QMP2" s="44"/>
      <c r="QMQ2" s="45"/>
      <c r="QMR2" s="45"/>
      <c r="QMS2" s="44"/>
      <c r="QMT2" s="44"/>
      <c r="QMU2" s="44"/>
      <c r="QMV2" s="44"/>
      <c r="QMW2" s="44"/>
      <c r="QMX2" s="44"/>
      <c r="QMY2" s="44"/>
      <c r="QMZ2" s="44"/>
      <c r="QNA2" s="44"/>
      <c r="QNB2" s="44"/>
      <c r="QNC2" s="44"/>
      <c r="QND2" s="44"/>
      <c r="QNE2" s="44"/>
      <c r="QNF2" s="44"/>
      <c r="QNG2" s="44"/>
      <c r="QOV2" s="128" t="s">
        <v>2</v>
      </c>
      <c r="QOW2" s="129"/>
      <c r="QOX2" s="44"/>
      <c r="QOY2" s="44"/>
      <c r="QOZ2" s="44"/>
      <c r="QPA2" s="44"/>
      <c r="QPB2" s="44"/>
      <c r="QPC2" s="45"/>
      <c r="QPD2" s="45"/>
      <c r="QPE2" s="44"/>
      <c r="QPF2" s="44"/>
      <c r="QPG2" s="44"/>
      <c r="QPH2" s="44"/>
      <c r="QPI2" s="44"/>
      <c r="QPJ2" s="44"/>
      <c r="QPK2" s="44"/>
      <c r="QPL2" s="44"/>
      <c r="QPM2" s="44"/>
      <c r="QPN2" s="44"/>
      <c r="QPO2" s="44"/>
      <c r="QPP2" s="44"/>
      <c r="QPQ2" s="44"/>
      <c r="QPR2" s="44"/>
      <c r="QPS2" s="44"/>
      <c r="QRH2" s="128" t="s">
        <v>2</v>
      </c>
      <c r="QRI2" s="129"/>
      <c r="QRJ2" s="44"/>
      <c r="QRK2" s="44"/>
      <c r="QRL2" s="44"/>
      <c r="QRM2" s="44"/>
      <c r="QRN2" s="44"/>
      <c r="QRO2" s="45"/>
      <c r="QRP2" s="45"/>
      <c r="QRQ2" s="44"/>
      <c r="QRR2" s="44"/>
      <c r="QRS2" s="44"/>
      <c r="QRT2" s="44"/>
      <c r="QRU2" s="44"/>
      <c r="QRV2" s="44"/>
      <c r="QRW2" s="44"/>
      <c r="QRX2" s="44"/>
      <c r="QRY2" s="44"/>
      <c r="QRZ2" s="44"/>
      <c r="QSA2" s="44"/>
      <c r="QSB2" s="44"/>
      <c r="QSC2" s="44"/>
      <c r="QSD2" s="44"/>
      <c r="QSE2" s="44"/>
      <c r="QTT2" s="128" t="s">
        <v>2</v>
      </c>
      <c r="QTU2" s="129"/>
      <c r="QTV2" s="44"/>
      <c r="QTW2" s="44"/>
      <c r="QTX2" s="44"/>
      <c r="QTY2" s="44"/>
      <c r="QTZ2" s="44"/>
      <c r="QUA2" s="45"/>
      <c r="QUB2" s="45"/>
      <c r="QUC2" s="44"/>
      <c r="QUD2" s="44"/>
      <c r="QUE2" s="44"/>
      <c r="QUF2" s="44"/>
      <c r="QUG2" s="44"/>
      <c r="QUH2" s="44"/>
      <c r="QUI2" s="44"/>
      <c r="QUJ2" s="44"/>
      <c r="QUK2" s="44"/>
      <c r="QUL2" s="44"/>
      <c r="QUM2" s="44"/>
      <c r="QUN2" s="44"/>
      <c r="QUO2" s="44"/>
      <c r="QUP2" s="44"/>
      <c r="QUQ2" s="44"/>
      <c r="QWF2" s="128" t="s">
        <v>2</v>
      </c>
      <c r="QWG2" s="129"/>
      <c r="QWH2" s="44"/>
      <c r="QWI2" s="44"/>
      <c r="QWJ2" s="44"/>
      <c r="QWK2" s="44"/>
      <c r="QWL2" s="44"/>
      <c r="QWM2" s="45"/>
      <c r="QWN2" s="45"/>
      <c r="QWO2" s="44"/>
      <c r="QWP2" s="44"/>
      <c r="QWQ2" s="44"/>
      <c r="QWR2" s="44"/>
      <c r="QWS2" s="44"/>
      <c r="QWT2" s="44"/>
      <c r="QWU2" s="44"/>
      <c r="QWV2" s="44"/>
      <c r="QWW2" s="44"/>
      <c r="QWX2" s="44"/>
      <c r="QWY2" s="44"/>
      <c r="QWZ2" s="44"/>
      <c r="QXA2" s="44"/>
      <c r="QXB2" s="44"/>
      <c r="QXC2" s="44"/>
      <c r="QYR2" s="128" t="s">
        <v>2</v>
      </c>
      <c r="QYS2" s="129"/>
      <c r="QYT2" s="44"/>
      <c r="QYU2" s="44"/>
      <c r="QYV2" s="44"/>
      <c r="QYW2" s="44"/>
      <c r="QYX2" s="44"/>
      <c r="QYY2" s="45"/>
      <c r="QYZ2" s="45"/>
      <c r="QZA2" s="44"/>
      <c r="QZB2" s="44"/>
      <c r="QZC2" s="44"/>
      <c r="QZD2" s="44"/>
      <c r="QZE2" s="44"/>
      <c r="QZF2" s="44"/>
      <c r="QZG2" s="44"/>
      <c r="QZH2" s="44"/>
      <c r="QZI2" s="44"/>
      <c r="QZJ2" s="44"/>
      <c r="QZK2" s="44"/>
      <c r="QZL2" s="44"/>
      <c r="QZM2" s="44"/>
      <c r="QZN2" s="44"/>
      <c r="QZO2" s="44"/>
      <c r="RBD2" s="128" t="s">
        <v>2</v>
      </c>
      <c r="RBE2" s="129"/>
      <c r="RBF2" s="44"/>
      <c r="RBG2" s="44"/>
      <c r="RBH2" s="44"/>
      <c r="RBI2" s="44"/>
      <c r="RBJ2" s="44"/>
      <c r="RBK2" s="45"/>
      <c r="RBL2" s="45"/>
      <c r="RBM2" s="44"/>
      <c r="RBN2" s="44"/>
      <c r="RBO2" s="44"/>
      <c r="RBP2" s="44"/>
      <c r="RBQ2" s="44"/>
      <c r="RBR2" s="44"/>
      <c r="RBS2" s="44"/>
      <c r="RBT2" s="44"/>
      <c r="RBU2" s="44"/>
      <c r="RBV2" s="44"/>
      <c r="RBW2" s="44"/>
      <c r="RBX2" s="44"/>
      <c r="RBY2" s="44"/>
      <c r="RBZ2" s="44"/>
      <c r="RCA2" s="44"/>
      <c r="RDP2" s="128" t="s">
        <v>2</v>
      </c>
      <c r="RDQ2" s="129"/>
      <c r="RDR2" s="44"/>
      <c r="RDS2" s="44"/>
      <c r="RDT2" s="44"/>
      <c r="RDU2" s="44"/>
      <c r="RDV2" s="44"/>
      <c r="RDW2" s="45"/>
      <c r="RDX2" s="45"/>
      <c r="RDY2" s="44"/>
      <c r="RDZ2" s="44"/>
      <c r="REA2" s="44"/>
      <c r="REB2" s="44"/>
      <c r="REC2" s="44"/>
      <c r="RED2" s="44"/>
      <c r="REE2" s="44"/>
      <c r="REF2" s="44"/>
      <c r="REG2" s="44"/>
      <c r="REH2" s="44"/>
      <c r="REI2" s="44"/>
      <c r="REJ2" s="44"/>
      <c r="REK2" s="44"/>
      <c r="REL2" s="44"/>
      <c r="REM2" s="44"/>
      <c r="RGB2" s="128" t="s">
        <v>2</v>
      </c>
      <c r="RGC2" s="129"/>
      <c r="RGD2" s="44"/>
      <c r="RGE2" s="44"/>
      <c r="RGF2" s="44"/>
      <c r="RGG2" s="44"/>
      <c r="RGH2" s="44"/>
      <c r="RGI2" s="45"/>
      <c r="RGJ2" s="45"/>
      <c r="RGK2" s="44"/>
      <c r="RGL2" s="44"/>
      <c r="RGM2" s="44"/>
      <c r="RGN2" s="44"/>
      <c r="RGO2" s="44"/>
      <c r="RGP2" s="44"/>
      <c r="RGQ2" s="44"/>
      <c r="RGR2" s="44"/>
      <c r="RGS2" s="44"/>
      <c r="RGT2" s="44"/>
      <c r="RGU2" s="44"/>
      <c r="RGV2" s="44"/>
      <c r="RGW2" s="44"/>
      <c r="RGX2" s="44"/>
      <c r="RGY2" s="44"/>
      <c r="RIN2" s="128" t="s">
        <v>2</v>
      </c>
      <c r="RIO2" s="129"/>
      <c r="RIP2" s="44"/>
      <c r="RIQ2" s="44"/>
      <c r="RIR2" s="44"/>
      <c r="RIS2" s="44"/>
      <c r="RIT2" s="44"/>
      <c r="RIU2" s="45"/>
      <c r="RIV2" s="45"/>
      <c r="RIW2" s="44"/>
      <c r="RIX2" s="44"/>
      <c r="RIY2" s="44"/>
      <c r="RIZ2" s="44"/>
      <c r="RJA2" s="44"/>
      <c r="RJB2" s="44"/>
      <c r="RJC2" s="44"/>
      <c r="RJD2" s="44"/>
      <c r="RJE2" s="44"/>
      <c r="RJF2" s="44"/>
      <c r="RJG2" s="44"/>
      <c r="RJH2" s="44"/>
      <c r="RJI2" s="44"/>
      <c r="RJJ2" s="44"/>
      <c r="RJK2" s="44"/>
      <c r="RKZ2" s="128" t="s">
        <v>2</v>
      </c>
      <c r="RLA2" s="129"/>
      <c r="RLB2" s="44"/>
      <c r="RLC2" s="44"/>
      <c r="RLD2" s="44"/>
      <c r="RLE2" s="44"/>
      <c r="RLF2" s="44"/>
      <c r="RLG2" s="45"/>
      <c r="RLH2" s="45"/>
      <c r="RLI2" s="44"/>
      <c r="RLJ2" s="44"/>
      <c r="RLK2" s="44"/>
      <c r="RLL2" s="44"/>
      <c r="RLM2" s="44"/>
      <c r="RLN2" s="44"/>
      <c r="RLO2" s="44"/>
      <c r="RLP2" s="44"/>
      <c r="RLQ2" s="44"/>
      <c r="RLR2" s="44"/>
      <c r="RLS2" s="44"/>
      <c r="RLT2" s="44"/>
      <c r="RLU2" s="44"/>
      <c r="RLV2" s="44"/>
      <c r="RLW2" s="44"/>
      <c r="RNL2" s="128" t="s">
        <v>2</v>
      </c>
      <c r="RNM2" s="129"/>
      <c r="RNN2" s="44"/>
      <c r="RNO2" s="44"/>
      <c r="RNP2" s="44"/>
      <c r="RNQ2" s="44"/>
      <c r="RNR2" s="44"/>
      <c r="RNS2" s="45"/>
      <c r="RNT2" s="45"/>
      <c r="RNU2" s="44"/>
      <c r="RNV2" s="44"/>
      <c r="RNW2" s="44"/>
      <c r="RNX2" s="44"/>
      <c r="RNY2" s="44"/>
      <c r="RNZ2" s="44"/>
      <c r="ROA2" s="44"/>
      <c r="ROB2" s="44"/>
      <c r="ROC2" s="44"/>
      <c r="ROD2" s="44"/>
      <c r="ROE2" s="44"/>
      <c r="ROF2" s="44"/>
      <c r="ROG2" s="44"/>
      <c r="ROH2" s="44"/>
      <c r="ROI2" s="44"/>
      <c r="RPX2" s="128" t="s">
        <v>2</v>
      </c>
      <c r="RPY2" s="129"/>
      <c r="RPZ2" s="44"/>
      <c r="RQA2" s="44"/>
      <c r="RQB2" s="44"/>
      <c r="RQC2" s="44"/>
      <c r="RQD2" s="44"/>
      <c r="RQE2" s="45"/>
      <c r="RQF2" s="45"/>
      <c r="RQG2" s="44"/>
      <c r="RQH2" s="44"/>
      <c r="RQI2" s="44"/>
      <c r="RQJ2" s="44"/>
      <c r="RQK2" s="44"/>
      <c r="RQL2" s="44"/>
      <c r="RQM2" s="44"/>
      <c r="RQN2" s="44"/>
      <c r="RQO2" s="44"/>
      <c r="RQP2" s="44"/>
      <c r="RQQ2" s="44"/>
      <c r="RQR2" s="44"/>
      <c r="RQS2" s="44"/>
      <c r="RQT2" s="44"/>
      <c r="RQU2" s="44"/>
      <c r="RSJ2" s="128" t="s">
        <v>2</v>
      </c>
      <c r="RSK2" s="129"/>
      <c r="RSL2" s="44"/>
      <c r="RSM2" s="44"/>
      <c r="RSN2" s="44"/>
      <c r="RSO2" s="44"/>
      <c r="RSP2" s="44"/>
      <c r="RSQ2" s="45"/>
      <c r="RSR2" s="45"/>
      <c r="RSS2" s="44"/>
      <c r="RST2" s="44"/>
      <c r="RSU2" s="44"/>
      <c r="RSV2" s="44"/>
      <c r="RSW2" s="44"/>
      <c r="RSX2" s="44"/>
      <c r="RSY2" s="44"/>
      <c r="RSZ2" s="44"/>
      <c r="RTA2" s="44"/>
      <c r="RTB2" s="44"/>
      <c r="RTC2" s="44"/>
      <c r="RTD2" s="44"/>
      <c r="RTE2" s="44"/>
      <c r="RTF2" s="44"/>
      <c r="RTG2" s="44"/>
      <c r="RUV2" s="128" t="s">
        <v>2</v>
      </c>
      <c r="RUW2" s="129"/>
      <c r="RUX2" s="44"/>
      <c r="RUY2" s="44"/>
      <c r="RUZ2" s="44"/>
      <c r="RVA2" s="44"/>
      <c r="RVB2" s="44"/>
      <c r="RVC2" s="45"/>
      <c r="RVD2" s="45"/>
      <c r="RVE2" s="44"/>
      <c r="RVF2" s="44"/>
      <c r="RVG2" s="44"/>
      <c r="RVH2" s="44"/>
      <c r="RVI2" s="44"/>
      <c r="RVJ2" s="44"/>
      <c r="RVK2" s="44"/>
      <c r="RVL2" s="44"/>
      <c r="RVM2" s="44"/>
      <c r="RVN2" s="44"/>
      <c r="RVO2" s="44"/>
      <c r="RVP2" s="44"/>
      <c r="RVQ2" s="44"/>
      <c r="RVR2" s="44"/>
      <c r="RVS2" s="44"/>
      <c r="RXH2" s="128" t="s">
        <v>2</v>
      </c>
      <c r="RXI2" s="129"/>
      <c r="RXJ2" s="44"/>
      <c r="RXK2" s="44"/>
      <c r="RXL2" s="44"/>
      <c r="RXM2" s="44"/>
      <c r="RXN2" s="44"/>
      <c r="RXO2" s="45"/>
      <c r="RXP2" s="45"/>
      <c r="RXQ2" s="44"/>
      <c r="RXR2" s="44"/>
      <c r="RXS2" s="44"/>
      <c r="RXT2" s="44"/>
      <c r="RXU2" s="44"/>
      <c r="RXV2" s="44"/>
      <c r="RXW2" s="44"/>
      <c r="RXX2" s="44"/>
      <c r="RXY2" s="44"/>
      <c r="RXZ2" s="44"/>
      <c r="RYA2" s="44"/>
      <c r="RYB2" s="44"/>
      <c r="RYC2" s="44"/>
      <c r="RYD2" s="44"/>
      <c r="RYE2" s="44"/>
      <c r="RZT2" s="128" t="s">
        <v>2</v>
      </c>
      <c r="RZU2" s="129"/>
      <c r="RZV2" s="44"/>
      <c r="RZW2" s="44"/>
      <c r="RZX2" s="44"/>
      <c r="RZY2" s="44"/>
      <c r="RZZ2" s="44"/>
      <c r="SAA2" s="45"/>
      <c r="SAB2" s="45"/>
      <c r="SAC2" s="44"/>
      <c r="SAD2" s="44"/>
      <c r="SAE2" s="44"/>
      <c r="SAF2" s="44"/>
      <c r="SAG2" s="44"/>
      <c r="SAH2" s="44"/>
      <c r="SAI2" s="44"/>
      <c r="SAJ2" s="44"/>
      <c r="SAK2" s="44"/>
      <c r="SAL2" s="44"/>
      <c r="SAM2" s="44"/>
      <c r="SAN2" s="44"/>
      <c r="SAO2" s="44"/>
      <c r="SAP2" s="44"/>
      <c r="SAQ2" s="44"/>
      <c r="SCF2" s="128" t="s">
        <v>2</v>
      </c>
      <c r="SCG2" s="129"/>
      <c r="SCH2" s="44"/>
      <c r="SCI2" s="44"/>
      <c r="SCJ2" s="44"/>
      <c r="SCK2" s="44"/>
      <c r="SCL2" s="44"/>
      <c r="SCM2" s="45"/>
      <c r="SCN2" s="45"/>
      <c r="SCO2" s="44"/>
      <c r="SCP2" s="44"/>
      <c r="SCQ2" s="44"/>
      <c r="SCR2" s="44"/>
      <c r="SCS2" s="44"/>
      <c r="SCT2" s="44"/>
      <c r="SCU2" s="44"/>
      <c r="SCV2" s="44"/>
      <c r="SCW2" s="44"/>
      <c r="SCX2" s="44"/>
      <c r="SCY2" s="44"/>
      <c r="SCZ2" s="44"/>
      <c r="SDA2" s="44"/>
      <c r="SDB2" s="44"/>
      <c r="SDC2" s="44"/>
      <c r="SER2" s="128" t="s">
        <v>2</v>
      </c>
      <c r="SES2" s="129"/>
      <c r="SET2" s="44"/>
      <c r="SEU2" s="44"/>
      <c r="SEV2" s="44"/>
      <c r="SEW2" s="44"/>
      <c r="SEX2" s="44"/>
      <c r="SEY2" s="45"/>
      <c r="SEZ2" s="45"/>
      <c r="SFA2" s="44"/>
      <c r="SFB2" s="44"/>
      <c r="SFC2" s="44"/>
      <c r="SFD2" s="44"/>
      <c r="SFE2" s="44"/>
      <c r="SFF2" s="44"/>
      <c r="SFG2" s="44"/>
      <c r="SFH2" s="44"/>
      <c r="SFI2" s="44"/>
      <c r="SFJ2" s="44"/>
      <c r="SFK2" s="44"/>
      <c r="SFL2" s="44"/>
      <c r="SFM2" s="44"/>
      <c r="SFN2" s="44"/>
      <c r="SFO2" s="44"/>
      <c r="SHD2" s="128" t="s">
        <v>2</v>
      </c>
      <c r="SHE2" s="129"/>
      <c r="SHF2" s="44"/>
      <c r="SHG2" s="44"/>
      <c r="SHH2" s="44"/>
      <c r="SHI2" s="44"/>
      <c r="SHJ2" s="44"/>
      <c r="SHK2" s="45"/>
      <c r="SHL2" s="45"/>
      <c r="SHM2" s="44"/>
      <c r="SHN2" s="44"/>
      <c r="SHO2" s="44"/>
      <c r="SHP2" s="44"/>
      <c r="SHQ2" s="44"/>
      <c r="SHR2" s="44"/>
      <c r="SHS2" s="44"/>
      <c r="SHT2" s="44"/>
      <c r="SHU2" s="44"/>
      <c r="SHV2" s="44"/>
      <c r="SHW2" s="44"/>
      <c r="SHX2" s="44"/>
      <c r="SHY2" s="44"/>
      <c r="SHZ2" s="44"/>
      <c r="SIA2" s="44"/>
      <c r="SJP2" s="128" t="s">
        <v>2</v>
      </c>
      <c r="SJQ2" s="129"/>
      <c r="SJR2" s="44"/>
      <c r="SJS2" s="44"/>
      <c r="SJT2" s="44"/>
      <c r="SJU2" s="44"/>
      <c r="SJV2" s="44"/>
      <c r="SJW2" s="45"/>
      <c r="SJX2" s="45"/>
      <c r="SJY2" s="44"/>
      <c r="SJZ2" s="44"/>
      <c r="SKA2" s="44"/>
      <c r="SKB2" s="44"/>
      <c r="SKC2" s="44"/>
      <c r="SKD2" s="44"/>
      <c r="SKE2" s="44"/>
      <c r="SKF2" s="44"/>
      <c r="SKG2" s="44"/>
      <c r="SKH2" s="44"/>
      <c r="SKI2" s="44"/>
      <c r="SKJ2" s="44"/>
      <c r="SKK2" s="44"/>
      <c r="SKL2" s="44"/>
      <c r="SKM2" s="44"/>
      <c r="SMB2" s="128" t="s">
        <v>2</v>
      </c>
      <c r="SMC2" s="129"/>
      <c r="SMD2" s="44"/>
      <c r="SME2" s="44"/>
      <c r="SMF2" s="44"/>
      <c r="SMG2" s="44"/>
      <c r="SMH2" s="44"/>
      <c r="SMI2" s="45"/>
      <c r="SMJ2" s="45"/>
      <c r="SMK2" s="44"/>
      <c r="SML2" s="44"/>
      <c r="SMM2" s="44"/>
      <c r="SMN2" s="44"/>
      <c r="SMO2" s="44"/>
      <c r="SMP2" s="44"/>
      <c r="SMQ2" s="44"/>
      <c r="SMR2" s="44"/>
      <c r="SMS2" s="44"/>
      <c r="SMT2" s="44"/>
      <c r="SMU2" s="44"/>
      <c r="SMV2" s="44"/>
      <c r="SMW2" s="44"/>
      <c r="SMX2" s="44"/>
      <c r="SMY2" s="44"/>
      <c r="SON2" s="128" t="s">
        <v>2</v>
      </c>
      <c r="SOO2" s="129"/>
      <c r="SOP2" s="44"/>
      <c r="SOQ2" s="44"/>
      <c r="SOR2" s="44"/>
      <c r="SOS2" s="44"/>
      <c r="SOT2" s="44"/>
      <c r="SOU2" s="45"/>
      <c r="SOV2" s="45"/>
      <c r="SOW2" s="44"/>
      <c r="SOX2" s="44"/>
      <c r="SOY2" s="44"/>
      <c r="SOZ2" s="44"/>
      <c r="SPA2" s="44"/>
      <c r="SPB2" s="44"/>
      <c r="SPC2" s="44"/>
      <c r="SPD2" s="44"/>
      <c r="SPE2" s="44"/>
      <c r="SPF2" s="44"/>
      <c r="SPG2" s="44"/>
      <c r="SPH2" s="44"/>
      <c r="SPI2" s="44"/>
      <c r="SPJ2" s="44"/>
      <c r="SPK2" s="44"/>
      <c r="SQZ2" s="128" t="s">
        <v>2</v>
      </c>
      <c r="SRA2" s="129"/>
      <c r="SRB2" s="44"/>
      <c r="SRC2" s="44"/>
      <c r="SRD2" s="44"/>
      <c r="SRE2" s="44"/>
      <c r="SRF2" s="44"/>
      <c r="SRG2" s="45"/>
      <c r="SRH2" s="45"/>
      <c r="SRI2" s="44"/>
      <c r="SRJ2" s="44"/>
      <c r="SRK2" s="44"/>
      <c r="SRL2" s="44"/>
      <c r="SRM2" s="44"/>
      <c r="SRN2" s="44"/>
      <c r="SRO2" s="44"/>
      <c r="SRP2" s="44"/>
      <c r="SRQ2" s="44"/>
      <c r="SRR2" s="44"/>
      <c r="SRS2" s="44"/>
      <c r="SRT2" s="44"/>
      <c r="SRU2" s="44"/>
      <c r="SRV2" s="44"/>
      <c r="SRW2" s="44"/>
      <c r="STL2" s="128" t="s">
        <v>2</v>
      </c>
      <c r="STM2" s="129"/>
      <c r="STN2" s="44"/>
      <c r="STO2" s="44"/>
      <c r="STP2" s="44"/>
      <c r="STQ2" s="44"/>
      <c r="STR2" s="44"/>
      <c r="STS2" s="45"/>
      <c r="STT2" s="45"/>
      <c r="STU2" s="44"/>
      <c r="STV2" s="44"/>
      <c r="STW2" s="44"/>
      <c r="STX2" s="44"/>
      <c r="STY2" s="44"/>
      <c r="STZ2" s="44"/>
      <c r="SUA2" s="44"/>
      <c r="SUB2" s="44"/>
      <c r="SUC2" s="44"/>
      <c r="SUD2" s="44"/>
      <c r="SUE2" s="44"/>
      <c r="SUF2" s="44"/>
      <c r="SUG2" s="44"/>
      <c r="SUH2" s="44"/>
      <c r="SUI2" s="44"/>
      <c r="SVX2" s="128" t="s">
        <v>2</v>
      </c>
      <c r="SVY2" s="129"/>
      <c r="SVZ2" s="44"/>
      <c r="SWA2" s="44"/>
      <c r="SWB2" s="44"/>
      <c r="SWC2" s="44"/>
      <c r="SWD2" s="44"/>
      <c r="SWE2" s="45"/>
      <c r="SWF2" s="45"/>
      <c r="SWG2" s="44"/>
      <c r="SWH2" s="44"/>
      <c r="SWI2" s="44"/>
      <c r="SWJ2" s="44"/>
      <c r="SWK2" s="44"/>
      <c r="SWL2" s="44"/>
      <c r="SWM2" s="44"/>
      <c r="SWN2" s="44"/>
      <c r="SWO2" s="44"/>
      <c r="SWP2" s="44"/>
      <c r="SWQ2" s="44"/>
      <c r="SWR2" s="44"/>
      <c r="SWS2" s="44"/>
      <c r="SWT2" s="44"/>
      <c r="SWU2" s="44"/>
      <c r="SYJ2" s="128" t="s">
        <v>2</v>
      </c>
      <c r="SYK2" s="129"/>
      <c r="SYL2" s="44"/>
      <c r="SYM2" s="44"/>
      <c r="SYN2" s="44"/>
      <c r="SYO2" s="44"/>
      <c r="SYP2" s="44"/>
      <c r="SYQ2" s="45"/>
      <c r="SYR2" s="45"/>
      <c r="SYS2" s="44"/>
      <c r="SYT2" s="44"/>
      <c r="SYU2" s="44"/>
      <c r="SYV2" s="44"/>
      <c r="SYW2" s="44"/>
      <c r="SYX2" s="44"/>
      <c r="SYY2" s="44"/>
      <c r="SYZ2" s="44"/>
      <c r="SZA2" s="44"/>
      <c r="SZB2" s="44"/>
      <c r="SZC2" s="44"/>
      <c r="SZD2" s="44"/>
      <c r="SZE2" s="44"/>
      <c r="SZF2" s="44"/>
      <c r="SZG2" s="44"/>
      <c r="TAV2" s="128" t="s">
        <v>2</v>
      </c>
      <c r="TAW2" s="129"/>
      <c r="TAX2" s="44"/>
      <c r="TAY2" s="44"/>
      <c r="TAZ2" s="44"/>
      <c r="TBA2" s="44"/>
      <c r="TBB2" s="44"/>
      <c r="TBC2" s="45"/>
      <c r="TBD2" s="45"/>
      <c r="TBE2" s="44"/>
      <c r="TBF2" s="44"/>
      <c r="TBG2" s="44"/>
      <c r="TBH2" s="44"/>
      <c r="TBI2" s="44"/>
      <c r="TBJ2" s="44"/>
      <c r="TBK2" s="44"/>
      <c r="TBL2" s="44"/>
      <c r="TBM2" s="44"/>
      <c r="TBN2" s="44"/>
      <c r="TBO2" s="44"/>
      <c r="TBP2" s="44"/>
      <c r="TBQ2" s="44"/>
      <c r="TBR2" s="44"/>
      <c r="TBS2" s="44"/>
      <c r="TDH2" s="128" t="s">
        <v>2</v>
      </c>
      <c r="TDI2" s="129"/>
      <c r="TDJ2" s="44"/>
      <c r="TDK2" s="44"/>
      <c r="TDL2" s="44"/>
      <c r="TDM2" s="44"/>
      <c r="TDN2" s="44"/>
      <c r="TDO2" s="45"/>
      <c r="TDP2" s="45"/>
      <c r="TDQ2" s="44"/>
      <c r="TDR2" s="44"/>
      <c r="TDS2" s="44"/>
      <c r="TDT2" s="44"/>
      <c r="TDU2" s="44"/>
      <c r="TDV2" s="44"/>
      <c r="TDW2" s="44"/>
      <c r="TDX2" s="44"/>
      <c r="TDY2" s="44"/>
      <c r="TDZ2" s="44"/>
      <c r="TEA2" s="44"/>
      <c r="TEB2" s="44"/>
      <c r="TEC2" s="44"/>
      <c r="TED2" s="44"/>
      <c r="TEE2" s="44"/>
      <c r="TFT2" s="128" t="s">
        <v>2</v>
      </c>
      <c r="TFU2" s="129"/>
      <c r="TFV2" s="44"/>
      <c r="TFW2" s="44"/>
      <c r="TFX2" s="44"/>
      <c r="TFY2" s="44"/>
      <c r="TFZ2" s="44"/>
      <c r="TGA2" s="45"/>
      <c r="TGB2" s="45"/>
      <c r="TGC2" s="44"/>
      <c r="TGD2" s="44"/>
      <c r="TGE2" s="44"/>
      <c r="TGF2" s="44"/>
      <c r="TGG2" s="44"/>
      <c r="TGH2" s="44"/>
      <c r="TGI2" s="44"/>
      <c r="TGJ2" s="44"/>
      <c r="TGK2" s="44"/>
      <c r="TGL2" s="44"/>
      <c r="TGM2" s="44"/>
      <c r="TGN2" s="44"/>
      <c r="TGO2" s="44"/>
      <c r="TGP2" s="44"/>
      <c r="TGQ2" s="44"/>
      <c r="TIF2" s="128" t="s">
        <v>2</v>
      </c>
      <c r="TIG2" s="129"/>
      <c r="TIH2" s="44"/>
      <c r="TII2" s="44"/>
      <c r="TIJ2" s="44"/>
      <c r="TIK2" s="44"/>
      <c r="TIL2" s="44"/>
      <c r="TIM2" s="45"/>
      <c r="TIN2" s="45"/>
      <c r="TIO2" s="44"/>
      <c r="TIP2" s="44"/>
      <c r="TIQ2" s="44"/>
      <c r="TIR2" s="44"/>
      <c r="TIS2" s="44"/>
      <c r="TIT2" s="44"/>
      <c r="TIU2" s="44"/>
      <c r="TIV2" s="44"/>
      <c r="TIW2" s="44"/>
      <c r="TIX2" s="44"/>
      <c r="TIY2" s="44"/>
      <c r="TIZ2" s="44"/>
      <c r="TJA2" s="44"/>
      <c r="TJB2" s="44"/>
      <c r="TJC2" s="44"/>
      <c r="TKR2" s="128" t="s">
        <v>2</v>
      </c>
      <c r="TKS2" s="129"/>
      <c r="TKT2" s="44"/>
      <c r="TKU2" s="44"/>
      <c r="TKV2" s="44"/>
      <c r="TKW2" s="44"/>
      <c r="TKX2" s="44"/>
      <c r="TKY2" s="45"/>
      <c r="TKZ2" s="45"/>
      <c r="TLA2" s="44"/>
      <c r="TLB2" s="44"/>
      <c r="TLC2" s="44"/>
      <c r="TLD2" s="44"/>
      <c r="TLE2" s="44"/>
      <c r="TLF2" s="44"/>
      <c r="TLG2" s="44"/>
      <c r="TLH2" s="44"/>
      <c r="TLI2" s="44"/>
      <c r="TLJ2" s="44"/>
      <c r="TLK2" s="44"/>
      <c r="TLL2" s="44"/>
      <c r="TLM2" s="44"/>
      <c r="TLN2" s="44"/>
      <c r="TLO2" s="44"/>
      <c r="TND2" s="128" t="s">
        <v>2</v>
      </c>
      <c r="TNE2" s="129"/>
      <c r="TNF2" s="44"/>
      <c r="TNG2" s="44"/>
      <c r="TNH2" s="44"/>
      <c r="TNI2" s="44"/>
      <c r="TNJ2" s="44"/>
      <c r="TNK2" s="45"/>
      <c r="TNL2" s="45"/>
      <c r="TNM2" s="44"/>
      <c r="TNN2" s="44"/>
      <c r="TNO2" s="44"/>
      <c r="TNP2" s="44"/>
      <c r="TNQ2" s="44"/>
      <c r="TNR2" s="44"/>
      <c r="TNS2" s="44"/>
      <c r="TNT2" s="44"/>
      <c r="TNU2" s="44"/>
      <c r="TNV2" s="44"/>
      <c r="TNW2" s="44"/>
      <c r="TNX2" s="44"/>
      <c r="TNY2" s="44"/>
      <c r="TNZ2" s="44"/>
      <c r="TOA2" s="44"/>
      <c r="TPP2" s="128" t="s">
        <v>2</v>
      </c>
      <c r="TPQ2" s="129"/>
      <c r="TPR2" s="44"/>
      <c r="TPS2" s="44"/>
      <c r="TPT2" s="44"/>
      <c r="TPU2" s="44"/>
      <c r="TPV2" s="44"/>
      <c r="TPW2" s="45"/>
      <c r="TPX2" s="45"/>
      <c r="TPY2" s="44"/>
      <c r="TPZ2" s="44"/>
      <c r="TQA2" s="44"/>
      <c r="TQB2" s="44"/>
      <c r="TQC2" s="44"/>
      <c r="TQD2" s="44"/>
      <c r="TQE2" s="44"/>
      <c r="TQF2" s="44"/>
      <c r="TQG2" s="44"/>
      <c r="TQH2" s="44"/>
      <c r="TQI2" s="44"/>
      <c r="TQJ2" s="44"/>
      <c r="TQK2" s="44"/>
      <c r="TQL2" s="44"/>
      <c r="TQM2" s="44"/>
      <c r="TSB2" s="128" t="s">
        <v>2</v>
      </c>
      <c r="TSC2" s="129"/>
      <c r="TSD2" s="44"/>
      <c r="TSE2" s="44"/>
      <c r="TSF2" s="44"/>
      <c r="TSG2" s="44"/>
      <c r="TSH2" s="44"/>
      <c r="TSI2" s="45"/>
      <c r="TSJ2" s="45"/>
      <c r="TSK2" s="44"/>
      <c r="TSL2" s="44"/>
      <c r="TSM2" s="44"/>
      <c r="TSN2" s="44"/>
      <c r="TSO2" s="44"/>
      <c r="TSP2" s="44"/>
      <c r="TSQ2" s="44"/>
      <c r="TSR2" s="44"/>
      <c r="TSS2" s="44"/>
      <c r="TST2" s="44"/>
      <c r="TSU2" s="44"/>
      <c r="TSV2" s="44"/>
      <c r="TSW2" s="44"/>
      <c r="TSX2" s="44"/>
      <c r="TSY2" s="44"/>
      <c r="TUN2" s="128" t="s">
        <v>2</v>
      </c>
      <c r="TUO2" s="129"/>
      <c r="TUP2" s="44"/>
      <c r="TUQ2" s="44"/>
      <c r="TUR2" s="44"/>
      <c r="TUS2" s="44"/>
      <c r="TUT2" s="44"/>
      <c r="TUU2" s="45"/>
      <c r="TUV2" s="45"/>
      <c r="TUW2" s="44"/>
      <c r="TUX2" s="44"/>
      <c r="TUY2" s="44"/>
      <c r="TUZ2" s="44"/>
      <c r="TVA2" s="44"/>
      <c r="TVB2" s="44"/>
      <c r="TVC2" s="44"/>
      <c r="TVD2" s="44"/>
      <c r="TVE2" s="44"/>
      <c r="TVF2" s="44"/>
      <c r="TVG2" s="44"/>
      <c r="TVH2" s="44"/>
      <c r="TVI2" s="44"/>
      <c r="TVJ2" s="44"/>
      <c r="TVK2" s="44"/>
      <c r="TWZ2" s="128" t="s">
        <v>2</v>
      </c>
      <c r="TXA2" s="129"/>
      <c r="TXB2" s="44"/>
      <c r="TXC2" s="44"/>
      <c r="TXD2" s="44"/>
      <c r="TXE2" s="44"/>
      <c r="TXF2" s="44"/>
      <c r="TXG2" s="45"/>
      <c r="TXH2" s="45"/>
      <c r="TXI2" s="44"/>
      <c r="TXJ2" s="44"/>
      <c r="TXK2" s="44"/>
      <c r="TXL2" s="44"/>
      <c r="TXM2" s="44"/>
      <c r="TXN2" s="44"/>
      <c r="TXO2" s="44"/>
      <c r="TXP2" s="44"/>
      <c r="TXQ2" s="44"/>
      <c r="TXR2" s="44"/>
      <c r="TXS2" s="44"/>
      <c r="TXT2" s="44"/>
      <c r="TXU2" s="44"/>
      <c r="TXV2" s="44"/>
      <c r="TXW2" s="44"/>
      <c r="TZL2" s="128" t="s">
        <v>2</v>
      </c>
      <c r="TZM2" s="129"/>
      <c r="TZN2" s="44"/>
      <c r="TZO2" s="44"/>
      <c r="TZP2" s="44"/>
      <c r="TZQ2" s="44"/>
      <c r="TZR2" s="44"/>
      <c r="TZS2" s="45"/>
      <c r="TZT2" s="45"/>
      <c r="TZU2" s="44"/>
      <c r="TZV2" s="44"/>
      <c r="TZW2" s="44"/>
      <c r="TZX2" s="44"/>
      <c r="TZY2" s="44"/>
      <c r="TZZ2" s="44"/>
      <c r="UAA2" s="44"/>
      <c r="UAB2" s="44"/>
      <c r="UAC2" s="44"/>
      <c r="UAD2" s="44"/>
      <c r="UAE2" s="44"/>
      <c r="UAF2" s="44"/>
      <c r="UAG2" s="44"/>
      <c r="UAH2" s="44"/>
      <c r="UAI2" s="44"/>
      <c r="UBX2" s="128" t="s">
        <v>2</v>
      </c>
      <c r="UBY2" s="129"/>
      <c r="UBZ2" s="44"/>
      <c r="UCA2" s="44"/>
      <c r="UCB2" s="44"/>
      <c r="UCC2" s="44"/>
      <c r="UCD2" s="44"/>
      <c r="UCE2" s="45"/>
      <c r="UCF2" s="45"/>
      <c r="UCG2" s="44"/>
      <c r="UCH2" s="44"/>
      <c r="UCI2" s="44"/>
      <c r="UCJ2" s="44"/>
      <c r="UCK2" s="44"/>
      <c r="UCL2" s="44"/>
      <c r="UCM2" s="44"/>
      <c r="UCN2" s="44"/>
      <c r="UCO2" s="44"/>
      <c r="UCP2" s="44"/>
      <c r="UCQ2" s="44"/>
      <c r="UCR2" s="44"/>
      <c r="UCS2" s="44"/>
      <c r="UCT2" s="44"/>
      <c r="UCU2" s="44"/>
      <c r="UEJ2" s="128" t="s">
        <v>2</v>
      </c>
      <c r="UEK2" s="129"/>
      <c r="UEL2" s="44"/>
      <c r="UEM2" s="44"/>
      <c r="UEN2" s="44"/>
      <c r="UEO2" s="44"/>
      <c r="UEP2" s="44"/>
      <c r="UEQ2" s="45"/>
      <c r="UER2" s="45"/>
      <c r="UES2" s="44"/>
      <c r="UET2" s="44"/>
      <c r="UEU2" s="44"/>
      <c r="UEV2" s="44"/>
      <c r="UEW2" s="44"/>
      <c r="UEX2" s="44"/>
      <c r="UEY2" s="44"/>
      <c r="UEZ2" s="44"/>
      <c r="UFA2" s="44"/>
      <c r="UFB2" s="44"/>
      <c r="UFC2" s="44"/>
      <c r="UFD2" s="44"/>
      <c r="UFE2" s="44"/>
      <c r="UFF2" s="44"/>
      <c r="UFG2" s="44"/>
      <c r="UGV2" s="128" t="s">
        <v>2</v>
      </c>
      <c r="UGW2" s="129"/>
      <c r="UGX2" s="44"/>
      <c r="UGY2" s="44"/>
      <c r="UGZ2" s="44"/>
      <c r="UHA2" s="44"/>
      <c r="UHB2" s="44"/>
      <c r="UHC2" s="45"/>
      <c r="UHD2" s="45"/>
      <c r="UHE2" s="44"/>
      <c r="UHF2" s="44"/>
      <c r="UHG2" s="44"/>
      <c r="UHH2" s="44"/>
      <c r="UHI2" s="44"/>
      <c r="UHJ2" s="44"/>
      <c r="UHK2" s="44"/>
      <c r="UHL2" s="44"/>
      <c r="UHM2" s="44"/>
      <c r="UHN2" s="44"/>
      <c r="UHO2" s="44"/>
      <c r="UHP2" s="44"/>
      <c r="UHQ2" s="44"/>
      <c r="UHR2" s="44"/>
      <c r="UHS2" s="44"/>
      <c r="UJH2" s="128" t="s">
        <v>2</v>
      </c>
      <c r="UJI2" s="129"/>
      <c r="UJJ2" s="44"/>
      <c r="UJK2" s="44"/>
      <c r="UJL2" s="44"/>
      <c r="UJM2" s="44"/>
      <c r="UJN2" s="44"/>
      <c r="UJO2" s="45"/>
      <c r="UJP2" s="45"/>
      <c r="UJQ2" s="44"/>
      <c r="UJR2" s="44"/>
      <c r="UJS2" s="44"/>
      <c r="UJT2" s="44"/>
      <c r="UJU2" s="44"/>
      <c r="UJV2" s="44"/>
      <c r="UJW2" s="44"/>
      <c r="UJX2" s="44"/>
      <c r="UJY2" s="44"/>
      <c r="UJZ2" s="44"/>
      <c r="UKA2" s="44"/>
      <c r="UKB2" s="44"/>
      <c r="UKC2" s="44"/>
      <c r="UKD2" s="44"/>
      <c r="UKE2" s="44"/>
      <c r="ULT2" s="128" t="s">
        <v>2</v>
      </c>
      <c r="ULU2" s="129"/>
      <c r="ULV2" s="44"/>
      <c r="ULW2" s="44"/>
      <c r="ULX2" s="44"/>
      <c r="ULY2" s="44"/>
      <c r="ULZ2" s="44"/>
      <c r="UMA2" s="45"/>
      <c r="UMB2" s="45"/>
      <c r="UMC2" s="44"/>
      <c r="UMD2" s="44"/>
      <c r="UME2" s="44"/>
      <c r="UMF2" s="44"/>
      <c r="UMG2" s="44"/>
      <c r="UMH2" s="44"/>
      <c r="UMI2" s="44"/>
      <c r="UMJ2" s="44"/>
      <c r="UMK2" s="44"/>
      <c r="UML2" s="44"/>
      <c r="UMM2" s="44"/>
      <c r="UMN2" s="44"/>
      <c r="UMO2" s="44"/>
      <c r="UMP2" s="44"/>
      <c r="UMQ2" s="44"/>
      <c r="UOF2" s="128" t="s">
        <v>2</v>
      </c>
      <c r="UOG2" s="129"/>
      <c r="UOH2" s="44"/>
      <c r="UOI2" s="44"/>
      <c r="UOJ2" s="44"/>
      <c r="UOK2" s="44"/>
      <c r="UOL2" s="44"/>
      <c r="UOM2" s="45"/>
      <c r="UON2" s="45"/>
      <c r="UOO2" s="44"/>
      <c r="UOP2" s="44"/>
      <c r="UOQ2" s="44"/>
      <c r="UOR2" s="44"/>
      <c r="UOS2" s="44"/>
      <c r="UOT2" s="44"/>
      <c r="UOU2" s="44"/>
      <c r="UOV2" s="44"/>
      <c r="UOW2" s="44"/>
      <c r="UOX2" s="44"/>
      <c r="UOY2" s="44"/>
      <c r="UOZ2" s="44"/>
      <c r="UPA2" s="44"/>
      <c r="UPB2" s="44"/>
      <c r="UPC2" s="44"/>
      <c r="UQR2" s="128" t="s">
        <v>2</v>
      </c>
      <c r="UQS2" s="129"/>
      <c r="UQT2" s="44"/>
      <c r="UQU2" s="44"/>
      <c r="UQV2" s="44"/>
      <c r="UQW2" s="44"/>
      <c r="UQX2" s="44"/>
      <c r="UQY2" s="45"/>
      <c r="UQZ2" s="45"/>
      <c r="URA2" s="44"/>
      <c r="URB2" s="44"/>
      <c r="URC2" s="44"/>
      <c r="URD2" s="44"/>
      <c r="URE2" s="44"/>
      <c r="URF2" s="44"/>
      <c r="URG2" s="44"/>
      <c r="URH2" s="44"/>
      <c r="URI2" s="44"/>
      <c r="URJ2" s="44"/>
      <c r="URK2" s="44"/>
      <c r="URL2" s="44"/>
      <c r="URM2" s="44"/>
      <c r="URN2" s="44"/>
      <c r="URO2" s="44"/>
      <c r="UTD2" s="128" t="s">
        <v>2</v>
      </c>
      <c r="UTE2" s="129"/>
      <c r="UTF2" s="44"/>
      <c r="UTG2" s="44"/>
      <c r="UTH2" s="44"/>
      <c r="UTI2" s="44"/>
      <c r="UTJ2" s="44"/>
      <c r="UTK2" s="45"/>
      <c r="UTL2" s="45"/>
      <c r="UTM2" s="44"/>
      <c r="UTN2" s="44"/>
      <c r="UTO2" s="44"/>
      <c r="UTP2" s="44"/>
      <c r="UTQ2" s="44"/>
      <c r="UTR2" s="44"/>
      <c r="UTS2" s="44"/>
      <c r="UTT2" s="44"/>
      <c r="UTU2" s="44"/>
      <c r="UTV2" s="44"/>
      <c r="UTW2" s="44"/>
      <c r="UTX2" s="44"/>
      <c r="UTY2" s="44"/>
      <c r="UTZ2" s="44"/>
      <c r="UUA2" s="44"/>
      <c r="UVP2" s="128" t="s">
        <v>2</v>
      </c>
      <c r="UVQ2" s="129"/>
      <c r="UVR2" s="44"/>
      <c r="UVS2" s="44"/>
      <c r="UVT2" s="44"/>
      <c r="UVU2" s="44"/>
      <c r="UVV2" s="44"/>
      <c r="UVW2" s="45"/>
      <c r="UVX2" s="45"/>
      <c r="UVY2" s="44"/>
      <c r="UVZ2" s="44"/>
      <c r="UWA2" s="44"/>
      <c r="UWB2" s="44"/>
      <c r="UWC2" s="44"/>
      <c r="UWD2" s="44"/>
      <c r="UWE2" s="44"/>
      <c r="UWF2" s="44"/>
      <c r="UWG2" s="44"/>
      <c r="UWH2" s="44"/>
      <c r="UWI2" s="44"/>
      <c r="UWJ2" s="44"/>
      <c r="UWK2" s="44"/>
      <c r="UWL2" s="44"/>
      <c r="UWM2" s="44"/>
      <c r="UYB2" s="128" t="s">
        <v>2</v>
      </c>
      <c r="UYC2" s="129"/>
      <c r="UYD2" s="44"/>
      <c r="UYE2" s="44"/>
      <c r="UYF2" s="44"/>
      <c r="UYG2" s="44"/>
      <c r="UYH2" s="44"/>
      <c r="UYI2" s="45"/>
      <c r="UYJ2" s="45"/>
      <c r="UYK2" s="44"/>
      <c r="UYL2" s="44"/>
      <c r="UYM2" s="44"/>
      <c r="UYN2" s="44"/>
      <c r="UYO2" s="44"/>
      <c r="UYP2" s="44"/>
      <c r="UYQ2" s="44"/>
      <c r="UYR2" s="44"/>
      <c r="UYS2" s="44"/>
      <c r="UYT2" s="44"/>
      <c r="UYU2" s="44"/>
      <c r="UYV2" s="44"/>
      <c r="UYW2" s="44"/>
      <c r="UYX2" s="44"/>
      <c r="UYY2" s="44"/>
      <c r="VAN2" s="128" t="s">
        <v>2</v>
      </c>
      <c r="VAO2" s="129"/>
      <c r="VAP2" s="44"/>
      <c r="VAQ2" s="44"/>
      <c r="VAR2" s="44"/>
      <c r="VAS2" s="44"/>
      <c r="VAT2" s="44"/>
      <c r="VAU2" s="45"/>
      <c r="VAV2" s="45"/>
      <c r="VAW2" s="44"/>
      <c r="VAX2" s="44"/>
      <c r="VAY2" s="44"/>
      <c r="VAZ2" s="44"/>
      <c r="VBA2" s="44"/>
      <c r="VBB2" s="44"/>
      <c r="VBC2" s="44"/>
      <c r="VBD2" s="44"/>
      <c r="VBE2" s="44"/>
      <c r="VBF2" s="44"/>
      <c r="VBG2" s="44"/>
      <c r="VBH2" s="44"/>
      <c r="VBI2" s="44"/>
      <c r="VBJ2" s="44"/>
      <c r="VBK2" s="44"/>
      <c r="VCZ2" s="128" t="s">
        <v>2</v>
      </c>
      <c r="VDA2" s="129"/>
      <c r="VDB2" s="44"/>
      <c r="VDC2" s="44"/>
      <c r="VDD2" s="44"/>
      <c r="VDE2" s="44"/>
      <c r="VDF2" s="44"/>
      <c r="VDG2" s="45"/>
      <c r="VDH2" s="45"/>
      <c r="VDI2" s="44"/>
      <c r="VDJ2" s="44"/>
      <c r="VDK2" s="44"/>
      <c r="VDL2" s="44"/>
      <c r="VDM2" s="44"/>
      <c r="VDN2" s="44"/>
      <c r="VDO2" s="44"/>
      <c r="VDP2" s="44"/>
      <c r="VDQ2" s="44"/>
      <c r="VDR2" s="44"/>
      <c r="VDS2" s="44"/>
      <c r="VDT2" s="44"/>
      <c r="VDU2" s="44"/>
      <c r="VDV2" s="44"/>
      <c r="VDW2" s="44"/>
      <c r="VFL2" s="128" t="s">
        <v>2</v>
      </c>
      <c r="VFM2" s="129"/>
      <c r="VFN2" s="44"/>
      <c r="VFO2" s="44"/>
      <c r="VFP2" s="44"/>
      <c r="VFQ2" s="44"/>
      <c r="VFR2" s="44"/>
      <c r="VFS2" s="45"/>
      <c r="VFT2" s="45"/>
      <c r="VFU2" s="44"/>
      <c r="VFV2" s="44"/>
      <c r="VFW2" s="44"/>
      <c r="VFX2" s="44"/>
      <c r="VFY2" s="44"/>
      <c r="VFZ2" s="44"/>
      <c r="VGA2" s="44"/>
      <c r="VGB2" s="44"/>
      <c r="VGC2" s="44"/>
      <c r="VGD2" s="44"/>
      <c r="VGE2" s="44"/>
      <c r="VGF2" s="44"/>
      <c r="VGG2" s="44"/>
      <c r="VGH2" s="44"/>
      <c r="VGI2" s="44"/>
      <c r="VHX2" s="128" t="s">
        <v>2</v>
      </c>
      <c r="VHY2" s="129"/>
      <c r="VHZ2" s="44"/>
      <c r="VIA2" s="44"/>
      <c r="VIB2" s="44"/>
      <c r="VIC2" s="44"/>
      <c r="VID2" s="44"/>
      <c r="VIE2" s="45"/>
      <c r="VIF2" s="45"/>
      <c r="VIG2" s="44"/>
      <c r="VIH2" s="44"/>
      <c r="VII2" s="44"/>
      <c r="VIJ2" s="44"/>
      <c r="VIK2" s="44"/>
      <c r="VIL2" s="44"/>
      <c r="VIM2" s="44"/>
      <c r="VIN2" s="44"/>
      <c r="VIO2" s="44"/>
      <c r="VIP2" s="44"/>
      <c r="VIQ2" s="44"/>
      <c r="VIR2" s="44"/>
      <c r="VIS2" s="44"/>
      <c r="VIT2" s="44"/>
      <c r="VIU2" s="44"/>
      <c r="VKJ2" s="128" t="s">
        <v>2</v>
      </c>
      <c r="VKK2" s="129"/>
      <c r="VKL2" s="44"/>
      <c r="VKM2" s="44"/>
      <c r="VKN2" s="44"/>
      <c r="VKO2" s="44"/>
      <c r="VKP2" s="44"/>
      <c r="VKQ2" s="45"/>
      <c r="VKR2" s="45"/>
      <c r="VKS2" s="44"/>
      <c r="VKT2" s="44"/>
      <c r="VKU2" s="44"/>
      <c r="VKV2" s="44"/>
      <c r="VKW2" s="44"/>
      <c r="VKX2" s="44"/>
      <c r="VKY2" s="44"/>
      <c r="VKZ2" s="44"/>
      <c r="VLA2" s="44"/>
      <c r="VLB2" s="44"/>
      <c r="VLC2" s="44"/>
      <c r="VLD2" s="44"/>
      <c r="VLE2" s="44"/>
      <c r="VLF2" s="44"/>
      <c r="VLG2" s="44"/>
      <c r="VMV2" s="128" t="s">
        <v>2</v>
      </c>
      <c r="VMW2" s="129"/>
      <c r="VMX2" s="44"/>
      <c r="VMY2" s="44"/>
      <c r="VMZ2" s="44"/>
      <c r="VNA2" s="44"/>
      <c r="VNB2" s="44"/>
      <c r="VNC2" s="45"/>
      <c r="VND2" s="45"/>
      <c r="VNE2" s="44"/>
      <c r="VNF2" s="44"/>
      <c r="VNG2" s="44"/>
      <c r="VNH2" s="44"/>
      <c r="VNI2" s="44"/>
      <c r="VNJ2" s="44"/>
      <c r="VNK2" s="44"/>
      <c r="VNL2" s="44"/>
      <c r="VNM2" s="44"/>
      <c r="VNN2" s="44"/>
      <c r="VNO2" s="44"/>
      <c r="VNP2" s="44"/>
      <c r="VNQ2" s="44"/>
      <c r="VNR2" s="44"/>
      <c r="VNS2" s="44"/>
      <c r="VPH2" s="128" t="s">
        <v>2</v>
      </c>
      <c r="VPI2" s="129"/>
      <c r="VPJ2" s="44"/>
      <c r="VPK2" s="44"/>
      <c r="VPL2" s="44"/>
      <c r="VPM2" s="44"/>
      <c r="VPN2" s="44"/>
      <c r="VPO2" s="45"/>
      <c r="VPP2" s="45"/>
      <c r="VPQ2" s="44"/>
      <c r="VPR2" s="44"/>
      <c r="VPS2" s="44"/>
      <c r="VPT2" s="44"/>
      <c r="VPU2" s="44"/>
      <c r="VPV2" s="44"/>
      <c r="VPW2" s="44"/>
      <c r="VPX2" s="44"/>
      <c r="VPY2" s="44"/>
      <c r="VPZ2" s="44"/>
      <c r="VQA2" s="44"/>
      <c r="VQB2" s="44"/>
      <c r="VQC2" s="44"/>
      <c r="VQD2" s="44"/>
      <c r="VQE2" s="44"/>
      <c r="VRT2" s="128" t="s">
        <v>2</v>
      </c>
      <c r="VRU2" s="129"/>
      <c r="VRV2" s="44"/>
      <c r="VRW2" s="44"/>
      <c r="VRX2" s="44"/>
      <c r="VRY2" s="44"/>
      <c r="VRZ2" s="44"/>
      <c r="VSA2" s="45"/>
      <c r="VSB2" s="45"/>
      <c r="VSC2" s="44"/>
      <c r="VSD2" s="44"/>
      <c r="VSE2" s="44"/>
      <c r="VSF2" s="44"/>
      <c r="VSG2" s="44"/>
      <c r="VSH2" s="44"/>
      <c r="VSI2" s="44"/>
      <c r="VSJ2" s="44"/>
      <c r="VSK2" s="44"/>
      <c r="VSL2" s="44"/>
      <c r="VSM2" s="44"/>
      <c r="VSN2" s="44"/>
      <c r="VSO2" s="44"/>
      <c r="VSP2" s="44"/>
      <c r="VSQ2" s="44"/>
      <c r="VUF2" s="128" t="s">
        <v>2</v>
      </c>
      <c r="VUG2" s="129"/>
      <c r="VUH2" s="44"/>
      <c r="VUI2" s="44"/>
      <c r="VUJ2" s="44"/>
      <c r="VUK2" s="44"/>
      <c r="VUL2" s="44"/>
      <c r="VUM2" s="45"/>
      <c r="VUN2" s="45"/>
      <c r="VUO2" s="44"/>
      <c r="VUP2" s="44"/>
      <c r="VUQ2" s="44"/>
      <c r="VUR2" s="44"/>
      <c r="VUS2" s="44"/>
      <c r="VUT2" s="44"/>
      <c r="VUU2" s="44"/>
      <c r="VUV2" s="44"/>
      <c r="VUW2" s="44"/>
      <c r="VUX2" s="44"/>
      <c r="VUY2" s="44"/>
      <c r="VUZ2" s="44"/>
      <c r="VVA2" s="44"/>
      <c r="VVB2" s="44"/>
      <c r="VVC2" s="44"/>
      <c r="VWR2" s="128" t="s">
        <v>2</v>
      </c>
      <c r="VWS2" s="129"/>
      <c r="VWT2" s="44"/>
      <c r="VWU2" s="44"/>
      <c r="VWV2" s="44"/>
      <c r="VWW2" s="44"/>
      <c r="VWX2" s="44"/>
      <c r="VWY2" s="45"/>
      <c r="VWZ2" s="45"/>
      <c r="VXA2" s="44"/>
      <c r="VXB2" s="44"/>
      <c r="VXC2" s="44"/>
      <c r="VXD2" s="44"/>
      <c r="VXE2" s="44"/>
      <c r="VXF2" s="44"/>
      <c r="VXG2" s="44"/>
      <c r="VXH2" s="44"/>
      <c r="VXI2" s="44"/>
      <c r="VXJ2" s="44"/>
      <c r="VXK2" s="44"/>
      <c r="VXL2" s="44"/>
      <c r="VXM2" s="44"/>
      <c r="VXN2" s="44"/>
      <c r="VXO2" s="44"/>
      <c r="VZD2" s="128" t="s">
        <v>2</v>
      </c>
      <c r="VZE2" s="129"/>
      <c r="VZF2" s="44"/>
      <c r="VZG2" s="44"/>
      <c r="VZH2" s="44"/>
      <c r="VZI2" s="44"/>
      <c r="VZJ2" s="44"/>
      <c r="VZK2" s="45"/>
      <c r="VZL2" s="45"/>
      <c r="VZM2" s="44"/>
      <c r="VZN2" s="44"/>
      <c r="VZO2" s="44"/>
      <c r="VZP2" s="44"/>
      <c r="VZQ2" s="44"/>
      <c r="VZR2" s="44"/>
      <c r="VZS2" s="44"/>
      <c r="VZT2" s="44"/>
      <c r="VZU2" s="44"/>
      <c r="VZV2" s="44"/>
      <c r="VZW2" s="44"/>
      <c r="VZX2" s="44"/>
      <c r="VZY2" s="44"/>
      <c r="VZZ2" s="44"/>
      <c r="WAA2" s="44"/>
      <c r="WBP2" s="128" t="s">
        <v>2</v>
      </c>
      <c r="WBQ2" s="129"/>
      <c r="WBR2" s="44"/>
      <c r="WBS2" s="44"/>
      <c r="WBT2" s="44"/>
      <c r="WBU2" s="44"/>
      <c r="WBV2" s="44"/>
      <c r="WBW2" s="45"/>
      <c r="WBX2" s="45"/>
      <c r="WBY2" s="44"/>
      <c r="WBZ2" s="44"/>
      <c r="WCA2" s="44"/>
      <c r="WCB2" s="44"/>
      <c r="WCC2" s="44"/>
      <c r="WCD2" s="44"/>
      <c r="WCE2" s="44"/>
      <c r="WCF2" s="44"/>
      <c r="WCG2" s="44"/>
      <c r="WCH2" s="44"/>
      <c r="WCI2" s="44"/>
      <c r="WCJ2" s="44"/>
      <c r="WCK2" s="44"/>
      <c r="WCL2" s="44"/>
      <c r="WCM2" s="44"/>
      <c r="WEB2" s="128" t="s">
        <v>2</v>
      </c>
      <c r="WEC2" s="129"/>
      <c r="WED2" s="44"/>
      <c r="WEE2" s="44"/>
      <c r="WEF2" s="44"/>
      <c r="WEG2" s="44"/>
      <c r="WEH2" s="44"/>
      <c r="WEI2" s="45"/>
      <c r="WEJ2" s="45"/>
      <c r="WEK2" s="44"/>
      <c r="WEL2" s="44"/>
      <c r="WEM2" s="44"/>
      <c r="WEN2" s="44"/>
      <c r="WEO2" s="44"/>
      <c r="WEP2" s="44"/>
      <c r="WEQ2" s="44"/>
      <c r="WER2" s="44"/>
      <c r="WES2" s="44"/>
      <c r="WET2" s="44"/>
      <c r="WEU2" s="44"/>
      <c r="WEV2" s="44"/>
      <c r="WEW2" s="44"/>
      <c r="WEX2" s="44"/>
      <c r="WEY2" s="44"/>
      <c r="WGN2" s="128" t="s">
        <v>2</v>
      </c>
      <c r="WGO2" s="129"/>
      <c r="WGP2" s="44"/>
      <c r="WGQ2" s="44"/>
      <c r="WGR2" s="44"/>
      <c r="WGS2" s="44"/>
      <c r="WGT2" s="44"/>
      <c r="WGU2" s="45"/>
      <c r="WGV2" s="45"/>
      <c r="WGW2" s="44"/>
      <c r="WGX2" s="44"/>
      <c r="WGY2" s="44"/>
      <c r="WGZ2" s="44"/>
      <c r="WHA2" s="44"/>
      <c r="WHB2" s="44"/>
      <c r="WHC2" s="44"/>
      <c r="WHD2" s="44"/>
      <c r="WHE2" s="44"/>
      <c r="WHF2" s="44"/>
      <c r="WHG2" s="44"/>
      <c r="WHH2" s="44"/>
      <c r="WHI2" s="44"/>
      <c r="WHJ2" s="44"/>
      <c r="WHK2" s="44"/>
      <c r="WIZ2" s="128" t="s">
        <v>2</v>
      </c>
      <c r="WJA2" s="129"/>
      <c r="WJB2" s="44"/>
      <c r="WJC2" s="44"/>
      <c r="WJD2" s="44"/>
      <c r="WJE2" s="44"/>
      <c r="WJF2" s="44"/>
      <c r="WJG2" s="45"/>
      <c r="WJH2" s="45"/>
      <c r="WJI2" s="44"/>
      <c r="WJJ2" s="44"/>
      <c r="WJK2" s="44"/>
      <c r="WJL2" s="44"/>
      <c r="WJM2" s="44"/>
      <c r="WJN2" s="44"/>
      <c r="WJO2" s="44"/>
      <c r="WJP2" s="44"/>
      <c r="WJQ2" s="44"/>
      <c r="WJR2" s="44"/>
      <c r="WJS2" s="44"/>
      <c r="WJT2" s="44"/>
      <c r="WJU2" s="44"/>
      <c r="WJV2" s="44"/>
      <c r="WJW2" s="44"/>
      <c r="WLL2" s="128" t="s">
        <v>2</v>
      </c>
      <c r="WLM2" s="129"/>
      <c r="WLN2" s="44"/>
      <c r="WLO2" s="44"/>
      <c r="WLP2" s="44"/>
      <c r="WLQ2" s="44"/>
      <c r="WLR2" s="44"/>
      <c r="WLS2" s="45"/>
      <c r="WLT2" s="45"/>
      <c r="WLU2" s="44"/>
      <c r="WLV2" s="44"/>
      <c r="WLW2" s="44"/>
      <c r="WLX2" s="44"/>
      <c r="WLY2" s="44"/>
      <c r="WLZ2" s="44"/>
      <c r="WMA2" s="44"/>
      <c r="WMB2" s="44"/>
      <c r="WMC2" s="44"/>
      <c r="WMD2" s="44"/>
      <c r="WME2" s="44"/>
      <c r="WMF2" s="44"/>
      <c r="WMG2" s="44"/>
      <c r="WMH2" s="44"/>
      <c r="WMI2" s="44"/>
      <c r="WNX2" s="128" t="s">
        <v>2</v>
      </c>
      <c r="WNY2" s="129"/>
      <c r="WNZ2" s="44"/>
      <c r="WOA2" s="44"/>
      <c r="WOB2" s="44"/>
      <c r="WOC2" s="44"/>
      <c r="WOD2" s="44"/>
      <c r="WOE2" s="45"/>
      <c r="WOF2" s="45"/>
      <c r="WOG2" s="44"/>
      <c r="WOH2" s="44"/>
      <c r="WOI2" s="44"/>
      <c r="WOJ2" s="44"/>
      <c r="WOK2" s="44"/>
      <c r="WOL2" s="44"/>
      <c r="WOM2" s="44"/>
      <c r="WON2" s="44"/>
      <c r="WOO2" s="44"/>
      <c r="WOP2" s="44"/>
      <c r="WOQ2" s="44"/>
      <c r="WOR2" s="44"/>
      <c r="WOS2" s="44"/>
      <c r="WOT2" s="44"/>
      <c r="WOU2" s="44"/>
      <c r="WQJ2" s="128" t="s">
        <v>2</v>
      </c>
      <c r="WQK2" s="129"/>
      <c r="WQL2" s="44"/>
      <c r="WQM2" s="44"/>
      <c r="WQN2" s="44"/>
      <c r="WQO2" s="44"/>
      <c r="WQP2" s="44"/>
      <c r="WQQ2" s="45"/>
      <c r="WQR2" s="45"/>
      <c r="WQS2" s="44"/>
      <c r="WQT2" s="44"/>
      <c r="WQU2" s="44"/>
      <c r="WQV2" s="44"/>
      <c r="WQW2" s="44"/>
      <c r="WQX2" s="44"/>
      <c r="WQY2" s="44"/>
      <c r="WQZ2" s="44"/>
      <c r="WRA2" s="44"/>
      <c r="WRB2" s="44"/>
      <c r="WRC2" s="44"/>
      <c r="WRD2" s="44"/>
      <c r="WRE2" s="44"/>
      <c r="WRF2" s="44"/>
      <c r="WRG2" s="44"/>
      <c r="WSV2" s="128" t="s">
        <v>2</v>
      </c>
      <c r="WSW2" s="129"/>
      <c r="WSX2" s="44"/>
      <c r="WSY2" s="44"/>
      <c r="WSZ2" s="44"/>
      <c r="WTA2" s="44"/>
      <c r="WTB2" s="44"/>
      <c r="WTC2" s="45"/>
      <c r="WTD2" s="45"/>
      <c r="WTE2" s="44"/>
      <c r="WTF2" s="44"/>
      <c r="WTG2" s="44"/>
      <c r="WTH2" s="44"/>
      <c r="WTI2" s="44"/>
      <c r="WTJ2" s="44"/>
      <c r="WTK2" s="44"/>
      <c r="WTL2" s="44"/>
      <c r="WTM2" s="44"/>
      <c r="WTN2" s="44"/>
      <c r="WTO2" s="44"/>
      <c r="WTP2" s="44"/>
      <c r="WTQ2" s="44"/>
      <c r="WTR2" s="44"/>
      <c r="WTS2" s="44"/>
      <c r="WVH2" s="128" t="s">
        <v>2</v>
      </c>
      <c r="WVI2" s="129"/>
      <c r="WVJ2" s="44"/>
      <c r="WVK2" s="44"/>
      <c r="WVL2" s="44"/>
      <c r="WVM2" s="44"/>
      <c r="WVN2" s="44"/>
      <c r="WVO2" s="45"/>
      <c r="WVP2" s="45"/>
      <c r="WVQ2" s="44"/>
      <c r="WVR2" s="44"/>
      <c r="WVS2" s="44"/>
      <c r="WVT2" s="44"/>
      <c r="WVU2" s="44"/>
      <c r="WVV2" s="44"/>
      <c r="WVW2" s="44"/>
      <c r="WVX2" s="44"/>
      <c r="WVY2" s="44"/>
      <c r="WVZ2" s="44"/>
      <c r="WWA2" s="44"/>
      <c r="WWB2" s="44"/>
      <c r="WWC2" s="44"/>
      <c r="WWD2" s="44"/>
      <c r="WWE2" s="44"/>
      <c r="WXT2" s="128" t="s">
        <v>2</v>
      </c>
      <c r="WXU2" s="129"/>
      <c r="WXV2" s="44"/>
      <c r="WXW2" s="44"/>
      <c r="WXX2" s="44"/>
      <c r="WXY2" s="44"/>
      <c r="WXZ2" s="44"/>
      <c r="WYA2" s="45"/>
      <c r="WYB2" s="45"/>
      <c r="WYC2" s="44"/>
      <c r="WYD2" s="44"/>
      <c r="WYE2" s="44"/>
      <c r="WYF2" s="44"/>
      <c r="WYG2" s="44"/>
      <c r="WYH2" s="44"/>
      <c r="WYI2" s="44"/>
      <c r="WYJ2" s="44"/>
      <c r="WYK2" s="44"/>
      <c r="WYL2" s="44"/>
      <c r="WYM2" s="44"/>
      <c r="WYN2" s="44"/>
      <c r="WYO2" s="44"/>
      <c r="WYP2" s="44"/>
      <c r="WYQ2" s="44"/>
      <c r="XAF2" s="128" t="s">
        <v>2</v>
      </c>
      <c r="XAG2" s="129"/>
      <c r="XAH2" s="44"/>
      <c r="XAI2" s="44"/>
      <c r="XAJ2" s="44"/>
      <c r="XAK2" s="44"/>
      <c r="XAL2" s="44"/>
      <c r="XAM2" s="45"/>
      <c r="XAN2" s="45"/>
      <c r="XAO2" s="44"/>
      <c r="XAP2" s="44"/>
      <c r="XAQ2" s="44"/>
      <c r="XAR2" s="44"/>
      <c r="XAS2" s="44"/>
      <c r="XAT2" s="44"/>
      <c r="XAU2" s="44"/>
      <c r="XAV2" s="44"/>
      <c r="XAW2" s="44"/>
      <c r="XAX2" s="44"/>
      <c r="XAY2" s="44"/>
      <c r="XAZ2" s="44"/>
      <c r="XBA2" s="44"/>
      <c r="XBB2" s="44"/>
      <c r="XBC2" s="44"/>
      <c r="XCR2" s="128" t="s">
        <v>2</v>
      </c>
      <c r="XCS2" s="129"/>
      <c r="XCT2" s="44"/>
      <c r="XCU2" s="44"/>
      <c r="XCV2" s="44"/>
      <c r="XCW2" s="44"/>
      <c r="XCX2" s="44"/>
      <c r="XCY2" s="45"/>
      <c r="XCZ2" s="45"/>
      <c r="XDA2" s="44"/>
      <c r="XDB2" s="44"/>
      <c r="XDC2" s="44"/>
      <c r="XDD2" s="44"/>
      <c r="XDE2" s="44"/>
      <c r="XDF2" s="44"/>
      <c r="XDG2" s="44"/>
      <c r="XDH2" s="44"/>
      <c r="XDI2" s="44"/>
      <c r="XDJ2" s="44"/>
      <c r="XDK2" s="44"/>
      <c r="XDL2" s="44"/>
      <c r="XDM2" s="44"/>
      <c r="XDN2" s="44"/>
      <c r="XDO2" s="44"/>
    </row>
    <row r="3" spans="1:16343" s="48" customFormat="1" ht="16.2" thickBot="1" x14ac:dyDescent="0.35">
      <c r="A3" s="42"/>
      <c r="B3" s="42"/>
      <c r="C3" s="42"/>
      <c r="D3" s="42"/>
      <c r="E3" s="42"/>
      <c r="F3" s="42"/>
      <c r="G3" s="43"/>
      <c r="H3" s="43"/>
      <c r="I3" s="42"/>
      <c r="J3" s="42"/>
      <c r="K3" s="42"/>
      <c r="L3" s="42"/>
      <c r="M3" s="42"/>
      <c r="N3" s="42"/>
      <c r="O3" s="42"/>
      <c r="P3" s="42"/>
      <c r="Q3" s="42"/>
      <c r="R3" s="42"/>
      <c r="S3" s="42"/>
      <c r="T3" s="42"/>
      <c r="U3" s="42"/>
      <c r="V3" s="42"/>
      <c r="W3" s="42"/>
      <c r="BL3" s="42"/>
      <c r="BM3" s="42"/>
      <c r="BN3" s="42"/>
      <c r="BO3" s="42"/>
      <c r="BP3" s="42"/>
      <c r="BQ3" s="42"/>
      <c r="BR3" s="42"/>
      <c r="BS3" s="43"/>
      <c r="BT3" s="43"/>
      <c r="BU3" s="42"/>
      <c r="BV3" s="42"/>
      <c r="BW3" s="42"/>
      <c r="BX3" s="42"/>
      <c r="BY3" s="42"/>
      <c r="BZ3" s="42"/>
      <c r="CA3" s="42"/>
      <c r="CB3" s="42"/>
      <c r="CC3" s="42"/>
      <c r="CD3" s="42"/>
      <c r="CE3" s="42"/>
      <c r="CF3" s="42"/>
      <c r="CG3" s="42"/>
      <c r="CH3" s="42"/>
      <c r="CI3" s="42"/>
      <c r="DX3" s="42"/>
      <c r="DY3" s="42"/>
      <c r="DZ3" s="42"/>
      <c r="EA3" s="42"/>
      <c r="EB3" s="42"/>
      <c r="EC3" s="42"/>
      <c r="ED3" s="42"/>
      <c r="EE3" s="43"/>
      <c r="EF3" s="43"/>
      <c r="EG3" s="42"/>
      <c r="EH3" s="42"/>
      <c r="EI3" s="42"/>
      <c r="EJ3" s="42"/>
      <c r="EK3" s="42"/>
      <c r="EL3" s="42"/>
      <c r="EM3" s="42"/>
      <c r="EN3" s="42"/>
      <c r="EO3" s="42"/>
      <c r="EP3" s="42"/>
      <c r="EQ3" s="42"/>
      <c r="ER3" s="42"/>
      <c r="ES3" s="42"/>
      <c r="ET3" s="42"/>
      <c r="EU3" s="42"/>
      <c r="GJ3" s="42"/>
      <c r="GK3" s="42"/>
      <c r="GL3" s="42"/>
      <c r="GM3" s="42"/>
      <c r="GN3" s="42"/>
      <c r="GO3" s="42"/>
      <c r="GP3" s="42"/>
      <c r="GQ3" s="43"/>
      <c r="GR3" s="43"/>
      <c r="GS3" s="42"/>
      <c r="GT3" s="42"/>
      <c r="GU3" s="42"/>
      <c r="GV3" s="42"/>
      <c r="GW3" s="42"/>
      <c r="GX3" s="42"/>
      <c r="GY3" s="42"/>
      <c r="GZ3" s="42"/>
      <c r="HA3" s="42"/>
      <c r="HB3" s="42"/>
      <c r="HC3" s="42"/>
      <c r="HD3" s="42"/>
      <c r="HE3" s="42"/>
      <c r="HF3" s="42"/>
      <c r="HG3" s="42"/>
      <c r="IV3" s="42"/>
      <c r="IW3" s="42"/>
      <c r="IX3" s="42"/>
      <c r="IY3" s="42"/>
      <c r="IZ3" s="42"/>
      <c r="JA3" s="42"/>
      <c r="JB3" s="42"/>
      <c r="JC3" s="43"/>
      <c r="JD3" s="43"/>
      <c r="JE3" s="42"/>
      <c r="JF3" s="42"/>
      <c r="JG3" s="42"/>
      <c r="JH3" s="42"/>
      <c r="JI3" s="42"/>
      <c r="JJ3" s="42"/>
      <c r="JK3" s="42"/>
      <c r="JL3" s="42"/>
      <c r="JM3" s="42"/>
      <c r="JN3" s="42"/>
      <c r="JO3" s="42"/>
      <c r="JP3" s="42"/>
      <c r="JQ3" s="42"/>
      <c r="JR3" s="42"/>
      <c r="JS3" s="42"/>
      <c r="LH3" s="42"/>
      <c r="LI3" s="42"/>
      <c r="LJ3" s="42"/>
      <c r="LK3" s="42"/>
      <c r="LL3" s="42"/>
      <c r="LM3" s="42"/>
      <c r="LN3" s="42"/>
      <c r="LO3" s="43"/>
      <c r="LP3" s="43"/>
      <c r="LQ3" s="42"/>
      <c r="LR3" s="42"/>
      <c r="LS3" s="42"/>
      <c r="LT3" s="42"/>
      <c r="LU3" s="42"/>
      <c r="LV3" s="42"/>
      <c r="LW3" s="42"/>
      <c r="LX3" s="42"/>
      <c r="LY3" s="42"/>
      <c r="LZ3" s="42"/>
      <c r="MA3" s="42"/>
      <c r="MB3" s="42"/>
      <c r="MC3" s="42"/>
      <c r="MD3" s="42"/>
      <c r="ME3" s="42"/>
      <c r="NT3" s="42"/>
      <c r="NU3" s="42"/>
      <c r="NV3" s="42"/>
      <c r="NW3" s="42"/>
      <c r="NX3" s="42"/>
      <c r="NY3" s="42"/>
      <c r="NZ3" s="42"/>
      <c r="OA3" s="43"/>
      <c r="OB3" s="43"/>
      <c r="OC3" s="42"/>
      <c r="OD3" s="42"/>
      <c r="OE3" s="42"/>
      <c r="OF3" s="42"/>
      <c r="OG3" s="42"/>
      <c r="OH3" s="42"/>
      <c r="OI3" s="42"/>
      <c r="OJ3" s="42"/>
      <c r="OK3" s="42"/>
      <c r="OL3" s="42"/>
      <c r="OM3" s="42"/>
      <c r="ON3" s="42"/>
      <c r="OO3" s="42"/>
      <c r="OP3" s="42"/>
      <c r="OQ3" s="42"/>
      <c r="QF3" s="42"/>
      <c r="QG3" s="42"/>
      <c r="QH3" s="42"/>
      <c r="QI3" s="42"/>
      <c r="QJ3" s="42"/>
      <c r="QK3" s="42"/>
      <c r="QL3" s="42"/>
      <c r="QM3" s="43"/>
      <c r="QN3" s="43"/>
      <c r="QO3" s="42"/>
      <c r="QP3" s="42"/>
      <c r="QQ3" s="42"/>
      <c r="QR3" s="42"/>
      <c r="QS3" s="42"/>
      <c r="QT3" s="42"/>
      <c r="QU3" s="42"/>
      <c r="QV3" s="42"/>
      <c r="QW3" s="42"/>
      <c r="QX3" s="42"/>
      <c r="QY3" s="42"/>
      <c r="QZ3" s="42"/>
      <c r="RA3" s="42"/>
      <c r="RB3" s="42"/>
      <c r="RC3" s="42"/>
      <c r="SR3" s="42"/>
      <c r="SS3" s="42"/>
      <c r="ST3" s="42"/>
      <c r="SU3" s="42"/>
      <c r="SV3" s="42"/>
      <c r="SW3" s="42"/>
      <c r="SX3" s="42"/>
      <c r="SY3" s="43"/>
      <c r="SZ3" s="43"/>
      <c r="TA3" s="42"/>
      <c r="TB3" s="42"/>
      <c r="TC3" s="42"/>
      <c r="TD3" s="42"/>
      <c r="TE3" s="42"/>
      <c r="TF3" s="42"/>
      <c r="TG3" s="42"/>
      <c r="TH3" s="42"/>
      <c r="TI3" s="42"/>
      <c r="TJ3" s="42"/>
      <c r="TK3" s="42"/>
      <c r="TL3" s="42"/>
      <c r="TM3" s="42"/>
      <c r="TN3" s="42"/>
      <c r="TO3" s="42"/>
      <c r="VD3" s="42"/>
      <c r="VE3" s="42"/>
      <c r="VF3" s="42"/>
      <c r="VG3" s="42"/>
      <c r="VH3" s="42"/>
      <c r="VI3" s="42"/>
      <c r="VJ3" s="42"/>
      <c r="VK3" s="43"/>
      <c r="VL3" s="43"/>
      <c r="VM3" s="42"/>
      <c r="VN3" s="42"/>
      <c r="VO3" s="42"/>
      <c r="VP3" s="42"/>
      <c r="VQ3" s="42"/>
      <c r="VR3" s="42"/>
      <c r="VS3" s="42"/>
      <c r="VT3" s="42"/>
      <c r="VU3" s="42"/>
      <c r="VV3" s="42"/>
      <c r="VW3" s="42"/>
      <c r="VX3" s="42"/>
      <c r="VY3" s="42"/>
      <c r="VZ3" s="42"/>
      <c r="WA3" s="42"/>
      <c r="XP3" s="42"/>
      <c r="XQ3" s="42"/>
      <c r="XR3" s="42"/>
      <c r="XS3" s="42"/>
      <c r="XT3" s="42"/>
      <c r="XU3" s="42"/>
      <c r="XV3" s="42"/>
      <c r="XW3" s="43"/>
      <c r="XX3" s="43"/>
      <c r="XY3" s="42"/>
      <c r="XZ3" s="42"/>
      <c r="YA3" s="42"/>
      <c r="YB3" s="42"/>
      <c r="YC3" s="42"/>
      <c r="YD3" s="42"/>
      <c r="YE3" s="42"/>
      <c r="YF3" s="42"/>
      <c r="YG3" s="42"/>
      <c r="YH3" s="42"/>
      <c r="YI3" s="42"/>
      <c r="YJ3" s="42"/>
      <c r="YK3" s="42"/>
      <c r="YL3" s="42"/>
      <c r="YM3" s="42"/>
      <c r="AAB3" s="42"/>
      <c r="AAC3" s="42"/>
      <c r="AAD3" s="42"/>
      <c r="AAE3" s="42"/>
      <c r="AAF3" s="42"/>
      <c r="AAG3" s="42"/>
      <c r="AAH3" s="42"/>
      <c r="AAI3" s="43"/>
      <c r="AAJ3" s="43"/>
      <c r="AAK3" s="42"/>
      <c r="AAL3" s="42"/>
      <c r="AAM3" s="42"/>
      <c r="AAN3" s="42"/>
      <c r="AAO3" s="42"/>
      <c r="AAP3" s="42"/>
      <c r="AAQ3" s="42"/>
      <c r="AAR3" s="42"/>
      <c r="AAS3" s="42"/>
      <c r="AAT3" s="42"/>
      <c r="AAU3" s="42"/>
      <c r="AAV3" s="42"/>
      <c r="AAW3" s="42"/>
      <c r="AAX3" s="42"/>
      <c r="AAY3" s="42"/>
      <c r="ACN3" s="42"/>
      <c r="ACO3" s="42"/>
      <c r="ACP3" s="42"/>
      <c r="ACQ3" s="42"/>
      <c r="ACR3" s="42"/>
      <c r="ACS3" s="42"/>
      <c r="ACT3" s="42"/>
      <c r="ACU3" s="43"/>
      <c r="ACV3" s="43"/>
      <c r="ACW3" s="42"/>
      <c r="ACX3" s="42"/>
      <c r="ACY3" s="42"/>
      <c r="ACZ3" s="42"/>
      <c r="ADA3" s="42"/>
      <c r="ADB3" s="42"/>
      <c r="ADC3" s="42"/>
      <c r="ADD3" s="42"/>
      <c r="ADE3" s="42"/>
      <c r="ADF3" s="42"/>
      <c r="ADG3" s="42"/>
      <c r="ADH3" s="42"/>
      <c r="ADI3" s="42"/>
      <c r="ADJ3" s="42"/>
      <c r="ADK3" s="42"/>
      <c r="AEZ3" s="42"/>
      <c r="AFA3" s="42"/>
      <c r="AFB3" s="42"/>
      <c r="AFC3" s="42"/>
      <c r="AFD3" s="42"/>
      <c r="AFE3" s="42"/>
      <c r="AFF3" s="42"/>
      <c r="AFG3" s="43"/>
      <c r="AFH3" s="43"/>
      <c r="AFI3" s="42"/>
      <c r="AFJ3" s="42"/>
      <c r="AFK3" s="42"/>
      <c r="AFL3" s="42"/>
      <c r="AFM3" s="42"/>
      <c r="AFN3" s="42"/>
      <c r="AFO3" s="42"/>
      <c r="AFP3" s="42"/>
      <c r="AFQ3" s="42"/>
      <c r="AFR3" s="42"/>
      <c r="AFS3" s="42"/>
      <c r="AFT3" s="42"/>
      <c r="AFU3" s="42"/>
      <c r="AFV3" s="42"/>
      <c r="AFW3" s="42"/>
      <c r="AHL3" s="42"/>
      <c r="AHM3" s="42"/>
      <c r="AHN3" s="42"/>
      <c r="AHO3" s="42"/>
      <c r="AHP3" s="42"/>
      <c r="AHQ3" s="42"/>
      <c r="AHR3" s="42"/>
      <c r="AHS3" s="43"/>
      <c r="AHT3" s="43"/>
      <c r="AHU3" s="42"/>
      <c r="AHV3" s="42"/>
      <c r="AHW3" s="42"/>
      <c r="AHX3" s="42"/>
      <c r="AHY3" s="42"/>
      <c r="AHZ3" s="42"/>
      <c r="AIA3" s="42"/>
      <c r="AIB3" s="42"/>
      <c r="AIC3" s="42"/>
      <c r="AID3" s="42"/>
      <c r="AIE3" s="42"/>
      <c r="AIF3" s="42"/>
      <c r="AIG3" s="42"/>
      <c r="AIH3" s="42"/>
      <c r="AII3" s="42"/>
      <c r="AJX3" s="42"/>
      <c r="AJY3" s="42"/>
      <c r="AJZ3" s="42"/>
      <c r="AKA3" s="42"/>
      <c r="AKB3" s="42"/>
      <c r="AKC3" s="42"/>
      <c r="AKD3" s="42"/>
      <c r="AKE3" s="43"/>
      <c r="AKF3" s="43"/>
      <c r="AKG3" s="42"/>
      <c r="AKH3" s="42"/>
      <c r="AKI3" s="42"/>
      <c r="AKJ3" s="42"/>
      <c r="AKK3" s="42"/>
      <c r="AKL3" s="42"/>
      <c r="AKM3" s="42"/>
      <c r="AKN3" s="42"/>
      <c r="AKO3" s="42"/>
      <c r="AKP3" s="42"/>
      <c r="AKQ3" s="42"/>
      <c r="AKR3" s="42"/>
      <c r="AKS3" s="42"/>
      <c r="AKT3" s="42"/>
      <c r="AKU3" s="42"/>
      <c r="AMJ3" s="42"/>
      <c r="AMK3" s="42"/>
      <c r="AML3" s="42"/>
      <c r="AMM3" s="42"/>
      <c r="AMN3" s="42"/>
      <c r="AMO3" s="42"/>
      <c r="AMP3" s="42"/>
      <c r="AMQ3" s="43"/>
      <c r="AMR3" s="43"/>
      <c r="AMS3" s="42"/>
      <c r="AMT3" s="42"/>
      <c r="AMU3" s="42"/>
      <c r="AMV3" s="42"/>
      <c r="AMW3" s="42"/>
      <c r="AMX3" s="42"/>
      <c r="AMY3" s="42"/>
      <c r="AMZ3" s="42"/>
      <c r="ANA3" s="42"/>
      <c r="ANB3" s="42"/>
      <c r="ANC3" s="42"/>
      <c r="AND3" s="42"/>
      <c r="ANE3" s="42"/>
      <c r="ANF3" s="42"/>
      <c r="ANG3" s="42"/>
      <c r="AOV3" s="42"/>
      <c r="AOW3" s="42"/>
      <c r="AOX3" s="42"/>
      <c r="AOY3" s="42"/>
      <c r="AOZ3" s="42"/>
      <c r="APA3" s="42"/>
      <c r="APB3" s="42"/>
      <c r="APC3" s="43"/>
      <c r="APD3" s="43"/>
      <c r="APE3" s="42"/>
      <c r="APF3" s="42"/>
      <c r="APG3" s="42"/>
      <c r="APH3" s="42"/>
      <c r="API3" s="42"/>
      <c r="APJ3" s="42"/>
      <c r="APK3" s="42"/>
      <c r="APL3" s="42"/>
      <c r="APM3" s="42"/>
      <c r="APN3" s="42"/>
      <c r="APO3" s="42"/>
      <c r="APP3" s="42"/>
      <c r="APQ3" s="42"/>
      <c r="APR3" s="42"/>
      <c r="APS3" s="42"/>
      <c r="ARH3" s="42"/>
      <c r="ARI3" s="42"/>
      <c r="ARJ3" s="42"/>
      <c r="ARK3" s="42"/>
      <c r="ARL3" s="42"/>
      <c r="ARM3" s="42"/>
      <c r="ARN3" s="42"/>
      <c r="ARO3" s="43"/>
      <c r="ARP3" s="43"/>
      <c r="ARQ3" s="42"/>
      <c r="ARR3" s="42"/>
      <c r="ARS3" s="42"/>
      <c r="ART3" s="42"/>
      <c r="ARU3" s="42"/>
      <c r="ARV3" s="42"/>
      <c r="ARW3" s="42"/>
      <c r="ARX3" s="42"/>
      <c r="ARY3" s="42"/>
      <c r="ARZ3" s="42"/>
      <c r="ASA3" s="42"/>
      <c r="ASB3" s="42"/>
      <c r="ASC3" s="42"/>
      <c r="ASD3" s="42"/>
      <c r="ASE3" s="42"/>
      <c r="ATT3" s="42"/>
      <c r="ATU3" s="42"/>
      <c r="ATV3" s="42"/>
      <c r="ATW3" s="42"/>
      <c r="ATX3" s="42"/>
      <c r="ATY3" s="42"/>
      <c r="ATZ3" s="42"/>
      <c r="AUA3" s="43"/>
      <c r="AUB3" s="43"/>
      <c r="AUC3" s="42"/>
      <c r="AUD3" s="42"/>
      <c r="AUE3" s="42"/>
      <c r="AUF3" s="42"/>
      <c r="AUG3" s="42"/>
      <c r="AUH3" s="42"/>
      <c r="AUI3" s="42"/>
      <c r="AUJ3" s="42"/>
      <c r="AUK3" s="42"/>
      <c r="AUL3" s="42"/>
      <c r="AUM3" s="42"/>
      <c r="AUN3" s="42"/>
      <c r="AUO3" s="42"/>
      <c r="AUP3" s="42"/>
      <c r="AUQ3" s="42"/>
      <c r="AWF3" s="42"/>
      <c r="AWG3" s="42"/>
      <c r="AWH3" s="42"/>
      <c r="AWI3" s="42"/>
      <c r="AWJ3" s="42"/>
      <c r="AWK3" s="42"/>
      <c r="AWL3" s="42"/>
      <c r="AWM3" s="43"/>
      <c r="AWN3" s="43"/>
      <c r="AWO3" s="42"/>
      <c r="AWP3" s="42"/>
      <c r="AWQ3" s="42"/>
      <c r="AWR3" s="42"/>
      <c r="AWS3" s="42"/>
      <c r="AWT3" s="42"/>
      <c r="AWU3" s="42"/>
      <c r="AWV3" s="42"/>
      <c r="AWW3" s="42"/>
      <c r="AWX3" s="42"/>
      <c r="AWY3" s="42"/>
      <c r="AWZ3" s="42"/>
      <c r="AXA3" s="42"/>
      <c r="AXB3" s="42"/>
      <c r="AXC3" s="42"/>
      <c r="AYR3" s="42"/>
      <c r="AYS3" s="42"/>
      <c r="AYT3" s="42"/>
      <c r="AYU3" s="42"/>
      <c r="AYV3" s="42"/>
      <c r="AYW3" s="42"/>
      <c r="AYX3" s="42"/>
      <c r="AYY3" s="43"/>
      <c r="AYZ3" s="43"/>
      <c r="AZA3" s="42"/>
      <c r="AZB3" s="42"/>
      <c r="AZC3" s="42"/>
      <c r="AZD3" s="42"/>
      <c r="AZE3" s="42"/>
      <c r="AZF3" s="42"/>
      <c r="AZG3" s="42"/>
      <c r="AZH3" s="42"/>
      <c r="AZI3" s="42"/>
      <c r="AZJ3" s="42"/>
      <c r="AZK3" s="42"/>
      <c r="AZL3" s="42"/>
      <c r="AZM3" s="42"/>
      <c r="AZN3" s="42"/>
      <c r="AZO3" s="42"/>
      <c r="BBD3" s="42"/>
      <c r="BBE3" s="42"/>
      <c r="BBF3" s="42"/>
      <c r="BBG3" s="42"/>
      <c r="BBH3" s="42"/>
      <c r="BBI3" s="42"/>
      <c r="BBJ3" s="42"/>
      <c r="BBK3" s="43"/>
      <c r="BBL3" s="43"/>
      <c r="BBM3" s="42"/>
      <c r="BBN3" s="42"/>
      <c r="BBO3" s="42"/>
      <c r="BBP3" s="42"/>
      <c r="BBQ3" s="42"/>
      <c r="BBR3" s="42"/>
      <c r="BBS3" s="42"/>
      <c r="BBT3" s="42"/>
      <c r="BBU3" s="42"/>
      <c r="BBV3" s="42"/>
      <c r="BBW3" s="42"/>
      <c r="BBX3" s="42"/>
      <c r="BBY3" s="42"/>
      <c r="BBZ3" s="42"/>
      <c r="BCA3" s="42"/>
      <c r="BDP3" s="42"/>
      <c r="BDQ3" s="42"/>
      <c r="BDR3" s="42"/>
      <c r="BDS3" s="42"/>
      <c r="BDT3" s="42"/>
      <c r="BDU3" s="42"/>
      <c r="BDV3" s="42"/>
      <c r="BDW3" s="43"/>
      <c r="BDX3" s="43"/>
      <c r="BDY3" s="42"/>
      <c r="BDZ3" s="42"/>
      <c r="BEA3" s="42"/>
      <c r="BEB3" s="42"/>
      <c r="BEC3" s="42"/>
      <c r="BED3" s="42"/>
      <c r="BEE3" s="42"/>
      <c r="BEF3" s="42"/>
      <c r="BEG3" s="42"/>
      <c r="BEH3" s="42"/>
      <c r="BEI3" s="42"/>
      <c r="BEJ3" s="42"/>
      <c r="BEK3" s="42"/>
      <c r="BEL3" s="42"/>
      <c r="BEM3" s="42"/>
      <c r="BGB3" s="42"/>
      <c r="BGC3" s="42"/>
      <c r="BGD3" s="42"/>
      <c r="BGE3" s="42"/>
      <c r="BGF3" s="42"/>
      <c r="BGG3" s="42"/>
      <c r="BGH3" s="42"/>
      <c r="BGI3" s="43"/>
      <c r="BGJ3" s="43"/>
      <c r="BGK3" s="42"/>
      <c r="BGL3" s="42"/>
      <c r="BGM3" s="42"/>
      <c r="BGN3" s="42"/>
      <c r="BGO3" s="42"/>
      <c r="BGP3" s="42"/>
      <c r="BGQ3" s="42"/>
      <c r="BGR3" s="42"/>
      <c r="BGS3" s="42"/>
      <c r="BGT3" s="42"/>
      <c r="BGU3" s="42"/>
      <c r="BGV3" s="42"/>
      <c r="BGW3" s="42"/>
      <c r="BGX3" s="42"/>
      <c r="BGY3" s="42"/>
      <c r="BIN3" s="42"/>
      <c r="BIO3" s="42"/>
      <c r="BIP3" s="42"/>
      <c r="BIQ3" s="42"/>
      <c r="BIR3" s="42"/>
      <c r="BIS3" s="42"/>
      <c r="BIT3" s="42"/>
      <c r="BIU3" s="43"/>
      <c r="BIV3" s="43"/>
      <c r="BIW3" s="42"/>
      <c r="BIX3" s="42"/>
      <c r="BIY3" s="42"/>
      <c r="BIZ3" s="42"/>
      <c r="BJA3" s="42"/>
      <c r="BJB3" s="42"/>
      <c r="BJC3" s="42"/>
      <c r="BJD3" s="42"/>
      <c r="BJE3" s="42"/>
      <c r="BJF3" s="42"/>
      <c r="BJG3" s="42"/>
      <c r="BJH3" s="42"/>
      <c r="BJI3" s="42"/>
      <c r="BJJ3" s="42"/>
      <c r="BJK3" s="42"/>
      <c r="BKZ3" s="42"/>
      <c r="BLA3" s="42"/>
      <c r="BLB3" s="42"/>
      <c r="BLC3" s="42"/>
      <c r="BLD3" s="42"/>
      <c r="BLE3" s="42"/>
      <c r="BLF3" s="42"/>
      <c r="BLG3" s="43"/>
      <c r="BLH3" s="43"/>
      <c r="BLI3" s="42"/>
      <c r="BLJ3" s="42"/>
      <c r="BLK3" s="42"/>
      <c r="BLL3" s="42"/>
      <c r="BLM3" s="42"/>
      <c r="BLN3" s="42"/>
      <c r="BLO3" s="42"/>
      <c r="BLP3" s="42"/>
      <c r="BLQ3" s="42"/>
      <c r="BLR3" s="42"/>
      <c r="BLS3" s="42"/>
      <c r="BLT3" s="42"/>
      <c r="BLU3" s="42"/>
      <c r="BLV3" s="42"/>
      <c r="BLW3" s="42"/>
      <c r="BNL3" s="42"/>
      <c r="BNM3" s="42"/>
      <c r="BNN3" s="42"/>
      <c r="BNO3" s="42"/>
      <c r="BNP3" s="42"/>
      <c r="BNQ3" s="42"/>
      <c r="BNR3" s="42"/>
      <c r="BNS3" s="43"/>
      <c r="BNT3" s="43"/>
      <c r="BNU3" s="42"/>
      <c r="BNV3" s="42"/>
      <c r="BNW3" s="42"/>
      <c r="BNX3" s="42"/>
      <c r="BNY3" s="42"/>
      <c r="BNZ3" s="42"/>
      <c r="BOA3" s="42"/>
      <c r="BOB3" s="42"/>
      <c r="BOC3" s="42"/>
      <c r="BOD3" s="42"/>
      <c r="BOE3" s="42"/>
      <c r="BOF3" s="42"/>
      <c r="BOG3" s="42"/>
      <c r="BOH3" s="42"/>
      <c r="BOI3" s="42"/>
      <c r="BPX3" s="42"/>
      <c r="BPY3" s="42"/>
      <c r="BPZ3" s="42"/>
      <c r="BQA3" s="42"/>
      <c r="BQB3" s="42"/>
      <c r="BQC3" s="42"/>
      <c r="BQD3" s="42"/>
      <c r="BQE3" s="43"/>
      <c r="BQF3" s="43"/>
      <c r="BQG3" s="42"/>
      <c r="BQH3" s="42"/>
      <c r="BQI3" s="42"/>
      <c r="BQJ3" s="42"/>
      <c r="BQK3" s="42"/>
      <c r="BQL3" s="42"/>
      <c r="BQM3" s="42"/>
      <c r="BQN3" s="42"/>
      <c r="BQO3" s="42"/>
      <c r="BQP3" s="42"/>
      <c r="BQQ3" s="42"/>
      <c r="BQR3" s="42"/>
      <c r="BQS3" s="42"/>
      <c r="BQT3" s="42"/>
      <c r="BQU3" s="42"/>
      <c r="BSJ3" s="42"/>
      <c r="BSK3" s="42"/>
      <c r="BSL3" s="42"/>
      <c r="BSM3" s="42"/>
      <c r="BSN3" s="42"/>
      <c r="BSO3" s="42"/>
      <c r="BSP3" s="42"/>
      <c r="BSQ3" s="43"/>
      <c r="BSR3" s="43"/>
      <c r="BSS3" s="42"/>
      <c r="BST3" s="42"/>
      <c r="BSU3" s="42"/>
      <c r="BSV3" s="42"/>
      <c r="BSW3" s="42"/>
      <c r="BSX3" s="42"/>
      <c r="BSY3" s="42"/>
      <c r="BSZ3" s="42"/>
      <c r="BTA3" s="42"/>
      <c r="BTB3" s="42"/>
      <c r="BTC3" s="42"/>
      <c r="BTD3" s="42"/>
      <c r="BTE3" s="42"/>
      <c r="BTF3" s="42"/>
      <c r="BTG3" s="42"/>
      <c r="BUV3" s="42"/>
      <c r="BUW3" s="42"/>
      <c r="BUX3" s="42"/>
      <c r="BUY3" s="42"/>
      <c r="BUZ3" s="42"/>
      <c r="BVA3" s="42"/>
      <c r="BVB3" s="42"/>
      <c r="BVC3" s="43"/>
      <c r="BVD3" s="43"/>
      <c r="BVE3" s="42"/>
      <c r="BVF3" s="42"/>
      <c r="BVG3" s="42"/>
      <c r="BVH3" s="42"/>
      <c r="BVI3" s="42"/>
      <c r="BVJ3" s="42"/>
      <c r="BVK3" s="42"/>
      <c r="BVL3" s="42"/>
      <c r="BVM3" s="42"/>
      <c r="BVN3" s="42"/>
      <c r="BVO3" s="42"/>
      <c r="BVP3" s="42"/>
      <c r="BVQ3" s="42"/>
      <c r="BVR3" s="42"/>
      <c r="BVS3" s="42"/>
      <c r="BXH3" s="42"/>
      <c r="BXI3" s="42"/>
      <c r="BXJ3" s="42"/>
      <c r="BXK3" s="42"/>
      <c r="BXL3" s="42"/>
      <c r="BXM3" s="42"/>
      <c r="BXN3" s="42"/>
      <c r="BXO3" s="43"/>
      <c r="BXP3" s="43"/>
      <c r="BXQ3" s="42"/>
      <c r="BXR3" s="42"/>
      <c r="BXS3" s="42"/>
      <c r="BXT3" s="42"/>
      <c r="BXU3" s="42"/>
      <c r="BXV3" s="42"/>
      <c r="BXW3" s="42"/>
      <c r="BXX3" s="42"/>
      <c r="BXY3" s="42"/>
      <c r="BXZ3" s="42"/>
      <c r="BYA3" s="42"/>
      <c r="BYB3" s="42"/>
      <c r="BYC3" s="42"/>
      <c r="BYD3" s="42"/>
      <c r="BYE3" s="42"/>
      <c r="BZT3" s="42"/>
      <c r="BZU3" s="42"/>
      <c r="BZV3" s="42"/>
      <c r="BZW3" s="42"/>
      <c r="BZX3" s="42"/>
      <c r="BZY3" s="42"/>
      <c r="BZZ3" s="42"/>
      <c r="CAA3" s="43"/>
      <c r="CAB3" s="43"/>
      <c r="CAC3" s="42"/>
      <c r="CAD3" s="42"/>
      <c r="CAE3" s="42"/>
      <c r="CAF3" s="42"/>
      <c r="CAG3" s="42"/>
      <c r="CAH3" s="42"/>
      <c r="CAI3" s="42"/>
      <c r="CAJ3" s="42"/>
      <c r="CAK3" s="42"/>
      <c r="CAL3" s="42"/>
      <c r="CAM3" s="42"/>
      <c r="CAN3" s="42"/>
      <c r="CAO3" s="42"/>
      <c r="CAP3" s="42"/>
      <c r="CAQ3" s="42"/>
      <c r="CCF3" s="42"/>
      <c r="CCG3" s="42"/>
      <c r="CCH3" s="42"/>
      <c r="CCI3" s="42"/>
      <c r="CCJ3" s="42"/>
      <c r="CCK3" s="42"/>
      <c r="CCL3" s="42"/>
      <c r="CCM3" s="43"/>
      <c r="CCN3" s="43"/>
      <c r="CCO3" s="42"/>
      <c r="CCP3" s="42"/>
      <c r="CCQ3" s="42"/>
      <c r="CCR3" s="42"/>
      <c r="CCS3" s="42"/>
      <c r="CCT3" s="42"/>
      <c r="CCU3" s="42"/>
      <c r="CCV3" s="42"/>
      <c r="CCW3" s="42"/>
      <c r="CCX3" s="42"/>
      <c r="CCY3" s="42"/>
      <c r="CCZ3" s="42"/>
      <c r="CDA3" s="42"/>
      <c r="CDB3" s="42"/>
      <c r="CDC3" s="42"/>
      <c r="CER3" s="42"/>
      <c r="CES3" s="42"/>
      <c r="CET3" s="42"/>
      <c r="CEU3" s="42"/>
      <c r="CEV3" s="42"/>
      <c r="CEW3" s="42"/>
      <c r="CEX3" s="42"/>
      <c r="CEY3" s="43"/>
      <c r="CEZ3" s="43"/>
      <c r="CFA3" s="42"/>
      <c r="CFB3" s="42"/>
      <c r="CFC3" s="42"/>
      <c r="CFD3" s="42"/>
      <c r="CFE3" s="42"/>
      <c r="CFF3" s="42"/>
      <c r="CFG3" s="42"/>
      <c r="CFH3" s="42"/>
      <c r="CFI3" s="42"/>
      <c r="CFJ3" s="42"/>
      <c r="CFK3" s="42"/>
      <c r="CFL3" s="42"/>
      <c r="CFM3" s="42"/>
      <c r="CFN3" s="42"/>
      <c r="CFO3" s="42"/>
      <c r="CHD3" s="42"/>
      <c r="CHE3" s="42"/>
      <c r="CHF3" s="42"/>
      <c r="CHG3" s="42"/>
      <c r="CHH3" s="42"/>
      <c r="CHI3" s="42"/>
      <c r="CHJ3" s="42"/>
      <c r="CHK3" s="43"/>
      <c r="CHL3" s="43"/>
      <c r="CHM3" s="42"/>
      <c r="CHN3" s="42"/>
      <c r="CHO3" s="42"/>
      <c r="CHP3" s="42"/>
      <c r="CHQ3" s="42"/>
      <c r="CHR3" s="42"/>
      <c r="CHS3" s="42"/>
      <c r="CHT3" s="42"/>
      <c r="CHU3" s="42"/>
      <c r="CHV3" s="42"/>
      <c r="CHW3" s="42"/>
      <c r="CHX3" s="42"/>
      <c r="CHY3" s="42"/>
      <c r="CHZ3" s="42"/>
      <c r="CIA3" s="42"/>
      <c r="CJP3" s="42"/>
      <c r="CJQ3" s="42"/>
      <c r="CJR3" s="42"/>
      <c r="CJS3" s="42"/>
      <c r="CJT3" s="42"/>
      <c r="CJU3" s="42"/>
      <c r="CJV3" s="42"/>
      <c r="CJW3" s="43"/>
      <c r="CJX3" s="43"/>
      <c r="CJY3" s="42"/>
      <c r="CJZ3" s="42"/>
      <c r="CKA3" s="42"/>
      <c r="CKB3" s="42"/>
      <c r="CKC3" s="42"/>
      <c r="CKD3" s="42"/>
      <c r="CKE3" s="42"/>
      <c r="CKF3" s="42"/>
      <c r="CKG3" s="42"/>
      <c r="CKH3" s="42"/>
      <c r="CKI3" s="42"/>
      <c r="CKJ3" s="42"/>
      <c r="CKK3" s="42"/>
      <c r="CKL3" s="42"/>
      <c r="CKM3" s="42"/>
      <c r="CMB3" s="42"/>
      <c r="CMC3" s="42"/>
      <c r="CMD3" s="42"/>
      <c r="CME3" s="42"/>
      <c r="CMF3" s="42"/>
      <c r="CMG3" s="42"/>
      <c r="CMH3" s="42"/>
      <c r="CMI3" s="43"/>
      <c r="CMJ3" s="43"/>
      <c r="CMK3" s="42"/>
      <c r="CML3" s="42"/>
      <c r="CMM3" s="42"/>
      <c r="CMN3" s="42"/>
      <c r="CMO3" s="42"/>
      <c r="CMP3" s="42"/>
      <c r="CMQ3" s="42"/>
      <c r="CMR3" s="42"/>
      <c r="CMS3" s="42"/>
      <c r="CMT3" s="42"/>
      <c r="CMU3" s="42"/>
      <c r="CMV3" s="42"/>
      <c r="CMW3" s="42"/>
      <c r="CMX3" s="42"/>
      <c r="CMY3" s="42"/>
      <c r="CON3" s="42"/>
      <c r="COO3" s="42"/>
      <c r="COP3" s="42"/>
      <c r="COQ3" s="42"/>
      <c r="COR3" s="42"/>
      <c r="COS3" s="42"/>
      <c r="COT3" s="42"/>
      <c r="COU3" s="43"/>
      <c r="COV3" s="43"/>
      <c r="COW3" s="42"/>
      <c r="COX3" s="42"/>
      <c r="COY3" s="42"/>
      <c r="COZ3" s="42"/>
      <c r="CPA3" s="42"/>
      <c r="CPB3" s="42"/>
      <c r="CPC3" s="42"/>
      <c r="CPD3" s="42"/>
      <c r="CPE3" s="42"/>
      <c r="CPF3" s="42"/>
      <c r="CPG3" s="42"/>
      <c r="CPH3" s="42"/>
      <c r="CPI3" s="42"/>
      <c r="CPJ3" s="42"/>
      <c r="CPK3" s="42"/>
      <c r="CQZ3" s="42"/>
      <c r="CRA3" s="42"/>
      <c r="CRB3" s="42"/>
      <c r="CRC3" s="42"/>
      <c r="CRD3" s="42"/>
      <c r="CRE3" s="42"/>
      <c r="CRF3" s="42"/>
      <c r="CRG3" s="43"/>
      <c r="CRH3" s="43"/>
      <c r="CRI3" s="42"/>
      <c r="CRJ3" s="42"/>
      <c r="CRK3" s="42"/>
      <c r="CRL3" s="42"/>
      <c r="CRM3" s="42"/>
      <c r="CRN3" s="42"/>
      <c r="CRO3" s="42"/>
      <c r="CRP3" s="42"/>
      <c r="CRQ3" s="42"/>
      <c r="CRR3" s="42"/>
      <c r="CRS3" s="42"/>
      <c r="CRT3" s="42"/>
      <c r="CRU3" s="42"/>
      <c r="CRV3" s="42"/>
      <c r="CRW3" s="42"/>
      <c r="CTL3" s="42"/>
      <c r="CTM3" s="42"/>
      <c r="CTN3" s="42"/>
      <c r="CTO3" s="42"/>
      <c r="CTP3" s="42"/>
      <c r="CTQ3" s="42"/>
      <c r="CTR3" s="42"/>
      <c r="CTS3" s="43"/>
      <c r="CTT3" s="43"/>
      <c r="CTU3" s="42"/>
      <c r="CTV3" s="42"/>
      <c r="CTW3" s="42"/>
      <c r="CTX3" s="42"/>
      <c r="CTY3" s="42"/>
      <c r="CTZ3" s="42"/>
      <c r="CUA3" s="42"/>
      <c r="CUB3" s="42"/>
      <c r="CUC3" s="42"/>
      <c r="CUD3" s="42"/>
      <c r="CUE3" s="42"/>
      <c r="CUF3" s="42"/>
      <c r="CUG3" s="42"/>
      <c r="CUH3" s="42"/>
      <c r="CUI3" s="42"/>
      <c r="CVX3" s="42"/>
      <c r="CVY3" s="42"/>
      <c r="CVZ3" s="42"/>
      <c r="CWA3" s="42"/>
      <c r="CWB3" s="42"/>
      <c r="CWC3" s="42"/>
      <c r="CWD3" s="42"/>
      <c r="CWE3" s="43"/>
      <c r="CWF3" s="43"/>
      <c r="CWG3" s="42"/>
      <c r="CWH3" s="42"/>
      <c r="CWI3" s="42"/>
      <c r="CWJ3" s="42"/>
      <c r="CWK3" s="42"/>
      <c r="CWL3" s="42"/>
      <c r="CWM3" s="42"/>
      <c r="CWN3" s="42"/>
      <c r="CWO3" s="42"/>
      <c r="CWP3" s="42"/>
      <c r="CWQ3" s="42"/>
      <c r="CWR3" s="42"/>
      <c r="CWS3" s="42"/>
      <c r="CWT3" s="42"/>
      <c r="CWU3" s="42"/>
      <c r="CYJ3" s="42"/>
      <c r="CYK3" s="42"/>
      <c r="CYL3" s="42"/>
      <c r="CYM3" s="42"/>
      <c r="CYN3" s="42"/>
      <c r="CYO3" s="42"/>
      <c r="CYP3" s="42"/>
      <c r="CYQ3" s="43"/>
      <c r="CYR3" s="43"/>
      <c r="CYS3" s="42"/>
      <c r="CYT3" s="42"/>
      <c r="CYU3" s="42"/>
      <c r="CYV3" s="42"/>
      <c r="CYW3" s="42"/>
      <c r="CYX3" s="42"/>
      <c r="CYY3" s="42"/>
      <c r="CYZ3" s="42"/>
      <c r="CZA3" s="42"/>
      <c r="CZB3" s="42"/>
      <c r="CZC3" s="42"/>
      <c r="CZD3" s="42"/>
      <c r="CZE3" s="42"/>
      <c r="CZF3" s="42"/>
      <c r="CZG3" s="42"/>
      <c r="DAV3" s="42"/>
      <c r="DAW3" s="42"/>
      <c r="DAX3" s="42"/>
      <c r="DAY3" s="42"/>
      <c r="DAZ3" s="42"/>
      <c r="DBA3" s="42"/>
      <c r="DBB3" s="42"/>
      <c r="DBC3" s="43"/>
      <c r="DBD3" s="43"/>
      <c r="DBE3" s="42"/>
      <c r="DBF3" s="42"/>
      <c r="DBG3" s="42"/>
      <c r="DBH3" s="42"/>
      <c r="DBI3" s="42"/>
      <c r="DBJ3" s="42"/>
      <c r="DBK3" s="42"/>
      <c r="DBL3" s="42"/>
      <c r="DBM3" s="42"/>
      <c r="DBN3" s="42"/>
      <c r="DBO3" s="42"/>
      <c r="DBP3" s="42"/>
      <c r="DBQ3" s="42"/>
      <c r="DBR3" s="42"/>
      <c r="DBS3" s="42"/>
      <c r="DDH3" s="42"/>
      <c r="DDI3" s="42"/>
      <c r="DDJ3" s="42"/>
      <c r="DDK3" s="42"/>
      <c r="DDL3" s="42"/>
      <c r="DDM3" s="42"/>
      <c r="DDN3" s="42"/>
      <c r="DDO3" s="43"/>
      <c r="DDP3" s="43"/>
      <c r="DDQ3" s="42"/>
      <c r="DDR3" s="42"/>
      <c r="DDS3" s="42"/>
      <c r="DDT3" s="42"/>
      <c r="DDU3" s="42"/>
      <c r="DDV3" s="42"/>
      <c r="DDW3" s="42"/>
      <c r="DDX3" s="42"/>
      <c r="DDY3" s="42"/>
      <c r="DDZ3" s="42"/>
      <c r="DEA3" s="42"/>
      <c r="DEB3" s="42"/>
      <c r="DEC3" s="42"/>
      <c r="DED3" s="42"/>
      <c r="DEE3" s="42"/>
      <c r="DFT3" s="42"/>
      <c r="DFU3" s="42"/>
      <c r="DFV3" s="42"/>
      <c r="DFW3" s="42"/>
      <c r="DFX3" s="42"/>
      <c r="DFY3" s="42"/>
      <c r="DFZ3" s="42"/>
      <c r="DGA3" s="43"/>
      <c r="DGB3" s="43"/>
      <c r="DGC3" s="42"/>
      <c r="DGD3" s="42"/>
      <c r="DGE3" s="42"/>
      <c r="DGF3" s="42"/>
      <c r="DGG3" s="42"/>
      <c r="DGH3" s="42"/>
      <c r="DGI3" s="42"/>
      <c r="DGJ3" s="42"/>
      <c r="DGK3" s="42"/>
      <c r="DGL3" s="42"/>
      <c r="DGM3" s="42"/>
      <c r="DGN3" s="42"/>
      <c r="DGO3" s="42"/>
      <c r="DGP3" s="42"/>
      <c r="DGQ3" s="42"/>
      <c r="DIF3" s="42"/>
      <c r="DIG3" s="42"/>
      <c r="DIH3" s="42"/>
      <c r="DII3" s="42"/>
      <c r="DIJ3" s="42"/>
      <c r="DIK3" s="42"/>
      <c r="DIL3" s="42"/>
      <c r="DIM3" s="43"/>
      <c r="DIN3" s="43"/>
      <c r="DIO3" s="42"/>
      <c r="DIP3" s="42"/>
      <c r="DIQ3" s="42"/>
      <c r="DIR3" s="42"/>
      <c r="DIS3" s="42"/>
      <c r="DIT3" s="42"/>
      <c r="DIU3" s="42"/>
      <c r="DIV3" s="42"/>
      <c r="DIW3" s="42"/>
      <c r="DIX3" s="42"/>
      <c r="DIY3" s="42"/>
      <c r="DIZ3" s="42"/>
      <c r="DJA3" s="42"/>
      <c r="DJB3" s="42"/>
      <c r="DJC3" s="42"/>
      <c r="DKR3" s="42"/>
      <c r="DKS3" s="42"/>
      <c r="DKT3" s="42"/>
      <c r="DKU3" s="42"/>
      <c r="DKV3" s="42"/>
      <c r="DKW3" s="42"/>
      <c r="DKX3" s="42"/>
      <c r="DKY3" s="43"/>
      <c r="DKZ3" s="43"/>
      <c r="DLA3" s="42"/>
      <c r="DLB3" s="42"/>
      <c r="DLC3" s="42"/>
      <c r="DLD3" s="42"/>
      <c r="DLE3" s="42"/>
      <c r="DLF3" s="42"/>
      <c r="DLG3" s="42"/>
      <c r="DLH3" s="42"/>
      <c r="DLI3" s="42"/>
      <c r="DLJ3" s="42"/>
      <c r="DLK3" s="42"/>
      <c r="DLL3" s="42"/>
      <c r="DLM3" s="42"/>
      <c r="DLN3" s="42"/>
      <c r="DLO3" s="42"/>
      <c r="DND3" s="42"/>
      <c r="DNE3" s="42"/>
      <c r="DNF3" s="42"/>
      <c r="DNG3" s="42"/>
      <c r="DNH3" s="42"/>
      <c r="DNI3" s="42"/>
      <c r="DNJ3" s="42"/>
      <c r="DNK3" s="43"/>
      <c r="DNL3" s="43"/>
      <c r="DNM3" s="42"/>
      <c r="DNN3" s="42"/>
      <c r="DNO3" s="42"/>
      <c r="DNP3" s="42"/>
      <c r="DNQ3" s="42"/>
      <c r="DNR3" s="42"/>
      <c r="DNS3" s="42"/>
      <c r="DNT3" s="42"/>
      <c r="DNU3" s="42"/>
      <c r="DNV3" s="42"/>
      <c r="DNW3" s="42"/>
      <c r="DNX3" s="42"/>
      <c r="DNY3" s="42"/>
      <c r="DNZ3" s="42"/>
      <c r="DOA3" s="42"/>
      <c r="DPP3" s="42"/>
      <c r="DPQ3" s="42"/>
      <c r="DPR3" s="42"/>
      <c r="DPS3" s="42"/>
      <c r="DPT3" s="42"/>
      <c r="DPU3" s="42"/>
      <c r="DPV3" s="42"/>
      <c r="DPW3" s="43"/>
      <c r="DPX3" s="43"/>
      <c r="DPY3" s="42"/>
      <c r="DPZ3" s="42"/>
      <c r="DQA3" s="42"/>
      <c r="DQB3" s="42"/>
      <c r="DQC3" s="42"/>
      <c r="DQD3" s="42"/>
      <c r="DQE3" s="42"/>
      <c r="DQF3" s="42"/>
      <c r="DQG3" s="42"/>
      <c r="DQH3" s="42"/>
      <c r="DQI3" s="42"/>
      <c r="DQJ3" s="42"/>
      <c r="DQK3" s="42"/>
      <c r="DQL3" s="42"/>
      <c r="DQM3" s="42"/>
      <c r="DSB3" s="42"/>
      <c r="DSC3" s="42"/>
      <c r="DSD3" s="42"/>
      <c r="DSE3" s="42"/>
      <c r="DSF3" s="42"/>
      <c r="DSG3" s="42"/>
      <c r="DSH3" s="42"/>
      <c r="DSI3" s="43"/>
      <c r="DSJ3" s="43"/>
      <c r="DSK3" s="42"/>
      <c r="DSL3" s="42"/>
      <c r="DSM3" s="42"/>
      <c r="DSN3" s="42"/>
      <c r="DSO3" s="42"/>
      <c r="DSP3" s="42"/>
      <c r="DSQ3" s="42"/>
      <c r="DSR3" s="42"/>
      <c r="DSS3" s="42"/>
      <c r="DST3" s="42"/>
      <c r="DSU3" s="42"/>
      <c r="DSV3" s="42"/>
      <c r="DSW3" s="42"/>
      <c r="DSX3" s="42"/>
      <c r="DSY3" s="42"/>
      <c r="DUN3" s="42"/>
      <c r="DUO3" s="42"/>
      <c r="DUP3" s="42"/>
      <c r="DUQ3" s="42"/>
      <c r="DUR3" s="42"/>
      <c r="DUS3" s="42"/>
      <c r="DUT3" s="42"/>
      <c r="DUU3" s="43"/>
      <c r="DUV3" s="43"/>
      <c r="DUW3" s="42"/>
      <c r="DUX3" s="42"/>
      <c r="DUY3" s="42"/>
      <c r="DUZ3" s="42"/>
      <c r="DVA3" s="42"/>
      <c r="DVB3" s="42"/>
      <c r="DVC3" s="42"/>
      <c r="DVD3" s="42"/>
      <c r="DVE3" s="42"/>
      <c r="DVF3" s="42"/>
      <c r="DVG3" s="42"/>
      <c r="DVH3" s="42"/>
      <c r="DVI3" s="42"/>
      <c r="DVJ3" s="42"/>
      <c r="DVK3" s="42"/>
      <c r="DWZ3" s="42"/>
      <c r="DXA3" s="42"/>
      <c r="DXB3" s="42"/>
      <c r="DXC3" s="42"/>
      <c r="DXD3" s="42"/>
      <c r="DXE3" s="42"/>
      <c r="DXF3" s="42"/>
      <c r="DXG3" s="43"/>
      <c r="DXH3" s="43"/>
      <c r="DXI3" s="42"/>
      <c r="DXJ3" s="42"/>
      <c r="DXK3" s="42"/>
      <c r="DXL3" s="42"/>
      <c r="DXM3" s="42"/>
      <c r="DXN3" s="42"/>
      <c r="DXO3" s="42"/>
      <c r="DXP3" s="42"/>
      <c r="DXQ3" s="42"/>
      <c r="DXR3" s="42"/>
      <c r="DXS3" s="42"/>
      <c r="DXT3" s="42"/>
      <c r="DXU3" s="42"/>
      <c r="DXV3" s="42"/>
      <c r="DXW3" s="42"/>
      <c r="DZL3" s="42"/>
      <c r="DZM3" s="42"/>
      <c r="DZN3" s="42"/>
      <c r="DZO3" s="42"/>
      <c r="DZP3" s="42"/>
      <c r="DZQ3" s="42"/>
      <c r="DZR3" s="42"/>
      <c r="DZS3" s="43"/>
      <c r="DZT3" s="43"/>
      <c r="DZU3" s="42"/>
      <c r="DZV3" s="42"/>
      <c r="DZW3" s="42"/>
      <c r="DZX3" s="42"/>
      <c r="DZY3" s="42"/>
      <c r="DZZ3" s="42"/>
      <c r="EAA3" s="42"/>
      <c r="EAB3" s="42"/>
      <c r="EAC3" s="42"/>
      <c r="EAD3" s="42"/>
      <c r="EAE3" s="42"/>
      <c r="EAF3" s="42"/>
      <c r="EAG3" s="42"/>
      <c r="EAH3" s="42"/>
      <c r="EAI3" s="42"/>
      <c r="EBX3" s="42"/>
      <c r="EBY3" s="42"/>
      <c r="EBZ3" s="42"/>
      <c r="ECA3" s="42"/>
      <c r="ECB3" s="42"/>
      <c r="ECC3" s="42"/>
      <c r="ECD3" s="42"/>
      <c r="ECE3" s="43"/>
      <c r="ECF3" s="43"/>
      <c r="ECG3" s="42"/>
      <c r="ECH3" s="42"/>
      <c r="ECI3" s="42"/>
      <c r="ECJ3" s="42"/>
      <c r="ECK3" s="42"/>
      <c r="ECL3" s="42"/>
      <c r="ECM3" s="42"/>
      <c r="ECN3" s="42"/>
      <c r="ECO3" s="42"/>
      <c r="ECP3" s="42"/>
      <c r="ECQ3" s="42"/>
      <c r="ECR3" s="42"/>
      <c r="ECS3" s="42"/>
      <c r="ECT3" s="42"/>
      <c r="ECU3" s="42"/>
      <c r="EEJ3" s="42"/>
      <c r="EEK3" s="42"/>
      <c r="EEL3" s="42"/>
      <c r="EEM3" s="42"/>
      <c r="EEN3" s="42"/>
      <c r="EEO3" s="42"/>
      <c r="EEP3" s="42"/>
      <c r="EEQ3" s="43"/>
      <c r="EER3" s="43"/>
      <c r="EES3" s="42"/>
      <c r="EET3" s="42"/>
      <c r="EEU3" s="42"/>
      <c r="EEV3" s="42"/>
      <c r="EEW3" s="42"/>
      <c r="EEX3" s="42"/>
      <c r="EEY3" s="42"/>
      <c r="EEZ3" s="42"/>
      <c r="EFA3" s="42"/>
      <c r="EFB3" s="42"/>
      <c r="EFC3" s="42"/>
      <c r="EFD3" s="42"/>
      <c r="EFE3" s="42"/>
      <c r="EFF3" s="42"/>
      <c r="EFG3" s="42"/>
      <c r="EGV3" s="42"/>
      <c r="EGW3" s="42"/>
      <c r="EGX3" s="42"/>
      <c r="EGY3" s="42"/>
      <c r="EGZ3" s="42"/>
      <c r="EHA3" s="42"/>
      <c r="EHB3" s="42"/>
      <c r="EHC3" s="43"/>
      <c r="EHD3" s="43"/>
      <c r="EHE3" s="42"/>
      <c r="EHF3" s="42"/>
      <c r="EHG3" s="42"/>
      <c r="EHH3" s="42"/>
      <c r="EHI3" s="42"/>
      <c r="EHJ3" s="42"/>
      <c r="EHK3" s="42"/>
      <c r="EHL3" s="42"/>
      <c r="EHM3" s="42"/>
      <c r="EHN3" s="42"/>
      <c r="EHO3" s="42"/>
      <c r="EHP3" s="42"/>
      <c r="EHQ3" s="42"/>
      <c r="EHR3" s="42"/>
      <c r="EHS3" s="42"/>
      <c r="EJH3" s="42"/>
      <c r="EJI3" s="42"/>
      <c r="EJJ3" s="42"/>
      <c r="EJK3" s="42"/>
      <c r="EJL3" s="42"/>
      <c r="EJM3" s="42"/>
      <c r="EJN3" s="42"/>
      <c r="EJO3" s="43"/>
      <c r="EJP3" s="43"/>
      <c r="EJQ3" s="42"/>
      <c r="EJR3" s="42"/>
      <c r="EJS3" s="42"/>
      <c r="EJT3" s="42"/>
      <c r="EJU3" s="42"/>
      <c r="EJV3" s="42"/>
      <c r="EJW3" s="42"/>
      <c r="EJX3" s="42"/>
      <c r="EJY3" s="42"/>
      <c r="EJZ3" s="42"/>
      <c r="EKA3" s="42"/>
      <c r="EKB3" s="42"/>
      <c r="EKC3" s="42"/>
      <c r="EKD3" s="42"/>
      <c r="EKE3" s="42"/>
      <c r="ELT3" s="42"/>
      <c r="ELU3" s="42"/>
      <c r="ELV3" s="42"/>
      <c r="ELW3" s="42"/>
      <c r="ELX3" s="42"/>
      <c r="ELY3" s="42"/>
      <c r="ELZ3" s="42"/>
      <c r="EMA3" s="43"/>
      <c r="EMB3" s="43"/>
      <c r="EMC3" s="42"/>
      <c r="EMD3" s="42"/>
      <c r="EME3" s="42"/>
      <c r="EMF3" s="42"/>
      <c r="EMG3" s="42"/>
      <c r="EMH3" s="42"/>
      <c r="EMI3" s="42"/>
      <c r="EMJ3" s="42"/>
      <c r="EMK3" s="42"/>
      <c r="EML3" s="42"/>
      <c r="EMM3" s="42"/>
      <c r="EMN3" s="42"/>
      <c r="EMO3" s="42"/>
      <c r="EMP3" s="42"/>
      <c r="EMQ3" s="42"/>
      <c r="EOF3" s="42"/>
      <c r="EOG3" s="42"/>
      <c r="EOH3" s="42"/>
      <c r="EOI3" s="42"/>
      <c r="EOJ3" s="42"/>
      <c r="EOK3" s="42"/>
      <c r="EOL3" s="42"/>
      <c r="EOM3" s="43"/>
      <c r="EON3" s="43"/>
      <c r="EOO3" s="42"/>
      <c r="EOP3" s="42"/>
      <c r="EOQ3" s="42"/>
      <c r="EOR3" s="42"/>
      <c r="EOS3" s="42"/>
      <c r="EOT3" s="42"/>
      <c r="EOU3" s="42"/>
      <c r="EOV3" s="42"/>
      <c r="EOW3" s="42"/>
      <c r="EOX3" s="42"/>
      <c r="EOY3" s="42"/>
      <c r="EOZ3" s="42"/>
      <c r="EPA3" s="42"/>
      <c r="EPB3" s="42"/>
      <c r="EPC3" s="42"/>
      <c r="EQR3" s="42"/>
      <c r="EQS3" s="42"/>
      <c r="EQT3" s="42"/>
      <c r="EQU3" s="42"/>
      <c r="EQV3" s="42"/>
      <c r="EQW3" s="42"/>
      <c r="EQX3" s="42"/>
      <c r="EQY3" s="43"/>
      <c r="EQZ3" s="43"/>
      <c r="ERA3" s="42"/>
      <c r="ERB3" s="42"/>
      <c r="ERC3" s="42"/>
      <c r="ERD3" s="42"/>
      <c r="ERE3" s="42"/>
      <c r="ERF3" s="42"/>
      <c r="ERG3" s="42"/>
      <c r="ERH3" s="42"/>
      <c r="ERI3" s="42"/>
      <c r="ERJ3" s="42"/>
      <c r="ERK3" s="42"/>
      <c r="ERL3" s="42"/>
      <c r="ERM3" s="42"/>
      <c r="ERN3" s="42"/>
      <c r="ERO3" s="42"/>
      <c r="ETD3" s="42"/>
      <c r="ETE3" s="42"/>
      <c r="ETF3" s="42"/>
      <c r="ETG3" s="42"/>
      <c r="ETH3" s="42"/>
      <c r="ETI3" s="42"/>
      <c r="ETJ3" s="42"/>
      <c r="ETK3" s="43"/>
      <c r="ETL3" s="43"/>
      <c r="ETM3" s="42"/>
      <c r="ETN3" s="42"/>
      <c r="ETO3" s="42"/>
      <c r="ETP3" s="42"/>
      <c r="ETQ3" s="42"/>
      <c r="ETR3" s="42"/>
      <c r="ETS3" s="42"/>
      <c r="ETT3" s="42"/>
      <c r="ETU3" s="42"/>
      <c r="ETV3" s="42"/>
      <c r="ETW3" s="42"/>
      <c r="ETX3" s="42"/>
      <c r="ETY3" s="42"/>
      <c r="ETZ3" s="42"/>
      <c r="EUA3" s="42"/>
      <c r="EVP3" s="42"/>
      <c r="EVQ3" s="42"/>
      <c r="EVR3" s="42"/>
      <c r="EVS3" s="42"/>
      <c r="EVT3" s="42"/>
      <c r="EVU3" s="42"/>
      <c r="EVV3" s="42"/>
      <c r="EVW3" s="43"/>
      <c r="EVX3" s="43"/>
      <c r="EVY3" s="42"/>
      <c r="EVZ3" s="42"/>
      <c r="EWA3" s="42"/>
      <c r="EWB3" s="42"/>
      <c r="EWC3" s="42"/>
      <c r="EWD3" s="42"/>
      <c r="EWE3" s="42"/>
      <c r="EWF3" s="42"/>
      <c r="EWG3" s="42"/>
      <c r="EWH3" s="42"/>
      <c r="EWI3" s="42"/>
      <c r="EWJ3" s="42"/>
      <c r="EWK3" s="42"/>
      <c r="EWL3" s="42"/>
      <c r="EWM3" s="42"/>
      <c r="EYB3" s="42"/>
      <c r="EYC3" s="42"/>
      <c r="EYD3" s="42"/>
      <c r="EYE3" s="42"/>
      <c r="EYF3" s="42"/>
      <c r="EYG3" s="42"/>
      <c r="EYH3" s="42"/>
      <c r="EYI3" s="43"/>
      <c r="EYJ3" s="43"/>
      <c r="EYK3" s="42"/>
      <c r="EYL3" s="42"/>
      <c r="EYM3" s="42"/>
      <c r="EYN3" s="42"/>
      <c r="EYO3" s="42"/>
      <c r="EYP3" s="42"/>
      <c r="EYQ3" s="42"/>
      <c r="EYR3" s="42"/>
      <c r="EYS3" s="42"/>
      <c r="EYT3" s="42"/>
      <c r="EYU3" s="42"/>
      <c r="EYV3" s="42"/>
      <c r="EYW3" s="42"/>
      <c r="EYX3" s="42"/>
      <c r="EYY3" s="42"/>
      <c r="FAN3" s="42"/>
      <c r="FAO3" s="42"/>
      <c r="FAP3" s="42"/>
      <c r="FAQ3" s="42"/>
      <c r="FAR3" s="42"/>
      <c r="FAS3" s="42"/>
      <c r="FAT3" s="42"/>
      <c r="FAU3" s="43"/>
      <c r="FAV3" s="43"/>
      <c r="FAW3" s="42"/>
      <c r="FAX3" s="42"/>
      <c r="FAY3" s="42"/>
      <c r="FAZ3" s="42"/>
      <c r="FBA3" s="42"/>
      <c r="FBB3" s="42"/>
      <c r="FBC3" s="42"/>
      <c r="FBD3" s="42"/>
      <c r="FBE3" s="42"/>
      <c r="FBF3" s="42"/>
      <c r="FBG3" s="42"/>
      <c r="FBH3" s="42"/>
      <c r="FBI3" s="42"/>
      <c r="FBJ3" s="42"/>
      <c r="FBK3" s="42"/>
      <c r="FCZ3" s="42"/>
      <c r="FDA3" s="42"/>
      <c r="FDB3" s="42"/>
      <c r="FDC3" s="42"/>
      <c r="FDD3" s="42"/>
      <c r="FDE3" s="42"/>
      <c r="FDF3" s="42"/>
      <c r="FDG3" s="43"/>
      <c r="FDH3" s="43"/>
      <c r="FDI3" s="42"/>
      <c r="FDJ3" s="42"/>
      <c r="FDK3" s="42"/>
      <c r="FDL3" s="42"/>
      <c r="FDM3" s="42"/>
      <c r="FDN3" s="42"/>
      <c r="FDO3" s="42"/>
      <c r="FDP3" s="42"/>
      <c r="FDQ3" s="42"/>
      <c r="FDR3" s="42"/>
      <c r="FDS3" s="42"/>
      <c r="FDT3" s="42"/>
      <c r="FDU3" s="42"/>
      <c r="FDV3" s="42"/>
      <c r="FDW3" s="42"/>
      <c r="FFL3" s="42"/>
      <c r="FFM3" s="42"/>
      <c r="FFN3" s="42"/>
      <c r="FFO3" s="42"/>
      <c r="FFP3" s="42"/>
      <c r="FFQ3" s="42"/>
      <c r="FFR3" s="42"/>
      <c r="FFS3" s="43"/>
      <c r="FFT3" s="43"/>
      <c r="FFU3" s="42"/>
      <c r="FFV3" s="42"/>
      <c r="FFW3" s="42"/>
      <c r="FFX3" s="42"/>
      <c r="FFY3" s="42"/>
      <c r="FFZ3" s="42"/>
      <c r="FGA3" s="42"/>
      <c r="FGB3" s="42"/>
      <c r="FGC3" s="42"/>
      <c r="FGD3" s="42"/>
      <c r="FGE3" s="42"/>
      <c r="FGF3" s="42"/>
      <c r="FGG3" s="42"/>
      <c r="FGH3" s="42"/>
      <c r="FGI3" s="42"/>
      <c r="FHX3" s="42"/>
      <c r="FHY3" s="42"/>
      <c r="FHZ3" s="42"/>
      <c r="FIA3" s="42"/>
      <c r="FIB3" s="42"/>
      <c r="FIC3" s="42"/>
      <c r="FID3" s="42"/>
      <c r="FIE3" s="43"/>
      <c r="FIF3" s="43"/>
      <c r="FIG3" s="42"/>
      <c r="FIH3" s="42"/>
      <c r="FII3" s="42"/>
      <c r="FIJ3" s="42"/>
      <c r="FIK3" s="42"/>
      <c r="FIL3" s="42"/>
      <c r="FIM3" s="42"/>
      <c r="FIN3" s="42"/>
      <c r="FIO3" s="42"/>
      <c r="FIP3" s="42"/>
      <c r="FIQ3" s="42"/>
      <c r="FIR3" s="42"/>
      <c r="FIS3" s="42"/>
      <c r="FIT3" s="42"/>
      <c r="FIU3" s="42"/>
      <c r="FKJ3" s="42"/>
      <c r="FKK3" s="42"/>
      <c r="FKL3" s="42"/>
      <c r="FKM3" s="42"/>
      <c r="FKN3" s="42"/>
      <c r="FKO3" s="42"/>
      <c r="FKP3" s="42"/>
      <c r="FKQ3" s="43"/>
      <c r="FKR3" s="43"/>
      <c r="FKS3" s="42"/>
      <c r="FKT3" s="42"/>
      <c r="FKU3" s="42"/>
      <c r="FKV3" s="42"/>
      <c r="FKW3" s="42"/>
      <c r="FKX3" s="42"/>
      <c r="FKY3" s="42"/>
      <c r="FKZ3" s="42"/>
      <c r="FLA3" s="42"/>
      <c r="FLB3" s="42"/>
      <c r="FLC3" s="42"/>
      <c r="FLD3" s="42"/>
      <c r="FLE3" s="42"/>
      <c r="FLF3" s="42"/>
      <c r="FLG3" s="42"/>
      <c r="FMV3" s="42"/>
      <c r="FMW3" s="42"/>
      <c r="FMX3" s="42"/>
      <c r="FMY3" s="42"/>
      <c r="FMZ3" s="42"/>
      <c r="FNA3" s="42"/>
      <c r="FNB3" s="42"/>
      <c r="FNC3" s="43"/>
      <c r="FND3" s="43"/>
      <c r="FNE3" s="42"/>
      <c r="FNF3" s="42"/>
      <c r="FNG3" s="42"/>
      <c r="FNH3" s="42"/>
      <c r="FNI3" s="42"/>
      <c r="FNJ3" s="42"/>
      <c r="FNK3" s="42"/>
      <c r="FNL3" s="42"/>
      <c r="FNM3" s="42"/>
      <c r="FNN3" s="42"/>
      <c r="FNO3" s="42"/>
      <c r="FNP3" s="42"/>
      <c r="FNQ3" s="42"/>
      <c r="FNR3" s="42"/>
      <c r="FNS3" s="42"/>
      <c r="FPH3" s="42"/>
      <c r="FPI3" s="42"/>
      <c r="FPJ3" s="42"/>
      <c r="FPK3" s="42"/>
      <c r="FPL3" s="42"/>
      <c r="FPM3" s="42"/>
      <c r="FPN3" s="42"/>
      <c r="FPO3" s="43"/>
      <c r="FPP3" s="43"/>
      <c r="FPQ3" s="42"/>
      <c r="FPR3" s="42"/>
      <c r="FPS3" s="42"/>
      <c r="FPT3" s="42"/>
      <c r="FPU3" s="42"/>
      <c r="FPV3" s="42"/>
      <c r="FPW3" s="42"/>
      <c r="FPX3" s="42"/>
      <c r="FPY3" s="42"/>
      <c r="FPZ3" s="42"/>
      <c r="FQA3" s="42"/>
      <c r="FQB3" s="42"/>
      <c r="FQC3" s="42"/>
      <c r="FQD3" s="42"/>
      <c r="FQE3" s="42"/>
      <c r="FRT3" s="42"/>
      <c r="FRU3" s="42"/>
      <c r="FRV3" s="42"/>
      <c r="FRW3" s="42"/>
      <c r="FRX3" s="42"/>
      <c r="FRY3" s="42"/>
      <c r="FRZ3" s="42"/>
      <c r="FSA3" s="43"/>
      <c r="FSB3" s="43"/>
      <c r="FSC3" s="42"/>
      <c r="FSD3" s="42"/>
      <c r="FSE3" s="42"/>
      <c r="FSF3" s="42"/>
      <c r="FSG3" s="42"/>
      <c r="FSH3" s="42"/>
      <c r="FSI3" s="42"/>
      <c r="FSJ3" s="42"/>
      <c r="FSK3" s="42"/>
      <c r="FSL3" s="42"/>
      <c r="FSM3" s="42"/>
      <c r="FSN3" s="42"/>
      <c r="FSO3" s="42"/>
      <c r="FSP3" s="42"/>
      <c r="FSQ3" s="42"/>
      <c r="FUF3" s="42"/>
      <c r="FUG3" s="42"/>
      <c r="FUH3" s="42"/>
      <c r="FUI3" s="42"/>
      <c r="FUJ3" s="42"/>
      <c r="FUK3" s="42"/>
      <c r="FUL3" s="42"/>
      <c r="FUM3" s="43"/>
      <c r="FUN3" s="43"/>
      <c r="FUO3" s="42"/>
      <c r="FUP3" s="42"/>
      <c r="FUQ3" s="42"/>
      <c r="FUR3" s="42"/>
      <c r="FUS3" s="42"/>
      <c r="FUT3" s="42"/>
      <c r="FUU3" s="42"/>
      <c r="FUV3" s="42"/>
      <c r="FUW3" s="42"/>
      <c r="FUX3" s="42"/>
      <c r="FUY3" s="42"/>
      <c r="FUZ3" s="42"/>
      <c r="FVA3" s="42"/>
      <c r="FVB3" s="42"/>
      <c r="FVC3" s="42"/>
      <c r="FWR3" s="42"/>
      <c r="FWS3" s="42"/>
      <c r="FWT3" s="42"/>
      <c r="FWU3" s="42"/>
      <c r="FWV3" s="42"/>
      <c r="FWW3" s="42"/>
      <c r="FWX3" s="42"/>
      <c r="FWY3" s="43"/>
      <c r="FWZ3" s="43"/>
      <c r="FXA3" s="42"/>
      <c r="FXB3" s="42"/>
      <c r="FXC3" s="42"/>
      <c r="FXD3" s="42"/>
      <c r="FXE3" s="42"/>
      <c r="FXF3" s="42"/>
      <c r="FXG3" s="42"/>
      <c r="FXH3" s="42"/>
      <c r="FXI3" s="42"/>
      <c r="FXJ3" s="42"/>
      <c r="FXK3" s="42"/>
      <c r="FXL3" s="42"/>
      <c r="FXM3" s="42"/>
      <c r="FXN3" s="42"/>
      <c r="FXO3" s="42"/>
      <c r="FZD3" s="42"/>
      <c r="FZE3" s="42"/>
      <c r="FZF3" s="42"/>
      <c r="FZG3" s="42"/>
      <c r="FZH3" s="42"/>
      <c r="FZI3" s="42"/>
      <c r="FZJ3" s="42"/>
      <c r="FZK3" s="43"/>
      <c r="FZL3" s="43"/>
      <c r="FZM3" s="42"/>
      <c r="FZN3" s="42"/>
      <c r="FZO3" s="42"/>
      <c r="FZP3" s="42"/>
      <c r="FZQ3" s="42"/>
      <c r="FZR3" s="42"/>
      <c r="FZS3" s="42"/>
      <c r="FZT3" s="42"/>
      <c r="FZU3" s="42"/>
      <c r="FZV3" s="42"/>
      <c r="FZW3" s="42"/>
      <c r="FZX3" s="42"/>
      <c r="FZY3" s="42"/>
      <c r="FZZ3" s="42"/>
      <c r="GAA3" s="42"/>
      <c r="GBP3" s="42"/>
      <c r="GBQ3" s="42"/>
      <c r="GBR3" s="42"/>
      <c r="GBS3" s="42"/>
      <c r="GBT3" s="42"/>
      <c r="GBU3" s="42"/>
      <c r="GBV3" s="42"/>
      <c r="GBW3" s="43"/>
      <c r="GBX3" s="43"/>
      <c r="GBY3" s="42"/>
      <c r="GBZ3" s="42"/>
      <c r="GCA3" s="42"/>
      <c r="GCB3" s="42"/>
      <c r="GCC3" s="42"/>
      <c r="GCD3" s="42"/>
      <c r="GCE3" s="42"/>
      <c r="GCF3" s="42"/>
      <c r="GCG3" s="42"/>
      <c r="GCH3" s="42"/>
      <c r="GCI3" s="42"/>
      <c r="GCJ3" s="42"/>
      <c r="GCK3" s="42"/>
      <c r="GCL3" s="42"/>
      <c r="GCM3" s="42"/>
      <c r="GEB3" s="42"/>
      <c r="GEC3" s="42"/>
      <c r="GED3" s="42"/>
      <c r="GEE3" s="42"/>
      <c r="GEF3" s="42"/>
      <c r="GEG3" s="42"/>
      <c r="GEH3" s="42"/>
      <c r="GEI3" s="43"/>
      <c r="GEJ3" s="43"/>
      <c r="GEK3" s="42"/>
      <c r="GEL3" s="42"/>
      <c r="GEM3" s="42"/>
      <c r="GEN3" s="42"/>
      <c r="GEO3" s="42"/>
      <c r="GEP3" s="42"/>
      <c r="GEQ3" s="42"/>
      <c r="GER3" s="42"/>
      <c r="GES3" s="42"/>
      <c r="GET3" s="42"/>
      <c r="GEU3" s="42"/>
      <c r="GEV3" s="42"/>
      <c r="GEW3" s="42"/>
      <c r="GEX3" s="42"/>
      <c r="GEY3" s="42"/>
      <c r="GGN3" s="42"/>
      <c r="GGO3" s="42"/>
      <c r="GGP3" s="42"/>
      <c r="GGQ3" s="42"/>
      <c r="GGR3" s="42"/>
      <c r="GGS3" s="42"/>
      <c r="GGT3" s="42"/>
      <c r="GGU3" s="43"/>
      <c r="GGV3" s="43"/>
      <c r="GGW3" s="42"/>
      <c r="GGX3" s="42"/>
      <c r="GGY3" s="42"/>
      <c r="GGZ3" s="42"/>
      <c r="GHA3" s="42"/>
      <c r="GHB3" s="42"/>
      <c r="GHC3" s="42"/>
      <c r="GHD3" s="42"/>
      <c r="GHE3" s="42"/>
      <c r="GHF3" s="42"/>
      <c r="GHG3" s="42"/>
      <c r="GHH3" s="42"/>
      <c r="GHI3" s="42"/>
      <c r="GHJ3" s="42"/>
      <c r="GHK3" s="42"/>
      <c r="GIZ3" s="42"/>
      <c r="GJA3" s="42"/>
      <c r="GJB3" s="42"/>
      <c r="GJC3" s="42"/>
      <c r="GJD3" s="42"/>
      <c r="GJE3" s="42"/>
      <c r="GJF3" s="42"/>
      <c r="GJG3" s="43"/>
      <c r="GJH3" s="43"/>
      <c r="GJI3" s="42"/>
      <c r="GJJ3" s="42"/>
      <c r="GJK3" s="42"/>
      <c r="GJL3" s="42"/>
      <c r="GJM3" s="42"/>
      <c r="GJN3" s="42"/>
      <c r="GJO3" s="42"/>
      <c r="GJP3" s="42"/>
      <c r="GJQ3" s="42"/>
      <c r="GJR3" s="42"/>
      <c r="GJS3" s="42"/>
      <c r="GJT3" s="42"/>
      <c r="GJU3" s="42"/>
      <c r="GJV3" s="42"/>
      <c r="GJW3" s="42"/>
      <c r="GLL3" s="42"/>
      <c r="GLM3" s="42"/>
      <c r="GLN3" s="42"/>
      <c r="GLO3" s="42"/>
      <c r="GLP3" s="42"/>
      <c r="GLQ3" s="42"/>
      <c r="GLR3" s="42"/>
      <c r="GLS3" s="43"/>
      <c r="GLT3" s="43"/>
      <c r="GLU3" s="42"/>
      <c r="GLV3" s="42"/>
      <c r="GLW3" s="42"/>
      <c r="GLX3" s="42"/>
      <c r="GLY3" s="42"/>
      <c r="GLZ3" s="42"/>
      <c r="GMA3" s="42"/>
      <c r="GMB3" s="42"/>
      <c r="GMC3" s="42"/>
      <c r="GMD3" s="42"/>
      <c r="GME3" s="42"/>
      <c r="GMF3" s="42"/>
      <c r="GMG3" s="42"/>
      <c r="GMH3" s="42"/>
      <c r="GMI3" s="42"/>
      <c r="GNX3" s="42"/>
      <c r="GNY3" s="42"/>
      <c r="GNZ3" s="42"/>
      <c r="GOA3" s="42"/>
      <c r="GOB3" s="42"/>
      <c r="GOC3" s="42"/>
      <c r="GOD3" s="42"/>
      <c r="GOE3" s="43"/>
      <c r="GOF3" s="43"/>
      <c r="GOG3" s="42"/>
      <c r="GOH3" s="42"/>
      <c r="GOI3" s="42"/>
      <c r="GOJ3" s="42"/>
      <c r="GOK3" s="42"/>
      <c r="GOL3" s="42"/>
      <c r="GOM3" s="42"/>
      <c r="GON3" s="42"/>
      <c r="GOO3" s="42"/>
      <c r="GOP3" s="42"/>
      <c r="GOQ3" s="42"/>
      <c r="GOR3" s="42"/>
      <c r="GOS3" s="42"/>
      <c r="GOT3" s="42"/>
      <c r="GOU3" s="42"/>
      <c r="GQJ3" s="42"/>
      <c r="GQK3" s="42"/>
      <c r="GQL3" s="42"/>
      <c r="GQM3" s="42"/>
      <c r="GQN3" s="42"/>
      <c r="GQO3" s="42"/>
      <c r="GQP3" s="42"/>
      <c r="GQQ3" s="43"/>
      <c r="GQR3" s="43"/>
      <c r="GQS3" s="42"/>
      <c r="GQT3" s="42"/>
      <c r="GQU3" s="42"/>
      <c r="GQV3" s="42"/>
      <c r="GQW3" s="42"/>
      <c r="GQX3" s="42"/>
      <c r="GQY3" s="42"/>
      <c r="GQZ3" s="42"/>
      <c r="GRA3" s="42"/>
      <c r="GRB3" s="42"/>
      <c r="GRC3" s="42"/>
      <c r="GRD3" s="42"/>
      <c r="GRE3" s="42"/>
      <c r="GRF3" s="42"/>
      <c r="GRG3" s="42"/>
      <c r="GSV3" s="42"/>
      <c r="GSW3" s="42"/>
      <c r="GSX3" s="42"/>
      <c r="GSY3" s="42"/>
      <c r="GSZ3" s="42"/>
      <c r="GTA3" s="42"/>
      <c r="GTB3" s="42"/>
      <c r="GTC3" s="43"/>
      <c r="GTD3" s="43"/>
      <c r="GTE3" s="42"/>
      <c r="GTF3" s="42"/>
      <c r="GTG3" s="42"/>
      <c r="GTH3" s="42"/>
      <c r="GTI3" s="42"/>
      <c r="GTJ3" s="42"/>
      <c r="GTK3" s="42"/>
      <c r="GTL3" s="42"/>
      <c r="GTM3" s="42"/>
      <c r="GTN3" s="42"/>
      <c r="GTO3" s="42"/>
      <c r="GTP3" s="42"/>
      <c r="GTQ3" s="42"/>
      <c r="GTR3" s="42"/>
      <c r="GTS3" s="42"/>
      <c r="GVH3" s="42"/>
      <c r="GVI3" s="42"/>
      <c r="GVJ3" s="42"/>
      <c r="GVK3" s="42"/>
      <c r="GVL3" s="42"/>
      <c r="GVM3" s="42"/>
      <c r="GVN3" s="42"/>
      <c r="GVO3" s="43"/>
      <c r="GVP3" s="43"/>
      <c r="GVQ3" s="42"/>
      <c r="GVR3" s="42"/>
      <c r="GVS3" s="42"/>
      <c r="GVT3" s="42"/>
      <c r="GVU3" s="42"/>
      <c r="GVV3" s="42"/>
      <c r="GVW3" s="42"/>
      <c r="GVX3" s="42"/>
      <c r="GVY3" s="42"/>
      <c r="GVZ3" s="42"/>
      <c r="GWA3" s="42"/>
      <c r="GWB3" s="42"/>
      <c r="GWC3" s="42"/>
      <c r="GWD3" s="42"/>
      <c r="GWE3" s="42"/>
      <c r="GXT3" s="42"/>
      <c r="GXU3" s="42"/>
      <c r="GXV3" s="42"/>
      <c r="GXW3" s="42"/>
      <c r="GXX3" s="42"/>
      <c r="GXY3" s="42"/>
      <c r="GXZ3" s="42"/>
      <c r="GYA3" s="43"/>
      <c r="GYB3" s="43"/>
      <c r="GYC3" s="42"/>
      <c r="GYD3" s="42"/>
      <c r="GYE3" s="42"/>
      <c r="GYF3" s="42"/>
      <c r="GYG3" s="42"/>
      <c r="GYH3" s="42"/>
      <c r="GYI3" s="42"/>
      <c r="GYJ3" s="42"/>
      <c r="GYK3" s="42"/>
      <c r="GYL3" s="42"/>
      <c r="GYM3" s="42"/>
      <c r="GYN3" s="42"/>
      <c r="GYO3" s="42"/>
      <c r="GYP3" s="42"/>
      <c r="GYQ3" s="42"/>
      <c r="HAF3" s="42"/>
      <c r="HAG3" s="42"/>
      <c r="HAH3" s="42"/>
      <c r="HAI3" s="42"/>
      <c r="HAJ3" s="42"/>
      <c r="HAK3" s="42"/>
      <c r="HAL3" s="42"/>
      <c r="HAM3" s="43"/>
      <c r="HAN3" s="43"/>
      <c r="HAO3" s="42"/>
      <c r="HAP3" s="42"/>
      <c r="HAQ3" s="42"/>
      <c r="HAR3" s="42"/>
      <c r="HAS3" s="42"/>
      <c r="HAT3" s="42"/>
      <c r="HAU3" s="42"/>
      <c r="HAV3" s="42"/>
      <c r="HAW3" s="42"/>
      <c r="HAX3" s="42"/>
      <c r="HAY3" s="42"/>
      <c r="HAZ3" s="42"/>
      <c r="HBA3" s="42"/>
      <c r="HBB3" s="42"/>
      <c r="HBC3" s="42"/>
      <c r="HCR3" s="42"/>
      <c r="HCS3" s="42"/>
      <c r="HCT3" s="42"/>
      <c r="HCU3" s="42"/>
      <c r="HCV3" s="42"/>
      <c r="HCW3" s="42"/>
      <c r="HCX3" s="42"/>
      <c r="HCY3" s="43"/>
      <c r="HCZ3" s="43"/>
      <c r="HDA3" s="42"/>
      <c r="HDB3" s="42"/>
      <c r="HDC3" s="42"/>
      <c r="HDD3" s="42"/>
      <c r="HDE3" s="42"/>
      <c r="HDF3" s="42"/>
      <c r="HDG3" s="42"/>
      <c r="HDH3" s="42"/>
      <c r="HDI3" s="42"/>
      <c r="HDJ3" s="42"/>
      <c r="HDK3" s="42"/>
      <c r="HDL3" s="42"/>
      <c r="HDM3" s="42"/>
      <c r="HDN3" s="42"/>
      <c r="HDO3" s="42"/>
      <c r="HFD3" s="42"/>
      <c r="HFE3" s="42"/>
      <c r="HFF3" s="42"/>
      <c r="HFG3" s="42"/>
      <c r="HFH3" s="42"/>
      <c r="HFI3" s="42"/>
      <c r="HFJ3" s="42"/>
      <c r="HFK3" s="43"/>
      <c r="HFL3" s="43"/>
      <c r="HFM3" s="42"/>
      <c r="HFN3" s="42"/>
      <c r="HFO3" s="42"/>
      <c r="HFP3" s="42"/>
      <c r="HFQ3" s="42"/>
      <c r="HFR3" s="42"/>
      <c r="HFS3" s="42"/>
      <c r="HFT3" s="42"/>
      <c r="HFU3" s="42"/>
      <c r="HFV3" s="42"/>
      <c r="HFW3" s="42"/>
      <c r="HFX3" s="42"/>
      <c r="HFY3" s="42"/>
      <c r="HFZ3" s="42"/>
      <c r="HGA3" s="42"/>
      <c r="HHP3" s="42"/>
      <c r="HHQ3" s="42"/>
      <c r="HHR3" s="42"/>
      <c r="HHS3" s="42"/>
      <c r="HHT3" s="42"/>
      <c r="HHU3" s="42"/>
      <c r="HHV3" s="42"/>
      <c r="HHW3" s="43"/>
      <c r="HHX3" s="43"/>
      <c r="HHY3" s="42"/>
      <c r="HHZ3" s="42"/>
      <c r="HIA3" s="42"/>
      <c r="HIB3" s="42"/>
      <c r="HIC3" s="42"/>
      <c r="HID3" s="42"/>
      <c r="HIE3" s="42"/>
      <c r="HIF3" s="42"/>
      <c r="HIG3" s="42"/>
      <c r="HIH3" s="42"/>
      <c r="HII3" s="42"/>
      <c r="HIJ3" s="42"/>
      <c r="HIK3" s="42"/>
      <c r="HIL3" s="42"/>
      <c r="HIM3" s="42"/>
      <c r="HKB3" s="42"/>
      <c r="HKC3" s="42"/>
      <c r="HKD3" s="42"/>
      <c r="HKE3" s="42"/>
      <c r="HKF3" s="42"/>
      <c r="HKG3" s="42"/>
      <c r="HKH3" s="42"/>
      <c r="HKI3" s="43"/>
      <c r="HKJ3" s="43"/>
      <c r="HKK3" s="42"/>
      <c r="HKL3" s="42"/>
      <c r="HKM3" s="42"/>
      <c r="HKN3" s="42"/>
      <c r="HKO3" s="42"/>
      <c r="HKP3" s="42"/>
      <c r="HKQ3" s="42"/>
      <c r="HKR3" s="42"/>
      <c r="HKS3" s="42"/>
      <c r="HKT3" s="42"/>
      <c r="HKU3" s="42"/>
      <c r="HKV3" s="42"/>
      <c r="HKW3" s="42"/>
      <c r="HKX3" s="42"/>
      <c r="HKY3" s="42"/>
      <c r="HMN3" s="42"/>
      <c r="HMO3" s="42"/>
      <c r="HMP3" s="42"/>
      <c r="HMQ3" s="42"/>
      <c r="HMR3" s="42"/>
      <c r="HMS3" s="42"/>
      <c r="HMT3" s="42"/>
      <c r="HMU3" s="43"/>
      <c r="HMV3" s="43"/>
      <c r="HMW3" s="42"/>
      <c r="HMX3" s="42"/>
      <c r="HMY3" s="42"/>
      <c r="HMZ3" s="42"/>
      <c r="HNA3" s="42"/>
      <c r="HNB3" s="42"/>
      <c r="HNC3" s="42"/>
      <c r="HND3" s="42"/>
      <c r="HNE3" s="42"/>
      <c r="HNF3" s="42"/>
      <c r="HNG3" s="42"/>
      <c r="HNH3" s="42"/>
      <c r="HNI3" s="42"/>
      <c r="HNJ3" s="42"/>
      <c r="HNK3" s="42"/>
      <c r="HOZ3" s="42"/>
      <c r="HPA3" s="42"/>
      <c r="HPB3" s="42"/>
      <c r="HPC3" s="42"/>
      <c r="HPD3" s="42"/>
      <c r="HPE3" s="42"/>
      <c r="HPF3" s="42"/>
      <c r="HPG3" s="43"/>
      <c r="HPH3" s="43"/>
      <c r="HPI3" s="42"/>
      <c r="HPJ3" s="42"/>
      <c r="HPK3" s="42"/>
      <c r="HPL3" s="42"/>
      <c r="HPM3" s="42"/>
      <c r="HPN3" s="42"/>
      <c r="HPO3" s="42"/>
      <c r="HPP3" s="42"/>
      <c r="HPQ3" s="42"/>
      <c r="HPR3" s="42"/>
      <c r="HPS3" s="42"/>
      <c r="HPT3" s="42"/>
      <c r="HPU3" s="42"/>
      <c r="HPV3" s="42"/>
      <c r="HPW3" s="42"/>
      <c r="HRL3" s="42"/>
      <c r="HRM3" s="42"/>
      <c r="HRN3" s="42"/>
      <c r="HRO3" s="42"/>
      <c r="HRP3" s="42"/>
      <c r="HRQ3" s="42"/>
      <c r="HRR3" s="42"/>
      <c r="HRS3" s="43"/>
      <c r="HRT3" s="43"/>
      <c r="HRU3" s="42"/>
      <c r="HRV3" s="42"/>
      <c r="HRW3" s="42"/>
      <c r="HRX3" s="42"/>
      <c r="HRY3" s="42"/>
      <c r="HRZ3" s="42"/>
      <c r="HSA3" s="42"/>
      <c r="HSB3" s="42"/>
      <c r="HSC3" s="42"/>
      <c r="HSD3" s="42"/>
      <c r="HSE3" s="42"/>
      <c r="HSF3" s="42"/>
      <c r="HSG3" s="42"/>
      <c r="HSH3" s="42"/>
      <c r="HSI3" s="42"/>
      <c r="HTX3" s="42"/>
      <c r="HTY3" s="42"/>
      <c r="HTZ3" s="42"/>
      <c r="HUA3" s="42"/>
      <c r="HUB3" s="42"/>
      <c r="HUC3" s="42"/>
      <c r="HUD3" s="42"/>
      <c r="HUE3" s="43"/>
      <c r="HUF3" s="43"/>
      <c r="HUG3" s="42"/>
      <c r="HUH3" s="42"/>
      <c r="HUI3" s="42"/>
      <c r="HUJ3" s="42"/>
      <c r="HUK3" s="42"/>
      <c r="HUL3" s="42"/>
      <c r="HUM3" s="42"/>
      <c r="HUN3" s="42"/>
      <c r="HUO3" s="42"/>
      <c r="HUP3" s="42"/>
      <c r="HUQ3" s="42"/>
      <c r="HUR3" s="42"/>
      <c r="HUS3" s="42"/>
      <c r="HUT3" s="42"/>
      <c r="HUU3" s="42"/>
      <c r="HWJ3" s="42"/>
      <c r="HWK3" s="42"/>
      <c r="HWL3" s="42"/>
      <c r="HWM3" s="42"/>
      <c r="HWN3" s="42"/>
      <c r="HWO3" s="42"/>
      <c r="HWP3" s="42"/>
      <c r="HWQ3" s="43"/>
      <c r="HWR3" s="43"/>
      <c r="HWS3" s="42"/>
      <c r="HWT3" s="42"/>
      <c r="HWU3" s="42"/>
      <c r="HWV3" s="42"/>
      <c r="HWW3" s="42"/>
      <c r="HWX3" s="42"/>
      <c r="HWY3" s="42"/>
      <c r="HWZ3" s="42"/>
      <c r="HXA3" s="42"/>
      <c r="HXB3" s="42"/>
      <c r="HXC3" s="42"/>
      <c r="HXD3" s="42"/>
      <c r="HXE3" s="42"/>
      <c r="HXF3" s="42"/>
      <c r="HXG3" s="42"/>
      <c r="HYV3" s="42"/>
      <c r="HYW3" s="42"/>
      <c r="HYX3" s="42"/>
      <c r="HYY3" s="42"/>
      <c r="HYZ3" s="42"/>
      <c r="HZA3" s="42"/>
      <c r="HZB3" s="42"/>
      <c r="HZC3" s="43"/>
      <c r="HZD3" s="43"/>
      <c r="HZE3" s="42"/>
      <c r="HZF3" s="42"/>
      <c r="HZG3" s="42"/>
      <c r="HZH3" s="42"/>
      <c r="HZI3" s="42"/>
      <c r="HZJ3" s="42"/>
      <c r="HZK3" s="42"/>
      <c r="HZL3" s="42"/>
      <c r="HZM3" s="42"/>
      <c r="HZN3" s="42"/>
      <c r="HZO3" s="42"/>
      <c r="HZP3" s="42"/>
      <c r="HZQ3" s="42"/>
      <c r="HZR3" s="42"/>
      <c r="HZS3" s="42"/>
      <c r="IBH3" s="42"/>
      <c r="IBI3" s="42"/>
      <c r="IBJ3" s="42"/>
      <c r="IBK3" s="42"/>
      <c r="IBL3" s="42"/>
      <c r="IBM3" s="42"/>
      <c r="IBN3" s="42"/>
      <c r="IBO3" s="43"/>
      <c r="IBP3" s="43"/>
      <c r="IBQ3" s="42"/>
      <c r="IBR3" s="42"/>
      <c r="IBS3" s="42"/>
      <c r="IBT3" s="42"/>
      <c r="IBU3" s="42"/>
      <c r="IBV3" s="42"/>
      <c r="IBW3" s="42"/>
      <c r="IBX3" s="42"/>
      <c r="IBY3" s="42"/>
      <c r="IBZ3" s="42"/>
      <c r="ICA3" s="42"/>
      <c r="ICB3" s="42"/>
      <c r="ICC3" s="42"/>
      <c r="ICD3" s="42"/>
      <c r="ICE3" s="42"/>
      <c r="IDT3" s="42"/>
      <c r="IDU3" s="42"/>
      <c r="IDV3" s="42"/>
      <c r="IDW3" s="42"/>
      <c r="IDX3" s="42"/>
      <c r="IDY3" s="42"/>
      <c r="IDZ3" s="42"/>
      <c r="IEA3" s="43"/>
      <c r="IEB3" s="43"/>
      <c r="IEC3" s="42"/>
      <c r="IED3" s="42"/>
      <c r="IEE3" s="42"/>
      <c r="IEF3" s="42"/>
      <c r="IEG3" s="42"/>
      <c r="IEH3" s="42"/>
      <c r="IEI3" s="42"/>
      <c r="IEJ3" s="42"/>
      <c r="IEK3" s="42"/>
      <c r="IEL3" s="42"/>
      <c r="IEM3" s="42"/>
      <c r="IEN3" s="42"/>
      <c r="IEO3" s="42"/>
      <c r="IEP3" s="42"/>
      <c r="IEQ3" s="42"/>
      <c r="IGF3" s="42"/>
      <c r="IGG3" s="42"/>
      <c r="IGH3" s="42"/>
      <c r="IGI3" s="42"/>
      <c r="IGJ3" s="42"/>
      <c r="IGK3" s="42"/>
      <c r="IGL3" s="42"/>
      <c r="IGM3" s="43"/>
      <c r="IGN3" s="43"/>
      <c r="IGO3" s="42"/>
      <c r="IGP3" s="42"/>
      <c r="IGQ3" s="42"/>
      <c r="IGR3" s="42"/>
      <c r="IGS3" s="42"/>
      <c r="IGT3" s="42"/>
      <c r="IGU3" s="42"/>
      <c r="IGV3" s="42"/>
      <c r="IGW3" s="42"/>
      <c r="IGX3" s="42"/>
      <c r="IGY3" s="42"/>
      <c r="IGZ3" s="42"/>
      <c r="IHA3" s="42"/>
      <c r="IHB3" s="42"/>
      <c r="IHC3" s="42"/>
      <c r="IIR3" s="42"/>
      <c r="IIS3" s="42"/>
      <c r="IIT3" s="42"/>
      <c r="IIU3" s="42"/>
      <c r="IIV3" s="42"/>
      <c r="IIW3" s="42"/>
      <c r="IIX3" s="42"/>
      <c r="IIY3" s="43"/>
      <c r="IIZ3" s="43"/>
      <c r="IJA3" s="42"/>
      <c r="IJB3" s="42"/>
      <c r="IJC3" s="42"/>
      <c r="IJD3" s="42"/>
      <c r="IJE3" s="42"/>
      <c r="IJF3" s="42"/>
      <c r="IJG3" s="42"/>
      <c r="IJH3" s="42"/>
      <c r="IJI3" s="42"/>
      <c r="IJJ3" s="42"/>
      <c r="IJK3" s="42"/>
      <c r="IJL3" s="42"/>
      <c r="IJM3" s="42"/>
      <c r="IJN3" s="42"/>
      <c r="IJO3" s="42"/>
      <c r="ILD3" s="42"/>
      <c r="ILE3" s="42"/>
      <c r="ILF3" s="42"/>
      <c r="ILG3" s="42"/>
      <c r="ILH3" s="42"/>
      <c r="ILI3" s="42"/>
      <c r="ILJ3" s="42"/>
      <c r="ILK3" s="43"/>
      <c r="ILL3" s="43"/>
      <c r="ILM3" s="42"/>
      <c r="ILN3" s="42"/>
      <c r="ILO3" s="42"/>
      <c r="ILP3" s="42"/>
      <c r="ILQ3" s="42"/>
      <c r="ILR3" s="42"/>
      <c r="ILS3" s="42"/>
      <c r="ILT3" s="42"/>
      <c r="ILU3" s="42"/>
      <c r="ILV3" s="42"/>
      <c r="ILW3" s="42"/>
      <c r="ILX3" s="42"/>
      <c r="ILY3" s="42"/>
      <c r="ILZ3" s="42"/>
      <c r="IMA3" s="42"/>
      <c r="INP3" s="42"/>
      <c r="INQ3" s="42"/>
      <c r="INR3" s="42"/>
      <c r="INS3" s="42"/>
      <c r="INT3" s="42"/>
      <c r="INU3" s="42"/>
      <c r="INV3" s="42"/>
      <c r="INW3" s="43"/>
      <c r="INX3" s="43"/>
      <c r="INY3" s="42"/>
      <c r="INZ3" s="42"/>
      <c r="IOA3" s="42"/>
      <c r="IOB3" s="42"/>
      <c r="IOC3" s="42"/>
      <c r="IOD3" s="42"/>
      <c r="IOE3" s="42"/>
      <c r="IOF3" s="42"/>
      <c r="IOG3" s="42"/>
      <c r="IOH3" s="42"/>
      <c r="IOI3" s="42"/>
      <c r="IOJ3" s="42"/>
      <c r="IOK3" s="42"/>
      <c r="IOL3" s="42"/>
      <c r="IOM3" s="42"/>
      <c r="IQB3" s="42"/>
      <c r="IQC3" s="42"/>
      <c r="IQD3" s="42"/>
      <c r="IQE3" s="42"/>
      <c r="IQF3" s="42"/>
      <c r="IQG3" s="42"/>
      <c r="IQH3" s="42"/>
      <c r="IQI3" s="43"/>
      <c r="IQJ3" s="43"/>
      <c r="IQK3" s="42"/>
      <c r="IQL3" s="42"/>
      <c r="IQM3" s="42"/>
      <c r="IQN3" s="42"/>
      <c r="IQO3" s="42"/>
      <c r="IQP3" s="42"/>
      <c r="IQQ3" s="42"/>
      <c r="IQR3" s="42"/>
      <c r="IQS3" s="42"/>
      <c r="IQT3" s="42"/>
      <c r="IQU3" s="42"/>
      <c r="IQV3" s="42"/>
      <c r="IQW3" s="42"/>
      <c r="IQX3" s="42"/>
      <c r="IQY3" s="42"/>
      <c r="ISN3" s="42"/>
      <c r="ISO3" s="42"/>
      <c r="ISP3" s="42"/>
      <c r="ISQ3" s="42"/>
      <c r="ISR3" s="42"/>
      <c r="ISS3" s="42"/>
      <c r="IST3" s="42"/>
      <c r="ISU3" s="43"/>
      <c r="ISV3" s="43"/>
      <c r="ISW3" s="42"/>
      <c r="ISX3" s="42"/>
      <c r="ISY3" s="42"/>
      <c r="ISZ3" s="42"/>
      <c r="ITA3" s="42"/>
      <c r="ITB3" s="42"/>
      <c r="ITC3" s="42"/>
      <c r="ITD3" s="42"/>
      <c r="ITE3" s="42"/>
      <c r="ITF3" s="42"/>
      <c r="ITG3" s="42"/>
      <c r="ITH3" s="42"/>
      <c r="ITI3" s="42"/>
      <c r="ITJ3" s="42"/>
      <c r="ITK3" s="42"/>
      <c r="IUZ3" s="42"/>
      <c r="IVA3" s="42"/>
      <c r="IVB3" s="42"/>
      <c r="IVC3" s="42"/>
      <c r="IVD3" s="42"/>
      <c r="IVE3" s="42"/>
      <c r="IVF3" s="42"/>
      <c r="IVG3" s="43"/>
      <c r="IVH3" s="43"/>
      <c r="IVI3" s="42"/>
      <c r="IVJ3" s="42"/>
      <c r="IVK3" s="42"/>
      <c r="IVL3" s="42"/>
      <c r="IVM3" s="42"/>
      <c r="IVN3" s="42"/>
      <c r="IVO3" s="42"/>
      <c r="IVP3" s="42"/>
      <c r="IVQ3" s="42"/>
      <c r="IVR3" s="42"/>
      <c r="IVS3" s="42"/>
      <c r="IVT3" s="42"/>
      <c r="IVU3" s="42"/>
      <c r="IVV3" s="42"/>
      <c r="IVW3" s="42"/>
      <c r="IXL3" s="42"/>
      <c r="IXM3" s="42"/>
      <c r="IXN3" s="42"/>
      <c r="IXO3" s="42"/>
      <c r="IXP3" s="42"/>
      <c r="IXQ3" s="42"/>
      <c r="IXR3" s="42"/>
      <c r="IXS3" s="43"/>
      <c r="IXT3" s="43"/>
      <c r="IXU3" s="42"/>
      <c r="IXV3" s="42"/>
      <c r="IXW3" s="42"/>
      <c r="IXX3" s="42"/>
      <c r="IXY3" s="42"/>
      <c r="IXZ3" s="42"/>
      <c r="IYA3" s="42"/>
      <c r="IYB3" s="42"/>
      <c r="IYC3" s="42"/>
      <c r="IYD3" s="42"/>
      <c r="IYE3" s="42"/>
      <c r="IYF3" s="42"/>
      <c r="IYG3" s="42"/>
      <c r="IYH3" s="42"/>
      <c r="IYI3" s="42"/>
      <c r="IZX3" s="42"/>
      <c r="IZY3" s="42"/>
      <c r="IZZ3" s="42"/>
      <c r="JAA3" s="42"/>
      <c r="JAB3" s="42"/>
      <c r="JAC3" s="42"/>
      <c r="JAD3" s="42"/>
      <c r="JAE3" s="43"/>
      <c r="JAF3" s="43"/>
      <c r="JAG3" s="42"/>
      <c r="JAH3" s="42"/>
      <c r="JAI3" s="42"/>
      <c r="JAJ3" s="42"/>
      <c r="JAK3" s="42"/>
      <c r="JAL3" s="42"/>
      <c r="JAM3" s="42"/>
      <c r="JAN3" s="42"/>
      <c r="JAO3" s="42"/>
      <c r="JAP3" s="42"/>
      <c r="JAQ3" s="42"/>
      <c r="JAR3" s="42"/>
      <c r="JAS3" s="42"/>
      <c r="JAT3" s="42"/>
      <c r="JAU3" s="42"/>
      <c r="JCJ3" s="42"/>
      <c r="JCK3" s="42"/>
      <c r="JCL3" s="42"/>
      <c r="JCM3" s="42"/>
      <c r="JCN3" s="42"/>
      <c r="JCO3" s="42"/>
      <c r="JCP3" s="42"/>
      <c r="JCQ3" s="43"/>
      <c r="JCR3" s="43"/>
      <c r="JCS3" s="42"/>
      <c r="JCT3" s="42"/>
      <c r="JCU3" s="42"/>
      <c r="JCV3" s="42"/>
      <c r="JCW3" s="42"/>
      <c r="JCX3" s="42"/>
      <c r="JCY3" s="42"/>
      <c r="JCZ3" s="42"/>
      <c r="JDA3" s="42"/>
      <c r="JDB3" s="42"/>
      <c r="JDC3" s="42"/>
      <c r="JDD3" s="42"/>
      <c r="JDE3" s="42"/>
      <c r="JDF3" s="42"/>
      <c r="JDG3" s="42"/>
      <c r="JEV3" s="42"/>
      <c r="JEW3" s="42"/>
      <c r="JEX3" s="42"/>
      <c r="JEY3" s="42"/>
      <c r="JEZ3" s="42"/>
      <c r="JFA3" s="42"/>
      <c r="JFB3" s="42"/>
      <c r="JFC3" s="43"/>
      <c r="JFD3" s="43"/>
      <c r="JFE3" s="42"/>
      <c r="JFF3" s="42"/>
      <c r="JFG3" s="42"/>
      <c r="JFH3" s="42"/>
      <c r="JFI3" s="42"/>
      <c r="JFJ3" s="42"/>
      <c r="JFK3" s="42"/>
      <c r="JFL3" s="42"/>
      <c r="JFM3" s="42"/>
      <c r="JFN3" s="42"/>
      <c r="JFO3" s="42"/>
      <c r="JFP3" s="42"/>
      <c r="JFQ3" s="42"/>
      <c r="JFR3" s="42"/>
      <c r="JFS3" s="42"/>
      <c r="JHH3" s="42"/>
      <c r="JHI3" s="42"/>
      <c r="JHJ3" s="42"/>
      <c r="JHK3" s="42"/>
      <c r="JHL3" s="42"/>
      <c r="JHM3" s="42"/>
      <c r="JHN3" s="42"/>
      <c r="JHO3" s="43"/>
      <c r="JHP3" s="43"/>
      <c r="JHQ3" s="42"/>
      <c r="JHR3" s="42"/>
      <c r="JHS3" s="42"/>
      <c r="JHT3" s="42"/>
      <c r="JHU3" s="42"/>
      <c r="JHV3" s="42"/>
      <c r="JHW3" s="42"/>
      <c r="JHX3" s="42"/>
      <c r="JHY3" s="42"/>
      <c r="JHZ3" s="42"/>
      <c r="JIA3" s="42"/>
      <c r="JIB3" s="42"/>
      <c r="JIC3" s="42"/>
      <c r="JID3" s="42"/>
      <c r="JIE3" s="42"/>
      <c r="JJT3" s="42"/>
      <c r="JJU3" s="42"/>
      <c r="JJV3" s="42"/>
      <c r="JJW3" s="42"/>
      <c r="JJX3" s="42"/>
      <c r="JJY3" s="42"/>
      <c r="JJZ3" s="42"/>
      <c r="JKA3" s="43"/>
      <c r="JKB3" s="43"/>
      <c r="JKC3" s="42"/>
      <c r="JKD3" s="42"/>
      <c r="JKE3" s="42"/>
      <c r="JKF3" s="42"/>
      <c r="JKG3" s="42"/>
      <c r="JKH3" s="42"/>
      <c r="JKI3" s="42"/>
      <c r="JKJ3" s="42"/>
      <c r="JKK3" s="42"/>
      <c r="JKL3" s="42"/>
      <c r="JKM3" s="42"/>
      <c r="JKN3" s="42"/>
      <c r="JKO3" s="42"/>
      <c r="JKP3" s="42"/>
      <c r="JKQ3" s="42"/>
      <c r="JMF3" s="42"/>
      <c r="JMG3" s="42"/>
      <c r="JMH3" s="42"/>
      <c r="JMI3" s="42"/>
      <c r="JMJ3" s="42"/>
      <c r="JMK3" s="42"/>
      <c r="JML3" s="42"/>
      <c r="JMM3" s="43"/>
      <c r="JMN3" s="43"/>
      <c r="JMO3" s="42"/>
      <c r="JMP3" s="42"/>
      <c r="JMQ3" s="42"/>
      <c r="JMR3" s="42"/>
      <c r="JMS3" s="42"/>
      <c r="JMT3" s="42"/>
      <c r="JMU3" s="42"/>
      <c r="JMV3" s="42"/>
      <c r="JMW3" s="42"/>
      <c r="JMX3" s="42"/>
      <c r="JMY3" s="42"/>
      <c r="JMZ3" s="42"/>
      <c r="JNA3" s="42"/>
      <c r="JNB3" s="42"/>
      <c r="JNC3" s="42"/>
      <c r="JOR3" s="42"/>
      <c r="JOS3" s="42"/>
      <c r="JOT3" s="42"/>
      <c r="JOU3" s="42"/>
      <c r="JOV3" s="42"/>
      <c r="JOW3" s="42"/>
      <c r="JOX3" s="42"/>
      <c r="JOY3" s="43"/>
      <c r="JOZ3" s="43"/>
      <c r="JPA3" s="42"/>
      <c r="JPB3" s="42"/>
      <c r="JPC3" s="42"/>
      <c r="JPD3" s="42"/>
      <c r="JPE3" s="42"/>
      <c r="JPF3" s="42"/>
      <c r="JPG3" s="42"/>
      <c r="JPH3" s="42"/>
      <c r="JPI3" s="42"/>
      <c r="JPJ3" s="42"/>
      <c r="JPK3" s="42"/>
      <c r="JPL3" s="42"/>
      <c r="JPM3" s="42"/>
      <c r="JPN3" s="42"/>
      <c r="JPO3" s="42"/>
      <c r="JRD3" s="42"/>
      <c r="JRE3" s="42"/>
      <c r="JRF3" s="42"/>
      <c r="JRG3" s="42"/>
      <c r="JRH3" s="42"/>
      <c r="JRI3" s="42"/>
      <c r="JRJ3" s="42"/>
      <c r="JRK3" s="43"/>
      <c r="JRL3" s="43"/>
      <c r="JRM3" s="42"/>
      <c r="JRN3" s="42"/>
      <c r="JRO3" s="42"/>
      <c r="JRP3" s="42"/>
      <c r="JRQ3" s="42"/>
      <c r="JRR3" s="42"/>
      <c r="JRS3" s="42"/>
      <c r="JRT3" s="42"/>
      <c r="JRU3" s="42"/>
      <c r="JRV3" s="42"/>
      <c r="JRW3" s="42"/>
      <c r="JRX3" s="42"/>
      <c r="JRY3" s="42"/>
      <c r="JRZ3" s="42"/>
      <c r="JSA3" s="42"/>
      <c r="JTP3" s="42"/>
      <c r="JTQ3" s="42"/>
      <c r="JTR3" s="42"/>
      <c r="JTS3" s="42"/>
      <c r="JTT3" s="42"/>
      <c r="JTU3" s="42"/>
      <c r="JTV3" s="42"/>
      <c r="JTW3" s="43"/>
      <c r="JTX3" s="43"/>
      <c r="JTY3" s="42"/>
      <c r="JTZ3" s="42"/>
      <c r="JUA3" s="42"/>
      <c r="JUB3" s="42"/>
      <c r="JUC3" s="42"/>
      <c r="JUD3" s="42"/>
      <c r="JUE3" s="42"/>
      <c r="JUF3" s="42"/>
      <c r="JUG3" s="42"/>
      <c r="JUH3" s="42"/>
      <c r="JUI3" s="42"/>
      <c r="JUJ3" s="42"/>
      <c r="JUK3" s="42"/>
      <c r="JUL3" s="42"/>
      <c r="JUM3" s="42"/>
      <c r="JWB3" s="42"/>
      <c r="JWC3" s="42"/>
      <c r="JWD3" s="42"/>
      <c r="JWE3" s="42"/>
      <c r="JWF3" s="42"/>
      <c r="JWG3" s="42"/>
      <c r="JWH3" s="42"/>
      <c r="JWI3" s="43"/>
      <c r="JWJ3" s="43"/>
      <c r="JWK3" s="42"/>
      <c r="JWL3" s="42"/>
      <c r="JWM3" s="42"/>
      <c r="JWN3" s="42"/>
      <c r="JWO3" s="42"/>
      <c r="JWP3" s="42"/>
      <c r="JWQ3" s="42"/>
      <c r="JWR3" s="42"/>
      <c r="JWS3" s="42"/>
      <c r="JWT3" s="42"/>
      <c r="JWU3" s="42"/>
      <c r="JWV3" s="42"/>
      <c r="JWW3" s="42"/>
      <c r="JWX3" s="42"/>
      <c r="JWY3" s="42"/>
      <c r="JYN3" s="42"/>
      <c r="JYO3" s="42"/>
      <c r="JYP3" s="42"/>
      <c r="JYQ3" s="42"/>
      <c r="JYR3" s="42"/>
      <c r="JYS3" s="42"/>
      <c r="JYT3" s="42"/>
      <c r="JYU3" s="43"/>
      <c r="JYV3" s="43"/>
      <c r="JYW3" s="42"/>
      <c r="JYX3" s="42"/>
      <c r="JYY3" s="42"/>
      <c r="JYZ3" s="42"/>
      <c r="JZA3" s="42"/>
      <c r="JZB3" s="42"/>
      <c r="JZC3" s="42"/>
      <c r="JZD3" s="42"/>
      <c r="JZE3" s="42"/>
      <c r="JZF3" s="42"/>
      <c r="JZG3" s="42"/>
      <c r="JZH3" s="42"/>
      <c r="JZI3" s="42"/>
      <c r="JZJ3" s="42"/>
      <c r="JZK3" s="42"/>
      <c r="KAZ3" s="42"/>
      <c r="KBA3" s="42"/>
      <c r="KBB3" s="42"/>
      <c r="KBC3" s="42"/>
      <c r="KBD3" s="42"/>
      <c r="KBE3" s="42"/>
      <c r="KBF3" s="42"/>
      <c r="KBG3" s="43"/>
      <c r="KBH3" s="43"/>
      <c r="KBI3" s="42"/>
      <c r="KBJ3" s="42"/>
      <c r="KBK3" s="42"/>
      <c r="KBL3" s="42"/>
      <c r="KBM3" s="42"/>
      <c r="KBN3" s="42"/>
      <c r="KBO3" s="42"/>
      <c r="KBP3" s="42"/>
      <c r="KBQ3" s="42"/>
      <c r="KBR3" s="42"/>
      <c r="KBS3" s="42"/>
      <c r="KBT3" s="42"/>
      <c r="KBU3" s="42"/>
      <c r="KBV3" s="42"/>
      <c r="KBW3" s="42"/>
      <c r="KDL3" s="42"/>
      <c r="KDM3" s="42"/>
      <c r="KDN3" s="42"/>
      <c r="KDO3" s="42"/>
      <c r="KDP3" s="42"/>
      <c r="KDQ3" s="42"/>
      <c r="KDR3" s="42"/>
      <c r="KDS3" s="43"/>
      <c r="KDT3" s="43"/>
      <c r="KDU3" s="42"/>
      <c r="KDV3" s="42"/>
      <c r="KDW3" s="42"/>
      <c r="KDX3" s="42"/>
      <c r="KDY3" s="42"/>
      <c r="KDZ3" s="42"/>
      <c r="KEA3" s="42"/>
      <c r="KEB3" s="42"/>
      <c r="KEC3" s="42"/>
      <c r="KED3" s="42"/>
      <c r="KEE3" s="42"/>
      <c r="KEF3" s="42"/>
      <c r="KEG3" s="42"/>
      <c r="KEH3" s="42"/>
      <c r="KEI3" s="42"/>
      <c r="KFX3" s="42"/>
      <c r="KFY3" s="42"/>
      <c r="KFZ3" s="42"/>
      <c r="KGA3" s="42"/>
      <c r="KGB3" s="42"/>
      <c r="KGC3" s="42"/>
      <c r="KGD3" s="42"/>
      <c r="KGE3" s="43"/>
      <c r="KGF3" s="43"/>
      <c r="KGG3" s="42"/>
      <c r="KGH3" s="42"/>
      <c r="KGI3" s="42"/>
      <c r="KGJ3" s="42"/>
      <c r="KGK3" s="42"/>
      <c r="KGL3" s="42"/>
      <c r="KGM3" s="42"/>
      <c r="KGN3" s="42"/>
      <c r="KGO3" s="42"/>
      <c r="KGP3" s="42"/>
      <c r="KGQ3" s="42"/>
      <c r="KGR3" s="42"/>
      <c r="KGS3" s="42"/>
      <c r="KGT3" s="42"/>
      <c r="KGU3" s="42"/>
      <c r="KIJ3" s="42"/>
      <c r="KIK3" s="42"/>
      <c r="KIL3" s="42"/>
      <c r="KIM3" s="42"/>
      <c r="KIN3" s="42"/>
      <c r="KIO3" s="42"/>
      <c r="KIP3" s="42"/>
      <c r="KIQ3" s="43"/>
      <c r="KIR3" s="43"/>
      <c r="KIS3" s="42"/>
      <c r="KIT3" s="42"/>
      <c r="KIU3" s="42"/>
      <c r="KIV3" s="42"/>
      <c r="KIW3" s="42"/>
      <c r="KIX3" s="42"/>
      <c r="KIY3" s="42"/>
      <c r="KIZ3" s="42"/>
      <c r="KJA3" s="42"/>
      <c r="KJB3" s="42"/>
      <c r="KJC3" s="42"/>
      <c r="KJD3" s="42"/>
      <c r="KJE3" s="42"/>
      <c r="KJF3" s="42"/>
      <c r="KJG3" s="42"/>
      <c r="KKV3" s="42"/>
      <c r="KKW3" s="42"/>
      <c r="KKX3" s="42"/>
      <c r="KKY3" s="42"/>
      <c r="KKZ3" s="42"/>
      <c r="KLA3" s="42"/>
      <c r="KLB3" s="42"/>
      <c r="KLC3" s="43"/>
      <c r="KLD3" s="43"/>
      <c r="KLE3" s="42"/>
      <c r="KLF3" s="42"/>
      <c r="KLG3" s="42"/>
      <c r="KLH3" s="42"/>
      <c r="KLI3" s="42"/>
      <c r="KLJ3" s="42"/>
      <c r="KLK3" s="42"/>
      <c r="KLL3" s="42"/>
      <c r="KLM3" s="42"/>
      <c r="KLN3" s="42"/>
      <c r="KLO3" s="42"/>
      <c r="KLP3" s="42"/>
      <c r="KLQ3" s="42"/>
      <c r="KLR3" s="42"/>
      <c r="KLS3" s="42"/>
      <c r="KNH3" s="42"/>
      <c r="KNI3" s="42"/>
      <c r="KNJ3" s="42"/>
      <c r="KNK3" s="42"/>
      <c r="KNL3" s="42"/>
      <c r="KNM3" s="42"/>
      <c r="KNN3" s="42"/>
      <c r="KNO3" s="43"/>
      <c r="KNP3" s="43"/>
      <c r="KNQ3" s="42"/>
      <c r="KNR3" s="42"/>
      <c r="KNS3" s="42"/>
      <c r="KNT3" s="42"/>
      <c r="KNU3" s="42"/>
      <c r="KNV3" s="42"/>
      <c r="KNW3" s="42"/>
      <c r="KNX3" s="42"/>
      <c r="KNY3" s="42"/>
      <c r="KNZ3" s="42"/>
      <c r="KOA3" s="42"/>
      <c r="KOB3" s="42"/>
      <c r="KOC3" s="42"/>
      <c r="KOD3" s="42"/>
      <c r="KOE3" s="42"/>
      <c r="KPT3" s="42"/>
      <c r="KPU3" s="42"/>
      <c r="KPV3" s="42"/>
      <c r="KPW3" s="42"/>
      <c r="KPX3" s="42"/>
      <c r="KPY3" s="42"/>
      <c r="KPZ3" s="42"/>
      <c r="KQA3" s="43"/>
      <c r="KQB3" s="43"/>
      <c r="KQC3" s="42"/>
      <c r="KQD3" s="42"/>
      <c r="KQE3" s="42"/>
      <c r="KQF3" s="42"/>
      <c r="KQG3" s="42"/>
      <c r="KQH3" s="42"/>
      <c r="KQI3" s="42"/>
      <c r="KQJ3" s="42"/>
      <c r="KQK3" s="42"/>
      <c r="KQL3" s="42"/>
      <c r="KQM3" s="42"/>
      <c r="KQN3" s="42"/>
      <c r="KQO3" s="42"/>
      <c r="KQP3" s="42"/>
      <c r="KQQ3" s="42"/>
      <c r="KSF3" s="42"/>
      <c r="KSG3" s="42"/>
      <c r="KSH3" s="42"/>
      <c r="KSI3" s="42"/>
      <c r="KSJ3" s="42"/>
      <c r="KSK3" s="42"/>
      <c r="KSL3" s="42"/>
      <c r="KSM3" s="43"/>
      <c r="KSN3" s="43"/>
      <c r="KSO3" s="42"/>
      <c r="KSP3" s="42"/>
      <c r="KSQ3" s="42"/>
      <c r="KSR3" s="42"/>
      <c r="KSS3" s="42"/>
      <c r="KST3" s="42"/>
      <c r="KSU3" s="42"/>
      <c r="KSV3" s="42"/>
      <c r="KSW3" s="42"/>
      <c r="KSX3" s="42"/>
      <c r="KSY3" s="42"/>
      <c r="KSZ3" s="42"/>
      <c r="KTA3" s="42"/>
      <c r="KTB3" s="42"/>
      <c r="KTC3" s="42"/>
      <c r="KUR3" s="42"/>
      <c r="KUS3" s="42"/>
      <c r="KUT3" s="42"/>
      <c r="KUU3" s="42"/>
      <c r="KUV3" s="42"/>
      <c r="KUW3" s="42"/>
      <c r="KUX3" s="42"/>
      <c r="KUY3" s="43"/>
      <c r="KUZ3" s="43"/>
      <c r="KVA3" s="42"/>
      <c r="KVB3" s="42"/>
      <c r="KVC3" s="42"/>
      <c r="KVD3" s="42"/>
      <c r="KVE3" s="42"/>
      <c r="KVF3" s="42"/>
      <c r="KVG3" s="42"/>
      <c r="KVH3" s="42"/>
      <c r="KVI3" s="42"/>
      <c r="KVJ3" s="42"/>
      <c r="KVK3" s="42"/>
      <c r="KVL3" s="42"/>
      <c r="KVM3" s="42"/>
      <c r="KVN3" s="42"/>
      <c r="KVO3" s="42"/>
      <c r="KXD3" s="42"/>
      <c r="KXE3" s="42"/>
      <c r="KXF3" s="42"/>
      <c r="KXG3" s="42"/>
      <c r="KXH3" s="42"/>
      <c r="KXI3" s="42"/>
      <c r="KXJ3" s="42"/>
      <c r="KXK3" s="43"/>
      <c r="KXL3" s="43"/>
      <c r="KXM3" s="42"/>
      <c r="KXN3" s="42"/>
      <c r="KXO3" s="42"/>
      <c r="KXP3" s="42"/>
      <c r="KXQ3" s="42"/>
      <c r="KXR3" s="42"/>
      <c r="KXS3" s="42"/>
      <c r="KXT3" s="42"/>
      <c r="KXU3" s="42"/>
      <c r="KXV3" s="42"/>
      <c r="KXW3" s="42"/>
      <c r="KXX3" s="42"/>
      <c r="KXY3" s="42"/>
      <c r="KXZ3" s="42"/>
      <c r="KYA3" s="42"/>
      <c r="KZP3" s="42"/>
      <c r="KZQ3" s="42"/>
      <c r="KZR3" s="42"/>
      <c r="KZS3" s="42"/>
      <c r="KZT3" s="42"/>
      <c r="KZU3" s="42"/>
      <c r="KZV3" s="42"/>
      <c r="KZW3" s="43"/>
      <c r="KZX3" s="43"/>
      <c r="KZY3" s="42"/>
      <c r="KZZ3" s="42"/>
      <c r="LAA3" s="42"/>
      <c r="LAB3" s="42"/>
      <c r="LAC3" s="42"/>
      <c r="LAD3" s="42"/>
      <c r="LAE3" s="42"/>
      <c r="LAF3" s="42"/>
      <c r="LAG3" s="42"/>
      <c r="LAH3" s="42"/>
      <c r="LAI3" s="42"/>
      <c r="LAJ3" s="42"/>
      <c r="LAK3" s="42"/>
      <c r="LAL3" s="42"/>
      <c r="LAM3" s="42"/>
      <c r="LCB3" s="42"/>
      <c r="LCC3" s="42"/>
      <c r="LCD3" s="42"/>
      <c r="LCE3" s="42"/>
      <c r="LCF3" s="42"/>
      <c r="LCG3" s="42"/>
      <c r="LCH3" s="42"/>
      <c r="LCI3" s="43"/>
      <c r="LCJ3" s="43"/>
      <c r="LCK3" s="42"/>
      <c r="LCL3" s="42"/>
      <c r="LCM3" s="42"/>
      <c r="LCN3" s="42"/>
      <c r="LCO3" s="42"/>
      <c r="LCP3" s="42"/>
      <c r="LCQ3" s="42"/>
      <c r="LCR3" s="42"/>
      <c r="LCS3" s="42"/>
      <c r="LCT3" s="42"/>
      <c r="LCU3" s="42"/>
      <c r="LCV3" s="42"/>
      <c r="LCW3" s="42"/>
      <c r="LCX3" s="42"/>
      <c r="LCY3" s="42"/>
      <c r="LEN3" s="42"/>
      <c r="LEO3" s="42"/>
      <c r="LEP3" s="42"/>
      <c r="LEQ3" s="42"/>
      <c r="LER3" s="42"/>
      <c r="LES3" s="42"/>
      <c r="LET3" s="42"/>
      <c r="LEU3" s="43"/>
      <c r="LEV3" s="43"/>
      <c r="LEW3" s="42"/>
      <c r="LEX3" s="42"/>
      <c r="LEY3" s="42"/>
      <c r="LEZ3" s="42"/>
      <c r="LFA3" s="42"/>
      <c r="LFB3" s="42"/>
      <c r="LFC3" s="42"/>
      <c r="LFD3" s="42"/>
      <c r="LFE3" s="42"/>
      <c r="LFF3" s="42"/>
      <c r="LFG3" s="42"/>
      <c r="LFH3" s="42"/>
      <c r="LFI3" s="42"/>
      <c r="LFJ3" s="42"/>
      <c r="LFK3" s="42"/>
      <c r="LGZ3" s="42"/>
      <c r="LHA3" s="42"/>
      <c r="LHB3" s="42"/>
      <c r="LHC3" s="42"/>
      <c r="LHD3" s="42"/>
      <c r="LHE3" s="42"/>
      <c r="LHF3" s="42"/>
      <c r="LHG3" s="43"/>
      <c r="LHH3" s="43"/>
      <c r="LHI3" s="42"/>
      <c r="LHJ3" s="42"/>
      <c r="LHK3" s="42"/>
      <c r="LHL3" s="42"/>
      <c r="LHM3" s="42"/>
      <c r="LHN3" s="42"/>
      <c r="LHO3" s="42"/>
      <c r="LHP3" s="42"/>
      <c r="LHQ3" s="42"/>
      <c r="LHR3" s="42"/>
      <c r="LHS3" s="42"/>
      <c r="LHT3" s="42"/>
      <c r="LHU3" s="42"/>
      <c r="LHV3" s="42"/>
      <c r="LHW3" s="42"/>
      <c r="LJL3" s="42"/>
      <c r="LJM3" s="42"/>
      <c r="LJN3" s="42"/>
      <c r="LJO3" s="42"/>
      <c r="LJP3" s="42"/>
      <c r="LJQ3" s="42"/>
      <c r="LJR3" s="42"/>
      <c r="LJS3" s="43"/>
      <c r="LJT3" s="43"/>
      <c r="LJU3" s="42"/>
      <c r="LJV3" s="42"/>
      <c r="LJW3" s="42"/>
      <c r="LJX3" s="42"/>
      <c r="LJY3" s="42"/>
      <c r="LJZ3" s="42"/>
      <c r="LKA3" s="42"/>
      <c r="LKB3" s="42"/>
      <c r="LKC3" s="42"/>
      <c r="LKD3" s="42"/>
      <c r="LKE3" s="42"/>
      <c r="LKF3" s="42"/>
      <c r="LKG3" s="42"/>
      <c r="LKH3" s="42"/>
      <c r="LKI3" s="42"/>
      <c r="LLX3" s="42"/>
      <c r="LLY3" s="42"/>
      <c r="LLZ3" s="42"/>
      <c r="LMA3" s="42"/>
      <c r="LMB3" s="42"/>
      <c r="LMC3" s="42"/>
      <c r="LMD3" s="42"/>
      <c r="LME3" s="43"/>
      <c r="LMF3" s="43"/>
      <c r="LMG3" s="42"/>
      <c r="LMH3" s="42"/>
      <c r="LMI3" s="42"/>
      <c r="LMJ3" s="42"/>
      <c r="LMK3" s="42"/>
      <c r="LML3" s="42"/>
      <c r="LMM3" s="42"/>
      <c r="LMN3" s="42"/>
      <c r="LMO3" s="42"/>
      <c r="LMP3" s="42"/>
      <c r="LMQ3" s="42"/>
      <c r="LMR3" s="42"/>
      <c r="LMS3" s="42"/>
      <c r="LMT3" s="42"/>
      <c r="LMU3" s="42"/>
      <c r="LOJ3" s="42"/>
      <c r="LOK3" s="42"/>
      <c r="LOL3" s="42"/>
      <c r="LOM3" s="42"/>
      <c r="LON3" s="42"/>
      <c r="LOO3" s="42"/>
      <c r="LOP3" s="42"/>
      <c r="LOQ3" s="43"/>
      <c r="LOR3" s="43"/>
      <c r="LOS3" s="42"/>
      <c r="LOT3" s="42"/>
      <c r="LOU3" s="42"/>
      <c r="LOV3" s="42"/>
      <c r="LOW3" s="42"/>
      <c r="LOX3" s="42"/>
      <c r="LOY3" s="42"/>
      <c r="LOZ3" s="42"/>
      <c r="LPA3" s="42"/>
      <c r="LPB3" s="42"/>
      <c r="LPC3" s="42"/>
      <c r="LPD3" s="42"/>
      <c r="LPE3" s="42"/>
      <c r="LPF3" s="42"/>
      <c r="LPG3" s="42"/>
      <c r="LQV3" s="42"/>
      <c r="LQW3" s="42"/>
      <c r="LQX3" s="42"/>
      <c r="LQY3" s="42"/>
      <c r="LQZ3" s="42"/>
      <c r="LRA3" s="42"/>
      <c r="LRB3" s="42"/>
      <c r="LRC3" s="43"/>
      <c r="LRD3" s="43"/>
      <c r="LRE3" s="42"/>
      <c r="LRF3" s="42"/>
      <c r="LRG3" s="42"/>
      <c r="LRH3" s="42"/>
      <c r="LRI3" s="42"/>
      <c r="LRJ3" s="42"/>
      <c r="LRK3" s="42"/>
      <c r="LRL3" s="42"/>
      <c r="LRM3" s="42"/>
      <c r="LRN3" s="42"/>
      <c r="LRO3" s="42"/>
      <c r="LRP3" s="42"/>
      <c r="LRQ3" s="42"/>
      <c r="LRR3" s="42"/>
      <c r="LRS3" s="42"/>
      <c r="LTH3" s="42"/>
      <c r="LTI3" s="42"/>
      <c r="LTJ3" s="42"/>
      <c r="LTK3" s="42"/>
      <c r="LTL3" s="42"/>
      <c r="LTM3" s="42"/>
      <c r="LTN3" s="42"/>
      <c r="LTO3" s="43"/>
      <c r="LTP3" s="43"/>
      <c r="LTQ3" s="42"/>
      <c r="LTR3" s="42"/>
      <c r="LTS3" s="42"/>
      <c r="LTT3" s="42"/>
      <c r="LTU3" s="42"/>
      <c r="LTV3" s="42"/>
      <c r="LTW3" s="42"/>
      <c r="LTX3" s="42"/>
      <c r="LTY3" s="42"/>
      <c r="LTZ3" s="42"/>
      <c r="LUA3" s="42"/>
      <c r="LUB3" s="42"/>
      <c r="LUC3" s="42"/>
      <c r="LUD3" s="42"/>
      <c r="LUE3" s="42"/>
      <c r="LVT3" s="42"/>
      <c r="LVU3" s="42"/>
      <c r="LVV3" s="42"/>
      <c r="LVW3" s="42"/>
      <c r="LVX3" s="42"/>
      <c r="LVY3" s="42"/>
      <c r="LVZ3" s="42"/>
      <c r="LWA3" s="43"/>
      <c r="LWB3" s="43"/>
      <c r="LWC3" s="42"/>
      <c r="LWD3" s="42"/>
      <c r="LWE3" s="42"/>
      <c r="LWF3" s="42"/>
      <c r="LWG3" s="42"/>
      <c r="LWH3" s="42"/>
      <c r="LWI3" s="42"/>
      <c r="LWJ3" s="42"/>
      <c r="LWK3" s="42"/>
      <c r="LWL3" s="42"/>
      <c r="LWM3" s="42"/>
      <c r="LWN3" s="42"/>
      <c r="LWO3" s="42"/>
      <c r="LWP3" s="42"/>
      <c r="LWQ3" s="42"/>
      <c r="LYF3" s="42"/>
      <c r="LYG3" s="42"/>
      <c r="LYH3" s="42"/>
      <c r="LYI3" s="42"/>
      <c r="LYJ3" s="42"/>
      <c r="LYK3" s="42"/>
      <c r="LYL3" s="42"/>
      <c r="LYM3" s="43"/>
      <c r="LYN3" s="43"/>
      <c r="LYO3" s="42"/>
      <c r="LYP3" s="42"/>
      <c r="LYQ3" s="42"/>
      <c r="LYR3" s="42"/>
      <c r="LYS3" s="42"/>
      <c r="LYT3" s="42"/>
      <c r="LYU3" s="42"/>
      <c r="LYV3" s="42"/>
      <c r="LYW3" s="42"/>
      <c r="LYX3" s="42"/>
      <c r="LYY3" s="42"/>
      <c r="LYZ3" s="42"/>
      <c r="LZA3" s="42"/>
      <c r="LZB3" s="42"/>
      <c r="LZC3" s="42"/>
      <c r="MAR3" s="42"/>
      <c r="MAS3" s="42"/>
      <c r="MAT3" s="42"/>
      <c r="MAU3" s="42"/>
      <c r="MAV3" s="42"/>
      <c r="MAW3" s="42"/>
      <c r="MAX3" s="42"/>
      <c r="MAY3" s="43"/>
      <c r="MAZ3" s="43"/>
      <c r="MBA3" s="42"/>
      <c r="MBB3" s="42"/>
      <c r="MBC3" s="42"/>
      <c r="MBD3" s="42"/>
      <c r="MBE3" s="42"/>
      <c r="MBF3" s="42"/>
      <c r="MBG3" s="42"/>
      <c r="MBH3" s="42"/>
      <c r="MBI3" s="42"/>
      <c r="MBJ3" s="42"/>
      <c r="MBK3" s="42"/>
      <c r="MBL3" s="42"/>
      <c r="MBM3" s="42"/>
      <c r="MBN3" s="42"/>
      <c r="MBO3" s="42"/>
      <c r="MDD3" s="42"/>
      <c r="MDE3" s="42"/>
      <c r="MDF3" s="42"/>
      <c r="MDG3" s="42"/>
      <c r="MDH3" s="42"/>
      <c r="MDI3" s="42"/>
      <c r="MDJ3" s="42"/>
      <c r="MDK3" s="43"/>
      <c r="MDL3" s="43"/>
      <c r="MDM3" s="42"/>
      <c r="MDN3" s="42"/>
      <c r="MDO3" s="42"/>
      <c r="MDP3" s="42"/>
      <c r="MDQ3" s="42"/>
      <c r="MDR3" s="42"/>
      <c r="MDS3" s="42"/>
      <c r="MDT3" s="42"/>
      <c r="MDU3" s="42"/>
      <c r="MDV3" s="42"/>
      <c r="MDW3" s="42"/>
      <c r="MDX3" s="42"/>
      <c r="MDY3" s="42"/>
      <c r="MDZ3" s="42"/>
      <c r="MEA3" s="42"/>
      <c r="MFP3" s="42"/>
      <c r="MFQ3" s="42"/>
      <c r="MFR3" s="42"/>
      <c r="MFS3" s="42"/>
      <c r="MFT3" s="42"/>
      <c r="MFU3" s="42"/>
      <c r="MFV3" s="42"/>
      <c r="MFW3" s="43"/>
      <c r="MFX3" s="43"/>
      <c r="MFY3" s="42"/>
      <c r="MFZ3" s="42"/>
      <c r="MGA3" s="42"/>
      <c r="MGB3" s="42"/>
      <c r="MGC3" s="42"/>
      <c r="MGD3" s="42"/>
      <c r="MGE3" s="42"/>
      <c r="MGF3" s="42"/>
      <c r="MGG3" s="42"/>
      <c r="MGH3" s="42"/>
      <c r="MGI3" s="42"/>
      <c r="MGJ3" s="42"/>
      <c r="MGK3" s="42"/>
      <c r="MGL3" s="42"/>
      <c r="MGM3" s="42"/>
      <c r="MIB3" s="42"/>
      <c r="MIC3" s="42"/>
      <c r="MID3" s="42"/>
      <c r="MIE3" s="42"/>
      <c r="MIF3" s="42"/>
      <c r="MIG3" s="42"/>
      <c r="MIH3" s="42"/>
      <c r="MII3" s="43"/>
      <c r="MIJ3" s="43"/>
      <c r="MIK3" s="42"/>
      <c r="MIL3" s="42"/>
      <c r="MIM3" s="42"/>
      <c r="MIN3" s="42"/>
      <c r="MIO3" s="42"/>
      <c r="MIP3" s="42"/>
      <c r="MIQ3" s="42"/>
      <c r="MIR3" s="42"/>
      <c r="MIS3" s="42"/>
      <c r="MIT3" s="42"/>
      <c r="MIU3" s="42"/>
      <c r="MIV3" s="42"/>
      <c r="MIW3" s="42"/>
      <c r="MIX3" s="42"/>
      <c r="MIY3" s="42"/>
      <c r="MKN3" s="42"/>
      <c r="MKO3" s="42"/>
      <c r="MKP3" s="42"/>
      <c r="MKQ3" s="42"/>
      <c r="MKR3" s="42"/>
      <c r="MKS3" s="42"/>
      <c r="MKT3" s="42"/>
      <c r="MKU3" s="43"/>
      <c r="MKV3" s="43"/>
      <c r="MKW3" s="42"/>
      <c r="MKX3" s="42"/>
      <c r="MKY3" s="42"/>
      <c r="MKZ3" s="42"/>
      <c r="MLA3" s="42"/>
      <c r="MLB3" s="42"/>
      <c r="MLC3" s="42"/>
      <c r="MLD3" s="42"/>
      <c r="MLE3" s="42"/>
      <c r="MLF3" s="42"/>
      <c r="MLG3" s="42"/>
      <c r="MLH3" s="42"/>
      <c r="MLI3" s="42"/>
      <c r="MLJ3" s="42"/>
      <c r="MLK3" s="42"/>
      <c r="MMZ3" s="42"/>
      <c r="MNA3" s="42"/>
      <c r="MNB3" s="42"/>
      <c r="MNC3" s="42"/>
      <c r="MND3" s="42"/>
      <c r="MNE3" s="42"/>
      <c r="MNF3" s="42"/>
      <c r="MNG3" s="43"/>
      <c r="MNH3" s="43"/>
      <c r="MNI3" s="42"/>
      <c r="MNJ3" s="42"/>
      <c r="MNK3" s="42"/>
      <c r="MNL3" s="42"/>
      <c r="MNM3" s="42"/>
      <c r="MNN3" s="42"/>
      <c r="MNO3" s="42"/>
      <c r="MNP3" s="42"/>
      <c r="MNQ3" s="42"/>
      <c r="MNR3" s="42"/>
      <c r="MNS3" s="42"/>
      <c r="MNT3" s="42"/>
      <c r="MNU3" s="42"/>
      <c r="MNV3" s="42"/>
      <c r="MNW3" s="42"/>
      <c r="MPL3" s="42"/>
      <c r="MPM3" s="42"/>
      <c r="MPN3" s="42"/>
      <c r="MPO3" s="42"/>
      <c r="MPP3" s="42"/>
      <c r="MPQ3" s="42"/>
      <c r="MPR3" s="42"/>
      <c r="MPS3" s="43"/>
      <c r="MPT3" s="43"/>
      <c r="MPU3" s="42"/>
      <c r="MPV3" s="42"/>
      <c r="MPW3" s="42"/>
      <c r="MPX3" s="42"/>
      <c r="MPY3" s="42"/>
      <c r="MPZ3" s="42"/>
      <c r="MQA3" s="42"/>
      <c r="MQB3" s="42"/>
      <c r="MQC3" s="42"/>
      <c r="MQD3" s="42"/>
      <c r="MQE3" s="42"/>
      <c r="MQF3" s="42"/>
      <c r="MQG3" s="42"/>
      <c r="MQH3" s="42"/>
      <c r="MQI3" s="42"/>
      <c r="MRX3" s="42"/>
      <c r="MRY3" s="42"/>
      <c r="MRZ3" s="42"/>
      <c r="MSA3" s="42"/>
      <c r="MSB3" s="42"/>
      <c r="MSC3" s="42"/>
      <c r="MSD3" s="42"/>
      <c r="MSE3" s="43"/>
      <c r="MSF3" s="43"/>
      <c r="MSG3" s="42"/>
      <c r="MSH3" s="42"/>
      <c r="MSI3" s="42"/>
      <c r="MSJ3" s="42"/>
      <c r="MSK3" s="42"/>
      <c r="MSL3" s="42"/>
      <c r="MSM3" s="42"/>
      <c r="MSN3" s="42"/>
      <c r="MSO3" s="42"/>
      <c r="MSP3" s="42"/>
      <c r="MSQ3" s="42"/>
      <c r="MSR3" s="42"/>
      <c r="MSS3" s="42"/>
      <c r="MST3" s="42"/>
      <c r="MSU3" s="42"/>
      <c r="MUJ3" s="42"/>
      <c r="MUK3" s="42"/>
      <c r="MUL3" s="42"/>
      <c r="MUM3" s="42"/>
      <c r="MUN3" s="42"/>
      <c r="MUO3" s="42"/>
      <c r="MUP3" s="42"/>
      <c r="MUQ3" s="43"/>
      <c r="MUR3" s="43"/>
      <c r="MUS3" s="42"/>
      <c r="MUT3" s="42"/>
      <c r="MUU3" s="42"/>
      <c r="MUV3" s="42"/>
      <c r="MUW3" s="42"/>
      <c r="MUX3" s="42"/>
      <c r="MUY3" s="42"/>
      <c r="MUZ3" s="42"/>
      <c r="MVA3" s="42"/>
      <c r="MVB3" s="42"/>
      <c r="MVC3" s="42"/>
      <c r="MVD3" s="42"/>
      <c r="MVE3" s="42"/>
      <c r="MVF3" s="42"/>
      <c r="MVG3" s="42"/>
      <c r="MWV3" s="42"/>
      <c r="MWW3" s="42"/>
      <c r="MWX3" s="42"/>
      <c r="MWY3" s="42"/>
      <c r="MWZ3" s="42"/>
      <c r="MXA3" s="42"/>
      <c r="MXB3" s="42"/>
      <c r="MXC3" s="43"/>
      <c r="MXD3" s="43"/>
      <c r="MXE3" s="42"/>
      <c r="MXF3" s="42"/>
      <c r="MXG3" s="42"/>
      <c r="MXH3" s="42"/>
      <c r="MXI3" s="42"/>
      <c r="MXJ3" s="42"/>
      <c r="MXK3" s="42"/>
      <c r="MXL3" s="42"/>
      <c r="MXM3" s="42"/>
      <c r="MXN3" s="42"/>
      <c r="MXO3" s="42"/>
      <c r="MXP3" s="42"/>
      <c r="MXQ3" s="42"/>
      <c r="MXR3" s="42"/>
      <c r="MXS3" s="42"/>
      <c r="MZH3" s="42"/>
      <c r="MZI3" s="42"/>
      <c r="MZJ3" s="42"/>
      <c r="MZK3" s="42"/>
      <c r="MZL3" s="42"/>
      <c r="MZM3" s="42"/>
      <c r="MZN3" s="42"/>
      <c r="MZO3" s="43"/>
      <c r="MZP3" s="43"/>
      <c r="MZQ3" s="42"/>
      <c r="MZR3" s="42"/>
      <c r="MZS3" s="42"/>
      <c r="MZT3" s="42"/>
      <c r="MZU3" s="42"/>
      <c r="MZV3" s="42"/>
      <c r="MZW3" s="42"/>
      <c r="MZX3" s="42"/>
      <c r="MZY3" s="42"/>
      <c r="MZZ3" s="42"/>
      <c r="NAA3" s="42"/>
      <c r="NAB3" s="42"/>
      <c r="NAC3" s="42"/>
      <c r="NAD3" s="42"/>
      <c r="NAE3" s="42"/>
      <c r="NBT3" s="42"/>
      <c r="NBU3" s="42"/>
      <c r="NBV3" s="42"/>
      <c r="NBW3" s="42"/>
      <c r="NBX3" s="42"/>
      <c r="NBY3" s="42"/>
      <c r="NBZ3" s="42"/>
      <c r="NCA3" s="43"/>
      <c r="NCB3" s="43"/>
      <c r="NCC3" s="42"/>
      <c r="NCD3" s="42"/>
      <c r="NCE3" s="42"/>
      <c r="NCF3" s="42"/>
      <c r="NCG3" s="42"/>
      <c r="NCH3" s="42"/>
      <c r="NCI3" s="42"/>
      <c r="NCJ3" s="42"/>
      <c r="NCK3" s="42"/>
      <c r="NCL3" s="42"/>
      <c r="NCM3" s="42"/>
      <c r="NCN3" s="42"/>
      <c r="NCO3" s="42"/>
      <c r="NCP3" s="42"/>
      <c r="NCQ3" s="42"/>
      <c r="NEF3" s="42"/>
      <c r="NEG3" s="42"/>
      <c r="NEH3" s="42"/>
      <c r="NEI3" s="42"/>
      <c r="NEJ3" s="42"/>
      <c r="NEK3" s="42"/>
      <c r="NEL3" s="42"/>
      <c r="NEM3" s="43"/>
      <c r="NEN3" s="43"/>
      <c r="NEO3" s="42"/>
      <c r="NEP3" s="42"/>
      <c r="NEQ3" s="42"/>
      <c r="NER3" s="42"/>
      <c r="NES3" s="42"/>
      <c r="NET3" s="42"/>
      <c r="NEU3" s="42"/>
      <c r="NEV3" s="42"/>
      <c r="NEW3" s="42"/>
      <c r="NEX3" s="42"/>
      <c r="NEY3" s="42"/>
      <c r="NEZ3" s="42"/>
      <c r="NFA3" s="42"/>
      <c r="NFB3" s="42"/>
      <c r="NFC3" s="42"/>
      <c r="NGR3" s="42"/>
      <c r="NGS3" s="42"/>
      <c r="NGT3" s="42"/>
      <c r="NGU3" s="42"/>
      <c r="NGV3" s="42"/>
      <c r="NGW3" s="42"/>
      <c r="NGX3" s="42"/>
      <c r="NGY3" s="43"/>
      <c r="NGZ3" s="43"/>
      <c r="NHA3" s="42"/>
      <c r="NHB3" s="42"/>
      <c r="NHC3" s="42"/>
      <c r="NHD3" s="42"/>
      <c r="NHE3" s="42"/>
      <c r="NHF3" s="42"/>
      <c r="NHG3" s="42"/>
      <c r="NHH3" s="42"/>
      <c r="NHI3" s="42"/>
      <c r="NHJ3" s="42"/>
      <c r="NHK3" s="42"/>
      <c r="NHL3" s="42"/>
      <c r="NHM3" s="42"/>
      <c r="NHN3" s="42"/>
      <c r="NHO3" s="42"/>
      <c r="NJD3" s="42"/>
      <c r="NJE3" s="42"/>
      <c r="NJF3" s="42"/>
      <c r="NJG3" s="42"/>
      <c r="NJH3" s="42"/>
      <c r="NJI3" s="42"/>
      <c r="NJJ3" s="42"/>
      <c r="NJK3" s="43"/>
      <c r="NJL3" s="43"/>
      <c r="NJM3" s="42"/>
      <c r="NJN3" s="42"/>
      <c r="NJO3" s="42"/>
      <c r="NJP3" s="42"/>
      <c r="NJQ3" s="42"/>
      <c r="NJR3" s="42"/>
      <c r="NJS3" s="42"/>
      <c r="NJT3" s="42"/>
      <c r="NJU3" s="42"/>
      <c r="NJV3" s="42"/>
      <c r="NJW3" s="42"/>
      <c r="NJX3" s="42"/>
      <c r="NJY3" s="42"/>
      <c r="NJZ3" s="42"/>
      <c r="NKA3" s="42"/>
      <c r="NLP3" s="42"/>
      <c r="NLQ3" s="42"/>
      <c r="NLR3" s="42"/>
      <c r="NLS3" s="42"/>
      <c r="NLT3" s="42"/>
      <c r="NLU3" s="42"/>
      <c r="NLV3" s="42"/>
      <c r="NLW3" s="43"/>
      <c r="NLX3" s="43"/>
      <c r="NLY3" s="42"/>
      <c r="NLZ3" s="42"/>
      <c r="NMA3" s="42"/>
      <c r="NMB3" s="42"/>
      <c r="NMC3" s="42"/>
      <c r="NMD3" s="42"/>
      <c r="NME3" s="42"/>
      <c r="NMF3" s="42"/>
      <c r="NMG3" s="42"/>
      <c r="NMH3" s="42"/>
      <c r="NMI3" s="42"/>
      <c r="NMJ3" s="42"/>
      <c r="NMK3" s="42"/>
      <c r="NML3" s="42"/>
      <c r="NMM3" s="42"/>
      <c r="NOB3" s="42"/>
      <c r="NOC3" s="42"/>
      <c r="NOD3" s="42"/>
      <c r="NOE3" s="42"/>
      <c r="NOF3" s="42"/>
      <c r="NOG3" s="42"/>
      <c r="NOH3" s="42"/>
      <c r="NOI3" s="43"/>
      <c r="NOJ3" s="43"/>
      <c r="NOK3" s="42"/>
      <c r="NOL3" s="42"/>
      <c r="NOM3" s="42"/>
      <c r="NON3" s="42"/>
      <c r="NOO3" s="42"/>
      <c r="NOP3" s="42"/>
      <c r="NOQ3" s="42"/>
      <c r="NOR3" s="42"/>
      <c r="NOS3" s="42"/>
      <c r="NOT3" s="42"/>
      <c r="NOU3" s="42"/>
      <c r="NOV3" s="42"/>
      <c r="NOW3" s="42"/>
      <c r="NOX3" s="42"/>
      <c r="NOY3" s="42"/>
      <c r="NQN3" s="42"/>
      <c r="NQO3" s="42"/>
      <c r="NQP3" s="42"/>
      <c r="NQQ3" s="42"/>
      <c r="NQR3" s="42"/>
      <c r="NQS3" s="42"/>
      <c r="NQT3" s="42"/>
      <c r="NQU3" s="43"/>
      <c r="NQV3" s="43"/>
      <c r="NQW3" s="42"/>
      <c r="NQX3" s="42"/>
      <c r="NQY3" s="42"/>
      <c r="NQZ3" s="42"/>
      <c r="NRA3" s="42"/>
      <c r="NRB3" s="42"/>
      <c r="NRC3" s="42"/>
      <c r="NRD3" s="42"/>
      <c r="NRE3" s="42"/>
      <c r="NRF3" s="42"/>
      <c r="NRG3" s="42"/>
      <c r="NRH3" s="42"/>
      <c r="NRI3" s="42"/>
      <c r="NRJ3" s="42"/>
      <c r="NRK3" s="42"/>
      <c r="NSZ3" s="42"/>
      <c r="NTA3" s="42"/>
      <c r="NTB3" s="42"/>
      <c r="NTC3" s="42"/>
      <c r="NTD3" s="42"/>
      <c r="NTE3" s="42"/>
      <c r="NTF3" s="42"/>
      <c r="NTG3" s="43"/>
      <c r="NTH3" s="43"/>
      <c r="NTI3" s="42"/>
      <c r="NTJ3" s="42"/>
      <c r="NTK3" s="42"/>
      <c r="NTL3" s="42"/>
      <c r="NTM3" s="42"/>
      <c r="NTN3" s="42"/>
      <c r="NTO3" s="42"/>
      <c r="NTP3" s="42"/>
      <c r="NTQ3" s="42"/>
      <c r="NTR3" s="42"/>
      <c r="NTS3" s="42"/>
      <c r="NTT3" s="42"/>
      <c r="NTU3" s="42"/>
      <c r="NTV3" s="42"/>
      <c r="NTW3" s="42"/>
      <c r="NVL3" s="42"/>
      <c r="NVM3" s="42"/>
      <c r="NVN3" s="42"/>
      <c r="NVO3" s="42"/>
      <c r="NVP3" s="42"/>
      <c r="NVQ3" s="42"/>
      <c r="NVR3" s="42"/>
      <c r="NVS3" s="43"/>
      <c r="NVT3" s="43"/>
      <c r="NVU3" s="42"/>
      <c r="NVV3" s="42"/>
      <c r="NVW3" s="42"/>
      <c r="NVX3" s="42"/>
      <c r="NVY3" s="42"/>
      <c r="NVZ3" s="42"/>
      <c r="NWA3" s="42"/>
      <c r="NWB3" s="42"/>
      <c r="NWC3" s="42"/>
      <c r="NWD3" s="42"/>
      <c r="NWE3" s="42"/>
      <c r="NWF3" s="42"/>
      <c r="NWG3" s="42"/>
      <c r="NWH3" s="42"/>
      <c r="NWI3" s="42"/>
      <c r="NXX3" s="42"/>
      <c r="NXY3" s="42"/>
      <c r="NXZ3" s="42"/>
      <c r="NYA3" s="42"/>
      <c r="NYB3" s="42"/>
      <c r="NYC3" s="42"/>
      <c r="NYD3" s="42"/>
      <c r="NYE3" s="43"/>
      <c r="NYF3" s="43"/>
      <c r="NYG3" s="42"/>
      <c r="NYH3" s="42"/>
      <c r="NYI3" s="42"/>
      <c r="NYJ3" s="42"/>
      <c r="NYK3" s="42"/>
      <c r="NYL3" s="42"/>
      <c r="NYM3" s="42"/>
      <c r="NYN3" s="42"/>
      <c r="NYO3" s="42"/>
      <c r="NYP3" s="42"/>
      <c r="NYQ3" s="42"/>
      <c r="NYR3" s="42"/>
      <c r="NYS3" s="42"/>
      <c r="NYT3" s="42"/>
      <c r="NYU3" s="42"/>
      <c r="OAJ3" s="42"/>
      <c r="OAK3" s="42"/>
      <c r="OAL3" s="42"/>
      <c r="OAM3" s="42"/>
      <c r="OAN3" s="42"/>
      <c r="OAO3" s="42"/>
      <c r="OAP3" s="42"/>
      <c r="OAQ3" s="43"/>
      <c r="OAR3" s="43"/>
      <c r="OAS3" s="42"/>
      <c r="OAT3" s="42"/>
      <c r="OAU3" s="42"/>
      <c r="OAV3" s="42"/>
      <c r="OAW3" s="42"/>
      <c r="OAX3" s="42"/>
      <c r="OAY3" s="42"/>
      <c r="OAZ3" s="42"/>
      <c r="OBA3" s="42"/>
      <c r="OBB3" s="42"/>
      <c r="OBC3" s="42"/>
      <c r="OBD3" s="42"/>
      <c r="OBE3" s="42"/>
      <c r="OBF3" s="42"/>
      <c r="OBG3" s="42"/>
      <c r="OCV3" s="42"/>
      <c r="OCW3" s="42"/>
      <c r="OCX3" s="42"/>
      <c r="OCY3" s="42"/>
      <c r="OCZ3" s="42"/>
      <c r="ODA3" s="42"/>
      <c r="ODB3" s="42"/>
      <c r="ODC3" s="43"/>
      <c r="ODD3" s="43"/>
      <c r="ODE3" s="42"/>
      <c r="ODF3" s="42"/>
      <c r="ODG3" s="42"/>
      <c r="ODH3" s="42"/>
      <c r="ODI3" s="42"/>
      <c r="ODJ3" s="42"/>
      <c r="ODK3" s="42"/>
      <c r="ODL3" s="42"/>
      <c r="ODM3" s="42"/>
      <c r="ODN3" s="42"/>
      <c r="ODO3" s="42"/>
      <c r="ODP3" s="42"/>
      <c r="ODQ3" s="42"/>
      <c r="ODR3" s="42"/>
      <c r="ODS3" s="42"/>
      <c r="OFH3" s="42"/>
      <c r="OFI3" s="42"/>
      <c r="OFJ3" s="42"/>
      <c r="OFK3" s="42"/>
      <c r="OFL3" s="42"/>
      <c r="OFM3" s="42"/>
      <c r="OFN3" s="42"/>
      <c r="OFO3" s="43"/>
      <c r="OFP3" s="43"/>
      <c r="OFQ3" s="42"/>
      <c r="OFR3" s="42"/>
      <c r="OFS3" s="42"/>
      <c r="OFT3" s="42"/>
      <c r="OFU3" s="42"/>
      <c r="OFV3" s="42"/>
      <c r="OFW3" s="42"/>
      <c r="OFX3" s="42"/>
      <c r="OFY3" s="42"/>
      <c r="OFZ3" s="42"/>
      <c r="OGA3" s="42"/>
      <c r="OGB3" s="42"/>
      <c r="OGC3" s="42"/>
      <c r="OGD3" s="42"/>
      <c r="OGE3" s="42"/>
      <c r="OHT3" s="42"/>
      <c r="OHU3" s="42"/>
      <c r="OHV3" s="42"/>
      <c r="OHW3" s="42"/>
      <c r="OHX3" s="42"/>
      <c r="OHY3" s="42"/>
      <c r="OHZ3" s="42"/>
      <c r="OIA3" s="43"/>
      <c r="OIB3" s="43"/>
      <c r="OIC3" s="42"/>
      <c r="OID3" s="42"/>
      <c r="OIE3" s="42"/>
      <c r="OIF3" s="42"/>
      <c r="OIG3" s="42"/>
      <c r="OIH3" s="42"/>
      <c r="OII3" s="42"/>
      <c r="OIJ3" s="42"/>
      <c r="OIK3" s="42"/>
      <c r="OIL3" s="42"/>
      <c r="OIM3" s="42"/>
      <c r="OIN3" s="42"/>
      <c r="OIO3" s="42"/>
      <c r="OIP3" s="42"/>
      <c r="OIQ3" s="42"/>
      <c r="OKF3" s="42"/>
      <c r="OKG3" s="42"/>
      <c r="OKH3" s="42"/>
      <c r="OKI3" s="42"/>
      <c r="OKJ3" s="42"/>
      <c r="OKK3" s="42"/>
      <c r="OKL3" s="42"/>
      <c r="OKM3" s="43"/>
      <c r="OKN3" s="43"/>
      <c r="OKO3" s="42"/>
      <c r="OKP3" s="42"/>
      <c r="OKQ3" s="42"/>
      <c r="OKR3" s="42"/>
      <c r="OKS3" s="42"/>
      <c r="OKT3" s="42"/>
      <c r="OKU3" s="42"/>
      <c r="OKV3" s="42"/>
      <c r="OKW3" s="42"/>
      <c r="OKX3" s="42"/>
      <c r="OKY3" s="42"/>
      <c r="OKZ3" s="42"/>
      <c r="OLA3" s="42"/>
      <c r="OLB3" s="42"/>
      <c r="OLC3" s="42"/>
      <c r="OMR3" s="42"/>
      <c r="OMS3" s="42"/>
      <c r="OMT3" s="42"/>
      <c r="OMU3" s="42"/>
      <c r="OMV3" s="42"/>
      <c r="OMW3" s="42"/>
      <c r="OMX3" s="42"/>
      <c r="OMY3" s="43"/>
      <c r="OMZ3" s="43"/>
      <c r="ONA3" s="42"/>
      <c r="ONB3" s="42"/>
      <c r="ONC3" s="42"/>
      <c r="OND3" s="42"/>
      <c r="ONE3" s="42"/>
      <c r="ONF3" s="42"/>
      <c r="ONG3" s="42"/>
      <c r="ONH3" s="42"/>
      <c r="ONI3" s="42"/>
      <c r="ONJ3" s="42"/>
      <c r="ONK3" s="42"/>
      <c r="ONL3" s="42"/>
      <c r="ONM3" s="42"/>
      <c r="ONN3" s="42"/>
      <c r="ONO3" s="42"/>
      <c r="OPD3" s="42"/>
      <c r="OPE3" s="42"/>
      <c r="OPF3" s="42"/>
      <c r="OPG3" s="42"/>
      <c r="OPH3" s="42"/>
      <c r="OPI3" s="42"/>
      <c r="OPJ3" s="42"/>
      <c r="OPK3" s="43"/>
      <c r="OPL3" s="43"/>
      <c r="OPM3" s="42"/>
      <c r="OPN3" s="42"/>
      <c r="OPO3" s="42"/>
      <c r="OPP3" s="42"/>
      <c r="OPQ3" s="42"/>
      <c r="OPR3" s="42"/>
      <c r="OPS3" s="42"/>
      <c r="OPT3" s="42"/>
      <c r="OPU3" s="42"/>
      <c r="OPV3" s="42"/>
      <c r="OPW3" s="42"/>
      <c r="OPX3" s="42"/>
      <c r="OPY3" s="42"/>
      <c r="OPZ3" s="42"/>
      <c r="OQA3" s="42"/>
      <c r="ORP3" s="42"/>
      <c r="ORQ3" s="42"/>
      <c r="ORR3" s="42"/>
      <c r="ORS3" s="42"/>
      <c r="ORT3" s="42"/>
      <c r="ORU3" s="42"/>
      <c r="ORV3" s="42"/>
      <c r="ORW3" s="43"/>
      <c r="ORX3" s="43"/>
      <c r="ORY3" s="42"/>
      <c r="ORZ3" s="42"/>
      <c r="OSA3" s="42"/>
      <c r="OSB3" s="42"/>
      <c r="OSC3" s="42"/>
      <c r="OSD3" s="42"/>
      <c r="OSE3" s="42"/>
      <c r="OSF3" s="42"/>
      <c r="OSG3" s="42"/>
      <c r="OSH3" s="42"/>
      <c r="OSI3" s="42"/>
      <c r="OSJ3" s="42"/>
      <c r="OSK3" s="42"/>
      <c r="OSL3" s="42"/>
      <c r="OSM3" s="42"/>
      <c r="OUB3" s="42"/>
      <c r="OUC3" s="42"/>
      <c r="OUD3" s="42"/>
      <c r="OUE3" s="42"/>
      <c r="OUF3" s="42"/>
      <c r="OUG3" s="42"/>
      <c r="OUH3" s="42"/>
      <c r="OUI3" s="43"/>
      <c r="OUJ3" s="43"/>
      <c r="OUK3" s="42"/>
      <c r="OUL3" s="42"/>
      <c r="OUM3" s="42"/>
      <c r="OUN3" s="42"/>
      <c r="OUO3" s="42"/>
      <c r="OUP3" s="42"/>
      <c r="OUQ3" s="42"/>
      <c r="OUR3" s="42"/>
      <c r="OUS3" s="42"/>
      <c r="OUT3" s="42"/>
      <c r="OUU3" s="42"/>
      <c r="OUV3" s="42"/>
      <c r="OUW3" s="42"/>
      <c r="OUX3" s="42"/>
      <c r="OUY3" s="42"/>
      <c r="OWN3" s="42"/>
      <c r="OWO3" s="42"/>
      <c r="OWP3" s="42"/>
      <c r="OWQ3" s="42"/>
      <c r="OWR3" s="42"/>
      <c r="OWS3" s="42"/>
      <c r="OWT3" s="42"/>
      <c r="OWU3" s="43"/>
      <c r="OWV3" s="43"/>
      <c r="OWW3" s="42"/>
      <c r="OWX3" s="42"/>
      <c r="OWY3" s="42"/>
      <c r="OWZ3" s="42"/>
      <c r="OXA3" s="42"/>
      <c r="OXB3" s="42"/>
      <c r="OXC3" s="42"/>
      <c r="OXD3" s="42"/>
      <c r="OXE3" s="42"/>
      <c r="OXF3" s="42"/>
      <c r="OXG3" s="42"/>
      <c r="OXH3" s="42"/>
      <c r="OXI3" s="42"/>
      <c r="OXJ3" s="42"/>
      <c r="OXK3" s="42"/>
      <c r="OYZ3" s="42"/>
      <c r="OZA3" s="42"/>
      <c r="OZB3" s="42"/>
      <c r="OZC3" s="42"/>
      <c r="OZD3" s="42"/>
      <c r="OZE3" s="42"/>
      <c r="OZF3" s="42"/>
      <c r="OZG3" s="43"/>
      <c r="OZH3" s="43"/>
      <c r="OZI3" s="42"/>
      <c r="OZJ3" s="42"/>
      <c r="OZK3" s="42"/>
      <c r="OZL3" s="42"/>
      <c r="OZM3" s="42"/>
      <c r="OZN3" s="42"/>
      <c r="OZO3" s="42"/>
      <c r="OZP3" s="42"/>
      <c r="OZQ3" s="42"/>
      <c r="OZR3" s="42"/>
      <c r="OZS3" s="42"/>
      <c r="OZT3" s="42"/>
      <c r="OZU3" s="42"/>
      <c r="OZV3" s="42"/>
      <c r="OZW3" s="42"/>
      <c r="PBL3" s="42"/>
      <c r="PBM3" s="42"/>
      <c r="PBN3" s="42"/>
      <c r="PBO3" s="42"/>
      <c r="PBP3" s="42"/>
      <c r="PBQ3" s="42"/>
      <c r="PBR3" s="42"/>
      <c r="PBS3" s="43"/>
      <c r="PBT3" s="43"/>
      <c r="PBU3" s="42"/>
      <c r="PBV3" s="42"/>
      <c r="PBW3" s="42"/>
      <c r="PBX3" s="42"/>
      <c r="PBY3" s="42"/>
      <c r="PBZ3" s="42"/>
      <c r="PCA3" s="42"/>
      <c r="PCB3" s="42"/>
      <c r="PCC3" s="42"/>
      <c r="PCD3" s="42"/>
      <c r="PCE3" s="42"/>
      <c r="PCF3" s="42"/>
      <c r="PCG3" s="42"/>
      <c r="PCH3" s="42"/>
      <c r="PCI3" s="42"/>
      <c r="PDX3" s="42"/>
      <c r="PDY3" s="42"/>
      <c r="PDZ3" s="42"/>
      <c r="PEA3" s="42"/>
      <c r="PEB3" s="42"/>
      <c r="PEC3" s="42"/>
      <c r="PED3" s="42"/>
      <c r="PEE3" s="43"/>
      <c r="PEF3" s="43"/>
      <c r="PEG3" s="42"/>
      <c r="PEH3" s="42"/>
      <c r="PEI3" s="42"/>
      <c r="PEJ3" s="42"/>
      <c r="PEK3" s="42"/>
      <c r="PEL3" s="42"/>
      <c r="PEM3" s="42"/>
      <c r="PEN3" s="42"/>
      <c r="PEO3" s="42"/>
      <c r="PEP3" s="42"/>
      <c r="PEQ3" s="42"/>
      <c r="PER3" s="42"/>
      <c r="PES3" s="42"/>
      <c r="PET3" s="42"/>
      <c r="PEU3" s="42"/>
      <c r="PGJ3" s="42"/>
      <c r="PGK3" s="42"/>
      <c r="PGL3" s="42"/>
      <c r="PGM3" s="42"/>
      <c r="PGN3" s="42"/>
      <c r="PGO3" s="42"/>
      <c r="PGP3" s="42"/>
      <c r="PGQ3" s="43"/>
      <c r="PGR3" s="43"/>
      <c r="PGS3" s="42"/>
      <c r="PGT3" s="42"/>
      <c r="PGU3" s="42"/>
      <c r="PGV3" s="42"/>
      <c r="PGW3" s="42"/>
      <c r="PGX3" s="42"/>
      <c r="PGY3" s="42"/>
      <c r="PGZ3" s="42"/>
      <c r="PHA3" s="42"/>
      <c r="PHB3" s="42"/>
      <c r="PHC3" s="42"/>
      <c r="PHD3" s="42"/>
      <c r="PHE3" s="42"/>
      <c r="PHF3" s="42"/>
      <c r="PHG3" s="42"/>
      <c r="PIV3" s="42"/>
      <c r="PIW3" s="42"/>
      <c r="PIX3" s="42"/>
      <c r="PIY3" s="42"/>
      <c r="PIZ3" s="42"/>
      <c r="PJA3" s="42"/>
      <c r="PJB3" s="42"/>
      <c r="PJC3" s="43"/>
      <c r="PJD3" s="43"/>
      <c r="PJE3" s="42"/>
      <c r="PJF3" s="42"/>
      <c r="PJG3" s="42"/>
      <c r="PJH3" s="42"/>
      <c r="PJI3" s="42"/>
      <c r="PJJ3" s="42"/>
      <c r="PJK3" s="42"/>
      <c r="PJL3" s="42"/>
      <c r="PJM3" s="42"/>
      <c r="PJN3" s="42"/>
      <c r="PJO3" s="42"/>
      <c r="PJP3" s="42"/>
      <c r="PJQ3" s="42"/>
      <c r="PJR3" s="42"/>
      <c r="PJS3" s="42"/>
      <c r="PLH3" s="42"/>
      <c r="PLI3" s="42"/>
      <c r="PLJ3" s="42"/>
      <c r="PLK3" s="42"/>
      <c r="PLL3" s="42"/>
      <c r="PLM3" s="42"/>
      <c r="PLN3" s="42"/>
      <c r="PLO3" s="43"/>
      <c r="PLP3" s="43"/>
      <c r="PLQ3" s="42"/>
      <c r="PLR3" s="42"/>
      <c r="PLS3" s="42"/>
      <c r="PLT3" s="42"/>
      <c r="PLU3" s="42"/>
      <c r="PLV3" s="42"/>
      <c r="PLW3" s="42"/>
      <c r="PLX3" s="42"/>
      <c r="PLY3" s="42"/>
      <c r="PLZ3" s="42"/>
      <c r="PMA3" s="42"/>
      <c r="PMB3" s="42"/>
      <c r="PMC3" s="42"/>
      <c r="PMD3" s="42"/>
      <c r="PME3" s="42"/>
      <c r="PNT3" s="42"/>
      <c r="PNU3" s="42"/>
      <c r="PNV3" s="42"/>
      <c r="PNW3" s="42"/>
      <c r="PNX3" s="42"/>
      <c r="PNY3" s="42"/>
      <c r="PNZ3" s="42"/>
      <c r="POA3" s="43"/>
      <c r="POB3" s="43"/>
      <c r="POC3" s="42"/>
      <c r="POD3" s="42"/>
      <c r="POE3" s="42"/>
      <c r="POF3" s="42"/>
      <c r="POG3" s="42"/>
      <c r="POH3" s="42"/>
      <c r="POI3" s="42"/>
      <c r="POJ3" s="42"/>
      <c r="POK3" s="42"/>
      <c r="POL3" s="42"/>
      <c r="POM3" s="42"/>
      <c r="PON3" s="42"/>
      <c r="POO3" s="42"/>
      <c r="POP3" s="42"/>
      <c r="POQ3" s="42"/>
      <c r="PQF3" s="42"/>
      <c r="PQG3" s="42"/>
      <c r="PQH3" s="42"/>
      <c r="PQI3" s="42"/>
      <c r="PQJ3" s="42"/>
      <c r="PQK3" s="42"/>
      <c r="PQL3" s="42"/>
      <c r="PQM3" s="43"/>
      <c r="PQN3" s="43"/>
      <c r="PQO3" s="42"/>
      <c r="PQP3" s="42"/>
      <c r="PQQ3" s="42"/>
      <c r="PQR3" s="42"/>
      <c r="PQS3" s="42"/>
      <c r="PQT3" s="42"/>
      <c r="PQU3" s="42"/>
      <c r="PQV3" s="42"/>
      <c r="PQW3" s="42"/>
      <c r="PQX3" s="42"/>
      <c r="PQY3" s="42"/>
      <c r="PQZ3" s="42"/>
      <c r="PRA3" s="42"/>
      <c r="PRB3" s="42"/>
      <c r="PRC3" s="42"/>
      <c r="PSR3" s="42"/>
      <c r="PSS3" s="42"/>
      <c r="PST3" s="42"/>
      <c r="PSU3" s="42"/>
      <c r="PSV3" s="42"/>
      <c r="PSW3" s="42"/>
      <c r="PSX3" s="42"/>
      <c r="PSY3" s="43"/>
      <c r="PSZ3" s="43"/>
      <c r="PTA3" s="42"/>
      <c r="PTB3" s="42"/>
      <c r="PTC3" s="42"/>
      <c r="PTD3" s="42"/>
      <c r="PTE3" s="42"/>
      <c r="PTF3" s="42"/>
      <c r="PTG3" s="42"/>
      <c r="PTH3" s="42"/>
      <c r="PTI3" s="42"/>
      <c r="PTJ3" s="42"/>
      <c r="PTK3" s="42"/>
      <c r="PTL3" s="42"/>
      <c r="PTM3" s="42"/>
      <c r="PTN3" s="42"/>
      <c r="PTO3" s="42"/>
      <c r="PVD3" s="42"/>
      <c r="PVE3" s="42"/>
      <c r="PVF3" s="42"/>
      <c r="PVG3" s="42"/>
      <c r="PVH3" s="42"/>
      <c r="PVI3" s="42"/>
      <c r="PVJ3" s="42"/>
      <c r="PVK3" s="43"/>
      <c r="PVL3" s="43"/>
      <c r="PVM3" s="42"/>
      <c r="PVN3" s="42"/>
      <c r="PVO3" s="42"/>
      <c r="PVP3" s="42"/>
      <c r="PVQ3" s="42"/>
      <c r="PVR3" s="42"/>
      <c r="PVS3" s="42"/>
      <c r="PVT3" s="42"/>
      <c r="PVU3" s="42"/>
      <c r="PVV3" s="42"/>
      <c r="PVW3" s="42"/>
      <c r="PVX3" s="42"/>
      <c r="PVY3" s="42"/>
      <c r="PVZ3" s="42"/>
      <c r="PWA3" s="42"/>
      <c r="PXP3" s="42"/>
      <c r="PXQ3" s="42"/>
      <c r="PXR3" s="42"/>
      <c r="PXS3" s="42"/>
      <c r="PXT3" s="42"/>
      <c r="PXU3" s="42"/>
      <c r="PXV3" s="42"/>
      <c r="PXW3" s="43"/>
      <c r="PXX3" s="43"/>
      <c r="PXY3" s="42"/>
      <c r="PXZ3" s="42"/>
      <c r="PYA3" s="42"/>
      <c r="PYB3" s="42"/>
      <c r="PYC3" s="42"/>
      <c r="PYD3" s="42"/>
      <c r="PYE3" s="42"/>
      <c r="PYF3" s="42"/>
      <c r="PYG3" s="42"/>
      <c r="PYH3" s="42"/>
      <c r="PYI3" s="42"/>
      <c r="PYJ3" s="42"/>
      <c r="PYK3" s="42"/>
      <c r="PYL3" s="42"/>
      <c r="PYM3" s="42"/>
      <c r="QAB3" s="42"/>
      <c r="QAC3" s="42"/>
      <c r="QAD3" s="42"/>
      <c r="QAE3" s="42"/>
      <c r="QAF3" s="42"/>
      <c r="QAG3" s="42"/>
      <c r="QAH3" s="42"/>
      <c r="QAI3" s="43"/>
      <c r="QAJ3" s="43"/>
      <c r="QAK3" s="42"/>
      <c r="QAL3" s="42"/>
      <c r="QAM3" s="42"/>
      <c r="QAN3" s="42"/>
      <c r="QAO3" s="42"/>
      <c r="QAP3" s="42"/>
      <c r="QAQ3" s="42"/>
      <c r="QAR3" s="42"/>
      <c r="QAS3" s="42"/>
      <c r="QAT3" s="42"/>
      <c r="QAU3" s="42"/>
      <c r="QAV3" s="42"/>
      <c r="QAW3" s="42"/>
      <c r="QAX3" s="42"/>
      <c r="QAY3" s="42"/>
      <c r="QCN3" s="42"/>
      <c r="QCO3" s="42"/>
      <c r="QCP3" s="42"/>
      <c r="QCQ3" s="42"/>
      <c r="QCR3" s="42"/>
      <c r="QCS3" s="42"/>
      <c r="QCT3" s="42"/>
      <c r="QCU3" s="43"/>
      <c r="QCV3" s="43"/>
      <c r="QCW3" s="42"/>
      <c r="QCX3" s="42"/>
      <c r="QCY3" s="42"/>
      <c r="QCZ3" s="42"/>
      <c r="QDA3" s="42"/>
      <c r="QDB3" s="42"/>
      <c r="QDC3" s="42"/>
      <c r="QDD3" s="42"/>
      <c r="QDE3" s="42"/>
      <c r="QDF3" s="42"/>
      <c r="QDG3" s="42"/>
      <c r="QDH3" s="42"/>
      <c r="QDI3" s="42"/>
      <c r="QDJ3" s="42"/>
      <c r="QDK3" s="42"/>
      <c r="QEZ3" s="42"/>
      <c r="QFA3" s="42"/>
      <c r="QFB3" s="42"/>
      <c r="QFC3" s="42"/>
      <c r="QFD3" s="42"/>
      <c r="QFE3" s="42"/>
      <c r="QFF3" s="42"/>
      <c r="QFG3" s="43"/>
      <c r="QFH3" s="43"/>
      <c r="QFI3" s="42"/>
      <c r="QFJ3" s="42"/>
      <c r="QFK3" s="42"/>
      <c r="QFL3" s="42"/>
      <c r="QFM3" s="42"/>
      <c r="QFN3" s="42"/>
      <c r="QFO3" s="42"/>
      <c r="QFP3" s="42"/>
      <c r="QFQ3" s="42"/>
      <c r="QFR3" s="42"/>
      <c r="QFS3" s="42"/>
      <c r="QFT3" s="42"/>
      <c r="QFU3" s="42"/>
      <c r="QFV3" s="42"/>
      <c r="QFW3" s="42"/>
      <c r="QHL3" s="42"/>
      <c r="QHM3" s="42"/>
      <c r="QHN3" s="42"/>
      <c r="QHO3" s="42"/>
      <c r="QHP3" s="42"/>
      <c r="QHQ3" s="42"/>
      <c r="QHR3" s="42"/>
      <c r="QHS3" s="43"/>
      <c r="QHT3" s="43"/>
      <c r="QHU3" s="42"/>
      <c r="QHV3" s="42"/>
      <c r="QHW3" s="42"/>
      <c r="QHX3" s="42"/>
      <c r="QHY3" s="42"/>
      <c r="QHZ3" s="42"/>
      <c r="QIA3" s="42"/>
      <c r="QIB3" s="42"/>
      <c r="QIC3" s="42"/>
      <c r="QID3" s="42"/>
      <c r="QIE3" s="42"/>
      <c r="QIF3" s="42"/>
      <c r="QIG3" s="42"/>
      <c r="QIH3" s="42"/>
      <c r="QII3" s="42"/>
      <c r="QJX3" s="42"/>
      <c r="QJY3" s="42"/>
      <c r="QJZ3" s="42"/>
      <c r="QKA3" s="42"/>
      <c r="QKB3" s="42"/>
      <c r="QKC3" s="42"/>
      <c r="QKD3" s="42"/>
      <c r="QKE3" s="43"/>
      <c r="QKF3" s="43"/>
      <c r="QKG3" s="42"/>
      <c r="QKH3" s="42"/>
      <c r="QKI3" s="42"/>
      <c r="QKJ3" s="42"/>
      <c r="QKK3" s="42"/>
      <c r="QKL3" s="42"/>
      <c r="QKM3" s="42"/>
      <c r="QKN3" s="42"/>
      <c r="QKO3" s="42"/>
      <c r="QKP3" s="42"/>
      <c r="QKQ3" s="42"/>
      <c r="QKR3" s="42"/>
      <c r="QKS3" s="42"/>
      <c r="QKT3" s="42"/>
      <c r="QKU3" s="42"/>
      <c r="QMJ3" s="42"/>
      <c r="QMK3" s="42"/>
      <c r="QML3" s="42"/>
      <c r="QMM3" s="42"/>
      <c r="QMN3" s="42"/>
      <c r="QMO3" s="42"/>
      <c r="QMP3" s="42"/>
      <c r="QMQ3" s="43"/>
      <c r="QMR3" s="43"/>
      <c r="QMS3" s="42"/>
      <c r="QMT3" s="42"/>
      <c r="QMU3" s="42"/>
      <c r="QMV3" s="42"/>
      <c r="QMW3" s="42"/>
      <c r="QMX3" s="42"/>
      <c r="QMY3" s="42"/>
      <c r="QMZ3" s="42"/>
      <c r="QNA3" s="42"/>
      <c r="QNB3" s="42"/>
      <c r="QNC3" s="42"/>
      <c r="QND3" s="42"/>
      <c r="QNE3" s="42"/>
      <c r="QNF3" s="42"/>
      <c r="QNG3" s="42"/>
      <c r="QOV3" s="42"/>
      <c r="QOW3" s="42"/>
      <c r="QOX3" s="42"/>
      <c r="QOY3" s="42"/>
      <c r="QOZ3" s="42"/>
      <c r="QPA3" s="42"/>
      <c r="QPB3" s="42"/>
      <c r="QPC3" s="43"/>
      <c r="QPD3" s="43"/>
      <c r="QPE3" s="42"/>
      <c r="QPF3" s="42"/>
      <c r="QPG3" s="42"/>
      <c r="QPH3" s="42"/>
      <c r="QPI3" s="42"/>
      <c r="QPJ3" s="42"/>
      <c r="QPK3" s="42"/>
      <c r="QPL3" s="42"/>
      <c r="QPM3" s="42"/>
      <c r="QPN3" s="42"/>
      <c r="QPO3" s="42"/>
      <c r="QPP3" s="42"/>
      <c r="QPQ3" s="42"/>
      <c r="QPR3" s="42"/>
      <c r="QPS3" s="42"/>
      <c r="QRH3" s="42"/>
      <c r="QRI3" s="42"/>
      <c r="QRJ3" s="42"/>
      <c r="QRK3" s="42"/>
      <c r="QRL3" s="42"/>
      <c r="QRM3" s="42"/>
      <c r="QRN3" s="42"/>
      <c r="QRO3" s="43"/>
      <c r="QRP3" s="43"/>
      <c r="QRQ3" s="42"/>
      <c r="QRR3" s="42"/>
      <c r="QRS3" s="42"/>
      <c r="QRT3" s="42"/>
      <c r="QRU3" s="42"/>
      <c r="QRV3" s="42"/>
      <c r="QRW3" s="42"/>
      <c r="QRX3" s="42"/>
      <c r="QRY3" s="42"/>
      <c r="QRZ3" s="42"/>
      <c r="QSA3" s="42"/>
      <c r="QSB3" s="42"/>
      <c r="QSC3" s="42"/>
      <c r="QSD3" s="42"/>
      <c r="QSE3" s="42"/>
      <c r="QTT3" s="42"/>
      <c r="QTU3" s="42"/>
      <c r="QTV3" s="42"/>
      <c r="QTW3" s="42"/>
      <c r="QTX3" s="42"/>
      <c r="QTY3" s="42"/>
      <c r="QTZ3" s="42"/>
      <c r="QUA3" s="43"/>
      <c r="QUB3" s="43"/>
      <c r="QUC3" s="42"/>
      <c r="QUD3" s="42"/>
      <c r="QUE3" s="42"/>
      <c r="QUF3" s="42"/>
      <c r="QUG3" s="42"/>
      <c r="QUH3" s="42"/>
      <c r="QUI3" s="42"/>
      <c r="QUJ3" s="42"/>
      <c r="QUK3" s="42"/>
      <c r="QUL3" s="42"/>
      <c r="QUM3" s="42"/>
      <c r="QUN3" s="42"/>
      <c r="QUO3" s="42"/>
      <c r="QUP3" s="42"/>
      <c r="QUQ3" s="42"/>
      <c r="QWF3" s="42"/>
      <c r="QWG3" s="42"/>
      <c r="QWH3" s="42"/>
      <c r="QWI3" s="42"/>
      <c r="QWJ3" s="42"/>
      <c r="QWK3" s="42"/>
      <c r="QWL3" s="42"/>
      <c r="QWM3" s="43"/>
      <c r="QWN3" s="43"/>
      <c r="QWO3" s="42"/>
      <c r="QWP3" s="42"/>
      <c r="QWQ3" s="42"/>
      <c r="QWR3" s="42"/>
      <c r="QWS3" s="42"/>
      <c r="QWT3" s="42"/>
      <c r="QWU3" s="42"/>
      <c r="QWV3" s="42"/>
      <c r="QWW3" s="42"/>
      <c r="QWX3" s="42"/>
      <c r="QWY3" s="42"/>
      <c r="QWZ3" s="42"/>
      <c r="QXA3" s="42"/>
      <c r="QXB3" s="42"/>
      <c r="QXC3" s="42"/>
      <c r="QYR3" s="42"/>
      <c r="QYS3" s="42"/>
      <c r="QYT3" s="42"/>
      <c r="QYU3" s="42"/>
      <c r="QYV3" s="42"/>
      <c r="QYW3" s="42"/>
      <c r="QYX3" s="42"/>
      <c r="QYY3" s="43"/>
      <c r="QYZ3" s="43"/>
      <c r="QZA3" s="42"/>
      <c r="QZB3" s="42"/>
      <c r="QZC3" s="42"/>
      <c r="QZD3" s="42"/>
      <c r="QZE3" s="42"/>
      <c r="QZF3" s="42"/>
      <c r="QZG3" s="42"/>
      <c r="QZH3" s="42"/>
      <c r="QZI3" s="42"/>
      <c r="QZJ3" s="42"/>
      <c r="QZK3" s="42"/>
      <c r="QZL3" s="42"/>
      <c r="QZM3" s="42"/>
      <c r="QZN3" s="42"/>
      <c r="QZO3" s="42"/>
      <c r="RBD3" s="42"/>
      <c r="RBE3" s="42"/>
      <c r="RBF3" s="42"/>
      <c r="RBG3" s="42"/>
      <c r="RBH3" s="42"/>
      <c r="RBI3" s="42"/>
      <c r="RBJ3" s="42"/>
      <c r="RBK3" s="43"/>
      <c r="RBL3" s="43"/>
      <c r="RBM3" s="42"/>
      <c r="RBN3" s="42"/>
      <c r="RBO3" s="42"/>
      <c r="RBP3" s="42"/>
      <c r="RBQ3" s="42"/>
      <c r="RBR3" s="42"/>
      <c r="RBS3" s="42"/>
      <c r="RBT3" s="42"/>
      <c r="RBU3" s="42"/>
      <c r="RBV3" s="42"/>
      <c r="RBW3" s="42"/>
      <c r="RBX3" s="42"/>
      <c r="RBY3" s="42"/>
      <c r="RBZ3" s="42"/>
      <c r="RCA3" s="42"/>
      <c r="RDP3" s="42"/>
      <c r="RDQ3" s="42"/>
      <c r="RDR3" s="42"/>
      <c r="RDS3" s="42"/>
      <c r="RDT3" s="42"/>
      <c r="RDU3" s="42"/>
      <c r="RDV3" s="42"/>
      <c r="RDW3" s="43"/>
      <c r="RDX3" s="43"/>
      <c r="RDY3" s="42"/>
      <c r="RDZ3" s="42"/>
      <c r="REA3" s="42"/>
      <c r="REB3" s="42"/>
      <c r="REC3" s="42"/>
      <c r="RED3" s="42"/>
      <c r="REE3" s="42"/>
      <c r="REF3" s="42"/>
      <c r="REG3" s="42"/>
      <c r="REH3" s="42"/>
      <c r="REI3" s="42"/>
      <c r="REJ3" s="42"/>
      <c r="REK3" s="42"/>
      <c r="REL3" s="42"/>
      <c r="REM3" s="42"/>
      <c r="RGB3" s="42"/>
      <c r="RGC3" s="42"/>
      <c r="RGD3" s="42"/>
      <c r="RGE3" s="42"/>
      <c r="RGF3" s="42"/>
      <c r="RGG3" s="42"/>
      <c r="RGH3" s="42"/>
      <c r="RGI3" s="43"/>
      <c r="RGJ3" s="43"/>
      <c r="RGK3" s="42"/>
      <c r="RGL3" s="42"/>
      <c r="RGM3" s="42"/>
      <c r="RGN3" s="42"/>
      <c r="RGO3" s="42"/>
      <c r="RGP3" s="42"/>
      <c r="RGQ3" s="42"/>
      <c r="RGR3" s="42"/>
      <c r="RGS3" s="42"/>
      <c r="RGT3" s="42"/>
      <c r="RGU3" s="42"/>
      <c r="RGV3" s="42"/>
      <c r="RGW3" s="42"/>
      <c r="RGX3" s="42"/>
      <c r="RGY3" s="42"/>
      <c r="RIN3" s="42"/>
      <c r="RIO3" s="42"/>
      <c r="RIP3" s="42"/>
      <c r="RIQ3" s="42"/>
      <c r="RIR3" s="42"/>
      <c r="RIS3" s="42"/>
      <c r="RIT3" s="42"/>
      <c r="RIU3" s="43"/>
      <c r="RIV3" s="43"/>
      <c r="RIW3" s="42"/>
      <c r="RIX3" s="42"/>
      <c r="RIY3" s="42"/>
      <c r="RIZ3" s="42"/>
      <c r="RJA3" s="42"/>
      <c r="RJB3" s="42"/>
      <c r="RJC3" s="42"/>
      <c r="RJD3" s="42"/>
      <c r="RJE3" s="42"/>
      <c r="RJF3" s="42"/>
      <c r="RJG3" s="42"/>
      <c r="RJH3" s="42"/>
      <c r="RJI3" s="42"/>
      <c r="RJJ3" s="42"/>
      <c r="RJK3" s="42"/>
      <c r="RKZ3" s="42"/>
      <c r="RLA3" s="42"/>
      <c r="RLB3" s="42"/>
      <c r="RLC3" s="42"/>
      <c r="RLD3" s="42"/>
      <c r="RLE3" s="42"/>
      <c r="RLF3" s="42"/>
      <c r="RLG3" s="43"/>
      <c r="RLH3" s="43"/>
      <c r="RLI3" s="42"/>
      <c r="RLJ3" s="42"/>
      <c r="RLK3" s="42"/>
      <c r="RLL3" s="42"/>
      <c r="RLM3" s="42"/>
      <c r="RLN3" s="42"/>
      <c r="RLO3" s="42"/>
      <c r="RLP3" s="42"/>
      <c r="RLQ3" s="42"/>
      <c r="RLR3" s="42"/>
      <c r="RLS3" s="42"/>
      <c r="RLT3" s="42"/>
      <c r="RLU3" s="42"/>
      <c r="RLV3" s="42"/>
      <c r="RLW3" s="42"/>
      <c r="RNL3" s="42"/>
      <c r="RNM3" s="42"/>
      <c r="RNN3" s="42"/>
      <c r="RNO3" s="42"/>
      <c r="RNP3" s="42"/>
      <c r="RNQ3" s="42"/>
      <c r="RNR3" s="42"/>
      <c r="RNS3" s="43"/>
      <c r="RNT3" s="43"/>
      <c r="RNU3" s="42"/>
      <c r="RNV3" s="42"/>
      <c r="RNW3" s="42"/>
      <c r="RNX3" s="42"/>
      <c r="RNY3" s="42"/>
      <c r="RNZ3" s="42"/>
      <c r="ROA3" s="42"/>
      <c r="ROB3" s="42"/>
      <c r="ROC3" s="42"/>
      <c r="ROD3" s="42"/>
      <c r="ROE3" s="42"/>
      <c r="ROF3" s="42"/>
      <c r="ROG3" s="42"/>
      <c r="ROH3" s="42"/>
      <c r="ROI3" s="42"/>
      <c r="RPX3" s="42"/>
      <c r="RPY3" s="42"/>
      <c r="RPZ3" s="42"/>
      <c r="RQA3" s="42"/>
      <c r="RQB3" s="42"/>
      <c r="RQC3" s="42"/>
      <c r="RQD3" s="42"/>
      <c r="RQE3" s="43"/>
      <c r="RQF3" s="43"/>
      <c r="RQG3" s="42"/>
      <c r="RQH3" s="42"/>
      <c r="RQI3" s="42"/>
      <c r="RQJ3" s="42"/>
      <c r="RQK3" s="42"/>
      <c r="RQL3" s="42"/>
      <c r="RQM3" s="42"/>
      <c r="RQN3" s="42"/>
      <c r="RQO3" s="42"/>
      <c r="RQP3" s="42"/>
      <c r="RQQ3" s="42"/>
      <c r="RQR3" s="42"/>
      <c r="RQS3" s="42"/>
      <c r="RQT3" s="42"/>
      <c r="RQU3" s="42"/>
      <c r="RSJ3" s="42"/>
      <c r="RSK3" s="42"/>
      <c r="RSL3" s="42"/>
      <c r="RSM3" s="42"/>
      <c r="RSN3" s="42"/>
      <c r="RSO3" s="42"/>
      <c r="RSP3" s="42"/>
      <c r="RSQ3" s="43"/>
      <c r="RSR3" s="43"/>
      <c r="RSS3" s="42"/>
      <c r="RST3" s="42"/>
      <c r="RSU3" s="42"/>
      <c r="RSV3" s="42"/>
      <c r="RSW3" s="42"/>
      <c r="RSX3" s="42"/>
      <c r="RSY3" s="42"/>
      <c r="RSZ3" s="42"/>
      <c r="RTA3" s="42"/>
      <c r="RTB3" s="42"/>
      <c r="RTC3" s="42"/>
      <c r="RTD3" s="42"/>
      <c r="RTE3" s="42"/>
      <c r="RTF3" s="42"/>
      <c r="RTG3" s="42"/>
      <c r="RUV3" s="42"/>
      <c r="RUW3" s="42"/>
      <c r="RUX3" s="42"/>
      <c r="RUY3" s="42"/>
      <c r="RUZ3" s="42"/>
      <c r="RVA3" s="42"/>
      <c r="RVB3" s="42"/>
      <c r="RVC3" s="43"/>
      <c r="RVD3" s="43"/>
      <c r="RVE3" s="42"/>
      <c r="RVF3" s="42"/>
      <c r="RVG3" s="42"/>
      <c r="RVH3" s="42"/>
      <c r="RVI3" s="42"/>
      <c r="RVJ3" s="42"/>
      <c r="RVK3" s="42"/>
      <c r="RVL3" s="42"/>
      <c r="RVM3" s="42"/>
      <c r="RVN3" s="42"/>
      <c r="RVO3" s="42"/>
      <c r="RVP3" s="42"/>
      <c r="RVQ3" s="42"/>
      <c r="RVR3" s="42"/>
      <c r="RVS3" s="42"/>
      <c r="RXH3" s="42"/>
      <c r="RXI3" s="42"/>
      <c r="RXJ3" s="42"/>
      <c r="RXK3" s="42"/>
      <c r="RXL3" s="42"/>
      <c r="RXM3" s="42"/>
      <c r="RXN3" s="42"/>
      <c r="RXO3" s="43"/>
      <c r="RXP3" s="43"/>
      <c r="RXQ3" s="42"/>
      <c r="RXR3" s="42"/>
      <c r="RXS3" s="42"/>
      <c r="RXT3" s="42"/>
      <c r="RXU3" s="42"/>
      <c r="RXV3" s="42"/>
      <c r="RXW3" s="42"/>
      <c r="RXX3" s="42"/>
      <c r="RXY3" s="42"/>
      <c r="RXZ3" s="42"/>
      <c r="RYA3" s="42"/>
      <c r="RYB3" s="42"/>
      <c r="RYC3" s="42"/>
      <c r="RYD3" s="42"/>
      <c r="RYE3" s="42"/>
      <c r="RZT3" s="42"/>
      <c r="RZU3" s="42"/>
      <c r="RZV3" s="42"/>
      <c r="RZW3" s="42"/>
      <c r="RZX3" s="42"/>
      <c r="RZY3" s="42"/>
      <c r="RZZ3" s="42"/>
      <c r="SAA3" s="43"/>
      <c r="SAB3" s="43"/>
      <c r="SAC3" s="42"/>
      <c r="SAD3" s="42"/>
      <c r="SAE3" s="42"/>
      <c r="SAF3" s="42"/>
      <c r="SAG3" s="42"/>
      <c r="SAH3" s="42"/>
      <c r="SAI3" s="42"/>
      <c r="SAJ3" s="42"/>
      <c r="SAK3" s="42"/>
      <c r="SAL3" s="42"/>
      <c r="SAM3" s="42"/>
      <c r="SAN3" s="42"/>
      <c r="SAO3" s="42"/>
      <c r="SAP3" s="42"/>
      <c r="SAQ3" s="42"/>
      <c r="SCF3" s="42"/>
      <c r="SCG3" s="42"/>
      <c r="SCH3" s="42"/>
      <c r="SCI3" s="42"/>
      <c r="SCJ3" s="42"/>
      <c r="SCK3" s="42"/>
      <c r="SCL3" s="42"/>
      <c r="SCM3" s="43"/>
      <c r="SCN3" s="43"/>
      <c r="SCO3" s="42"/>
      <c r="SCP3" s="42"/>
      <c r="SCQ3" s="42"/>
      <c r="SCR3" s="42"/>
      <c r="SCS3" s="42"/>
      <c r="SCT3" s="42"/>
      <c r="SCU3" s="42"/>
      <c r="SCV3" s="42"/>
      <c r="SCW3" s="42"/>
      <c r="SCX3" s="42"/>
      <c r="SCY3" s="42"/>
      <c r="SCZ3" s="42"/>
      <c r="SDA3" s="42"/>
      <c r="SDB3" s="42"/>
      <c r="SDC3" s="42"/>
      <c r="SER3" s="42"/>
      <c r="SES3" s="42"/>
      <c r="SET3" s="42"/>
      <c r="SEU3" s="42"/>
      <c r="SEV3" s="42"/>
      <c r="SEW3" s="42"/>
      <c r="SEX3" s="42"/>
      <c r="SEY3" s="43"/>
      <c r="SEZ3" s="43"/>
      <c r="SFA3" s="42"/>
      <c r="SFB3" s="42"/>
      <c r="SFC3" s="42"/>
      <c r="SFD3" s="42"/>
      <c r="SFE3" s="42"/>
      <c r="SFF3" s="42"/>
      <c r="SFG3" s="42"/>
      <c r="SFH3" s="42"/>
      <c r="SFI3" s="42"/>
      <c r="SFJ3" s="42"/>
      <c r="SFK3" s="42"/>
      <c r="SFL3" s="42"/>
      <c r="SFM3" s="42"/>
      <c r="SFN3" s="42"/>
      <c r="SFO3" s="42"/>
      <c r="SHD3" s="42"/>
      <c r="SHE3" s="42"/>
      <c r="SHF3" s="42"/>
      <c r="SHG3" s="42"/>
      <c r="SHH3" s="42"/>
      <c r="SHI3" s="42"/>
      <c r="SHJ3" s="42"/>
      <c r="SHK3" s="43"/>
      <c r="SHL3" s="43"/>
      <c r="SHM3" s="42"/>
      <c r="SHN3" s="42"/>
      <c r="SHO3" s="42"/>
      <c r="SHP3" s="42"/>
      <c r="SHQ3" s="42"/>
      <c r="SHR3" s="42"/>
      <c r="SHS3" s="42"/>
      <c r="SHT3" s="42"/>
      <c r="SHU3" s="42"/>
      <c r="SHV3" s="42"/>
      <c r="SHW3" s="42"/>
      <c r="SHX3" s="42"/>
      <c r="SHY3" s="42"/>
      <c r="SHZ3" s="42"/>
      <c r="SIA3" s="42"/>
      <c r="SJP3" s="42"/>
      <c r="SJQ3" s="42"/>
      <c r="SJR3" s="42"/>
      <c r="SJS3" s="42"/>
      <c r="SJT3" s="42"/>
      <c r="SJU3" s="42"/>
      <c r="SJV3" s="42"/>
      <c r="SJW3" s="43"/>
      <c r="SJX3" s="43"/>
      <c r="SJY3" s="42"/>
      <c r="SJZ3" s="42"/>
      <c r="SKA3" s="42"/>
      <c r="SKB3" s="42"/>
      <c r="SKC3" s="42"/>
      <c r="SKD3" s="42"/>
      <c r="SKE3" s="42"/>
      <c r="SKF3" s="42"/>
      <c r="SKG3" s="42"/>
      <c r="SKH3" s="42"/>
      <c r="SKI3" s="42"/>
      <c r="SKJ3" s="42"/>
      <c r="SKK3" s="42"/>
      <c r="SKL3" s="42"/>
      <c r="SKM3" s="42"/>
      <c r="SMB3" s="42"/>
      <c r="SMC3" s="42"/>
      <c r="SMD3" s="42"/>
      <c r="SME3" s="42"/>
      <c r="SMF3" s="42"/>
      <c r="SMG3" s="42"/>
      <c r="SMH3" s="42"/>
      <c r="SMI3" s="43"/>
      <c r="SMJ3" s="43"/>
      <c r="SMK3" s="42"/>
      <c r="SML3" s="42"/>
      <c r="SMM3" s="42"/>
      <c r="SMN3" s="42"/>
      <c r="SMO3" s="42"/>
      <c r="SMP3" s="42"/>
      <c r="SMQ3" s="42"/>
      <c r="SMR3" s="42"/>
      <c r="SMS3" s="42"/>
      <c r="SMT3" s="42"/>
      <c r="SMU3" s="42"/>
      <c r="SMV3" s="42"/>
      <c r="SMW3" s="42"/>
      <c r="SMX3" s="42"/>
      <c r="SMY3" s="42"/>
      <c r="SON3" s="42"/>
      <c r="SOO3" s="42"/>
      <c r="SOP3" s="42"/>
      <c r="SOQ3" s="42"/>
      <c r="SOR3" s="42"/>
      <c r="SOS3" s="42"/>
      <c r="SOT3" s="42"/>
      <c r="SOU3" s="43"/>
      <c r="SOV3" s="43"/>
      <c r="SOW3" s="42"/>
      <c r="SOX3" s="42"/>
      <c r="SOY3" s="42"/>
      <c r="SOZ3" s="42"/>
      <c r="SPA3" s="42"/>
      <c r="SPB3" s="42"/>
      <c r="SPC3" s="42"/>
      <c r="SPD3" s="42"/>
      <c r="SPE3" s="42"/>
      <c r="SPF3" s="42"/>
      <c r="SPG3" s="42"/>
      <c r="SPH3" s="42"/>
      <c r="SPI3" s="42"/>
      <c r="SPJ3" s="42"/>
      <c r="SPK3" s="42"/>
      <c r="SQZ3" s="42"/>
      <c r="SRA3" s="42"/>
      <c r="SRB3" s="42"/>
      <c r="SRC3" s="42"/>
      <c r="SRD3" s="42"/>
      <c r="SRE3" s="42"/>
      <c r="SRF3" s="42"/>
      <c r="SRG3" s="43"/>
      <c r="SRH3" s="43"/>
      <c r="SRI3" s="42"/>
      <c r="SRJ3" s="42"/>
      <c r="SRK3" s="42"/>
      <c r="SRL3" s="42"/>
      <c r="SRM3" s="42"/>
      <c r="SRN3" s="42"/>
      <c r="SRO3" s="42"/>
      <c r="SRP3" s="42"/>
      <c r="SRQ3" s="42"/>
      <c r="SRR3" s="42"/>
      <c r="SRS3" s="42"/>
      <c r="SRT3" s="42"/>
      <c r="SRU3" s="42"/>
      <c r="SRV3" s="42"/>
      <c r="SRW3" s="42"/>
      <c r="STL3" s="42"/>
      <c r="STM3" s="42"/>
      <c r="STN3" s="42"/>
      <c r="STO3" s="42"/>
      <c r="STP3" s="42"/>
      <c r="STQ3" s="42"/>
      <c r="STR3" s="42"/>
      <c r="STS3" s="43"/>
      <c r="STT3" s="43"/>
      <c r="STU3" s="42"/>
      <c r="STV3" s="42"/>
      <c r="STW3" s="42"/>
      <c r="STX3" s="42"/>
      <c r="STY3" s="42"/>
      <c r="STZ3" s="42"/>
      <c r="SUA3" s="42"/>
      <c r="SUB3" s="42"/>
      <c r="SUC3" s="42"/>
      <c r="SUD3" s="42"/>
      <c r="SUE3" s="42"/>
      <c r="SUF3" s="42"/>
      <c r="SUG3" s="42"/>
      <c r="SUH3" s="42"/>
      <c r="SUI3" s="42"/>
      <c r="SVX3" s="42"/>
      <c r="SVY3" s="42"/>
      <c r="SVZ3" s="42"/>
      <c r="SWA3" s="42"/>
      <c r="SWB3" s="42"/>
      <c r="SWC3" s="42"/>
      <c r="SWD3" s="42"/>
      <c r="SWE3" s="43"/>
      <c r="SWF3" s="43"/>
      <c r="SWG3" s="42"/>
      <c r="SWH3" s="42"/>
      <c r="SWI3" s="42"/>
      <c r="SWJ3" s="42"/>
      <c r="SWK3" s="42"/>
      <c r="SWL3" s="42"/>
      <c r="SWM3" s="42"/>
      <c r="SWN3" s="42"/>
      <c r="SWO3" s="42"/>
      <c r="SWP3" s="42"/>
      <c r="SWQ3" s="42"/>
      <c r="SWR3" s="42"/>
      <c r="SWS3" s="42"/>
      <c r="SWT3" s="42"/>
      <c r="SWU3" s="42"/>
      <c r="SYJ3" s="42"/>
      <c r="SYK3" s="42"/>
      <c r="SYL3" s="42"/>
      <c r="SYM3" s="42"/>
      <c r="SYN3" s="42"/>
      <c r="SYO3" s="42"/>
      <c r="SYP3" s="42"/>
      <c r="SYQ3" s="43"/>
      <c r="SYR3" s="43"/>
      <c r="SYS3" s="42"/>
      <c r="SYT3" s="42"/>
      <c r="SYU3" s="42"/>
      <c r="SYV3" s="42"/>
      <c r="SYW3" s="42"/>
      <c r="SYX3" s="42"/>
      <c r="SYY3" s="42"/>
      <c r="SYZ3" s="42"/>
      <c r="SZA3" s="42"/>
      <c r="SZB3" s="42"/>
      <c r="SZC3" s="42"/>
      <c r="SZD3" s="42"/>
      <c r="SZE3" s="42"/>
      <c r="SZF3" s="42"/>
      <c r="SZG3" s="42"/>
      <c r="TAV3" s="42"/>
      <c r="TAW3" s="42"/>
      <c r="TAX3" s="42"/>
      <c r="TAY3" s="42"/>
      <c r="TAZ3" s="42"/>
      <c r="TBA3" s="42"/>
      <c r="TBB3" s="42"/>
      <c r="TBC3" s="43"/>
      <c r="TBD3" s="43"/>
      <c r="TBE3" s="42"/>
      <c r="TBF3" s="42"/>
      <c r="TBG3" s="42"/>
      <c r="TBH3" s="42"/>
      <c r="TBI3" s="42"/>
      <c r="TBJ3" s="42"/>
      <c r="TBK3" s="42"/>
      <c r="TBL3" s="42"/>
      <c r="TBM3" s="42"/>
      <c r="TBN3" s="42"/>
      <c r="TBO3" s="42"/>
      <c r="TBP3" s="42"/>
      <c r="TBQ3" s="42"/>
      <c r="TBR3" s="42"/>
      <c r="TBS3" s="42"/>
      <c r="TDH3" s="42"/>
      <c r="TDI3" s="42"/>
      <c r="TDJ3" s="42"/>
      <c r="TDK3" s="42"/>
      <c r="TDL3" s="42"/>
      <c r="TDM3" s="42"/>
      <c r="TDN3" s="42"/>
      <c r="TDO3" s="43"/>
      <c r="TDP3" s="43"/>
      <c r="TDQ3" s="42"/>
      <c r="TDR3" s="42"/>
      <c r="TDS3" s="42"/>
      <c r="TDT3" s="42"/>
      <c r="TDU3" s="42"/>
      <c r="TDV3" s="42"/>
      <c r="TDW3" s="42"/>
      <c r="TDX3" s="42"/>
      <c r="TDY3" s="42"/>
      <c r="TDZ3" s="42"/>
      <c r="TEA3" s="42"/>
      <c r="TEB3" s="42"/>
      <c r="TEC3" s="42"/>
      <c r="TED3" s="42"/>
      <c r="TEE3" s="42"/>
      <c r="TFT3" s="42"/>
      <c r="TFU3" s="42"/>
      <c r="TFV3" s="42"/>
      <c r="TFW3" s="42"/>
      <c r="TFX3" s="42"/>
      <c r="TFY3" s="42"/>
      <c r="TFZ3" s="42"/>
      <c r="TGA3" s="43"/>
      <c r="TGB3" s="43"/>
      <c r="TGC3" s="42"/>
      <c r="TGD3" s="42"/>
      <c r="TGE3" s="42"/>
      <c r="TGF3" s="42"/>
      <c r="TGG3" s="42"/>
      <c r="TGH3" s="42"/>
      <c r="TGI3" s="42"/>
      <c r="TGJ3" s="42"/>
      <c r="TGK3" s="42"/>
      <c r="TGL3" s="42"/>
      <c r="TGM3" s="42"/>
      <c r="TGN3" s="42"/>
      <c r="TGO3" s="42"/>
      <c r="TGP3" s="42"/>
      <c r="TGQ3" s="42"/>
      <c r="TIF3" s="42"/>
      <c r="TIG3" s="42"/>
      <c r="TIH3" s="42"/>
      <c r="TII3" s="42"/>
      <c r="TIJ3" s="42"/>
      <c r="TIK3" s="42"/>
      <c r="TIL3" s="42"/>
      <c r="TIM3" s="43"/>
      <c r="TIN3" s="43"/>
      <c r="TIO3" s="42"/>
      <c r="TIP3" s="42"/>
      <c r="TIQ3" s="42"/>
      <c r="TIR3" s="42"/>
      <c r="TIS3" s="42"/>
      <c r="TIT3" s="42"/>
      <c r="TIU3" s="42"/>
      <c r="TIV3" s="42"/>
      <c r="TIW3" s="42"/>
      <c r="TIX3" s="42"/>
      <c r="TIY3" s="42"/>
      <c r="TIZ3" s="42"/>
      <c r="TJA3" s="42"/>
      <c r="TJB3" s="42"/>
      <c r="TJC3" s="42"/>
      <c r="TKR3" s="42"/>
      <c r="TKS3" s="42"/>
      <c r="TKT3" s="42"/>
      <c r="TKU3" s="42"/>
      <c r="TKV3" s="42"/>
      <c r="TKW3" s="42"/>
      <c r="TKX3" s="42"/>
      <c r="TKY3" s="43"/>
      <c r="TKZ3" s="43"/>
      <c r="TLA3" s="42"/>
      <c r="TLB3" s="42"/>
      <c r="TLC3" s="42"/>
      <c r="TLD3" s="42"/>
      <c r="TLE3" s="42"/>
      <c r="TLF3" s="42"/>
      <c r="TLG3" s="42"/>
      <c r="TLH3" s="42"/>
      <c r="TLI3" s="42"/>
      <c r="TLJ3" s="42"/>
      <c r="TLK3" s="42"/>
      <c r="TLL3" s="42"/>
      <c r="TLM3" s="42"/>
      <c r="TLN3" s="42"/>
      <c r="TLO3" s="42"/>
      <c r="TND3" s="42"/>
      <c r="TNE3" s="42"/>
      <c r="TNF3" s="42"/>
      <c r="TNG3" s="42"/>
      <c r="TNH3" s="42"/>
      <c r="TNI3" s="42"/>
      <c r="TNJ3" s="42"/>
      <c r="TNK3" s="43"/>
      <c r="TNL3" s="43"/>
      <c r="TNM3" s="42"/>
      <c r="TNN3" s="42"/>
      <c r="TNO3" s="42"/>
      <c r="TNP3" s="42"/>
      <c r="TNQ3" s="42"/>
      <c r="TNR3" s="42"/>
      <c r="TNS3" s="42"/>
      <c r="TNT3" s="42"/>
      <c r="TNU3" s="42"/>
      <c r="TNV3" s="42"/>
      <c r="TNW3" s="42"/>
      <c r="TNX3" s="42"/>
      <c r="TNY3" s="42"/>
      <c r="TNZ3" s="42"/>
      <c r="TOA3" s="42"/>
      <c r="TPP3" s="42"/>
      <c r="TPQ3" s="42"/>
      <c r="TPR3" s="42"/>
      <c r="TPS3" s="42"/>
      <c r="TPT3" s="42"/>
      <c r="TPU3" s="42"/>
      <c r="TPV3" s="42"/>
      <c r="TPW3" s="43"/>
      <c r="TPX3" s="43"/>
      <c r="TPY3" s="42"/>
      <c r="TPZ3" s="42"/>
      <c r="TQA3" s="42"/>
      <c r="TQB3" s="42"/>
      <c r="TQC3" s="42"/>
      <c r="TQD3" s="42"/>
      <c r="TQE3" s="42"/>
      <c r="TQF3" s="42"/>
      <c r="TQG3" s="42"/>
      <c r="TQH3" s="42"/>
      <c r="TQI3" s="42"/>
      <c r="TQJ3" s="42"/>
      <c r="TQK3" s="42"/>
      <c r="TQL3" s="42"/>
      <c r="TQM3" s="42"/>
      <c r="TSB3" s="42"/>
      <c r="TSC3" s="42"/>
      <c r="TSD3" s="42"/>
      <c r="TSE3" s="42"/>
      <c r="TSF3" s="42"/>
      <c r="TSG3" s="42"/>
      <c r="TSH3" s="42"/>
      <c r="TSI3" s="43"/>
      <c r="TSJ3" s="43"/>
      <c r="TSK3" s="42"/>
      <c r="TSL3" s="42"/>
      <c r="TSM3" s="42"/>
      <c r="TSN3" s="42"/>
      <c r="TSO3" s="42"/>
      <c r="TSP3" s="42"/>
      <c r="TSQ3" s="42"/>
      <c r="TSR3" s="42"/>
      <c r="TSS3" s="42"/>
      <c r="TST3" s="42"/>
      <c r="TSU3" s="42"/>
      <c r="TSV3" s="42"/>
      <c r="TSW3" s="42"/>
      <c r="TSX3" s="42"/>
      <c r="TSY3" s="42"/>
      <c r="TUN3" s="42"/>
      <c r="TUO3" s="42"/>
      <c r="TUP3" s="42"/>
      <c r="TUQ3" s="42"/>
      <c r="TUR3" s="42"/>
      <c r="TUS3" s="42"/>
      <c r="TUT3" s="42"/>
      <c r="TUU3" s="43"/>
      <c r="TUV3" s="43"/>
      <c r="TUW3" s="42"/>
      <c r="TUX3" s="42"/>
      <c r="TUY3" s="42"/>
      <c r="TUZ3" s="42"/>
      <c r="TVA3" s="42"/>
      <c r="TVB3" s="42"/>
      <c r="TVC3" s="42"/>
      <c r="TVD3" s="42"/>
      <c r="TVE3" s="42"/>
      <c r="TVF3" s="42"/>
      <c r="TVG3" s="42"/>
      <c r="TVH3" s="42"/>
      <c r="TVI3" s="42"/>
      <c r="TVJ3" s="42"/>
      <c r="TVK3" s="42"/>
      <c r="TWZ3" s="42"/>
      <c r="TXA3" s="42"/>
      <c r="TXB3" s="42"/>
      <c r="TXC3" s="42"/>
      <c r="TXD3" s="42"/>
      <c r="TXE3" s="42"/>
      <c r="TXF3" s="42"/>
      <c r="TXG3" s="43"/>
      <c r="TXH3" s="43"/>
      <c r="TXI3" s="42"/>
      <c r="TXJ3" s="42"/>
      <c r="TXK3" s="42"/>
      <c r="TXL3" s="42"/>
      <c r="TXM3" s="42"/>
      <c r="TXN3" s="42"/>
      <c r="TXO3" s="42"/>
      <c r="TXP3" s="42"/>
      <c r="TXQ3" s="42"/>
      <c r="TXR3" s="42"/>
      <c r="TXS3" s="42"/>
      <c r="TXT3" s="42"/>
      <c r="TXU3" s="42"/>
      <c r="TXV3" s="42"/>
      <c r="TXW3" s="42"/>
      <c r="TZL3" s="42"/>
      <c r="TZM3" s="42"/>
      <c r="TZN3" s="42"/>
      <c r="TZO3" s="42"/>
      <c r="TZP3" s="42"/>
      <c r="TZQ3" s="42"/>
      <c r="TZR3" s="42"/>
      <c r="TZS3" s="43"/>
      <c r="TZT3" s="43"/>
      <c r="TZU3" s="42"/>
      <c r="TZV3" s="42"/>
      <c r="TZW3" s="42"/>
      <c r="TZX3" s="42"/>
      <c r="TZY3" s="42"/>
      <c r="TZZ3" s="42"/>
      <c r="UAA3" s="42"/>
      <c r="UAB3" s="42"/>
      <c r="UAC3" s="42"/>
      <c r="UAD3" s="42"/>
      <c r="UAE3" s="42"/>
      <c r="UAF3" s="42"/>
      <c r="UAG3" s="42"/>
      <c r="UAH3" s="42"/>
      <c r="UAI3" s="42"/>
      <c r="UBX3" s="42"/>
      <c r="UBY3" s="42"/>
      <c r="UBZ3" s="42"/>
      <c r="UCA3" s="42"/>
      <c r="UCB3" s="42"/>
      <c r="UCC3" s="42"/>
      <c r="UCD3" s="42"/>
      <c r="UCE3" s="43"/>
      <c r="UCF3" s="43"/>
      <c r="UCG3" s="42"/>
      <c r="UCH3" s="42"/>
      <c r="UCI3" s="42"/>
      <c r="UCJ3" s="42"/>
      <c r="UCK3" s="42"/>
      <c r="UCL3" s="42"/>
      <c r="UCM3" s="42"/>
      <c r="UCN3" s="42"/>
      <c r="UCO3" s="42"/>
      <c r="UCP3" s="42"/>
      <c r="UCQ3" s="42"/>
      <c r="UCR3" s="42"/>
      <c r="UCS3" s="42"/>
      <c r="UCT3" s="42"/>
      <c r="UCU3" s="42"/>
      <c r="UEJ3" s="42"/>
      <c r="UEK3" s="42"/>
      <c r="UEL3" s="42"/>
      <c r="UEM3" s="42"/>
      <c r="UEN3" s="42"/>
      <c r="UEO3" s="42"/>
      <c r="UEP3" s="42"/>
      <c r="UEQ3" s="43"/>
      <c r="UER3" s="43"/>
      <c r="UES3" s="42"/>
      <c r="UET3" s="42"/>
      <c r="UEU3" s="42"/>
      <c r="UEV3" s="42"/>
      <c r="UEW3" s="42"/>
      <c r="UEX3" s="42"/>
      <c r="UEY3" s="42"/>
      <c r="UEZ3" s="42"/>
      <c r="UFA3" s="42"/>
      <c r="UFB3" s="42"/>
      <c r="UFC3" s="42"/>
      <c r="UFD3" s="42"/>
      <c r="UFE3" s="42"/>
      <c r="UFF3" s="42"/>
      <c r="UFG3" s="42"/>
      <c r="UGV3" s="42"/>
      <c r="UGW3" s="42"/>
      <c r="UGX3" s="42"/>
      <c r="UGY3" s="42"/>
      <c r="UGZ3" s="42"/>
      <c r="UHA3" s="42"/>
      <c r="UHB3" s="42"/>
      <c r="UHC3" s="43"/>
      <c r="UHD3" s="43"/>
      <c r="UHE3" s="42"/>
      <c r="UHF3" s="42"/>
      <c r="UHG3" s="42"/>
      <c r="UHH3" s="42"/>
      <c r="UHI3" s="42"/>
      <c r="UHJ3" s="42"/>
      <c r="UHK3" s="42"/>
      <c r="UHL3" s="42"/>
      <c r="UHM3" s="42"/>
      <c r="UHN3" s="42"/>
      <c r="UHO3" s="42"/>
      <c r="UHP3" s="42"/>
      <c r="UHQ3" s="42"/>
      <c r="UHR3" s="42"/>
      <c r="UHS3" s="42"/>
      <c r="UJH3" s="42"/>
      <c r="UJI3" s="42"/>
      <c r="UJJ3" s="42"/>
      <c r="UJK3" s="42"/>
      <c r="UJL3" s="42"/>
      <c r="UJM3" s="42"/>
      <c r="UJN3" s="42"/>
      <c r="UJO3" s="43"/>
      <c r="UJP3" s="43"/>
      <c r="UJQ3" s="42"/>
      <c r="UJR3" s="42"/>
      <c r="UJS3" s="42"/>
      <c r="UJT3" s="42"/>
      <c r="UJU3" s="42"/>
      <c r="UJV3" s="42"/>
      <c r="UJW3" s="42"/>
      <c r="UJX3" s="42"/>
      <c r="UJY3" s="42"/>
      <c r="UJZ3" s="42"/>
      <c r="UKA3" s="42"/>
      <c r="UKB3" s="42"/>
      <c r="UKC3" s="42"/>
      <c r="UKD3" s="42"/>
      <c r="UKE3" s="42"/>
      <c r="ULT3" s="42"/>
      <c r="ULU3" s="42"/>
      <c r="ULV3" s="42"/>
      <c r="ULW3" s="42"/>
      <c r="ULX3" s="42"/>
      <c r="ULY3" s="42"/>
      <c r="ULZ3" s="42"/>
      <c r="UMA3" s="43"/>
      <c r="UMB3" s="43"/>
      <c r="UMC3" s="42"/>
      <c r="UMD3" s="42"/>
      <c r="UME3" s="42"/>
      <c r="UMF3" s="42"/>
      <c r="UMG3" s="42"/>
      <c r="UMH3" s="42"/>
      <c r="UMI3" s="42"/>
      <c r="UMJ3" s="42"/>
      <c r="UMK3" s="42"/>
      <c r="UML3" s="42"/>
      <c r="UMM3" s="42"/>
      <c r="UMN3" s="42"/>
      <c r="UMO3" s="42"/>
      <c r="UMP3" s="42"/>
      <c r="UMQ3" s="42"/>
      <c r="UOF3" s="42"/>
      <c r="UOG3" s="42"/>
      <c r="UOH3" s="42"/>
      <c r="UOI3" s="42"/>
      <c r="UOJ3" s="42"/>
      <c r="UOK3" s="42"/>
      <c r="UOL3" s="42"/>
      <c r="UOM3" s="43"/>
      <c r="UON3" s="43"/>
      <c r="UOO3" s="42"/>
      <c r="UOP3" s="42"/>
      <c r="UOQ3" s="42"/>
      <c r="UOR3" s="42"/>
      <c r="UOS3" s="42"/>
      <c r="UOT3" s="42"/>
      <c r="UOU3" s="42"/>
      <c r="UOV3" s="42"/>
      <c r="UOW3" s="42"/>
      <c r="UOX3" s="42"/>
      <c r="UOY3" s="42"/>
      <c r="UOZ3" s="42"/>
      <c r="UPA3" s="42"/>
      <c r="UPB3" s="42"/>
      <c r="UPC3" s="42"/>
      <c r="UQR3" s="42"/>
      <c r="UQS3" s="42"/>
      <c r="UQT3" s="42"/>
      <c r="UQU3" s="42"/>
      <c r="UQV3" s="42"/>
      <c r="UQW3" s="42"/>
      <c r="UQX3" s="42"/>
      <c r="UQY3" s="43"/>
      <c r="UQZ3" s="43"/>
      <c r="URA3" s="42"/>
      <c r="URB3" s="42"/>
      <c r="URC3" s="42"/>
      <c r="URD3" s="42"/>
      <c r="URE3" s="42"/>
      <c r="URF3" s="42"/>
      <c r="URG3" s="42"/>
      <c r="URH3" s="42"/>
      <c r="URI3" s="42"/>
      <c r="URJ3" s="42"/>
      <c r="URK3" s="42"/>
      <c r="URL3" s="42"/>
      <c r="URM3" s="42"/>
      <c r="URN3" s="42"/>
      <c r="URO3" s="42"/>
      <c r="UTD3" s="42"/>
      <c r="UTE3" s="42"/>
      <c r="UTF3" s="42"/>
      <c r="UTG3" s="42"/>
      <c r="UTH3" s="42"/>
      <c r="UTI3" s="42"/>
      <c r="UTJ3" s="42"/>
      <c r="UTK3" s="43"/>
      <c r="UTL3" s="43"/>
      <c r="UTM3" s="42"/>
      <c r="UTN3" s="42"/>
      <c r="UTO3" s="42"/>
      <c r="UTP3" s="42"/>
      <c r="UTQ3" s="42"/>
      <c r="UTR3" s="42"/>
      <c r="UTS3" s="42"/>
      <c r="UTT3" s="42"/>
      <c r="UTU3" s="42"/>
      <c r="UTV3" s="42"/>
      <c r="UTW3" s="42"/>
      <c r="UTX3" s="42"/>
      <c r="UTY3" s="42"/>
      <c r="UTZ3" s="42"/>
      <c r="UUA3" s="42"/>
      <c r="UVP3" s="42"/>
      <c r="UVQ3" s="42"/>
      <c r="UVR3" s="42"/>
      <c r="UVS3" s="42"/>
      <c r="UVT3" s="42"/>
      <c r="UVU3" s="42"/>
      <c r="UVV3" s="42"/>
      <c r="UVW3" s="43"/>
      <c r="UVX3" s="43"/>
      <c r="UVY3" s="42"/>
      <c r="UVZ3" s="42"/>
      <c r="UWA3" s="42"/>
      <c r="UWB3" s="42"/>
      <c r="UWC3" s="42"/>
      <c r="UWD3" s="42"/>
      <c r="UWE3" s="42"/>
      <c r="UWF3" s="42"/>
      <c r="UWG3" s="42"/>
      <c r="UWH3" s="42"/>
      <c r="UWI3" s="42"/>
      <c r="UWJ3" s="42"/>
      <c r="UWK3" s="42"/>
      <c r="UWL3" s="42"/>
      <c r="UWM3" s="42"/>
      <c r="UYB3" s="42"/>
      <c r="UYC3" s="42"/>
      <c r="UYD3" s="42"/>
      <c r="UYE3" s="42"/>
      <c r="UYF3" s="42"/>
      <c r="UYG3" s="42"/>
      <c r="UYH3" s="42"/>
      <c r="UYI3" s="43"/>
      <c r="UYJ3" s="43"/>
      <c r="UYK3" s="42"/>
      <c r="UYL3" s="42"/>
      <c r="UYM3" s="42"/>
      <c r="UYN3" s="42"/>
      <c r="UYO3" s="42"/>
      <c r="UYP3" s="42"/>
      <c r="UYQ3" s="42"/>
      <c r="UYR3" s="42"/>
      <c r="UYS3" s="42"/>
      <c r="UYT3" s="42"/>
      <c r="UYU3" s="42"/>
      <c r="UYV3" s="42"/>
      <c r="UYW3" s="42"/>
      <c r="UYX3" s="42"/>
      <c r="UYY3" s="42"/>
      <c r="VAN3" s="42"/>
      <c r="VAO3" s="42"/>
      <c r="VAP3" s="42"/>
      <c r="VAQ3" s="42"/>
      <c r="VAR3" s="42"/>
      <c r="VAS3" s="42"/>
      <c r="VAT3" s="42"/>
      <c r="VAU3" s="43"/>
      <c r="VAV3" s="43"/>
      <c r="VAW3" s="42"/>
      <c r="VAX3" s="42"/>
      <c r="VAY3" s="42"/>
      <c r="VAZ3" s="42"/>
      <c r="VBA3" s="42"/>
      <c r="VBB3" s="42"/>
      <c r="VBC3" s="42"/>
      <c r="VBD3" s="42"/>
      <c r="VBE3" s="42"/>
      <c r="VBF3" s="42"/>
      <c r="VBG3" s="42"/>
      <c r="VBH3" s="42"/>
      <c r="VBI3" s="42"/>
      <c r="VBJ3" s="42"/>
      <c r="VBK3" s="42"/>
      <c r="VCZ3" s="42"/>
      <c r="VDA3" s="42"/>
      <c r="VDB3" s="42"/>
      <c r="VDC3" s="42"/>
      <c r="VDD3" s="42"/>
      <c r="VDE3" s="42"/>
      <c r="VDF3" s="42"/>
      <c r="VDG3" s="43"/>
      <c r="VDH3" s="43"/>
      <c r="VDI3" s="42"/>
      <c r="VDJ3" s="42"/>
      <c r="VDK3" s="42"/>
      <c r="VDL3" s="42"/>
      <c r="VDM3" s="42"/>
      <c r="VDN3" s="42"/>
      <c r="VDO3" s="42"/>
      <c r="VDP3" s="42"/>
      <c r="VDQ3" s="42"/>
      <c r="VDR3" s="42"/>
      <c r="VDS3" s="42"/>
      <c r="VDT3" s="42"/>
      <c r="VDU3" s="42"/>
      <c r="VDV3" s="42"/>
      <c r="VDW3" s="42"/>
      <c r="VFL3" s="42"/>
      <c r="VFM3" s="42"/>
      <c r="VFN3" s="42"/>
      <c r="VFO3" s="42"/>
      <c r="VFP3" s="42"/>
      <c r="VFQ3" s="42"/>
      <c r="VFR3" s="42"/>
      <c r="VFS3" s="43"/>
      <c r="VFT3" s="43"/>
      <c r="VFU3" s="42"/>
      <c r="VFV3" s="42"/>
      <c r="VFW3" s="42"/>
      <c r="VFX3" s="42"/>
      <c r="VFY3" s="42"/>
      <c r="VFZ3" s="42"/>
      <c r="VGA3" s="42"/>
      <c r="VGB3" s="42"/>
      <c r="VGC3" s="42"/>
      <c r="VGD3" s="42"/>
      <c r="VGE3" s="42"/>
      <c r="VGF3" s="42"/>
      <c r="VGG3" s="42"/>
      <c r="VGH3" s="42"/>
      <c r="VGI3" s="42"/>
      <c r="VHX3" s="42"/>
      <c r="VHY3" s="42"/>
      <c r="VHZ3" s="42"/>
      <c r="VIA3" s="42"/>
      <c r="VIB3" s="42"/>
      <c r="VIC3" s="42"/>
      <c r="VID3" s="42"/>
      <c r="VIE3" s="43"/>
      <c r="VIF3" s="43"/>
      <c r="VIG3" s="42"/>
      <c r="VIH3" s="42"/>
      <c r="VII3" s="42"/>
      <c r="VIJ3" s="42"/>
      <c r="VIK3" s="42"/>
      <c r="VIL3" s="42"/>
      <c r="VIM3" s="42"/>
      <c r="VIN3" s="42"/>
      <c r="VIO3" s="42"/>
      <c r="VIP3" s="42"/>
      <c r="VIQ3" s="42"/>
      <c r="VIR3" s="42"/>
      <c r="VIS3" s="42"/>
      <c r="VIT3" s="42"/>
      <c r="VIU3" s="42"/>
      <c r="VKJ3" s="42"/>
      <c r="VKK3" s="42"/>
      <c r="VKL3" s="42"/>
      <c r="VKM3" s="42"/>
      <c r="VKN3" s="42"/>
      <c r="VKO3" s="42"/>
      <c r="VKP3" s="42"/>
      <c r="VKQ3" s="43"/>
      <c r="VKR3" s="43"/>
      <c r="VKS3" s="42"/>
      <c r="VKT3" s="42"/>
      <c r="VKU3" s="42"/>
      <c r="VKV3" s="42"/>
      <c r="VKW3" s="42"/>
      <c r="VKX3" s="42"/>
      <c r="VKY3" s="42"/>
      <c r="VKZ3" s="42"/>
      <c r="VLA3" s="42"/>
      <c r="VLB3" s="42"/>
      <c r="VLC3" s="42"/>
      <c r="VLD3" s="42"/>
      <c r="VLE3" s="42"/>
      <c r="VLF3" s="42"/>
      <c r="VLG3" s="42"/>
      <c r="VMV3" s="42"/>
      <c r="VMW3" s="42"/>
      <c r="VMX3" s="42"/>
      <c r="VMY3" s="42"/>
      <c r="VMZ3" s="42"/>
      <c r="VNA3" s="42"/>
      <c r="VNB3" s="42"/>
      <c r="VNC3" s="43"/>
      <c r="VND3" s="43"/>
      <c r="VNE3" s="42"/>
      <c r="VNF3" s="42"/>
      <c r="VNG3" s="42"/>
      <c r="VNH3" s="42"/>
      <c r="VNI3" s="42"/>
      <c r="VNJ3" s="42"/>
      <c r="VNK3" s="42"/>
      <c r="VNL3" s="42"/>
      <c r="VNM3" s="42"/>
      <c r="VNN3" s="42"/>
      <c r="VNO3" s="42"/>
      <c r="VNP3" s="42"/>
      <c r="VNQ3" s="42"/>
      <c r="VNR3" s="42"/>
      <c r="VNS3" s="42"/>
      <c r="VPH3" s="42"/>
      <c r="VPI3" s="42"/>
      <c r="VPJ3" s="42"/>
      <c r="VPK3" s="42"/>
      <c r="VPL3" s="42"/>
      <c r="VPM3" s="42"/>
      <c r="VPN3" s="42"/>
      <c r="VPO3" s="43"/>
      <c r="VPP3" s="43"/>
      <c r="VPQ3" s="42"/>
      <c r="VPR3" s="42"/>
      <c r="VPS3" s="42"/>
      <c r="VPT3" s="42"/>
      <c r="VPU3" s="42"/>
      <c r="VPV3" s="42"/>
      <c r="VPW3" s="42"/>
      <c r="VPX3" s="42"/>
      <c r="VPY3" s="42"/>
      <c r="VPZ3" s="42"/>
      <c r="VQA3" s="42"/>
      <c r="VQB3" s="42"/>
      <c r="VQC3" s="42"/>
      <c r="VQD3" s="42"/>
      <c r="VQE3" s="42"/>
      <c r="VRT3" s="42"/>
      <c r="VRU3" s="42"/>
      <c r="VRV3" s="42"/>
      <c r="VRW3" s="42"/>
      <c r="VRX3" s="42"/>
      <c r="VRY3" s="42"/>
      <c r="VRZ3" s="42"/>
      <c r="VSA3" s="43"/>
      <c r="VSB3" s="43"/>
      <c r="VSC3" s="42"/>
      <c r="VSD3" s="42"/>
      <c r="VSE3" s="42"/>
      <c r="VSF3" s="42"/>
      <c r="VSG3" s="42"/>
      <c r="VSH3" s="42"/>
      <c r="VSI3" s="42"/>
      <c r="VSJ3" s="42"/>
      <c r="VSK3" s="42"/>
      <c r="VSL3" s="42"/>
      <c r="VSM3" s="42"/>
      <c r="VSN3" s="42"/>
      <c r="VSO3" s="42"/>
      <c r="VSP3" s="42"/>
      <c r="VSQ3" s="42"/>
      <c r="VUF3" s="42"/>
      <c r="VUG3" s="42"/>
      <c r="VUH3" s="42"/>
      <c r="VUI3" s="42"/>
      <c r="VUJ3" s="42"/>
      <c r="VUK3" s="42"/>
      <c r="VUL3" s="42"/>
      <c r="VUM3" s="43"/>
      <c r="VUN3" s="43"/>
      <c r="VUO3" s="42"/>
      <c r="VUP3" s="42"/>
      <c r="VUQ3" s="42"/>
      <c r="VUR3" s="42"/>
      <c r="VUS3" s="42"/>
      <c r="VUT3" s="42"/>
      <c r="VUU3" s="42"/>
      <c r="VUV3" s="42"/>
      <c r="VUW3" s="42"/>
      <c r="VUX3" s="42"/>
      <c r="VUY3" s="42"/>
      <c r="VUZ3" s="42"/>
      <c r="VVA3" s="42"/>
      <c r="VVB3" s="42"/>
      <c r="VVC3" s="42"/>
      <c r="VWR3" s="42"/>
      <c r="VWS3" s="42"/>
      <c r="VWT3" s="42"/>
      <c r="VWU3" s="42"/>
      <c r="VWV3" s="42"/>
      <c r="VWW3" s="42"/>
      <c r="VWX3" s="42"/>
      <c r="VWY3" s="43"/>
      <c r="VWZ3" s="43"/>
      <c r="VXA3" s="42"/>
      <c r="VXB3" s="42"/>
      <c r="VXC3" s="42"/>
      <c r="VXD3" s="42"/>
      <c r="VXE3" s="42"/>
      <c r="VXF3" s="42"/>
      <c r="VXG3" s="42"/>
      <c r="VXH3" s="42"/>
      <c r="VXI3" s="42"/>
      <c r="VXJ3" s="42"/>
      <c r="VXK3" s="42"/>
      <c r="VXL3" s="42"/>
      <c r="VXM3" s="42"/>
      <c r="VXN3" s="42"/>
      <c r="VXO3" s="42"/>
      <c r="VZD3" s="42"/>
      <c r="VZE3" s="42"/>
      <c r="VZF3" s="42"/>
      <c r="VZG3" s="42"/>
      <c r="VZH3" s="42"/>
      <c r="VZI3" s="42"/>
      <c r="VZJ3" s="42"/>
      <c r="VZK3" s="43"/>
      <c r="VZL3" s="43"/>
      <c r="VZM3" s="42"/>
      <c r="VZN3" s="42"/>
      <c r="VZO3" s="42"/>
      <c r="VZP3" s="42"/>
      <c r="VZQ3" s="42"/>
      <c r="VZR3" s="42"/>
      <c r="VZS3" s="42"/>
      <c r="VZT3" s="42"/>
      <c r="VZU3" s="42"/>
      <c r="VZV3" s="42"/>
      <c r="VZW3" s="42"/>
      <c r="VZX3" s="42"/>
      <c r="VZY3" s="42"/>
      <c r="VZZ3" s="42"/>
      <c r="WAA3" s="42"/>
      <c r="WBP3" s="42"/>
      <c r="WBQ3" s="42"/>
      <c r="WBR3" s="42"/>
      <c r="WBS3" s="42"/>
      <c r="WBT3" s="42"/>
      <c r="WBU3" s="42"/>
      <c r="WBV3" s="42"/>
      <c r="WBW3" s="43"/>
      <c r="WBX3" s="43"/>
      <c r="WBY3" s="42"/>
      <c r="WBZ3" s="42"/>
      <c r="WCA3" s="42"/>
      <c r="WCB3" s="42"/>
      <c r="WCC3" s="42"/>
      <c r="WCD3" s="42"/>
      <c r="WCE3" s="42"/>
      <c r="WCF3" s="42"/>
      <c r="WCG3" s="42"/>
      <c r="WCH3" s="42"/>
      <c r="WCI3" s="42"/>
      <c r="WCJ3" s="42"/>
      <c r="WCK3" s="42"/>
      <c r="WCL3" s="42"/>
      <c r="WCM3" s="42"/>
      <c r="WEB3" s="42"/>
      <c r="WEC3" s="42"/>
      <c r="WED3" s="42"/>
      <c r="WEE3" s="42"/>
      <c r="WEF3" s="42"/>
      <c r="WEG3" s="42"/>
      <c r="WEH3" s="42"/>
      <c r="WEI3" s="43"/>
      <c r="WEJ3" s="43"/>
      <c r="WEK3" s="42"/>
      <c r="WEL3" s="42"/>
      <c r="WEM3" s="42"/>
      <c r="WEN3" s="42"/>
      <c r="WEO3" s="42"/>
      <c r="WEP3" s="42"/>
      <c r="WEQ3" s="42"/>
      <c r="WER3" s="42"/>
      <c r="WES3" s="42"/>
      <c r="WET3" s="42"/>
      <c r="WEU3" s="42"/>
      <c r="WEV3" s="42"/>
      <c r="WEW3" s="42"/>
      <c r="WEX3" s="42"/>
      <c r="WEY3" s="42"/>
      <c r="WGN3" s="42"/>
      <c r="WGO3" s="42"/>
      <c r="WGP3" s="42"/>
      <c r="WGQ3" s="42"/>
      <c r="WGR3" s="42"/>
      <c r="WGS3" s="42"/>
      <c r="WGT3" s="42"/>
      <c r="WGU3" s="43"/>
      <c r="WGV3" s="43"/>
      <c r="WGW3" s="42"/>
      <c r="WGX3" s="42"/>
      <c r="WGY3" s="42"/>
      <c r="WGZ3" s="42"/>
      <c r="WHA3" s="42"/>
      <c r="WHB3" s="42"/>
      <c r="WHC3" s="42"/>
      <c r="WHD3" s="42"/>
      <c r="WHE3" s="42"/>
      <c r="WHF3" s="42"/>
      <c r="WHG3" s="42"/>
      <c r="WHH3" s="42"/>
      <c r="WHI3" s="42"/>
      <c r="WHJ3" s="42"/>
      <c r="WHK3" s="42"/>
      <c r="WIZ3" s="42"/>
      <c r="WJA3" s="42"/>
      <c r="WJB3" s="42"/>
      <c r="WJC3" s="42"/>
      <c r="WJD3" s="42"/>
      <c r="WJE3" s="42"/>
      <c r="WJF3" s="42"/>
      <c r="WJG3" s="43"/>
      <c r="WJH3" s="43"/>
      <c r="WJI3" s="42"/>
      <c r="WJJ3" s="42"/>
      <c r="WJK3" s="42"/>
      <c r="WJL3" s="42"/>
      <c r="WJM3" s="42"/>
      <c r="WJN3" s="42"/>
      <c r="WJO3" s="42"/>
      <c r="WJP3" s="42"/>
      <c r="WJQ3" s="42"/>
      <c r="WJR3" s="42"/>
      <c r="WJS3" s="42"/>
      <c r="WJT3" s="42"/>
      <c r="WJU3" s="42"/>
      <c r="WJV3" s="42"/>
      <c r="WJW3" s="42"/>
      <c r="WLL3" s="42"/>
      <c r="WLM3" s="42"/>
      <c r="WLN3" s="42"/>
      <c r="WLO3" s="42"/>
      <c r="WLP3" s="42"/>
      <c r="WLQ3" s="42"/>
      <c r="WLR3" s="42"/>
      <c r="WLS3" s="43"/>
      <c r="WLT3" s="43"/>
      <c r="WLU3" s="42"/>
      <c r="WLV3" s="42"/>
      <c r="WLW3" s="42"/>
      <c r="WLX3" s="42"/>
      <c r="WLY3" s="42"/>
      <c r="WLZ3" s="42"/>
      <c r="WMA3" s="42"/>
      <c r="WMB3" s="42"/>
      <c r="WMC3" s="42"/>
      <c r="WMD3" s="42"/>
      <c r="WME3" s="42"/>
      <c r="WMF3" s="42"/>
      <c r="WMG3" s="42"/>
      <c r="WMH3" s="42"/>
      <c r="WMI3" s="42"/>
      <c r="WNX3" s="42"/>
      <c r="WNY3" s="42"/>
      <c r="WNZ3" s="42"/>
      <c r="WOA3" s="42"/>
      <c r="WOB3" s="42"/>
      <c r="WOC3" s="42"/>
      <c r="WOD3" s="42"/>
      <c r="WOE3" s="43"/>
      <c r="WOF3" s="43"/>
      <c r="WOG3" s="42"/>
      <c r="WOH3" s="42"/>
      <c r="WOI3" s="42"/>
      <c r="WOJ3" s="42"/>
      <c r="WOK3" s="42"/>
      <c r="WOL3" s="42"/>
      <c r="WOM3" s="42"/>
      <c r="WON3" s="42"/>
      <c r="WOO3" s="42"/>
      <c r="WOP3" s="42"/>
      <c r="WOQ3" s="42"/>
      <c r="WOR3" s="42"/>
      <c r="WOS3" s="42"/>
      <c r="WOT3" s="42"/>
      <c r="WOU3" s="42"/>
      <c r="WQJ3" s="42"/>
      <c r="WQK3" s="42"/>
      <c r="WQL3" s="42"/>
      <c r="WQM3" s="42"/>
      <c r="WQN3" s="42"/>
      <c r="WQO3" s="42"/>
      <c r="WQP3" s="42"/>
      <c r="WQQ3" s="43"/>
      <c r="WQR3" s="43"/>
      <c r="WQS3" s="42"/>
      <c r="WQT3" s="42"/>
      <c r="WQU3" s="42"/>
      <c r="WQV3" s="42"/>
      <c r="WQW3" s="42"/>
      <c r="WQX3" s="42"/>
      <c r="WQY3" s="42"/>
      <c r="WQZ3" s="42"/>
      <c r="WRA3" s="42"/>
      <c r="WRB3" s="42"/>
      <c r="WRC3" s="42"/>
      <c r="WRD3" s="42"/>
      <c r="WRE3" s="42"/>
      <c r="WRF3" s="42"/>
      <c r="WRG3" s="42"/>
      <c r="WSV3" s="42"/>
      <c r="WSW3" s="42"/>
      <c r="WSX3" s="42"/>
      <c r="WSY3" s="42"/>
      <c r="WSZ3" s="42"/>
      <c r="WTA3" s="42"/>
      <c r="WTB3" s="42"/>
      <c r="WTC3" s="43"/>
      <c r="WTD3" s="43"/>
      <c r="WTE3" s="42"/>
      <c r="WTF3" s="42"/>
      <c r="WTG3" s="42"/>
      <c r="WTH3" s="42"/>
      <c r="WTI3" s="42"/>
      <c r="WTJ3" s="42"/>
      <c r="WTK3" s="42"/>
      <c r="WTL3" s="42"/>
      <c r="WTM3" s="42"/>
      <c r="WTN3" s="42"/>
      <c r="WTO3" s="42"/>
      <c r="WTP3" s="42"/>
      <c r="WTQ3" s="42"/>
      <c r="WTR3" s="42"/>
      <c r="WTS3" s="42"/>
      <c r="WVH3" s="42"/>
      <c r="WVI3" s="42"/>
      <c r="WVJ3" s="42"/>
      <c r="WVK3" s="42"/>
      <c r="WVL3" s="42"/>
      <c r="WVM3" s="42"/>
      <c r="WVN3" s="42"/>
      <c r="WVO3" s="43"/>
      <c r="WVP3" s="43"/>
      <c r="WVQ3" s="42"/>
      <c r="WVR3" s="42"/>
      <c r="WVS3" s="42"/>
      <c r="WVT3" s="42"/>
      <c r="WVU3" s="42"/>
      <c r="WVV3" s="42"/>
      <c r="WVW3" s="42"/>
      <c r="WVX3" s="42"/>
      <c r="WVY3" s="42"/>
      <c r="WVZ3" s="42"/>
      <c r="WWA3" s="42"/>
      <c r="WWB3" s="42"/>
      <c r="WWC3" s="42"/>
      <c r="WWD3" s="42"/>
      <c r="WWE3" s="42"/>
      <c r="WXT3" s="42"/>
      <c r="WXU3" s="42"/>
      <c r="WXV3" s="42"/>
      <c r="WXW3" s="42"/>
      <c r="WXX3" s="42"/>
      <c r="WXY3" s="42"/>
      <c r="WXZ3" s="42"/>
      <c r="WYA3" s="43"/>
      <c r="WYB3" s="43"/>
      <c r="WYC3" s="42"/>
      <c r="WYD3" s="42"/>
      <c r="WYE3" s="42"/>
      <c r="WYF3" s="42"/>
      <c r="WYG3" s="42"/>
      <c r="WYH3" s="42"/>
      <c r="WYI3" s="42"/>
      <c r="WYJ3" s="42"/>
      <c r="WYK3" s="42"/>
      <c r="WYL3" s="42"/>
      <c r="WYM3" s="42"/>
      <c r="WYN3" s="42"/>
      <c r="WYO3" s="42"/>
      <c r="WYP3" s="42"/>
      <c r="WYQ3" s="42"/>
      <c r="XAF3" s="42"/>
      <c r="XAG3" s="42"/>
      <c r="XAH3" s="42"/>
      <c r="XAI3" s="42"/>
      <c r="XAJ3" s="42"/>
      <c r="XAK3" s="42"/>
      <c r="XAL3" s="42"/>
      <c r="XAM3" s="43"/>
      <c r="XAN3" s="43"/>
      <c r="XAO3" s="42"/>
      <c r="XAP3" s="42"/>
      <c r="XAQ3" s="42"/>
      <c r="XAR3" s="42"/>
      <c r="XAS3" s="42"/>
      <c r="XAT3" s="42"/>
      <c r="XAU3" s="42"/>
      <c r="XAV3" s="42"/>
      <c r="XAW3" s="42"/>
      <c r="XAX3" s="42"/>
      <c r="XAY3" s="42"/>
      <c r="XAZ3" s="42"/>
      <c r="XBA3" s="42"/>
      <c r="XBB3" s="42"/>
      <c r="XBC3" s="42"/>
      <c r="XCR3" s="42"/>
      <c r="XCS3" s="42"/>
      <c r="XCT3" s="42"/>
      <c r="XCU3" s="42"/>
      <c r="XCV3" s="42"/>
      <c r="XCW3" s="42"/>
      <c r="XCX3" s="42"/>
      <c r="XCY3" s="43"/>
      <c r="XCZ3" s="43"/>
      <c r="XDA3" s="42"/>
      <c r="XDB3" s="42"/>
      <c r="XDC3" s="42"/>
      <c r="XDD3" s="42"/>
      <c r="XDE3" s="42"/>
      <c r="XDF3" s="42"/>
      <c r="XDG3" s="42"/>
      <c r="XDH3" s="42"/>
      <c r="XDI3" s="42"/>
      <c r="XDJ3" s="42"/>
      <c r="XDK3" s="42"/>
      <c r="XDL3" s="42"/>
      <c r="XDM3" s="42"/>
      <c r="XDN3" s="42"/>
      <c r="XDO3" s="42"/>
    </row>
    <row r="4" spans="1:16343" s="48" customFormat="1" ht="16.2" thickBot="1" x14ac:dyDescent="0.35">
      <c r="A4" s="23" t="s">
        <v>0</v>
      </c>
      <c r="B4" s="130" t="s">
        <v>19</v>
      </c>
      <c r="C4" s="131"/>
      <c r="D4" s="132"/>
      <c r="E4" s="42"/>
      <c r="F4" s="42"/>
      <c r="G4" s="43"/>
      <c r="H4" s="43"/>
      <c r="I4" s="42"/>
      <c r="J4" s="42"/>
      <c r="K4" s="42"/>
      <c r="L4" s="42"/>
      <c r="M4" s="42"/>
      <c r="N4" s="42"/>
      <c r="O4" s="42"/>
      <c r="P4" s="42"/>
      <c r="Q4" s="42"/>
      <c r="R4" s="42"/>
      <c r="S4" s="42"/>
      <c r="T4" s="42"/>
      <c r="U4" s="42"/>
      <c r="V4" s="42"/>
      <c r="W4" s="42"/>
      <c r="BL4" s="23" t="s">
        <v>0</v>
      </c>
      <c r="BM4" s="122"/>
      <c r="BN4" s="123"/>
      <c r="BO4" s="124"/>
      <c r="BP4" s="42"/>
      <c r="BQ4" s="42"/>
      <c r="BR4" s="42"/>
      <c r="BS4" s="43"/>
      <c r="BT4" s="43"/>
      <c r="BU4" s="42"/>
      <c r="BV4" s="42"/>
      <c r="BW4" s="42"/>
      <c r="BX4" s="42"/>
      <c r="BY4" s="42"/>
      <c r="BZ4" s="42"/>
      <c r="CA4" s="42"/>
      <c r="CB4" s="42"/>
      <c r="CC4" s="42"/>
      <c r="CD4" s="42"/>
      <c r="CE4" s="42"/>
      <c r="CF4" s="42"/>
      <c r="CG4" s="42"/>
      <c r="CH4" s="42"/>
      <c r="CI4" s="42"/>
      <c r="DX4" s="23" t="s">
        <v>0</v>
      </c>
      <c r="DY4" s="122"/>
      <c r="DZ4" s="123"/>
      <c r="EA4" s="124"/>
      <c r="EB4" s="42"/>
      <c r="EC4" s="42"/>
      <c r="ED4" s="42"/>
      <c r="EE4" s="43"/>
      <c r="EF4" s="43"/>
      <c r="EG4" s="42"/>
      <c r="EH4" s="42"/>
      <c r="EI4" s="42"/>
      <c r="EJ4" s="42"/>
      <c r="EK4" s="42"/>
      <c r="EL4" s="42"/>
      <c r="EM4" s="42"/>
      <c r="EN4" s="42"/>
      <c r="EO4" s="42"/>
      <c r="EP4" s="42"/>
      <c r="EQ4" s="42"/>
      <c r="ER4" s="42"/>
      <c r="ES4" s="42"/>
      <c r="ET4" s="42"/>
      <c r="EU4" s="42"/>
      <c r="GJ4" s="23" t="s">
        <v>0</v>
      </c>
      <c r="GK4" s="122"/>
      <c r="GL4" s="123"/>
      <c r="GM4" s="124"/>
      <c r="GN4" s="42"/>
      <c r="GO4" s="42"/>
      <c r="GP4" s="42"/>
      <c r="GQ4" s="43"/>
      <c r="GR4" s="43"/>
      <c r="GS4" s="42"/>
      <c r="GT4" s="42"/>
      <c r="GU4" s="42"/>
      <c r="GV4" s="42"/>
      <c r="GW4" s="42"/>
      <c r="GX4" s="42"/>
      <c r="GY4" s="42"/>
      <c r="GZ4" s="42"/>
      <c r="HA4" s="42"/>
      <c r="HB4" s="42"/>
      <c r="HC4" s="42"/>
      <c r="HD4" s="42"/>
      <c r="HE4" s="42"/>
      <c r="HF4" s="42"/>
      <c r="HG4" s="42"/>
      <c r="IV4" s="23" t="s">
        <v>0</v>
      </c>
      <c r="IW4" s="122"/>
      <c r="IX4" s="123"/>
      <c r="IY4" s="124"/>
      <c r="IZ4" s="42"/>
      <c r="JA4" s="42"/>
      <c r="JB4" s="42"/>
      <c r="JC4" s="43"/>
      <c r="JD4" s="43"/>
      <c r="JE4" s="42"/>
      <c r="JF4" s="42"/>
      <c r="JG4" s="42"/>
      <c r="JH4" s="42"/>
      <c r="JI4" s="42"/>
      <c r="JJ4" s="42"/>
      <c r="JK4" s="42"/>
      <c r="JL4" s="42"/>
      <c r="JM4" s="42"/>
      <c r="JN4" s="42"/>
      <c r="JO4" s="42"/>
      <c r="JP4" s="42"/>
      <c r="JQ4" s="42"/>
      <c r="JR4" s="42"/>
      <c r="JS4" s="42"/>
      <c r="LH4" s="23" t="s">
        <v>0</v>
      </c>
      <c r="LI4" s="122"/>
      <c r="LJ4" s="123"/>
      <c r="LK4" s="124"/>
      <c r="LL4" s="42"/>
      <c r="LM4" s="42"/>
      <c r="LN4" s="42"/>
      <c r="LO4" s="43"/>
      <c r="LP4" s="43"/>
      <c r="LQ4" s="42"/>
      <c r="LR4" s="42"/>
      <c r="LS4" s="42"/>
      <c r="LT4" s="42"/>
      <c r="LU4" s="42"/>
      <c r="LV4" s="42"/>
      <c r="LW4" s="42"/>
      <c r="LX4" s="42"/>
      <c r="LY4" s="42"/>
      <c r="LZ4" s="42"/>
      <c r="MA4" s="42"/>
      <c r="MB4" s="42"/>
      <c r="MC4" s="42"/>
      <c r="MD4" s="42"/>
      <c r="ME4" s="42"/>
      <c r="NT4" s="23" t="s">
        <v>0</v>
      </c>
      <c r="NU4" s="122"/>
      <c r="NV4" s="123"/>
      <c r="NW4" s="124"/>
      <c r="NX4" s="42"/>
      <c r="NY4" s="42"/>
      <c r="NZ4" s="42"/>
      <c r="OA4" s="43"/>
      <c r="OB4" s="43"/>
      <c r="OC4" s="42"/>
      <c r="OD4" s="42"/>
      <c r="OE4" s="42"/>
      <c r="OF4" s="42"/>
      <c r="OG4" s="42"/>
      <c r="OH4" s="42"/>
      <c r="OI4" s="42"/>
      <c r="OJ4" s="42"/>
      <c r="OK4" s="42"/>
      <c r="OL4" s="42"/>
      <c r="OM4" s="42"/>
      <c r="ON4" s="42"/>
      <c r="OO4" s="42"/>
      <c r="OP4" s="42"/>
      <c r="OQ4" s="42"/>
      <c r="QF4" s="23" t="s">
        <v>0</v>
      </c>
      <c r="QG4" s="122"/>
      <c r="QH4" s="123"/>
      <c r="QI4" s="124"/>
      <c r="QJ4" s="42"/>
      <c r="QK4" s="42"/>
      <c r="QL4" s="42"/>
      <c r="QM4" s="43"/>
      <c r="QN4" s="43"/>
      <c r="QO4" s="42"/>
      <c r="QP4" s="42"/>
      <c r="QQ4" s="42"/>
      <c r="QR4" s="42"/>
      <c r="QS4" s="42"/>
      <c r="QT4" s="42"/>
      <c r="QU4" s="42"/>
      <c r="QV4" s="42"/>
      <c r="QW4" s="42"/>
      <c r="QX4" s="42"/>
      <c r="QY4" s="42"/>
      <c r="QZ4" s="42"/>
      <c r="RA4" s="42"/>
      <c r="RB4" s="42"/>
      <c r="RC4" s="42"/>
      <c r="SR4" s="23" t="s">
        <v>0</v>
      </c>
      <c r="SS4" s="122"/>
      <c r="ST4" s="123"/>
      <c r="SU4" s="124"/>
      <c r="SV4" s="42"/>
      <c r="SW4" s="42"/>
      <c r="SX4" s="42"/>
      <c r="SY4" s="43"/>
      <c r="SZ4" s="43"/>
      <c r="TA4" s="42"/>
      <c r="TB4" s="42"/>
      <c r="TC4" s="42"/>
      <c r="TD4" s="42"/>
      <c r="TE4" s="42"/>
      <c r="TF4" s="42"/>
      <c r="TG4" s="42"/>
      <c r="TH4" s="42"/>
      <c r="TI4" s="42"/>
      <c r="TJ4" s="42"/>
      <c r="TK4" s="42"/>
      <c r="TL4" s="42"/>
      <c r="TM4" s="42"/>
      <c r="TN4" s="42"/>
      <c r="TO4" s="42"/>
      <c r="VD4" s="23" t="s">
        <v>0</v>
      </c>
      <c r="VE4" s="122"/>
      <c r="VF4" s="123"/>
      <c r="VG4" s="124"/>
      <c r="VH4" s="42"/>
      <c r="VI4" s="42"/>
      <c r="VJ4" s="42"/>
      <c r="VK4" s="43"/>
      <c r="VL4" s="43"/>
      <c r="VM4" s="42"/>
      <c r="VN4" s="42"/>
      <c r="VO4" s="42"/>
      <c r="VP4" s="42"/>
      <c r="VQ4" s="42"/>
      <c r="VR4" s="42"/>
      <c r="VS4" s="42"/>
      <c r="VT4" s="42"/>
      <c r="VU4" s="42"/>
      <c r="VV4" s="42"/>
      <c r="VW4" s="42"/>
      <c r="VX4" s="42"/>
      <c r="VY4" s="42"/>
      <c r="VZ4" s="42"/>
      <c r="WA4" s="42"/>
      <c r="XP4" s="23" t="s">
        <v>0</v>
      </c>
      <c r="XQ4" s="122"/>
      <c r="XR4" s="123"/>
      <c r="XS4" s="124"/>
      <c r="XT4" s="42"/>
      <c r="XU4" s="42"/>
      <c r="XV4" s="42"/>
      <c r="XW4" s="43"/>
      <c r="XX4" s="43"/>
      <c r="XY4" s="42"/>
      <c r="XZ4" s="42"/>
      <c r="YA4" s="42"/>
      <c r="YB4" s="42"/>
      <c r="YC4" s="42"/>
      <c r="YD4" s="42"/>
      <c r="YE4" s="42"/>
      <c r="YF4" s="42"/>
      <c r="YG4" s="42"/>
      <c r="YH4" s="42"/>
      <c r="YI4" s="42"/>
      <c r="YJ4" s="42"/>
      <c r="YK4" s="42"/>
      <c r="YL4" s="42"/>
      <c r="YM4" s="42"/>
      <c r="AAB4" s="23" t="s">
        <v>0</v>
      </c>
      <c r="AAC4" s="122"/>
      <c r="AAD4" s="123"/>
      <c r="AAE4" s="124"/>
      <c r="AAF4" s="42"/>
      <c r="AAG4" s="42"/>
      <c r="AAH4" s="42"/>
      <c r="AAI4" s="43"/>
      <c r="AAJ4" s="43"/>
      <c r="AAK4" s="42"/>
      <c r="AAL4" s="42"/>
      <c r="AAM4" s="42"/>
      <c r="AAN4" s="42"/>
      <c r="AAO4" s="42"/>
      <c r="AAP4" s="42"/>
      <c r="AAQ4" s="42"/>
      <c r="AAR4" s="42"/>
      <c r="AAS4" s="42"/>
      <c r="AAT4" s="42"/>
      <c r="AAU4" s="42"/>
      <c r="AAV4" s="42"/>
      <c r="AAW4" s="42"/>
      <c r="AAX4" s="42"/>
      <c r="AAY4" s="42"/>
      <c r="ACN4" s="23" t="s">
        <v>0</v>
      </c>
      <c r="ACO4" s="122"/>
      <c r="ACP4" s="123"/>
      <c r="ACQ4" s="124"/>
      <c r="ACR4" s="42"/>
      <c r="ACS4" s="42"/>
      <c r="ACT4" s="42"/>
      <c r="ACU4" s="43"/>
      <c r="ACV4" s="43"/>
      <c r="ACW4" s="42"/>
      <c r="ACX4" s="42"/>
      <c r="ACY4" s="42"/>
      <c r="ACZ4" s="42"/>
      <c r="ADA4" s="42"/>
      <c r="ADB4" s="42"/>
      <c r="ADC4" s="42"/>
      <c r="ADD4" s="42"/>
      <c r="ADE4" s="42"/>
      <c r="ADF4" s="42"/>
      <c r="ADG4" s="42"/>
      <c r="ADH4" s="42"/>
      <c r="ADI4" s="42"/>
      <c r="ADJ4" s="42"/>
      <c r="ADK4" s="42"/>
      <c r="AEZ4" s="23" t="s">
        <v>0</v>
      </c>
      <c r="AFA4" s="122"/>
      <c r="AFB4" s="123"/>
      <c r="AFC4" s="124"/>
      <c r="AFD4" s="42"/>
      <c r="AFE4" s="42"/>
      <c r="AFF4" s="42"/>
      <c r="AFG4" s="43"/>
      <c r="AFH4" s="43"/>
      <c r="AFI4" s="42"/>
      <c r="AFJ4" s="42"/>
      <c r="AFK4" s="42"/>
      <c r="AFL4" s="42"/>
      <c r="AFM4" s="42"/>
      <c r="AFN4" s="42"/>
      <c r="AFO4" s="42"/>
      <c r="AFP4" s="42"/>
      <c r="AFQ4" s="42"/>
      <c r="AFR4" s="42"/>
      <c r="AFS4" s="42"/>
      <c r="AFT4" s="42"/>
      <c r="AFU4" s="42"/>
      <c r="AFV4" s="42"/>
      <c r="AFW4" s="42"/>
      <c r="AHL4" s="23" t="s">
        <v>0</v>
      </c>
      <c r="AHM4" s="122"/>
      <c r="AHN4" s="123"/>
      <c r="AHO4" s="124"/>
      <c r="AHP4" s="42"/>
      <c r="AHQ4" s="42"/>
      <c r="AHR4" s="42"/>
      <c r="AHS4" s="43"/>
      <c r="AHT4" s="43"/>
      <c r="AHU4" s="42"/>
      <c r="AHV4" s="42"/>
      <c r="AHW4" s="42"/>
      <c r="AHX4" s="42"/>
      <c r="AHY4" s="42"/>
      <c r="AHZ4" s="42"/>
      <c r="AIA4" s="42"/>
      <c r="AIB4" s="42"/>
      <c r="AIC4" s="42"/>
      <c r="AID4" s="42"/>
      <c r="AIE4" s="42"/>
      <c r="AIF4" s="42"/>
      <c r="AIG4" s="42"/>
      <c r="AIH4" s="42"/>
      <c r="AII4" s="42"/>
      <c r="AJX4" s="23" t="s">
        <v>0</v>
      </c>
      <c r="AJY4" s="122"/>
      <c r="AJZ4" s="123"/>
      <c r="AKA4" s="124"/>
      <c r="AKB4" s="42"/>
      <c r="AKC4" s="42"/>
      <c r="AKD4" s="42"/>
      <c r="AKE4" s="43"/>
      <c r="AKF4" s="43"/>
      <c r="AKG4" s="42"/>
      <c r="AKH4" s="42"/>
      <c r="AKI4" s="42"/>
      <c r="AKJ4" s="42"/>
      <c r="AKK4" s="42"/>
      <c r="AKL4" s="42"/>
      <c r="AKM4" s="42"/>
      <c r="AKN4" s="42"/>
      <c r="AKO4" s="42"/>
      <c r="AKP4" s="42"/>
      <c r="AKQ4" s="42"/>
      <c r="AKR4" s="42"/>
      <c r="AKS4" s="42"/>
      <c r="AKT4" s="42"/>
      <c r="AKU4" s="42"/>
      <c r="AMJ4" s="23" t="s">
        <v>0</v>
      </c>
      <c r="AMK4" s="122"/>
      <c r="AML4" s="123"/>
      <c r="AMM4" s="124"/>
      <c r="AMN4" s="42"/>
      <c r="AMO4" s="42"/>
      <c r="AMP4" s="42"/>
      <c r="AMQ4" s="43"/>
      <c r="AMR4" s="43"/>
      <c r="AMS4" s="42"/>
      <c r="AMT4" s="42"/>
      <c r="AMU4" s="42"/>
      <c r="AMV4" s="42"/>
      <c r="AMW4" s="42"/>
      <c r="AMX4" s="42"/>
      <c r="AMY4" s="42"/>
      <c r="AMZ4" s="42"/>
      <c r="ANA4" s="42"/>
      <c r="ANB4" s="42"/>
      <c r="ANC4" s="42"/>
      <c r="AND4" s="42"/>
      <c r="ANE4" s="42"/>
      <c r="ANF4" s="42"/>
      <c r="ANG4" s="42"/>
      <c r="AOV4" s="23" t="s">
        <v>0</v>
      </c>
      <c r="AOW4" s="122"/>
      <c r="AOX4" s="123"/>
      <c r="AOY4" s="124"/>
      <c r="AOZ4" s="42"/>
      <c r="APA4" s="42"/>
      <c r="APB4" s="42"/>
      <c r="APC4" s="43"/>
      <c r="APD4" s="43"/>
      <c r="APE4" s="42"/>
      <c r="APF4" s="42"/>
      <c r="APG4" s="42"/>
      <c r="APH4" s="42"/>
      <c r="API4" s="42"/>
      <c r="APJ4" s="42"/>
      <c r="APK4" s="42"/>
      <c r="APL4" s="42"/>
      <c r="APM4" s="42"/>
      <c r="APN4" s="42"/>
      <c r="APO4" s="42"/>
      <c r="APP4" s="42"/>
      <c r="APQ4" s="42"/>
      <c r="APR4" s="42"/>
      <c r="APS4" s="42"/>
      <c r="ARH4" s="23" t="s">
        <v>0</v>
      </c>
      <c r="ARI4" s="122"/>
      <c r="ARJ4" s="123"/>
      <c r="ARK4" s="124"/>
      <c r="ARL4" s="42"/>
      <c r="ARM4" s="42"/>
      <c r="ARN4" s="42"/>
      <c r="ARO4" s="43"/>
      <c r="ARP4" s="43"/>
      <c r="ARQ4" s="42"/>
      <c r="ARR4" s="42"/>
      <c r="ARS4" s="42"/>
      <c r="ART4" s="42"/>
      <c r="ARU4" s="42"/>
      <c r="ARV4" s="42"/>
      <c r="ARW4" s="42"/>
      <c r="ARX4" s="42"/>
      <c r="ARY4" s="42"/>
      <c r="ARZ4" s="42"/>
      <c r="ASA4" s="42"/>
      <c r="ASB4" s="42"/>
      <c r="ASC4" s="42"/>
      <c r="ASD4" s="42"/>
      <c r="ASE4" s="42"/>
      <c r="ATT4" s="23" t="s">
        <v>0</v>
      </c>
      <c r="ATU4" s="122"/>
      <c r="ATV4" s="123"/>
      <c r="ATW4" s="124"/>
      <c r="ATX4" s="42"/>
      <c r="ATY4" s="42"/>
      <c r="ATZ4" s="42"/>
      <c r="AUA4" s="43"/>
      <c r="AUB4" s="43"/>
      <c r="AUC4" s="42"/>
      <c r="AUD4" s="42"/>
      <c r="AUE4" s="42"/>
      <c r="AUF4" s="42"/>
      <c r="AUG4" s="42"/>
      <c r="AUH4" s="42"/>
      <c r="AUI4" s="42"/>
      <c r="AUJ4" s="42"/>
      <c r="AUK4" s="42"/>
      <c r="AUL4" s="42"/>
      <c r="AUM4" s="42"/>
      <c r="AUN4" s="42"/>
      <c r="AUO4" s="42"/>
      <c r="AUP4" s="42"/>
      <c r="AUQ4" s="42"/>
      <c r="AWF4" s="23" t="s">
        <v>0</v>
      </c>
      <c r="AWG4" s="122"/>
      <c r="AWH4" s="123"/>
      <c r="AWI4" s="124"/>
      <c r="AWJ4" s="42"/>
      <c r="AWK4" s="42"/>
      <c r="AWL4" s="42"/>
      <c r="AWM4" s="43"/>
      <c r="AWN4" s="43"/>
      <c r="AWO4" s="42"/>
      <c r="AWP4" s="42"/>
      <c r="AWQ4" s="42"/>
      <c r="AWR4" s="42"/>
      <c r="AWS4" s="42"/>
      <c r="AWT4" s="42"/>
      <c r="AWU4" s="42"/>
      <c r="AWV4" s="42"/>
      <c r="AWW4" s="42"/>
      <c r="AWX4" s="42"/>
      <c r="AWY4" s="42"/>
      <c r="AWZ4" s="42"/>
      <c r="AXA4" s="42"/>
      <c r="AXB4" s="42"/>
      <c r="AXC4" s="42"/>
      <c r="AYR4" s="23" t="s">
        <v>0</v>
      </c>
      <c r="AYS4" s="122"/>
      <c r="AYT4" s="123"/>
      <c r="AYU4" s="124"/>
      <c r="AYV4" s="42"/>
      <c r="AYW4" s="42"/>
      <c r="AYX4" s="42"/>
      <c r="AYY4" s="43"/>
      <c r="AYZ4" s="43"/>
      <c r="AZA4" s="42"/>
      <c r="AZB4" s="42"/>
      <c r="AZC4" s="42"/>
      <c r="AZD4" s="42"/>
      <c r="AZE4" s="42"/>
      <c r="AZF4" s="42"/>
      <c r="AZG4" s="42"/>
      <c r="AZH4" s="42"/>
      <c r="AZI4" s="42"/>
      <c r="AZJ4" s="42"/>
      <c r="AZK4" s="42"/>
      <c r="AZL4" s="42"/>
      <c r="AZM4" s="42"/>
      <c r="AZN4" s="42"/>
      <c r="AZO4" s="42"/>
      <c r="BBD4" s="23" t="s">
        <v>0</v>
      </c>
      <c r="BBE4" s="122"/>
      <c r="BBF4" s="123"/>
      <c r="BBG4" s="124"/>
      <c r="BBH4" s="42"/>
      <c r="BBI4" s="42"/>
      <c r="BBJ4" s="42"/>
      <c r="BBK4" s="43"/>
      <c r="BBL4" s="43"/>
      <c r="BBM4" s="42"/>
      <c r="BBN4" s="42"/>
      <c r="BBO4" s="42"/>
      <c r="BBP4" s="42"/>
      <c r="BBQ4" s="42"/>
      <c r="BBR4" s="42"/>
      <c r="BBS4" s="42"/>
      <c r="BBT4" s="42"/>
      <c r="BBU4" s="42"/>
      <c r="BBV4" s="42"/>
      <c r="BBW4" s="42"/>
      <c r="BBX4" s="42"/>
      <c r="BBY4" s="42"/>
      <c r="BBZ4" s="42"/>
      <c r="BCA4" s="42"/>
      <c r="BDP4" s="23" t="s">
        <v>0</v>
      </c>
      <c r="BDQ4" s="122"/>
      <c r="BDR4" s="123"/>
      <c r="BDS4" s="124"/>
      <c r="BDT4" s="42"/>
      <c r="BDU4" s="42"/>
      <c r="BDV4" s="42"/>
      <c r="BDW4" s="43"/>
      <c r="BDX4" s="43"/>
      <c r="BDY4" s="42"/>
      <c r="BDZ4" s="42"/>
      <c r="BEA4" s="42"/>
      <c r="BEB4" s="42"/>
      <c r="BEC4" s="42"/>
      <c r="BED4" s="42"/>
      <c r="BEE4" s="42"/>
      <c r="BEF4" s="42"/>
      <c r="BEG4" s="42"/>
      <c r="BEH4" s="42"/>
      <c r="BEI4" s="42"/>
      <c r="BEJ4" s="42"/>
      <c r="BEK4" s="42"/>
      <c r="BEL4" s="42"/>
      <c r="BEM4" s="42"/>
      <c r="BGB4" s="23" t="s">
        <v>0</v>
      </c>
      <c r="BGC4" s="122"/>
      <c r="BGD4" s="123"/>
      <c r="BGE4" s="124"/>
      <c r="BGF4" s="42"/>
      <c r="BGG4" s="42"/>
      <c r="BGH4" s="42"/>
      <c r="BGI4" s="43"/>
      <c r="BGJ4" s="43"/>
      <c r="BGK4" s="42"/>
      <c r="BGL4" s="42"/>
      <c r="BGM4" s="42"/>
      <c r="BGN4" s="42"/>
      <c r="BGO4" s="42"/>
      <c r="BGP4" s="42"/>
      <c r="BGQ4" s="42"/>
      <c r="BGR4" s="42"/>
      <c r="BGS4" s="42"/>
      <c r="BGT4" s="42"/>
      <c r="BGU4" s="42"/>
      <c r="BGV4" s="42"/>
      <c r="BGW4" s="42"/>
      <c r="BGX4" s="42"/>
      <c r="BGY4" s="42"/>
      <c r="BIN4" s="23" t="s">
        <v>0</v>
      </c>
      <c r="BIO4" s="122"/>
      <c r="BIP4" s="123"/>
      <c r="BIQ4" s="124"/>
      <c r="BIR4" s="42"/>
      <c r="BIS4" s="42"/>
      <c r="BIT4" s="42"/>
      <c r="BIU4" s="43"/>
      <c r="BIV4" s="43"/>
      <c r="BIW4" s="42"/>
      <c r="BIX4" s="42"/>
      <c r="BIY4" s="42"/>
      <c r="BIZ4" s="42"/>
      <c r="BJA4" s="42"/>
      <c r="BJB4" s="42"/>
      <c r="BJC4" s="42"/>
      <c r="BJD4" s="42"/>
      <c r="BJE4" s="42"/>
      <c r="BJF4" s="42"/>
      <c r="BJG4" s="42"/>
      <c r="BJH4" s="42"/>
      <c r="BJI4" s="42"/>
      <c r="BJJ4" s="42"/>
      <c r="BJK4" s="42"/>
      <c r="BKZ4" s="23" t="s">
        <v>0</v>
      </c>
      <c r="BLA4" s="122"/>
      <c r="BLB4" s="123"/>
      <c r="BLC4" s="124"/>
      <c r="BLD4" s="42"/>
      <c r="BLE4" s="42"/>
      <c r="BLF4" s="42"/>
      <c r="BLG4" s="43"/>
      <c r="BLH4" s="43"/>
      <c r="BLI4" s="42"/>
      <c r="BLJ4" s="42"/>
      <c r="BLK4" s="42"/>
      <c r="BLL4" s="42"/>
      <c r="BLM4" s="42"/>
      <c r="BLN4" s="42"/>
      <c r="BLO4" s="42"/>
      <c r="BLP4" s="42"/>
      <c r="BLQ4" s="42"/>
      <c r="BLR4" s="42"/>
      <c r="BLS4" s="42"/>
      <c r="BLT4" s="42"/>
      <c r="BLU4" s="42"/>
      <c r="BLV4" s="42"/>
      <c r="BLW4" s="42"/>
      <c r="BNL4" s="23" t="s">
        <v>0</v>
      </c>
      <c r="BNM4" s="122"/>
      <c r="BNN4" s="123"/>
      <c r="BNO4" s="124"/>
      <c r="BNP4" s="42"/>
      <c r="BNQ4" s="42"/>
      <c r="BNR4" s="42"/>
      <c r="BNS4" s="43"/>
      <c r="BNT4" s="43"/>
      <c r="BNU4" s="42"/>
      <c r="BNV4" s="42"/>
      <c r="BNW4" s="42"/>
      <c r="BNX4" s="42"/>
      <c r="BNY4" s="42"/>
      <c r="BNZ4" s="42"/>
      <c r="BOA4" s="42"/>
      <c r="BOB4" s="42"/>
      <c r="BOC4" s="42"/>
      <c r="BOD4" s="42"/>
      <c r="BOE4" s="42"/>
      <c r="BOF4" s="42"/>
      <c r="BOG4" s="42"/>
      <c r="BOH4" s="42"/>
      <c r="BOI4" s="42"/>
      <c r="BPX4" s="23" t="s">
        <v>0</v>
      </c>
      <c r="BPY4" s="122"/>
      <c r="BPZ4" s="123"/>
      <c r="BQA4" s="124"/>
      <c r="BQB4" s="42"/>
      <c r="BQC4" s="42"/>
      <c r="BQD4" s="42"/>
      <c r="BQE4" s="43"/>
      <c r="BQF4" s="43"/>
      <c r="BQG4" s="42"/>
      <c r="BQH4" s="42"/>
      <c r="BQI4" s="42"/>
      <c r="BQJ4" s="42"/>
      <c r="BQK4" s="42"/>
      <c r="BQL4" s="42"/>
      <c r="BQM4" s="42"/>
      <c r="BQN4" s="42"/>
      <c r="BQO4" s="42"/>
      <c r="BQP4" s="42"/>
      <c r="BQQ4" s="42"/>
      <c r="BQR4" s="42"/>
      <c r="BQS4" s="42"/>
      <c r="BQT4" s="42"/>
      <c r="BQU4" s="42"/>
      <c r="BSJ4" s="23" t="s">
        <v>0</v>
      </c>
      <c r="BSK4" s="122"/>
      <c r="BSL4" s="123"/>
      <c r="BSM4" s="124"/>
      <c r="BSN4" s="42"/>
      <c r="BSO4" s="42"/>
      <c r="BSP4" s="42"/>
      <c r="BSQ4" s="43"/>
      <c r="BSR4" s="43"/>
      <c r="BSS4" s="42"/>
      <c r="BST4" s="42"/>
      <c r="BSU4" s="42"/>
      <c r="BSV4" s="42"/>
      <c r="BSW4" s="42"/>
      <c r="BSX4" s="42"/>
      <c r="BSY4" s="42"/>
      <c r="BSZ4" s="42"/>
      <c r="BTA4" s="42"/>
      <c r="BTB4" s="42"/>
      <c r="BTC4" s="42"/>
      <c r="BTD4" s="42"/>
      <c r="BTE4" s="42"/>
      <c r="BTF4" s="42"/>
      <c r="BTG4" s="42"/>
      <c r="BUV4" s="23" t="s">
        <v>0</v>
      </c>
      <c r="BUW4" s="122"/>
      <c r="BUX4" s="123"/>
      <c r="BUY4" s="124"/>
      <c r="BUZ4" s="42"/>
      <c r="BVA4" s="42"/>
      <c r="BVB4" s="42"/>
      <c r="BVC4" s="43"/>
      <c r="BVD4" s="43"/>
      <c r="BVE4" s="42"/>
      <c r="BVF4" s="42"/>
      <c r="BVG4" s="42"/>
      <c r="BVH4" s="42"/>
      <c r="BVI4" s="42"/>
      <c r="BVJ4" s="42"/>
      <c r="BVK4" s="42"/>
      <c r="BVL4" s="42"/>
      <c r="BVM4" s="42"/>
      <c r="BVN4" s="42"/>
      <c r="BVO4" s="42"/>
      <c r="BVP4" s="42"/>
      <c r="BVQ4" s="42"/>
      <c r="BVR4" s="42"/>
      <c r="BVS4" s="42"/>
      <c r="BXH4" s="23" t="s">
        <v>0</v>
      </c>
      <c r="BXI4" s="122"/>
      <c r="BXJ4" s="123"/>
      <c r="BXK4" s="124"/>
      <c r="BXL4" s="42"/>
      <c r="BXM4" s="42"/>
      <c r="BXN4" s="42"/>
      <c r="BXO4" s="43"/>
      <c r="BXP4" s="43"/>
      <c r="BXQ4" s="42"/>
      <c r="BXR4" s="42"/>
      <c r="BXS4" s="42"/>
      <c r="BXT4" s="42"/>
      <c r="BXU4" s="42"/>
      <c r="BXV4" s="42"/>
      <c r="BXW4" s="42"/>
      <c r="BXX4" s="42"/>
      <c r="BXY4" s="42"/>
      <c r="BXZ4" s="42"/>
      <c r="BYA4" s="42"/>
      <c r="BYB4" s="42"/>
      <c r="BYC4" s="42"/>
      <c r="BYD4" s="42"/>
      <c r="BYE4" s="42"/>
      <c r="BZT4" s="23" t="s">
        <v>0</v>
      </c>
      <c r="BZU4" s="122"/>
      <c r="BZV4" s="123"/>
      <c r="BZW4" s="124"/>
      <c r="BZX4" s="42"/>
      <c r="BZY4" s="42"/>
      <c r="BZZ4" s="42"/>
      <c r="CAA4" s="43"/>
      <c r="CAB4" s="43"/>
      <c r="CAC4" s="42"/>
      <c r="CAD4" s="42"/>
      <c r="CAE4" s="42"/>
      <c r="CAF4" s="42"/>
      <c r="CAG4" s="42"/>
      <c r="CAH4" s="42"/>
      <c r="CAI4" s="42"/>
      <c r="CAJ4" s="42"/>
      <c r="CAK4" s="42"/>
      <c r="CAL4" s="42"/>
      <c r="CAM4" s="42"/>
      <c r="CAN4" s="42"/>
      <c r="CAO4" s="42"/>
      <c r="CAP4" s="42"/>
      <c r="CAQ4" s="42"/>
      <c r="CCF4" s="23" t="s">
        <v>0</v>
      </c>
      <c r="CCG4" s="122"/>
      <c r="CCH4" s="123"/>
      <c r="CCI4" s="124"/>
      <c r="CCJ4" s="42"/>
      <c r="CCK4" s="42"/>
      <c r="CCL4" s="42"/>
      <c r="CCM4" s="43"/>
      <c r="CCN4" s="43"/>
      <c r="CCO4" s="42"/>
      <c r="CCP4" s="42"/>
      <c r="CCQ4" s="42"/>
      <c r="CCR4" s="42"/>
      <c r="CCS4" s="42"/>
      <c r="CCT4" s="42"/>
      <c r="CCU4" s="42"/>
      <c r="CCV4" s="42"/>
      <c r="CCW4" s="42"/>
      <c r="CCX4" s="42"/>
      <c r="CCY4" s="42"/>
      <c r="CCZ4" s="42"/>
      <c r="CDA4" s="42"/>
      <c r="CDB4" s="42"/>
      <c r="CDC4" s="42"/>
      <c r="CER4" s="23" t="s">
        <v>0</v>
      </c>
      <c r="CES4" s="122"/>
      <c r="CET4" s="123"/>
      <c r="CEU4" s="124"/>
      <c r="CEV4" s="42"/>
      <c r="CEW4" s="42"/>
      <c r="CEX4" s="42"/>
      <c r="CEY4" s="43"/>
      <c r="CEZ4" s="43"/>
      <c r="CFA4" s="42"/>
      <c r="CFB4" s="42"/>
      <c r="CFC4" s="42"/>
      <c r="CFD4" s="42"/>
      <c r="CFE4" s="42"/>
      <c r="CFF4" s="42"/>
      <c r="CFG4" s="42"/>
      <c r="CFH4" s="42"/>
      <c r="CFI4" s="42"/>
      <c r="CFJ4" s="42"/>
      <c r="CFK4" s="42"/>
      <c r="CFL4" s="42"/>
      <c r="CFM4" s="42"/>
      <c r="CFN4" s="42"/>
      <c r="CFO4" s="42"/>
      <c r="CHD4" s="23" t="s">
        <v>0</v>
      </c>
      <c r="CHE4" s="122"/>
      <c r="CHF4" s="123"/>
      <c r="CHG4" s="124"/>
      <c r="CHH4" s="42"/>
      <c r="CHI4" s="42"/>
      <c r="CHJ4" s="42"/>
      <c r="CHK4" s="43"/>
      <c r="CHL4" s="43"/>
      <c r="CHM4" s="42"/>
      <c r="CHN4" s="42"/>
      <c r="CHO4" s="42"/>
      <c r="CHP4" s="42"/>
      <c r="CHQ4" s="42"/>
      <c r="CHR4" s="42"/>
      <c r="CHS4" s="42"/>
      <c r="CHT4" s="42"/>
      <c r="CHU4" s="42"/>
      <c r="CHV4" s="42"/>
      <c r="CHW4" s="42"/>
      <c r="CHX4" s="42"/>
      <c r="CHY4" s="42"/>
      <c r="CHZ4" s="42"/>
      <c r="CIA4" s="42"/>
      <c r="CJP4" s="23" t="s">
        <v>0</v>
      </c>
      <c r="CJQ4" s="122"/>
      <c r="CJR4" s="123"/>
      <c r="CJS4" s="124"/>
      <c r="CJT4" s="42"/>
      <c r="CJU4" s="42"/>
      <c r="CJV4" s="42"/>
      <c r="CJW4" s="43"/>
      <c r="CJX4" s="43"/>
      <c r="CJY4" s="42"/>
      <c r="CJZ4" s="42"/>
      <c r="CKA4" s="42"/>
      <c r="CKB4" s="42"/>
      <c r="CKC4" s="42"/>
      <c r="CKD4" s="42"/>
      <c r="CKE4" s="42"/>
      <c r="CKF4" s="42"/>
      <c r="CKG4" s="42"/>
      <c r="CKH4" s="42"/>
      <c r="CKI4" s="42"/>
      <c r="CKJ4" s="42"/>
      <c r="CKK4" s="42"/>
      <c r="CKL4" s="42"/>
      <c r="CKM4" s="42"/>
      <c r="CMB4" s="23" t="s">
        <v>0</v>
      </c>
      <c r="CMC4" s="122"/>
      <c r="CMD4" s="123"/>
      <c r="CME4" s="124"/>
      <c r="CMF4" s="42"/>
      <c r="CMG4" s="42"/>
      <c r="CMH4" s="42"/>
      <c r="CMI4" s="43"/>
      <c r="CMJ4" s="43"/>
      <c r="CMK4" s="42"/>
      <c r="CML4" s="42"/>
      <c r="CMM4" s="42"/>
      <c r="CMN4" s="42"/>
      <c r="CMO4" s="42"/>
      <c r="CMP4" s="42"/>
      <c r="CMQ4" s="42"/>
      <c r="CMR4" s="42"/>
      <c r="CMS4" s="42"/>
      <c r="CMT4" s="42"/>
      <c r="CMU4" s="42"/>
      <c r="CMV4" s="42"/>
      <c r="CMW4" s="42"/>
      <c r="CMX4" s="42"/>
      <c r="CMY4" s="42"/>
      <c r="CON4" s="23" t="s">
        <v>0</v>
      </c>
      <c r="COO4" s="122"/>
      <c r="COP4" s="123"/>
      <c r="COQ4" s="124"/>
      <c r="COR4" s="42"/>
      <c r="COS4" s="42"/>
      <c r="COT4" s="42"/>
      <c r="COU4" s="43"/>
      <c r="COV4" s="43"/>
      <c r="COW4" s="42"/>
      <c r="COX4" s="42"/>
      <c r="COY4" s="42"/>
      <c r="COZ4" s="42"/>
      <c r="CPA4" s="42"/>
      <c r="CPB4" s="42"/>
      <c r="CPC4" s="42"/>
      <c r="CPD4" s="42"/>
      <c r="CPE4" s="42"/>
      <c r="CPF4" s="42"/>
      <c r="CPG4" s="42"/>
      <c r="CPH4" s="42"/>
      <c r="CPI4" s="42"/>
      <c r="CPJ4" s="42"/>
      <c r="CPK4" s="42"/>
      <c r="CQZ4" s="23" t="s">
        <v>0</v>
      </c>
      <c r="CRA4" s="122"/>
      <c r="CRB4" s="123"/>
      <c r="CRC4" s="124"/>
      <c r="CRD4" s="42"/>
      <c r="CRE4" s="42"/>
      <c r="CRF4" s="42"/>
      <c r="CRG4" s="43"/>
      <c r="CRH4" s="43"/>
      <c r="CRI4" s="42"/>
      <c r="CRJ4" s="42"/>
      <c r="CRK4" s="42"/>
      <c r="CRL4" s="42"/>
      <c r="CRM4" s="42"/>
      <c r="CRN4" s="42"/>
      <c r="CRO4" s="42"/>
      <c r="CRP4" s="42"/>
      <c r="CRQ4" s="42"/>
      <c r="CRR4" s="42"/>
      <c r="CRS4" s="42"/>
      <c r="CRT4" s="42"/>
      <c r="CRU4" s="42"/>
      <c r="CRV4" s="42"/>
      <c r="CRW4" s="42"/>
      <c r="CTL4" s="23" t="s">
        <v>0</v>
      </c>
      <c r="CTM4" s="122"/>
      <c r="CTN4" s="123"/>
      <c r="CTO4" s="124"/>
      <c r="CTP4" s="42"/>
      <c r="CTQ4" s="42"/>
      <c r="CTR4" s="42"/>
      <c r="CTS4" s="43"/>
      <c r="CTT4" s="43"/>
      <c r="CTU4" s="42"/>
      <c r="CTV4" s="42"/>
      <c r="CTW4" s="42"/>
      <c r="CTX4" s="42"/>
      <c r="CTY4" s="42"/>
      <c r="CTZ4" s="42"/>
      <c r="CUA4" s="42"/>
      <c r="CUB4" s="42"/>
      <c r="CUC4" s="42"/>
      <c r="CUD4" s="42"/>
      <c r="CUE4" s="42"/>
      <c r="CUF4" s="42"/>
      <c r="CUG4" s="42"/>
      <c r="CUH4" s="42"/>
      <c r="CUI4" s="42"/>
      <c r="CVX4" s="23" t="s">
        <v>0</v>
      </c>
      <c r="CVY4" s="122"/>
      <c r="CVZ4" s="123"/>
      <c r="CWA4" s="124"/>
      <c r="CWB4" s="42"/>
      <c r="CWC4" s="42"/>
      <c r="CWD4" s="42"/>
      <c r="CWE4" s="43"/>
      <c r="CWF4" s="43"/>
      <c r="CWG4" s="42"/>
      <c r="CWH4" s="42"/>
      <c r="CWI4" s="42"/>
      <c r="CWJ4" s="42"/>
      <c r="CWK4" s="42"/>
      <c r="CWL4" s="42"/>
      <c r="CWM4" s="42"/>
      <c r="CWN4" s="42"/>
      <c r="CWO4" s="42"/>
      <c r="CWP4" s="42"/>
      <c r="CWQ4" s="42"/>
      <c r="CWR4" s="42"/>
      <c r="CWS4" s="42"/>
      <c r="CWT4" s="42"/>
      <c r="CWU4" s="42"/>
      <c r="CYJ4" s="23" t="s">
        <v>0</v>
      </c>
      <c r="CYK4" s="122"/>
      <c r="CYL4" s="123"/>
      <c r="CYM4" s="124"/>
      <c r="CYN4" s="42"/>
      <c r="CYO4" s="42"/>
      <c r="CYP4" s="42"/>
      <c r="CYQ4" s="43"/>
      <c r="CYR4" s="43"/>
      <c r="CYS4" s="42"/>
      <c r="CYT4" s="42"/>
      <c r="CYU4" s="42"/>
      <c r="CYV4" s="42"/>
      <c r="CYW4" s="42"/>
      <c r="CYX4" s="42"/>
      <c r="CYY4" s="42"/>
      <c r="CYZ4" s="42"/>
      <c r="CZA4" s="42"/>
      <c r="CZB4" s="42"/>
      <c r="CZC4" s="42"/>
      <c r="CZD4" s="42"/>
      <c r="CZE4" s="42"/>
      <c r="CZF4" s="42"/>
      <c r="CZG4" s="42"/>
      <c r="DAV4" s="23" t="s">
        <v>0</v>
      </c>
      <c r="DAW4" s="122"/>
      <c r="DAX4" s="123"/>
      <c r="DAY4" s="124"/>
      <c r="DAZ4" s="42"/>
      <c r="DBA4" s="42"/>
      <c r="DBB4" s="42"/>
      <c r="DBC4" s="43"/>
      <c r="DBD4" s="43"/>
      <c r="DBE4" s="42"/>
      <c r="DBF4" s="42"/>
      <c r="DBG4" s="42"/>
      <c r="DBH4" s="42"/>
      <c r="DBI4" s="42"/>
      <c r="DBJ4" s="42"/>
      <c r="DBK4" s="42"/>
      <c r="DBL4" s="42"/>
      <c r="DBM4" s="42"/>
      <c r="DBN4" s="42"/>
      <c r="DBO4" s="42"/>
      <c r="DBP4" s="42"/>
      <c r="DBQ4" s="42"/>
      <c r="DBR4" s="42"/>
      <c r="DBS4" s="42"/>
      <c r="DDH4" s="23" t="s">
        <v>0</v>
      </c>
      <c r="DDI4" s="122"/>
      <c r="DDJ4" s="123"/>
      <c r="DDK4" s="124"/>
      <c r="DDL4" s="42"/>
      <c r="DDM4" s="42"/>
      <c r="DDN4" s="42"/>
      <c r="DDO4" s="43"/>
      <c r="DDP4" s="43"/>
      <c r="DDQ4" s="42"/>
      <c r="DDR4" s="42"/>
      <c r="DDS4" s="42"/>
      <c r="DDT4" s="42"/>
      <c r="DDU4" s="42"/>
      <c r="DDV4" s="42"/>
      <c r="DDW4" s="42"/>
      <c r="DDX4" s="42"/>
      <c r="DDY4" s="42"/>
      <c r="DDZ4" s="42"/>
      <c r="DEA4" s="42"/>
      <c r="DEB4" s="42"/>
      <c r="DEC4" s="42"/>
      <c r="DED4" s="42"/>
      <c r="DEE4" s="42"/>
      <c r="DFT4" s="23" t="s">
        <v>0</v>
      </c>
      <c r="DFU4" s="122"/>
      <c r="DFV4" s="123"/>
      <c r="DFW4" s="124"/>
      <c r="DFX4" s="42"/>
      <c r="DFY4" s="42"/>
      <c r="DFZ4" s="42"/>
      <c r="DGA4" s="43"/>
      <c r="DGB4" s="43"/>
      <c r="DGC4" s="42"/>
      <c r="DGD4" s="42"/>
      <c r="DGE4" s="42"/>
      <c r="DGF4" s="42"/>
      <c r="DGG4" s="42"/>
      <c r="DGH4" s="42"/>
      <c r="DGI4" s="42"/>
      <c r="DGJ4" s="42"/>
      <c r="DGK4" s="42"/>
      <c r="DGL4" s="42"/>
      <c r="DGM4" s="42"/>
      <c r="DGN4" s="42"/>
      <c r="DGO4" s="42"/>
      <c r="DGP4" s="42"/>
      <c r="DGQ4" s="42"/>
      <c r="DIF4" s="23" t="s">
        <v>0</v>
      </c>
      <c r="DIG4" s="122"/>
      <c r="DIH4" s="123"/>
      <c r="DII4" s="124"/>
      <c r="DIJ4" s="42"/>
      <c r="DIK4" s="42"/>
      <c r="DIL4" s="42"/>
      <c r="DIM4" s="43"/>
      <c r="DIN4" s="43"/>
      <c r="DIO4" s="42"/>
      <c r="DIP4" s="42"/>
      <c r="DIQ4" s="42"/>
      <c r="DIR4" s="42"/>
      <c r="DIS4" s="42"/>
      <c r="DIT4" s="42"/>
      <c r="DIU4" s="42"/>
      <c r="DIV4" s="42"/>
      <c r="DIW4" s="42"/>
      <c r="DIX4" s="42"/>
      <c r="DIY4" s="42"/>
      <c r="DIZ4" s="42"/>
      <c r="DJA4" s="42"/>
      <c r="DJB4" s="42"/>
      <c r="DJC4" s="42"/>
      <c r="DKR4" s="23" t="s">
        <v>0</v>
      </c>
      <c r="DKS4" s="122"/>
      <c r="DKT4" s="123"/>
      <c r="DKU4" s="124"/>
      <c r="DKV4" s="42"/>
      <c r="DKW4" s="42"/>
      <c r="DKX4" s="42"/>
      <c r="DKY4" s="43"/>
      <c r="DKZ4" s="43"/>
      <c r="DLA4" s="42"/>
      <c r="DLB4" s="42"/>
      <c r="DLC4" s="42"/>
      <c r="DLD4" s="42"/>
      <c r="DLE4" s="42"/>
      <c r="DLF4" s="42"/>
      <c r="DLG4" s="42"/>
      <c r="DLH4" s="42"/>
      <c r="DLI4" s="42"/>
      <c r="DLJ4" s="42"/>
      <c r="DLK4" s="42"/>
      <c r="DLL4" s="42"/>
      <c r="DLM4" s="42"/>
      <c r="DLN4" s="42"/>
      <c r="DLO4" s="42"/>
      <c r="DND4" s="23" t="s">
        <v>0</v>
      </c>
      <c r="DNE4" s="122"/>
      <c r="DNF4" s="123"/>
      <c r="DNG4" s="124"/>
      <c r="DNH4" s="42"/>
      <c r="DNI4" s="42"/>
      <c r="DNJ4" s="42"/>
      <c r="DNK4" s="43"/>
      <c r="DNL4" s="43"/>
      <c r="DNM4" s="42"/>
      <c r="DNN4" s="42"/>
      <c r="DNO4" s="42"/>
      <c r="DNP4" s="42"/>
      <c r="DNQ4" s="42"/>
      <c r="DNR4" s="42"/>
      <c r="DNS4" s="42"/>
      <c r="DNT4" s="42"/>
      <c r="DNU4" s="42"/>
      <c r="DNV4" s="42"/>
      <c r="DNW4" s="42"/>
      <c r="DNX4" s="42"/>
      <c r="DNY4" s="42"/>
      <c r="DNZ4" s="42"/>
      <c r="DOA4" s="42"/>
      <c r="DPP4" s="23" t="s">
        <v>0</v>
      </c>
      <c r="DPQ4" s="122"/>
      <c r="DPR4" s="123"/>
      <c r="DPS4" s="124"/>
      <c r="DPT4" s="42"/>
      <c r="DPU4" s="42"/>
      <c r="DPV4" s="42"/>
      <c r="DPW4" s="43"/>
      <c r="DPX4" s="43"/>
      <c r="DPY4" s="42"/>
      <c r="DPZ4" s="42"/>
      <c r="DQA4" s="42"/>
      <c r="DQB4" s="42"/>
      <c r="DQC4" s="42"/>
      <c r="DQD4" s="42"/>
      <c r="DQE4" s="42"/>
      <c r="DQF4" s="42"/>
      <c r="DQG4" s="42"/>
      <c r="DQH4" s="42"/>
      <c r="DQI4" s="42"/>
      <c r="DQJ4" s="42"/>
      <c r="DQK4" s="42"/>
      <c r="DQL4" s="42"/>
      <c r="DQM4" s="42"/>
      <c r="DSB4" s="23" t="s">
        <v>0</v>
      </c>
      <c r="DSC4" s="122"/>
      <c r="DSD4" s="123"/>
      <c r="DSE4" s="124"/>
      <c r="DSF4" s="42"/>
      <c r="DSG4" s="42"/>
      <c r="DSH4" s="42"/>
      <c r="DSI4" s="43"/>
      <c r="DSJ4" s="43"/>
      <c r="DSK4" s="42"/>
      <c r="DSL4" s="42"/>
      <c r="DSM4" s="42"/>
      <c r="DSN4" s="42"/>
      <c r="DSO4" s="42"/>
      <c r="DSP4" s="42"/>
      <c r="DSQ4" s="42"/>
      <c r="DSR4" s="42"/>
      <c r="DSS4" s="42"/>
      <c r="DST4" s="42"/>
      <c r="DSU4" s="42"/>
      <c r="DSV4" s="42"/>
      <c r="DSW4" s="42"/>
      <c r="DSX4" s="42"/>
      <c r="DSY4" s="42"/>
      <c r="DUN4" s="23" t="s">
        <v>0</v>
      </c>
      <c r="DUO4" s="122"/>
      <c r="DUP4" s="123"/>
      <c r="DUQ4" s="124"/>
      <c r="DUR4" s="42"/>
      <c r="DUS4" s="42"/>
      <c r="DUT4" s="42"/>
      <c r="DUU4" s="43"/>
      <c r="DUV4" s="43"/>
      <c r="DUW4" s="42"/>
      <c r="DUX4" s="42"/>
      <c r="DUY4" s="42"/>
      <c r="DUZ4" s="42"/>
      <c r="DVA4" s="42"/>
      <c r="DVB4" s="42"/>
      <c r="DVC4" s="42"/>
      <c r="DVD4" s="42"/>
      <c r="DVE4" s="42"/>
      <c r="DVF4" s="42"/>
      <c r="DVG4" s="42"/>
      <c r="DVH4" s="42"/>
      <c r="DVI4" s="42"/>
      <c r="DVJ4" s="42"/>
      <c r="DVK4" s="42"/>
      <c r="DWZ4" s="23" t="s">
        <v>0</v>
      </c>
      <c r="DXA4" s="122"/>
      <c r="DXB4" s="123"/>
      <c r="DXC4" s="124"/>
      <c r="DXD4" s="42"/>
      <c r="DXE4" s="42"/>
      <c r="DXF4" s="42"/>
      <c r="DXG4" s="43"/>
      <c r="DXH4" s="43"/>
      <c r="DXI4" s="42"/>
      <c r="DXJ4" s="42"/>
      <c r="DXK4" s="42"/>
      <c r="DXL4" s="42"/>
      <c r="DXM4" s="42"/>
      <c r="DXN4" s="42"/>
      <c r="DXO4" s="42"/>
      <c r="DXP4" s="42"/>
      <c r="DXQ4" s="42"/>
      <c r="DXR4" s="42"/>
      <c r="DXS4" s="42"/>
      <c r="DXT4" s="42"/>
      <c r="DXU4" s="42"/>
      <c r="DXV4" s="42"/>
      <c r="DXW4" s="42"/>
      <c r="DZL4" s="23" t="s">
        <v>0</v>
      </c>
      <c r="DZM4" s="122"/>
      <c r="DZN4" s="123"/>
      <c r="DZO4" s="124"/>
      <c r="DZP4" s="42"/>
      <c r="DZQ4" s="42"/>
      <c r="DZR4" s="42"/>
      <c r="DZS4" s="43"/>
      <c r="DZT4" s="43"/>
      <c r="DZU4" s="42"/>
      <c r="DZV4" s="42"/>
      <c r="DZW4" s="42"/>
      <c r="DZX4" s="42"/>
      <c r="DZY4" s="42"/>
      <c r="DZZ4" s="42"/>
      <c r="EAA4" s="42"/>
      <c r="EAB4" s="42"/>
      <c r="EAC4" s="42"/>
      <c r="EAD4" s="42"/>
      <c r="EAE4" s="42"/>
      <c r="EAF4" s="42"/>
      <c r="EAG4" s="42"/>
      <c r="EAH4" s="42"/>
      <c r="EAI4" s="42"/>
      <c r="EBX4" s="23" t="s">
        <v>0</v>
      </c>
      <c r="EBY4" s="122"/>
      <c r="EBZ4" s="123"/>
      <c r="ECA4" s="124"/>
      <c r="ECB4" s="42"/>
      <c r="ECC4" s="42"/>
      <c r="ECD4" s="42"/>
      <c r="ECE4" s="43"/>
      <c r="ECF4" s="43"/>
      <c r="ECG4" s="42"/>
      <c r="ECH4" s="42"/>
      <c r="ECI4" s="42"/>
      <c r="ECJ4" s="42"/>
      <c r="ECK4" s="42"/>
      <c r="ECL4" s="42"/>
      <c r="ECM4" s="42"/>
      <c r="ECN4" s="42"/>
      <c r="ECO4" s="42"/>
      <c r="ECP4" s="42"/>
      <c r="ECQ4" s="42"/>
      <c r="ECR4" s="42"/>
      <c r="ECS4" s="42"/>
      <c r="ECT4" s="42"/>
      <c r="ECU4" s="42"/>
      <c r="EEJ4" s="23" t="s">
        <v>0</v>
      </c>
      <c r="EEK4" s="122"/>
      <c r="EEL4" s="123"/>
      <c r="EEM4" s="124"/>
      <c r="EEN4" s="42"/>
      <c r="EEO4" s="42"/>
      <c r="EEP4" s="42"/>
      <c r="EEQ4" s="43"/>
      <c r="EER4" s="43"/>
      <c r="EES4" s="42"/>
      <c r="EET4" s="42"/>
      <c r="EEU4" s="42"/>
      <c r="EEV4" s="42"/>
      <c r="EEW4" s="42"/>
      <c r="EEX4" s="42"/>
      <c r="EEY4" s="42"/>
      <c r="EEZ4" s="42"/>
      <c r="EFA4" s="42"/>
      <c r="EFB4" s="42"/>
      <c r="EFC4" s="42"/>
      <c r="EFD4" s="42"/>
      <c r="EFE4" s="42"/>
      <c r="EFF4" s="42"/>
      <c r="EFG4" s="42"/>
      <c r="EGV4" s="23" t="s">
        <v>0</v>
      </c>
      <c r="EGW4" s="122"/>
      <c r="EGX4" s="123"/>
      <c r="EGY4" s="124"/>
      <c r="EGZ4" s="42"/>
      <c r="EHA4" s="42"/>
      <c r="EHB4" s="42"/>
      <c r="EHC4" s="43"/>
      <c r="EHD4" s="43"/>
      <c r="EHE4" s="42"/>
      <c r="EHF4" s="42"/>
      <c r="EHG4" s="42"/>
      <c r="EHH4" s="42"/>
      <c r="EHI4" s="42"/>
      <c r="EHJ4" s="42"/>
      <c r="EHK4" s="42"/>
      <c r="EHL4" s="42"/>
      <c r="EHM4" s="42"/>
      <c r="EHN4" s="42"/>
      <c r="EHO4" s="42"/>
      <c r="EHP4" s="42"/>
      <c r="EHQ4" s="42"/>
      <c r="EHR4" s="42"/>
      <c r="EHS4" s="42"/>
      <c r="EJH4" s="23" t="s">
        <v>0</v>
      </c>
      <c r="EJI4" s="122"/>
      <c r="EJJ4" s="123"/>
      <c r="EJK4" s="124"/>
      <c r="EJL4" s="42"/>
      <c r="EJM4" s="42"/>
      <c r="EJN4" s="42"/>
      <c r="EJO4" s="43"/>
      <c r="EJP4" s="43"/>
      <c r="EJQ4" s="42"/>
      <c r="EJR4" s="42"/>
      <c r="EJS4" s="42"/>
      <c r="EJT4" s="42"/>
      <c r="EJU4" s="42"/>
      <c r="EJV4" s="42"/>
      <c r="EJW4" s="42"/>
      <c r="EJX4" s="42"/>
      <c r="EJY4" s="42"/>
      <c r="EJZ4" s="42"/>
      <c r="EKA4" s="42"/>
      <c r="EKB4" s="42"/>
      <c r="EKC4" s="42"/>
      <c r="EKD4" s="42"/>
      <c r="EKE4" s="42"/>
      <c r="ELT4" s="23" t="s">
        <v>0</v>
      </c>
      <c r="ELU4" s="122"/>
      <c r="ELV4" s="123"/>
      <c r="ELW4" s="124"/>
      <c r="ELX4" s="42"/>
      <c r="ELY4" s="42"/>
      <c r="ELZ4" s="42"/>
      <c r="EMA4" s="43"/>
      <c r="EMB4" s="43"/>
      <c r="EMC4" s="42"/>
      <c r="EMD4" s="42"/>
      <c r="EME4" s="42"/>
      <c r="EMF4" s="42"/>
      <c r="EMG4" s="42"/>
      <c r="EMH4" s="42"/>
      <c r="EMI4" s="42"/>
      <c r="EMJ4" s="42"/>
      <c r="EMK4" s="42"/>
      <c r="EML4" s="42"/>
      <c r="EMM4" s="42"/>
      <c r="EMN4" s="42"/>
      <c r="EMO4" s="42"/>
      <c r="EMP4" s="42"/>
      <c r="EMQ4" s="42"/>
      <c r="EOF4" s="23" t="s">
        <v>0</v>
      </c>
      <c r="EOG4" s="122"/>
      <c r="EOH4" s="123"/>
      <c r="EOI4" s="124"/>
      <c r="EOJ4" s="42"/>
      <c r="EOK4" s="42"/>
      <c r="EOL4" s="42"/>
      <c r="EOM4" s="43"/>
      <c r="EON4" s="43"/>
      <c r="EOO4" s="42"/>
      <c r="EOP4" s="42"/>
      <c r="EOQ4" s="42"/>
      <c r="EOR4" s="42"/>
      <c r="EOS4" s="42"/>
      <c r="EOT4" s="42"/>
      <c r="EOU4" s="42"/>
      <c r="EOV4" s="42"/>
      <c r="EOW4" s="42"/>
      <c r="EOX4" s="42"/>
      <c r="EOY4" s="42"/>
      <c r="EOZ4" s="42"/>
      <c r="EPA4" s="42"/>
      <c r="EPB4" s="42"/>
      <c r="EPC4" s="42"/>
      <c r="EQR4" s="23" t="s">
        <v>0</v>
      </c>
      <c r="EQS4" s="122"/>
      <c r="EQT4" s="123"/>
      <c r="EQU4" s="124"/>
      <c r="EQV4" s="42"/>
      <c r="EQW4" s="42"/>
      <c r="EQX4" s="42"/>
      <c r="EQY4" s="43"/>
      <c r="EQZ4" s="43"/>
      <c r="ERA4" s="42"/>
      <c r="ERB4" s="42"/>
      <c r="ERC4" s="42"/>
      <c r="ERD4" s="42"/>
      <c r="ERE4" s="42"/>
      <c r="ERF4" s="42"/>
      <c r="ERG4" s="42"/>
      <c r="ERH4" s="42"/>
      <c r="ERI4" s="42"/>
      <c r="ERJ4" s="42"/>
      <c r="ERK4" s="42"/>
      <c r="ERL4" s="42"/>
      <c r="ERM4" s="42"/>
      <c r="ERN4" s="42"/>
      <c r="ERO4" s="42"/>
      <c r="ETD4" s="23" t="s">
        <v>0</v>
      </c>
      <c r="ETE4" s="122"/>
      <c r="ETF4" s="123"/>
      <c r="ETG4" s="124"/>
      <c r="ETH4" s="42"/>
      <c r="ETI4" s="42"/>
      <c r="ETJ4" s="42"/>
      <c r="ETK4" s="43"/>
      <c r="ETL4" s="43"/>
      <c r="ETM4" s="42"/>
      <c r="ETN4" s="42"/>
      <c r="ETO4" s="42"/>
      <c r="ETP4" s="42"/>
      <c r="ETQ4" s="42"/>
      <c r="ETR4" s="42"/>
      <c r="ETS4" s="42"/>
      <c r="ETT4" s="42"/>
      <c r="ETU4" s="42"/>
      <c r="ETV4" s="42"/>
      <c r="ETW4" s="42"/>
      <c r="ETX4" s="42"/>
      <c r="ETY4" s="42"/>
      <c r="ETZ4" s="42"/>
      <c r="EUA4" s="42"/>
      <c r="EVP4" s="23" t="s">
        <v>0</v>
      </c>
      <c r="EVQ4" s="122"/>
      <c r="EVR4" s="123"/>
      <c r="EVS4" s="124"/>
      <c r="EVT4" s="42"/>
      <c r="EVU4" s="42"/>
      <c r="EVV4" s="42"/>
      <c r="EVW4" s="43"/>
      <c r="EVX4" s="43"/>
      <c r="EVY4" s="42"/>
      <c r="EVZ4" s="42"/>
      <c r="EWA4" s="42"/>
      <c r="EWB4" s="42"/>
      <c r="EWC4" s="42"/>
      <c r="EWD4" s="42"/>
      <c r="EWE4" s="42"/>
      <c r="EWF4" s="42"/>
      <c r="EWG4" s="42"/>
      <c r="EWH4" s="42"/>
      <c r="EWI4" s="42"/>
      <c r="EWJ4" s="42"/>
      <c r="EWK4" s="42"/>
      <c r="EWL4" s="42"/>
      <c r="EWM4" s="42"/>
      <c r="EYB4" s="23" t="s">
        <v>0</v>
      </c>
      <c r="EYC4" s="122"/>
      <c r="EYD4" s="123"/>
      <c r="EYE4" s="124"/>
      <c r="EYF4" s="42"/>
      <c r="EYG4" s="42"/>
      <c r="EYH4" s="42"/>
      <c r="EYI4" s="43"/>
      <c r="EYJ4" s="43"/>
      <c r="EYK4" s="42"/>
      <c r="EYL4" s="42"/>
      <c r="EYM4" s="42"/>
      <c r="EYN4" s="42"/>
      <c r="EYO4" s="42"/>
      <c r="EYP4" s="42"/>
      <c r="EYQ4" s="42"/>
      <c r="EYR4" s="42"/>
      <c r="EYS4" s="42"/>
      <c r="EYT4" s="42"/>
      <c r="EYU4" s="42"/>
      <c r="EYV4" s="42"/>
      <c r="EYW4" s="42"/>
      <c r="EYX4" s="42"/>
      <c r="EYY4" s="42"/>
      <c r="FAN4" s="23" t="s">
        <v>0</v>
      </c>
      <c r="FAO4" s="122"/>
      <c r="FAP4" s="123"/>
      <c r="FAQ4" s="124"/>
      <c r="FAR4" s="42"/>
      <c r="FAS4" s="42"/>
      <c r="FAT4" s="42"/>
      <c r="FAU4" s="43"/>
      <c r="FAV4" s="43"/>
      <c r="FAW4" s="42"/>
      <c r="FAX4" s="42"/>
      <c r="FAY4" s="42"/>
      <c r="FAZ4" s="42"/>
      <c r="FBA4" s="42"/>
      <c r="FBB4" s="42"/>
      <c r="FBC4" s="42"/>
      <c r="FBD4" s="42"/>
      <c r="FBE4" s="42"/>
      <c r="FBF4" s="42"/>
      <c r="FBG4" s="42"/>
      <c r="FBH4" s="42"/>
      <c r="FBI4" s="42"/>
      <c r="FBJ4" s="42"/>
      <c r="FBK4" s="42"/>
      <c r="FCZ4" s="23" t="s">
        <v>0</v>
      </c>
      <c r="FDA4" s="122"/>
      <c r="FDB4" s="123"/>
      <c r="FDC4" s="124"/>
      <c r="FDD4" s="42"/>
      <c r="FDE4" s="42"/>
      <c r="FDF4" s="42"/>
      <c r="FDG4" s="43"/>
      <c r="FDH4" s="43"/>
      <c r="FDI4" s="42"/>
      <c r="FDJ4" s="42"/>
      <c r="FDK4" s="42"/>
      <c r="FDL4" s="42"/>
      <c r="FDM4" s="42"/>
      <c r="FDN4" s="42"/>
      <c r="FDO4" s="42"/>
      <c r="FDP4" s="42"/>
      <c r="FDQ4" s="42"/>
      <c r="FDR4" s="42"/>
      <c r="FDS4" s="42"/>
      <c r="FDT4" s="42"/>
      <c r="FDU4" s="42"/>
      <c r="FDV4" s="42"/>
      <c r="FDW4" s="42"/>
      <c r="FFL4" s="23" t="s">
        <v>0</v>
      </c>
      <c r="FFM4" s="122"/>
      <c r="FFN4" s="123"/>
      <c r="FFO4" s="124"/>
      <c r="FFP4" s="42"/>
      <c r="FFQ4" s="42"/>
      <c r="FFR4" s="42"/>
      <c r="FFS4" s="43"/>
      <c r="FFT4" s="43"/>
      <c r="FFU4" s="42"/>
      <c r="FFV4" s="42"/>
      <c r="FFW4" s="42"/>
      <c r="FFX4" s="42"/>
      <c r="FFY4" s="42"/>
      <c r="FFZ4" s="42"/>
      <c r="FGA4" s="42"/>
      <c r="FGB4" s="42"/>
      <c r="FGC4" s="42"/>
      <c r="FGD4" s="42"/>
      <c r="FGE4" s="42"/>
      <c r="FGF4" s="42"/>
      <c r="FGG4" s="42"/>
      <c r="FGH4" s="42"/>
      <c r="FGI4" s="42"/>
      <c r="FHX4" s="23" t="s">
        <v>0</v>
      </c>
      <c r="FHY4" s="122"/>
      <c r="FHZ4" s="123"/>
      <c r="FIA4" s="124"/>
      <c r="FIB4" s="42"/>
      <c r="FIC4" s="42"/>
      <c r="FID4" s="42"/>
      <c r="FIE4" s="43"/>
      <c r="FIF4" s="43"/>
      <c r="FIG4" s="42"/>
      <c r="FIH4" s="42"/>
      <c r="FII4" s="42"/>
      <c r="FIJ4" s="42"/>
      <c r="FIK4" s="42"/>
      <c r="FIL4" s="42"/>
      <c r="FIM4" s="42"/>
      <c r="FIN4" s="42"/>
      <c r="FIO4" s="42"/>
      <c r="FIP4" s="42"/>
      <c r="FIQ4" s="42"/>
      <c r="FIR4" s="42"/>
      <c r="FIS4" s="42"/>
      <c r="FIT4" s="42"/>
      <c r="FIU4" s="42"/>
      <c r="FKJ4" s="23" t="s">
        <v>0</v>
      </c>
      <c r="FKK4" s="122"/>
      <c r="FKL4" s="123"/>
      <c r="FKM4" s="124"/>
      <c r="FKN4" s="42"/>
      <c r="FKO4" s="42"/>
      <c r="FKP4" s="42"/>
      <c r="FKQ4" s="43"/>
      <c r="FKR4" s="43"/>
      <c r="FKS4" s="42"/>
      <c r="FKT4" s="42"/>
      <c r="FKU4" s="42"/>
      <c r="FKV4" s="42"/>
      <c r="FKW4" s="42"/>
      <c r="FKX4" s="42"/>
      <c r="FKY4" s="42"/>
      <c r="FKZ4" s="42"/>
      <c r="FLA4" s="42"/>
      <c r="FLB4" s="42"/>
      <c r="FLC4" s="42"/>
      <c r="FLD4" s="42"/>
      <c r="FLE4" s="42"/>
      <c r="FLF4" s="42"/>
      <c r="FLG4" s="42"/>
      <c r="FMV4" s="23" t="s">
        <v>0</v>
      </c>
      <c r="FMW4" s="122"/>
      <c r="FMX4" s="123"/>
      <c r="FMY4" s="124"/>
      <c r="FMZ4" s="42"/>
      <c r="FNA4" s="42"/>
      <c r="FNB4" s="42"/>
      <c r="FNC4" s="43"/>
      <c r="FND4" s="43"/>
      <c r="FNE4" s="42"/>
      <c r="FNF4" s="42"/>
      <c r="FNG4" s="42"/>
      <c r="FNH4" s="42"/>
      <c r="FNI4" s="42"/>
      <c r="FNJ4" s="42"/>
      <c r="FNK4" s="42"/>
      <c r="FNL4" s="42"/>
      <c r="FNM4" s="42"/>
      <c r="FNN4" s="42"/>
      <c r="FNO4" s="42"/>
      <c r="FNP4" s="42"/>
      <c r="FNQ4" s="42"/>
      <c r="FNR4" s="42"/>
      <c r="FNS4" s="42"/>
      <c r="FPH4" s="23" t="s">
        <v>0</v>
      </c>
      <c r="FPI4" s="122"/>
      <c r="FPJ4" s="123"/>
      <c r="FPK4" s="124"/>
      <c r="FPL4" s="42"/>
      <c r="FPM4" s="42"/>
      <c r="FPN4" s="42"/>
      <c r="FPO4" s="43"/>
      <c r="FPP4" s="43"/>
      <c r="FPQ4" s="42"/>
      <c r="FPR4" s="42"/>
      <c r="FPS4" s="42"/>
      <c r="FPT4" s="42"/>
      <c r="FPU4" s="42"/>
      <c r="FPV4" s="42"/>
      <c r="FPW4" s="42"/>
      <c r="FPX4" s="42"/>
      <c r="FPY4" s="42"/>
      <c r="FPZ4" s="42"/>
      <c r="FQA4" s="42"/>
      <c r="FQB4" s="42"/>
      <c r="FQC4" s="42"/>
      <c r="FQD4" s="42"/>
      <c r="FQE4" s="42"/>
      <c r="FRT4" s="23" t="s">
        <v>0</v>
      </c>
      <c r="FRU4" s="122"/>
      <c r="FRV4" s="123"/>
      <c r="FRW4" s="124"/>
      <c r="FRX4" s="42"/>
      <c r="FRY4" s="42"/>
      <c r="FRZ4" s="42"/>
      <c r="FSA4" s="43"/>
      <c r="FSB4" s="43"/>
      <c r="FSC4" s="42"/>
      <c r="FSD4" s="42"/>
      <c r="FSE4" s="42"/>
      <c r="FSF4" s="42"/>
      <c r="FSG4" s="42"/>
      <c r="FSH4" s="42"/>
      <c r="FSI4" s="42"/>
      <c r="FSJ4" s="42"/>
      <c r="FSK4" s="42"/>
      <c r="FSL4" s="42"/>
      <c r="FSM4" s="42"/>
      <c r="FSN4" s="42"/>
      <c r="FSO4" s="42"/>
      <c r="FSP4" s="42"/>
      <c r="FSQ4" s="42"/>
      <c r="FUF4" s="23" t="s">
        <v>0</v>
      </c>
      <c r="FUG4" s="122"/>
      <c r="FUH4" s="123"/>
      <c r="FUI4" s="124"/>
      <c r="FUJ4" s="42"/>
      <c r="FUK4" s="42"/>
      <c r="FUL4" s="42"/>
      <c r="FUM4" s="43"/>
      <c r="FUN4" s="43"/>
      <c r="FUO4" s="42"/>
      <c r="FUP4" s="42"/>
      <c r="FUQ4" s="42"/>
      <c r="FUR4" s="42"/>
      <c r="FUS4" s="42"/>
      <c r="FUT4" s="42"/>
      <c r="FUU4" s="42"/>
      <c r="FUV4" s="42"/>
      <c r="FUW4" s="42"/>
      <c r="FUX4" s="42"/>
      <c r="FUY4" s="42"/>
      <c r="FUZ4" s="42"/>
      <c r="FVA4" s="42"/>
      <c r="FVB4" s="42"/>
      <c r="FVC4" s="42"/>
      <c r="FWR4" s="23" t="s">
        <v>0</v>
      </c>
      <c r="FWS4" s="122"/>
      <c r="FWT4" s="123"/>
      <c r="FWU4" s="124"/>
      <c r="FWV4" s="42"/>
      <c r="FWW4" s="42"/>
      <c r="FWX4" s="42"/>
      <c r="FWY4" s="43"/>
      <c r="FWZ4" s="43"/>
      <c r="FXA4" s="42"/>
      <c r="FXB4" s="42"/>
      <c r="FXC4" s="42"/>
      <c r="FXD4" s="42"/>
      <c r="FXE4" s="42"/>
      <c r="FXF4" s="42"/>
      <c r="FXG4" s="42"/>
      <c r="FXH4" s="42"/>
      <c r="FXI4" s="42"/>
      <c r="FXJ4" s="42"/>
      <c r="FXK4" s="42"/>
      <c r="FXL4" s="42"/>
      <c r="FXM4" s="42"/>
      <c r="FXN4" s="42"/>
      <c r="FXO4" s="42"/>
      <c r="FZD4" s="23" t="s">
        <v>0</v>
      </c>
      <c r="FZE4" s="122"/>
      <c r="FZF4" s="123"/>
      <c r="FZG4" s="124"/>
      <c r="FZH4" s="42"/>
      <c r="FZI4" s="42"/>
      <c r="FZJ4" s="42"/>
      <c r="FZK4" s="43"/>
      <c r="FZL4" s="43"/>
      <c r="FZM4" s="42"/>
      <c r="FZN4" s="42"/>
      <c r="FZO4" s="42"/>
      <c r="FZP4" s="42"/>
      <c r="FZQ4" s="42"/>
      <c r="FZR4" s="42"/>
      <c r="FZS4" s="42"/>
      <c r="FZT4" s="42"/>
      <c r="FZU4" s="42"/>
      <c r="FZV4" s="42"/>
      <c r="FZW4" s="42"/>
      <c r="FZX4" s="42"/>
      <c r="FZY4" s="42"/>
      <c r="FZZ4" s="42"/>
      <c r="GAA4" s="42"/>
      <c r="GBP4" s="23" t="s">
        <v>0</v>
      </c>
      <c r="GBQ4" s="122"/>
      <c r="GBR4" s="123"/>
      <c r="GBS4" s="124"/>
      <c r="GBT4" s="42"/>
      <c r="GBU4" s="42"/>
      <c r="GBV4" s="42"/>
      <c r="GBW4" s="43"/>
      <c r="GBX4" s="43"/>
      <c r="GBY4" s="42"/>
      <c r="GBZ4" s="42"/>
      <c r="GCA4" s="42"/>
      <c r="GCB4" s="42"/>
      <c r="GCC4" s="42"/>
      <c r="GCD4" s="42"/>
      <c r="GCE4" s="42"/>
      <c r="GCF4" s="42"/>
      <c r="GCG4" s="42"/>
      <c r="GCH4" s="42"/>
      <c r="GCI4" s="42"/>
      <c r="GCJ4" s="42"/>
      <c r="GCK4" s="42"/>
      <c r="GCL4" s="42"/>
      <c r="GCM4" s="42"/>
      <c r="GEB4" s="23" t="s">
        <v>0</v>
      </c>
      <c r="GEC4" s="122"/>
      <c r="GED4" s="123"/>
      <c r="GEE4" s="124"/>
      <c r="GEF4" s="42"/>
      <c r="GEG4" s="42"/>
      <c r="GEH4" s="42"/>
      <c r="GEI4" s="43"/>
      <c r="GEJ4" s="43"/>
      <c r="GEK4" s="42"/>
      <c r="GEL4" s="42"/>
      <c r="GEM4" s="42"/>
      <c r="GEN4" s="42"/>
      <c r="GEO4" s="42"/>
      <c r="GEP4" s="42"/>
      <c r="GEQ4" s="42"/>
      <c r="GER4" s="42"/>
      <c r="GES4" s="42"/>
      <c r="GET4" s="42"/>
      <c r="GEU4" s="42"/>
      <c r="GEV4" s="42"/>
      <c r="GEW4" s="42"/>
      <c r="GEX4" s="42"/>
      <c r="GEY4" s="42"/>
      <c r="GGN4" s="23" t="s">
        <v>0</v>
      </c>
      <c r="GGO4" s="122"/>
      <c r="GGP4" s="123"/>
      <c r="GGQ4" s="124"/>
      <c r="GGR4" s="42"/>
      <c r="GGS4" s="42"/>
      <c r="GGT4" s="42"/>
      <c r="GGU4" s="43"/>
      <c r="GGV4" s="43"/>
      <c r="GGW4" s="42"/>
      <c r="GGX4" s="42"/>
      <c r="GGY4" s="42"/>
      <c r="GGZ4" s="42"/>
      <c r="GHA4" s="42"/>
      <c r="GHB4" s="42"/>
      <c r="GHC4" s="42"/>
      <c r="GHD4" s="42"/>
      <c r="GHE4" s="42"/>
      <c r="GHF4" s="42"/>
      <c r="GHG4" s="42"/>
      <c r="GHH4" s="42"/>
      <c r="GHI4" s="42"/>
      <c r="GHJ4" s="42"/>
      <c r="GHK4" s="42"/>
      <c r="GIZ4" s="23" t="s">
        <v>0</v>
      </c>
      <c r="GJA4" s="122"/>
      <c r="GJB4" s="123"/>
      <c r="GJC4" s="124"/>
      <c r="GJD4" s="42"/>
      <c r="GJE4" s="42"/>
      <c r="GJF4" s="42"/>
      <c r="GJG4" s="43"/>
      <c r="GJH4" s="43"/>
      <c r="GJI4" s="42"/>
      <c r="GJJ4" s="42"/>
      <c r="GJK4" s="42"/>
      <c r="GJL4" s="42"/>
      <c r="GJM4" s="42"/>
      <c r="GJN4" s="42"/>
      <c r="GJO4" s="42"/>
      <c r="GJP4" s="42"/>
      <c r="GJQ4" s="42"/>
      <c r="GJR4" s="42"/>
      <c r="GJS4" s="42"/>
      <c r="GJT4" s="42"/>
      <c r="GJU4" s="42"/>
      <c r="GJV4" s="42"/>
      <c r="GJW4" s="42"/>
      <c r="GLL4" s="23" t="s">
        <v>0</v>
      </c>
      <c r="GLM4" s="122"/>
      <c r="GLN4" s="123"/>
      <c r="GLO4" s="124"/>
      <c r="GLP4" s="42"/>
      <c r="GLQ4" s="42"/>
      <c r="GLR4" s="42"/>
      <c r="GLS4" s="43"/>
      <c r="GLT4" s="43"/>
      <c r="GLU4" s="42"/>
      <c r="GLV4" s="42"/>
      <c r="GLW4" s="42"/>
      <c r="GLX4" s="42"/>
      <c r="GLY4" s="42"/>
      <c r="GLZ4" s="42"/>
      <c r="GMA4" s="42"/>
      <c r="GMB4" s="42"/>
      <c r="GMC4" s="42"/>
      <c r="GMD4" s="42"/>
      <c r="GME4" s="42"/>
      <c r="GMF4" s="42"/>
      <c r="GMG4" s="42"/>
      <c r="GMH4" s="42"/>
      <c r="GMI4" s="42"/>
      <c r="GNX4" s="23" t="s">
        <v>0</v>
      </c>
      <c r="GNY4" s="122"/>
      <c r="GNZ4" s="123"/>
      <c r="GOA4" s="124"/>
      <c r="GOB4" s="42"/>
      <c r="GOC4" s="42"/>
      <c r="GOD4" s="42"/>
      <c r="GOE4" s="43"/>
      <c r="GOF4" s="43"/>
      <c r="GOG4" s="42"/>
      <c r="GOH4" s="42"/>
      <c r="GOI4" s="42"/>
      <c r="GOJ4" s="42"/>
      <c r="GOK4" s="42"/>
      <c r="GOL4" s="42"/>
      <c r="GOM4" s="42"/>
      <c r="GON4" s="42"/>
      <c r="GOO4" s="42"/>
      <c r="GOP4" s="42"/>
      <c r="GOQ4" s="42"/>
      <c r="GOR4" s="42"/>
      <c r="GOS4" s="42"/>
      <c r="GOT4" s="42"/>
      <c r="GOU4" s="42"/>
      <c r="GQJ4" s="23" t="s">
        <v>0</v>
      </c>
      <c r="GQK4" s="122"/>
      <c r="GQL4" s="123"/>
      <c r="GQM4" s="124"/>
      <c r="GQN4" s="42"/>
      <c r="GQO4" s="42"/>
      <c r="GQP4" s="42"/>
      <c r="GQQ4" s="43"/>
      <c r="GQR4" s="43"/>
      <c r="GQS4" s="42"/>
      <c r="GQT4" s="42"/>
      <c r="GQU4" s="42"/>
      <c r="GQV4" s="42"/>
      <c r="GQW4" s="42"/>
      <c r="GQX4" s="42"/>
      <c r="GQY4" s="42"/>
      <c r="GQZ4" s="42"/>
      <c r="GRA4" s="42"/>
      <c r="GRB4" s="42"/>
      <c r="GRC4" s="42"/>
      <c r="GRD4" s="42"/>
      <c r="GRE4" s="42"/>
      <c r="GRF4" s="42"/>
      <c r="GRG4" s="42"/>
      <c r="GSV4" s="23" t="s">
        <v>0</v>
      </c>
      <c r="GSW4" s="122"/>
      <c r="GSX4" s="123"/>
      <c r="GSY4" s="124"/>
      <c r="GSZ4" s="42"/>
      <c r="GTA4" s="42"/>
      <c r="GTB4" s="42"/>
      <c r="GTC4" s="43"/>
      <c r="GTD4" s="43"/>
      <c r="GTE4" s="42"/>
      <c r="GTF4" s="42"/>
      <c r="GTG4" s="42"/>
      <c r="GTH4" s="42"/>
      <c r="GTI4" s="42"/>
      <c r="GTJ4" s="42"/>
      <c r="GTK4" s="42"/>
      <c r="GTL4" s="42"/>
      <c r="GTM4" s="42"/>
      <c r="GTN4" s="42"/>
      <c r="GTO4" s="42"/>
      <c r="GTP4" s="42"/>
      <c r="GTQ4" s="42"/>
      <c r="GTR4" s="42"/>
      <c r="GTS4" s="42"/>
      <c r="GVH4" s="23" t="s">
        <v>0</v>
      </c>
      <c r="GVI4" s="122"/>
      <c r="GVJ4" s="123"/>
      <c r="GVK4" s="124"/>
      <c r="GVL4" s="42"/>
      <c r="GVM4" s="42"/>
      <c r="GVN4" s="42"/>
      <c r="GVO4" s="43"/>
      <c r="GVP4" s="43"/>
      <c r="GVQ4" s="42"/>
      <c r="GVR4" s="42"/>
      <c r="GVS4" s="42"/>
      <c r="GVT4" s="42"/>
      <c r="GVU4" s="42"/>
      <c r="GVV4" s="42"/>
      <c r="GVW4" s="42"/>
      <c r="GVX4" s="42"/>
      <c r="GVY4" s="42"/>
      <c r="GVZ4" s="42"/>
      <c r="GWA4" s="42"/>
      <c r="GWB4" s="42"/>
      <c r="GWC4" s="42"/>
      <c r="GWD4" s="42"/>
      <c r="GWE4" s="42"/>
      <c r="GXT4" s="23" t="s">
        <v>0</v>
      </c>
      <c r="GXU4" s="122"/>
      <c r="GXV4" s="123"/>
      <c r="GXW4" s="124"/>
      <c r="GXX4" s="42"/>
      <c r="GXY4" s="42"/>
      <c r="GXZ4" s="42"/>
      <c r="GYA4" s="43"/>
      <c r="GYB4" s="43"/>
      <c r="GYC4" s="42"/>
      <c r="GYD4" s="42"/>
      <c r="GYE4" s="42"/>
      <c r="GYF4" s="42"/>
      <c r="GYG4" s="42"/>
      <c r="GYH4" s="42"/>
      <c r="GYI4" s="42"/>
      <c r="GYJ4" s="42"/>
      <c r="GYK4" s="42"/>
      <c r="GYL4" s="42"/>
      <c r="GYM4" s="42"/>
      <c r="GYN4" s="42"/>
      <c r="GYO4" s="42"/>
      <c r="GYP4" s="42"/>
      <c r="GYQ4" s="42"/>
      <c r="HAF4" s="23" t="s">
        <v>0</v>
      </c>
      <c r="HAG4" s="122"/>
      <c r="HAH4" s="123"/>
      <c r="HAI4" s="124"/>
      <c r="HAJ4" s="42"/>
      <c r="HAK4" s="42"/>
      <c r="HAL4" s="42"/>
      <c r="HAM4" s="43"/>
      <c r="HAN4" s="43"/>
      <c r="HAO4" s="42"/>
      <c r="HAP4" s="42"/>
      <c r="HAQ4" s="42"/>
      <c r="HAR4" s="42"/>
      <c r="HAS4" s="42"/>
      <c r="HAT4" s="42"/>
      <c r="HAU4" s="42"/>
      <c r="HAV4" s="42"/>
      <c r="HAW4" s="42"/>
      <c r="HAX4" s="42"/>
      <c r="HAY4" s="42"/>
      <c r="HAZ4" s="42"/>
      <c r="HBA4" s="42"/>
      <c r="HBB4" s="42"/>
      <c r="HBC4" s="42"/>
      <c r="HCR4" s="23" t="s">
        <v>0</v>
      </c>
      <c r="HCS4" s="122"/>
      <c r="HCT4" s="123"/>
      <c r="HCU4" s="124"/>
      <c r="HCV4" s="42"/>
      <c r="HCW4" s="42"/>
      <c r="HCX4" s="42"/>
      <c r="HCY4" s="43"/>
      <c r="HCZ4" s="43"/>
      <c r="HDA4" s="42"/>
      <c r="HDB4" s="42"/>
      <c r="HDC4" s="42"/>
      <c r="HDD4" s="42"/>
      <c r="HDE4" s="42"/>
      <c r="HDF4" s="42"/>
      <c r="HDG4" s="42"/>
      <c r="HDH4" s="42"/>
      <c r="HDI4" s="42"/>
      <c r="HDJ4" s="42"/>
      <c r="HDK4" s="42"/>
      <c r="HDL4" s="42"/>
      <c r="HDM4" s="42"/>
      <c r="HDN4" s="42"/>
      <c r="HDO4" s="42"/>
      <c r="HFD4" s="23" t="s">
        <v>0</v>
      </c>
      <c r="HFE4" s="122"/>
      <c r="HFF4" s="123"/>
      <c r="HFG4" s="124"/>
      <c r="HFH4" s="42"/>
      <c r="HFI4" s="42"/>
      <c r="HFJ4" s="42"/>
      <c r="HFK4" s="43"/>
      <c r="HFL4" s="43"/>
      <c r="HFM4" s="42"/>
      <c r="HFN4" s="42"/>
      <c r="HFO4" s="42"/>
      <c r="HFP4" s="42"/>
      <c r="HFQ4" s="42"/>
      <c r="HFR4" s="42"/>
      <c r="HFS4" s="42"/>
      <c r="HFT4" s="42"/>
      <c r="HFU4" s="42"/>
      <c r="HFV4" s="42"/>
      <c r="HFW4" s="42"/>
      <c r="HFX4" s="42"/>
      <c r="HFY4" s="42"/>
      <c r="HFZ4" s="42"/>
      <c r="HGA4" s="42"/>
      <c r="HHP4" s="23" t="s">
        <v>0</v>
      </c>
      <c r="HHQ4" s="122"/>
      <c r="HHR4" s="123"/>
      <c r="HHS4" s="124"/>
      <c r="HHT4" s="42"/>
      <c r="HHU4" s="42"/>
      <c r="HHV4" s="42"/>
      <c r="HHW4" s="43"/>
      <c r="HHX4" s="43"/>
      <c r="HHY4" s="42"/>
      <c r="HHZ4" s="42"/>
      <c r="HIA4" s="42"/>
      <c r="HIB4" s="42"/>
      <c r="HIC4" s="42"/>
      <c r="HID4" s="42"/>
      <c r="HIE4" s="42"/>
      <c r="HIF4" s="42"/>
      <c r="HIG4" s="42"/>
      <c r="HIH4" s="42"/>
      <c r="HII4" s="42"/>
      <c r="HIJ4" s="42"/>
      <c r="HIK4" s="42"/>
      <c r="HIL4" s="42"/>
      <c r="HIM4" s="42"/>
      <c r="HKB4" s="23" t="s">
        <v>0</v>
      </c>
      <c r="HKC4" s="122"/>
      <c r="HKD4" s="123"/>
      <c r="HKE4" s="124"/>
      <c r="HKF4" s="42"/>
      <c r="HKG4" s="42"/>
      <c r="HKH4" s="42"/>
      <c r="HKI4" s="43"/>
      <c r="HKJ4" s="43"/>
      <c r="HKK4" s="42"/>
      <c r="HKL4" s="42"/>
      <c r="HKM4" s="42"/>
      <c r="HKN4" s="42"/>
      <c r="HKO4" s="42"/>
      <c r="HKP4" s="42"/>
      <c r="HKQ4" s="42"/>
      <c r="HKR4" s="42"/>
      <c r="HKS4" s="42"/>
      <c r="HKT4" s="42"/>
      <c r="HKU4" s="42"/>
      <c r="HKV4" s="42"/>
      <c r="HKW4" s="42"/>
      <c r="HKX4" s="42"/>
      <c r="HKY4" s="42"/>
      <c r="HMN4" s="23" t="s">
        <v>0</v>
      </c>
      <c r="HMO4" s="122"/>
      <c r="HMP4" s="123"/>
      <c r="HMQ4" s="124"/>
      <c r="HMR4" s="42"/>
      <c r="HMS4" s="42"/>
      <c r="HMT4" s="42"/>
      <c r="HMU4" s="43"/>
      <c r="HMV4" s="43"/>
      <c r="HMW4" s="42"/>
      <c r="HMX4" s="42"/>
      <c r="HMY4" s="42"/>
      <c r="HMZ4" s="42"/>
      <c r="HNA4" s="42"/>
      <c r="HNB4" s="42"/>
      <c r="HNC4" s="42"/>
      <c r="HND4" s="42"/>
      <c r="HNE4" s="42"/>
      <c r="HNF4" s="42"/>
      <c r="HNG4" s="42"/>
      <c r="HNH4" s="42"/>
      <c r="HNI4" s="42"/>
      <c r="HNJ4" s="42"/>
      <c r="HNK4" s="42"/>
      <c r="HOZ4" s="23" t="s">
        <v>0</v>
      </c>
      <c r="HPA4" s="122"/>
      <c r="HPB4" s="123"/>
      <c r="HPC4" s="124"/>
      <c r="HPD4" s="42"/>
      <c r="HPE4" s="42"/>
      <c r="HPF4" s="42"/>
      <c r="HPG4" s="43"/>
      <c r="HPH4" s="43"/>
      <c r="HPI4" s="42"/>
      <c r="HPJ4" s="42"/>
      <c r="HPK4" s="42"/>
      <c r="HPL4" s="42"/>
      <c r="HPM4" s="42"/>
      <c r="HPN4" s="42"/>
      <c r="HPO4" s="42"/>
      <c r="HPP4" s="42"/>
      <c r="HPQ4" s="42"/>
      <c r="HPR4" s="42"/>
      <c r="HPS4" s="42"/>
      <c r="HPT4" s="42"/>
      <c r="HPU4" s="42"/>
      <c r="HPV4" s="42"/>
      <c r="HPW4" s="42"/>
      <c r="HRL4" s="23" t="s">
        <v>0</v>
      </c>
      <c r="HRM4" s="122"/>
      <c r="HRN4" s="123"/>
      <c r="HRO4" s="124"/>
      <c r="HRP4" s="42"/>
      <c r="HRQ4" s="42"/>
      <c r="HRR4" s="42"/>
      <c r="HRS4" s="43"/>
      <c r="HRT4" s="43"/>
      <c r="HRU4" s="42"/>
      <c r="HRV4" s="42"/>
      <c r="HRW4" s="42"/>
      <c r="HRX4" s="42"/>
      <c r="HRY4" s="42"/>
      <c r="HRZ4" s="42"/>
      <c r="HSA4" s="42"/>
      <c r="HSB4" s="42"/>
      <c r="HSC4" s="42"/>
      <c r="HSD4" s="42"/>
      <c r="HSE4" s="42"/>
      <c r="HSF4" s="42"/>
      <c r="HSG4" s="42"/>
      <c r="HSH4" s="42"/>
      <c r="HSI4" s="42"/>
      <c r="HTX4" s="23" t="s">
        <v>0</v>
      </c>
      <c r="HTY4" s="122"/>
      <c r="HTZ4" s="123"/>
      <c r="HUA4" s="124"/>
      <c r="HUB4" s="42"/>
      <c r="HUC4" s="42"/>
      <c r="HUD4" s="42"/>
      <c r="HUE4" s="43"/>
      <c r="HUF4" s="43"/>
      <c r="HUG4" s="42"/>
      <c r="HUH4" s="42"/>
      <c r="HUI4" s="42"/>
      <c r="HUJ4" s="42"/>
      <c r="HUK4" s="42"/>
      <c r="HUL4" s="42"/>
      <c r="HUM4" s="42"/>
      <c r="HUN4" s="42"/>
      <c r="HUO4" s="42"/>
      <c r="HUP4" s="42"/>
      <c r="HUQ4" s="42"/>
      <c r="HUR4" s="42"/>
      <c r="HUS4" s="42"/>
      <c r="HUT4" s="42"/>
      <c r="HUU4" s="42"/>
      <c r="HWJ4" s="23" t="s">
        <v>0</v>
      </c>
      <c r="HWK4" s="122"/>
      <c r="HWL4" s="123"/>
      <c r="HWM4" s="124"/>
      <c r="HWN4" s="42"/>
      <c r="HWO4" s="42"/>
      <c r="HWP4" s="42"/>
      <c r="HWQ4" s="43"/>
      <c r="HWR4" s="43"/>
      <c r="HWS4" s="42"/>
      <c r="HWT4" s="42"/>
      <c r="HWU4" s="42"/>
      <c r="HWV4" s="42"/>
      <c r="HWW4" s="42"/>
      <c r="HWX4" s="42"/>
      <c r="HWY4" s="42"/>
      <c r="HWZ4" s="42"/>
      <c r="HXA4" s="42"/>
      <c r="HXB4" s="42"/>
      <c r="HXC4" s="42"/>
      <c r="HXD4" s="42"/>
      <c r="HXE4" s="42"/>
      <c r="HXF4" s="42"/>
      <c r="HXG4" s="42"/>
      <c r="HYV4" s="23" t="s">
        <v>0</v>
      </c>
      <c r="HYW4" s="122"/>
      <c r="HYX4" s="123"/>
      <c r="HYY4" s="124"/>
      <c r="HYZ4" s="42"/>
      <c r="HZA4" s="42"/>
      <c r="HZB4" s="42"/>
      <c r="HZC4" s="43"/>
      <c r="HZD4" s="43"/>
      <c r="HZE4" s="42"/>
      <c r="HZF4" s="42"/>
      <c r="HZG4" s="42"/>
      <c r="HZH4" s="42"/>
      <c r="HZI4" s="42"/>
      <c r="HZJ4" s="42"/>
      <c r="HZK4" s="42"/>
      <c r="HZL4" s="42"/>
      <c r="HZM4" s="42"/>
      <c r="HZN4" s="42"/>
      <c r="HZO4" s="42"/>
      <c r="HZP4" s="42"/>
      <c r="HZQ4" s="42"/>
      <c r="HZR4" s="42"/>
      <c r="HZS4" s="42"/>
      <c r="IBH4" s="23" t="s">
        <v>0</v>
      </c>
      <c r="IBI4" s="122"/>
      <c r="IBJ4" s="123"/>
      <c r="IBK4" s="124"/>
      <c r="IBL4" s="42"/>
      <c r="IBM4" s="42"/>
      <c r="IBN4" s="42"/>
      <c r="IBO4" s="43"/>
      <c r="IBP4" s="43"/>
      <c r="IBQ4" s="42"/>
      <c r="IBR4" s="42"/>
      <c r="IBS4" s="42"/>
      <c r="IBT4" s="42"/>
      <c r="IBU4" s="42"/>
      <c r="IBV4" s="42"/>
      <c r="IBW4" s="42"/>
      <c r="IBX4" s="42"/>
      <c r="IBY4" s="42"/>
      <c r="IBZ4" s="42"/>
      <c r="ICA4" s="42"/>
      <c r="ICB4" s="42"/>
      <c r="ICC4" s="42"/>
      <c r="ICD4" s="42"/>
      <c r="ICE4" s="42"/>
      <c r="IDT4" s="23" t="s">
        <v>0</v>
      </c>
      <c r="IDU4" s="122"/>
      <c r="IDV4" s="123"/>
      <c r="IDW4" s="124"/>
      <c r="IDX4" s="42"/>
      <c r="IDY4" s="42"/>
      <c r="IDZ4" s="42"/>
      <c r="IEA4" s="43"/>
      <c r="IEB4" s="43"/>
      <c r="IEC4" s="42"/>
      <c r="IED4" s="42"/>
      <c r="IEE4" s="42"/>
      <c r="IEF4" s="42"/>
      <c r="IEG4" s="42"/>
      <c r="IEH4" s="42"/>
      <c r="IEI4" s="42"/>
      <c r="IEJ4" s="42"/>
      <c r="IEK4" s="42"/>
      <c r="IEL4" s="42"/>
      <c r="IEM4" s="42"/>
      <c r="IEN4" s="42"/>
      <c r="IEO4" s="42"/>
      <c r="IEP4" s="42"/>
      <c r="IEQ4" s="42"/>
      <c r="IGF4" s="23" t="s">
        <v>0</v>
      </c>
      <c r="IGG4" s="122"/>
      <c r="IGH4" s="123"/>
      <c r="IGI4" s="124"/>
      <c r="IGJ4" s="42"/>
      <c r="IGK4" s="42"/>
      <c r="IGL4" s="42"/>
      <c r="IGM4" s="43"/>
      <c r="IGN4" s="43"/>
      <c r="IGO4" s="42"/>
      <c r="IGP4" s="42"/>
      <c r="IGQ4" s="42"/>
      <c r="IGR4" s="42"/>
      <c r="IGS4" s="42"/>
      <c r="IGT4" s="42"/>
      <c r="IGU4" s="42"/>
      <c r="IGV4" s="42"/>
      <c r="IGW4" s="42"/>
      <c r="IGX4" s="42"/>
      <c r="IGY4" s="42"/>
      <c r="IGZ4" s="42"/>
      <c r="IHA4" s="42"/>
      <c r="IHB4" s="42"/>
      <c r="IHC4" s="42"/>
      <c r="IIR4" s="23" t="s">
        <v>0</v>
      </c>
      <c r="IIS4" s="122"/>
      <c r="IIT4" s="123"/>
      <c r="IIU4" s="124"/>
      <c r="IIV4" s="42"/>
      <c r="IIW4" s="42"/>
      <c r="IIX4" s="42"/>
      <c r="IIY4" s="43"/>
      <c r="IIZ4" s="43"/>
      <c r="IJA4" s="42"/>
      <c r="IJB4" s="42"/>
      <c r="IJC4" s="42"/>
      <c r="IJD4" s="42"/>
      <c r="IJE4" s="42"/>
      <c r="IJF4" s="42"/>
      <c r="IJG4" s="42"/>
      <c r="IJH4" s="42"/>
      <c r="IJI4" s="42"/>
      <c r="IJJ4" s="42"/>
      <c r="IJK4" s="42"/>
      <c r="IJL4" s="42"/>
      <c r="IJM4" s="42"/>
      <c r="IJN4" s="42"/>
      <c r="IJO4" s="42"/>
      <c r="ILD4" s="23" t="s">
        <v>0</v>
      </c>
      <c r="ILE4" s="122"/>
      <c r="ILF4" s="123"/>
      <c r="ILG4" s="124"/>
      <c r="ILH4" s="42"/>
      <c r="ILI4" s="42"/>
      <c r="ILJ4" s="42"/>
      <c r="ILK4" s="43"/>
      <c r="ILL4" s="43"/>
      <c r="ILM4" s="42"/>
      <c r="ILN4" s="42"/>
      <c r="ILO4" s="42"/>
      <c r="ILP4" s="42"/>
      <c r="ILQ4" s="42"/>
      <c r="ILR4" s="42"/>
      <c r="ILS4" s="42"/>
      <c r="ILT4" s="42"/>
      <c r="ILU4" s="42"/>
      <c r="ILV4" s="42"/>
      <c r="ILW4" s="42"/>
      <c r="ILX4" s="42"/>
      <c r="ILY4" s="42"/>
      <c r="ILZ4" s="42"/>
      <c r="IMA4" s="42"/>
      <c r="INP4" s="23" t="s">
        <v>0</v>
      </c>
      <c r="INQ4" s="122"/>
      <c r="INR4" s="123"/>
      <c r="INS4" s="124"/>
      <c r="INT4" s="42"/>
      <c r="INU4" s="42"/>
      <c r="INV4" s="42"/>
      <c r="INW4" s="43"/>
      <c r="INX4" s="43"/>
      <c r="INY4" s="42"/>
      <c r="INZ4" s="42"/>
      <c r="IOA4" s="42"/>
      <c r="IOB4" s="42"/>
      <c r="IOC4" s="42"/>
      <c r="IOD4" s="42"/>
      <c r="IOE4" s="42"/>
      <c r="IOF4" s="42"/>
      <c r="IOG4" s="42"/>
      <c r="IOH4" s="42"/>
      <c r="IOI4" s="42"/>
      <c r="IOJ4" s="42"/>
      <c r="IOK4" s="42"/>
      <c r="IOL4" s="42"/>
      <c r="IOM4" s="42"/>
      <c r="IQB4" s="23" t="s">
        <v>0</v>
      </c>
      <c r="IQC4" s="122"/>
      <c r="IQD4" s="123"/>
      <c r="IQE4" s="124"/>
      <c r="IQF4" s="42"/>
      <c r="IQG4" s="42"/>
      <c r="IQH4" s="42"/>
      <c r="IQI4" s="43"/>
      <c r="IQJ4" s="43"/>
      <c r="IQK4" s="42"/>
      <c r="IQL4" s="42"/>
      <c r="IQM4" s="42"/>
      <c r="IQN4" s="42"/>
      <c r="IQO4" s="42"/>
      <c r="IQP4" s="42"/>
      <c r="IQQ4" s="42"/>
      <c r="IQR4" s="42"/>
      <c r="IQS4" s="42"/>
      <c r="IQT4" s="42"/>
      <c r="IQU4" s="42"/>
      <c r="IQV4" s="42"/>
      <c r="IQW4" s="42"/>
      <c r="IQX4" s="42"/>
      <c r="IQY4" s="42"/>
      <c r="ISN4" s="23" t="s">
        <v>0</v>
      </c>
      <c r="ISO4" s="122"/>
      <c r="ISP4" s="123"/>
      <c r="ISQ4" s="124"/>
      <c r="ISR4" s="42"/>
      <c r="ISS4" s="42"/>
      <c r="IST4" s="42"/>
      <c r="ISU4" s="43"/>
      <c r="ISV4" s="43"/>
      <c r="ISW4" s="42"/>
      <c r="ISX4" s="42"/>
      <c r="ISY4" s="42"/>
      <c r="ISZ4" s="42"/>
      <c r="ITA4" s="42"/>
      <c r="ITB4" s="42"/>
      <c r="ITC4" s="42"/>
      <c r="ITD4" s="42"/>
      <c r="ITE4" s="42"/>
      <c r="ITF4" s="42"/>
      <c r="ITG4" s="42"/>
      <c r="ITH4" s="42"/>
      <c r="ITI4" s="42"/>
      <c r="ITJ4" s="42"/>
      <c r="ITK4" s="42"/>
      <c r="IUZ4" s="23" t="s">
        <v>0</v>
      </c>
      <c r="IVA4" s="122"/>
      <c r="IVB4" s="123"/>
      <c r="IVC4" s="124"/>
      <c r="IVD4" s="42"/>
      <c r="IVE4" s="42"/>
      <c r="IVF4" s="42"/>
      <c r="IVG4" s="43"/>
      <c r="IVH4" s="43"/>
      <c r="IVI4" s="42"/>
      <c r="IVJ4" s="42"/>
      <c r="IVK4" s="42"/>
      <c r="IVL4" s="42"/>
      <c r="IVM4" s="42"/>
      <c r="IVN4" s="42"/>
      <c r="IVO4" s="42"/>
      <c r="IVP4" s="42"/>
      <c r="IVQ4" s="42"/>
      <c r="IVR4" s="42"/>
      <c r="IVS4" s="42"/>
      <c r="IVT4" s="42"/>
      <c r="IVU4" s="42"/>
      <c r="IVV4" s="42"/>
      <c r="IVW4" s="42"/>
      <c r="IXL4" s="23" t="s">
        <v>0</v>
      </c>
      <c r="IXM4" s="122"/>
      <c r="IXN4" s="123"/>
      <c r="IXO4" s="124"/>
      <c r="IXP4" s="42"/>
      <c r="IXQ4" s="42"/>
      <c r="IXR4" s="42"/>
      <c r="IXS4" s="43"/>
      <c r="IXT4" s="43"/>
      <c r="IXU4" s="42"/>
      <c r="IXV4" s="42"/>
      <c r="IXW4" s="42"/>
      <c r="IXX4" s="42"/>
      <c r="IXY4" s="42"/>
      <c r="IXZ4" s="42"/>
      <c r="IYA4" s="42"/>
      <c r="IYB4" s="42"/>
      <c r="IYC4" s="42"/>
      <c r="IYD4" s="42"/>
      <c r="IYE4" s="42"/>
      <c r="IYF4" s="42"/>
      <c r="IYG4" s="42"/>
      <c r="IYH4" s="42"/>
      <c r="IYI4" s="42"/>
      <c r="IZX4" s="23" t="s">
        <v>0</v>
      </c>
      <c r="IZY4" s="122"/>
      <c r="IZZ4" s="123"/>
      <c r="JAA4" s="124"/>
      <c r="JAB4" s="42"/>
      <c r="JAC4" s="42"/>
      <c r="JAD4" s="42"/>
      <c r="JAE4" s="43"/>
      <c r="JAF4" s="43"/>
      <c r="JAG4" s="42"/>
      <c r="JAH4" s="42"/>
      <c r="JAI4" s="42"/>
      <c r="JAJ4" s="42"/>
      <c r="JAK4" s="42"/>
      <c r="JAL4" s="42"/>
      <c r="JAM4" s="42"/>
      <c r="JAN4" s="42"/>
      <c r="JAO4" s="42"/>
      <c r="JAP4" s="42"/>
      <c r="JAQ4" s="42"/>
      <c r="JAR4" s="42"/>
      <c r="JAS4" s="42"/>
      <c r="JAT4" s="42"/>
      <c r="JAU4" s="42"/>
      <c r="JCJ4" s="23" t="s">
        <v>0</v>
      </c>
      <c r="JCK4" s="122"/>
      <c r="JCL4" s="123"/>
      <c r="JCM4" s="124"/>
      <c r="JCN4" s="42"/>
      <c r="JCO4" s="42"/>
      <c r="JCP4" s="42"/>
      <c r="JCQ4" s="43"/>
      <c r="JCR4" s="43"/>
      <c r="JCS4" s="42"/>
      <c r="JCT4" s="42"/>
      <c r="JCU4" s="42"/>
      <c r="JCV4" s="42"/>
      <c r="JCW4" s="42"/>
      <c r="JCX4" s="42"/>
      <c r="JCY4" s="42"/>
      <c r="JCZ4" s="42"/>
      <c r="JDA4" s="42"/>
      <c r="JDB4" s="42"/>
      <c r="JDC4" s="42"/>
      <c r="JDD4" s="42"/>
      <c r="JDE4" s="42"/>
      <c r="JDF4" s="42"/>
      <c r="JDG4" s="42"/>
      <c r="JEV4" s="23" t="s">
        <v>0</v>
      </c>
      <c r="JEW4" s="122"/>
      <c r="JEX4" s="123"/>
      <c r="JEY4" s="124"/>
      <c r="JEZ4" s="42"/>
      <c r="JFA4" s="42"/>
      <c r="JFB4" s="42"/>
      <c r="JFC4" s="43"/>
      <c r="JFD4" s="43"/>
      <c r="JFE4" s="42"/>
      <c r="JFF4" s="42"/>
      <c r="JFG4" s="42"/>
      <c r="JFH4" s="42"/>
      <c r="JFI4" s="42"/>
      <c r="JFJ4" s="42"/>
      <c r="JFK4" s="42"/>
      <c r="JFL4" s="42"/>
      <c r="JFM4" s="42"/>
      <c r="JFN4" s="42"/>
      <c r="JFO4" s="42"/>
      <c r="JFP4" s="42"/>
      <c r="JFQ4" s="42"/>
      <c r="JFR4" s="42"/>
      <c r="JFS4" s="42"/>
      <c r="JHH4" s="23" t="s">
        <v>0</v>
      </c>
      <c r="JHI4" s="122"/>
      <c r="JHJ4" s="123"/>
      <c r="JHK4" s="124"/>
      <c r="JHL4" s="42"/>
      <c r="JHM4" s="42"/>
      <c r="JHN4" s="42"/>
      <c r="JHO4" s="43"/>
      <c r="JHP4" s="43"/>
      <c r="JHQ4" s="42"/>
      <c r="JHR4" s="42"/>
      <c r="JHS4" s="42"/>
      <c r="JHT4" s="42"/>
      <c r="JHU4" s="42"/>
      <c r="JHV4" s="42"/>
      <c r="JHW4" s="42"/>
      <c r="JHX4" s="42"/>
      <c r="JHY4" s="42"/>
      <c r="JHZ4" s="42"/>
      <c r="JIA4" s="42"/>
      <c r="JIB4" s="42"/>
      <c r="JIC4" s="42"/>
      <c r="JID4" s="42"/>
      <c r="JIE4" s="42"/>
      <c r="JJT4" s="23" t="s">
        <v>0</v>
      </c>
      <c r="JJU4" s="122"/>
      <c r="JJV4" s="123"/>
      <c r="JJW4" s="124"/>
      <c r="JJX4" s="42"/>
      <c r="JJY4" s="42"/>
      <c r="JJZ4" s="42"/>
      <c r="JKA4" s="43"/>
      <c r="JKB4" s="43"/>
      <c r="JKC4" s="42"/>
      <c r="JKD4" s="42"/>
      <c r="JKE4" s="42"/>
      <c r="JKF4" s="42"/>
      <c r="JKG4" s="42"/>
      <c r="JKH4" s="42"/>
      <c r="JKI4" s="42"/>
      <c r="JKJ4" s="42"/>
      <c r="JKK4" s="42"/>
      <c r="JKL4" s="42"/>
      <c r="JKM4" s="42"/>
      <c r="JKN4" s="42"/>
      <c r="JKO4" s="42"/>
      <c r="JKP4" s="42"/>
      <c r="JKQ4" s="42"/>
      <c r="JMF4" s="23" t="s">
        <v>0</v>
      </c>
      <c r="JMG4" s="122"/>
      <c r="JMH4" s="123"/>
      <c r="JMI4" s="124"/>
      <c r="JMJ4" s="42"/>
      <c r="JMK4" s="42"/>
      <c r="JML4" s="42"/>
      <c r="JMM4" s="43"/>
      <c r="JMN4" s="43"/>
      <c r="JMO4" s="42"/>
      <c r="JMP4" s="42"/>
      <c r="JMQ4" s="42"/>
      <c r="JMR4" s="42"/>
      <c r="JMS4" s="42"/>
      <c r="JMT4" s="42"/>
      <c r="JMU4" s="42"/>
      <c r="JMV4" s="42"/>
      <c r="JMW4" s="42"/>
      <c r="JMX4" s="42"/>
      <c r="JMY4" s="42"/>
      <c r="JMZ4" s="42"/>
      <c r="JNA4" s="42"/>
      <c r="JNB4" s="42"/>
      <c r="JNC4" s="42"/>
      <c r="JOR4" s="23" t="s">
        <v>0</v>
      </c>
      <c r="JOS4" s="122"/>
      <c r="JOT4" s="123"/>
      <c r="JOU4" s="124"/>
      <c r="JOV4" s="42"/>
      <c r="JOW4" s="42"/>
      <c r="JOX4" s="42"/>
      <c r="JOY4" s="43"/>
      <c r="JOZ4" s="43"/>
      <c r="JPA4" s="42"/>
      <c r="JPB4" s="42"/>
      <c r="JPC4" s="42"/>
      <c r="JPD4" s="42"/>
      <c r="JPE4" s="42"/>
      <c r="JPF4" s="42"/>
      <c r="JPG4" s="42"/>
      <c r="JPH4" s="42"/>
      <c r="JPI4" s="42"/>
      <c r="JPJ4" s="42"/>
      <c r="JPK4" s="42"/>
      <c r="JPL4" s="42"/>
      <c r="JPM4" s="42"/>
      <c r="JPN4" s="42"/>
      <c r="JPO4" s="42"/>
      <c r="JRD4" s="23" t="s">
        <v>0</v>
      </c>
      <c r="JRE4" s="122"/>
      <c r="JRF4" s="123"/>
      <c r="JRG4" s="124"/>
      <c r="JRH4" s="42"/>
      <c r="JRI4" s="42"/>
      <c r="JRJ4" s="42"/>
      <c r="JRK4" s="43"/>
      <c r="JRL4" s="43"/>
      <c r="JRM4" s="42"/>
      <c r="JRN4" s="42"/>
      <c r="JRO4" s="42"/>
      <c r="JRP4" s="42"/>
      <c r="JRQ4" s="42"/>
      <c r="JRR4" s="42"/>
      <c r="JRS4" s="42"/>
      <c r="JRT4" s="42"/>
      <c r="JRU4" s="42"/>
      <c r="JRV4" s="42"/>
      <c r="JRW4" s="42"/>
      <c r="JRX4" s="42"/>
      <c r="JRY4" s="42"/>
      <c r="JRZ4" s="42"/>
      <c r="JSA4" s="42"/>
      <c r="JTP4" s="23" t="s">
        <v>0</v>
      </c>
      <c r="JTQ4" s="122"/>
      <c r="JTR4" s="123"/>
      <c r="JTS4" s="124"/>
      <c r="JTT4" s="42"/>
      <c r="JTU4" s="42"/>
      <c r="JTV4" s="42"/>
      <c r="JTW4" s="43"/>
      <c r="JTX4" s="43"/>
      <c r="JTY4" s="42"/>
      <c r="JTZ4" s="42"/>
      <c r="JUA4" s="42"/>
      <c r="JUB4" s="42"/>
      <c r="JUC4" s="42"/>
      <c r="JUD4" s="42"/>
      <c r="JUE4" s="42"/>
      <c r="JUF4" s="42"/>
      <c r="JUG4" s="42"/>
      <c r="JUH4" s="42"/>
      <c r="JUI4" s="42"/>
      <c r="JUJ4" s="42"/>
      <c r="JUK4" s="42"/>
      <c r="JUL4" s="42"/>
      <c r="JUM4" s="42"/>
      <c r="JWB4" s="23" t="s">
        <v>0</v>
      </c>
      <c r="JWC4" s="122"/>
      <c r="JWD4" s="123"/>
      <c r="JWE4" s="124"/>
      <c r="JWF4" s="42"/>
      <c r="JWG4" s="42"/>
      <c r="JWH4" s="42"/>
      <c r="JWI4" s="43"/>
      <c r="JWJ4" s="43"/>
      <c r="JWK4" s="42"/>
      <c r="JWL4" s="42"/>
      <c r="JWM4" s="42"/>
      <c r="JWN4" s="42"/>
      <c r="JWO4" s="42"/>
      <c r="JWP4" s="42"/>
      <c r="JWQ4" s="42"/>
      <c r="JWR4" s="42"/>
      <c r="JWS4" s="42"/>
      <c r="JWT4" s="42"/>
      <c r="JWU4" s="42"/>
      <c r="JWV4" s="42"/>
      <c r="JWW4" s="42"/>
      <c r="JWX4" s="42"/>
      <c r="JWY4" s="42"/>
      <c r="JYN4" s="23" t="s">
        <v>0</v>
      </c>
      <c r="JYO4" s="122"/>
      <c r="JYP4" s="123"/>
      <c r="JYQ4" s="124"/>
      <c r="JYR4" s="42"/>
      <c r="JYS4" s="42"/>
      <c r="JYT4" s="42"/>
      <c r="JYU4" s="43"/>
      <c r="JYV4" s="43"/>
      <c r="JYW4" s="42"/>
      <c r="JYX4" s="42"/>
      <c r="JYY4" s="42"/>
      <c r="JYZ4" s="42"/>
      <c r="JZA4" s="42"/>
      <c r="JZB4" s="42"/>
      <c r="JZC4" s="42"/>
      <c r="JZD4" s="42"/>
      <c r="JZE4" s="42"/>
      <c r="JZF4" s="42"/>
      <c r="JZG4" s="42"/>
      <c r="JZH4" s="42"/>
      <c r="JZI4" s="42"/>
      <c r="JZJ4" s="42"/>
      <c r="JZK4" s="42"/>
      <c r="KAZ4" s="23" t="s">
        <v>0</v>
      </c>
      <c r="KBA4" s="122"/>
      <c r="KBB4" s="123"/>
      <c r="KBC4" s="124"/>
      <c r="KBD4" s="42"/>
      <c r="KBE4" s="42"/>
      <c r="KBF4" s="42"/>
      <c r="KBG4" s="43"/>
      <c r="KBH4" s="43"/>
      <c r="KBI4" s="42"/>
      <c r="KBJ4" s="42"/>
      <c r="KBK4" s="42"/>
      <c r="KBL4" s="42"/>
      <c r="KBM4" s="42"/>
      <c r="KBN4" s="42"/>
      <c r="KBO4" s="42"/>
      <c r="KBP4" s="42"/>
      <c r="KBQ4" s="42"/>
      <c r="KBR4" s="42"/>
      <c r="KBS4" s="42"/>
      <c r="KBT4" s="42"/>
      <c r="KBU4" s="42"/>
      <c r="KBV4" s="42"/>
      <c r="KBW4" s="42"/>
      <c r="KDL4" s="23" t="s">
        <v>0</v>
      </c>
      <c r="KDM4" s="122"/>
      <c r="KDN4" s="123"/>
      <c r="KDO4" s="124"/>
      <c r="KDP4" s="42"/>
      <c r="KDQ4" s="42"/>
      <c r="KDR4" s="42"/>
      <c r="KDS4" s="43"/>
      <c r="KDT4" s="43"/>
      <c r="KDU4" s="42"/>
      <c r="KDV4" s="42"/>
      <c r="KDW4" s="42"/>
      <c r="KDX4" s="42"/>
      <c r="KDY4" s="42"/>
      <c r="KDZ4" s="42"/>
      <c r="KEA4" s="42"/>
      <c r="KEB4" s="42"/>
      <c r="KEC4" s="42"/>
      <c r="KED4" s="42"/>
      <c r="KEE4" s="42"/>
      <c r="KEF4" s="42"/>
      <c r="KEG4" s="42"/>
      <c r="KEH4" s="42"/>
      <c r="KEI4" s="42"/>
      <c r="KFX4" s="23" t="s">
        <v>0</v>
      </c>
      <c r="KFY4" s="122"/>
      <c r="KFZ4" s="123"/>
      <c r="KGA4" s="124"/>
      <c r="KGB4" s="42"/>
      <c r="KGC4" s="42"/>
      <c r="KGD4" s="42"/>
      <c r="KGE4" s="43"/>
      <c r="KGF4" s="43"/>
      <c r="KGG4" s="42"/>
      <c r="KGH4" s="42"/>
      <c r="KGI4" s="42"/>
      <c r="KGJ4" s="42"/>
      <c r="KGK4" s="42"/>
      <c r="KGL4" s="42"/>
      <c r="KGM4" s="42"/>
      <c r="KGN4" s="42"/>
      <c r="KGO4" s="42"/>
      <c r="KGP4" s="42"/>
      <c r="KGQ4" s="42"/>
      <c r="KGR4" s="42"/>
      <c r="KGS4" s="42"/>
      <c r="KGT4" s="42"/>
      <c r="KGU4" s="42"/>
      <c r="KIJ4" s="23" t="s">
        <v>0</v>
      </c>
      <c r="KIK4" s="122"/>
      <c r="KIL4" s="123"/>
      <c r="KIM4" s="124"/>
      <c r="KIN4" s="42"/>
      <c r="KIO4" s="42"/>
      <c r="KIP4" s="42"/>
      <c r="KIQ4" s="43"/>
      <c r="KIR4" s="43"/>
      <c r="KIS4" s="42"/>
      <c r="KIT4" s="42"/>
      <c r="KIU4" s="42"/>
      <c r="KIV4" s="42"/>
      <c r="KIW4" s="42"/>
      <c r="KIX4" s="42"/>
      <c r="KIY4" s="42"/>
      <c r="KIZ4" s="42"/>
      <c r="KJA4" s="42"/>
      <c r="KJB4" s="42"/>
      <c r="KJC4" s="42"/>
      <c r="KJD4" s="42"/>
      <c r="KJE4" s="42"/>
      <c r="KJF4" s="42"/>
      <c r="KJG4" s="42"/>
      <c r="KKV4" s="23" t="s">
        <v>0</v>
      </c>
      <c r="KKW4" s="122"/>
      <c r="KKX4" s="123"/>
      <c r="KKY4" s="124"/>
      <c r="KKZ4" s="42"/>
      <c r="KLA4" s="42"/>
      <c r="KLB4" s="42"/>
      <c r="KLC4" s="43"/>
      <c r="KLD4" s="43"/>
      <c r="KLE4" s="42"/>
      <c r="KLF4" s="42"/>
      <c r="KLG4" s="42"/>
      <c r="KLH4" s="42"/>
      <c r="KLI4" s="42"/>
      <c r="KLJ4" s="42"/>
      <c r="KLK4" s="42"/>
      <c r="KLL4" s="42"/>
      <c r="KLM4" s="42"/>
      <c r="KLN4" s="42"/>
      <c r="KLO4" s="42"/>
      <c r="KLP4" s="42"/>
      <c r="KLQ4" s="42"/>
      <c r="KLR4" s="42"/>
      <c r="KLS4" s="42"/>
      <c r="KNH4" s="23" t="s">
        <v>0</v>
      </c>
      <c r="KNI4" s="122"/>
      <c r="KNJ4" s="123"/>
      <c r="KNK4" s="124"/>
      <c r="KNL4" s="42"/>
      <c r="KNM4" s="42"/>
      <c r="KNN4" s="42"/>
      <c r="KNO4" s="43"/>
      <c r="KNP4" s="43"/>
      <c r="KNQ4" s="42"/>
      <c r="KNR4" s="42"/>
      <c r="KNS4" s="42"/>
      <c r="KNT4" s="42"/>
      <c r="KNU4" s="42"/>
      <c r="KNV4" s="42"/>
      <c r="KNW4" s="42"/>
      <c r="KNX4" s="42"/>
      <c r="KNY4" s="42"/>
      <c r="KNZ4" s="42"/>
      <c r="KOA4" s="42"/>
      <c r="KOB4" s="42"/>
      <c r="KOC4" s="42"/>
      <c r="KOD4" s="42"/>
      <c r="KOE4" s="42"/>
      <c r="KPT4" s="23" t="s">
        <v>0</v>
      </c>
      <c r="KPU4" s="122"/>
      <c r="KPV4" s="123"/>
      <c r="KPW4" s="124"/>
      <c r="KPX4" s="42"/>
      <c r="KPY4" s="42"/>
      <c r="KPZ4" s="42"/>
      <c r="KQA4" s="43"/>
      <c r="KQB4" s="43"/>
      <c r="KQC4" s="42"/>
      <c r="KQD4" s="42"/>
      <c r="KQE4" s="42"/>
      <c r="KQF4" s="42"/>
      <c r="KQG4" s="42"/>
      <c r="KQH4" s="42"/>
      <c r="KQI4" s="42"/>
      <c r="KQJ4" s="42"/>
      <c r="KQK4" s="42"/>
      <c r="KQL4" s="42"/>
      <c r="KQM4" s="42"/>
      <c r="KQN4" s="42"/>
      <c r="KQO4" s="42"/>
      <c r="KQP4" s="42"/>
      <c r="KQQ4" s="42"/>
      <c r="KSF4" s="23" t="s">
        <v>0</v>
      </c>
      <c r="KSG4" s="122"/>
      <c r="KSH4" s="123"/>
      <c r="KSI4" s="124"/>
      <c r="KSJ4" s="42"/>
      <c r="KSK4" s="42"/>
      <c r="KSL4" s="42"/>
      <c r="KSM4" s="43"/>
      <c r="KSN4" s="43"/>
      <c r="KSO4" s="42"/>
      <c r="KSP4" s="42"/>
      <c r="KSQ4" s="42"/>
      <c r="KSR4" s="42"/>
      <c r="KSS4" s="42"/>
      <c r="KST4" s="42"/>
      <c r="KSU4" s="42"/>
      <c r="KSV4" s="42"/>
      <c r="KSW4" s="42"/>
      <c r="KSX4" s="42"/>
      <c r="KSY4" s="42"/>
      <c r="KSZ4" s="42"/>
      <c r="KTA4" s="42"/>
      <c r="KTB4" s="42"/>
      <c r="KTC4" s="42"/>
      <c r="KUR4" s="23" t="s">
        <v>0</v>
      </c>
      <c r="KUS4" s="122"/>
      <c r="KUT4" s="123"/>
      <c r="KUU4" s="124"/>
      <c r="KUV4" s="42"/>
      <c r="KUW4" s="42"/>
      <c r="KUX4" s="42"/>
      <c r="KUY4" s="43"/>
      <c r="KUZ4" s="43"/>
      <c r="KVA4" s="42"/>
      <c r="KVB4" s="42"/>
      <c r="KVC4" s="42"/>
      <c r="KVD4" s="42"/>
      <c r="KVE4" s="42"/>
      <c r="KVF4" s="42"/>
      <c r="KVG4" s="42"/>
      <c r="KVH4" s="42"/>
      <c r="KVI4" s="42"/>
      <c r="KVJ4" s="42"/>
      <c r="KVK4" s="42"/>
      <c r="KVL4" s="42"/>
      <c r="KVM4" s="42"/>
      <c r="KVN4" s="42"/>
      <c r="KVO4" s="42"/>
      <c r="KXD4" s="23" t="s">
        <v>0</v>
      </c>
      <c r="KXE4" s="122"/>
      <c r="KXF4" s="123"/>
      <c r="KXG4" s="124"/>
      <c r="KXH4" s="42"/>
      <c r="KXI4" s="42"/>
      <c r="KXJ4" s="42"/>
      <c r="KXK4" s="43"/>
      <c r="KXL4" s="43"/>
      <c r="KXM4" s="42"/>
      <c r="KXN4" s="42"/>
      <c r="KXO4" s="42"/>
      <c r="KXP4" s="42"/>
      <c r="KXQ4" s="42"/>
      <c r="KXR4" s="42"/>
      <c r="KXS4" s="42"/>
      <c r="KXT4" s="42"/>
      <c r="KXU4" s="42"/>
      <c r="KXV4" s="42"/>
      <c r="KXW4" s="42"/>
      <c r="KXX4" s="42"/>
      <c r="KXY4" s="42"/>
      <c r="KXZ4" s="42"/>
      <c r="KYA4" s="42"/>
      <c r="KZP4" s="23" t="s">
        <v>0</v>
      </c>
      <c r="KZQ4" s="122"/>
      <c r="KZR4" s="123"/>
      <c r="KZS4" s="124"/>
      <c r="KZT4" s="42"/>
      <c r="KZU4" s="42"/>
      <c r="KZV4" s="42"/>
      <c r="KZW4" s="43"/>
      <c r="KZX4" s="43"/>
      <c r="KZY4" s="42"/>
      <c r="KZZ4" s="42"/>
      <c r="LAA4" s="42"/>
      <c r="LAB4" s="42"/>
      <c r="LAC4" s="42"/>
      <c r="LAD4" s="42"/>
      <c r="LAE4" s="42"/>
      <c r="LAF4" s="42"/>
      <c r="LAG4" s="42"/>
      <c r="LAH4" s="42"/>
      <c r="LAI4" s="42"/>
      <c r="LAJ4" s="42"/>
      <c r="LAK4" s="42"/>
      <c r="LAL4" s="42"/>
      <c r="LAM4" s="42"/>
      <c r="LCB4" s="23" t="s">
        <v>0</v>
      </c>
      <c r="LCC4" s="122"/>
      <c r="LCD4" s="123"/>
      <c r="LCE4" s="124"/>
      <c r="LCF4" s="42"/>
      <c r="LCG4" s="42"/>
      <c r="LCH4" s="42"/>
      <c r="LCI4" s="43"/>
      <c r="LCJ4" s="43"/>
      <c r="LCK4" s="42"/>
      <c r="LCL4" s="42"/>
      <c r="LCM4" s="42"/>
      <c r="LCN4" s="42"/>
      <c r="LCO4" s="42"/>
      <c r="LCP4" s="42"/>
      <c r="LCQ4" s="42"/>
      <c r="LCR4" s="42"/>
      <c r="LCS4" s="42"/>
      <c r="LCT4" s="42"/>
      <c r="LCU4" s="42"/>
      <c r="LCV4" s="42"/>
      <c r="LCW4" s="42"/>
      <c r="LCX4" s="42"/>
      <c r="LCY4" s="42"/>
      <c r="LEN4" s="23" t="s">
        <v>0</v>
      </c>
      <c r="LEO4" s="122"/>
      <c r="LEP4" s="123"/>
      <c r="LEQ4" s="124"/>
      <c r="LER4" s="42"/>
      <c r="LES4" s="42"/>
      <c r="LET4" s="42"/>
      <c r="LEU4" s="43"/>
      <c r="LEV4" s="43"/>
      <c r="LEW4" s="42"/>
      <c r="LEX4" s="42"/>
      <c r="LEY4" s="42"/>
      <c r="LEZ4" s="42"/>
      <c r="LFA4" s="42"/>
      <c r="LFB4" s="42"/>
      <c r="LFC4" s="42"/>
      <c r="LFD4" s="42"/>
      <c r="LFE4" s="42"/>
      <c r="LFF4" s="42"/>
      <c r="LFG4" s="42"/>
      <c r="LFH4" s="42"/>
      <c r="LFI4" s="42"/>
      <c r="LFJ4" s="42"/>
      <c r="LFK4" s="42"/>
      <c r="LGZ4" s="23" t="s">
        <v>0</v>
      </c>
      <c r="LHA4" s="122"/>
      <c r="LHB4" s="123"/>
      <c r="LHC4" s="124"/>
      <c r="LHD4" s="42"/>
      <c r="LHE4" s="42"/>
      <c r="LHF4" s="42"/>
      <c r="LHG4" s="43"/>
      <c r="LHH4" s="43"/>
      <c r="LHI4" s="42"/>
      <c r="LHJ4" s="42"/>
      <c r="LHK4" s="42"/>
      <c r="LHL4" s="42"/>
      <c r="LHM4" s="42"/>
      <c r="LHN4" s="42"/>
      <c r="LHO4" s="42"/>
      <c r="LHP4" s="42"/>
      <c r="LHQ4" s="42"/>
      <c r="LHR4" s="42"/>
      <c r="LHS4" s="42"/>
      <c r="LHT4" s="42"/>
      <c r="LHU4" s="42"/>
      <c r="LHV4" s="42"/>
      <c r="LHW4" s="42"/>
      <c r="LJL4" s="23" t="s">
        <v>0</v>
      </c>
      <c r="LJM4" s="122"/>
      <c r="LJN4" s="123"/>
      <c r="LJO4" s="124"/>
      <c r="LJP4" s="42"/>
      <c r="LJQ4" s="42"/>
      <c r="LJR4" s="42"/>
      <c r="LJS4" s="43"/>
      <c r="LJT4" s="43"/>
      <c r="LJU4" s="42"/>
      <c r="LJV4" s="42"/>
      <c r="LJW4" s="42"/>
      <c r="LJX4" s="42"/>
      <c r="LJY4" s="42"/>
      <c r="LJZ4" s="42"/>
      <c r="LKA4" s="42"/>
      <c r="LKB4" s="42"/>
      <c r="LKC4" s="42"/>
      <c r="LKD4" s="42"/>
      <c r="LKE4" s="42"/>
      <c r="LKF4" s="42"/>
      <c r="LKG4" s="42"/>
      <c r="LKH4" s="42"/>
      <c r="LKI4" s="42"/>
      <c r="LLX4" s="23" t="s">
        <v>0</v>
      </c>
      <c r="LLY4" s="122"/>
      <c r="LLZ4" s="123"/>
      <c r="LMA4" s="124"/>
      <c r="LMB4" s="42"/>
      <c r="LMC4" s="42"/>
      <c r="LMD4" s="42"/>
      <c r="LME4" s="43"/>
      <c r="LMF4" s="43"/>
      <c r="LMG4" s="42"/>
      <c r="LMH4" s="42"/>
      <c r="LMI4" s="42"/>
      <c r="LMJ4" s="42"/>
      <c r="LMK4" s="42"/>
      <c r="LML4" s="42"/>
      <c r="LMM4" s="42"/>
      <c r="LMN4" s="42"/>
      <c r="LMO4" s="42"/>
      <c r="LMP4" s="42"/>
      <c r="LMQ4" s="42"/>
      <c r="LMR4" s="42"/>
      <c r="LMS4" s="42"/>
      <c r="LMT4" s="42"/>
      <c r="LMU4" s="42"/>
      <c r="LOJ4" s="23" t="s">
        <v>0</v>
      </c>
      <c r="LOK4" s="122"/>
      <c r="LOL4" s="123"/>
      <c r="LOM4" s="124"/>
      <c r="LON4" s="42"/>
      <c r="LOO4" s="42"/>
      <c r="LOP4" s="42"/>
      <c r="LOQ4" s="43"/>
      <c r="LOR4" s="43"/>
      <c r="LOS4" s="42"/>
      <c r="LOT4" s="42"/>
      <c r="LOU4" s="42"/>
      <c r="LOV4" s="42"/>
      <c r="LOW4" s="42"/>
      <c r="LOX4" s="42"/>
      <c r="LOY4" s="42"/>
      <c r="LOZ4" s="42"/>
      <c r="LPA4" s="42"/>
      <c r="LPB4" s="42"/>
      <c r="LPC4" s="42"/>
      <c r="LPD4" s="42"/>
      <c r="LPE4" s="42"/>
      <c r="LPF4" s="42"/>
      <c r="LPG4" s="42"/>
      <c r="LQV4" s="23" t="s">
        <v>0</v>
      </c>
      <c r="LQW4" s="122"/>
      <c r="LQX4" s="123"/>
      <c r="LQY4" s="124"/>
      <c r="LQZ4" s="42"/>
      <c r="LRA4" s="42"/>
      <c r="LRB4" s="42"/>
      <c r="LRC4" s="43"/>
      <c r="LRD4" s="43"/>
      <c r="LRE4" s="42"/>
      <c r="LRF4" s="42"/>
      <c r="LRG4" s="42"/>
      <c r="LRH4" s="42"/>
      <c r="LRI4" s="42"/>
      <c r="LRJ4" s="42"/>
      <c r="LRK4" s="42"/>
      <c r="LRL4" s="42"/>
      <c r="LRM4" s="42"/>
      <c r="LRN4" s="42"/>
      <c r="LRO4" s="42"/>
      <c r="LRP4" s="42"/>
      <c r="LRQ4" s="42"/>
      <c r="LRR4" s="42"/>
      <c r="LRS4" s="42"/>
      <c r="LTH4" s="23" t="s">
        <v>0</v>
      </c>
      <c r="LTI4" s="122"/>
      <c r="LTJ4" s="123"/>
      <c r="LTK4" s="124"/>
      <c r="LTL4" s="42"/>
      <c r="LTM4" s="42"/>
      <c r="LTN4" s="42"/>
      <c r="LTO4" s="43"/>
      <c r="LTP4" s="43"/>
      <c r="LTQ4" s="42"/>
      <c r="LTR4" s="42"/>
      <c r="LTS4" s="42"/>
      <c r="LTT4" s="42"/>
      <c r="LTU4" s="42"/>
      <c r="LTV4" s="42"/>
      <c r="LTW4" s="42"/>
      <c r="LTX4" s="42"/>
      <c r="LTY4" s="42"/>
      <c r="LTZ4" s="42"/>
      <c r="LUA4" s="42"/>
      <c r="LUB4" s="42"/>
      <c r="LUC4" s="42"/>
      <c r="LUD4" s="42"/>
      <c r="LUE4" s="42"/>
      <c r="LVT4" s="23" t="s">
        <v>0</v>
      </c>
      <c r="LVU4" s="122"/>
      <c r="LVV4" s="123"/>
      <c r="LVW4" s="124"/>
      <c r="LVX4" s="42"/>
      <c r="LVY4" s="42"/>
      <c r="LVZ4" s="42"/>
      <c r="LWA4" s="43"/>
      <c r="LWB4" s="43"/>
      <c r="LWC4" s="42"/>
      <c r="LWD4" s="42"/>
      <c r="LWE4" s="42"/>
      <c r="LWF4" s="42"/>
      <c r="LWG4" s="42"/>
      <c r="LWH4" s="42"/>
      <c r="LWI4" s="42"/>
      <c r="LWJ4" s="42"/>
      <c r="LWK4" s="42"/>
      <c r="LWL4" s="42"/>
      <c r="LWM4" s="42"/>
      <c r="LWN4" s="42"/>
      <c r="LWO4" s="42"/>
      <c r="LWP4" s="42"/>
      <c r="LWQ4" s="42"/>
      <c r="LYF4" s="23" t="s">
        <v>0</v>
      </c>
      <c r="LYG4" s="122"/>
      <c r="LYH4" s="123"/>
      <c r="LYI4" s="124"/>
      <c r="LYJ4" s="42"/>
      <c r="LYK4" s="42"/>
      <c r="LYL4" s="42"/>
      <c r="LYM4" s="43"/>
      <c r="LYN4" s="43"/>
      <c r="LYO4" s="42"/>
      <c r="LYP4" s="42"/>
      <c r="LYQ4" s="42"/>
      <c r="LYR4" s="42"/>
      <c r="LYS4" s="42"/>
      <c r="LYT4" s="42"/>
      <c r="LYU4" s="42"/>
      <c r="LYV4" s="42"/>
      <c r="LYW4" s="42"/>
      <c r="LYX4" s="42"/>
      <c r="LYY4" s="42"/>
      <c r="LYZ4" s="42"/>
      <c r="LZA4" s="42"/>
      <c r="LZB4" s="42"/>
      <c r="LZC4" s="42"/>
      <c r="MAR4" s="23" t="s">
        <v>0</v>
      </c>
      <c r="MAS4" s="122"/>
      <c r="MAT4" s="123"/>
      <c r="MAU4" s="124"/>
      <c r="MAV4" s="42"/>
      <c r="MAW4" s="42"/>
      <c r="MAX4" s="42"/>
      <c r="MAY4" s="43"/>
      <c r="MAZ4" s="43"/>
      <c r="MBA4" s="42"/>
      <c r="MBB4" s="42"/>
      <c r="MBC4" s="42"/>
      <c r="MBD4" s="42"/>
      <c r="MBE4" s="42"/>
      <c r="MBF4" s="42"/>
      <c r="MBG4" s="42"/>
      <c r="MBH4" s="42"/>
      <c r="MBI4" s="42"/>
      <c r="MBJ4" s="42"/>
      <c r="MBK4" s="42"/>
      <c r="MBL4" s="42"/>
      <c r="MBM4" s="42"/>
      <c r="MBN4" s="42"/>
      <c r="MBO4" s="42"/>
      <c r="MDD4" s="23" t="s">
        <v>0</v>
      </c>
      <c r="MDE4" s="122"/>
      <c r="MDF4" s="123"/>
      <c r="MDG4" s="124"/>
      <c r="MDH4" s="42"/>
      <c r="MDI4" s="42"/>
      <c r="MDJ4" s="42"/>
      <c r="MDK4" s="43"/>
      <c r="MDL4" s="43"/>
      <c r="MDM4" s="42"/>
      <c r="MDN4" s="42"/>
      <c r="MDO4" s="42"/>
      <c r="MDP4" s="42"/>
      <c r="MDQ4" s="42"/>
      <c r="MDR4" s="42"/>
      <c r="MDS4" s="42"/>
      <c r="MDT4" s="42"/>
      <c r="MDU4" s="42"/>
      <c r="MDV4" s="42"/>
      <c r="MDW4" s="42"/>
      <c r="MDX4" s="42"/>
      <c r="MDY4" s="42"/>
      <c r="MDZ4" s="42"/>
      <c r="MEA4" s="42"/>
      <c r="MFP4" s="23" t="s">
        <v>0</v>
      </c>
      <c r="MFQ4" s="122"/>
      <c r="MFR4" s="123"/>
      <c r="MFS4" s="124"/>
      <c r="MFT4" s="42"/>
      <c r="MFU4" s="42"/>
      <c r="MFV4" s="42"/>
      <c r="MFW4" s="43"/>
      <c r="MFX4" s="43"/>
      <c r="MFY4" s="42"/>
      <c r="MFZ4" s="42"/>
      <c r="MGA4" s="42"/>
      <c r="MGB4" s="42"/>
      <c r="MGC4" s="42"/>
      <c r="MGD4" s="42"/>
      <c r="MGE4" s="42"/>
      <c r="MGF4" s="42"/>
      <c r="MGG4" s="42"/>
      <c r="MGH4" s="42"/>
      <c r="MGI4" s="42"/>
      <c r="MGJ4" s="42"/>
      <c r="MGK4" s="42"/>
      <c r="MGL4" s="42"/>
      <c r="MGM4" s="42"/>
      <c r="MIB4" s="23" t="s">
        <v>0</v>
      </c>
      <c r="MIC4" s="122"/>
      <c r="MID4" s="123"/>
      <c r="MIE4" s="124"/>
      <c r="MIF4" s="42"/>
      <c r="MIG4" s="42"/>
      <c r="MIH4" s="42"/>
      <c r="MII4" s="43"/>
      <c r="MIJ4" s="43"/>
      <c r="MIK4" s="42"/>
      <c r="MIL4" s="42"/>
      <c r="MIM4" s="42"/>
      <c r="MIN4" s="42"/>
      <c r="MIO4" s="42"/>
      <c r="MIP4" s="42"/>
      <c r="MIQ4" s="42"/>
      <c r="MIR4" s="42"/>
      <c r="MIS4" s="42"/>
      <c r="MIT4" s="42"/>
      <c r="MIU4" s="42"/>
      <c r="MIV4" s="42"/>
      <c r="MIW4" s="42"/>
      <c r="MIX4" s="42"/>
      <c r="MIY4" s="42"/>
      <c r="MKN4" s="23" t="s">
        <v>0</v>
      </c>
      <c r="MKO4" s="122"/>
      <c r="MKP4" s="123"/>
      <c r="MKQ4" s="124"/>
      <c r="MKR4" s="42"/>
      <c r="MKS4" s="42"/>
      <c r="MKT4" s="42"/>
      <c r="MKU4" s="43"/>
      <c r="MKV4" s="43"/>
      <c r="MKW4" s="42"/>
      <c r="MKX4" s="42"/>
      <c r="MKY4" s="42"/>
      <c r="MKZ4" s="42"/>
      <c r="MLA4" s="42"/>
      <c r="MLB4" s="42"/>
      <c r="MLC4" s="42"/>
      <c r="MLD4" s="42"/>
      <c r="MLE4" s="42"/>
      <c r="MLF4" s="42"/>
      <c r="MLG4" s="42"/>
      <c r="MLH4" s="42"/>
      <c r="MLI4" s="42"/>
      <c r="MLJ4" s="42"/>
      <c r="MLK4" s="42"/>
      <c r="MMZ4" s="23" t="s">
        <v>0</v>
      </c>
      <c r="MNA4" s="122"/>
      <c r="MNB4" s="123"/>
      <c r="MNC4" s="124"/>
      <c r="MND4" s="42"/>
      <c r="MNE4" s="42"/>
      <c r="MNF4" s="42"/>
      <c r="MNG4" s="43"/>
      <c r="MNH4" s="43"/>
      <c r="MNI4" s="42"/>
      <c r="MNJ4" s="42"/>
      <c r="MNK4" s="42"/>
      <c r="MNL4" s="42"/>
      <c r="MNM4" s="42"/>
      <c r="MNN4" s="42"/>
      <c r="MNO4" s="42"/>
      <c r="MNP4" s="42"/>
      <c r="MNQ4" s="42"/>
      <c r="MNR4" s="42"/>
      <c r="MNS4" s="42"/>
      <c r="MNT4" s="42"/>
      <c r="MNU4" s="42"/>
      <c r="MNV4" s="42"/>
      <c r="MNW4" s="42"/>
      <c r="MPL4" s="23" t="s">
        <v>0</v>
      </c>
      <c r="MPM4" s="122"/>
      <c r="MPN4" s="123"/>
      <c r="MPO4" s="124"/>
      <c r="MPP4" s="42"/>
      <c r="MPQ4" s="42"/>
      <c r="MPR4" s="42"/>
      <c r="MPS4" s="43"/>
      <c r="MPT4" s="43"/>
      <c r="MPU4" s="42"/>
      <c r="MPV4" s="42"/>
      <c r="MPW4" s="42"/>
      <c r="MPX4" s="42"/>
      <c r="MPY4" s="42"/>
      <c r="MPZ4" s="42"/>
      <c r="MQA4" s="42"/>
      <c r="MQB4" s="42"/>
      <c r="MQC4" s="42"/>
      <c r="MQD4" s="42"/>
      <c r="MQE4" s="42"/>
      <c r="MQF4" s="42"/>
      <c r="MQG4" s="42"/>
      <c r="MQH4" s="42"/>
      <c r="MQI4" s="42"/>
      <c r="MRX4" s="23" t="s">
        <v>0</v>
      </c>
      <c r="MRY4" s="122"/>
      <c r="MRZ4" s="123"/>
      <c r="MSA4" s="124"/>
      <c r="MSB4" s="42"/>
      <c r="MSC4" s="42"/>
      <c r="MSD4" s="42"/>
      <c r="MSE4" s="43"/>
      <c r="MSF4" s="43"/>
      <c r="MSG4" s="42"/>
      <c r="MSH4" s="42"/>
      <c r="MSI4" s="42"/>
      <c r="MSJ4" s="42"/>
      <c r="MSK4" s="42"/>
      <c r="MSL4" s="42"/>
      <c r="MSM4" s="42"/>
      <c r="MSN4" s="42"/>
      <c r="MSO4" s="42"/>
      <c r="MSP4" s="42"/>
      <c r="MSQ4" s="42"/>
      <c r="MSR4" s="42"/>
      <c r="MSS4" s="42"/>
      <c r="MST4" s="42"/>
      <c r="MSU4" s="42"/>
      <c r="MUJ4" s="23" t="s">
        <v>0</v>
      </c>
      <c r="MUK4" s="122"/>
      <c r="MUL4" s="123"/>
      <c r="MUM4" s="124"/>
      <c r="MUN4" s="42"/>
      <c r="MUO4" s="42"/>
      <c r="MUP4" s="42"/>
      <c r="MUQ4" s="43"/>
      <c r="MUR4" s="43"/>
      <c r="MUS4" s="42"/>
      <c r="MUT4" s="42"/>
      <c r="MUU4" s="42"/>
      <c r="MUV4" s="42"/>
      <c r="MUW4" s="42"/>
      <c r="MUX4" s="42"/>
      <c r="MUY4" s="42"/>
      <c r="MUZ4" s="42"/>
      <c r="MVA4" s="42"/>
      <c r="MVB4" s="42"/>
      <c r="MVC4" s="42"/>
      <c r="MVD4" s="42"/>
      <c r="MVE4" s="42"/>
      <c r="MVF4" s="42"/>
      <c r="MVG4" s="42"/>
      <c r="MWV4" s="23" t="s">
        <v>0</v>
      </c>
      <c r="MWW4" s="122"/>
      <c r="MWX4" s="123"/>
      <c r="MWY4" s="124"/>
      <c r="MWZ4" s="42"/>
      <c r="MXA4" s="42"/>
      <c r="MXB4" s="42"/>
      <c r="MXC4" s="43"/>
      <c r="MXD4" s="43"/>
      <c r="MXE4" s="42"/>
      <c r="MXF4" s="42"/>
      <c r="MXG4" s="42"/>
      <c r="MXH4" s="42"/>
      <c r="MXI4" s="42"/>
      <c r="MXJ4" s="42"/>
      <c r="MXK4" s="42"/>
      <c r="MXL4" s="42"/>
      <c r="MXM4" s="42"/>
      <c r="MXN4" s="42"/>
      <c r="MXO4" s="42"/>
      <c r="MXP4" s="42"/>
      <c r="MXQ4" s="42"/>
      <c r="MXR4" s="42"/>
      <c r="MXS4" s="42"/>
      <c r="MZH4" s="23" t="s">
        <v>0</v>
      </c>
      <c r="MZI4" s="122"/>
      <c r="MZJ4" s="123"/>
      <c r="MZK4" s="124"/>
      <c r="MZL4" s="42"/>
      <c r="MZM4" s="42"/>
      <c r="MZN4" s="42"/>
      <c r="MZO4" s="43"/>
      <c r="MZP4" s="43"/>
      <c r="MZQ4" s="42"/>
      <c r="MZR4" s="42"/>
      <c r="MZS4" s="42"/>
      <c r="MZT4" s="42"/>
      <c r="MZU4" s="42"/>
      <c r="MZV4" s="42"/>
      <c r="MZW4" s="42"/>
      <c r="MZX4" s="42"/>
      <c r="MZY4" s="42"/>
      <c r="MZZ4" s="42"/>
      <c r="NAA4" s="42"/>
      <c r="NAB4" s="42"/>
      <c r="NAC4" s="42"/>
      <c r="NAD4" s="42"/>
      <c r="NAE4" s="42"/>
      <c r="NBT4" s="23" t="s">
        <v>0</v>
      </c>
      <c r="NBU4" s="122"/>
      <c r="NBV4" s="123"/>
      <c r="NBW4" s="124"/>
      <c r="NBX4" s="42"/>
      <c r="NBY4" s="42"/>
      <c r="NBZ4" s="42"/>
      <c r="NCA4" s="43"/>
      <c r="NCB4" s="43"/>
      <c r="NCC4" s="42"/>
      <c r="NCD4" s="42"/>
      <c r="NCE4" s="42"/>
      <c r="NCF4" s="42"/>
      <c r="NCG4" s="42"/>
      <c r="NCH4" s="42"/>
      <c r="NCI4" s="42"/>
      <c r="NCJ4" s="42"/>
      <c r="NCK4" s="42"/>
      <c r="NCL4" s="42"/>
      <c r="NCM4" s="42"/>
      <c r="NCN4" s="42"/>
      <c r="NCO4" s="42"/>
      <c r="NCP4" s="42"/>
      <c r="NCQ4" s="42"/>
      <c r="NEF4" s="23" t="s">
        <v>0</v>
      </c>
      <c r="NEG4" s="122"/>
      <c r="NEH4" s="123"/>
      <c r="NEI4" s="124"/>
      <c r="NEJ4" s="42"/>
      <c r="NEK4" s="42"/>
      <c r="NEL4" s="42"/>
      <c r="NEM4" s="43"/>
      <c r="NEN4" s="43"/>
      <c r="NEO4" s="42"/>
      <c r="NEP4" s="42"/>
      <c r="NEQ4" s="42"/>
      <c r="NER4" s="42"/>
      <c r="NES4" s="42"/>
      <c r="NET4" s="42"/>
      <c r="NEU4" s="42"/>
      <c r="NEV4" s="42"/>
      <c r="NEW4" s="42"/>
      <c r="NEX4" s="42"/>
      <c r="NEY4" s="42"/>
      <c r="NEZ4" s="42"/>
      <c r="NFA4" s="42"/>
      <c r="NFB4" s="42"/>
      <c r="NFC4" s="42"/>
      <c r="NGR4" s="23" t="s">
        <v>0</v>
      </c>
      <c r="NGS4" s="122"/>
      <c r="NGT4" s="123"/>
      <c r="NGU4" s="124"/>
      <c r="NGV4" s="42"/>
      <c r="NGW4" s="42"/>
      <c r="NGX4" s="42"/>
      <c r="NGY4" s="43"/>
      <c r="NGZ4" s="43"/>
      <c r="NHA4" s="42"/>
      <c r="NHB4" s="42"/>
      <c r="NHC4" s="42"/>
      <c r="NHD4" s="42"/>
      <c r="NHE4" s="42"/>
      <c r="NHF4" s="42"/>
      <c r="NHG4" s="42"/>
      <c r="NHH4" s="42"/>
      <c r="NHI4" s="42"/>
      <c r="NHJ4" s="42"/>
      <c r="NHK4" s="42"/>
      <c r="NHL4" s="42"/>
      <c r="NHM4" s="42"/>
      <c r="NHN4" s="42"/>
      <c r="NHO4" s="42"/>
      <c r="NJD4" s="23" t="s">
        <v>0</v>
      </c>
      <c r="NJE4" s="122"/>
      <c r="NJF4" s="123"/>
      <c r="NJG4" s="124"/>
      <c r="NJH4" s="42"/>
      <c r="NJI4" s="42"/>
      <c r="NJJ4" s="42"/>
      <c r="NJK4" s="43"/>
      <c r="NJL4" s="43"/>
      <c r="NJM4" s="42"/>
      <c r="NJN4" s="42"/>
      <c r="NJO4" s="42"/>
      <c r="NJP4" s="42"/>
      <c r="NJQ4" s="42"/>
      <c r="NJR4" s="42"/>
      <c r="NJS4" s="42"/>
      <c r="NJT4" s="42"/>
      <c r="NJU4" s="42"/>
      <c r="NJV4" s="42"/>
      <c r="NJW4" s="42"/>
      <c r="NJX4" s="42"/>
      <c r="NJY4" s="42"/>
      <c r="NJZ4" s="42"/>
      <c r="NKA4" s="42"/>
      <c r="NLP4" s="23" t="s">
        <v>0</v>
      </c>
      <c r="NLQ4" s="122"/>
      <c r="NLR4" s="123"/>
      <c r="NLS4" s="124"/>
      <c r="NLT4" s="42"/>
      <c r="NLU4" s="42"/>
      <c r="NLV4" s="42"/>
      <c r="NLW4" s="43"/>
      <c r="NLX4" s="43"/>
      <c r="NLY4" s="42"/>
      <c r="NLZ4" s="42"/>
      <c r="NMA4" s="42"/>
      <c r="NMB4" s="42"/>
      <c r="NMC4" s="42"/>
      <c r="NMD4" s="42"/>
      <c r="NME4" s="42"/>
      <c r="NMF4" s="42"/>
      <c r="NMG4" s="42"/>
      <c r="NMH4" s="42"/>
      <c r="NMI4" s="42"/>
      <c r="NMJ4" s="42"/>
      <c r="NMK4" s="42"/>
      <c r="NML4" s="42"/>
      <c r="NMM4" s="42"/>
      <c r="NOB4" s="23" t="s">
        <v>0</v>
      </c>
      <c r="NOC4" s="122"/>
      <c r="NOD4" s="123"/>
      <c r="NOE4" s="124"/>
      <c r="NOF4" s="42"/>
      <c r="NOG4" s="42"/>
      <c r="NOH4" s="42"/>
      <c r="NOI4" s="43"/>
      <c r="NOJ4" s="43"/>
      <c r="NOK4" s="42"/>
      <c r="NOL4" s="42"/>
      <c r="NOM4" s="42"/>
      <c r="NON4" s="42"/>
      <c r="NOO4" s="42"/>
      <c r="NOP4" s="42"/>
      <c r="NOQ4" s="42"/>
      <c r="NOR4" s="42"/>
      <c r="NOS4" s="42"/>
      <c r="NOT4" s="42"/>
      <c r="NOU4" s="42"/>
      <c r="NOV4" s="42"/>
      <c r="NOW4" s="42"/>
      <c r="NOX4" s="42"/>
      <c r="NOY4" s="42"/>
      <c r="NQN4" s="23" t="s">
        <v>0</v>
      </c>
      <c r="NQO4" s="122"/>
      <c r="NQP4" s="123"/>
      <c r="NQQ4" s="124"/>
      <c r="NQR4" s="42"/>
      <c r="NQS4" s="42"/>
      <c r="NQT4" s="42"/>
      <c r="NQU4" s="43"/>
      <c r="NQV4" s="43"/>
      <c r="NQW4" s="42"/>
      <c r="NQX4" s="42"/>
      <c r="NQY4" s="42"/>
      <c r="NQZ4" s="42"/>
      <c r="NRA4" s="42"/>
      <c r="NRB4" s="42"/>
      <c r="NRC4" s="42"/>
      <c r="NRD4" s="42"/>
      <c r="NRE4" s="42"/>
      <c r="NRF4" s="42"/>
      <c r="NRG4" s="42"/>
      <c r="NRH4" s="42"/>
      <c r="NRI4" s="42"/>
      <c r="NRJ4" s="42"/>
      <c r="NRK4" s="42"/>
      <c r="NSZ4" s="23" t="s">
        <v>0</v>
      </c>
      <c r="NTA4" s="122"/>
      <c r="NTB4" s="123"/>
      <c r="NTC4" s="124"/>
      <c r="NTD4" s="42"/>
      <c r="NTE4" s="42"/>
      <c r="NTF4" s="42"/>
      <c r="NTG4" s="43"/>
      <c r="NTH4" s="43"/>
      <c r="NTI4" s="42"/>
      <c r="NTJ4" s="42"/>
      <c r="NTK4" s="42"/>
      <c r="NTL4" s="42"/>
      <c r="NTM4" s="42"/>
      <c r="NTN4" s="42"/>
      <c r="NTO4" s="42"/>
      <c r="NTP4" s="42"/>
      <c r="NTQ4" s="42"/>
      <c r="NTR4" s="42"/>
      <c r="NTS4" s="42"/>
      <c r="NTT4" s="42"/>
      <c r="NTU4" s="42"/>
      <c r="NTV4" s="42"/>
      <c r="NTW4" s="42"/>
      <c r="NVL4" s="23" t="s">
        <v>0</v>
      </c>
      <c r="NVM4" s="122"/>
      <c r="NVN4" s="123"/>
      <c r="NVO4" s="124"/>
      <c r="NVP4" s="42"/>
      <c r="NVQ4" s="42"/>
      <c r="NVR4" s="42"/>
      <c r="NVS4" s="43"/>
      <c r="NVT4" s="43"/>
      <c r="NVU4" s="42"/>
      <c r="NVV4" s="42"/>
      <c r="NVW4" s="42"/>
      <c r="NVX4" s="42"/>
      <c r="NVY4" s="42"/>
      <c r="NVZ4" s="42"/>
      <c r="NWA4" s="42"/>
      <c r="NWB4" s="42"/>
      <c r="NWC4" s="42"/>
      <c r="NWD4" s="42"/>
      <c r="NWE4" s="42"/>
      <c r="NWF4" s="42"/>
      <c r="NWG4" s="42"/>
      <c r="NWH4" s="42"/>
      <c r="NWI4" s="42"/>
      <c r="NXX4" s="23" t="s">
        <v>0</v>
      </c>
      <c r="NXY4" s="122"/>
      <c r="NXZ4" s="123"/>
      <c r="NYA4" s="124"/>
      <c r="NYB4" s="42"/>
      <c r="NYC4" s="42"/>
      <c r="NYD4" s="42"/>
      <c r="NYE4" s="43"/>
      <c r="NYF4" s="43"/>
      <c r="NYG4" s="42"/>
      <c r="NYH4" s="42"/>
      <c r="NYI4" s="42"/>
      <c r="NYJ4" s="42"/>
      <c r="NYK4" s="42"/>
      <c r="NYL4" s="42"/>
      <c r="NYM4" s="42"/>
      <c r="NYN4" s="42"/>
      <c r="NYO4" s="42"/>
      <c r="NYP4" s="42"/>
      <c r="NYQ4" s="42"/>
      <c r="NYR4" s="42"/>
      <c r="NYS4" s="42"/>
      <c r="NYT4" s="42"/>
      <c r="NYU4" s="42"/>
      <c r="OAJ4" s="23" t="s">
        <v>0</v>
      </c>
      <c r="OAK4" s="122"/>
      <c r="OAL4" s="123"/>
      <c r="OAM4" s="124"/>
      <c r="OAN4" s="42"/>
      <c r="OAO4" s="42"/>
      <c r="OAP4" s="42"/>
      <c r="OAQ4" s="43"/>
      <c r="OAR4" s="43"/>
      <c r="OAS4" s="42"/>
      <c r="OAT4" s="42"/>
      <c r="OAU4" s="42"/>
      <c r="OAV4" s="42"/>
      <c r="OAW4" s="42"/>
      <c r="OAX4" s="42"/>
      <c r="OAY4" s="42"/>
      <c r="OAZ4" s="42"/>
      <c r="OBA4" s="42"/>
      <c r="OBB4" s="42"/>
      <c r="OBC4" s="42"/>
      <c r="OBD4" s="42"/>
      <c r="OBE4" s="42"/>
      <c r="OBF4" s="42"/>
      <c r="OBG4" s="42"/>
      <c r="OCV4" s="23" t="s">
        <v>0</v>
      </c>
      <c r="OCW4" s="122"/>
      <c r="OCX4" s="123"/>
      <c r="OCY4" s="124"/>
      <c r="OCZ4" s="42"/>
      <c r="ODA4" s="42"/>
      <c r="ODB4" s="42"/>
      <c r="ODC4" s="43"/>
      <c r="ODD4" s="43"/>
      <c r="ODE4" s="42"/>
      <c r="ODF4" s="42"/>
      <c r="ODG4" s="42"/>
      <c r="ODH4" s="42"/>
      <c r="ODI4" s="42"/>
      <c r="ODJ4" s="42"/>
      <c r="ODK4" s="42"/>
      <c r="ODL4" s="42"/>
      <c r="ODM4" s="42"/>
      <c r="ODN4" s="42"/>
      <c r="ODO4" s="42"/>
      <c r="ODP4" s="42"/>
      <c r="ODQ4" s="42"/>
      <c r="ODR4" s="42"/>
      <c r="ODS4" s="42"/>
      <c r="OFH4" s="23" t="s">
        <v>0</v>
      </c>
      <c r="OFI4" s="122"/>
      <c r="OFJ4" s="123"/>
      <c r="OFK4" s="124"/>
      <c r="OFL4" s="42"/>
      <c r="OFM4" s="42"/>
      <c r="OFN4" s="42"/>
      <c r="OFO4" s="43"/>
      <c r="OFP4" s="43"/>
      <c r="OFQ4" s="42"/>
      <c r="OFR4" s="42"/>
      <c r="OFS4" s="42"/>
      <c r="OFT4" s="42"/>
      <c r="OFU4" s="42"/>
      <c r="OFV4" s="42"/>
      <c r="OFW4" s="42"/>
      <c r="OFX4" s="42"/>
      <c r="OFY4" s="42"/>
      <c r="OFZ4" s="42"/>
      <c r="OGA4" s="42"/>
      <c r="OGB4" s="42"/>
      <c r="OGC4" s="42"/>
      <c r="OGD4" s="42"/>
      <c r="OGE4" s="42"/>
      <c r="OHT4" s="23" t="s">
        <v>0</v>
      </c>
      <c r="OHU4" s="122"/>
      <c r="OHV4" s="123"/>
      <c r="OHW4" s="124"/>
      <c r="OHX4" s="42"/>
      <c r="OHY4" s="42"/>
      <c r="OHZ4" s="42"/>
      <c r="OIA4" s="43"/>
      <c r="OIB4" s="43"/>
      <c r="OIC4" s="42"/>
      <c r="OID4" s="42"/>
      <c r="OIE4" s="42"/>
      <c r="OIF4" s="42"/>
      <c r="OIG4" s="42"/>
      <c r="OIH4" s="42"/>
      <c r="OII4" s="42"/>
      <c r="OIJ4" s="42"/>
      <c r="OIK4" s="42"/>
      <c r="OIL4" s="42"/>
      <c r="OIM4" s="42"/>
      <c r="OIN4" s="42"/>
      <c r="OIO4" s="42"/>
      <c r="OIP4" s="42"/>
      <c r="OIQ4" s="42"/>
      <c r="OKF4" s="23" t="s">
        <v>0</v>
      </c>
      <c r="OKG4" s="122"/>
      <c r="OKH4" s="123"/>
      <c r="OKI4" s="124"/>
      <c r="OKJ4" s="42"/>
      <c r="OKK4" s="42"/>
      <c r="OKL4" s="42"/>
      <c r="OKM4" s="43"/>
      <c r="OKN4" s="43"/>
      <c r="OKO4" s="42"/>
      <c r="OKP4" s="42"/>
      <c r="OKQ4" s="42"/>
      <c r="OKR4" s="42"/>
      <c r="OKS4" s="42"/>
      <c r="OKT4" s="42"/>
      <c r="OKU4" s="42"/>
      <c r="OKV4" s="42"/>
      <c r="OKW4" s="42"/>
      <c r="OKX4" s="42"/>
      <c r="OKY4" s="42"/>
      <c r="OKZ4" s="42"/>
      <c r="OLA4" s="42"/>
      <c r="OLB4" s="42"/>
      <c r="OLC4" s="42"/>
      <c r="OMR4" s="23" t="s">
        <v>0</v>
      </c>
      <c r="OMS4" s="122"/>
      <c r="OMT4" s="123"/>
      <c r="OMU4" s="124"/>
      <c r="OMV4" s="42"/>
      <c r="OMW4" s="42"/>
      <c r="OMX4" s="42"/>
      <c r="OMY4" s="43"/>
      <c r="OMZ4" s="43"/>
      <c r="ONA4" s="42"/>
      <c r="ONB4" s="42"/>
      <c r="ONC4" s="42"/>
      <c r="OND4" s="42"/>
      <c r="ONE4" s="42"/>
      <c r="ONF4" s="42"/>
      <c r="ONG4" s="42"/>
      <c r="ONH4" s="42"/>
      <c r="ONI4" s="42"/>
      <c r="ONJ4" s="42"/>
      <c r="ONK4" s="42"/>
      <c r="ONL4" s="42"/>
      <c r="ONM4" s="42"/>
      <c r="ONN4" s="42"/>
      <c r="ONO4" s="42"/>
      <c r="OPD4" s="23" t="s">
        <v>0</v>
      </c>
      <c r="OPE4" s="122"/>
      <c r="OPF4" s="123"/>
      <c r="OPG4" s="124"/>
      <c r="OPH4" s="42"/>
      <c r="OPI4" s="42"/>
      <c r="OPJ4" s="42"/>
      <c r="OPK4" s="43"/>
      <c r="OPL4" s="43"/>
      <c r="OPM4" s="42"/>
      <c r="OPN4" s="42"/>
      <c r="OPO4" s="42"/>
      <c r="OPP4" s="42"/>
      <c r="OPQ4" s="42"/>
      <c r="OPR4" s="42"/>
      <c r="OPS4" s="42"/>
      <c r="OPT4" s="42"/>
      <c r="OPU4" s="42"/>
      <c r="OPV4" s="42"/>
      <c r="OPW4" s="42"/>
      <c r="OPX4" s="42"/>
      <c r="OPY4" s="42"/>
      <c r="OPZ4" s="42"/>
      <c r="OQA4" s="42"/>
      <c r="ORP4" s="23" t="s">
        <v>0</v>
      </c>
      <c r="ORQ4" s="122"/>
      <c r="ORR4" s="123"/>
      <c r="ORS4" s="124"/>
      <c r="ORT4" s="42"/>
      <c r="ORU4" s="42"/>
      <c r="ORV4" s="42"/>
      <c r="ORW4" s="43"/>
      <c r="ORX4" s="43"/>
      <c r="ORY4" s="42"/>
      <c r="ORZ4" s="42"/>
      <c r="OSA4" s="42"/>
      <c r="OSB4" s="42"/>
      <c r="OSC4" s="42"/>
      <c r="OSD4" s="42"/>
      <c r="OSE4" s="42"/>
      <c r="OSF4" s="42"/>
      <c r="OSG4" s="42"/>
      <c r="OSH4" s="42"/>
      <c r="OSI4" s="42"/>
      <c r="OSJ4" s="42"/>
      <c r="OSK4" s="42"/>
      <c r="OSL4" s="42"/>
      <c r="OSM4" s="42"/>
      <c r="OUB4" s="23" t="s">
        <v>0</v>
      </c>
      <c r="OUC4" s="122"/>
      <c r="OUD4" s="123"/>
      <c r="OUE4" s="124"/>
      <c r="OUF4" s="42"/>
      <c r="OUG4" s="42"/>
      <c r="OUH4" s="42"/>
      <c r="OUI4" s="43"/>
      <c r="OUJ4" s="43"/>
      <c r="OUK4" s="42"/>
      <c r="OUL4" s="42"/>
      <c r="OUM4" s="42"/>
      <c r="OUN4" s="42"/>
      <c r="OUO4" s="42"/>
      <c r="OUP4" s="42"/>
      <c r="OUQ4" s="42"/>
      <c r="OUR4" s="42"/>
      <c r="OUS4" s="42"/>
      <c r="OUT4" s="42"/>
      <c r="OUU4" s="42"/>
      <c r="OUV4" s="42"/>
      <c r="OUW4" s="42"/>
      <c r="OUX4" s="42"/>
      <c r="OUY4" s="42"/>
      <c r="OWN4" s="23" t="s">
        <v>0</v>
      </c>
      <c r="OWO4" s="122"/>
      <c r="OWP4" s="123"/>
      <c r="OWQ4" s="124"/>
      <c r="OWR4" s="42"/>
      <c r="OWS4" s="42"/>
      <c r="OWT4" s="42"/>
      <c r="OWU4" s="43"/>
      <c r="OWV4" s="43"/>
      <c r="OWW4" s="42"/>
      <c r="OWX4" s="42"/>
      <c r="OWY4" s="42"/>
      <c r="OWZ4" s="42"/>
      <c r="OXA4" s="42"/>
      <c r="OXB4" s="42"/>
      <c r="OXC4" s="42"/>
      <c r="OXD4" s="42"/>
      <c r="OXE4" s="42"/>
      <c r="OXF4" s="42"/>
      <c r="OXG4" s="42"/>
      <c r="OXH4" s="42"/>
      <c r="OXI4" s="42"/>
      <c r="OXJ4" s="42"/>
      <c r="OXK4" s="42"/>
      <c r="OYZ4" s="23" t="s">
        <v>0</v>
      </c>
      <c r="OZA4" s="122"/>
      <c r="OZB4" s="123"/>
      <c r="OZC4" s="124"/>
      <c r="OZD4" s="42"/>
      <c r="OZE4" s="42"/>
      <c r="OZF4" s="42"/>
      <c r="OZG4" s="43"/>
      <c r="OZH4" s="43"/>
      <c r="OZI4" s="42"/>
      <c r="OZJ4" s="42"/>
      <c r="OZK4" s="42"/>
      <c r="OZL4" s="42"/>
      <c r="OZM4" s="42"/>
      <c r="OZN4" s="42"/>
      <c r="OZO4" s="42"/>
      <c r="OZP4" s="42"/>
      <c r="OZQ4" s="42"/>
      <c r="OZR4" s="42"/>
      <c r="OZS4" s="42"/>
      <c r="OZT4" s="42"/>
      <c r="OZU4" s="42"/>
      <c r="OZV4" s="42"/>
      <c r="OZW4" s="42"/>
      <c r="PBL4" s="23" t="s">
        <v>0</v>
      </c>
      <c r="PBM4" s="122"/>
      <c r="PBN4" s="123"/>
      <c r="PBO4" s="124"/>
      <c r="PBP4" s="42"/>
      <c r="PBQ4" s="42"/>
      <c r="PBR4" s="42"/>
      <c r="PBS4" s="43"/>
      <c r="PBT4" s="43"/>
      <c r="PBU4" s="42"/>
      <c r="PBV4" s="42"/>
      <c r="PBW4" s="42"/>
      <c r="PBX4" s="42"/>
      <c r="PBY4" s="42"/>
      <c r="PBZ4" s="42"/>
      <c r="PCA4" s="42"/>
      <c r="PCB4" s="42"/>
      <c r="PCC4" s="42"/>
      <c r="PCD4" s="42"/>
      <c r="PCE4" s="42"/>
      <c r="PCF4" s="42"/>
      <c r="PCG4" s="42"/>
      <c r="PCH4" s="42"/>
      <c r="PCI4" s="42"/>
      <c r="PDX4" s="23" t="s">
        <v>0</v>
      </c>
      <c r="PDY4" s="122"/>
      <c r="PDZ4" s="123"/>
      <c r="PEA4" s="124"/>
      <c r="PEB4" s="42"/>
      <c r="PEC4" s="42"/>
      <c r="PED4" s="42"/>
      <c r="PEE4" s="43"/>
      <c r="PEF4" s="43"/>
      <c r="PEG4" s="42"/>
      <c r="PEH4" s="42"/>
      <c r="PEI4" s="42"/>
      <c r="PEJ4" s="42"/>
      <c r="PEK4" s="42"/>
      <c r="PEL4" s="42"/>
      <c r="PEM4" s="42"/>
      <c r="PEN4" s="42"/>
      <c r="PEO4" s="42"/>
      <c r="PEP4" s="42"/>
      <c r="PEQ4" s="42"/>
      <c r="PER4" s="42"/>
      <c r="PES4" s="42"/>
      <c r="PET4" s="42"/>
      <c r="PEU4" s="42"/>
      <c r="PGJ4" s="23" t="s">
        <v>0</v>
      </c>
      <c r="PGK4" s="122"/>
      <c r="PGL4" s="123"/>
      <c r="PGM4" s="124"/>
      <c r="PGN4" s="42"/>
      <c r="PGO4" s="42"/>
      <c r="PGP4" s="42"/>
      <c r="PGQ4" s="43"/>
      <c r="PGR4" s="43"/>
      <c r="PGS4" s="42"/>
      <c r="PGT4" s="42"/>
      <c r="PGU4" s="42"/>
      <c r="PGV4" s="42"/>
      <c r="PGW4" s="42"/>
      <c r="PGX4" s="42"/>
      <c r="PGY4" s="42"/>
      <c r="PGZ4" s="42"/>
      <c r="PHA4" s="42"/>
      <c r="PHB4" s="42"/>
      <c r="PHC4" s="42"/>
      <c r="PHD4" s="42"/>
      <c r="PHE4" s="42"/>
      <c r="PHF4" s="42"/>
      <c r="PHG4" s="42"/>
      <c r="PIV4" s="23" t="s">
        <v>0</v>
      </c>
      <c r="PIW4" s="122"/>
      <c r="PIX4" s="123"/>
      <c r="PIY4" s="124"/>
      <c r="PIZ4" s="42"/>
      <c r="PJA4" s="42"/>
      <c r="PJB4" s="42"/>
      <c r="PJC4" s="43"/>
      <c r="PJD4" s="43"/>
      <c r="PJE4" s="42"/>
      <c r="PJF4" s="42"/>
      <c r="PJG4" s="42"/>
      <c r="PJH4" s="42"/>
      <c r="PJI4" s="42"/>
      <c r="PJJ4" s="42"/>
      <c r="PJK4" s="42"/>
      <c r="PJL4" s="42"/>
      <c r="PJM4" s="42"/>
      <c r="PJN4" s="42"/>
      <c r="PJO4" s="42"/>
      <c r="PJP4" s="42"/>
      <c r="PJQ4" s="42"/>
      <c r="PJR4" s="42"/>
      <c r="PJS4" s="42"/>
      <c r="PLH4" s="23" t="s">
        <v>0</v>
      </c>
      <c r="PLI4" s="122"/>
      <c r="PLJ4" s="123"/>
      <c r="PLK4" s="124"/>
      <c r="PLL4" s="42"/>
      <c r="PLM4" s="42"/>
      <c r="PLN4" s="42"/>
      <c r="PLO4" s="43"/>
      <c r="PLP4" s="43"/>
      <c r="PLQ4" s="42"/>
      <c r="PLR4" s="42"/>
      <c r="PLS4" s="42"/>
      <c r="PLT4" s="42"/>
      <c r="PLU4" s="42"/>
      <c r="PLV4" s="42"/>
      <c r="PLW4" s="42"/>
      <c r="PLX4" s="42"/>
      <c r="PLY4" s="42"/>
      <c r="PLZ4" s="42"/>
      <c r="PMA4" s="42"/>
      <c r="PMB4" s="42"/>
      <c r="PMC4" s="42"/>
      <c r="PMD4" s="42"/>
      <c r="PME4" s="42"/>
      <c r="PNT4" s="23" t="s">
        <v>0</v>
      </c>
      <c r="PNU4" s="122"/>
      <c r="PNV4" s="123"/>
      <c r="PNW4" s="124"/>
      <c r="PNX4" s="42"/>
      <c r="PNY4" s="42"/>
      <c r="PNZ4" s="42"/>
      <c r="POA4" s="43"/>
      <c r="POB4" s="43"/>
      <c r="POC4" s="42"/>
      <c r="POD4" s="42"/>
      <c r="POE4" s="42"/>
      <c r="POF4" s="42"/>
      <c r="POG4" s="42"/>
      <c r="POH4" s="42"/>
      <c r="POI4" s="42"/>
      <c r="POJ4" s="42"/>
      <c r="POK4" s="42"/>
      <c r="POL4" s="42"/>
      <c r="POM4" s="42"/>
      <c r="PON4" s="42"/>
      <c r="POO4" s="42"/>
      <c r="POP4" s="42"/>
      <c r="POQ4" s="42"/>
      <c r="PQF4" s="23" t="s">
        <v>0</v>
      </c>
      <c r="PQG4" s="122"/>
      <c r="PQH4" s="123"/>
      <c r="PQI4" s="124"/>
      <c r="PQJ4" s="42"/>
      <c r="PQK4" s="42"/>
      <c r="PQL4" s="42"/>
      <c r="PQM4" s="43"/>
      <c r="PQN4" s="43"/>
      <c r="PQO4" s="42"/>
      <c r="PQP4" s="42"/>
      <c r="PQQ4" s="42"/>
      <c r="PQR4" s="42"/>
      <c r="PQS4" s="42"/>
      <c r="PQT4" s="42"/>
      <c r="PQU4" s="42"/>
      <c r="PQV4" s="42"/>
      <c r="PQW4" s="42"/>
      <c r="PQX4" s="42"/>
      <c r="PQY4" s="42"/>
      <c r="PQZ4" s="42"/>
      <c r="PRA4" s="42"/>
      <c r="PRB4" s="42"/>
      <c r="PRC4" s="42"/>
      <c r="PSR4" s="23" t="s">
        <v>0</v>
      </c>
      <c r="PSS4" s="122"/>
      <c r="PST4" s="123"/>
      <c r="PSU4" s="124"/>
      <c r="PSV4" s="42"/>
      <c r="PSW4" s="42"/>
      <c r="PSX4" s="42"/>
      <c r="PSY4" s="43"/>
      <c r="PSZ4" s="43"/>
      <c r="PTA4" s="42"/>
      <c r="PTB4" s="42"/>
      <c r="PTC4" s="42"/>
      <c r="PTD4" s="42"/>
      <c r="PTE4" s="42"/>
      <c r="PTF4" s="42"/>
      <c r="PTG4" s="42"/>
      <c r="PTH4" s="42"/>
      <c r="PTI4" s="42"/>
      <c r="PTJ4" s="42"/>
      <c r="PTK4" s="42"/>
      <c r="PTL4" s="42"/>
      <c r="PTM4" s="42"/>
      <c r="PTN4" s="42"/>
      <c r="PTO4" s="42"/>
      <c r="PVD4" s="23" t="s">
        <v>0</v>
      </c>
      <c r="PVE4" s="122"/>
      <c r="PVF4" s="123"/>
      <c r="PVG4" s="124"/>
      <c r="PVH4" s="42"/>
      <c r="PVI4" s="42"/>
      <c r="PVJ4" s="42"/>
      <c r="PVK4" s="43"/>
      <c r="PVL4" s="43"/>
      <c r="PVM4" s="42"/>
      <c r="PVN4" s="42"/>
      <c r="PVO4" s="42"/>
      <c r="PVP4" s="42"/>
      <c r="PVQ4" s="42"/>
      <c r="PVR4" s="42"/>
      <c r="PVS4" s="42"/>
      <c r="PVT4" s="42"/>
      <c r="PVU4" s="42"/>
      <c r="PVV4" s="42"/>
      <c r="PVW4" s="42"/>
      <c r="PVX4" s="42"/>
      <c r="PVY4" s="42"/>
      <c r="PVZ4" s="42"/>
      <c r="PWA4" s="42"/>
      <c r="PXP4" s="23" t="s">
        <v>0</v>
      </c>
      <c r="PXQ4" s="122"/>
      <c r="PXR4" s="123"/>
      <c r="PXS4" s="124"/>
      <c r="PXT4" s="42"/>
      <c r="PXU4" s="42"/>
      <c r="PXV4" s="42"/>
      <c r="PXW4" s="43"/>
      <c r="PXX4" s="43"/>
      <c r="PXY4" s="42"/>
      <c r="PXZ4" s="42"/>
      <c r="PYA4" s="42"/>
      <c r="PYB4" s="42"/>
      <c r="PYC4" s="42"/>
      <c r="PYD4" s="42"/>
      <c r="PYE4" s="42"/>
      <c r="PYF4" s="42"/>
      <c r="PYG4" s="42"/>
      <c r="PYH4" s="42"/>
      <c r="PYI4" s="42"/>
      <c r="PYJ4" s="42"/>
      <c r="PYK4" s="42"/>
      <c r="PYL4" s="42"/>
      <c r="PYM4" s="42"/>
      <c r="QAB4" s="23" t="s">
        <v>0</v>
      </c>
      <c r="QAC4" s="122"/>
      <c r="QAD4" s="123"/>
      <c r="QAE4" s="124"/>
      <c r="QAF4" s="42"/>
      <c r="QAG4" s="42"/>
      <c r="QAH4" s="42"/>
      <c r="QAI4" s="43"/>
      <c r="QAJ4" s="43"/>
      <c r="QAK4" s="42"/>
      <c r="QAL4" s="42"/>
      <c r="QAM4" s="42"/>
      <c r="QAN4" s="42"/>
      <c r="QAO4" s="42"/>
      <c r="QAP4" s="42"/>
      <c r="QAQ4" s="42"/>
      <c r="QAR4" s="42"/>
      <c r="QAS4" s="42"/>
      <c r="QAT4" s="42"/>
      <c r="QAU4" s="42"/>
      <c r="QAV4" s="42"/>
      <c r="QAW4" s="42"/>
      <c r="QAX4" s="42"/>
      <c r="QAY4" s="42"/>
      <c r="QCN4" s="23" t="s">
        <v>0</v>
      </c>
      <c r="QCO4" s="122"/>
      <c r="QCP4" s="123"/>
      <c r="QCQ4" s="124"/>
      <c r="QCR4" s="42"/>
      <c r="QCS4" s="42"/>
      <c r="QCT4" s="42"/>
      <c r="QCU4" s="43"/>
      <c r="QCV4" s="43"/>
      <c r="QCW4" s="42"/>
      <c r="QCX4" s="42"/>
      <c r="QCY4" s="42"/>
      <c r="QCZ4" s="42"/>
      <c r="QDA4" s="42"/>
      <c r="QDB4" s="42"/>
      <c r="QDC4" s="42"/>
      <c r="QDD4" s="42"/>
      <c r="QDE4" s="42"/>
      <c r="QDF4" s="42"/>
      <c r="QDG4" s="42"/>
      <c r="QDH4" s="42"/>
      <c r="QDI4" s="42"/>
      <c r="QDJ4" s="42"/>
      <c r="QDK4" s="42"/>
      <c r="QEZ4" s="23" t="s">
        <v>0</v>
      </c>
      <c r="QFA4" s="122"/>
      <c r="QFB4" s="123"/>
      <c r="QFC4" s="124"/>
      <c r="QFD4" s="42"/>
      <c r="QFE4" s="42"/>
      <c r="QFF4" s="42"/>
      <c r="QFG4" s="43"/>
      <c r="QFH4" s="43"/>
      <c r="QFI4" s="42"/>
      <c r="QFJ4" s="42"/>
      <c r="QFK4" s="42"/>
      <c r="QFL4" s="42"/>
      <c r="QFM4" s="42"/>
      <c r="QFN4" s="42"/>
      <c r="QFO4" s="42"/>
      <c r="QFP4" s="42"/>
      <c r="QFQ4" s="42"/>
      <c r="QFR4" s="42"/>
      <c r="QFS4" s="42"/>
      <c r="QFT4" s="42"/>
      <c r="QFU4" s="42"/>
      <c r="QFV4" s="42"/>
      <c r="QFW4" s="42"/>
      <c r="QHL4" s="23" t="s">
        <v>0</v>
      </c>
      <c r="QHM4" s="122"/>
      <c r="QHN4" s="123"/>
      <c r="QHO4" s="124"/>
      <c r="QHP4" s="42"/>
      <c r="QHQ4" s="42"/>
      <c r="QHR4" s="42"/>
      <c r="QHS4" s="43"/>
      <c r="QHT4" s="43"/>
      <c r="QHU4" s="42"/>
      <c r="QHV4" s="42"/>
      <c r="QHW4" s="42"/>
      <c r="QHX4" s="42"/>
      <c r="QHY4" s="42"/>
      <c r="QHZ4" s="42"/>
      <c r="QIA4" s="42"/>
      <c r="QIB4" s="42"/>
      <c r="QIC4" s="42"/>
      <c r="QID4" s="42"/>
      <c r="QIE4" s="42"/>
      <c r="QIF4" s="42"/>
      <c r="QIG4" s="42"/>
      <c r="QIH4" s="42"/>
      <c r="QII4" s="42"/>
      <c r="QJX4" s="23" t="s">
        <v>0</v>
      </c>
      <c r="QJY4" s="122"/>
      <c r="QJZ4" s="123"/>
      <c r="QKA4" s="124"/>
      <c r="QKB4" s="42"/>
      <c r="QKC4" s="42"/>
      <c r="QKD4" s="42"/>
      <c r="QKE4" s="43"/>
      <c r="QKF4" s="43"/>
      <c r="QKG4" s="42"/>
      <c r="QKH4" s="42"/>
      <c r="QKI4" s="42"/>
      <c r="QKJ4" s="42"/>
      <c r="QKK4" s="42"/>
      <c r="QKL4" s="42"/>
      <c r="QKM4" s="42"/>
      <c r="QKN4" s="42"/>
      <c r="QKO4" s="42"/>
      <c r="QKP4" s="42"/>
      <c r="QKQ4" s="42"/>
      <c r="QKR4" s="42"/>
      <c r="QKS4" s="42"/>
      <c r="QKT4" s="42"/>
      <c r="QKU4" s="42"/>
      <c r="QMJ4" s="23" t="s">
        <v>0</v>
      </c>
      <c r="QMK4" s="122"/>
      <c r="QML4" s="123"/>
      <c r="QMM4" s="124"/>
      <c r="QMN4" s="42"/>
      <c r="QMO4" s="42"/>
      <c r="QMP4" s="42"/>
      <c r="QMQ4" s="43"/>
      <c r="QMR4" s="43"/>
      <c r="QMS4" s="42"/>
      <c r="QMT4" s="42"/>
      <c r="QMU4" s="42"/>
      <c r="QMV4" s="42"/>
      <c r="QMW4" s="42"/>
      <c r="QMX4" s="42"/>
      <c r="QMY4" s="42"/>
      <c r="QMZ4" s="42"/>
      <c r="QNA4" s="42"/>
      <c r="QNB4" s="42"/>
      <c r="QNC4" s="42"/>
      <c r="QND4" s="42"/>
      <c r="QNE4" s="42"/>
      <c r="QNF4" s="42"/>
      <c r="QNG4" s="42"/>
      <c r="QOV4" s="23" t="s">
        <v>0</v>
      </c>
      <c r="QOW4" s="122"/>
      <c r="QOX4" s="123"/>
      <c r="QOY4" s="124"/>
      <c r="QOZ4" s="42"/>
      <c r="QPA4" s="42"/>
      <c r="QPB4" s="42"/>
      <c r="QPC4" s="43"/>
      <c r="QPD4" s="43"/>
      <c r="QPE4" s="42"/>
      <c r="QPF4" s="42"/>
      <c r="QPG4" s="42"/>
      <c r="QPH4" s="42"/>
      <c r="QPI4" s="42"/>
      <c r="QPJ4" s="42"/>
      <c r="QPK4" s="42"/>
      <c r="QPL4" s="42"/>
      <c r="QPM4" s="42"/>
      <c r="QPN4" s="42"/>
      <c r="QPO4" s="42"/>
      <c r="QPP4" s="42"/>
      <c r="QPQ4" s="42"/>
      <c r="QPR4" s="42"/>
      <c r="QPS4" s="42"/>
      <c r="QRH4" s="23" t="s">
        <v>0</v>
      </c>
      <c r="QRI4" s="122"/>
      <c r="QRJ4" s="123"/>
      <c r="QRK4" s="124"/>
      <c r="QRL4" s="42"/>
      <c r="QRM4" s="42"/>
      <c r="QRN4" s="42"/>
      <c r="QRO4" s="43"/>
      <c r="QRP4" s="43"/>
      <c r="QRQ4" s="42"/>
      <c r="QRR4" s="42"/>
      <c r="QRS4" s="42"/>
      <c r="QRT4" s="42"/>
      <c r="QRU4" s="42"/>
      <c r="QRV4" s="42"/>
      <c r="QRW4" s="42"/>
      <c r="QRX4" s="42"/>
      <c r="QRY4" s="42"/>
      <c r="QRZ4" s="42"/>
      <c r="QSA4" s="42"/>
      <c r="QSB4" s="42"/>
      <c r="QSC4" s="42"/>
      <c r="QSD4" s="42"/>
      <c r="QSE4" s="42"/>
      <c r="QTT4" s="23" t="s">
        <v>0</v>
      </c>
      <c r="QTU4" s="122"/>
      <c r="QTV4" s="123"/>
      <c r="QTW4" s="124"/>
      <c r="QTX4" s="42"/>
      <c r="QTY4" s="42"/>
      <c r="QTZ4" s="42"/>
      <c r="QUA4" s="43"/>
      <c r="QUB4" s="43"/>
      <c r="QUC4" s="42"/>
      <c r="QUD4" s="42"/>
      <c r="QUE4" s="42"/>
      <c r="QUF4" s="42"/>
      <c r="QUG4" s="42"/>
      <c r="QUH4" s="42"/>
      <c r="QUI4" s="42"/>
      <c r="QUJ4" s="42"/>
      <c r="QUK4" s="42"/>
      <c r="QUL4" s="42"/>
      <c r="QUM4" s="42"/>
      <c r="QUN4" s="42"/>
      <c r="QUO4" s="42"/>
      <c r="QUP4" s="42"/>
      <c r="QUQ4" s="42"/>
      <c r="QWF4" s="23" t="s">
        <v>0</v>
      </c>
      <c r="QWG4" s="122"/>
      <c r="QWH4" s="123"/>
      <c r="QWI4" s="124"/>
      <c r="QWJ4" s="42"/>
      <c r="QWK4" s="42"/>
      <c r="QWL4" s="42"/>
      <c r="QWM4" s="43"/>
      <c r="QWN4" s="43"/>
      <c r="QWO4" s="42"/>
      <c r="QWP4" s="42"/>
      <c r="QWQ4" s="42"/>
      <c r="QWR4" s="42"/>
      <c r="QWS4" s="42"/>
      <c r="QWT4" s="42"/>
      <c r="QWU4" s="42"/>
      <c r="QWV4" s="42"/>
      <c r="QWW4" s="42"/>
      <c r="QWX4" s="42"/>
      <c r="QWY4" s="42"/>
      <c r="QWZ4" s="42"/>
      <c r="QXA4" s="42"/>
      <c r="QXB4" s="42"/>
      <c r="QXC4" s="42"/>
      <c r="QYR4" s="23" t="s">
        <v>0</v>
      </c>
      <c r="QYS4" s="122"/>
      <c r="QYT4" s="123"/>
      <c r="QYU4" s="124"/>
      <c r="QYV4" s="42"/>
      <c r="QYW4" s="42"/>
      <c r="QYX4" s="42"/>
      <c r="QYY4" s="43"/>
      <c r="QYZ4" s="43"/>
      <c r="QZA4" s="42"/>
      <c r="QZB4" s="42"/>
      <c r="QZC4" s="42"/>
      <c r="QZD4" s="42"/>
      <c r="QZE4" s="42"/>
      <c r="QZF4" s="42"/>
      <c r="QZG4" s="42"/>
      <c r="QZH4" s="42"/>
      <c r="QZI4" s="42"/>
      <c r="QZJ4" s="42"/>
      <c r="QZK4" s="42"/>
      <c r="QZL4" s="42"/>
      <c r="QZM4" s="42"/>
      <c r="QZN4" s="42"/>
      <c r="QZO4" s="42"/>
      <c r="RBD4" s="23" t="s">
        <v>0</v>
      </c>
      <c r="RBE4" s="122"/>
      <c r="RBF4" s="123"/>
      <c r="RBG4" s="124"/>
      <c r="RBH4" s="42"/>
      <c r="RBI4" s="42"/>
      <c r="RBJ4" s="42"/>
      <c r="RBK4" s="43"/>
      <c r="RBL4" s="43"/>
      <c r="RBM4" s="42"/>
      <c r="RBN4" s="42"/>
      <c r="RBO4" s="42"/>
      <c r="RBP4" s="42"/>
      <c r="RBQ4" s="42"/>
      <c r="RBR4" s="42"/>
      <c r="RBS4" s="42"/>
      <c r="RBT4" s="42"/>
      <c r="RBU4" s="42"/>
      <c r="RBV4" s="42"/>
      <c r="RBW4" s="42"/>
      <c r="RBX4" s="42"/>
      <c r="RBY4" s="42"/>
      <c r="RBZ4" s="42"/>
      <c r="RCA4" s="42"/>
      <c r="RDP4" s="23" t="s">
        <v>0</v>
      </c>
      <c r="RDQ4" s="122"/>
      <c r="RDR4" s="123"/>
      <c r="RDS4" s="124"/>
      <c r="RDT4" s="42"/>
      <c r="RDU4" s="42"/>
      <c r="RDV4" s="42"/>
      <c r="RDW4" s="43"/>
      <c r="RDX4" s="43"/>
      <c r="RDY4" s="42"/>
      <c r="RDZ4" s="42"/>
      <c r="REA4" s="42"/>
      <c r="REB4" s="42"/>
      <c r="REC4" s="42"/>
      <c r="RED4" s="42"/>
      <c r="REE4" s="42"/>
      <c r="REF4" s="42"/>
      <c r="REG4" s="42"/>
      <c r="REH4" s="42"/>
      <c r="REI4" s="42"/>
      <c r="REJ4" s="42"/>
      <c r="REK4" s="42"/>
      <c r="REL4" s="42"/>
      <c r="REM4" s="42"/>
      <c r="RGB4" s="23" t="s">
        <v>0</v>
      </c>
      <c r="RGC4" s="122"/>
      <c r="RGD4" s="123"/>
      <c r="RGE4" s="124"/>
      <c r="RGF4" s="42"/>
      <c r="RGG4" s="42"/>
      <c r="RGH4" s="42"/>
      <c r="RGI4" s="43"/>
      <c r="RGJ4" s="43"/>
      <c r="RGK4" s="42"/>
      <c r="RGL4" s="42"/>
      <c r="RGM4" s="42"/>
      <c r="RGN4" s="42"/>
      <c r="RGO4" s="42"/>
      <c r="RGP4" s="42"/>
      <c r="RGQ4" s="42"/>
      <c r="RGR4" s="42"/>
      <c r="RGS4" s="42"/>
      <c r="RGT4" s="42"/>
      <c r="RGU4" s="42"/>
      <c r="RGV4" s="42"/>
      <c r="RGW4" s="42"/>
      <c r="RGX4" s="42"/>
      <c r="RGY4" s="42"/>
      <c r="RIN4" s="23" t="s">
        <v>0</v>
      </c>
      <c r="RIO4" s="122"/>
      <c r="RIP4" s="123"/>
      <c r="RIQ4" s="124"/>
      <c r="RIR4" s="42"/>
      <c r="RIS4" s="42"/>
      <c r="RIT4" s="42"/>
      <c r="RIU4" s="43"/>
      <c r="RIV4" s="43"/>
      <c r="RIW4" s="42"/>
      <c r="RIX4" s="42"/>
      <c r="RIY4" s="42"/>
      <c r="RIZ4" s="42"/>
      <c r="RJA4" s="42"/>
      <c r="RJB4" s="42"/>
      <c r="RJC4" s="42"/>
      <c r="RJD4" s="42"/>
      <c r="RJE4" s="42"/>
      <c r="RJF4" s="42"/>
      <c r="RJG4" s="42"/>
      <c r="RJH4" s="42"/>
      <c r="RJI4" s="42"/>
      <c r="RJJ4" s="42"/>
      <c r="RJK4" s="42"/>
      <c r="RKZ4" s="23" t="s">
        <v>0</v>
      </c>
      <c r="RLA4" s="122"/>
      <c r="RLB4" s="123"/>
      <c r="RLC4" s="124"/>
      <c r="RLD4" s="42"/>
      <c r="RLE4" s="42"/>
      <c r="RLF4" s="42"/>
      <c r="RLG4" s="43"/>
      <c r="RLH4" s="43"/>
      <c r="RLI4" s="42"/>
      <c r="RLJ4" s="42"/>
      <c r="RLK4" s="42"/>
      <c r="RLL4" s="42"/>
      <c r="RLM4" s="42"/>
      <c r="RLN4" s="42"/>
      <c r="RLO4" s="42"/>
      <c r="RLP4" s="42"/>
      <c r="RLQ4" s="42"/>
      <c r="RLR4" s="42"/>
      <c r="RLS4" s="42"/>
      <c r="RLT4" s="42"/>
      <c r="RLU4" s="42"/>
      <c r="RLV4" s="42"/>
      <c r="RLW4" s="42"/>
      <c r="RNL4" s="23" t="s">
        <v>0</v>
      </c>
      <c r="RNM4" s="122"/>
      <c r="RNN4" s="123"/>
      <c r="RNO4" s="124"/>
      <c r="RNP4" s="42"/>
      <c r="RNQ4" s="42"/>
      <c r="RNR4" s="42"/>
      <c r="RNS4" s="43"/>
      <c r="RNT4" s="43"/>
      <c r="RNU4" s="42"/>
      <c r="RNV4" s="42"/>
      <c r="RNW4" s="42"/>
      <c r="RNX4" s="42"/>
      <c r="RNY4" s="42"/>
      <c r="RNZ4" s="42"/>
      <c r="ROA4" s="42"/>
      <c r="ROB4" s="42"/>
      <c r="ROC4" s="42"/>
      <c r="ROD4" s="42"/>
      <c r="ROE4" s="42"/>
      <c r="ROF4" s="42"/>
      <c r="ROG4" s="42"/>
      <c r="ROH4" s="42"/>
      <c r="ROI4" s="42"/>
      <c r="RPX4" s="23" t="s">
        <v>0</v>
      </c>
      <c r="RPY4" s="122"/>
      <c r="RPZ4" s="123"/>
      <c r="RQA4" s="124"/>
      <c r="RQB4" s="42"/>
      <c r="RQC4" s="42"/>
      <c r="RQD4" s="42"/>
      <c r="RQE4" s="43"/>
      <c r="RQF4" s="43"/>
      <c r="RQG4" s="42"/>
      <c r="RQH4" s="42"/>
      <c r="RQI4" s="42"/>
      <c r="RQJ4" s="42"/>
      <c r="RQK4" s="42"/>
      <c r="RQL4" s="42"/>
      <c r="RQM4" s="42"/>
      <c r="RQN4" s="42"/>
      <c r="RQO4" s="42"/>
      <c r="RQP4" s="42"/>
      <c r="RQQ4" s="42"/>
      <c r="RQR4" s="42"/>
      <c r="RQS4" s="42"/>
      <c r="RQT4" s="42"/>
      <c r="RQU4" s="42"/>
      <c r="RSJ4" s="23" t="s">
        <v>0</v>
      </c>
      <c r="RSK4" s="122"/>
      <c r="RSL4" s="123"/>
      <c r="RSM4" s="124"/>
      <c r="RSN4" s="42"/>
      <c r="RSO4" s="42"/>
      <c r="RSP4" s="42"/>
      <c r="RSQ4" s="43"/>
      <c r="RSR4" s="43"/>
      <c r="RSS4" s="42"/>
      <c r="RST4" s="42"/>
      <c r="RSU4" s="42"/>
      <c r="RSV4" s="42"/>
      <c r="RSW4" s="42"/>
      <c r="RSX4" s="42"/>
      <c r="RSY4" s="42"/>
      <c r="RSZ4" s="42"/>
      <c r="RTA4" s="42"/>
      <c r="RTB4" s="42"/>
      <c r="RTC4" s="42"/>
      <c r="RTD4" s="42"/>
      <c r="RTE4" s="42"/>
      <c r="RTF4" s="42"/>
      <c r="RTG4" s="42"/>
      <c r="RUV4" s="23" t="s">
        <v>0</v>
      </c>
      <c r="RUW4" s="122"/>
      <c r="RUX4" s="123"/>
      <c r="RUY4" s="124"/>
      <c r="RUZ4" s="42"/>
      <c r="RVA4" s="42"/>
      <c r="RVB4" s="42"/>
      <c r="RVC4" s="43"/>
      <c r="RVD4" s="43"/>
      <c r="RVE4" s="42"/>
      <c r="RVF4" s="42"/>
      <c r="RVG4" s="42"/>
      <c r="RVH4" s="42"/>
      <c r="RVI4" s="42"/>
      <c r="RVJ4" s="42"/>
      <c r="RVK4" s="42"/>
      <c r="RVL4" s="42"/>
      <c r="RVM4" s="42"/>
      <c r="RVN4" s="42"/>
      <c r="RVO4" s="42"/>
      <c r="RVP4" s="42"/>
      <c r="RVQ4" s="42"/>
      <c r="RVR4" s="42"/>
      <c r="RVS4" s="42"/>
      <c r="RXH4" s="23" t="s">
        <v>0</v>
      </c>
      <c r="RXI4" s="122"/>
      <c r="RXJ4" s="123"/>
      <c r="RXK4" s="124"/>
      <c r="RXL4" s="42"/>
      <c r="RXM4" s="42"/>
      <c r="RXN4" s="42"/>
      <c r="RXO4" s="43"/>
      <c r="RXP4" s="43"/>
      <c r="RXQ4" s="42"/>
      <c r="RXR4" s="42"/>
      <c r="RXS4" s="42"/>
      <c r="RXT4" s="42"/>
      <c r="RXU4" s="42"/>
      <c r="RXV4" s="42"/>
      <c r="RXW4" s="42"/>
      <c r="RXX4" s="42"/>
      <c r="RXY4" s="42"/>
      <c r="RXZ4" s="42"/>
      <c r="RYA4" s="42"/>
      <c r="RYB4" s="42"/>
      <c r="RYC4" s="42"/>
      <c r="RYD4" s="42"/>
      <c r="RYE4" s="42"/>
      <c r="RZT4" s="23" t="s">
        <v>0</v>
      </c>
      <c r="RZU4" s="122"/>
      <c r="RZV4" s="123"/>
      <c r="RZW4" s="124"/>
      <c r="RZX4" s="42"/>
      <c r="RZY4" s="42"/>
      <c r="RZZ4" s="42"/>
      <c r="SAA4" s="43"/>
      <c r="SAB4" s="43"/>
      <c r="SAC4" s="42"/>
      <c r="SAD4" s="42"/>
      <c r="SAE4" s="42"/>
      <c r="SAF4" s="42"/>
      <c r="SAG4" s="42"/>
      <c r="SAH4" s="42"/>
      <c r="SAI4" s="42"/>
      <c r="SAJ4" s="42"/>
      <c r="SAK4" s="42"/>
      <c r="SAL4" s="42"/>
      <c r="SAM4" s="42"/>
      <c r="SAN4" s="42"/>
      <c r="SAO4" s="42"/>
      <c r="SAP4" s="42"/>
      <c r="SAQ4" s="42"/>
      <c r="SCF4" s="23" t="s">
        <v>0</v>
      </c>
      <c r="SCG4" s="122"/>
      <c r="SCH4" s="123"/>
      <c r="SCI4" s="124"/>
      <c r="SCJ4" s="42"/>
      <c r="SCK4" s="42"/>
      <c r="SCL4" s="42"/>
      <c r="SCM4" s="43"/>
      <c r="SCN4" s="43"/>
      <c r="SCO4" s="42"/>
      <c r="SCP4" s="42"/>
      <c r="SCQ4" s="42"/>
      <c r="SCR4" s="42"/>
      <c r="SCS4" s="42"/>
      <c r="SCT4" s="42"/>
      <c r="SCU4" s="42"/>
      <c r="SCV4" s="42"/>
      <c r="SCW4" s="42"/>
      <c r="SCX4" s="42"/>
      <c r="SCY4" s="42"/>
      <c r="SCZ4" s="42"/>
      <c r="SDA4" s="42"/>
      <c r="SDB4" s="42"/>
      <c r="SDC4" s="42"/>
      <c r="SER4" s="23" t="s">
        <v>0</v>
      </c>
      <c r="SES4" s="122"/>
      <c r="SET4" s="123"/>
      <c r="SEU4" s="124"/>
      <c r="SEV4" s="42"/>
      <c r="SEW4" s="42"/>
      <c r="SEX4" s="42"/>
      <c r="SEY4" s="43"/>
      <c r="SEZ4" s="43"/>
      <c r="SFA4" s="42"/>
      <c r="SFB4" s="42"/>
      <c r="SFC4" s="42"/>
      <c r="SFD4" s="42"/>
      <c r="SFE4" s="42"/>
      <c r="SFF4" s="42"/>
      <c r="SFG4" s="42"/>
      <c r="SFH4" s="42"/>
      <c r="SFI4" s="42"/>
      <c r="SFJ4" s="42"/>
      <c r="SFK4" s="42"/>
      <c r="SFL4" s="42"/>
      <c r="SFM4" s="42"/>
      <c r="SFN4" s="42"/>
      <c r="SFO4" s="42"/>
      <c r="SHD4" s="23" t="s">
        <v>0</v>
      </c>
      <c r="SHE4" s="122"/>
      <c r="SHF4" s="123"/>
      <c r="SHG4" s="124"/>
      <c r="SHH4" s="42"/>
      <c r="SHI4" s="42"/>
      <c r="SHJ4" s="42"/>
      <c r="SHK4" s="43"/>
      <c r="SHL4" s="43"/>
      <c r="SHM4" s="42"/>
      <c r="SHN4" s="42"/>
      <c r="SHO4" s="42"/>
      <c r="SHP4" s="42"/>
      <c r="SHQ4" s="42"/>
      <c r="SHR4" s="42"/>
      <c r="SHS4" s="42"/>
      <c r="SHT4" s="42"/>
      <c r="SHU4" s="42"/>
      <c r="SHV4" s="42"/>
      <c r="SHW4" s="42"/>
      <c r="SHX4" s="42"/>
      <c r="SHY4" s="42"/>
      <c r="SHZ4" s="42"/>
      <c r="SIA4" s="42"/>
      <c r="SJP4" s="23" t="s">
        <v>0</v>
      </c>
      <c r="SJQ4" s="122"/>
      <c r="SJR4" s="123"/>
      <c r="SJS4" s="124"/>
      <c r="SJT4" s="42"/>
      <c r="SJU4" s="42"/>
      <c r="SJV4" s="42"/>
      <c r="SJW4" s="43"/>
      <c r="SJX4" s="43"/>
      <c r="SJY4" s="42"/>
      <c r="SJZ4" s="42"/>
      <c r="SKA4" s="42"/>
      <c r="SKB4" s="42"/>
      <c r="SKC4" s="42"/>
      <c r="SKD4" s="42"/>
      <c r="SKE4" s="42"/>
      <c r="SKF4" s="42"/>
      <c r="SKG4" s="42"/>
      <c r="SKH4" s="42"/>
      <c r="SKI4" s="42"/>
      <c r="SKJ4" s="42"/>
      <c r="SKK4" s="42"/>
      <c r="SKL4" s="42"/>
      <c r="SKM4" s="42"/>
      <c r="SMB4" s="23" t="s">
        <v>0</v>
      </c>
      <c r="SMC4" s="122"/>
      <c r="SMD4" s="123"/>
      <c r="SME4" s="124"/>
      <c r="SMF4" s="42"/>
      <c r="SMG4" s="42"/>
      <c r="SMH4" s="42"/>
      <c r="SMI4" s="43"/>
      <c r="SMJ4" s="43"/>
      <c r="SMK4" s="42"/>
      <c r="SML4" s="42"/>
      <c r="SMM4" s="42"/>
      <c r="SMN4" s="42"/>
      <c r="SMO4" s="42"/>
      <c r="SMP4" s="42"/>
      <c r="SMQ4" s="42"/>
      <c r="SMR4" s="42"/>
      <c r="SMS4" s="42"/>
      <c r="SMT4" s="42"/>
      <c r="SMU4" s="42"/>
      <c r="SMV4" s="42"/>
      <c r="SMW4" s="42"/>
      <c r="SMX4" s="42"/>
      <c r="SMY4" s="42"/>
      <c r="SON4" s="23" t="s">
        <v>0</v>
      </c>
      <c r="SOO4" s="122"/>
      <c r="SOP4" s="123"/>
      <c r="SOQ4" s="124"/>
      <c r="SOR4" s="42"/>
      <c r="SOS4" s="42"/>
      <c r="SOT4" s="42"/>
      <c r="SOU4" s="43"/>
      <c r="SOV4" s="43"/>
      <c r="SOW4" s="42"/>
      <c r="SOX4" s="42"/>
      <c r="SOY4" s="42"/>
      <c r="SOZ4" s="42"/>
      <c r="SPA4" s="42"/>
      <c r="SPB4" s="42"/>
      <c r="SPC4" s="42"/>
      <c r="SPD4" s="42"/>
      <c r="SPE4" s="42"/>
      <c r="SPF4" s="42"/>
      <c r="SPG4" s="42"/>
      <c r="SPH4" s="42"/>
      <c r="SPI4" s="42"/>
      <c r="SPJ4" s="42"/>
      <c r="SPK4" s="42"/>
      <c r="SQZ4" s="23" t="s">
        <v>0</v>
      </c>
      <c r="SRA4" s="122"/>
      <c r="SRB4" s="123"/>
      <c r="SRC4" s="124"/>
      <c r="SRD4" s="42"/>
      <c r="SRE4" s="42"/>
      <c r="SRF4" s="42"/>
      <c r="SRG4" s="43"/>
      <c r="SRH4" s="43"/>
      <c r="SRI4" s="42"/>
      <c r="SRJ4" s="42"/>
      <c r="SRK4" s="42"/>
      <c r="SRL4" s="42"/>
      <c r="SRM4" s="42"/>
      <c r="SRN4" s="42"/>
      <c r="SRO4" s="42"/>
      <c r="SRP4" s="42"/>
      <c r="SRQ4" s="42"/>
      <c r="SRR4" s="42"/>
      <c r="SRS4" s="42"/>
      <c r="SRT4" s="42"/>
      <c r="SRU4" s="42"/>
      <c r="SRV4" s="42"/>
      <c r="SRW4" s="42"/>
      <c r="STL4" s="23" t="s">
        <v>0</v>
      </c>
      <c r="STM4" s="122"/>
      <c r="STN4" s="123"/>
      <c r="STO4" s="124"/>
      <c r="STP4" s="42"/>
      <c r="STQ4" s="42"/>
      <c r="STR4" s="42"/>
      <c r="STS4" s="43"/>
      <c r="STT4" s="43"/>
      <c r="STU4" s="42"/>
      <c r="STV4" s="42"/>
      <c r="STW4" s="42"/>
      <c r="STX4" s="42"/>
      <c r="STY4" s="42"/>
      <c r="STZ4" s="42"/>
      <c r="SUA4" s="42"/>
      <c r="SUB4" s="42"/>
      <c r="SUC4" s="42"/>
      <c r="SUD4" s="42"/>
      <c r="SUE4" s="42"/>
      <c r="SUF4" s="42"/>
      <c r="SUG4" s="42"/>
      <c r="SUH4" s="42"/>
      <c r="SUI4" s="42"/>
      <c r="SVX4" s="23" t="s">
        <v>0</v>
      </c>
      <c r="SVY4" s="122"/>
      <c r="SVZ4" s="123"/>
      <c r="SWA4" s="124"/>
      <c r="SWB4" s="42"/>
      <c r="SWC4" s="42"/>
      <c r="SWD4" s="42"/>
      <c r="SWE4" s="43"/>
      <c r="SWF4" s="43"/>
      <c r="SWG4" s="42"/>
      <c r="SWH4" s="42"/>
      <c r="SWI4" s="42"/>
      <c r="SWJ4" s="42"/>
      <c r="SWK4" s="42"/>
      <c r="SWL4" s="42"/>
      <c r="SWM4" s="42"/>
      <c r="SWN4" s="42"/>
      <c r="SWO4" s="42"/>
      <c r="SWP4" s="42"/>
      <c r="SWQ4" s="42"/>
      <c r="SWR4" s="42"/>
      <c r="SWS4" s="42"/>
      <c r="SWT4" s="42"/>
      <c r="SWU4" s="42"/>
      <c r="SYJ4" s="23" t="s">
        <v>0</v>
      </c>
      <c r="SYK4" s="122"/>
      <c r="SYL4" s="123"/>
      <c r="SYM4" s="124"/>
      <c r="SYN4" s="42"/>
      <c r="SYO4" s="42"/>
      <c r="SYP4" s="42"/>
      <c r="SYQ4" s="43"/>
      <c r="SYR4" s="43"/>
      <c r="SYS4" s="42"/>
      <c r="SYT4" s="42"/>
      <c r="SYU4" s="42"/>
      <c r="SYV4" s="42"/>
      <c r="SYW4" s="42"/>
      <c r="SYX4" s="42"/>
      <c r="SYY4" s="42"/>
      <c r="SYZ4" s="42"/>
      <c r="SZA4" s="42"/>
      <c r="SZB4" s="42"/>
      <c r="SZC4" s="42"/>
      <c r="SZD4" s="42"/>
      <c r="SZE4" s="42"/>
      <c r="SZF4" s="42"/>
      <c r="SZG4" s="42"/>
      <c r="TAV4" s="23" t="s">
        <v>0</v>
      </c>
      <c r="TAW4" s="122"/>
      <c r="TAX4" s="123"/>
      <c r="TAY4" s="124"/>
      <c r="TAZ4" s="42"/>
      <c r="TBA4" s="42"/>
      <c r="TBB4" s="42"/>
      <c r="TBC4" s="43"/>
      <c r="TBD4" s="43"/>
      <c r="TBE4" s="42"/>
      <c r="TBF4" s="42"/>
      <c r="TBG4" s="42"/>
      <c r="TBH4" s="42"/>
      <c r="TBI4" s="42"/>
      <c r="TBJ4" s="42"/>
      <c r="TBK4" s="42"/>
      <c r="TBL4" s="42"/>
      <c r="TBM4" s="42"/>
      <c r="TBN4" s="42"/>
      <c r="TBO4" s="42"/>
      <c r="TBP4" s="42"/>
      <c r="TBQ4" s="42"/>
      <c r="TBR4" s="42"/>
      <c r="TBS4" s="42"/>
      <c r="TDH4" s="23" t="s">
        <v>0</v>
      </c>
      <c r="TDI4" s="122"/>
      <c r="TDJ4" s="123"/>
      <c r="TDK4" s="124"/>
      <c r="TDL4" s="42"/>
      <c r="TDM4" s="42"/>
      <c r="TDN4" s="42"/>
      <c r="TDO4" s="43"/>
      <c r="TDP4" s="43"/>
      <c r="TDQ4" s="42"/>
      <c r="TDR4" s="42"/>
      <c r="TDS4" s="42"/>
      <c r="TDT4" s="42"/>
      <c r="TDU4" s="42"/>
      <c r="TDV4" s="42"/>
      <c r="TDW4" s="42"/>
      <c r="TDX4" s="42"/>
      <c r="TDY4" s="42"/>
      <c r="TDZ4" s="42"/>
      <c r="TEA4" s="42"/>
      <c r="TEB4" s="42"/>
      <c r="TEC4" s="42"/>
      <c r="TED4" s="42"/>
      <c r="TEE4" s="42"/>
      <c r="TFT4" s="23" t="s">
        <v>0</v>
      </c>
      <c r="TFU4" s="122"/>
      <c r="TFV4" s="123"/>
      <c r="TFW4" s="124"/>
      <c r="TFX4" s="42"/>
      <c r="TFY4" s="42"/>
      <c r="TFZ4" s="42"/>
      <c r="TGA4" s="43"/>
      <c r="TGB4" s="43"/>
      <c r="TGC4" s="42"/>
      <c r="TGD4" s="42"/>
      <c r="TGE4" s="42"/>
      <c r="TGF4" s="42"/>
      <c r="TGG4" s="42"/>
      <c r="TGH4" s="42"/>
      <c r="TGI4" s="42"/>
      <c r="TGJ4" s="42"/>
      <c r="TGK4" s="42"/>
      <c r="TGL4" s="42"/>
      <c r="TGM4" s="42"/>
      <c r="TGN4" s="42"/>
      <c r="TGO4" s="42"/>
      <c r="TGP4" s="42"/>
      <c r="TGQ4" s="42"/>
      <c r="TIF4" s="23" t="s">
        <v>0</v>
      </c>
      <c r="TIG4" s="122"/>
      <c r="TIH4" s="123"/>
      <c r="TII4" s="124"/>
      <c r="TIJ4" s="42"/>
      <c r="TIK4" s="42"/>
      <c r="TIL4" s="42"/>
      <c r="TIM4" s="43"/>
      <c r="TIN4" s="43"/>
      <c r="TIO4" s="42"/>
      <c r="TIP4" s="42"/>
      <c r="TIQ4" s="42"/>
      <c r="TIR4" s="42"/>
      <c r="TIS4" s="42"/>
      <c r="TIT4" s="42"/>
      <c r="TIU4" s="42"/>
      <c r="TIV4" s="42"/>
      <c r="TIW4" s="42"/>
      <c r="TIX4" s="42"/>
      <c r="TIY4" s="42"/>
      <c r="TIZ4" s="42"/>
      <c r="TJA4" s="42"/>
      <c r="TJB4" s="42"/>
      <c r="TJC4" s="42"/>
      <c r="TKR4" s="23" t="s">
        <v>0</v>
      </c>
      <c r="TKS4" s="122"/>
      <c r="TKT4" s="123"/>
      <c r="TKU4" s="124"/>
      <c r="TKV4" s="42"/>
      <c r="TKW4" s="42"/>
      <c r="TKX4" s="42"/>
      <c r="TKY4" s="43"/>
      <c r="TKZ4" s="43"/>
      <c r="TLA4" s="42"/>
      <c r="TLB4" s="42"/>
      <c r="TLC4" s="42"/>
      <c r="TLD4" s="42"/>
      <c r="TLE4" s="42"/>
      <c r="TLF4" s="42"/>
      <c r="TLG4" s="42"/>
      <c r="TLH4" s="42"/>
      <c r="TLI4" s="42"/>
      <c r="TLJ4" s="42"/>
      <c r="TLK4" s="42"/>
      <c r="TLL4" s="42"/>
      <c r="TLM4" s="42"/>
      <c r="TLN4" s="42"/>
      <c r="TLO4" s="42"/>
      <c r="TND4" s="23" t="s">
        <v>0</v>
      </c>
      <c r="TNE4" s="122"/>
      <c r="TNF4" s="123"/>
      <c r="TNG4" s="124"/>
      <c r="TNH4" s="42"/>
      <c r="TNI4" s="42"/>
      <c r="TNJ4" s="42"/>
      <c r="TNK4" s="43"/>
      <c r="TNL4" s="43"/>
      <c r="TNM4" s="42"/>
      <c r="TNN4" s="42"/>
      <c r="TNO4" s="42"/>
      <c r="TNP4" s="42"/>
      <c r="TNQ4" s="42"/>
      <c r="TNR4" s="42"/>
      <c r="TNS4" s="42"/>
      <c r="TNT4" s="42"/>
      <c r="TNU4" s="42"/>
      <c r="TNV4" s="42"/>
      <c r="TNW4" s="42"/>
      <c r="TNX4" s="42"/>
      <c r="TNY4" s="42"/>
      <c r="TNZ4" s="42"/>
      <c r="TOA4" s="42"/>
      <c r="TPP4" s="23" t="s">
        <v>0</v>
      </c>
      <c r="TPQ4" s="122"/>
      <c r="TPR4" s="123"/>
      <c r="TPS4" s="124"/>
      <c r="TPT4" s="42"/>
      <c r="TPU4" s="42"/>
      <c r="TPV4" s="42"/>
      <c r="TPW4" s="43"/>
      <c r="TPX4" s="43"/>
      <c r="TPY4" s="42"/>
      <c r="TPZ4" s="42"/>
      <c r="TQA4" s="42"/>
      <c r="TQB4" s="42"/>
      <c r="TQC4" s="42"/>
      <c r="TQD4" s="42"/>
      <c r="TQE4" s="42"/>
      <c r="TQF4" s="42"/>
      <c r="TQG4" s="42"/>
      <c r="TQH4" s="42"/>
      <c r="TQI4" s="42"/>
      <c r="TQJ4" s="42"/>
      <c r="TQK4" s="42"/>
      <c r="TQL4" s="42"/>
      <c r="TQM4" s="42"/>
      <c r="TSB4" s="23" t="s">
        <v>0</v>
      </c>
      <c r="TSC4" s="122"/>
      <c r="TSD4" s="123"/>
      <c r="TSE4" s="124"/>
      <c r="TSF4" s="42"/>
      <c r="TSG4" s="42"/>
      <c r="TSH4" s="42"/>
      <c r="TSI4" s="43"/>
      <c r="TSJ4" s="43"/>
      <c r="TSK4" s="42"/>
      <c r="TSL4" s="42"/>
      <c r="TSM4" s="42"/>
      <c r="TSN4" s="42"/>
      <c r="TSO4" s="42"/>
      <c r="TSP4" s="42"/>
      <c r="TSQ4" s="42"/>
      <c r="TSR4" s="42"/>
      <c r="TSS4" s="42"/>
      <c r="TST4" s="42"/>
      <c r="TSU4" s="42"/>
      <c r="TSV4" s="42"/>
      <c r="TSW4" s="42"/>
      <c r="TSX4" s="42"/>
      <c r="TSY4" s="42"/>
      <c r="TUN4" s="23" t="s">
        <v>0</v>
      </c>
      <c r="TUO4" s="122"/>
      <c r="TUP4" s="123"/>
      <c r="TUQ4" s="124"/>
      <c r="TUR4" s="42"/>
      <c r="TUS4" s="42"/>
      <c r="TUT4" s="42"/>
      <c r="TUU4" s="43"/>
      <c r="TUV4" s="43"/>
      <c r="TUW4" s="42"/>
      <c r="TUX4" s="42"/>
      <c r="TUY4" s="42"/>
      <c r="TUZ4" s="42"/>
      <c r="TVA4" s="42"/>
      <c r="TVB4" s="42"/>
      <c r="TVC4" s="42"/>
      <c r="TVD4" s="42"/>
      <c r="TVE4" s="42"/>
      <c r="TVF4" s="42"/>
      <c r="TVG4" s="42"/>
      <c r="TVH4" s="42"/>
      <c r="TVI4" s="42"/>
      <c r="TVJ4" s="42"/>
      <c r="TVK4" s="42"/>
      <c r="TWZ4" s="23" t="s">
        <v>0</v>
      </c>
      <c r="TXA4" s="122"/>
      <c r="TXB4" s="123"/>
      <c r="TXC4" s="124"/>
      <c r="TXD4" s="42"/>
      <c r="TXE4" s="42"/>
      <c r="TXF4" s="42"/>
      <c r="TXG4" s="43"/>
      <c r="TXH4" s="43"/>
      <c r="TXI4" s="42"/>
      <c r="TXJ4" s="42"/>
      <c r="TXK4" s="42"/>
      <c r="TXL4" s="42"/>
      <c r="TXM4" s="42"/>
      <c r="TXN4" s="42"/>
      <c r="TXO4" s="42"/>
      <c r="TXP4" s="42"/>
      <c r="TXQ4" s="42"/>
      <c r="TXR4" s="42"/>
      <c r="TXS4" s="42"/>
      <c r="TXT4" s="42"/>
      <c r="TXU4" s="42"/>
      <c r="TXV4" s="42"/>
      <c r="TXW4" s="42"/>
      <c r="TZL4" s="23" t="s">
        <v>0</v>
      </c>
      <c r="TZM4" s="122"/>
      <c r="TZN4" s="123"/>
      <c r="TZO4" s="124"/>
      <c r="TZP4" s="42"/>
      <c r="TZQ4" s="42"/>
      <c r="TZR4" s="42"/>
      <c r="TZS4" s="43"/>
      <c r="TZT4" s="43"/>
      <c r="TZU4" s="42"/>
      <c r="TZV4" s="42"/>
      <c r="TZW4" s="42"/>
      <c r="TZX4" s="42"/>
      <c r="TZY4" s="42"/>
      <c r="TZZ4" s="42"/>
      <c r="UAA4" s="42"/>
      <c r="UAB4" s="42"/>
      <c r="UAC4" s="42"/>
      <c r="UAD4" s="42"/>
      <c r="UAE4" s="42"/>
      <c r="UAF4" s="42"/>
      <c r="UAG4" s="42"/>
      <c r="UAH4" s="42"/>
      <c r="UAI4" s="42"/>
      <c r="UBX4" s="23" t="s">
        <v>0</v>
      </c>
      <c r="UBY4" s="122"/>
      <c r="UBZ4" s="123"/>
      <c r="UCA4" s="124"/>
      <c r="UCB4" s="42"/>
      <c r="UCC4" s="42"/>
      <c r="UCD4" s="42"/>
      <c r="UCE4" s="43"/>
      <c r="UCF4" s="43"/>
      <c r="UCG4" s="42"/>
      <c r="UCH4" s="42"/>
      <c r="UCI4" s="42"/>
      <c r="UCJ4" s="42"/>
      <c r="UCK4" s="42"/>
      <c r="UCL4" s="42"/>
      <c r="UCM4" s="42"/>
      <c r="UCN4" s="42"/>
      <c r="UCO4" s="42"/>
      <c r="UCP4" s="42"/>
      <c r="UCQ4" s="42"/>
      <c r="UCR4" s="42"/>
      <c r="UCS4" s="42"/>
      <c r="UCT4" s="42"/>
      <c r="UCU4" s="42"/>
      <c r="UEJ4" s="23" t="s">
        <v>0</v>
      </c>
      <c r="UEK4" s="122"/>
      <c r="UEL4" s="123"/>
      <c r="UEM4" s="124"/>
      <c r="UEN4" s="42"/>
      <c r="UEO4" s="42"/>
      <c r="UEP4" s="42"/>
      <c r="UEQ4" s="43"/>
      <c r="UER4" s="43"/>
      <c r="UES4" s="42"/>
      <c r="UET4" s="42"/>
      <c r="UEU4" s="42"/>
      <c r="UEV4" s="42"/>
      <c r="UEW4" s="42"/>
      <c r="UEX4" s="42"/>
      <c r="UEY4" s="42"/>
      <c r="UEZ4" s="42"/>
      <c r="UFA4" s="42"/>
      <c r="UFB4" s="42"/>
      <c r="UFC4" s="42"/>
      <c r="UFD4" s="42"/>
      <c r="UFE4" s="42"/>
      <c r="UFF4" s="42"/>
      <c r="UFG4" s="42"/>
      <c r="UGV4" s="23" t="s">
        <v>0</v>
      </c>
      <c r="UGW4" s="122"/>
      <c r="UGX4" s="123"/>
      <c r="UGY4" s="124"/>
      <c r="UGZ4" s="42"/>
      <c r="UHA4" s="42"/>
      <c r="UHB4" s="42"/>
      <c r="UHC4" s="43"/>
      <c r="UHD4" s="43"/>
      <c r="UHE4" s="42"/>
      <c r="UHF4" s="42"/>
      <c r="UHG4" s="42"/>
      <c r="UHH4" s="42"/>
      <c r="UHI4" s="42"/>
      <c r="UHJ4" s="42"/>
      <c r="UHK4" s="42"/>
      <c r="UHL4" s="42"/>
      <c r="UHM4" s="42"/>
      <c r="UHN4" s="42"/>
      <c r="UHO4" s="42"/>
      <c r="UHP4" s="42"/>
      <c r="UHQ4" s="42"/>
      <c r="UHR4" s="42"/>
      <c r="UHS4" s="42"/>
      <c r="UJH4" s="23" t="s">
        <v>0</v>
      </c>
      <c r="UJI4" s="122"/>
      <c r="UJJ4" s="123"/>
      <c r="UJK4" s="124"/>
      <c r="UJL4" s="42"/>
      <c r="UJM4" s="42"/>
      <c r="UJN4" s="42"/>
      <c r="UJO4" s="43"/>
      <c r="UJP4" s="43"/>
      <c r="UJQ4" s="42"/>
      <c r="UJR4" s="42"/>
      <c r="UJS4" s="42"/>
      <c r="UJT4" s="42"/>
      <c r="UJU4" s="42"/>
      <c r="UJV4" s="42"/>
      <c r="UJW4" s="42"/>
      <c r="UJX4" s="42"/>
      <c r="UJY4" s="42"/>
      <c r="UJZ4" s="42"/>
      <c r="UKA4" s="42"/>
      <c r="UKB4" s="42"/>
      <c r="UKC4" s="42"/>
      <c r="UKD4" s="42"/>
      <c r="UKE4" s="42"/>
      <c r="ULT4" s="23" t="s">
        <v>0</v>
      </c>
      <c r="ULU4" s="122"/>
      <c r="ULV4" s="123"/>
      <c r="ULW4" s="124"/>
      <c r="ULX4" s="42"/>
      <c r="ULY4" s="42"/>
      <c r="ULZ4" s="42"/>
      <c r="UMA4" s="43"/>
      <c r="UMB4" s="43"/>
      <c r="UMC4" s="42"/>
      <c r="UMD4" s="42"/>
      <c r="UME4" s="42"/>
      <c r="UMF4" s="42"/>
      <c r="UMG4" s="42"/>
      <c r="UMH4" s="42"/>
      <c r="UMI4" s="42"/>
      <c r="UMJ4" s="42"/>
      <c r="UMK4" s="42"/>
      <c r="UML4" s="42"/>
      <c r="UMM4" s="42"/>
      <c r="UMN4" s="42"/>
      <c r="UMO4" s="42"/>
      <c r="UMP4" s="42"/>
      <c r="UMQ4" s="42"/>
      <c r="UOF4" s="23" t="s">
        <v>0</v>
      </c>
      <c r="UOG4" s="122"/>
      <c r="UOH4" s="123"/>
      <c r="UOI4" s="124"/>
      <c r="UOJ4" s="42"/>
      <c r="UOK4" s="42"/>
      <c r="UOL4" s="42"/>
      <c r="UOM4" s="43"/>
      <c r="UON4" s="43"/>
      <c r="UOO4" s="42"/>
      <c r="UOP4" s="42"/>
      <c r="UOQ4" s="42"/>
      <c r="UOR4" s="42"/>
      <c r="UOS4" s="42"/>
      <c r="UOT4" s="42"/>
      <c r="UOU4" s="42"/>
      <c r="UOV4" s="42"/>
      <c r="UOW4" s="42"/>
      <c r="UOX4" s="42"/>
      <c r="UOY4" s="42"/>
      <c r="UOZ4" s="42"/>
      <c r="UPA4" s="42"/>
      <c r="UPB4" s="42"/>
      <c r="UPC4" s="42"/>
      <c r="UQR4" s="23" t="s">
        <v>0</v>
      </c>
      <c r="UQS4" s="122"/>
      <c r="UQT4" s="123"/>
      <c r="UQU4" s="124"/>
      <c r="UQV4" s="42"/>
      <c r="UQW4" s="42"/>
      <c r="UQX4" s="42"/>
      <c r="UQY4" s="43"/>
      <c r="UQZ4" s="43"/>
      <c r="URA4" s="42"/>
      <c r="URB4" s="42"/>
      <c r="URC4" s="42"/>
      <c r="URD4" s="42"/>
      <c r="URE4" s="42"/>
      <c r="URF4" s="42"/>
      <c r="URG4" s="42"/>
      <c r="URH4" s="42"/>
      <c r="URI4" s="42"/>
      <c r="URJ4" s="42"/>
      <c r="URK4" s="42"/>
      <c r="URL4" s="42"/>
      <c r="URM4" s="42"/>
      <c r="URN4" s="42"/>
      <c r="URO4" s="42"/>
      <c r="UTD4" s="23" t="s">
        <v>0</v>
      </c>
      <c r="UTE4" s="122"/>
      <c r="UTF4" s="123"/>
      <c r="UTG4" s="124"/>
      <c r="UTH4" s="42"/>
      <c r="UTI4" s="42"/>
      <c r="UTJ4" s="42"/>
      <c r="UTK4" s="43"/>
      <c r="UTL4" s="43"/>
      <c r="UTM4" s="42"/>
      <c r="UTN4" s="42"/>
      <c r="UTO4" s="42"/>
      <c r="UTP4" s="42"/>
      <c r="UTQ4" s="42"/>
      <c r="UTR4" s="42"/>
      <c r="UTS4" s="42"/>
      <c r="UTT4" s="42"/>
      <c r="UTU4" s="42"/>
      <c r="UTV4" s="42"/>
      <c r="UTW4" s="42"/>
      <c r="UTX4" s="42"/>
      <c r="UTY4" s="42"/>
      <c r="UTZ4" s="42"/>
      <c r="UUA4" s="42"/>
      <c r="UVP4" s="23" t="s">
        <v>0</v>
      </c>
      <c r="UVQ4" s="122"/>
      <c r="UVR4" s="123"/>
      <c r="UVS4" s="124"/>
      <c r="UVT4" s="42"/>
      <c r="UVU4" s="42"/>
      <c r="UVV4" s="42"/>
      <c r="UVW4" s="43"/>
      <c r="UVX4" s="43"/>
      <c r="UVY4" s="42"/>
      <c r="UVZ4" s="42"/>
      <c r="UWA4" s="42"/>
      <c r="UWB4" s="42"/>
      <c r="UWC4" s="42"/>
      <c r="UWD4" s="42"/>
      <c r="UWE4" s="42"/>
      <c r="UWF4" s="42"/>
      <c r="UWG4" s="42"/>
      <c r="UWH4" s="42"/>
      <c r="UWI4" s="42"/>
      <c r="UWJ4" s="42"/>
      <c r="UWK4" s="42"/>
      <c r="UWL4" s="42"/>
      <c r="UWM4" s="42"/>
      <c r="UYB4" s="23" t="s">
        <v>0</v>
      </c>
      <c r="UYC4" s="122"/>
      <c r="UYD4" s="123"/>
      <c r="UYE4" s="124"/>
      <c r="UYF4" s="42"/>
      <c r="UYG4" s="42"/>
      <c r="UYH4" s="42"/>
      <c r="UYI4" s="43"/>
      <c r="UYJ4" s="43"/>
      <c r="UYK4" s="42"/>
      <c r="UYL4" s="42"/>
      <c r="UYM4" s="42"/>
      <c r="UYN4" s="42"/>
      <c r="UYO4" s="42"/>
      <c r="UYP4" s="42"/>
      <c r="UYQ4" s="42"/>
      <c r="UYR4" s="42"/>
      <c r="UYS4" s="42"/>
      <c r="UYT4" s="42"/>
      <c r="UYU4" s="42"/>
      <c r="UYV4" s="42"/>
      <c r="UYW4" s="42"/>
      <c r="UYX4" s="42"/>
      <c r="UYY4" s="42"/>
      <c r="VAN4" s="23" t="s">
        <v>0</v>
      </c>
      <c r="VAO4" s="122"/>
      <c r="VAP4" s="123"/>
      <c r="VAQ4" s="124"/>
      <c r="VAR4" s="42"/>
      <c r="VAS4" s="42"/>
      <c r="VAT4" s="42"/>
      <c r="VAU4" s="43"/>
      <c r="VAV4" s="43"/>
      <c r="VAW4" s="42"/>
      <c r="VAX4" s="42"/>
      <c r="VAY4" s="42"/>
      <c r="VAZ4" s="42"/>
      <c r="VBA4" s="42"/>
      <c r="VBB4" s="42"/>
      <c r="VBC4" s="42"/>
      <c r="VBD4" s="42"/>
      <c r="VBE4" s="42"/>
      <c r="VBF4" s="42"/>
      <c r="VBG4" s="42"/>
      <c r="VBH4" s="42"/>
      <c r="VBI4" s="42"/>
      <c r="VBJ4" s="42"/>
      <c r="VBK4" s="42"/>
      <c r="VCZ4" s="23" t="s">
        <v>0</v>
      </c>
      <c r="VDA4" s="122"/>
      <c r="VDB4" s="123"/>
      <c r="VDC4" s="124"/>
      <c r="VDD4" s="42"/>
      <c r="VDE4" s="42"/>
      <c r="VDF4" s="42"/>
      <c r="VDG4" s="43"/>
      <c r="VDH4" s="43"/>
      <c r="VDI4" s="42"/>
      <c r="VDJ4" s="42"/>
      <c r="VDK4" s="42"/>
      <c r="VDL4" s="42"/>
      <c r="VDM4" s="42"/>
      <c r="VDN4" s="42"/>
      <c r="VDO4" s="42"/>
      <c r="VDP4" s="42"/>
      <c r="VDQ4" s="42"/>
      <c r="VDR4" s="42"/>
      <c r="VDS4" s="42"/>
      <c r="VDT4" s="42"/>
      <c r="VDU4" s="42"/>
      <c r="VDV4" s="42"/>
      <c r="VDW4" s="42"/>
      <c r="VFL4" s="23" t="s">
        <v>0</v>
      </c>
      <c r="VFM4" s="122"/>
      <c r="VFN4" s="123"/>
      <c r="VFO4" s="124"/>
      <c r="VFP4" s="42"/>
      <c r="VFQ4" s="42"/>
      <c r="VFR4" s="42"/>
      <c r="VFS4" s="43"/>
      <c r="VFT4" s="43"/>
      <c r="VFU4" s="42"/>
      <c r="VFV4" s="42"/>
      <c r="VFW4" s="42"/>
      <c r="VFX4" s="42"/>
      <c r="VFY4" s="42"/>
      <c r="VFZ4" s="42"/>
      <c r="VGA4" s="42"/>
      <c r="VGB4" s="42"/>
      <c r="VGC4" s="42"/>
      <c r="VGD4" s="42"/>
      <c r="VGE4" s="42"/>
      <c r="VGF4" s="42"/>
      <c r="VGG4" s="42"/>
      <c r="VGH4" s="42"/>
      <c r="VGI4" s="42"/>
      <c r="VHX4" s="23" t="s">
        <v>0</v>
      </c>
      <c r="VHY4" s="122"/>
      <c r="VHZ4" s="123"/>
      <c r="VIA4" s="124"/>
      <c r="VIB4" s="42"/>
      <c r="VIC4" s="42"/>
      <c r="VID4" s="42"/>
      <c r="VIE4" s="43"/>
      <c r="VIF4" s="43"/>
      <c r="VIG4" s="42"/>
      <c r="VIH4" s="42"/>
      <c r="VII4" s="42"/>
      <c r="VIJ4" s="42"/>
      <c r="VIK4" s="42"/>
      <c r="VIL4" s="42"/>
      <c r="VIM4" s="42"/>
      <c r="VIN4" s="42"/>
      <c r="VIO4" s="42"/>
      <c r="VIP4" s="42"/>
      <c r="VIQ4" s="42"/>
      <c r="VIR4" s="42"/>
      <c r="VIS4" s="42"/>
      <c r="VIT4" s="42"/>
      <c r="VIU4" s="42"/>
      <c r="VKJ4" s="23" t="s">
        <v>0</v>
      </c>
      <c r="VKK4" s="122"/>
      <c r="VKL4" s="123"/>
      <c r="VKM4" s="124"/>
      <c r="VKN4" s="42"/>
      <c r="VKO4" s="42"/>
      <c r="VKP4" s="42"/>
      <c r="VKQ4" s="43"/>
      <c r="VKR4" s="43"/>
      <c r="VKS4" s="42"/>
      <c r="VKT4" s="42"/>
      <c r="VKU4" s="42"/>
      <c r="VKV4" s="42"/>
      <c r="VKW4" s="42"/>
      <c r="VKX4" s="42"/>
      <c r="VKY4" s="42"/>
      <c r="VKZ4" s="42"/>
      <c r="VLA4" s="42"/>
      <c r="VLB4" s="42"/>
      <c r="VLC4" s="42"/>
      <c r="VLD4" s="42"/>
      <c r="VLE4" s="42"/>
      <c r="VLF4" s="42"/>
      <c r="VLG4" s="42"/>
      <c r="VMV4" s="23" t="s">
        <v>0</v>
      </c>
      <c r="VMW4" s="122"/>
      <c r="VMX4" s="123"/>
      <c r="VMY4" s="124"/>
      <c r="VMZ4" s="42"/>
      <c r="VNA4" s="42"/>
      <c r="VNB4" s="42"/>
      <c r="VNC4" s="43"/>
      <c r="VND4" s="43"/>
      <c r="VNE4" s="42"/>
      <c r="VNF4" s="42"/>
      <c r="VNG4" s="42"/>
      <c r="VNH4" s="42"/>
      <c r="VNI4" s="42"/>
      <c r="VNJ4" s="42"/>
      <c r="VNK4" s="42"/>
      <c r="VNL4" s="42"/>
      <c r="VNM4" s="42"/>
      <c r="VNN4" s="42"/>
      <c r="VNO4" s="42"/>
      <c r="VNP4" s="42"/>
      <c r="VNQ4" s="42"/>
      <c r="VNR4" s="42"/>
      <c r="VNS4" s="42"/>
      <c r="VPH4" s="23" t="s">
        <v>0</v>
      </c>
      <c r="VPI4" s="122"/>
      <c r="VPJ4" s="123"/>
      <c r="VPK4" s="124"/>
      <c r="VPL4" s="42"/>
      <c r="VPM4" s="42"/>
      <c r="VPN4" s="42"/>
      <c r="VPO4" s="43"/>
      <c r="VPP4" s="43"/>
      <c r="VPQ4" s="42"/>
      <c r="VPR4" s="42"/>
      <c r="VPS4" s="42"/>
      <c r="VPT4" s="42"/>
      <c r="VPU4" s="42"/>
      <c r="VPV4" s="42"/>
      <c r="VPW4" s="42"/>
      <c r="VPX4" s="42"/>
      <c r="VPY4" s="42"/>
      <c r="VPZ4" s="42"/>
      <c r="VQA4" s="42"/>
      <c r="VQB4" s="42"/>
      <c r="VQC4" s="42"/>
      <c r="VQD4" s="42"/>
      <c r="VQE4" s="42"/>
      <c r="VRT4" s="23" t="s">
        <v>0</v>
      </c>
      <c r="VRU4" s="122"/>
      <c r="VRV4" s="123"/>
      <c r="VRW4" s="124"/>
      <c r="VRX4" s="42"/>
      <c r="VRY4" s="42"/>
      <c r="VRZ4" s="42"/>
      <c r="VSA4" s="43"/>
      <c r="VSB4" s="43"/>
      <c r="VSC4" s="42"/>
      <c r="VSD4" s="42"/>
      <c r="VSE4" s="42"/>
      <c r="VSF4" s="42"/>
      <c r="VSG4" s="42"/>
      <c r="VSH4" s="42"/>
      <c r="VSI4" s="42"/>
      <c r="VSJ4" s="42"/>
      <c r="VSK4" s="42"/>
      <c r="VSL4" s="42"/>
      <c r="VSM4" s="42"/>
      <c r="VSN4" s="42"/>
      <c r="VSO4" s="42"/>
      <c r="VSP4" s="42"/>
      <c r="VSQ4" s="42"/>
      <c r="VUF4" s="23" t="s">
        <v>0</v>
      </c>
      <c r="VUG4" s="122"/>
      <c r="VUH4" s="123"/>
      <c r="VUI4" s="124"/>
      <c r="VUJ4" s="42"/>
      <c r="VUK4" s="42"/>
      <c r="VUL4" s="42"/>
      <c r="VUM4" s="43"/>
      <c r="VUN4" s="43"/>
      <c r="VUO4" s="42"/>
      <c r="VUP4" s="42"/>
      <c r="VUQ4" s="42"/>
      <c r="VUR4" s="42"/>
      <c r="VUS4" s="42"/>
      <c r="VUT4" s="42"/>
      <c r="VUU4" s="42"/>
      <c r="VUV4" s="42"/>
      <c r="VUW4" s="42"/>
      <c r="VUX4" s="42"/>
      <c r="VUY4" s="42"/>
      <c r="VUZ4" s="42"/>
      <c r="VVA4" s="42"/>
      <c r="VVB4" s="42"/>
      <c r="VVC4" s="42"/>
      <c r="VWR4" s="23" t="s">
        <v>0</v>
      </c>
      <c r="VWS4" s="122"/>
      <c r="VWT4" s="123"/>
      <c r="VWU4" s="124"/>
      <c r="VWV4" s="42"/>
      <c r="VWW4" s="42"/>
      <c r="VWX4" s="42"/>
      <c r="VWY4" s="43"/>
      <c r="VWZ4" s="43"/>
      <c r="VXA4" s="42"/>
      <c r="VXB4" s="42"/>
      <c r="VXC4" s="42"/>
      <c r="VXD4" s="42"/>
      <c r="VXE4" s="42"/>
      <c r="VXF4" s="42"/>
      <c r="VXG4" s="42"/>
      <c r="VXH4" s="42"/>
      <c r="VXI4" s="42"/>
      <c r="VXJ4" s="42"/>
      <c r="VXK4" s="42"/>
      <c r="VXL4" s="42"/>
      <c r="VXM4" s="42"/>
      <c r="VXN4" s="42"/>
      <c r="VXO4" s="42"/>
      <c r="VZD4" s="23" t="s">
        <v>0</v>
      </c>
      <c r="VZE4" s="122"/>
      <c r="VZF4" s="123"/>
      <c r="VZG4" s="124"/>
      <c r="VZH4" s="42"/>
      <c r="VZI4" s="42"/>
      <c r="VZJ4" s="42"/>
      <c r="VZK4" s="43"/>
      <c r="VZL4" s="43"/>
      <c r="VZM4" s="42"/>
      <c r="VZN4" s="42"/>
      <c r="VZO4" s="42"/>
      <c r="VZP4" s="42"/>
      <c r="VZQ4" s="42"/>
      <c r="VZR4" s="42"/>
      <c r="VZS4" s="42"/>
      <c r="VZT4" s="42"/>
      <c r="VZU4" s="42"/>
      <c r="VZV4" s="42"/>
      <c r="VZW4" s="42"/>
      <c r="VZX4" s="42"/>
      <c r="VZY4" s="42"/>
      <c r="VZZ4" s="42"/>
      <c r="WAA4" s="42"/>
      <c r="WBP4" s="23" t="s">
        <v>0</v>
      </c>
      <c r="WBQ4" s="122"/>
      <c r="WBR4" s="123"/>
      <c r="WBS4" s="124"/>
      <c r="WBT4" s="42"/>
      <c r="WBU4" s="42"/>
      <c r="WBV4" s="42"/>
      <c r="WBW4" s="43"/>
      <c r="WBX4" s="43"/>
      <c r="WBY4" s="42"/>
      <c r="WBZ4" s="42"/>
      <c r="WCA4" s="42"/>
      <c r="WCB4" s="42"/>
      <c r="WCC4" s="42"/>
      <c r="WCD4" s="42"/>
      <c r="WCE4" s="42"/>
      <c r="WCF4" s="42"/>
      <c r="WCG4" s="42"/>
      <c r="WCH4" s="42"/>
      <c r="WCI4" s="42"/>
      <c r="WCJ4" s="42"/>
      <c r="WCK4" s="42"/>
      <c r="WCL4" s="42"/>
      <c r="WCM4" s="42"/>
      <c r="WEB4" s="23" t="s">
        <v>0</v>
      </c>
      <c r="WEC4" s="122"/>
      <c r="WED4" s="123"/>
      <c r="WEE4" s="124"/>
      <c r="WEF4" s="42"/>
      <c r="WEG4" s="42"/>
      <c r="WEH4" s="42"/>
      <c r="WEI4" s="43"/>
      <c r="WEJ4" s="43"/>
      <c r="WEK4" s="42"/>
      <c r="WEL4" s="42"/>
      <c r="WEM4" s="42"/>
      <c r="WEN4" s="42"/>
      <c r="WEO4" s="42"/>
      <c r="WEP4" s="42"/>
      <c r="WEQ4" s="42"/>
      <c r="WER4" s="42"/>
      <c r="WES4" s="42"/>
      <c r="WET4" s="42"/>
      <c r="WEU4" s="42"/>
      <c r="WEV4" s="42"/>
      <c r="WEW4" s="42"/>
      <c r="WEX4" s="42"/>
      <c r="WEY4" s="42"/>
      <c r="WGN4" s="23" t="s">
        <v>0</v>
      </c>
      <c r="WGO4" s="122"/>
      <c r="WGP4" s="123"/>
      <c r="WGQ4" s="124"/>
      <c r="WGR4" s="42"/>
      <c r="WGS4" s="42"/>
      <c r="WGT4" s="42"/>
      <c r="WGU4" s="43"/>
      <c r="WGV4" s="43"/>
      <c r="WGW4" s="42"/>
      <c r="WGX4" s="42"/>
      <c r="WGY4" s="42"/>
      <c r="WGZ4" s="42"/>
      <c r="WHA4" s="42"/>
      <c r="WHB4" s="42"/>
      <c r="WHC4" s="42"/>
      <c r="WHD4" s="42"/>
      <c r="WHE4" s="42"/>
      <c r="WHF4" s="42"/>
      <c r="WHG4" s="42"/>
      <c r="WHH4" s="42"/>
      <c r="WHI4" s="42"/>
      <c r="WHJ4" s="42"/>
      <c r="WHK4" s="42"/>
      <c r="WIZ4" s="23" t="s">
        <v>0</v>
      </c>
      <c r="WJA4" s="122"/>
      <c r="WJB4" s="123"/>
      <c r="WJC4" s="124"/>
      <c r="WJD4" s="42"/>
      <c r="WJE4" s="42"/>
      <c r="WJF4" s="42"/>
      <c r="WJG4" s="43"/>
      <c r="WJH4" s="43"/>
      <c r="WJI4" s="42"/>
      <c r="WJJ4" s="42"/>
      <c r="WJK4" s="42"/>
      <c r="WJL4" s="42"/>
      <c r="WJM4" s="42"/>
      <c r="WJN4" s="42"/>
      <c r="WJO4" s="42"/>
      <c r="WJP4" s="42"/>
      <c r="WJQ4" s="42"/>
      <c r="WJR4" s="42"/>
      <c r="WJS4" s="42"/>
      <c r="WJT4" s="42"/>
      <c r="WJU4" s="42"/>
      <c r="WJV4" s="42"/>
      <c r="WJW4" s="42"/>
      <c r="WLL4" s="23" t="s">
        <v>0</v>
      </c>
      <c r="WLM4" s="122"/>
      <c r="WLN4" s="123"/>
      <c r="WLO4" s="124"/>
      <c r="WLP4" s="42"/>
      <c r="WLQ4" s="42"/>
      <c r="WLR4" s="42"/>
      <c r="WLS4" s="43"/>
      <c r="WLT4" s="43"/>
      <c r="WLU4" s="42"/>
      <c r="WLV4" s="42"/>
      <c r="WLW4" s="42"/>
      <c r="WLX4" s="42"/>
      <c r="WLY4" s="42"/>
      <c r="WLZ4" s="42"/>
      <c r="WMA4" s="42"/>
      <c r="WMB4" s="42"/>
      <c r="WMC4" s="42"/>
      <c r="WMD4" s="42"/>
      <c r="WME4" s="42"/>
      <c r="WMF4" s="42"/>
      <c r="WMG4" s="42"/>
      <c r="WMH4" s="42"/>
      <c r="WMI4" s="42"/>
      <c r="WNX4" s="23" t="s">
        <v>0</v>
      </c>
      <c r="WNY4" s="122"/>
      <c r="WNZ4" s="123"/>
      <c r="WOA4" s="124"/>
      <c r="WOB4" s="42"/>
      <c r="WOC4" s="42"/>
      <c r="WOD4" s="42"/>
      <c r="WOE4" s="43"/>
      <c r="WOF4" s="43"/>
      <c r="WOG4" s="42"/>
      <c r="WOH4" s="42"/>
      <c r="WOI4" s="42"/>
      <c r="WOJ4" s="42"/>
      <c r="WOK4" s="42"/>
      <c r="WOL4" s="42"/>
      <c r="WOM4" s="42"/>
      <c r="WON4" s="42"/>
      <c r="WOO4" s="42"/>
      <c r="WOP4" s="42"/>
      <c r="WOQ4" s="42"/>
      <c r="WOR4" s="42"/>
      <c r="WOS4" s="42"/>
      <c r="WOT4" s="42"/>
      <c r="WOU4" s="42"/>
      <c r="WQJ4" s="23" t="s">
        <v>0</v>
      </c>
      <c r="WQK4" s="122"/>
      <c r="WQL4" s="123"/>
      <c r="WQM4" s="124"/>
      <c r="WQN4" s="42"/>
      <c r="WQO4" s="42"/>
      <c r="WQP4" s="42"/>
      <c r="WQQ4" s="43"/>
      <c r="WQR4" s="43"/>
      <c r="WQS4" s="42"/>
      <c r="WQT4" s="42"/>
      <c r="WQU4" s="42"/>
      <c r="WQV4" s="42"/>
      <c r="WQW4" s="42"/>
      <c r="WQX4" s="42"/>
      <c r="WQY4" s="42"/>
      <c r="WQZ4" s="42"/>
      <c r="WRA4" s="42"/>
      <c r="WRB4" s="42"/>
      <c r="WRC4" s="42"/>
      <c r="WRD4" s="42"/>
      <c r="WRE4" s="42"/>
      <c r="WRF4" s="42"/>
      <c r="WRG4" s="42"/>
      <c r="WSV4" s="23" t="s">
        <v>0</v>
      </c>
      <c r="WSW4" s="122"/>
      <c r="WSX4" s="123"/>
      <c r="WSY4" s="124"/>
      <c r="WSZ4" s="42"/>
      <c r="WTA4" s="42"/>
      <c r="WTB4" s="42"/>
      <c r="WTC4" s="43"/>
      <c r="WTD4" s="43"/>
      <c r="WTE4" s="42"/>
      <c r="WTF4" s="42"/>
      <c r="WTG4" s="42"/>
      <c r="WTH4" s="42"/>
      <c r="WTI4" s="42"/>
      <c r="WTJ4" s="42"/>
      <c r="WTK4" s="42"/>
      <c r="WTL4" s="42"/>
      <c r="WTM4" s="42"/>
      <c r="WTN4" s="42"/>
      <c r="WTO4" s="42"/>
      <c r="WTP4" s="42"/>
      <c r="WTQ4" s="42"/>
      <c r="WTR4" s="42"/>
      <c r="WTS4" s="42"/>
      <c r="WVH4" s="23" t="s">
        <v>0</v>
      </c>
      <c r="WVI4" s="122"/>
      <c r="WVJ4" s="123"/>
      <c r="WVK4" s="124"/>
      <c r="WVL4" s="42"/>
      <c r="WVM4" s="42"/>
      <c r="WVN4" s="42"/>
      <c r="WVO4" s="43"/>
      <c r="WVP4" s="43"/>
      <c r="WVQ4" s="42"/>
      <c r="WVR4" s="42"/>
      <c r="WVS4" s="42"/>
      <c r="WVT4" s="42"/>
      <c r="WVU4" s="42"/>
      <c r="WVV4" s="42"/>
      <c r="WVW4" s="42"/>
      <c r="WVX4" s="42"/>
      <c r="WVY4" s="42"/>
      <c r="WVZ4" s="42"/>
      <c r="WWA4" s="42"/>
      <c r="WWB4" s="42"/>
      <c r="WWC4" s="42"/>
      <c r="WWD4" s="42"/>
      <c r="WWE4" s="42"/>
      <c r="WXT4" s="23" t="s">
        <v>0</v>
      </c>
      <c r="WXU4" s="122"/>
      <c r="WXV4" s="123"/>
      <c r="WXW4" s="124"/>
      <c r="WXX4" s="42"/>
      <c r="WXY4" s="42"/>
      <c r="WXZ4" s="42"/>
      <c r="WYA4" s="43"/>
      <c r="WYB4" s="43"/>
      <c r="WYC4" s="42"/>
      <c r="WYD4" s="42"/>
      <c r="WYE4" s="42"/>
      <c r="WYF4" s="42"/>
      <c r="WYG4" s="42"/>
      <c r="WYH4" s="42"/>
      <c r="WYI4" s="42"/>
      <c r="WYJ4" s="42"/>
      <c r="WYK4" s="42"/>
      <c r="WYL4" s="42"/>
      <c r="WYM4" s="42"/>
      <c r="WYN4" s="42"/>
      <c r="WYO4" s="42"/>
      <c r="WYP4" s="42"/>
      <c r="WYQ4" s="42"/>
      <c r="XAF4" s="23" t="s">
        <v>0</v>
      </c>
      <c r="XAG4" s="122"/>
      <c r="XAH4" s="123"/>
      <c r="XAI4" s="124"/>
      <c r="XAJ4" s="42"/>
      <c r="XAK4" s="42"/>
      <c r="XAL4" s="42"/>
      <c r="XAM4" s="43"/>
      <c r="XAN4" s="43"/>
      <c r="XAO4" s="42"/>
      <c r="XAP4" s="42"/>
      <c r="XAQ4" s="42"/>
      <c r="XAR4" s="42"/>
      <c r="XAS4" s="42"/>
      <c r="XAT4" s="42"/>
      <c r="XAU4" s="42"/>
      <c r="XAV4" s="42"/>
      <c r="XAW4" s="42"/>
      <c r="XAX4" s="42"/>
      <c r="XAY4" s="42"/>
      <c r="XAZ4" s="42"/>
      <c r="XBA4" s="42"/>
      <c r="XBB4" s="42"/>
      <c r="XBC4" s="42"/>
      <c r="XCR4" s="23" t="s">
        <v>0</v>
      </c>
      <c r="XCS4" s="122"/>
      <c r="XCT4" s="123"/>
      <c r="XCU4" s="124"/>
      <c r="XCV4" s="42"/>
      <c r="XCW4" s="42"/>
      <c r="XCX4" s="42"/>
      <c r="XCY4" s="43"/>
      <c r="XCZ4" s="43"/>
      <c r="XDA4" s="42"/>
      <c r="XDB4" s="42"/>
      <c r="XDC4" s="42"/>
      <c r="XDD4" s="42"/>
      <c r="XDE4" s="42"/>
      <c r="XDF4" s="42"/>
      <c r="XDG4" s="42"/>
      <c r="XDH4" s="42"/>
      <c r="XDI4" s="42"/>
      <c r="XDJ4" s="42"/>
      <c r="XDK4" s="42"/>
      <c r="XDL4" s="42"/>
      <c r="XDM4" s="42"/>
      <c r="XDN4" s="42"/>
      <c r="XDO4" s="42"/>
    </row>
    <row r="5" spans="1:16343" s="48" customFormat="1" ht="16.2" thickBot="1" x14ac:dyDescent="0.35">
      <c r="A5" s="24" t="s">
        <v>3</v>
      </c>
      <c r="B5" s="125" t="s">
        <v>25</v>
      </c>
      <c r="C5" s="126"/>
      <c r="D5" s="127"/>
      <c r="E5" s="42"/>
      <c r="F5" s="42"/>
      <c r="G5" s="43"/>
      <c r="H5" s="43"/>
      <c r="I5" s="42"/>
      <c r="J5" s="42"/>
      <c r="K5" s="42"/>
      <c r="L5" s="42"/>
      <c r="M5" s="42"/>
      <c r="N5" s="42"/>
      <c r="O5" s="42"/>
      <c r="P5" s="42"/>
      <c r="Q5" s="42"/>
      <c r="R5" s="42"/>
      <c r="S5" s="42"/>
      <c r="T5" s="42"/>
      <c r="U5" s="42"/>
      <c r="V5" s="42"/>
      <c r="W5" s="42"/>
      <c r="BL5" s="24" t="s">
        <v>3</v>
      </c>
      <c r="BM5" s="114"/>
      <c r="BN5" s="108"/>
      <c r="BO5" s="109"/>
      <c r="BP5" s="42"/>
      <c r="BQ5" s="42"/>
      <c r="BR5" s="42"/>
      <c r="BS5" s="43"/>
      <c r="BT5" s="43"/>
      <c r="BU5" s="42"/>
      <c r="BV5" s="42"/>
      <c r="BW5" s="42"/>
      <c r="BX5" s="42"/>
      <c r="BY5" s="42"/>
      <c r="BZ5" s="42"/>
      <c r="CA5" s="42"/>
      <c r="CB5" s="42"/>
      <c r="CC5" s="42"/>
      <c r="CD5" s="42"/>
      <c r="CE5" s="42"/>
      <c r="CF5" s="42"/>
      <c r="CG5" s="42"/>
      <c r="CH5" s="42"/>
      <c r="CI5" s="42"/>
      <c r="DX5" s="24" t="s">
        <v>3</v>
      </c>
      <c r="DY5" s="114"/>
      <c r="DZ5" s="108"/>
      <c r="EA5" s="109"/>
      <c r="EB5" s="42"/>
      <c r="EC5" s="42"/>
      <c r="ED5" s="42"/>
      <c r="EE5" s="43"/>
      <c r="EF5" s="43"/>
      <c r="EG5" s="42"/>
      <c r="EH5" s="42"/>
      <c r="EI5" s="42"/>
      <c r="EJ5" s="42"/>
      <c r="EK5" s="42"/>
      <c r="EL5" s="42"/>
      <c r="EM5" s="42"/>
      <c r="EN5" s="42"/>
      <c r="EO5" s="42"/>
      <c r="EP5" s="42"/>
      <c r="EQ5" s="42"/>
      <c r="ER5" s="42"/>
      <c r="ES5" s="42"/>
      <c r="ET5" s="42"/>
      <c r="EU5" s="42"/>
      <c r="GJ5" s="24" t="s">
        <v>3</v>
      </c>
      <c r="GK5" s="114"/>
      <c r="GL5" s="108"/>
      <c r="GM5" s="109"/>
      <c r="GN5" s="42"/>
      <c r="GO5" s="42"/>
      <c r="GP5" s="42"/>
      <c r="GQ5" s="43"/>
      <c r="GR5" s="43"/>
      <c r="GS5" s="42"/>
      <c r="GT5" s="42"/>
      <c r="GU5" s="42"/>
      <c r="GV5" s="42"/>
      <c r="GW5" s="42"/>
      <c r="GX5" s="42"/>
      <c r="GY5" s="42"/>
      <c r="GZ5" s="42"/>
      <c r="HA5" s="42"/>
      <c r="HB5" s="42"/>
      <c r="HC5" s="42"/>
      <c r="HD5" s="42"/>
      <c r="HE5" s="42"/>
      <c r="HF5" s="42"/>
      <c r="HG5" s="42"/>
      <c r="IV5" s="24" t="s">
        <v>3</v>
      </c>
      <c r="IW5" s="114"/>
      <c r="IX5" s="108"/>
      <c r="IY5" s="109"/>
      <c r="IZ5" s="42"/>
      <c r="JA5" s="42"/>
      <c r="JB5" s="42"/>
      <c r="JC5" s="43"/>
      <c r="JD5" s="43"/>
      <c r="JE5" s="42"/>
      <c r="JF5" s="42"/>
      <c r="JG5" s="42"/>
      <c r="JH5" s="42"/>
      <c r="JI5" s="42"/>
      <c r="JJ5" s="42"/>
      <c r="JK5" s="42"/>
      <c r="JL5" s="42"/>
      <c r="JM5" s="42"/>
      <c r="JN5" s="42"/>
      <c r="JO5" s="42"/>
      <c r="JP5" s="42"/>
      <c r="JQ5" s="42"/>
      <c r="JR5" s="42"/>
      <c r="JS5" s="42"/>
      <c r="LH5" s="24" t="s">
        <v>3</v>
      </c>
      <c r="LI5" s="114"/>
      <c r="LJ5" s="108"/>
      <c r="LK5" s="109"/>
      <c r="LL5" s="42"/>
      <c r="LM5" s="42"/>
      <c r="LN5" s="42"/>
      <c r="LO5" s="43"/>
      <c r="LP5" s="43"/>
      <c r="LQ5" s="42"/>
      <c r="LR5" s="42"/>
      <c r="LS5" s="42"/>
      <c r="LT5" s="42"/>
      <c r="LU5" s="42"/>
      <c r="LV5" s="42"/>
      <c r="LW5" s="42"/>
      <c r="LX5" s="42"/>
      <c r="LY5" s="42"/>
      <c r="LZ5" s="42"/>
      <c r="MA5" s="42"/>
      <c r="MB5" s="42"/>
      <c r="MC5" s="42"/>
      <c r="MD5" s="42"/>
      <c r="ME5" s="42"/>
      <c r="NT5" s="24" t="s">
        <v>3</v>
      </c>
      <c r="NU5" s="114"/>
      <c r="NV5" s="108"/>
      <c r="NW5" s="109"/>
      <c r="NX5" s="42"/>
      <c r="NY5" s="42"/>
      <c r="NZ5" s="42"/>
      <c r="OA5" s="43"/>
      <c r="OB5" s="43"/>
      <c r="OC5" s="42"/>
      <c r="OD5" s="42"/>
      <c r="OE5" s="42"/>
      <c r="OF5" s="42"/>
      <c r="OG5" s="42"/>
      <c r="OH5" s="42"/>
      <c r="OI5" s="42"/>
      <c r="OJ5" s="42"/>
      <c r="OK5" s="42"/>
      <c r="OL5" s="42"/>
      <c r="OM5" s="42"/>
      <c r="ON5" s="42"/>
      <c r="OO5" s="42"/>
      <c r="OP5" s="42"/>
      <c r="OQ5" s="42"/>
      <c r="QF5" s="24" t="s">
        <v>3</v>
      </c>
      <c r="QG5" s="114"/>
      <c r="QH5" s="108"/>
      <c r="QI5" s="109"/>
      <c r="QJ5" s="42"/>
      <c r="QK5" s="42"/>
      <c r="QL5" s="42"/>
      <c r="QM5" s="43"/>
      <c r="QN5" s="43"/>
      <c r="QO5" s="42"/>
      <c r="QP5" s="42"/>
      <c r="QQ5" s="42"/>
      <c r="QR5" s="42"/>
      <c r="QS5" s="42"/>
      <c r="QT5" s="42"/>
      <c r="QU5" s="42"/>
      <c r="QV5" s="42"/>
      <c r="QW5" s="42"/>
      <c r="QX5" s="42"/>
      <c r="QY5" s="42"/>
      <c r="QZ5" s="42"/>
      <c r="RA5" s="42"/>
      <c r="RB5" s="42"/>
      <c r="RC5" s="42"/>
      <c r="SR5" s="24" t="s">
        <v>3</v>
      </c>
      <c r="SS5" s="114"/>
      <c r="ST5" s="108"/>
      <c r="SU5" s="109"/>
      <c r="SV5" s="42"/>
      <c r="SW5" s="42"/>
      <c r="SX5" s="42"/>
      <c r="SY5" s="43"/>
      <c r="SZ5" s="43"/>
      <c r="TA5" s="42"/>
      <c r="TB5" s="42"/>
      <c r="TC5" s="42"/>
      <c r="TD5" s="42"/>
      <c r="TE5" s="42"/>
      <c r="TF5" s="42"/>
      <c r="TG5" s="42"/>
      <c r="TH5" s="42"/>
      <c r="TI5" s="42"/>
      <c r="TJ5" s="42"/>
      <c r="TK5" s="42"/>
      <c r="TL5" s="42"/>
      <c r="TM5" s="42"/>
      <c r="TN5" s="42"/>
      <c r="TO5" s="42"/>
      <c r="VD5" s="24" t="s">
        <v>3</v>
      </c>
      <c r="VE5" s="114"/>
      <c r="VF5" s="108"/>
      <c r="VG5" s="109"/>
      <c r="VH5" s="42"/>
      <c r="VI5" s="42"/>
      <c r="VJ5" s="42"/>
      <c r="VK5" s="43"/>
      <c r="VL5" s="43"/>
      <c r="VM5" s="42"/>
      <c r="VN5" s="42"/>
      <c r="VO5" s="42"/>
      <c r="VP5" s="42"/>
      <c r="VQ5" s="42"/>
      <c r="VR5" s="42"/>
      <c r="VS5" s="42"/>
      <c r="VT5" s="42"/>
      <c r="VU5" s="42"/>
      <c r="VV5" s="42"/>
      <c r="VW5" s="42"/>
      <c r="VX5" s="42"/>
      <c r="VY5" s="42"/>
      <c r="VZ5" s="42"/>
      <c r="WA5" s="42"/>
      <c r="XP5" s="24" t="s">
        <v>3</v>
      </c>
      <c r="XQ5" s="114"/>
      <c r="XR5" s="108"/>
      <c r="XS5" s="109"/>
      <c r="XT5" s="42"/>
      <c r="XU5" s="42"/>
      <c r="XV5" s="42"/>
      <c r="XW5" s="43"/>
      <c r="XX5" s="43"/>
      <c r="XY5" s="42"/>
      <c r="XZ5" s="42"/>
      <c r="YA5" s="42"/>
      <c r="YB5" s="42"/>
      <c r="YC5" s="42"/>
      <c r="YD5" s="42"/>
      <c r="YE5" s="42"/>
      <c r="YF5" s="42"/>
      <c r="YG5" s="42"/>
      <c r="YH5" s="42"/>
      <c r="YI5" s="42"/>
      <c r="YJ5" s="42"/>
      <c r="YK5" s="42"/>
      <c r="YL5" s="42"/>
      <c r="YM5" s="42"/>
      <c r="AAB5" s="24" t="s">
        <v>3</v>
      </c>
      <c r="AAC5" s="114"/>
      <c r="AAD5" s="108"/>
      <c r="AAE5" s="109"/>
      <c r="AAF5" s="42"/>
      <c r="AAG5" s="42"/>
      <c r="AAH5" s="42"/>
      <c r="AAI5" s="43"/>
      <c r="AAJ5" s="43"/>
      <c r="AAK5" s="42"/>
      <c r="AAL5" s="42"/>
      <c r="AAM5" s="42"/>
      <c r="AAN5" s="42"/>
      <c r="AAO5" s="42"/>
      <c r="AAP5" s="42"/>
      <c r="AAQ5" s="42"/>
      <c r="AAR5" s="42"/>
      <c r="AAS5" s="42"/>
      <c r="AAT5" s="42"/>
      <c r="AAU5" s="42"/>
      <c r="AAV5" s="42"/>
      <c r="AAW5" s="42"/>
      <c r="AAX5" s="42"/>
      <c r="AAY5" s="42"/>
      <c r="ACN5" s="24" t="s">
        <v>3</v>
      </c>
      <c r="ACO5" s="114"/>
      <c r="ACP5" s="108"/>
      <c r="ACQ5" s="109"/>
      <c r="ACR5" s="42"/>
      <c r="ACS5" s="42"/>
      <c r="ACT5" s="42"/>
      <c r="ACU5" s="43"/>
      <c r="ACV5" s="43"/>
      <c r="ACW5" s="42"/>
      <c r="ACX5" s="42"/>
      <c r="ACY5" s="42"/>
      <c r="ACZ5" s="42"/>
      <c r="ADA5" s="42"/>
      <c r="ADB5" s="42"/>
      <c r="ADC5" s="42"/>
      <c r="ADD5" s="42"/>
      <c r="ADE5" s="42"/>
      <c r="ADF5" s="42"/>
      <c r="ADG5" s="42"/>
      <c r="ADH5" s="42"/>
      <c r="ADI5" s="42"/>
      <c r="ADJ5" s="42"/>
      <c r="ADK5" s="42"/>
      <c r="AEZ5" s="24" t="s">
        <v>3</v>
      </c>
      <c r="AFA5" s="114"/>
      <c r="AFB5" s="108"/>
      <c r="AFC5" s="109"/>
      <c r="AFD5" s="42"/>
      <c r="AFE5" s="42"/>
      <c r="AFF5" s="42"/>
      <c r="AFG5" s="43"/>
      <c r="AFH5" s="43"/>
      <c r="AFI5" s="42"/>
      <c r="AFJ5" s="42"/>
      <c r="AFK5" s="42"/>
      <c r="AFL5" s="42"/>
      <c r="AFM5" s="42"/>
      <c r="AFN5" s="42"/>
      <c r="AFO5" s="42"/>
      <c r="AFP5" s="42"/>
      <c r="AFQ5" s="42"/>
      <c r="AFR5" s="42"/>
      <c r="AFS5" s="42"/>
      <c r="AFT5" s="42"/>
      <c r="AFU5" s="42"/>
      <c r="AFV5" s="42"/>
      <c r="AFW5" s="42"/>
      <c r="AHL5" s="24" t="s">
        <v>3</v>
      </c>
      <c r="AHM5" s="114"/>
      <c r="AHN5" s="108"/>
      <c r="AHO5" s="109"/>
      <c r="AHP5" s="42"/>
      <c r="AHQ5" s="42"/>
      <c r="AHR5" s="42"/>
      <c r="AHS5" s="43"/>
      <c r="AHT5" s="43"/>
      <c r="AHU5" s="42"/>
      <c r="AHV5" s="42"/>
      <c r="AHW5" s="42"/>
      <c r="AHX5" s="42"/>
      <c r="AHY5" s="42"/>
      <c r="AHZ5" s="42"/>
      <c r="AIA5" s="42"/>
      <c r="AIB5" s="42"/>
      <c r="AIC5" s="42"/>
      <c r="AID5" s="42"/>
      <c r="AIE5" s="42"/>
      <c r="AIF5" s="42"/>
      <c r="AIG5" s="42"/>
      <c r="AIH5" s="42"/>
      <c r="AII5" s="42"/>
      <c r="AJX5" s="24" t="s">
        <v>3</v>
      </c>
      <c r="AJY5" s="114"/>
      <c r="AJZ5" s="108"/>
      <c r="AKA5" s="109"/>
      <c r="AKB5" s="42"/>
      <c r="AKC5" s="42"/>
      <c r="AKD5" s="42"/>
      <c r="AKE5" s="43"/>
      <c r="AKF5" s="43"/>
      <c r="AKG5" s="42"/>
      <c r="AKH5" s="42"/>
      <c r="AKI5" s="42"/>
      <c r="AKJ5" s="42"/>
      <c r="AKK5" s="42"/>
      <c r="AKL5" s="42"/>
      <c r="AKM5" s="42"/>
      <c r="AKN5" s="42"/>
      <c r="AKO5" s="42"/>
      <c r="AKP5" s="42"/>
      <c r="AKQ5" s="42"/>
      <c r="AKR5" s="42"/>
      <c r="AKS5" s="42"/>
      <c r="AKT5" s="42"/>
      <c r="AKU5" s="42"/>
      <c r="AMJ5" s="24" t="s">
        <v>3</v>
      </c>
      <c r="AMK5" s="114"/>
      <c r="AML5" s="108"/>
      <c r="AMM5" s="109"/>
      <c r="AMN5" s="42"/>
      <c r="AMO5" s="42"/>
      <c r="AMP5" s="42"/>
      <c r="AMQ5" s="43"/>
      <c r="AMR5" s="43"/>
      <c r="AMS5" s="42"/>
      <c r="AMT5" s="42"/>
      <c r="AMU5" s="42"/>
      <c r="AMV5" s="42"/>
      <c r="AMW5" s="42"/>
      <c r="AMX5" s="42"/>
      <c r="AMY5" s="42"/>
      <c r="AMZ5" s="42"/>
      <c r="ANA5" s="42"/>
      <c r="ANB5" s="42"/>
      <c r="ANC5" s="42"/>
      <c r="AND5" s="42"/>
      <c r="ANE5" s="42"/>
      <c r="ANF5" s="42"/>
      <c r="ANG5" s="42"/>
      <c r="AOV5" s="24" t="s">
        <v>3</v>
      </c>
      <c r="AOW5" s="114"/>
      <c r="AOX5" s="108"/>
      <c r="AOY5" s="109"/>
      <c r="AOZ5" s="42"/>
      <c r="APA5" s="42"/>
      <c r="APB5" s="42"/>
      <c r="APC5" s="43"/>
      <c r="APD5" s="43"/>
      <c r="APE5" s="42"/>
      <c r="APF5" s="42"/>
      <c r="APG5" s="42"/>
      <c r="APH5" s="42"/>
      <c r="API5" s="42"/>
      <c r="APJ5" s="42"/>
      <c r="APK5" s="42"/>
      <c r="APL5" s="42"/>
      <c r="APM5" s="42"/>
      <c r="APN5" s="42"/>
      <c r="APO5" s="42"/>
      <c r="APP5" s="42"/>
      <c r="APQ5" s="42"/>
      <c r="APR5" s="42"/>
      <c r="APS5" s="42"/>
      <c r="ARH5" s="24" t="s">
        <v>3</v>
      </c>
      <c r="ARI5" s="114"/>
      <c r="ARJ5" s="108"/>
      <c r="ARK5" s="109"/>
      <c r="ARL5" s="42"/>
      <c r="ARM5" s="42"/>
      <c r="ARN5" s="42"/>
      <c r="ARO5" s="43"/>
      <c r="ARP5" s="43"/>
      <c r="ARQ5" s="42"/>
      <c r="ARR5" s="42"/>
      <c r="ARS5" s="42"/>
      <c r="ART5" s="42"/>
      <c r="ARU5" s="42"/>
      <c r="ARV5" s="42"/>
      <c r="ARW5" s="42"/>
      <c r="ARX5" s="42"/>
      <c r="ARY5" s="42"/>
      <c r="ARZ5" s="42"/>
      <c r="ASA5" s="42"/>
      <c r="ASB5" s="42"/>
      <c r="ASC5" s="42"/>
      <c r="ASD5" s="42"/>
      <c r="ASE5" s="42"/>
      <c r="ATT5" s="24" t="s">
        <v>3</v>
      </c>
      <c r="ATU5" s="114"/>
      <c r="ATV5" s="108"/>
      <c r="ATW5" s="109"/>
      <c r="ATX5" s="42"/>
      <c r="ATY5" s="42"/>
      <c r="ATZ5" s="42"/>
      <c r="AUA5" s="43"/>
      <c r="AUB5" s="43"/>
      <c r="AUC5" s="42"/>
      <c r="AUD5" s="42"/>
      <c r="AUE5" s="42"/>
      <c r="AUF5" s="42"/>
      <c r="AUG5" s="42"/>
      <c r="AUH5" s="42"/>
      <c r="AUI5" s="42"/>
      <c r="AUJ5" s="42"/>
      <c r="AUK5" s="42"/>
      <c r="AUL5" s="42"/>
      <c r="AUM5" s="42"/>
      <c r="AUN5" s="42"/>
      <c r="AUO5" s="42"/>
      <c r="AUP5" s="42"/>
      <c r="AUQ5" s="42"/>
      <c r="AWF5" s="24" t="s">
        <v>3</v>
      </c>
      <c r="AWG5" s="114"/>
      <c r="AWH5" s="108"/>
      <c r="AWI5" s="109"/>
      <c r="AWJ5" s="42"/>
      <c r="AWK5" s="42"/>
      <c r="AWL5" s="42"/>
      <c r="AWM5" s="43"/>
      <c r="AWN5" s="43"/>
      <c r="AWO5" s="42"/>
      <c r="AWP5" s="42"/>
      <c r="AWQ5" s="42"/>
      <c r="AWR5" s="42"/>
      <c r="AWS5" s="42"/>
      <c r="AWT5" s="42"/>
      <c r="AWU5" s="42"/>
      <c r="AWV5" s="42"/>
      <c r="AWW5" s="42"/>
      <c r="AWX5" s="42"/>
      <c r="AWY5" s="42"/>
      <c r="AWZ5" s="42"/>
      <c r="AXA5" s="42"/>
      <c r="AXB5" s="42"/>
      <c r="AXC5" s="42"/>
      <c r="AYR5" s="24" t="s">
        <v>3</v>
      </c>
      <c r="AYS5" s="114"/>
      <c r="AYT5" s="108"/>
      <c r="AYU5" s="109"/>
      <c r="AYV5" s="42"/>
      <c r="AYW5" s="42"/>
      <c r="AYX5" s="42"/>
      <c r="AYY5" s="43"/>
      <c r="AYZ5" s="43"/>
      <c r="AZA5" s="42"/>
      <c r="AZB5" s="42"/>
      <c r="AZC5" s="42"/>
      <c r="AZD5" s="42"/>
      <c r="AZE5" s="42"/>
      <c r="AZF5" s="42"/>
      <c r="AZG5" s="42"/>
      <c r="AZH5" s="42"/>
      <c r="AZI5" s="42"/>
      <c r="AZJ5" s="42"/>
      <c r="AZK5" s="42"/>
      <c r="AZL5" s="42"/>
      <c r="AZM5" s="42"/>
      <c r="AZN5" s="42"/>
      <c r="AZO5" s="42"/>
      <c r="BBD5" s="24" t="s">
        <v>3</v>
      </c>
      <c r="BBE5" s="114"/>
      <c r="BBF5" s="108"/>
      <c r="BBG5" s="109"/>
      <c r="BBH5" s="42"/>
      <c r="BBI5" s="42"/>
      <c r="BBJ5" s="42"/>
      <c r="BBK5" s="43"/>
      <c r="BBL5" s="43"/>
      <c r="BBM5" s="42"/>
      <c r="BBN5" s="42"/>
      <c r="BBO5" s="42"/>
      <c r="BBP5" s="42"/>
      <c r="BBQ5" s="42"/>
      <c r="BBR5" s="42"/>
      <c r="BBS5" s="42"/>
      <c r="BBT5" s="42"/>
      <c r="BBU5" s="42"/>
      <c r="BBV5" s="42"/>
      <c r="BBW5" s="42"/>
      <c r="BBX5" s="42"/>
      <c r="BBY5" s="42"/>
      <c r="BBZ5" s="42"/>
      <c r="BCA5" s="42"/>
      <c r="BDP5" s="24" t="s">
        <v>3</v>
      </c>
      <c r="BDQ5" s="114"/>
      <c r="BDR5" s="108"/>
      <c r="BDS5" s="109"/>
      <c r="BDT5" s="42"/>
      <c r="BDU5" s="42"/>
      <c r="BDV5" s="42"/>
      <c r="BDW5" s="43"/>
      <c r="BDX5" s="43"/>
      <c r="BDY5" s="42"/>
      <c r="BDZ5" s="42"/>
      <c r="BEA5" s="42"/>
      <c r="BEB5" s="42"/>
      <c r="BEC5" s="42"/>
      <c r="BED5" s="42"/>
      <c r="BEE5" s="42"/>
      <c r="BEF5" s="42"/>
      <c r="BEG5" s="42"/>
      <c r="BEH5" s="42"/>
      <c r="BEI5" s="42"/>
      <c r="BEJ5" s="42"/>
      <c r="BEK5" s="42"/>
      <c r="BEL5" s="42"/>
      <c r="BEM5" s="42"/>
      <c r="BGB5" s="24" t="s">
        <v>3</v>
      </c>
      <c r="BGC5" s="114"/>
      <c r="BGD5" s="108"/>
      <c r="BGE5" s="109"/>
      <c r="BGF5" s="42"/>
      <c r="BGG5" s="42"/>
      <c r="BGH5" s="42"/>
      <c r="BGI5" s="43"/>
      <c r="BGJ5" s="43"/>
      <c r="BGK5" s="42"/>
      <c r="BGL5" s="42"/>
      <c r="BGM5" s="42"/>
      <c r="BGN5" s="42"/>
      <c r="BGO5" s="42"/>
      <c r="BGP5" s="42"/>
      <c r="BGQ5" s="42"/>
      <c r="BGR5" s="42"/>
      <c r="BGS5" s="42"/>
      <c r="BGT5" s="42"/>
      <c r="BGU5" s="42"/>
      <c r="BGV5" s="42"/>
      <c r="BGW5" s="42"/>
      <c r="BGX5" s="42"/>
      <c r="BGY5" s="42"/>
      <c r="BIN5" s="24" t="s">
        <v>3</v>
      </c>
      <c r="BIO5" s="114"/>
      <c r="BIP5" s="108"/>
      <c r="BIQ5" s="109"/>
      <c r="BIR5" s="42"/>
      <c r="BIS5" s="42"/>
      <c r="BIT5" s="42"/>
      <c r="BIU5" s="43"/>
      <c r="BIV5" s="43"/>
      <c r="BIW5" s="42"/>
      <c r="BIX5" s="42"/>
      <c r="BIY5" s="42"/>
      <c r="BIZ5" s="42"/>
      <c r="BJA5" s="42"/>
      <c r="BJB5" s="42"/>
      <c r="BJC5" s="42"/>
      <c r="BJD5" s="42"/>
      <c r="BJE5" s="42"/>
      <c r="BJF5" s="42"/>
      <c r="BJG5" s="42"/>
      <c r="BJH5" s="42"/>
      <c r="BJI5" s="42"/>
      <c r="BJJ5" s="42"/>
      <c r="BJK5" s="42"/>
      <c r="BKZ5" s="24" t="s">
        <v>3</v>
      </c>
      <c r="BLA5" s="114"/>
      <c r="BLB5" s="108"/>
      <c r="BLC5" s="109"/>
      <c r="BLD5" s="42"/>
      <c r="BLE5" s="42"/>
      <c r="BLF5" s="42"/>
      <c r="BLG5" s="43"/>
      <c r="BLH5" s="43"/>
      <c r="BLI5" s="42"/>
      <c r="BLJ5" s="42"/>
      <c r="BLK5" s="42"/>
      <c r="BLL5" s="42"/>
      <c r="BLM5" s="42"/>
      <c r="BLN5" s="42"/>
      <c r="BLO5" s="42"/>
      <c r="BLP5" s="42"/>
      <c r="BLQ5" s="42"/>
      <c r="BLR5" s="42"/>
      <c r="BLS5" s="42"/>
      <c r="BLT5" s="42"/>
      <c r="BLU5" s="42"/>
      <c r="BLV5" s="42"/>
      <c r="BLW5" s="42"/>
      <c r="BNL5" s="24" t="s">
        <v>3</v>
      </c>
      <c r="BNM5" s="114"/>
      <c r="BNN5" s="108"/>
      <c r="BNO5" s="109"/>
      <c r="BNP5" s="42"/>
      <c r="BNQ5" s="42"/>
      <c r="BNR5" s="42"/>
      <c r="BNS5" s="43"/>
      <c r="BNT5" s="43"/>
      <c r="BNU5" s="42"/>
      <c r="BNV5" s="42"/>
      <c r="BNW5" s="42"/>
      <c r="BNX5" s="42"/>
      <c r="BNY5" s="42"/>
      <c r="BNZ5" s="42"/>
      <c r="BOA5" s="42"/>
      <c r="BOB5" s="42"/>
      <c r="BOC5" s="42"/>
      <c r="BOD5" s="42"/>
      <c r="BOE5" s="42"/>
      <c r="BOF5" s="42"/>
      <c r="BOG5" s="42"/>
      <c r="BOH5" s="42"/>
      <c r="BOI5" s="42"/>
      <c r="BPX5" s="24" t="s">
        <v>3</v>
      </c>
      <c r="BPY5" s="114"/>
      <c r="BPZ5" s="108"/>
      <c r="BQA5" s="109"/>
      <c r="BQB5" s="42"/>
      <c r="BQC5" s="42"/>
      <c r="BQD5" s="42"/>
      <c r="BQE5" s="43"/>
      <c r="BQF5" s="43"/>
      <c r="BQG5" s="42"/>
      <c r="BQH5" s="42"/>
      <c r="BQI5" s="42"/>
      <c r="BQJ5" s="42"/>
      <c r="BQK5" s="42"/>
      <c r="BQL5" s="42"/>
      <c r="BQM5" s="42"/>
      <c r="BQN5" s="42"/>
      <c r="BQO5" s="42"/>
      <c r="BQP5" s="42"/>
      <c r="BQQ5" s="42"/>
      <c r="BQR5" s="42"/>
      <c r="BQS5" s="42"/>
      <c r="BQT5" s="42"/>
      <c r="BQU5" s="42"/>
      <c r="BSJ5" s="24" t="s">
        <v>3</v>
      </c>
      <c r="BSK5" s="114"/>
      <c r="BSL5" s="108"/>
      <c r="BSM5" s="109"/>
      <c r="BSN5" s="42"/>
      <c r="BSO5" s="42"/>
      <c r="BSP5" s="42"/>
      <c r="BSQ5" s="43"/>
      <c r="BSR5" s="43"/>
      <c r="BSS5" s="42"/>
      <c r="BST5" s="42"/>
      <c r="BSU5" s="42"/>
      <c r="BSV5" s="42"/>
      <c r="BSW5" s="42"/>
      <c r="BSX5" s="42"/>
      <c r="BSY5" s="42"/>
      <c r="BSZ5" s="42"/>
      <c r="BTA5" s="42"/>
      <c r="BTB5" s="42"/>
      <c r="BTC5" s="42"/>
      <c r="BTD5" s="42"/>
      <c r="BTE5" s="42"/>
      <c r="BTF5" s="42"/>
      <c r="BTG5" s="42"/>
      <c r="BUV5" s="24" t="s">
        <v>3</v>
      </c>
      <c r="BUW5" s="114"/>
      <c r="BUX5" s="108"/>
      <c r="BUY5" s="109"/>
      <c r="BUZ5" s="42"/>
      <c r="BVA5" s="42"/>
      <c r="BVB5" s="42"/>
      <c r="BVC5" s="43"/>
      <c r="BVD5" s="43"/>
      <c r="BVE5" s="42"/>
      <c r="BVF5" s="42"/>
      <c r="BVG5" s="42"/>
      <c r="BVH5" s="42"/>
      <c r="BVI5" s="42"/>
      <c r="BVJ5" s="42"/>
      <c r="BVK5" s="42"/>
      <c r="BVL5" s="42"/>
      <c r="BVM5" s="42"/>
      <c r="BVN5" s="42"/>
      <c r="BVO5" s="42"/>
      <c r="BVP5" s="42"/>
      <c r="BVQ5" s="42"/>
      <c r="BVR5" s="42"/>
      <c r="BVS5" s="42"/>
      <c r="BXH5" s="24" t="s">
        <v>3</v>
      </c>
      <c r="BXI5" s="114"/>
      <c r="BXJ5" s="108"/>
      <c r="BXK5" s="109"/>
      <c r="BXL5" s="42"/>
      <c r="BXM5" s="42"/>
      <c r="BXN5" s="42"/>
      <c r="BXO5" s="43"/>
      <c r="BXP5" s="43"/>
      <c r="BXQ5" s="42"/>
      <c r="BXR5" s="42"/>
      <c r="BXS5" s="42"/>
      <c r="BXT5" s="42"/>
      <c r="BXU5" s="42"/>
      <c r="BXV5" s="42"/>
      <c r="BXW5" s="42"/>
      <c r="BXX5" s="42"/>
      <c r="BXY5" s="42"/>
      <c r="BXZ5" s="42"/>
      <c r="BYA5" s="42"/>
      <c r="BYB5" s="42"/>
      <c r="BYC5" s="42"/>
      <c r="BYD5" s="42"/>
      <c r="BYE5" s="42"/>
      <c r="BZT5" s="24" t="s">
        <v>3</v>
      </c>
      <c r="BZU5" s="114"/>
      <c r="BZV5" s="108"/>
      <c r="BZW5" s="109"/>
      <c r="BZX5" s="42"/>
      <c r="BZY5" s="42"/>
      <c r="BZZ5" s="42"/>
      <c r="CAA5" s="43"/>
      <c r="CAB5" s="43"/>
      <c r="CAC5" s="42"/>
      <c r="CAD5" s="42"/>
      <c r="CAE5" s="42"/>
      <c r="CAF5" s="42"/>
      <c r="CAG5" s="42"/>
      <c r="CAH5" s="42"/>
      <c r="CAI5" s="42"/>
      <c r="CAJ5" s="42"/>
      <c r="CAK5" s="42"/>
      <c r="CAL5" s="42"/>
      <c r="CAM5" s="42"/>
      <c r="CAN5" s="42"/>
      <c r="CAO5" s="42"/>
      <c r="CAP5" s="42"/>
      <c r="CAQ5" s="42"/>
      <c r="CCF5" s="24" t="s">
        <v>3</v>
      </c>
      <c r="CCG5" s="114"/>
      <c r="CCH5" s="108"/>
      <c r="CCI5" s="109"/>
      <c r="CCJ5" s="42"/>
      <c r="CCK5" s="42"/>
      <c r="CCL5" s="42"/>
      <c r="CCM5" s="43"/>
      <c r="CCN5" s="43"/>
      <c r="CCO5" s="42"/>
      <c r="CCP5" s="42"/>
      <c r="CCQ5" s="42"/>
      <c r="CCR5" s="42"/>
      <c r="CCS5" s="42"/>
      <c r="CCT5" s="42"/>
      <c r="CCU5" s="42"/>
      <c r="CCV5" s="42"/>
      <c r="CCW5" s="42"/>
      <c r="CCX5" s="42"/>
      <c r="CCY5" s="42"/>
      <c r="CCZ5" s="42"/>
      <c r="CDA5" s="42"/>
      <c r="CDB5" s="42"/>
      <c r="CDC5" s="42"/>
      <c r="CER5" s="24" t="s">
        <v>3</v>
      </c>
      <c r="CES5" s="114"/>
      <c r="CET5" s="108"/>
      <c r="CEU5" s="109"/>
      <c r="CEV5" s="42"/>
      <c r="CEW5" s="42"/>
      <c r="CEX5" s="42"/>
      <c r="CEY5" s="43"/>
      <c r="CEZ5" s="43"/>
      <c r="CFA5" s="42"/>
      <c r="CFB5" s="42"/>
      <c r="CFC5" s="42"/>
      <c r="CFD5" s="42"/>
      <c r="CFE5" s="42"/>
      <c r="CFF5" s="42"/>
      <c r="CFG5" s="42"/>
      <c r="CFH5" s="42"/>
      <c r="CFI5" s="42"/>
      <c r="CFJ5" s="42"/>
      <c r="CFK5" s="42"/>
      <c r="CFL5" s="42"/>
      <c r="CFM5" s="42"/>
      <c r="CFN5" s="42"/>
      <c r="CFO5" s="42"/>
      <c r="CHD5" s="24" t="s">
        <v>3</v>
      </c>
      <c r="CHE5" s="114"/>
      <c r="CHF5" s="108"/>
      <c r="CHG5" s="109"/>
      <c r="CHH5" s="42"/>
      <c r="CHI5" s="42"/>
      <c r="CHJ5" s="42"/>
      <c r="CHK5" s="43"/>
      <c r="CHL5" s="43"/>
      <c r="CHM5" s="42"/>
      <c r="CHN5" s="42"/>
      <c r="CHO5" s="42"/>
      <c r="CHP5" s="42"/>
      <c r="CHQ5" s="42"/>
      <c r="CHR5" s="42"/>
      <c r="CHS5" s="42"/>
      <c r="CHT5" s="42"/>
      <c r="CHU5" s="42"/>
      <c r="CHV5" s="42"/>
      <c r="CHW5" s="42"/>
      <c r="CHX5" s="42"/>
      <c r="CHY5" s="42"/>
      <c r="CHZ5" s="42"/>
      <c r="CIA5" s="42"/>
      <c r="CJP5" s="24" t="s">
        <v>3</v>
      </c>
      <c r="CJQ5" s="114"/>
      <c r="CJR5" s="108"/>
      <c r="CJS5" s="109"/>
      <c r="CJT5" s="42"/>
      <c r="CJU5" s="42"/>
      <c r="CJV5" s="42"/>
      <c r="CJW5" s="43"/>
      <c r="CJX5" s="43"/>
      <c r="CJY5" s="42"/>
      <c r="CJZ5" s="42"/>
      <c r="CKA5" s="42"/>
      <c r="CKB5" s="42"/>
      <c r="CKC5" s="42"/>
      <c r="CKD5" s="42"/>
      <c r="CKE5" s="42"/>
      <c r="CKF5" s="42"/>
      <c r="CKG5" s="42"/>
      <c r="CKH5" s="42"/>
      <c r="CKI5" s="42"/>
      <c r="CKJ5" s="42"/>
      <c r="CKK5" s="42"/>
      <c r="CKL5" s="42"/>
      <c r="CKM5" s="42"/>
      <c r="CMB5" s="24" t="s">
        <v>3</v>
      </c>
      <c r="CMC5" s="114"/>
      <c r="CMD5" s="108"/>
      <c r="CME5" s="109"/>
      <c r="CMF5" s="42"/>
      <c r="CMG5" s="42"/>
      <c r="CMH5" s="42"/>
      <c r="CMI5" s="43"/>
      <c r="CMJ5" s="43"/>
      <c r="CMK5" s="42"/>
      <c r="CML5" s="42"/>
      <c r="CMM5" s="42"/>
      <c r="CMN5" s="42"/>
      <c r="CMO5" s="42"/>
      <c r="CMP5" s="42"/>
      <c r="CMQ5" s="42"/>
      <c r="CMR5" s="42"/>
      <c r="CMS5" s="42"/>
      <c r="CMT5" s="42"/>
      <c r="CMU5" s="42"/>
      <c r="CMV5" s="42"/>
      <c r="CMW5" s="42"/>
      <c r="CMX5" s="42"/>
      <c r="CMY5" s="42"/>
      <c r="CON5" s="24" t="s">
        <v>3</v>
      </c>
      <c r="COO5" s="114"/>
      <c r="COP5" s="108"/>
      <c r="COQ5" s="109"/>
      <c r="COR5" s="42"/>
      <c r="COS5" s="42"/>
      <c r="COT5" s="42"/>
      <c r="COU5" s="43"/>
      <c r="COV5" s="43"/>
      <c r="COW5" s="42"/>
      <c r="COX5" s="42"/>
      <c r="COY5" s="42"/>
      <c r="COZ5" s="42"/>
      <c r="CPA5" s="42"/>
      <c r="CPB5" s="42"/>
      <c r="CPC5" s="42"/>
      <c r="CPD5" s="42"/>
      <c r="CPE5" s="42"/>
      <c r="CPF5" s="42"/>
      <c r="CPG5" s="42"/>
      <c r="CPH5" s="42"/>
      <c r="CPI5" s="42"/>
      <c r="CPJ5" s="42"/>
      <c r="CPK5" s="42"/>
      <c r="CQZ5" s="24" t="s">
        <v>3</v>
      </c>
      <c r="CRA5" s="114"/>
      <c r="CRB5" s="108"/>
      <c r="CRC5" s="109"/>
      <c r="CRD5" s="42"/>
      <c r="CRE5" s="42"/>
      <c r="CRF5" s="42"/>
      <c r="CRG5" s="43"/>
      <c r="CRH5" s="43"/>
      <c r="CRI5" s="42"/>
      <c r="CRJ5" s="42"/>
      <c r="CRK5" s="42"/>
      <c r="CRL5" s="42"/>
      <c r="CRM5" s="42"/>
      <c r="CRN5" s="42"/>
      <c r="CRO5" s="42"/>
      <c r="CRP5" s="42"/>
      <c r="CRQ5" s="42"/>
      <c r="CRR5" s="42"/>
      <c r="CRS5" s="42"/>
      <c r="CRT5" s="42"/>
      <c r="CRU5" s="42"/>
      <c r="CRV5" s="42"/>
      <c r="CRW5" s="42"/>
      <c r="CTL5" s="24" t="s">
        <v>3</v>
      </c>
      <c r="CTM5" s="114"/>
      <c r="CTN5" s="108"/>
      <c r="CTO5" s="109"/>
      <c r="CTP5" s="42"/>
      <c r="CTQ5" s="42"/>
      <c r="CTR5" s="42"/>
      <c r="CTS5" s="43"/>
      <c r="CTT5" s="43"/>
      <c r="CTU5" s="42"/>
      <c r="CTV5" s="42"/>
      <c r="CTW5" s="42"/>
      <c r="CTX5" s="42"/>
      <c r="CTY5" s="42"/>
      <c r="CTZ5" s="42"/>
      <c r="CUA5" s="42"/>
      <c r="CUB5" s="42"/>
      <c r="CUC5" s="42"/>
      <c r="CUD5" s="42"/>
      <c r="CUE5" s="42"/>
      <c r="CUF5" s="42"/>
      <c r="CUG5" s="42"/>
      <c r="CUH5" s="42"/>
      <c r="CUI5" s="42"/>
      <c r="CVX5" s="24" t="s">
        <v>3</v>
      </c>
      <c r="CVY5" s="114"/>
      <c r="CVZ5" s="108"/>
      <c r="CWA5" s="109"/>
      <c r="CWB5" s="42"/>
      <c r="CWC5" s="42"/>
      <c r="CWD5" s="42"/>
      <c r="CWE5" s="43"/>
      <c r="CWF5" s="43"/>
      <c r="CWG5" s="42"/>
      <c r="CWH5" s="42"/>
      <c r="CWI5" s="42"/>
      <c r="CWJ5" s="42"/>
      <c r="CWK5" s="42"/>
      <c r="CWL5" s="42"/>
      <c r="CWM5" s="42"/>
      <c r="CWN5" s="42"/>
      <c r="CWO5" s="42"/>
      <c r="CWP5" s="42"/>
      <c r="CWQ5" s="42"/>
      <c r="CWR5" s="42"/>
      <c r="CWS5" s="42"/>
      <c r="CWT5" s="42"/>
      <c r="CWU5" s="42"/>
      <c r="CYJ5" s="24" t="s">
        <v>3</v>
      </c>
      <c r="CYK5" s="114"/>
      <c r="CYL5" s="108"/>
      <c r="CYM5" s="109"/>
      <c r="CYN5" s="42"/>
      <c r="CYO5" s="42"/>
      <c r="CYP5" s="42"/>
      <c r="CYQ5" s="43"/>
      <c r="CYR5" s="43"/>
      <c r="CYS5" s="42"/>
      <c r="CYT5" s="42"/>
      <c r="CYU5" s="42"/>
      <c r="CYV5" s="42"/>
      <c r="CYW5" s="42"/>
      <c r="CYX5" s="42"/>
      <c r="CYY5" s="42"/>
      <c r="CYZ5" s="42"/>
      <c r="CZA5" s="42"/>
      <c r="CZB5" s="42"/>
      <c r="CZC5" s="42"/>
      <c r="CZD5" s="42"/>
      <c r="CZE5" s="42"/>
      <c r="CZF5" s="42"/>
      <c r="CZG5" s="42"/>
      <c r="DAV5" s="24" t="s">
        <v>3</v>
      </c>
      <c r="DAW5" s="114"/>
      <c r="DAX5" s="108"/>
      <c r="DAY5" s="109"/>
      <c r="DAZ5" s="42"/>
      <c r="DBA5" s="42"/>
      <c r="DBB5" s="42"/>
      <c r="DBC5" s="43"/>
      <c r="DBD5" s="43"/>
      <c r="DBE5" s="42"/>
      <c r="DBF5" s="42"/>
      <c r="DBG5" s="42"/>
      <c r="DBH5" s="42"/>
      <c r="DBI5" s="42"/>
      <c r="DBJ5" s="42"/>
      <c r="DBK5" s="42"/>
      <c r="DBL5" s="42"/>
      <c r="DBM5" s="42"/>
      <c r="DBN5" s="42"/>
      <c r="DBO5" s="42"/>
      <c r="DBP5" s="42"/>
      <c r="DBQ5" s="42"/>
      <c r="DBR5" s="42"/>
      <c r="DBS5" s="42"/>
      <c r="DDH5" s="24" t="s">
        <v>3</v>
      </c>
      <c r="DDI5" s="114"/>
      <c r="DDJ5" s="108"/>
      <c r="DDK5" s="109"/>
      <c r="DDL5" s="42"/>
      <c r="DDM5" s="42"/>
      <c r="DDN5" s="42"/>
      <c r="DDO5" s="43"/>
      <c r="DDP5" s="43"/>
      <c r="DDQ5" s="42"/>
      <c r="DDR5" s="42"/>
      <c r="DDS5" s="42"/>
      <c r="DDT5" s="42"/>
      <c r="DDU5" s="42"/>
      <c r="DDV5" s="42"/>
      <c r="DDW5" s="42"/>
      <c r="DDX5" s="42"/>
      <c r="DDY5" s="42"/>
      <c r="DDZ5" s="42"/>
      <c r="DEA5" s="42"/>
      <c r="DEB5" s="42"/>
      <c r="DEC5" s="42"/>
      <c r="DED5" s="42"/>
      <c r="DEE5" s="42"/>
      <c r="DFT5" s="24" t="s">
        <v>3</v>
      </c>
      <c r="DFU5" s="114"/>
      <c r="DFV5" s="108"/>
      <c r="DFW5" s="109"/>
      <c r="DFX5" s="42"/>
      <c r="DFY5" s="42"/>
      <c r="DFZ5" s="42"/>
      <c r="DGA5" s="43"/>
      <c r="DGB5" s="43"/>
      <c r="DGC5" s="42"/>
      <c r="DGD5" s="42"/>
      <c r="DGE5" s="42"/>
      <c r="DGF5" s="42"/>
      <c r="DGG5" s="42"/>
      <c r="DGH5" s="42"/>
      <c r="DGI5" s="42"/>
      <c r="DGJ5" s="42"/>
      <c r="DGK5" s="42"/>
      <c r="DGL5" s="42"/>
      <c r="DGM5" s="42"/>
      <c r="DGN5" s="42"/>
      <c r="DGO5" s="42"/>
      <c r="DGP5" s="42"/>
      <c r="DGQ5" s="42"/>
      <c r="DIF5" s="24" t="s">
        <v>3</v>
      </c>
      <c r="DIG5" s="114"/>
      <c r="DIH5" s="108"/>
      <c r="DII5" s="109"/>
      <c r="DIJ5" s="42"/>
      <c r="DIK5" s="42"/>
      <c r="DIL5" s="42"/>
      <c r="DIM5" s="43"/>
      <c r="DIN5" s="43"/>
      <c r="DIO5" s="42"/>
      <c r="DIP5" s="42"/>
      <c r="DIQ5" s="42"/>
      <c r="DIR5" s="42"/>
      <c r="DIS5" s="42"/>
      <c r="DIT5" s="42"/>
      <c r="DIU5" s="42"/>
      <c r="DIV5" s="42"/>
      <c r="DIW5" s="42"/>
      <c r="DIX5" s="42"/>
      <c r="DIY5" s="42"/>
      <c r="DIZ5" s="42"/>
      <c r="DJA5" s="42"/>
      <c r="DJB5" s="42"/>
      <c r="DJC5" s="42"/>
      <c r="DKR5" s="24" t="s">
        <v>3</v>
      </c>
      <c r="DKS5" s="114"/>
      <c r="DKT5" s="108"/>
      <c r="DKU5" s="109"/>
      <c r="DKV5" s="42"/>
      <c r="DKW5" s="42"/>
      <c r="DKX5" s="42"/>
      <c r="DKY5" s="43"/>
      <c r="DKZ5" s="43"/>
      <c r="DLA5" s="42"/>
      <c r="DLB5" s="42"/>
      <c r="DLC5" s="42"/>
      <c r="DLD5" s="42"/>
      <c r="DLE5" s="42"/>
      <c r="DLF5" s="42"/>
      <c r="DLG5" s="42"/>
      <c r="DLH5" s="42"/>
      <c r="DLI5" s="42"/>
      <c r="DLJ5" s="42"/>
      <c r="DLK5" s="42"/>
      <c r="DLL5" s="42"/>
      <c r="DLM5" s="42"/>
      <c r="DLN5" s="42"/>
      <c r="DLO5" s="42"/>
      <c r="DND5" s="24" t="s">
        <v>3</v>
      </c>
      <c r="DNE5" s="114"/>
      <c r="DNF5" s="108"/>
      <c r="DNG5" s="109"/>
      <c r="DNH5" s="42"/>
      <c r="DNI5" s="42"/>
      <c r="DNJ5" s="42"/>
      <c r="DNK5" s="43"/>
      <c r="DNL5" s="43"/>
      <c r="DNM5" s="42"/>
      <c r="DNN5" s="42"/>
      <c r="DNO5" s="42"/>
      <c r="DNP5" s="42"/>
      <c r="DNQ5" s="42"/>
      <c r="DNR5" s="42"/>
      <c r="DNS5" s="42"/>
      <c r="DNT5" s="42"/>
      <c r="DNU5" s="42"/>
      <c r="DNV5" s="42"/>
      <c r="DNW5" s="42"/>
      <c r="DNX5" s="42"/>
      <c r="DNY5" s="42"/>
      <c r="DNZ5" s="42"/>
      <c r="DOA5" s="42"/>
      <c r="DPP5" s="24" t="s">
        <v>3</v>
      </c>
      <c r="DPQ5" s="114"/>
      <c r="DPR5" s="108"/>
      <c r="DPS5" s="109"/>
      <c r="DPT5" s="42"/>
      <c r="DPU5" s="42"/>
      <c r="DPV5" s="42"/>
      <c r="DPW5" s="43"/>
      <c r="DPX5" s="43"/>
      <c r="DPY5" s="42"/>
      <c r="DPZ5" s="42"/>
      <c r="DQA5" s="42"/>
      <c r="DQB5" s="42"/>
      <c r="DQC5" s="42"/>
      <c r="DQD5" s="42"/>
      <c r="DQE5" s="42"/>
      <c r="DQF5" s="42"/>
      <c r="DQG5" s="42"/>
      <c r="DQH5" s="42"/>
      <c r="DQI5" s="42"/>
      <c r="DQJ5" s="42"/>
      <c r="DQK5" s="42"/>
      <c r="DQL5" s="42"/>
      <c r="DQM5" s="42"/>
      <c r="DSB5" s="24" t="s">
        <v>3</v>
      </c>
      <c r="DSC5" s="114"/>
      <c r="DSD5" s="108"/>
      <c r="DSE5" s="109"/>
      <c r="DSF5" s="42"/>
      <c r="DSG5" s="42"/>
      <c r="DSH5" s="42"/>
      <c r="DSI5" s="43"/>
      <c r="DSJ5" s="43"/>
      <c r="DSK5" s="42"/>
      <c r="DSL5" s="42"/>
      <c r="DSM5" s="42"/>
      <c r="DSN5" s="42"/>
      <c r="DSO5" s="42"/>
      <c r="DSP5" s="42"/>
      <c r="DSQ5" s="42"/>
      <c r="DSR5" s="42"/>
      <c r="DSS5" s="42"/>
      <c r="DST5" s="42"/>
      <c r="DSU5" s="42"/>
      <c r="DSV5" s="42"/>
      <c r="DSW5" s="42"/>
      <c r="DSX5" s="42"/>
      <c r="DSY5" s="42"/>
      <c r="DUN5" s="24" t="s">
        <v>3</v>
      </c>
      <c r="DUO5" s="114"/>
      <c r="DUP5" s="108"/>
      <c r="DUQ5" s="109"/>
      <c r="DUR5" s="42"/>
      <c r="DUS5" s="42"/>
      <c r="DUT5" s="42"/>
      <c r="DUU5" s="43"/>
      <c r="DUV5" s="43"/>
      <c r="DUW5" s="42"/>
      <c r="DUX5" s="42"/>
      <c r="DUY5" s="42"/>
      <c r="DUZ5" s="42"/>
      <c r="DVA5" s="42"/>
      <c r="DVB5" s="42"/>
      <c r="DVC5" s="42"/>
      <c r="DVD5" s="42"/>
      <c r="DVE5" s="42"/>
      <c r="DVF5" s="42"/>
      <c r="DVG5" s="42"/>
      <c r="DVH5" s="42"/>
      <c r="DVI5" s="42"/>
      <c r="DVJ5" s="42"/>
      <c r="DVK5" s="42"/>
      <c r="DWZ5" s="24" t="s">
        <v>3</v>
      </c>
      <c r="DXA5" s="114"/>
      <c r="DXB5" s="108"/>
      <c r="DXC5" s="109"/>
      <c r="DXD5" s="42"/>
      <c r="DXE5" s="42"/>
      <c r="DXF5" s="42"/>
      <c r="DXG5" s="43"/>
      <c r="DXH5" s="43"/>
      <c r="DXI5" s="42"/>
      <c r="DXJ5" s="42"/>
      <c r="DXK5" s="42"/>
      <c r="DXL5" s="42"/>
      <c r="DXM5" s="42"/>
      <c r="DXN5" s="42"/>
      <c r="DXO5" s="42"/>
      <c r="DXP5" s="42"/>
      <c r="DXQ5" s="42"/>
      <c r="DXR5" s="42"/>
      <c r="DXS5" s="42"/>
      <c r="DXT5" s="42"/>
      <c r="DXU5" s="42"/>
      <c r="DXV5" s="42"/>
      <c r="DXW5" s="42"/>
      <c r="DZL5" s="24" t="s">
        <v>3</v>
      </c>
      <c r="DZM5" s="114"/>
      <c r="DZN5" s="108"/>
      <c r="DZO5" s="109"/>
      <c r="DZP5" s="42"/>
      <c r="DZQ5" s="42"/>
      <c r="DZR5" s="42"/>
      <c r="DZS5" s="43"/>
      <c r="DZT5" s="43"/>
      <c r="DZU5" s="42"/>
      <c r="DZV5" s="42"/>
      <c r="DZW5" s="42"/>
      <c r="DZX5" s="42"/>
      <c r="DZY5" s="42"/>
      <c r="DZZ5" s="42"/>
      <c r="EAA5" s="42"/>
      <c r="EAB5" s="42"/>
      <c r="EAC5" s="42"/>
      <c r="EAD5" s="42"/>
      <c r="EAE5" s="42"/>
      <c r="EAF5" s="42"/>
      <c r="EAG5" s="42"/>
      <c r="EAH5" s="42"/>
      <c r="EAI5" s="42"/>
      <c r="EBX5" s="24" t="s">
        <v>3</v>
      </c>
      <c r="EBY5" s="114"/>
      <c r="EBZ5" s="108"/>
      <c r="ECA5" s="109"/>
      <c r="ECB5" s="42"/>
      <c r="ECC5" s="42"/>
      <c r="ECD5" s="42"/>
      <c r="ECE5" s="43"/>
      <c r="ECF5" s="43"/>
      <c r="ECG5" s="42"/>
      <c r="ECH5" s="42"/>
      <c r="ECI5" s="42"/>
      <c r="ECJ5" s="42"/>
      <c r="ECK5" s="42"/>
      <c r="ECL5" s="42"/>
      <c r="ECM5" s="42"/>
      <c r="ECN5" s="42"/>
      <c r="ECO5" s="42"/>
      <c r="ECP5" s="42"/>
      <c r="ECQ5" s="42"/>
      <c r="ECR5" s="42"/>
      <c r="ECS5" s="42"/>
      <c r="ECT5" s="42"/>
      <c r="ECU5" s="42"/>
      <c r="EEJ5" s="24" t="s">
        <v>3</v>
      </c>
      <c r="EEK5" s="114"/>
      <c r="EEL5" s="108"/>
      <c r="EEM5" s="109"/>
      <c r="EEN5" s="42"/>
      <c r="EEO5" s="42"/>
      <c r="EEP5" s="42"/>
      <c r="EEQ5" s="43"/>
      <c r="EER5" s="43"/>
      <c r="EES5" s="42"/>
      <c r="EET5" s="42"/>
      <c r="EEU5" s="42"/>
      <c r="EEV5" s="42"/>
      <c r="EEW5" s="42"/>
      <c r="EEX5" s="42"/>
      <c r="EEY5" s="42"/>
      <c r="EEZ5" s="42"/>
      <c r="EFA5" s="42"/>
      <c r="EFB5" s="42"/>
      <c r="EFC5" s="42"/>
      <c r="EFD5" s="42"/>
      <c r="EFE5" s="42"/>
      <c r="EFF5" s="42"/>
      <c r="EFG5" s="42"/>
      <c r="EGV5" s="24" t="s">
        <v>3</v>
      </c>
      <c r="EGW5" s="114"/>
      <c r="EGX5" s="108"/>
      <c r="EGY5" s="109"/>
      <c r="EGZ5" s="42"/>
      <c r="EHA5" s="42"/>
      <c r="EHB5" s="42"/>
      <c r="EHC5" s="43"/>
      <c r="EHD5" s="43"/>
      <c r="EHE5" s="42"/>
      <c r="EHF5" s="42"/>
      <c r="EHG5" s="42"/>
      <c r="EHH5" s="42"/>
      <c r="EHI5" s="42"/>
      <c r="EHJ5" s="42"/>
      <c r="EHK5" s="42"/>
      <c r="EHL5" s="42"/>
      <c r="EHM5" s="42"/>
      <c r="EHN5" s="42"/>
      <c r="EHO5" s="42"/>
      <c r="EHP5" s="42"/>
      <c r="EHQ5" s="42"/>
      <c r="EHR5" s="42"/>
      <c r="EHS5" s="42"/>
      <c r="EJH5" s="24" t="s">
        <v>3</v>
      </c>
      <c r="EJI5" s="114"/>
      <c r="EJJ5" s="108"/>
      <c r="EJK5" s="109"/>
      <c r="EJL5" s="42"/>
      <c r="EJM5" s="42"/>
      <c r="EJN5" s="42"/>
      <c r="EJO5" s="43"/>
      <c r="EJP5" s="43"/>
      <c r="EJQ5" s="42"/>
      <c r="EJR5" s="42"/>
      <c r="EJS5" s="42"/>
      <c r="EJT5" s="42"/>
      <c r="EJU5" s="42"/>
      <c r="EJV5" s="42"/>
      <c r="EJW5" s="42"/>
      <c r="EJX5" s="42"/>
      <c r="EJY5" s="42"/>
      <c r="EJZ5" s="42"/>
      <c r="EKA5" s="42"/>
      <c r="EKB5" s="42"/>
      <c r="EKC5" s="42"/>
      <c r="EKD5" s="42"/>
      <c r="EKE5" s="42"/>
      <c r="ELT5" s="24" t="s">
        <v>3</v>
      </c>
      <c r="ELU5" s="114"/>
      <c r="ELV5" s="108"/>
      <c r="ELW5" s="109"/>
      <c r="ELX5" s="42"/>
      <c r="ELY5" s="42"/>
      <c r="ELZ5" s="42"/>
      <c r="EMA5" s="43"/>
      <c r="EMB5" s="43"/>
      <c r="EMC5" s="42"/>
      <c r="EMD5" s="42"/>
      <c r="EME5" s="42"/>
      <c r="EMF5" s="42"/>
      <c r="EMG5" s="42"/>
      <c r="EMH5" s="42"/>
      <c r="EMI5" s="42"/>
      <c r="EMJ5" s="42"/>
      <c r="EMK5" s="42"/>
      <c r="EML5" s="42"/>
      <c r="EMM5" s="42"/>
      <c r="EMN5" s="42"/>
      <c r="EMO5" s="42"/>
      <c r="EMP5" s="42"/>
      <c r="EMQ5" s="42"/>
      <c r="EOF5" s="24" t="s">
        <v>3</v>
      </c>
      <c r="EOG5" s="114"/>
      <c r="EOH5" s="108"/>
      <c r="EOI5" s="109"/>
      <c r="EOJ5" s="42"/>
      <c r="EOK5" s="42"/>
      <c r="EOL5" s="42"/>
      <c r="EOM5" s="43"/>
      <c r="EON5" s="43"/>
      <c r="EOO5" s="42"/>
      <c r="EOP5" s="42"/>
      <c r="EOQ5" s="42"/>
      <c r="EOR5" s="42"/>
      <c r="EOS5" s="42"/>
      <c r="EOT5" s="42"/>
      <c r="EOU5" s="42"/>
      <c r="EOV5" s="42"/>
      <c r="EOW5" s="42"/>
      <c r="EOX5" s="42"/>
      <c r="EOY5" s="42"/>
      <c r="EOZ5" s="42"/>
      <c r="EPA5" s="42"/>
      <c r="EPB5" s="42"/>
      <c r="EPC5" s="42"/>
      <c r="EQR5" s="24" t="s">
        <v>3</v>
      </c>
      <c r="EQS5" s="114"/>
      <c r="EQT5" s="108"/>
      <c r="EQU5" s="109"/>
      <c r="EQV5" s="42"/>
      <c r="EQW5" s="42"/>
      <c r="EQX5" s="42"/>
      <c r="EQY5" s="43"/>
      <c r="EQZ5" s="43"/>
      <c r="ERA5" s="42"/>
      <c r="ERB5" s="42"/>
      <c r="ERC5" s="42"/>
      <c r="ERD5" s="42"/>
      <c r="ERE5" s="42"/>
      <c r="ERF5" s="42"/>
      <c r="ERG5" s="42"/>
      <c r="ERH5" s="42"/>
      <c r="ERI5" s="42"/>
      <c r="ERJ5" s="42"/>
      <c r="ERK5" s="42"/>
      <c r="ERL5" s="42"/>
      <c r="ERM5" s="42"/>
      <c r="ERN5" s="42"/>
      <c r="ERO5" s="42"/>
      <c r="ETD5" s="24" t="s">
        <v>3</v>
      </c>
      <c r="ETE5" s="114"/>
      <c r="ETF5" s="108"/>
      <c r="ETG5" s="109"/>
      <c r="ETH5" s="42"/>
      <c r="ETI5" s="42"/>
      <c r="ETJ5" s="42"/>
      <c r="ETK5" s="43"/>
      <c r="ETL5" s="43"/>
      <c r="ETM5" s="42"/>
      <c r="ETN5" s="42"/>
      <c r="ETO5" s="42"/>
      <c r="ETP5" s="42"/>
      <c r="ETQ5" s="42"/>
      <c r="ETR5" s="42"/>
      <c r="ETS5" s="42"/>
      <c r="ETT5" s="42"/>
      <c r="ETU5" s="42"/>
      <c r="ETV5" s="42"/>
      <c r="ETW5" s="42"/>
      <c r="ETX5" s="42"/>
      <c r="ETY5" s="42"/>
      <c r="ETZ5" s="42"/>
      <c r="EUA5" s="42"/>
      <c r="EVP5" s="24" t="s">
        <v>3</v>
      </c>
      <c r="EVQ5" s="114"/>
      <c r="EVR5" s="108"/>
      <c r="EVS5" s="109"/>
      <c r="EVT5" s="42"/>
      <c r="EVU5" s="42"/>
      <c r="EVV5" s="42"/>
      <c r="EVW5" s="43"/>
      <c r="EVX5" s="43"/>
      <c r="EVY5" s="42"/>
      <c r="EVZ5" s="42"/>
      <c r="EWA5" s="42"/>
      <c r="EWB5" s="42"/>
      <c r="EWC5" s="42"/>
      <c r="EWD5" s="42"/>
      <c r="EWE5" s="42"/>
      <c r="EWF5" s="42"/>
      <c r="EWG5" s="42"/>
      <c r="EWH5" s="42"/>
      <c r="EWI5" s="42"/>
      <c r="EWJ5" s="42"/>
      <c r="EWK5" s="42"/>
      <c r="EWL5" s="42"/>
      <c r="EWM5" s="42"/>
      <c r="EYB5" s="24" t="s">
        <v>3</v>
      </c>
      <c r="EYC5" s="114"/>
      <c r="EYD5" s="108"/>
      <c r="EYE5" s="109"/>
      <c r="EYF5" s="42"/>
      <c r="EYG5" s="42"/>
      <c r="EYH5" s="42"/>
      <c r="EYI5" s="43"/>
      <c r="EYJ5" s="43"/>
      <c r="EYK5" s="42"/>
      <c r="EYL5" s="42"/>
      <c r="EYM5" s="42"/>
      <c r="EYN5" s="42"/>
      <c r="EYO5" s="42"/>
      <c r="EYP5" s="42"/>
      <c r="EYQ5" s="42"/>
      <c r="EYR5" s="42"/>
      <c r="EYS5" s="42"/>
      <c r="EYT5" s="42"/>
      <c r="EYU5" s="42"/>
      <c r="EYV5" s="42"/>
      <c r="EYW5" s="42"/>
      <c r="EYX5" s="42"/>
      <c r="EYY5" s="42"/>
      <c r="FAN5" s="24" t="s">
        <v>3</v>
      </c>
      <c r="FAO5" s="114"/>
      <c r="FAP5" s="108"/>
      <c r="FAQ5" s="109"/>
      <c r="FAR5" s="42"/>
      <c r="FAS5" s="42"/>
      <c r="FAT5" s="42"/>
      <c r="FAU5" s="43"/>
      <c r="FAV5" s="43"/>
      <c r="FAW5" s="42"/>
      <c r="FAX5" s="42"/>
      <c r="FAY5" s="42"/>
      <c r="FAZ5" s="42"/>
      <c r="FBA5" s="42"/>
      <c r="FBB5" s="42"/>
      <c r="FBC5" s="42"/>
      <c r="FBD5" s="42"/>
      <c r="FBE5" s="42"/>
      <c r="FBF5" s="42"/>
      <c r="FBG5" s="42"/>
      <c r="FBH5" s="42"/>
      <c r="FBI5" s="42"/>
      <c r="FBJ5" s="42"/>
      <c r="FBK5" s="42"/>
      <c r="FCZ5" s="24" t="s">
        <v>3</v>
      </c>
      <c r="FDA5" s="114"/>
      <c r="FDB5" s="108"/>
      <c r="FDC5" s="109"/>
      <c r="FDD5" s="42"/>
      <c r="FDE5" s="42"/>
      <c r="FDF5" s="42"/>
      <c r="FDG5" s="43"/>
      <c r="FDH5" s="43"/>
      <c r="FDI5" s="42"/>
      <c r="FDJ5" s="42"/>
      <c r="FDK5" s="42"/>
      <c r="FDL5" s="42"/>
      <c r="FDM5" s="42"/>
      <c r="FDN5" s="42"/>
      <c r="FDO5" s="42"/>
      <c r="FDP5" s="42"/>
      <c r="FDQ5" s="42"/>
      <c r="FDR5" s="42"/>
      <c r="FDS5" s="42"/>
      <c r="FDT5" s="42"/>
      <c r="FDU5" s="42"/>
      <c r="FDV5" s="42"/>
      <c r="FDW5" s="42"/>
      <c r="FFL5" s="24" t="s">
        <v>3</v>
      </c>
      <c r="FFM5" s="114"/>
      <c r="FFN5" s="108"/>
      <c r="FFO5" s="109"/>
      <c r="FFP5" s="42"/>
      <c r="FFQ5" s="42"/>
      <c r="FFR5" s="42"/>
      <c r="FFS5" s="43"/>
      <c r="FFT5" s="43"/>
      <c r="FFU5" s="42"/>
      <c r="FFV5" s="42"/>
      <c r="FFW5" s="42"/>
      <c r="FFX5" s="42"/>
      <c r="FFY5" s="42"/>
      <c r="FFZ5" s="42"/>
      <c r="FGA5" s="42"/>
      <c r="FGB5" s="42"/>
      <c r="FGC5" s="42"/>
      <c r="FGD5" s="42"/>
      <c r="FGE5" s="42"/>
      <c r="FGF5" s="42"/>
      <c r="FGG5" s="42"/>
      <c r="FGH5" s="42"/>
      <c r="FGI5" s="42"/>
      <c r="FHX5" s="24" t="s">
        <v>3</v>
      </c>
      <c r="FHY5" s="114"/>
      <c r="FHZ5" s="108"/>
      <c r="FIA5" s="109"/>
      <c r="FIB5" s="42"/>
      <c r="FIC5" s="42"/>
      <c r="FID5" s="42"/>
      <c r="FIE5" s="43"/>
      <c r="FIF5" s="43"/>
      <c r="FIG5" s="42"/>
      <c r="FIH5" s="42"/>
      <c r="FII5" s="42"/>
      <c r="FIJ5" s="42"/>
      <c r="FIK5" s="42"/>
      <c r="FIL5" s="42"/>
      <c r="FIM5" s="42"/>
      <c r="FIN5" s="42"/>
      <c r="FIO5" s="42"/>
      <c r="FIP5" s="42"/>
      <c r="FIQ5" s="42"/>
      <c r="FIR5" s="42"/>
      <c r="FIS5" s="42"/>
      <c r="FIT5" s="42"/>
      <c r="FIU5" s="42"/>
      <c r="FKJ5" s="24" t="s">
        <v>3</v>
      </c>
      <c r="FKK5" s="114"/>
      <c r="FKL5" s="108"/>
      <c r="FKM5" s="109"/>
      <c r="FKN5" s="42"/>
      <c r="FKO5" s="42"/>
      <c r="FKP5" s="42"/>
      <c r="FKQ5" s="43"/>
      <c r="FKR5" s="43"/>
      <c r="FKS5" s="42"/>
      <c r="FKT5" s="42"/>
      <c r="FKU5" s="42"/>
      <c r="FKV5" s="42"/>
      <c r="FKW5" s="42"/>
      <c r="FKX5" s="42"/>
      <c r="FKY5" s="42"/>
      <c r="FKZ5" s="42"/>
      <c r="FLA5" s="42"/>
      <c r="FLB5" s="42"/>
      <c r="FLC5" s="42"/>
      <c r="FLD5" s="42"/>
      <c r="FLE5" s="42"/>
      <c r="FLF5" s="42"/>
      <c r="FLG5" s="42"/>
      <c r="FMV5" s="24" t="s">
        <v>3</v>
      </c>
      <c r="FMW5" s="114"/>
      <c r="FMX5" s="108"/>
      <c r="FMY5" s="109"/>
      <c r="FMZ5" s="42"/>
      <c r="FNA5" s="42"/>
      <c r="FNB5" s="42"/>
      <c r="FNC5" s="43"/>
      <c r="FND5" s="43"/>
      <c r="FNE5" s="42"/>
      <c r="FNF5" s="42"/>
      <c r="FNG5" s="42"/>
      <c r="FNH5" s="42"/>
      <c r="FNI5" s="42"/>
      <c r="FNJ5" s="42"/>
      <c r="FNK5" s="42"/>
      <c r="FNL5" s="42"/>
      <c r="FNM5" s="42"/>
      <c r="FNN5" s="42"/>
      <c r="FNO5" s="42"/>
      <c r="FNP5" s="42"/>
      <c r="FNQ5" s="42"/>
      <c r="FNR5" s="42"/>
      <c r="FNS5" s="42"/>
      <c r="FPH5" s="24" t="s">
        <v>3</v>
      </c>
      <c r="FPI5" s="114"/>
      <c r="FPJ5" s="108"/>
      <c r="FPK5" s="109"/>
      <c r="FPL5" s="42"/>
      <c r="FPM5" s="42"/>
      <c r="FPN5" s="42"/>
      <c r="FPO5" s="43"/>
      <c r="FPP5" s="43"/>
      <c r="FPQ5" s="42"/>
      <c r="FPR5" s="42"/>
      <c r="FPS5" s="42"/>
      <c r="FPT5" s="42"/>
      <c r="FPU5" s="42"/>
      <c r="FPV5" s="42"/>
      <c r="FPW5" s="42"/>
      <c r="FPX5" s="42"/>
      <c r="FPY5" s="42"/>
      <c r="FPZ5" s="42"/>
      <c r="FQA5" s="42"/>
      <c r="FQB5" s="42"/>
      <c r="FQC5" s="42"/>
      <c r="FQD5" s="42"/>
      <c r="FQE5" s="42"/>
      <c r="FRT5" s="24" t="s">
        <v>3</v>
      </c>
      <c r="FRU5" s="114"/>
      <c r="FRV5" s="108"/>
      <c r="FRW5" s="109"/>
      <c r="FRX5" s="42"/>
      <c r="FRY5" s="42"/>
      <c r="FRZ5" s="42"/>
      <c r="FSA5" s="43"/>
      <c r="FSB5" s="43"/>
      <c r="FSC5" s="42"/>
      <c r="FSD5" s="42"/>
      <c r="FSE5" s="42"/>
      <c r="FSF5" s="42"/>
      <c r="FSG5" s="42"/>
      <c r="FSH5" s="42"/>
      <c r="FSI5" s="42"/>
      <c r="FSJ5" s="42"/>
      <c r="FSK5" s="42"/>
      <c r="FSL5" s="42"/>
      <c r="FSM5" s="42"/>
      <c r="FSN5" s="42"/>
      <c r="FSO5" s="42"/>
      <c r="FSP5" s="42"/>
      <c r="FSQ5" s="42"/>
      <c r="FUF5" s="24" t="s">
        <v>3</v>
      </c>
      <c r="FUG5" s="114"/>
      <c r="FUH5" s="108"/>
      <c r="FUI5" s="109"/>
      <c r="FUJ5" s="42"/>
      <c r="FUK5" s="42"/>
      <c r="FUL5" s="42"/>
      <c r="FUM5" s="43"/>
      <c r="FUN5" s="43"/>
      <c r="FUO5" s="42"/>
      <c r="FUP5" s="42"/>
      <c r="FUQ5" s="42"/>
      <c r="FUR5" s="42"/>
      <c r="FUS5" s="42"/>
      <c r="FUT5" s="42"/>
      <c r="FUU5" s="42"/>
      <c r="FUV5" s="42"/>
      <c r="FUW5" s="42"/>
      <c r="FUX5" s="42"/>
      <c r="FUY5" s="42"/>
      <c r="FUZ5" s="42"/>
      <c r="FVA5" s="42"/>
      <c r="FVB5" s="42"/>
      <c r="FVC5" s="42"/>
      <c r="FWR5" s="24" t="s">
        <v>3</v>
      </c>
      <c r="FWS5" s="114"/>
      <c r="FWT5" s="108"/>
      <c r="FWU5" s="109"/>
      <c r="FWV5" s="42"/>
      <c r="FWW5" s="42"/>
      <c r="FWX5" s="42"/>
      <c r="FWY5" s="43"/>
      <c r="FWZ5" s="43"/>
      <c r="FXA5" s="42"/>
      <c r="FXB5" s="42"/>
      <c r="FXC5" s="42"/>
      <c r="FXD5" s="42"/>
      <c r="FXE5" s="42"/>
      <c r="FXF5" s="42"/>
      <c r="FXG5" s="42"/>
      <c r="FXH5" s="42"/>
      <c r="FXI5" s="42"/>
      <c r="FXJ5" s="42"/>
      <c r="FXK5" s="42"/>
      <c r="FXL5" s="42"/>
      <c r="FXM5" s="42"/>
      <c r="FXN5" s="42"/>
      <c r="FXO5" s="42"/>
      <c r="FZD5" s="24" t="s">
        <v>3</v>
      </c>
      <c r="FZE5" s="114"/>
      <c r="FZF5" s="108"/>
      <c r="FZG5" s="109"/>
      <c r="FZH5" s="42"/>
      <c r="FZI5" s="42"/>
      <c r="FZJ5" s="42"/>
      <c r="FZK5" s="43"/>
      <c r="FZL5" s="43"/>
      <c r="FZM5" s="42"/>
      <c r="FZN5" s="42"/>
      <c r="FZO5" s="42"/>
      <c r="FZP5" s="42"/>
      <c r="FZQ5" s="42"/>
      <c r="FZR5" s="42"/>
      <c r="FZS5" s="42"/>
      <c r="FZT5" s="42"/>
      <c r="FZU5" s="42"/>
      <c r="FZV5" s="42"/>
      <c r="FZW5" s="42"/>
      <c r="FZX5" s="42"/>
      <c r="FZY5" s="42"/>
      <c r="FZZ5" s="42"/>
      <c r="GAA5" s="42"/>
      <c r="GBP5" s="24" t="s">
        <v>3</v>
      </c>
      <c r="GBQ5" s="114"/>
      <c r="GBR5" s="108"/>
      <c r="GBS5" s="109"/>
      <c r="GBT5" s="42"/>
      <c r="GBU5" s="42"/>
      <c r="GBV5" s="42"/>
      <c r="GBW5" s="43"/>
      <c r="GBX5" s="43"/>
      <c r="GBY5" s="42"/>
      <c r="GBZ5" s="42"/>
      <c r="GCA5" s="42"/>
      <c r="GCB5" s="42"/>
      <c r="GCC5" s="42"/>
      <c r="GCD5" s="42"/>
      <c r="GCE5" s="42"/>
      <c r="GCF5" s="42"/>
      <c r="GCG5" s="42"/>
      <c r="GCH5" s="42"/>
      <c r="GCI5" s="42"/>
      <c r="GCJ5" s="42"/>
      <c r="GCK5" s="42"/>
      <c r="GCL5" s="42"/>
      <c r="GCM5" s="42"/>
      <c r="GEB5" s="24" t="s">
        <v>3</v>
      </c>
      <c r="GEC5" s="114"/>
      <c r="GED5" s="108"/>
      <c r="GEE5" s="109"/>
      <c r="GEF5" s="42"/>
      <c r="GEG5" s="42"/>
      <c r="GEH5" s="42"/>
      <c r="GEI5" s="43"/>
      <c r="GEJ5" s="43"/>
      <c r="GEK5" s="42"/>
      <c r="GEL5" s="42"/>
      <c r="GEM5" s="42"/>
      <c r="GEN5" s="42"/>
      <c r="GEO5" s="42"/>
      <c r="GEP5" s="42"/>
      <c r="GEQ5" s="42"/>
      <c r="GER5" s="42"/>
      <c r="GES5" s="42"/>
      <c r="GET5" s="42"/>
      <c r="GEU5" s="42"/>
      <c r="GEV5" s="42"/>
      <c r="GEW5" s="42"/>
      <c r="GEX5" s="42"/>
      <c r="GEY5" s="42"/>
      <c r="GGN5" s="24" t="s">
        <v>3</v>
      </c>
      <c r="GGO5" s="114"/>
      <c r="GGP5" s="108"/>
      <c r="GGQ5" s="109"/>
      <c r="GGR5" s="42"/>
      <c r="GGS5" s="42"/>
      <c r="GGT5" s="42"/>
      <c r="GGU5" s="43"/>
      <c r="GGV5" s="43"/>
      <c r="GGW5" s="42"/>
      <c r="GGX5" s="42"/>
      <c r="GGY5" s="42"/>
      <c r="GGZ5" s="42"/>
      <c r="GHA5" s="42"/>
      <c r="GHB5" s="42"/>
      <c r="GHC5" s="42"/>
      <c r="GHD5" s="42"/>
      <c r="GHE5" s="42"/>
      <c r="GHF5" s="42"/>
      <c r="GHG5" s="42"/>
      <c r="GHH5" s="42"/>
      <c r="GHI5" s="42"/>
      <c r="GHJ5" s="42"/>
      <c r="GHK5" s="42"/>
      <c r="GIZ5" s="24" t="s">
        <v>3</v>
      </c>
      <c r="GJA5" s="114"/>
      <c r="GJB5" s="108"/>
      <c r="GJC5" s="109"/>
      <c r="GJD5" s="42"/>
      <c r="GJE5" s="42"/>
      <c r="GJF5" s="42"/>
      <c r="GJG5" s="43"/>
      <c r="GJH5" s="43"/>
      <c r="GJI5" s="42"/>
      <c r="GJJ5" s="42"/>
      <c r="GJK5" s="42"/>
      <c r="GJL5" s="42"/>
      <c r="GJM5" s="42"/>
      <c r="GJN5" s="42"/>
      <c r="GJO5" s="42"/>
      <c r="GJP5" s="42"/>
      <c r="GJQ5" s="42"/>
      <c r="GJR5" s="42"/>
      <c r="GJS5" s="42"/>
      <c r="GJT5" s="42"/>
      <c r="GJU5" s="42"/>
      <c r="GJV5" s="42"/>
      <c r="GJW5" s="42"/>
      <c r="GLL5" s="24" t="s">
        <v>3</v>
      </c>
      <c r="GLM5" s="114"/>
      <c r="GLN5" s="108"/>
      <c r="GLO5" s="109"/>
      <c r="GLP5" s="42"/>
      <c r="GLQ5" s="42"/>
      <c r="GLR5" s="42"/>
      <c r="GLS5" s="43"/>
      <c r="GLT5" s="43"/>
      <c r="GLU5" s="42"/>
      <c r="GLV5" s="42"/>
      <c r="GLW5" s="42"/>
      <c r="GLX5" s="42"/>
      <c r="GLY5" s="42"/>
      <c r="GLZ5" s="42"/>
      <c r="GMA5" s="42"/>
      <c r="GMB5" s="42"/>
      <c r="GMC5" s="42"/>
      <c r="GMD5" s="42"/>
      <c r="GME5" s="42"/>
      <c r="GMF5" s="42"/>
      <c r="GMG5" s="42"/>
      <c r="GMH5" s="42"/>
      <c r="GMI5" s="42"/>
      <c r="GNX5" s="24" t="s">
        <v>3</v>
      </c>
      <c r="GNY5" s="114"/>
      <c r="GNZ5" s="108"/>
      <c r="GOA5" s="109"/>
      <c r="GOB5" s="42"/>
      <c r="GOC5" s="42"/>
      <c r="GOD5" s="42"/>
      <c r="GOE5" s="43"/>
      <c r="GOF5" s="43"/>
      <c r="GOG5" s="42"/>
      <c r="GOH5" s="42"/>
      <c r="GOI5" s="42"/>
      <c r="GOJ5" s="42"/>
      <c r="GOK5" s="42"/>
      <c r="GOL5" s="42"/>
      <c r="GOM5" s="42"/>
      <c r="GON5" s="42"/>
      <c r="GOO5" s="42"/>
      <c r="GOP5" s="42"/>
      <c r="GOQ5" s="42"/>
      <c r="GOR5" s="42"/>
      <c r="GOS5" s="42"/>
      <c r="GOT5" s="42"/>
      <c r="GOU5" s="42"/>
      <c r="GQJ5" s="24" t="s">
        <v>3</v>
      </c>
      <c r="GQK5" s="114"/>
      <c r="GQL5" s="108"/>
      <c r="GQM5" s="109"/>
      <c r="GQN5" s="42"/>
      <c r="GQO5" s="42"/>
      <c r="GQP5" s="42"/>
      <c r="GQQ5" s="43"/>
      <c r="GQR5" s="43"/>
      <c r="GQS5" s="42"/>
      <c r="GQT5" s="42"/>
      <c r="GQU5" s="42"/>
      <c r="GQV5" s="42"/>
      <c r="GQW5" s="42"/>
      <c r="GQX5" s="42"/>
      <c r="GQY5" s="42"/>
      <c r="GQZ5" s="42"/>
      <c r="GRA5" s="42"/>
      <c r="GRB5" s="42"/>
      <c r="GRC5" s="42"/>
      <c r="GRD5" s="42"/>
      <c r="GRE5" s="42"/>
      <c r="GRF5" s="42"/>
      <c r="GRG5" s="42"/>
      <c r="GSV5" s="24" t="s">
        <v>3</v>
      </c>
      <c r="GSW5" s="114"/>
      <c r="GSX5" s="108"/>
      <c r="GSY5" s="109"/>
      <c r="GSZ5" s="42"/>
      <c r="GTA5" s="42"/>
      <c r="GTB5" s="42"/>
      <c r="GTC5" s="43"/>
      <c r="GTD5" s="43"/>
      <c r="GTE5" s="42"/>
      <c r="GTF5" s="42"/>
      <c r="GTG5" s="42"/>
      <c r="GTH5" s="42"/>
      <c r="GTI5" s="42"/>
      <c r="GTJ5" s="42"/>
      <c r="GTK5" s="42"/>
      <c r="GTL5" s="42"/>
      <c r="GTM5" s="42"/>
      <c r="GTN5" s="42"/>
      <c r="GTO5" s="42"/>
      <c r="GTP5" s="42"/>
      <c r="GTQ5" s="42"/>
      <c r="GTR5" s="42"/>
      <c r="GTS5" s="42"/>
      <c r="GVH5" s="24" t="s">
        <v>3</v>
      </c>
      <c r="GVI5" s="114"/>
      <c r="GVJ5" s="108"/>
      <c r="GVK5" s="109"/>
      <c r="GVL5" s="42"/>
      <c r="GVM5" s="42"/>
      <c r="GVN5" s="42"/>
      <c r="GVO5" s="43"/>
      <c r="GVP5" s="43"/>
      <c r="GVQ5" s="42"/>
      <c r="GVR5" s="42"/>
      <c r="GVS5" s="42"/>
      <c r="GVT5" s="42"/>
      <c r="GVU5" s="42"/>
      <c r="GVV5" s="42"/>
      <c r="GVW5" s="42"/>
      <c r="GVX5" s="42"/>
      <c r="GVY5" s="42"/>
      <c r="GVZ5" s="42"/>
      <c r="GWA5" s="42"/>
      <c r="GWB5" s="42"/>
      <c r="GWC5" s="42"/>
      <c r="GWD5" s="42"/>
      <c r="GWE5" s="42"/>
      <c r="GXT5" s="24" t="s">
        <v>3</v>
      </c>
      <c r="GXU5" s="114"/>
      <c r="GXV5" s="108"/>
      <c r="GXW5" s="109"/>
      <c r="GXX5" s="42"/>
      <c r="GXY5" s="42"/>
      <c r="GXZ5" s="42"/>
      <c r="GYA5" s="43"/>
      <c r="GYB5" s="43"/>
      <c r="GYC5" s="42"/>
      <c r="GYD5" s="42"/>
      <c r="GYE5" s="42"/>
      <c r="GYF5" s="42"/>
      <c r="GYG5" s="42"/>
      <c r="GYH5" s="42"/>
      <c r="GYI5" s="42"/>
      <c r="GYJ5" s="42"/>
      <c r="GYK5" s="42"/>
      <c r="GYL5" s="42"/>
      <c r="GYM5" s="42"/>
      <c r="GYN5" s="42"/>
      <c r="GYO5" s="42"/>
      <c r="GYP5" s="42"/>
      <c r="GYQ5" s="42"/>
      <c r="HAF5" s="24" t="s">
        <v>3</v>
      </c>
      <c r="HAG5" s="114"/>
      <c r="HAH5" s="108"/>
      <c r="HAI5" s="109"/>
      <c r="HAJ5" s="42"/>
      <c r="HAK5" s="42"/>
      <c r="HAL5" s="42"/>
      <c r="HAM5" s="43"/>
      <c r="HAN5" s="43"/>
      <c r="HAO5" s="42"/>
      <c r="HAP5" s="42"/>
      <c r="HAQ5" s="42"/>
      <c r="HAR5" s="42"/>
      <c r="HAS5" s="42"/>
      <c r="HAT5" s="42"/>
      <c r="HAU5" s="42"/>
      <c r="HAV5" s="42"/>
      <c r="HAW5" s="42"/>
      <c r="HAX5" s="42"/>
      <c r="HAY5" s="42"/>
      <c r="HAZ5" s="42"/>
      <c r="HBA5" s="42"/>
      <c r="HBB5" s="42"/>
      <c r="HBC5" s="42"/>
      <c r="HCR5" s="24" t="s">
        <v>3</v>
      </c>
      <c r="HCS5" s="114"/>
      <c r="HCT5" s="108"/>
      <c r="HCU5" s="109"/>
      <c r="HCV5" s="42"/>
      <c r="HCW5" s="42"/>
      <c r="HCX5" s="42"/>
      <c r="HCY5" s="43"/>
      <c r="HCZ5" s="43"/>
      <c r="HDA5" s="42"/>
      <c r="HDB5" s="42"/>
      <c r="HDC5" s="42"/>
      <c r="HDD5" s="42"/>
      <c r="HDE5" s="42"/>
      <c r="HDF5" s="42"/>
      <c r="HDG5" s="42"/>
      <c r="HDH5" s="42"/>
      <c r="HDI5" s="42"/>
      <c r="HDJ5" s="42"/>
      <c r="HDK5" s="42"/>
      <c r="HDL5" s="42"/>
      <c r="HDM5" s="42"/>
      <c r="HDN5" s="42"/>
      <c r="HDO5" s="42"/>
      <c r="HFD5" s="24" t="s">
        <v>3</v>
      </c>
      <c r="HFE5" s="114"/>
      <c r="HFF5" s="108"/>
      <c r="HFG5" s="109"/>
      <c r="HFH5" s="42"/>
      <c r="HFI5" s="42"/>
      <c r="HFJ5" s="42"/>
      <c r="HFK5" s="43"/>
      <c r="HFL5" s="43"/>
      <c r="HFM5" s="42"/>
      <c r="HFN5" s="42"/>
      <c r="HFO5" s="42"/>
      <c r="HFP5" s="42"/>
      <c r="HFQ5" s="42"/>
      <c r="HFR5" s="42"/>
      <c r="HFS5" s="42"/>
      <c r="HFT5" s="42"/>
      <c r="HFU5" s="42"/>
      <c r="HFV5" s="42"/>
      <c r="HFW5" s="42"/>
      <c r="HFX5" s="42"/>
      <c r="HFY5" s="42"/>
      <c r="HFZ5" s="42"/>
      <c r="HGA5" s="42"/>
      <c r="HHP5" s="24" t="s">
        <v>3</v>
      </c>
      <c r="HHQ5" s="114"/>
      <c r="HHR5" s="108"/>
      <c r="HHS5" s="109"/>
      <c r="HHT5" s="42"/>
      <c r="HHU5" s="42"/>
      <c r="HHV5" s="42"/>
      <c r="HHW5" s="43"/>
      <c r="HHX5" s="43"/>
      <c r="HHY5" s="42"/>
      <c r="HHZ5" s="42"/>
      <c r="HIA5" s="42"/>
      <c r="HIB5" s="42"/>
      <c r="HIC5" s="42"/>
      <c r="HID5" s="42"/>
      <c r="HIE5" s="42"/>
      <c r="HIF5" s="42"/>
      <c r="HIG5" s="42"/>
      <c r="HIH5" s="42"/>
      <c r="HII5" s="42"/>
      <c r="HIJ5" s="42"/>
      <c r="HIK5" s="42"/>
      <c r="HIL5" s="42"/>
      <c r="HIM5" s="42"/>
      <c r="HKB5" s="24" t="s">
        <v>3</v>
      </c>
      <c r="HKC5" s="114"/>
      <c r="HKD5" s="108"/>
      <c r="HKE5" s="109"/>
      <c r="HKF5" s="42"/>
      <c r="HKG5" s="42"/>
      <c r="HKH5" s="42"/>
      <c r="HKI5" s="43"/>
      <c r="HKJ5" s="43"/>
      <c r="HKK5" s="42"/>
      <c r="HKL5" s="42"/>
      <c r="HKM5" s="42"/>
      <c r="HKN5" s="42"/>
      <c r="HKO5" s="42"/>
      <c r="HKP5" s="42"/>
      <c r="HKQ5" s="42"/>
      <c r="HKR5" s="42"/>
      <c r="HKS5" s="42"/>
      <c r="HKT5" s="42"/>
      <c r="HKU5" s="42"/>
      <c r="HKV5" s="42"/>
      <c r="HKW5" s="42"/>
      <c r="HKX5" s="42"/>
      <c r="HKY5" s="42"/>
      <c r="HMN5" s="24" t="s">
        <v>3</v>
      </c>
      <c r="HMO5" s="114"/>
      <c r="HMP5" s="108"/>
      <c r="HMQ5" s="109"/>
      <c r="HMR5" s="42"/>
      <c r="HMS5" s="42"/>
      <c r="HMT5" s="42"/>
      <c r="HMU5" s="43"/>
      <c r="HMV5" s="43"/>
      <c r="HMW5" s="42"/>
      <c r="HMX5" s="42"/>
      <c r="HMY5" s="42"/>
      <c r="HMZ5" s="42"/>
      <c r="HNA5" s="42"/>
      <c r="HNB5" s="42"/>
      <c r="HNC5" s="42"/>
      <c r="HND5" s="42"/>
      <c r="HNE5" s="42"/>
      <c r="HNF5" s="42"/>
      <c r="HNG5" s="42"/>
      <c r="HNH5" s="42"/>
      <c r="HNI5" s="42"/>
      <c r="HNJ5" s="42"/>
      <c r="HNK5" s="42"/>
      <c r="HOZ5" s="24" t="s">
        <v>3</v>
      </c>
      <c r="HPA5" s="114"/>
      <c r="HPB5" s="108"/>
      <c r="HPC5" s="109"/>
      <c r="HPD5" s="42"/>
      <c r="HPE5" s="42"/>
      <c r="HPF5" s="42"/>
      <c r="HPG5" s="43"/>
      <c r="HPH5" s="43"/>
      <c r="HPI5" s="42"/>
      <c r="HPJ5" s="42"/>
      <c r="HPK5" s="42"/>
      <c r="HPL5" s="42"/>
      <c r="HPM5" s="42"/>
      <c r="HPN5" s="42"/>
      <c r="HPO5" s="42"/>
      <c r="HPP5" s="42"/>
      <c r="HPQ5" s="42"/>
      <c r="HPR5" s="42"/>
      <c r="HPS5" s="42"/>
      <c r="HPT5" s="42"/>
      <c r="HPU5" s="42"/>
      <c r="HPV5" s="42"/>
      <c r="HPW5" s="42"/>
      <c r="HRL5" s="24" t="s">
        <v>3</v>
      </c>
      <c r="HRM5" s="114"/>
      <c r="HRN5" s="108"/>
      <c r="HRO5" s="109"/>
      <c r="HRP5" s="42"/>
      <c r="HRQ5" s="42"/>
      <c r="HRR5" s="42"/>
      <c r="HRS5" s="43"/>
      <c r="HRT5" s="43"/>
      <c r="HRU5" s="42"/>
      <c r="HRV5" s="42"/>
      <c r="HRW5" s="42"/>
      <c r="HRX5" s="42"/>
      <c r="HRY5" s="42"/>
      <c r="HRZ5" s="42"/>
      <c r="HSA5" s="42"/>
      <c r="HSB5" s="42"/>
      <c r="HSC5" s="42"/>
      <c r="HSD5" s="42"/>
      <c r="HSE5" s="42"/>
      <c r="HSF5" s="42"/>
      <c r="HSG5" s="42"/>
      <c r="HSH5" s="42"/>
      <c r="HSI5" s="42"/>
      <c r="HTX5" s="24" t="s">
        <v>3</v>
      </c>
      <c r="HTY5" s="114"/>
      <c r="HTZ5" s="108"/>
      <c r="HUA5" s="109"/>
      <c r="HUB5" s="42"/>
      <c r="HUC5" s="42"/>
      <c r="HUD5" s="42"/>
      <c r="HUE5" s="43"/>
      <c r="HUF5" s="43"/>
      <c r="HUG5" s="42"/>
      <c r="HUH5" s="42"/>
      <c r="HUI5" s="42"/>
      <c r="HUJ5" s="42"/>
      <c r="HUK5" s="42"/>
      <c r="HUL5" s="42"/>
      <c r="HUM5" s="42"/>
      <c r="HUN5" s="42"/>
      <c r="HUO5" s="42"/>
      <c r="HUP5" s="42"/>
      <c r="HUQ5" s="42"/>
      <c r="HUR5" s="42"/>
      <c r="HUS5" s="42"/>
      <c r="HUT5" s="42"/>
      <c r="HUU5" s="42"/>
      <c r="HWJ5" s="24" t="s">
        <v>3</v>
      </c>
      <c r="HWK5" s="114"/>
      <c r="HWL5" s="108"/>
      <c r="HWM5" s="109"/>
      <c r="HWN5" s="42"/>
      <c r="HWO5" s="42"/>
      <c r="HWP5" s="42"/>
      <c r="HWQ5" s="43"/>
      <c r="HWR5" s="43"/>
      <c r="HWS5" s="42"/>
      <c r="HWT5" s="42"/>
      <c r="HWU5" s="42"/>
      <c r="HWV5" s="42"/>
      <c r="HWW5" s="42"/>
      <c r="HWX5" s="42"/>
      <c r="HWY5" s="42"/>
      <c r="HWZ5" s="42"/>
      <c r="HXA5" s="42"/>
      <c r="HXB5" s="42"/>
      <c r="HXC5" s="42"/>
      <c r="HXD5" s="42"/>
      <c r="HXE5" s="42"/>
      <c r="HXF5" s="42"/>
      <c r="HXG5" s="42"/>
      <c r="HYV5" s="24" t="s">
        <v>3</v>
      </c>
      <c r="HYW5" s="114"/>
      <c r="HYX5" s="108"/>
      <c r="HYY5" s="109"/>
      <c r="HYZ5" s="42"/>
      <c r="HZA5" s="42"/>
      <c r="HZB5" s="42"/>
      <c r="HZC5" s="43"/>
      <c r="HZD5" s="43"/>
      <c r="HZE5" s="42"/>
      <c r="HZF5" s="42"/>
      <c r="HZG5" s="42"/>
      <c r="HZH5" s="42"/>
      <c r="HZI5" s="42"/>
      <c r="HZJ5" s="42"/>
      <c r="HZK5" s="42"/>
      <c r="HZL5" s="42"/>
      <c r="HZM5" s="42"/>
      <c r="HZN5" s="42"/>
      <c r="HZO5" s="42"/>
      <c r="HZP5" s="42"/>
      <c r="HZQ5" s="42"/>
      <c r="HZR5" s="42"/>
      <c r="HZS5" s="42"/>
      <c r="IBH5" s="24" t="s">
        <v>3</v>
      </c>
      <c r="IBI5" s="114"/>
      <c r="IBJ5" s="108"/>
      <c r="IBK5" s="109"/>
      <c r="IBL5" s="42"/>
      <c r="IBM5" s="42"/>
      <c r="IBN5" s="42"/>
      <c r="IBO5" s="43"/>
      <c r="IBP5" s="43"/>
      <c r="IBQ5" s="42"/>
      <c r="IBR5" s="42"/>
      <c r="IBS5" s="42"/>
      <c r="IBT5" s="42"/>
      <c r="IBU5" s="42"/>
      <c r="IBV5" s="42"/>
      <c r="IBW5" s="42"/>
      <c r="IBX5" s="42"/>
      <c r="IBY5" s="42"/>
      <c r="IBZ5" s="42"/>
      <c r="ICA5" s="42"/>
      <c r="ICB5" s="42"/>
      <c r="ICC5" s="42"/>
      <c r="ICD5" s="42"/>
      <c r="ICE5" s="42"/>
      <c r="IDT5" s="24" t="s">
        <v>3</v>
      </c>
      <c r="IDU5" s="114"/>
      <c r="IDV5" s="108"/>
      <c r="IDW5" s="109"/>
      <c r="IDX5" s="42"/>
      <c r="IDY5" s="42"/>
      <c r="IDZ5" s="42"/>
      <c r="IEA5" s="43"/>
      <c r="IEB5" s="43"/>
      <c r="IEC5" s="42"/>
      <c r="IED5" s="42"/>
      <c r="IEE5" s="42"/>
      <c r="IEF5" s="42"/>
      <c r="IEG5" s="42"/>
      <c r="IEH5" s="42"/>
      <c r="IEI5" s="42"/>
      <c r="IEJ5" s="42"/>
      <c r="IEK5" s="42"/>
      <c r="IEL5" s="42"/>
      <c r="IEM5" s="42"/>
      <c r="IEN5" s="42"/>
      <c r="IEO5" s="42"/>
      <c r="IEP5" s="42"/>
      <c r="IEQ5" s="42"/>
      <c r="IGF5" s="24" t="s">
        <v>3</v>
      </c>
      <c r="IGG5" s="114"/>
      <c r="IGH5" s="108"/>
      <c r="IGI5" s="109"/>
      <c r="IGJ5" s="42"/>
      <c r="IGK5" s="42"/>
      <c r="IGL5" s="42"/>
      <c r="IGM5" s="43"/>
      <c r="IGN5" s="43"/>
      <c r="IGO5" s="42"/>
      <c r="IGP5" s="42"/>
      <c r="IGQ5" s="42"/>
      <c r="IGR5" s="42"/>
      <c r="IGS5" s="42"/>
      <c r="IGT5" s="42"/>
      <c r="IGU5" s="42"/>
      <c r="IGV5" s="42"/>
      <c r="IGW5" s="42"/>
      <c r="IGX5" s="42"/>
      <c r="IGY5" s="42"/>
      <c r="IGZ5" s="42"/>
      <c r="IHA5" s="42"/>
      <c r="IHB5" s="42"/>
      <c r="IHC5" s="42"/>
      <c r="IIR5" s="24" t="s">
        <v>3</v>
      </c>
      <c r="IIS5" s="114"/>
      <c r="IIT5" s="108"/>
      <c r="IIU5" s="109"/>
      <c r="IIV5" s="42"/>
      <c r="IIW5" s="42"/>
      <c r="IIX5" s="42"/>
      <c r="IIY5" s="43"/>
      <c r="IIZ5" s="43"/>
      <c r="IJA5" s="42"/>
      <c r="IJB5" s="42"/>
      <c r="IJC5" s="42"/>
      <c r="IJD5" s="42"/>
      <c r="IJE5" s="42"/>
      <c r="IJF5" s="42"/>
      <c r="IJG5" s="42"/>
      <c r="IJH5" s="42"/>
      <c r="IJI5" s="42"/>
      <c r="IJJ5" s="42"/>
      <c r="IJK5" s="42"/>
      <c r="IJL5" s="42"/>
      <c r="IJM5" s="42"/>
      <c r="IJN5" s="42"/>
      <c r="IJO5" s="42"/>
      <c r="ILD5" s="24" t="s">
        <v>3</v>
      </c>
      <c r="ILE5" s="114"/>
      <c r="ILF5" s="108"/>
      <c r="ILG5" s="109"/>
      <c r="ILH5" s="42"/>
      <c r="ILI5" s="42"/>
      <c r="ILJ5" s="42"/>
      <c r="ILK5" s="43"/>
      <c r="ILL5" s="43"/>
      <c r="ILM5" s="42"/>
      <c r="ILN5" s="42"/>
      <c r="ILO5" s="42"/>
      <c r="ILP5" s="42"/>
      <c r="ILQ5" s="42"/>
      <c r="ILR5" s="42"/>
      <c r="ILS5" s="42"/>
      <c r="ILT5" s="42"/>
      <c r="ILU5" s="42"/>
      <c r="ILV5" s="42"/>
      <c r="ILW5" s="42"/>
      <c r="ILX5" s="42"/>
      <c r="ILY5" s="42"/>
      <c r="ILZ5" s="42"/>
      <c r="IMA5" s="42"/>
      <c r="INP5" s="24" t="s">
        <v>3</v>
      </c>
      <c r="INQ5" s="114"/>
      <c r="INR5" s="108"/>
      <c r="INS5" s="109"/>
      <c r="INT5" s="42"/>
      <c r="INU5" s="42"/>
      <c r="INV5" s="42"/>
      <c r="INW5" s="43"/>
      <c r="INX5" s="43"/>
      <c r="INY5" s="42"/>
      <c r="INZ5" s="42"/>
      <c r="IOA5" s="42"/>
      <c r="IOB5" s="42"/>
      <c r="IOC5" s="42"/>
      <c r="IOD5" s="42"/>
      <c r="IOE5" s="42"/>
      <c r="IOF5" s="42"/>
      <c r="IOG5" s="42"/>
      <c r="IOH5" s="42"/>
      <c r="IOI5" s="42"/>
      <c r="IOJ5" s="42"/>
      <c r="IOK5" s="42"/>
      <c r="IOL5" s="42"/>
      <c r="IOM5" s="42"/>
      <c r="IQB5" s="24" t="s">
        <v>3</v>
      </c>
      <c r="IQC5" s="114"/>
      <c r="IQD5" s="108"/>
      <c r="IQE5" s="109"/>
      <c r="IQF5" s="42"/>
      <c r="IQG5" s="42"/>
      <c r="IQH5" s="42"/>
      <c r="IQI5" s="43"/>
      <c r="IQJ5" s="43"/>
      <c r="IQK5" s="42"/>
      <c r="IQL5" s="42"/>
      <c r="IQM5" s="42"/>
      <c r="IQN5" s="42"/>
      <c r="IQO5" s="42"/>
      <c r="IQP5" s="42"/>
      <c r="IQQ5" s="42"/>
      <c r="IQR5" s="42"/>
      <c r="IQS5" s="42"/>
      <c r="IQT5" s="42"/>
      <c r="IQU5" s="42"/>
      <c r="IQV5" s="42"/>
      <c r="IQW5" s="42"/>
      <c r="IQX5" s="42"/>
      <c r="IQY5" s="42"/>
      <c r="ISN5" s="24" t="s">
        <v>3</v>
      </c>
      <c r="ISO5" s="114"/>
      <c r="ISP5" s="108"/>
      <c r="ISQ5" s="109"/>
      <c r="ISR5" s="42"/>
      <c r="ISS5" s="42"/>
      <c r="IST5" s="42"/>
      <c r="ISU5" s="43"/>
      <c r="ISV5" s="43"/>
      <c r="ISW5" s="42"/>
      <c r="ISX5" s="42"/>
      <c r="ISY5" s="42"/>
      <c r="ISZ5" s="42"/>
      <c r="ITA5" s="42"/>
      <c r="ITB5" s="42"/>
      <c r="ITC5" s="42"/>
      <c r="ITD5" s="42"/>
      <c r="ITE5" s="42"/>
      <c r="ITF5" s="42"/>
      <c r="ITG5" s="42"/>
      <c r="ITH5" s="42"/>
      <c r="ITI5" s="42"/>
      <c r="ITJ5" s="42"/>
      <c r="ITK5" s="42"/>
      <c r="IUZ5" s="24" t="s">
        <v>3</v>
      </c>
      <c r="IVA5" s="114"/>
      <c r="IVB5" s="108"/>
      <c r="IVC5" s="109"/>
      <c r="IVD5" s="42"/>
      <c r="IVE5" s="42"/>
      <c r="IVF5" s="42"/>
      <c r="IVG5" s="43"/>
      <c r="IVH5" s="43"/>
      <c r="IVI5" s="42"/>
      <c r="IVJ5" s="42"/>
      <c r="IVK5" s="42"/>
      <c r="IVL5" s="42"/>
      <c r="IVM5" s="42"/>
      <c r="IVN5" s="42"/>
      <c r="IVO5" s="42"/>
      <c r="IVP5" s="42"/>
      <c r="IVQ5" s="42"/>
      <c r="IVR5" s="42"/>
      <c r="IVS5" s="42"/>
      <c r="IVT5" s="42"/>
      <c r="IVU5" s="42"/>
      <c r="IVV5" s="42"/>
      <c r="IVW5" s="42"/>
      <c r="IXL5" s="24" t="s">
        <v>3</v>
      </c>
      <c r="IXM5" s="114"/>
      <c r="IXN5" s="108"/>
      <c r="IXO5" s="109"/>
      <c r="IXP5" s="42"/>
      <c r="IXQ5" s="42"/>
      <c r="IXR5" s="42"/>
      <c r="IXS5" s="43"/>
      <c r="IXT5" s="43"/>
      <c r="IXU5" s="42"/>
      <c r="IXV5" s="42"/>
      <c r="IXW5" s="42"/>
      <c r="IXX5" s="42"/>
      <c r="IXY5" s="42"/>
      <c r="IXZ5" s="42"/>
      <c r="IYA5" s="42"/>
      <c r="IYB5" s="42"/>
      <c r="IYC5" s="42"/>
      <c r="IYD5" s="42"/>
      <c r="IYE5" s="42"/>
      <c r="IYF5" s="42"/>
      <c r="IYG5" s="42"/>
      <c r="IYH5" s="42"/>
      <c r="IYI5" s="42"/>
      <c r="IZX5" s="24" t="s">
        <v>3</v>
      </c>
      <c r="IZY5" s="114"/>
      <c r="IZZ5" s="108"/>
      <c r="JAA5" s="109"/>
      <c r="JAB5" s="42"/>
      <c r="JAC5" s="42"/>
      <c r="JAD5" s="42"/>
      <c r="JAE5" s="43"/>
      <c r="JAF5" s="43"/>
      <c r="JAG5" s="42"/>
      <c r="JAH5" s="42"/>
      <c r="JAI5" s="42"/>
      <c r="JAJ5" s="42"/>
      <c r="JAK5" s="42"/>
      <c r="JAL5" s="42"/>
      <c r="JAM5" s="42"/>
      <c r="JAN5" s="42"/>
      <c r="JAO5" s="42"/>
      <c r="JAP5" s="42"/>
      <c r="JAQ5" s="42"/>
      <c r="JAR5" s="42"/>
      <c r="JAS5" s="42"/>
      <c r="JAT5" s="42"/>
      <c r="JAU5" s="42"/>
      <c r="JCJ5" s="24" t="s">
        <v>3</v>
      </c>
      <c r="JCK5" s="114"/>
      <c r="JCL5" s="108"/>
      <c r="JCM5" s="109"/>
      <c r="JCN5" s="42"/>
      <c r="JCO5" s="42"/>
      <c r="JCP5" s="42"/>
      <c r="JCQ5" s="43"/>
      <c r="JCR5" s="43"/>
      <c r="JCS5" s="42"/>
      <c r="JCT5" s="42"/>
      <c r="JCU5" s="42"/>
      <c r="JCV5" s="42"/>
      <c r="JCW5" s="42"/>
      <c r="JCX5" s="42"/>
      <c r="JCY5" s="42"/>
      <c r="JCZ5" s="42"/>
      <c r="JDA5" s="42"/>
      <c r="JDB5" s="42"/>
      <c r="JDC5" s="42"/>
      <c r="JDD5" s="42"/>
      <c r="JDE5" s="42"/>
      <c r="JDF5" s="42"/>
      <c r="JDG5" s="42"/>
      <c r="JEV5" s="24" t="s">
        <v>3</v>
      </c>
      <c r="JEW5" s="114"/>
      <c r="JEX5" s="108"/>
      <c r="JEY5" s="109"/>
      <c r="JEZ5" s="42"/>
      <c r="JFA5" s="42"/>
      <c r="JFB5" s="42"/>
      <c r="JFC5" s="43"/>
      <c r="JFD5" s="43"/>
      <c r="JFE5" s="42"/>
      <c r="JFF5" s="42"/>
      <c r="JFG5" s="42"/>
      <c r="JFH5" s="42"/>
      <c r="JFI5" s="42"/>
      <c r="JFJ5" s="42"/>
      <c r="JFK5" s="42"/>
      <c r="JFL5" s="42"/>
      <c r="JFM5" s="42"/>
      <c r="JFN5" s="42"/>
      <c r="JFO5" s="42"/>
      <c r="JFP5" s="42"/>
      <c r="JFQ5" s="42"/>
      <c r="JFR5" s="42"/>
      <c r="JFS5" s="42"/>
      <c r="JHH5" s="24" t="s">
        <v>3</v>
      </c>
      <c r="JHI5" s="114"/>
      <c r="JHJ5" s="108"/>
      <c r="JHK5" s="109"/>
      <c r="JHL5" s="42"/>
      <c r="JHM5" s="42"/>
      <c r="JHN5" s="42"/>
      <c r="JHO5" s="43"/>
      <c r="JHP5" s="43"/>
      <c r="JHQ5" s="42"/>
      <c r="JHR5" s="42"/>
      <c r="JHS5" s="42"/>
      <c r="JHT5" s="42"/>
      <c r="JHU5" s="42"/>
      <c r="JHV5" s="42"/>
      <c r="JHW5" s="42"/>
      <c r="JHX5" s="42"/>
      <c r="JHY5" s="42"/>
      <c r="JHZ5" s="42"/>
      <c r="JIA5" s="42"/>
      <c r="JIB5" s="42"/>
      <c r="JIC5" s="42"/>
      <c r="JID5" s="42"/>
      <c r="JIE5" s="42"/>
      <c r="JJT5" s="24" t="s">
        <v>3</v>
      </c>
      <c r="JJU5" s="114"/>
      <c r="JJV5" s="108"/>
      <c r="JJW5" s="109"/>
      <c r="JJX5" s="42"/>
      <c r="JJY5" s="42"/>
      <c r="JJZ5" s="42"/>
      <c r="JKA5" s="43"/>
      <c r="JKB5" s="43"/>
      <c r="JKC5" s="42"/>
      <c r="JKD5" s="42"/>
      <c r="JKE5" s="42"/>
      <c r="JKF5" s="42"/>
      <c r="JKG5" s="42"/>
      <c r="JKH5" s="42"/>
      <c r="JKI5" s="42"/>
      <c r="JKJ5" s="42"/>
      <c r="JKK5" s="42"/>
      <c r="JKL5" s="42"/>
      <c r="JKM5" s="42"/>
      <c r="JKN5" s="42"/>
      <c r="JKO5" s="42"/>
      <c r="JKP5" s="42"/>
      <c r="JKQ5" s="42"/>
      <c r="JMF5" s="24" t="s">
        <v>3</v>
      </c>
      <c r="JMG5" s="114"/>
      <c r="JMH5" s="108"/>
      <c r="JMI5" s="109"/>
      <c r="JMJ5" s="42"/>
      <c r="JMK5" s="42"/>
      <c r="JML5" s="42"/>
      <c r="JMM5" s="43"/>
      <c r="JMN5" s="43"/>
      <c r="JMO5" s="42"/>
      <c r="JMP5" s="42"/>
      <c r="JMQ5" s="42"/>
      <c r="JMR5" s="42"/>
      <c r="JMS5" s="42"/>
      <c r="JMT5" s="42"/>
      <c r="JMU5" s="42"/>
      <c r="JMV5" s="42"/>
      <c r="JMW5" s="42"/>
      <c r="JMX5" s="42"/>
      <c r="JMY5" s="42"/>
      <c r="JMZ5" s="42"/>
      <c r="JNA5" s="42"/>
      <c r="JNB5" s="42"/>
      <c r="JNC5" s="42"/>
      <c r="JOR5" s="24" t="s">
        <v>3</v>
      </c>
      <c r="JOS5" s="114"/>
      <c r="JOT5" s="108"/>
      <c r="JOU5" s="109"/>
      <c r="JOV5" s="42"/>
      <c r="JOW5" s="42"/>
      <c r="JOX5" s="42"/>
      <c r="JOY5" s="43"/>
      <c r="JOZ5" s="43"/>
      <c r="JPA5" s="42"/>
      <c r="JPB5" s="42"/>
      <c r="JPC5" s="42"/>
      <c r="JPD5" s="42"/>
      <c r="JPE5" s="42"/>
      <c r="JPF5" s="42"/>
      <c r="JPG5" s="42"/>
      <c r="JPH5" s="42"/>
      <c r="JPI5" s="42"/>
      <c r="JPJ5" s="42"/>
      <c r="JPK5" s="42"/>
      <c r="JPL5" s="42"/>
      <c r="JPM5" s="42"/>
      <c r="JPN5" s="42"/>
      <c r="JPO5" s="42"/>
      <c r="JRD5" s="24" t="s">
        <v>3</v>
      </c>
      <c r="JRE5" s="114"/>
      <c r="JRF5" s="108"/>
      <c r="JRG5" s="109"/>
      <c r="JRH5" s="42"/>
      <c r="JRI5" s="42"/>
      <c r="JRJ5" s="42"/>
      <c r="JRK5" s="43"/>
      <c r="JRL5" s="43"/>
      <c r="JRM5" s="42"/>
      <c r="JRN5" s="42"/>
      <c r="JRO5" s="42"/>
      <c r="JRP5" s="42"/>
      <c r="JRQ5" s="42"/>
      <c r="JRR5" s="42"/>
      <c r="JRS5" s="42"/>
      <c r="JRT5" s="42"/>
      <c r="JRU5" s="42"/>
      <c r="JRV5" s="42"/>
      <c r="JRW5" s="42"/>
      <c r="JRX5" s="42"/>
      <c r="JRY5" s="42"/>
      <c r="JRZ5" s="42"/>
      <c r="JSA5" s="42"/>
      <c r="JTP5" s="24" t="s">
        <v>3</v>
      </c>
      <c r="JTQ5" s="114"/>
      <c r="JTR5" s="108"/>
      <c r="JTS5" s="109"/>
      <c r="JTT5" s="42"/>
      <c r="JTU5" s="42"/>
      <c r="JTV5" s="42"/>
      <c r="JTW5" s="43"/>
      <c r="JTX5" s="43"/>
      <c r="JTY5" s="42"/>
      <c r="JTZ5" s="42"/>
      <c r="JUA5" s="42"/>
      <c r="JUB5" s="42"/>
      <c r="JUC5" s="42"/>
      <c r="JUD5" s="42"/>
      <c r="JUE5" s="42"/>
      <c r="JUF5" s="42"/>
      <c r="JUG5" s="42"/>
      <c r="JUH5" s="42"/>
      <c r="JUI5" s="42"/>
      <c r="JUJ5" s="42"/>
      <c r="JUK5" s="42"/>
      <c r="JUL5" s="42"/>
      <c r="JUM5" s="42"/>
      <c r="JWB5" s="24" t="s">
        <v>3</v>
      </c>
      <c r="JWC5" s="114"/>
      <c r="JWD5" s="108"/>
      <c r="JWE5" s="109"/>
      <c r="JWF5" s="42"/>
      <c r="JWG5" s="42"/>
      <c r="JWH5" s="42"/>
      <c r="JWI5" s="43"/>
      <c r="JWJ5" s="43"/>
      <c r="JWK5" s="42"/>
      <c r="JWL5" s="42"/>
      <c r="JWM5" s="42"/>
      <c r="JWN5" s="42"/>
      <c r="JWO5" s="42"/>
      <c r="JWP5" s="42"/>
      <c r="JWQ5" s="42"/>
      <c r="JWR5" s="42"/>
      <c r="JWS5" s="42"/>
      <c r="JWT5" s="42"/>
      <c r="JWU5" s="42"/>
      <c r="JWV5" s="42"/>
      <c r="JWW5" s="42"/>
      <c r="JWX5" s="42"/>
      <c r="JWY5" s="42"/>
      <c r="JYN5" s="24" t="s">
        <v>3</v>
      </c>
      <c r="JYO5" s="114"/>
      <c r="JYP5" s="108"/>
      <c r="JYQ5" s="109"/>
      <c r="JYR5" s="42"/>
      <c r="JYS5" s="42"/>
      <c r="JYT5" s="42"/>
      <c r="JYU5" s="43"/>
      <c r="JYV5" s="43"/>
      <c r="JYW5" s="42"/>
      <c r="JYX5" s="42"/>
      <c r="JYY5" s="42"/>
      <c r="JYZ5" s="42"/>
      <c r="JZA5" s="42"/>
      <c r="JZB5" s="42"/>
      <c r="JZC5" s="42"/>
      <c r="JZD5" s="42"/>
      <c r="JZE5" s="42"/>
      <c r="JZF5" s="42"/>
      <c r="JZG5" s="42"/>
      <c r="JZH5" s="42"/>
      <c r="JZI5" s="42"/>
      <c r="JZJ5" s="42"/>
      <c r="JZK5" s="42"/>
      <c r="KAZ5" s="24" t="s">
        <v>3</v>
      </c>
      <c r="KBA5" s="114"/>
      <c r="KBB5" s="108"/>
      <c r="KBC5" s="109"/>
      <c r="KBD5" s="42"/>
      <c r="KBE5" s="42"/>
      <c r="KBF5" s="42"/>
      <c r="KBG5" s="43"/>
      <c r="KBH5" s="43"/>
      <c r="KBI5" s="42"/>
      <c r="KBJ5" s="42"/>
      <c r="KBK5" s="42"/>
      <c r="KBL5" s="42"/>
      <c r="KBM5" s="42"/>
      <c r="KBN5" s="42"/>
      <c r="KBO5" s="42"/>
      <c r="KBP5" s="42"/>
      <c r="KBQ5" s="42"/>
      <c r="KBR5" s="42"/>
      <c r="KBS5" s="42"/>
      <c r="KBT5" s="42"/>
      <c r="KBU5" s="42"/>
      <c r="KBV5" s="42"/>
      <c r="KBW5" s="42"/>
      <c r="KDL5" s="24" t="s">
        <v>3</v>
      </c>
      <c r="KDM5" s="114"/>
      <c r="KDN5" s="108"/>
      <c r="KDO5" s="109"/>
      <c r="KDP5" s="42"/>
      <c r="KDQ5" s="42"/>
      <c r="KDR5" s="42"/>
      <c r="KDS5" s="43"/>
      <c r="KDT5" s="43"/>
      <c r="KDU5" s="42"/>
      <c r="KDV5" s="42"/>
      <c r="KDW5" s="42"/>
      <c r="KDX5" s="42"/>
      <c r="KDY5" s="42"/>
      <c r="KDZ5" s="42"/>
      <c r="KEA5" s="42"/>
      <c r="KEB5" s="42"/>
      <c r="KEC5" s="42"/>
      <c r="KED5" s="42"/>
      <c r="KEE5" s="42"/>
      <c r="KEF5" s="42"/>
      <c r="KEG5" s="42"/>
      <c r="KEH5" s="42"/>
      <c r="KEI5" s="42"/>
      <c r="KFX5" s="24" t="s">
        <v>3</v>
      </c>
      <c r="KFY5" s="114"/>
      <c r="KFZ5" s="108"/>
      <c r="KGA5" s="109"/>
      <c r="KGB5" s="42"/>
      <c r="KGC5" s="42"/>
      <c r="KGD5" s="42"/>
      <c r="KGE5" s="43"/>
      <c r="KGF5" s="43"/>
      <c r="KGG5" s="42"/>
      <c r="KGH5" s="42"/>
      <c r="KGI5" s="42"/>
      <c r="KGJ5" s="42"/>
      <c r="KGK5" s="42"/>
      <c r="KGL5" s="42"/>
      <c r="KGM5" s="42"/>
      <c r="KGN5" s="42"/>
      <c r="KGO5" s="42"/>
      <c r="KGP5" s="42"/>
      <c r="KGQ5" s="42"/>
      <c r="KGR5" s="42"/>
      <c r="KGS5" s="42"/>
      <c r="KGT5" s="42"/>
      <c r="KGU5" s="42"/>
      <c r="KIJ5" s="24" t="s">
        <v>3</v>
      </c>
      <c r="KIK5" s="114"/>
      <c r="KIL5" s="108"/>
      <c r="KIM5" s="109"/>
      <c r="KIN5" s="42"/>
      <c r="KIO5" s="42"/>
      <c r="KIP5" s="42"/>
      <c r="KIQ5" s="43"/>
      <c r="KIR5" s="43"/>
      <c r="KIS5" s="42"/>
      <c r="KIT5" s="42"/>
      <c r="KIU5" s="42"/>
      <c r="KIV5" s="42"/>
      <c r="KIW5" s="42"/>
      <c r="KIX5" s="42"/>
      <c r="KIY5" s="42"/>
      <c r="KIZ5" s="42"/>
      <c r="KJA5" s="42"/>
      <c r="KJB5" s="42"/>
      <c r="KJC5" s="42"/>
      <c r="KJD5" s="42"/>
      <c r="KJE5" s="42"/>
      <c r="KJF5" s="42"/>
      <c r="KJG5" s="42"/>
      <c r="KKV5" s="24" t="s">
        <v>3</v>
      </c>
      <c r="KKW5" s="114"/>
      <c r="KKX5" s="108"/>
      <c r="KKY5" s="109"/>
      <c r="KKZ5" s="42"/>
      <c r="KLA5" s="42"/>
      <c r="KLB5" s="42"/>
      <c r="KLC5" s="43"/>
      <c r="KLD5" s="43"/>
      <c r="KLE5" s="42"/>
      <c r="KLF5" s="42"/>
      <c r="KLG5" s="42"/>
      <c r="KLH5" s="42"/>
      <c r="KLI5" s="42"/>
      <c r="KLJ5" s="42"/>
      <c r="KLK5" s="42"/>
      <c r="KLL5" s="42"/>
      <c r="KLM5" s="42"/>
      <c r="KLN5" s="42"/>
      <c r="KLO5" s="42"/>
      <c r="KLP5" s="42"/>
      <c r="KLQ5" s="42"/>
      <c r="KLR5" s="42"/>
      <c r="KLS5" s="42"/>
      <c r="KNH5" s="24" t="s">
        <v>3</v>
      </c>
      <c r="KNI5" s="114"/>
      <c r="KNJ5" s="108"/>
      <c r="KNK5" s="109"/>
      <c r="KNL5" s="42"/>
      <c r="KNM5" s="42"/>
      <c r="KNN5" s="42"/>
      <c r="KNO5" s="43"/>
      <c r="KNP5" s="43"/>
      <c r="KNQ5" s="42"/>
      <c r="KNR5" s="42"/>
      <c r="KNS5" s="42"/>
      <c r="KNT5" s="42"/>
      <c r="KNU5" s="42"/>
      <c r="KNV5" s="42"/>
      <c r="KNW5" s="42"/>
      <c r="KNX5" s="42"/>
      <c r="KNY5" s="42"/>
      <c r="KNZ5" s="42"/>
      <c r="KOA5" s="42"/>
      <c r="KOB5" s="42"/>
      <c r="KOC5" s="42"/>
      <c r="KOD5" s="42"/>
      <c r="KOE5" s="42"/>
      <c r="KPT5" s="24" t="s">
        <v>3</v>
      </c>
      <c r="KPU5" s="114"/>
      <c r="KPV5" s="108"/>
      <c r="KPW5" s="109"/>
      <c r="KPX5" s="42"/>
      <c r="KPY5" s="42"/>
      <c r="KPZ5" s="42"/>
      <c r="KQA5" s="43"/>
      <c r="KQB5" s="43"/>
      <c r="KQC5" s="42"/>
      <c r="KQD5" s="42"/>
      <c r="KQE5" s="42"/>
      <c r="KQF5" s="42"/>
      <c r="KQG5" s="42"/>
      <c r="KQH5" s="42"/>
      <c r="KQI5" s="42"/>
      <c r="KQJ5" s="42"/>
      <c r="KQK5" s="42"/>
      <c r="KQL5" s="42"/>
      <c r="KQM5" s="42"/>
      <c r="KQN5" s="42"/>
      <c r="KQO5" s="42"/>
      <c r="KQP5" s="42"/>
      <c r="KQQ5" s="42"/>
      <c r="KSF5" s="24" t="s">
        <v>3</v>
      </c>
      <c r="KSG5" s="114"/>
      <c r="KSH5" s="108"/>
      <c r="KSI5" s="109"/>
      <c r="KSJ5" s="42"/>
      <c r="KSK5" s="42"/>
      <c r="KSL5" s="42"/>
      <c r="KSM5" s="43"/>
      <c r="KSN5" s="43"/>
      <c r="KSO5" s="42"/>
      <c r="KSP5" s="42"/>
      <c r="KSQ5" s="42"/>
      <c r="KSR5" s="42"/>
      <c r="KSS5" s="42"/>
      <c r="KST5" s="42"/>
      <c r="KSU5" s="42"/>
      <c r="KSV5" s="42"/>
      <c r="KSW5" s="42"/>
      <c r="KSX5" s="42"/>
      <c r="KSY5" s="42"/>
      <c r="KSZ5" s="42"/>
      <c r="KTA5" s="42"/>
      <c r="KTB5" s="42"/>
      <c r="KTC5" s="42"/>
      <c r="KUR5" s="24" t="s">
        <v>3</v>
      </c>
      <c r="KUS5" s="114"/>
      <c r="KUT5" s="108"/>
      <c r="KUU5" s="109"/>
      <c r="KUV5" s="42"/>
      <c r="KUW5" s="42"/>
      <c r="KUX5" s="42"/>
      <c r="KUY5" s="43"/>
      <c r="KUZ5" s="43"/>
      <c r="KVA5" s="42"/>
      <c r="KVB5" s="42"/>
      <c r="KVC5" s="42"/>
      <c r="KVD5" s="42"/>
      <c r="KVE5" s="42"/>
      <c r="KVF5" s="42"/>
      <c r="KVG5" s="42"/>
      <c r="KVH5" s="42"/>
      <c r="KVI5" s="42"/>
      <c r="KVJ5" s="42"/>
      <c r="KVK5" s="42"/>
      <c r="KVL5" s="42"/>
      <c r="KVM5" s="42"/>
      <c r="KVN5" s="42"/>
      <c r="KVO5" s="42"/>
      <c r="KXD5" s="24" t="s">
        <v>3</v>
      </c>
      <c r="KXE5" s="114"/>
      <c r="KXF5" s="108"/>
      <c r="KXG5" s="109"/>
      <c r="KXH5" s="42"/>
      <c r="KXI5" s="42"/>
      <c r="KXJ5" s="42"/>
      <c r="KXK5" s="43"/>
      <c r="KXL5" s="43"/>
      <c r="KXM5" s="42"/>
      <c r="KXN5" s="42"/>
      <c r="KXO5" s="42"/>
      <c r="KXP5" s="42"/>
      <c r="KXQ5" s="42"/>
      <c r="KXR5" s="42"/>
      <c r="KXS5" s="42"/>
      <c r="KXT5" s="42"/>
      <c r="KXU5" s="42"/>
      <c r="KXV5" s="42"/>
      <c r="KXW5" s="42"/>
      <c r="KXX5" s="42"/>
      <c r="KXY5" s="42"/>
      <c r="KXZ5" s="42"/>
      <c r="KYA5" s="42"/>
      <c r="KZP5" s="24" t="s">
        <v>3</v>
      </c>
      <c r="KZQ5" s="114"/>
      <c r="KZR5" s="108"/>
      <c r="KZS5" s="109"/>
      <c r="KZT5" s="42"/>
      <c r="KZU5" s="42"/>
      <c r="KZV5" s="42"/>
      <c r="KZW5" s="43"/>
      <c r="KZX5" s="43"/>
      <c r="KZY5" s="42"/>
      <c r="KZZ5" s="42"/>
      <c r="LAA5" s="42"/>
      <c r="LAB5" s="42"/>
      <c r="LAC5" s="42"/>
      <c r="LAD5" s="42"/>
      <c r="LAE5" s="42"/>
      <c r="LAF5" s="42"/>
      <c r="LAG5" s="42"/>
      <c r="LAH5" s="42"/>
      <c r="LAI5" s="42"/>
      <c r="LAJ5" s="42"/>
      <c r="LAK5" s="42"/>
      <c r="LAL5" s="42"/>
      <c r="LAM5" s="42"/>
      <c r="LCB5" s="24" t="s">
        <v>3</v>
      </c>
      <c r="LCC5" s="114"/>
      <c r="LCD5" s="108"/>
      <c r="LCE5" s="109"/>
      <c r="LCF5" s="42"/>
      <c r="LCG5" s="42"/>
      <c r="LCH5" s="42"/>
      <c r="LCI5" s="43"/>
      <c r="LCJ5" s="43"/>
      <c r="LCK5" s="42"/>
      <c r="LCL5" s="42"/>
      <c r="LCM5" s="42"/>
      <c r="LCN5" s="42"/>
      <c r="LCO5" s="42"/>
      <c r="LCP5" s="42"/>
      <c r="LCQ5" s="42"/>
      <c r="LCR5" s="42"/>
      <c r="LCS5" s="42"/>
      <c r="LCT5" s="42"/>
      <c r="LCU5" s="42"/>
      <c r="LCV5" s="42"/>
      <c r="LCW5" s="42"/>
      <c r="LCX5" s="42"/>
      <c r="LCY5" s="42"/>
      <c r="LEN5" s="24" t="s">
        <v>3</v>
      </c>
      <c r="LEO5" s="114"/>
      <c r="LEP5" s="108"/>
      <c r="LEQ5" s="109"/>
      <c r="LER5" s="42"/>
      <c r="LES5" s="42"/>
      <c r="LET5" s="42"/>
      <c r="LEU5" s="43"/>
      <c r="LEV5" s="43"/>
      <c r="LEW5" s="42"/>
      <c r="LEX5" s="42"/>
      <c r="LEY5" s="42"/>
      <c r="LEZ5" s="42"/>
      <c r="LFA5" s="42"/>
      <c r="LFB5" s="42"/>
      <c r="LFC5" s="42"/>
      <c r="LFD5" s="42"/>
      <c r="LFE5" s="42"/>
      <c r="LFF5" s="42"/>
      <c r="LFG5" s="42"/>
      <c r="LFH5" s="42"/>
      <c r="LFI5" s="42"/>
      <c r="LFJ5" s="42"/>
      <c r="LFK5" s="42"/>
      <c r="LGZ5" s="24" t="s">
        <v>3</v>
      </c>
      <c r="LHA5" s="114"/>
      <c r="LHB5" s="108"/>
      <c r="LHC5" s="109"/>
      <c r="LHD5" s="42"/>
      <c r="LHE5" s="42"/>
      <c r="LHF5" s="42"/>
      <c r="LHG5" s="43"/>
      <c r="LHH5" s="43"/>
      <c r="LHI5" s="42"/>
      <c r="LHJ5" s="42"/>
      <c r="LHK5" s="42"/>
      <c r="LHL5" s="42"/>
      <c r="LHM5" s="42"/>
      <c r="LHN5" s="42"/>
      <c r="LHO5" s="42"/>
      <c r="LHP5" s="42"/>
      <c r="LHQ5" s="42"/>
      <c r="LHR5" s="42"/>
      <c r="LHS5" s="42"/>
      <c r="LHT5" s="42"/>
      <c r="LHU5" s="42"/>
      <c r="LHV5" s="42"/>
      <c r="LHW5" s="42"/>
      <c r="LJL5" s="24" t="s">
        <v>3</v>
      </c>
      <c r="LJM5" s="114"/>
      <c r="LJN5" s="108"/>
      <c r="LJO5" s="109"/>
      <c r="LJP5" s="42"/>
      <c r="LJQ5" s="42"/>
      <c r="LJR5" s="42"/>
      <c r="LJS5" s="43"/>
      <c r="LJT5" s="43"/>
      <c r="LJU5" s="42"/>
      <c r="LJV5" s="42"/>
      <c r="LJW5" s="42"/>
      <c r="LJX5" s="42"/>
      <c r="LJY5" s="42"/>
      <c r="LJZ5" s="42"/>
      <c r="LKA5" s="42"/>
      <c r="LKB5" s="42"/>
      <c r="LKC5" s="42"/>
      <c r="LKD5" s="42"/>
      <c r="LKE5" s="42"/>
      <c r="LKF5" s="42"/>
      <c r="LKG5" s="42"/>
      <c r="LKH5" s="42"/>
      <c r="LKI5" s="42"/>
      <c r="LLX5" s="24" t="s">
        <v>3</v>
      </c>
      <c r="LLY5" s="114"/>
      <c r="LLZ5" s="108"/>
      <c r="LMA5" s="109"/>
      <c r="LMB5" s="42"/>
      <c r="LMC5" s="42"/>
      <c r="LMD5" s="42"/>
      <c r="LME5" s="43"/>
      <c r="LMF5" s="43"/>
      <c r="LMG5" s="42"/>
      <c r="LMH5" s="42"/>
      <c r="LMI5" s="42"/>
      <c r="LMJ5" s="42"/>
      <c r="LMK5" s="42"/>
      <c r="LML5" s="42"/>
      <c r="LMM5" s="42"/>
      <c r="LMN5" s="42"/>
      <c r="LMO5" s="42"/>
      <c r="LMP5" s="42"/>
      <c r="LMQ5" s="42"/>
      <c r="LMR5" s="42"/>
      <c r="LMS5" s="42"/>
      <c r="LMT5" s="42"/>
      <c r="LMU5" s="42"/>
      <c r="LOJ5" s="24" t="s">
        <v>3</v>
      </c>
      <c r="LOK5" s="114"/>
      <c r="LOL5" s="108"/>
      <c r="LOM5" s="109"/>
      <c r="LON5" s="42"/>
      <c r="LOO5" s="42"/>
      <c r="LOP5" s="42"/>
      <c r="LOQ5" s="43"/>
      <c r="LOR5" s="43"/>
      <c r="LOS5" s="42"/>
      <c r="LOT5" s="42"/>
      <c r="LOU5" s="42"/>
      <c r="LOV5" s="42"/>
      <c r="LOW5" s="42"/>
      <c r="LOX5" s="42"/>
      <c r="LOY5" s="42"/>
      <c r="LOZ5" s="42"/>
      <c r="LPA5" s="42"/>
      <c r="LPB5" s="42"/>
      <c r="LPC5" s="42"/>
      <c r="LPD5" s="42"/>
      <c r="LPE5" s="42"/>
      <c r="LPF5" s="42"/>
      <c r="LPG5" s="42"/>
      <c r="LQV5" s="24" t="s">
        <v>3</v>
      </c>
      <c r="LQW5" s="114"/>
      <c r="LQX5" s="108"/>
      <c r="LQY5" s="109"/>
      <c r="LQZ5" s="42"/>
      <c r="LRA5" s="42"/>
      <c r="LRB5" s="42"/>
      <c r="LRC5" s="43"/>
      <c r="LRD5" s="43"/>
      <c r="LRE5" s="42"/>
      <c r="LRF5" s="42"/>
      <c r="LRG5" s="42"/>
      <c r="LRH5" s="42"/>
      <c r="LRI5" s="42"/>
      <c r="LRJ5" s="42"/>
      <c r="LRK5" s="42"/>
      <c r="LRL5" s="42"/>
      <c r="LRM5" s="42"/>
      <c r="LRN5" s="42"/>
      <c r="LRO5" s="42"/>
      <c r="LRP5" s="42"/>
      <c r="LRQ5" s="42"/>
      <c r="LRR5" s="42"/>
      <c r="LRS5" s="42"/>
      <c r="LTH5" s="24" t="s">
        <v>3</v>
      </c>
      <c r="LTI5" s="114"/>
      <c r="LTJ5" s="108"/>
      <c r="LTK5" s="109"/>
      <c r="LTL5" s="42"/>
      <c r="LTM5" s="42"/>
      <c r="LTN5" s="42"/>
      <c r="LTO5" s="43"/>
      <c r="LTP5" s="43"/>
      <c r="LTQ5" s="42"/>
      <c r="LTR5" s="42"/>
      <c r="LTS5" s="42"/>
      <c r="LTT5" s="42"/>
      <c r="LTU5" s="42"/>
      <c r="LTV5" s="42"/>
      <c r="LTW5" s="42"/>
      <c r="LTX5" s="42"/>
      <c r="LTY5" s="42"/>
      <c r="LTZ5" s="42"/>
      <c r="LUA5" s="42"/>
      <c r="LUB5" s="42"/>
      <c r="LUC5" s="42"/>
      <c r="LUD5" s="42"/>
      <c r="LUE5" s="42"/>
      <c r="LVT5" s="24" t="s">
        <v>3</v>
      </c>
      <c r="LVU5" s="114"/>
      <c r="LVV5" s="108"/>
      <c r="LVW5" s="109"/>
      <c r="LVX5" s="42"/>
      <c r="LVY5" s="42"/>
      <c r="LVZ5" s="42"/>
      <c r="LWA5" s="43"/>
      <c r="LWB5" s="43"/>
      <c r="LWC5" s="42"/>
      <c r="LWD5" s="42"/>
      <c r="LWE5" s="42"/>
      <c r="LWF5" s="42"/>
      <c r="LWG5" s="42"/>
      <c r="LWH5" s="42"/>
      <c r="LWI5" s="42"/>
      <c r="LWJ5" s="42"/>
      <c r="LWK5" s="42"/>
      <c r="LWL5" s="42"/>
      <c r="LWM5" s="42"/>
      <c r="LWN5" s="42"/>
      <c r="LWO5" s="42"/>
      <c r="LWP5" s="42"/>
      <c r="LWQ5" s="42"/>
      <c r="LYF5" s="24" t="s">
        <v>3</v>
      </c>
      <c r="LYG5" s="114"/>
      <c r="LYH5" s="108"/>
      <c r="LYI5" s="109"/>
      <c r="LYJ5" s="42"/>
      <c r="LYK5" s="42"/>
      <c r="LYL5" s="42"/>
      <c r="LYM5" s="43"/>
      <c r="LYN5" s="43"/>
      <c r="LYO5" s="42"/>
      <c r="LYP5" s="42"/>
      <c r="LYQ5" s="42"/>
      <c r="LYR5" s="42"/>
      <c r="LYS5" s="42"/>
      <c r="LYT5" s="42"/>
      <c r="LYU5" s="42"/>
      <c r="LYV5" s="42"/>
      <c r="LYW5" s="42"/>
      <c r="LYX5" s="42"/>
      <c r="LYY5" s="42"/>
      <c r="LYZ5" s="42"/>
      <c r="LZA5" s="42"/>
      <c r="LZB5" s="42"/>
      <c r="LZC5" s="42"/>
      <c r="MAR5" s="24" t="s">
        <v>3</v>
      </c>
      <c r="MAS5" s="114"/>
      <c r="MAT5" s="108"/>
      <c r="MAU5" s="109"/>
      <c r="MAV5" s="42"/>
      <c r="MAW5" s="42"/>
      <c r="MAX5" s="42"/>
      <c r="MAY5" s="43"/>
      <c r="MAZ5" s="43"/>
      <c r="MBA5" s="42"/>
      <c r="MBB5" s="42"/>
      <c r="MBC5" s="42"/>
      <c r="MBD5" s="42"/>
      <c r="MBE5" s="42"/>
      <c r="MBF5" s="42"/>
      <c r="MBG5" s="42"/>
      <c r="MBH5" s="42"/>
      <c r="MBI5" s="42"/>
      <c r="MBJ5" s="42"/>
      <c r="MBK5" s="42"/>
      <c r="MBL5" s="42"/>
      <c r="MBM5" s="42"/>
      <c r="MBN5" s="42"/>
      <c r="MBO5" s="42"/>
      <c r="MDD5" s="24" t="s">
        <v>3</v>
      </c>
      <c r="MDE5" s="114"/>
      <c r="MDF5" s="108"/>
      <c r="MDG5" s="109"/>
      <c r="MDH5" s="42"/>
      <c r="MDI5" s="42"/>
      <c r="MDJ5" s="42"/>
      <c r="MDK5" s="43"/>
      <c r="MDL5" s="43"/>
      <c r="MDM5" s="42"/>
      <c r="MDN5" s="42"/>
      <c r="MDO5" s="42"/>
      <c r="MDP5" s="42"/>
      <c r="MDQ5" s="42"/>
      <c r="MDR5" s="42"/>
      <c r="MDS5" s="42"/>
      <c r="MDT5" s="42"/>
      <c r="MDU5" s="42"/>
      <c r="MDV5" s="42"/>
      <c r="MDW5" s="42"/>
      <c r="MDX5" s="42"/>
      <c r="MDY5" s="42"/>
      <c r="MDZ5" s="42"/>
      <c r="MEA5" s="42"/>
      <c r="MFP5" s="24" t="s">
        <v>3</v>
      </c>
      <c r="MFQ5" s="114"/>
      <c r="MFR5" s="108"/>
      <c r="MFS5" s="109"/>
      <c r="MFT5" s="42"/>
      <c r="MFU5" s="42"/>
      <c r="MFV5" s="42"/>
      <c r="MFW5" s="43"/>
      <c r="MFX5" s="43"/>
      <c r="MFY5" s="42"/>
      <c r="MFZ5" s="42"/>
      <c r="MGA5" s="42"/>
      <c r="MGB5" s="42"/>
      <c r="MGC5" s="42"/>
      <c r="MGD5" s="42"/>
      <c r="MGE5" s="42"/>
      <c r="MGF5" s="42"/>
      <c r="MGG5" s="42"/>
      <c r="MGH5" s="42"/>
      <c r="MGI5" s="42"/>
      <c r="MGJ5" s="42"/>
      <c r="MGK5" s="42"/>
      <c r="MGL5" s="42"/>
      <c r="MGM5" s="42"/>
      <c r="MIB5" s="24" t="s">
        <v>3</v>
      </c>
      <c r="MIC5" s="114"/>
      <c r="MID5" s="108"/>
      <c r="MIE5" s="109"/>
      <c r="MIF5" s="42"/>
      <c r="MIG5" s="42"/>
      <c r="MIH5" s="42"/>
      <c r="MII5" s="43"/>
      <c r="MIJ5" s="43"/>
      <c r="MIK5" s="42"/>
      <c r="MIL5" s="42"/>
      <c r="MIM5" s="42"/>
      <c r="MIN5" s="42"/>
      <c r="MIO5" s="42"/>
      <c r="MIP5" s="42"/>
      <c r="MIQ5" s="42"/>
      <c r="MIR5" s="42"/>
      <c r="MIS5" s="42"/>
      <c r="MIT5" s="42"/>
      <c r="MIU5" s="42"/>
      <c r="MIV5" s="42"/>
      <c r="MIW5" s="42"/>
      <c r="MIX5" s="42"/>
      <c r="MIY5" s="42"/>
      <c r="MKN5" s="24" t="s">
        <v>3</v>
      </c>
      <c r="MKO5" s="114"/>
      <c r="MKP5" s="108"/>
      <c r="MKQ5" s="109"/>
      <c r="MKR5" s="42"/>
      <c r="MKS5" s="42"/>
      <c r="MKT5" s="42"/>
      <c r="MKU5" s="43"/>
      <c r="MKV5" s="43"/>
      <c r="MKW5" s="42"/>
      <c r="MKX5" s="42"/>
      <c r="MKY5" s="42"/>
      <c r="MKZ5" s="42"/>
      <c r="MLA5" s="42"/>
      <c r="MLB5" s="42"/>
      <c r="MLC5" s="42"/>
      <c r="MLD5" s="42"/>
      <c r="MLE5" s="42"/>
      <c r="MLF5" s="42"/>
      <c r="MLG5" s="42"/>
      <c r="MLH5" s="42"/>
      <c r="MLI5" s="42"/>
      <c r="MLJ5" s="42"/>
      <c r="MLK5" s="42"/>
      <c r="MMZ5" s="24" t="s">
        <v>3</v>
      </c>
      <c r="MNA5" s="114"/>
      <c r="MNB5" s="108"/>
      <c r="MNC5" s="109"/>
      <c r="MND5" s="42"/>
      <c r="MNE5" s="42"/>
      <c r="MNF5" s="42"/>
      <c r="MNG5" s="43"/>
      <c r="MNH5" s="43"/>
      <c r="MNI5" s="42"/>
      <c r="MNJ5" s="42"/>
      <c r="MNK5" s="42"/>
      <c r="MNL5" s="42"/>
      <c r="MNM5" s="42"/>
      <c r="MNN5" s="42"/>
      <c r="MNO5" s="42"/>
      <c r="MNP5" s="42"/>
      <c r="MNQ5" s="42"/>
      <c r="MNR5" s="42"/>
      <c r="MNS5" s="42"/>
      <c r="MNT5" s="42"/>
      <c r="MNU5" s="42"/>
      <c r="MNV5" s="42"/>
      <c r="MNW5" s="42"/>
      <c r="MPL5" s="24" t="s">
        <v>3</v>
      </c>
      <c r="MPM5" s="114"/>
      <c r="MPN5" s="108"/>
      <c r="MPO5" s="109"/>
      <c r="MPP5" s="42"/>
      <c r="MPQ5" s="42"/>
      <c r="MPR5" s="42"/>
      <c r="MPS5" s="43"/>
      <c r="MPT5" s="43"/>
      <c r="MPU5" s="42"/>
      <c r="MPV5" s="42"/>
      <c r="MPW5" s="42"/>
      <c r="MPX5" s="42"/>
      <c r="MPY5" s="42"/>
      <c r="MPZ5" s="42"/>
      <c r="MQA5" s="42"/>
      <c r="MQB5" s="42"/>
      <c r="MQC5" s="42"/>
      <c r="MQD5" s="42"/>
      <c r="MQE5" s="42"/>
      <c r="MQF5" s="42"/>
      <c r="MQG5" s="42"/>
      <c r="MQH5" s="42"/>
      <c r="MQI5" s="42"/>
      <c r="MRX5" s="24" t="s">
        <v>3</v>
      </c>
      <c r="MRY5" s="114"/>
      <c r="MRZ5" s="108"/>
      <c r="MSA5" s="109"/>
      <c r="MSB5" s="42"/>
      <c r="MSC5" s="42"/>
      <c r="MSD5" s="42"/>
      <c r="MSE5" s="43"/>
      <c r="MSF5" s="43"/>
      <c r="MSG5" s="42"/>
      <c r="MSH5" s="42"/>
      <c r="MSI5" s="42"/>
      <c r="MSJ5" s="42"/>
      <c r="MSK5" s="42"/>
      <c r="MSL5" s="42"/>
      <c r="MSM5" s="42"/>
      <c r="MSN5" s="42"/>
      <c r="MSO5" s="42"/>
      <c r="MSP5" s="42"/>
      <c r="MSQ5" s="42"/>
      <c r="MSR5" s="42"/>
      <c r="MSS5" s="42"/>
      <c r="MST5" s="42"/>
      <c r="MSU5" s="42"/>
      <c r="MUJ5" s="24" t="s">
        <v>3</v>
      </c>
      <c r="MUK5" s="114"/>
      <c r="MUL5" s="108"/>
      <c r="MUM5" s="109"/>
      <c r="MUN5" s="42"/>
      <c r="MUO5" s="42"/>
      <c r="MUP5" s="42"/>
      <c r="MUQ5" s="43"/>
      <c r="MUR5" s="43"/>
      <c r="MUS5" s="42"/>
      <c r="MUT5" s="42"/>
      <c r="MUU5" s="42"/>
      <c r="MUV5" s="42"/>
      <c r="MUW5" s="42"/>
      <c r="MUX5" s="42"/>
      <c r="MUY5" s="42"/>
      <c r="MUZ5" s="42"/>
      <c r="MVA5" s="42"/>
      <c r="MVB5" s="42"/>
      <c r="MVC5" s="42"/>
      <c r="MVD5" s="42"/>
      <c r="MVE5" s="42"/>
      <c r="MVF5" s="42"/>
      <c r="MVG5" s="42"/>
      <c r="MWV5" s="24" t="s">
        <v>3</v>
      </c>
      <c r="MWW5" s="114"/>
      <c r="MWX5" s="108"/>
      <c r="MWY5" s="109"/>
      <c r="MWZ5" s="42"/>
      <c r="MXA5" s="42"/>
      <c r="MXB5" s="42"/>
      <c r="MXC5" s="43"/>
      <c r="MXD5" s="43"/>
      <c r="MXE5" s="42"/>
      <c r="MXF5" s="42"/>
      <c r="MXG5" s="42"/>
      <c r="MXH5" s="42"/>
      <c r="MXI5" s="42"/>
      <c r="MXJ5" s="42"/>
      <c r="MXK5" s="42"/>
      <c r="MXL5" s="42"/>
      <c r="MXM5" s="42"/>
      <c r="MXN5" s="42"/>
      <c r="MXO5" s="42"/>
      <c r="MXP5" s="42"/>
      <c r="MXQ5" s="42"/>
      <c r="MXR5" s="42"/>
      <c r="MXS5" s="42"/>
      <c r="MZH5" s="24" t="s">
        <v>3</v>
      </c>
      <c r="MZI5" s="114"/>
      <c r="MZJ5" s="108"/>
      <c r="MZK5" s="109"/>
      <c r="MZL5" s="42"/>
      <c r="MZM5" s="42"/>
      <c r="MZN5" s="42"/>
      <c r="MZO5" s="43"/>
      <c r="MZP5" s="43"/>
      <c r="MZQ5" s="42"/>
      <c r="MZR5" s="42"/>
      <c r="MZS5" s="42"/>
      <c r="MZT5" s="42"/>
      <c r="MZU5" s="42"/>
      <c r="MZV5" s="42"/>
      <c r="MZW5" s="42"/>
      <c r="MZX5" s="42"/>
      <c r="MZY5" s="42"/>
      <c r="MZZ5" s="42"/>
      <c r="NAA5" s="42"/>
      <c r="NAB5" s="42"/>
      <c r="NAC5" s="42"/>
      <c r="NAD5" s="42"/>
      <c r="NAE5" s="42"/>
      <c r="NBT5" s="24" t="s">
        <v>3</v>
      </c>
      <c r="NBU5" s="114"/>
      <c r="NBV5" s="108"/>
      <c r="NBW5" s="109"/>
      <c r="NBX5" s="42"/>
      <c r="NBY5" s="42"/>
      <c r="NBZ5" s="42"/>
      <c r="NCA5" s="43"/>
      <c r="NCB5" s="43"/>
      <c r="NCC5" s="42"/>
      <c r="NCD5" s="42"/>
      <c r="NCE5" s="42"/>
      <c r="NCF5" s="42"/>
      <c r="NCG5" s="42"/>
      <c r="NCH5" s="42"/>
      <c r="NCI5" s="42"/>
      <c r="NCJ5" s="42"/>
      <c r="NCK5" s="42"/>
      <c r="NCL5" s="42"/>
      <c r="NCM5" s="42"/>
      <c r="NCN5" s="42"/>
      <c r="NCO5" s="42"/>
      <c r="NCP5" s="42"/>
      <c r="NCQ5" s="42"/>
      <c r="NEF5" s="24" t="s">
        <v>3</v>
      </c>
      <c r="NEG5" s="114"/>
      <c r="NEH5" s="108"/>
      <c r="NEI5" s="109"/>
      <c r="NEJ5" s="42"/>
      <c r="NEK5" s="42"/>
      <c r="NEL5" s="42"/>
      <c r="NEM5" s="43"/>
      <c r="NEN5" s="43"/>
      <c r="NEO5" s="42"/>
      <c r="NEP5" s="42"/>
      <c r="NEQ5" s="42"/>
      <c r="NER5" s="42"/>
      <c r="NES5" s="42"/>
      <c r="NET5" s="42"/>
      <c r="NEU5" s="42"/>
      <c r="NEV5" s="42"/>
      <c r="NEW5" s="42"/>
      <c r="NEX5" s="42"/>
      <c r="NEY5" s="42"/>
      <c r="NEZ5" s="42"/>
      <c r="NFA5" s="42"/>
      <c r="NFB5" s="42"/>
      <c r="NFC5" s="42"/>
      <c r="NGR5" s="24" t="s">
        <v>3</v>
      </c>
      <c r="NGS5" s="114"/>
      <c r="NGT5" s="108"/>
      <c r="NGU5" s="109"/>
      <c r="NGV5" s="42"/>
      <c r="NGW5" s="42"/>
      <c r="NGX5" s="42"/>
      <c r="NGY5" s="43"/>
      <c r="NGZ5" s="43"/>
      <c r="NHA5" s="42"/>
      <c r="NHB5" s="42"/>
      <c r="NHC5" s="42"/>
      <c r="NHD5" s="42"/>
      <c r="NHE5" s="42"/>
      <c r="NHF5" s="42"/>
      <c r="NHG5" s="42"/>
      <c r="NHH5" s="42"/>
      <c r="NHI5" s="42"/>
      <c r="NHJ5" s="42"/>
      <c r="NHK5" s="42"/>
      <c r="NHL5" s="42"/>
      <c r="NHM5" s="42"/>
      <c r="NHN5" s="42"/>
      <c r="NHO5" s="42"/>
      <c r="NJD5" s="24" t="s">
        <v>3</v>
      </c>
      <c r="NJE5" s="114"/>
      <c r="NJF5" s="108"/>
      <c r="NJG5" s="109"/>
      <c r="NJH5" s="42"/>
      <c r="NJI5" s="42"/>
      <c r="NJJ5" s="42"/>
      <c r="NJK5" s="43"/>
      <c r="NJL5" s="43"/>
      <c r="NJM5" s="42"/>
      <c r="NJN5" s="42"/>
      <c r="NJO5" s="42"/>
      <c r="NJP5" s="42"/>
      <c r="NJQ5" s="42"/>
      <c r="NJR5" s="42"/>
      <c r="NJS5" s="42"/>
      <c r="NJT5" s="42"/>
      <c r="NJU5" s="42"/>
      <c r="NJV5" s="42"/>
      <c r="NJW5" s="42"/>
      <c r="NJX5" s="42"/>
      <c r="NJY5" s="42"/>
      <c r="NJZ5" s="42"/>
      <c r="NKA5" s="42"/>
      <c r="NLP5" s="24" t="s">
        <v>3</v>
      </c>
      <c r="NLQ5" s="114"/>
      <c r="NLR5" s="108"/>
      <c r="NLS5" s="109"/>
      <c r="NLT5" s="42"/>
      <c r="NLU5" s="42"/>
      <c r="NLV5" s="42"/>
      <c r="NLW5" s="43"/>
      <c r="NLX5" s="43"/>
      <c r="NLY5" s="42"/>
      <c r="NLZ5" s="42"/>
      <c r="NMA5" s="42"/>
      <c r="NMB5" s="42"/>
      <c r="NMC5" s="42"/>
      <c r="NMD5" s="42"/>
      <c r="NME5" s="42"/>
      <c r="NMF5" s="42"/>
      <c r="NMG5" s="42"/>
      <c r="NMH5" s="42"/>
      <c r="NMI5" s="42"/>
      <c r="NMJ5" s="42"/>
      <c r="NMK5" s="42"/>
      <c r="NML5" s="42"/>
      <c r="NMM5" s="42"/>
      <c r="NOB5" s="24" t="s">
        <v>3</v>
      </c>
      <c r="NOC5" s="114"/>
      <c r="NOD5" s="108"/>
      <c r="NOE5" s="109"/>
      <c r="NOF5" s="42"/>
      <c r="NOG5" s="42"/>
      <c r="NOH5" s="42"/>
      <c r="NOI5" s="43"/>
      <c r="NOJ5" s="43"/>
      <c r="NOK5" s="42"/>
      <c r="NOL5" s="42"/>
      <c r="NOM5" s="42"/>
      <c r="NON5" s="42"/>
      <c r="NOO5" s="42"/>
      <c r="NOP5" s="42"/>
      <c r="NOQ5" s="42"/>
      <c r="NOR5" s="42"/>
      <c r="NOS5" s="42"/>
      <c r="NOT5" s="42"/>
      <c r="NOU5" s="42"/>
      <c r="NOV5" s="42"/>
      <c r="NOW5" s="42"/>
      <c r="NOX5" s="42"/>
      <c r="NOY5" s="42"/>
      <c r="NQN5" s="24" t="s">
        <v>3</v>
      </c>
      <c r="NQO5" s="114"/>
      <c r="NQP5" s="108"/>
      <c r="NQQ5" s="109"/>
      <c r="NQR5" s="42"/>
      <c r="NQS5" s="42"/>
      <c r="NQT5" s="42"/>
      <c r="NQU5" s="43"/>
      <c r="NQV5" s="43"/>
      <c r="NQW5" s="42"/>
      <c r="NQX5" s="42"/>
      <c r="NQY5" s="42"/>
      <c r="NQZ5" s="42"/>
      <c r="NRA5" s="42"/>
      <c r="NRB5" s="42"/>
      <c r="NRC5" s="42"/>
      <c r="NRD5" s="42"/>
      <c r="NRE5" s="42"/>
      <c r="NRF5" s="42"/>
      <c r="NRG5" s="42"/>
      <c r="NRH5" s="42"/>
      <c r="NRI5" s="42"/>
      <c r="NRJ5" s="42"/>
      <c r="NRK5" s="42"/>
      <c r="NSZ5" s="24" t="s">
        <v>3</v>
      </c>
      <c r="NTA5" s="114"/>
      <c r="NTB5" s="108"/>
      <c r="NTC5" s="109"/>
      <c r="NTD5" s="42"/>
      <c r="NTE5" s="42"/>
      <c r="NTF5" s="42"/>
      <c r="NTG5" s="43"/>
      <c r="NTH5" s="43"/>
      <c r="NTI5" s="42"/>
      <c r="NTJ5" s="42"/>
      <c r="NTK5" s="42"/>
      <c r="NTL5" s="42"/>
      <c r="NTM5" s="42"/>
      <c r="NTN5" s="42"/>
      <c r="NTO5" s="42"/>
      <c r="NTP5" s="42"/>
      <c r="NTQ5" s="42"/>
      <c r="NTR5" s="42"/>
      <c r="NTS5" s="42"/>
      <c r="NTT5" s="42"/>
      <c r="NTU5" s="42"/>
      <c r="NTV5" s="42"/>
      <c r="NTW5" s="42"/>
      <c r="NVL5" s="24" t="s">
        <v>3</v>
      </c>
      <c r="NVM5" s="114"/>
      <c r="NVN5" s="108"/>
      <c r="NVO5" s="109"/>
      <c r="NVP5" s="42"/>
      <c r="NVQ5" s="42"/>
      <c r="NVR5" s="42"/>
      <c r="NVS5" s="43"/>
      <c r="NVT5" s="43"/>
      <c r="NVU5" s="42"/>
      <c r="NVV5" s="42"/>
      <c r="NVW5" s="42"/>
      <c r="NVX5" s="42"/>
      <c r="NVY5" s="42"/>
      <c r="NVZ5" s="42"/>
      <c r="NWA5" s="42"/>
      <c r="NWB5" s="42"/>
      <c r="NWC5" s="42"/>
      <c r="NWD5" s="42"/>
      <c r="NWE5" s="42"/>
      <c r="NWF5" s="42"/>
      <c r="NWG5" s="42"/>
      <c r="NWH5" s="42"/>
      <c r="NWI5" s="42"/>
      <c r="NXX5" s="24" t="s">
        <v>3</v>
      </c>
      <c r="NXY5" s="114"/>
      <c r="NXZ5" s="108"/>
      <c r="NYA5" s="109"/>
      <c r="NYB5" s="42"/>
      <c r="NYC5" s="42"/>
      <c r="NYD5" s="42"/>
      <c r="NYE5" s="43"/>
      <c r="NYF5" s="43"/>
      <c r="NYG5" s="42"/>
      <c r="NYH5" s="42"/>
      <c r="NYI5" s="42"/>
      <c r="NYJ5" s="42"/>
      <c r="NYK5" s="42"/>
      <c r="NYL5" s="42"/>
      <c r="NYM5" s="42"/>
      <c r="NYN5" s="42"/>
      <c r="NYO5" s="42"/>
      <c r="NYP5" s="42"/>
      <c r="NYQ5" s="42"/>
      <c r="NYR5" s="42"/>
      <c r="NYS5" s="42"/>
      <c r="NYT5" s="42"/>
      <c r="NYU5" s="42"/>
      <c r="OAJ5" s="24" t="s">
        <v>3</v>
      </c>
      <c r="OAK5" s="114"/>
      <c r="OAL5" s="108"/>
      <c r="OAM5" s="109"/>
      <c r="OAN5" s="42"/>
      <c r="OAO5" s="42"/>
      <c r="OAP5" s="42"/>
      <c r="OAQ5" s="43"/>
      <c r="OAR5" s="43"/>
      <c r="OAS5" s="42"/>
      <c r="OAT5" s="42"/>
      <c r="OAU5" s="42"/>
      <c r="OAV5" s="42"/>
      <c r="OAW5" s="42"/>
      <c r="OAX5" s="42"/>
      <c r="OAY5" s="42"/>
      <c r="OAZ5" s="42"/>
      <c r="OBA5" s="42"/>
      <c r="OBB5" s="42"/>
      <c r="OBC5" s="42"/>
      <c r="OBD5" s="42"/>
      <c r="OBE5" s="42"/>
      <c r="OBF5" s="42"/>
      <c r="OBG5" s="42"/>
      <c r="OCV5" s="24" t="s">
        <v>3</v>
      </c>
      <c r="OCW5" s="114"/>
      <c r="OCX5" s="108"/>
      <c r="OCY5" s="109"/>
      <c r="OCZ5" s="42"/>
      <c r="ODA5" s="42"/>
      <c r="ODB5" s="42"/>
      <c r="ODC5" s="43"/>
      <c r="ODD5" s="43"/>
      <c r="ODE5" s="42"/>
      <c r="ODF5" s="42"/>
      <c r="ODG5" s="42"/>
      <c r="ODH5" s="42"/>
      <c r="ODI5" s="42"/>
      <c r="ODJ5" s="42"/>
      <c r="ODK5" s="42"/>
      <c r="ODL5" s="42"/>
      <c r="ODM5" s="42"/>
      <c r="ODN5" s="42"/>
      <c r="ODO5" s="42"/>
      <c r="ODP5" s="42"/>
      <c r="ODQ5" s="42"/>
      <c r="ODR5" s="42"/>
      <c r="ODS5" s="42"/>
      <c r="OFH5" s="24" t="s">
        <v>3</v>
      </c>
      <c r="OFI5" s="114"/>
      <c r="OFJ5" s="108"/>
      <c r="OFK5" s="109"/>
      <c r="OFL5" s="42"/>
      <c r="OFM5" s="42"/>
      <c r="OFN5" s="42"/>
      <c r="OFO5" s="43"/>
      <c r="OFP5" s="43"/>
      <c r="OFQ5" s="42"/>
      <c r="OFR5" s="42"/>
      <c r="OFS5" s="42"/>
      <c r="OFT5" s="42"/>
      <c r="OFU5" s="42"/>
      <c r="OFV5" s="42"/>
      <c r="OFW5" s="42"/>
      <c r="OFX5" s="42"/>
      <c r="OFY5" s="42"/>
      <c r="OFZ5" s="42"/>
      <c r="OGA5" s="42"/>
      <c r="OGB5" s="42"/>
      <c r="OGC5" s="42"/>
      <c r="OGD5" s="42"/>
      <c r="OGE5" s="42"/>
      <c r="OHT5" s="24" t="s">
        <v>3</v>
      </c>
      <c r="OHU5" s="114"/>
      <c r="OHV5" s="108"/>
      <c r="OHW5" s="109"/>
      <c r="OHX5" s="42"/>
      <c r="OHY5" s="42"/>
      <c r="OHZ5" s="42"/>
      <c r="OIA5" s="43"/>
      <c r="OIB5" s="43"/>
      <c r="OIC5" s="42"/>
      <c r="OID5" s="42"/>
      <c r="OIE5" s="42"/>
      <c r="OIF5" s="42"/>
      <c r="OIG5" s="42"/>
      <c r="OIH5" s="42"/>
      <c r="OII5" s="42"/>
      <c r="OIJ5" s="42"/>
      <c r="OIK5" s="42"/>
      <c r="OIL5" s="42"/>
      <c r="OIM5" s="42"/>
      <c r="OIN5" s="42"/>
      <c r="OIO5" s="42"/>
      <c r="OIP5" s="42"/>
      <c r="OIQ5" s="42"/>
      <c r="OKF5" s="24" t="s">
        <v>3</v>
      </c>
      <c r="OKG5" s="114"/>
      <c r="OKH5" s="108"/>
      <c r="OKI5" s="109"/>
      <c r="OKJ5" s="42"/>
      <c r="OKK5" s="42"/>
      <c r="OKL5" s="42"/>
      <c r="OKM5" s="43"/>
      <c r="OKN5" s="43"/>
      <c r="OKO5" s="42"/>
      <c r="OKP5" s="42"/>
      <c r="OKQ5" s="42"/>
      <c r="OKR5" s="42"/>
      <c r="OKS5" s="42"/>
      <c r="OKT5" s="42"/>
      <c r="OKU5" s="42"/>
      <c r="OKV5" s="42"/>
      <c r="OKW5" s="42"/>
      <c r="OKX5" s="42"/>
      <c r="OKY5" s="42"/>
      <c r="OKZ5" s="42"/>
      <c r="OLA5" s="42"/>
      <c r="OLB5" s="42"/>
      <c r="OLC5" s="42"/>
      <c r="OMR5" s="24" t="s">
        <v>3</v>
      </c>
      <c r="OMS5" s="114"/>
      <c r="OMT5" s="108"/>
      <c r="OMU5" s="109"/>
      <c r="OMV5" s="42"/>
      <c r="OMW5" s="42"/>
      <c r="OMX5" s="42"/>
      <c r="OMY5" s="43"/>
      <c r="OMZ5" s="43"/>
      <c r="ONA5" s="42"/>
      <c r="ONB5" s="42"/>
      <c r="ONC5" s="42"/>
      <c r="OND5" s="42"/>
      <c r="ONE5" s="42"/>
      <c r="ONF5" s="42"/>
      <c r="ONG5" s="42"/>
      <c r="ONH5" s="42"/>
      <c r="ONI5" s="42"/>
      <c r="ONJ5" s="42"/>
      <c r="ONK5" s="42"/>
      <c r="ONL5" s="42"/>
      <c r="ONM5" s="42"/>
      <c r="ONN5" s="42"/>
      <c r="ONO5" s="42"/>
      <c r="OPD5" s="24" t="s">
        <v>3</v>
      </c>
      <c r="OPE5" s="114"/>
      <c r="OPF5" s="108"/>
      <c r="OPG5" s="109"/>
      <c r="OPH5" s="42"/>
      <c r="OPI5" s="42"/>
      <c r="OPJ5" s="42"/>
      <c r="OPK5" s="43"/>
      <c r="OPL5" s="43"/>
      <c r="OPM5" s="42"/>
      <c r="OPN5" s="42"/>
      <c r="OPO5" s="42"/>
      <c r="OPP5" s="42"/>
      <c r="OPQ5" s="42"/>
      <c r="OPR5" s="42"/>
      <c r="OPS5" s="42"/>
      <c r="OPT5" s="42"/>
      <c r="OPU5" s="42"/>
      <c r="OPV5" s="42"/>
      <c r="OPW5" s="42"/>
      <c r="OPX5" s="42"/>
      <c r="OPY5" s="42"/>
      <c r="OPZ5" s="42"/>
      <c r="OQA5" s="42"/>
      <c r="ORP5" s="24" t="s">
        <v>3</v>
      </c>
      <c r="ORQ5" s="114"/>
      <c r="ORR5" s="108"/>
      <c r="ORS5" s="109"/>
      <c r="ORT5" s="42"/>
      <c r="ORU5" s="42"/>
      <c r="ORV5" s="42"/>
      <c r="ORW5" s="43"/>
      <c r="ORX5" s="43"/>
      <c r="ORY5" s="42"/>
      <c r="ORZ5" s="42"/>
      <c r="OSA5" s="42"/>
      <c r="OSB5" s="42"/>
      <c r="OSC5" s="42"/>
      <c r="OSD5" s="42"/>
      <c r="OSE5" s="42"/>
      <c r="OSF5" s="42"/>
      <c r="OSG5" s="42"/>
      <c r="OSH5" s="42"/>
      <c r="OSI5" s="42"/>
      <c r="OSJ5" s="42"/>
      <c r="OSK5" s="42"/>
      <c r="OSL5" s="42"/>
      <c r="OSM5" s="42"/>
      <c r="OUB5" s="24" t="s">
        <v>3</v>
      </c>
      <c r="OUC5" s="114"/>
      <c r="OUD5" s="108"/>
      <c r="OUE5" s="109"/>
      <c r="OUF5" s="42"/>
      <c r="OUG5" s="42"/>
      <c r="OUH5" s="42"/>
      <c r="OUI5" s="43"/>
      <c r="OUJ5" s="43"/>
      <c r="OUK5" s="42"/>
      <c r="OUL5" s="42"/>
      <c r="OUM5" s="42"/>
      <c r="OUN5" s="42"/>
      <c r="OUO5" s="42"/>
      <c r="OUP5" s="42"/>
      <c r="OUQ5" s="42"/>
      <c r="OUR5" s="42"/>
      <c r="OUS5" s="42"/>
      <c r="OUT5" s="42"/>
      <c r="OUU5" s="42"/>
      <c r="OUV5" s="42"/>
      <c r="OUW5" s="42"/>
      <c r="OUX5" s="42"/>
      <c r="OUY5" s="42"/>
      <c r="OWN5" s="24" t="s">
        <v>3</v>
      </c>
      <c r="OWO5" s="114"/>
      <c r="OWP5" s="108"/>
      <c r="OWQ5" s="109"/>
      <c r="OWR5" s="42"/>
      <c r="OWS5" s="42"/>
      <c r="OWT5" s="42"/>
      <c r="OWU5" s="43"/>
      <c r="OWV5" s="43"/>
      <c r="OWW5" s="42"/>
      <c r="OWX5" s="42"/>
      <c r="OWY5" s="42"/>
      <c r="OWZ5" s="42"/>
      <c r="OXA5" s="42"/>
      <c r="OXB5" s="42"/>
      <c r="OXC5" s="42"/>
      <c r="OXD5" s="42"/>
      <c r="OXE5" s="42"/>
      <c r="OXF5" s="42"/>
      <c r="OXG5" s="42"/>
      <c r="OXH5" s="42"/>
      <c r="OXI5" s="42"/>
      <c r="OXJ5" s="42"/>
      <c r="OXK5" s="42"/>
      <c r="OYZ5" s="24" t="s">
        <v>3</v>
      </c>
      <c r="OZA5" s="114"/>
      <c r="OZB5" s="108"/>
      <c r="OZC5" s="109"/>
      <c r="OZD5" s="42"/>
      <c r="OZE5" s="42"/>
      <c r="OZF5" s="42"/>
      <c r="OZG5" s="43"/>
      <c r="OZH5" s="43"/>
      <c r="OZI5" s="42"/>
      <c r="OZJ5" s="42"/>
      <c r="OZK5" s="42"/>
      <c r="OZL5" s="42"/>
      <c r="OZM5" s="42"/>
      <c r="OZN5" s="42"/>
      <c r="OZO5" s="42"/>
      <c r="OZP5" s="42"/>
      <c r="OZQ5" s="42"/>
      <c r="OZR5" s="42"/>
      <c r="OZS5" s="42"/>
      <c r="OZT5" s="42"/>
      <c r="OZU5" s="42"/>
      <c r="OZV5" s="42"/>
      <c r="OZW5" s="42"/>
      <c r="PBL5" s="24" t="s">
        <v>3</v>
      </c>
      <c r="PBM5" s="114"/>
      <c r="PBN5" s="108"/>
      <c r="PBO5" s="109"/>
      <c r="PBP5" s="42"/>
      <c r="PBQ5" s="42"/>
      <c r="PBR5" s="42"/>
      <c r="PBS5" s="43"/>
      <c r="PBT5" s="43"/>
      <c r="PBU5" s="42"/>
      <c r="PBV5" s="42"/>
      <c r="PBW5" s="42"/>
      <c r="PBX5" s="42"/>
      <c r="PBY5" s="42"/>
      <c r="PBZ5" s="42"/>
      <c r="PCA5" s="42"/>
      <c r="PCB5" s="42"/>
      <c r="PCC5" s="42"/>
      <c r="PCD5" s="42"/>
      <c r="PCE5" s="42"/>
      <c r="PCF5" s="42"/>
      <c r="PCG5" s="42"/>
      <c r="PCH5" s="42"/>
      <c r="PCI5" s="42"/>
      <c r="PDX5" s="24" t="s">
        <v>3</v>
      </c>
      <c r="PDY5" s="114"/>
      <c r="PDZ5" s="108"/>
      <c r="PEA5" s="109"/>
      <c r="PEB5" s="42"/>
      <c r="PEC5" s="42"/>
      <c r="PED5" s="42"/>
      <c r="PEE5" s="43"/>
      <c r="PEF5" s="43"/>
      <c r="PEG5" s="42"/>
      <c r="PEH5" s="42"/>
      <c r="PEI5" s="42"/>
      <c r="PEJ5" s="42"/>
      <c r="PEK5" s="42"/>
      <c r="PEL5" s="42"/>
      <c r="PEM5" s="42"/>
      <c r="PEN5" s="42"/>
      <c r="PEO5" s="42"/>
      <c r="PEP5" s="42"/>
      <c r="PEQ5" s="42"/>
      <c r="PER5" s="42"/>
      <c r="PES5" s="42"/>
      <c r="PET5" s="42"/>
      <c r="PEU5" s="42"/>
      <c r="PGJ5" s="24" t="s">
        <v>3</v>
      </c>
      <c r="PGK5" s="114"/>
      <c r="PGL5" s="108"/>
      <c r="PGM5" s="109"/>
      <c r="PGN5" s="42"/>
      <c r="PGO5" s="42"/>
      <c r="PGP5" s="42"/>
      <c r="PGQ5" s="43"/>
      <c r="PGR5" s="43"/>
      <c r="PGS5" s="42"/>
      <c r="PGT5" s="42"/>
      <c r="PGU5" s="42"/>
      <c r="PGV5" s="42"/>
      <c r="PGW5" s="42"/>
      <c r="PGX5" s="42"/>
      <c r="PGY5" s="42"/>
      <c r="PGZ5" s="42"/>
      <c r="PHA5" s="42"/>
      <c r="PHB5" s="42"/>
      <c r="PHC5" s="42"/>
      <c r="PHD5" s="42"/>
      <c r="PHE5" s="42"/>
      <c r="PHF5" s="42"/>
      <c r="PHG5" s="42"/>
      <c r="PIV5" s="24" t="s">
        <v>3</v>
      </c>
      <c r="PIW5" s="114"/>
      <c r="PIX5" s="108"/>
      <c r="PIY5" s="109"/>
      <c r="PIZ5" s="42"/>
      <c r="PJA5" s="42"/>
      <c r="PJB5" s="42"/>
      <c r="PJC5" s="43"/>
      <c r="PJD5" s="43"/>
      <c r="PJE5" s="42"/>
      <c r="PJF5" s="42"/>
      <c r="PJG5" s="42"/>
      <c r="PJH5" s="42"/>
      <c r="PJI5" s="42"/>
      <c r="PJJ5" s="42"/>
      <c r="PJK5" s="42"/>
      <c r="PJL5" s="42"/>
      <c r="PJM5" s="42"/>
      <c r="PJN5" s="42"/>
      <c r="PJO5" s="42"/>
      <c r="PJP5" s="42"/>
      <c r="PJQ5" s="42"/>
      <c r="PJR5" s="42"/>
      <c r="PJS5" s="42"/>
      <c r="PLH5" s="24" t="s">
        <v>3</v>
      </c>
      <c r="PLI5" s="114"/>
      <c r="PLJ5" s="108"/>
      <c r="PLK5" s="109"/>
      <c r="PLL5" s="42"/>
      <c r="PLM5" s="42"/>
      <c r="PLN5" s="42"/>
      <c r="PLO5" s="43"/>
      <c r="PLP5" s="43"/>
      <c r="PLQ5" s="42"/>
      <c r="PLR5" s="42"/>
      <c r="PLS5" s="42"/>
      <c r="PLT5" s="42"/>
      <c r="PLU5" s="42"/>
      <c r="PLV5" s="42"/>
      <c r="PLW5" s="42"/>
      <c r="PLX5" s="42"/>
      <c r="PLY5" s="42"/>
      <c r="PLZ5" s="42"/>
      <c r="PMA5" s="42"/>
      <c r="PMB5" s="42"/>
      <c r="PMC5" s="42"/>
      <c r="PMD5" s="42"/>
      <c r="PME5" s="42"/>
      <c r="PNT5" s="24" t="s">
        <v>3</v>
      </c>
      <c r="PNU5" s="114"/>
      <c r="PNV5" s="108"/>
      <c r="PNW5" s="109"/>
      <c r="PNX5" s="42"/>
      <c r="PNY5" s="42"/>
      <c r="PNZ5" s="42"/>
      <c r="POA5" s="43"/>
      <c r="POB5" s="43"/>
      <c r="POC5" s="42"/>
      <c r="POD5" s="42"/>
      <c r="POE5" s="42"/>
      <c r="POF5" s="42"/>
      <c r="POG5" s="42"/>
      <c r="POH5" s="42"/>
      <c r="POI5" s="42"/>
      <c r="POJ5" s="42"/>
      <c r="POK5" s="42"/>
      <c r="POL5" s="42"/>
      <c r="POM5" s="42"/>
      <c r="PON5" s="42"/>
      <c r="POO5" s="42"/>
      <c r="POP5" s="42"/>
      <c r="POQ5" s="42"/>
      <c r="PQF5" s="24" t="s">
        <v>3</v>
      </c>
      <c r="PQG5" s="114"/>
      <c r="PQH5" s="108"/>
      <c r="PQI5" s="109"/>
      <c r="PQJ5" s="42"/>
      <c r="PQK5" s="42"/>
      <c r="PQL5" s="42"/>
      <c r="PQM5" s="43"/>
      <c r="PQN5" s="43"/>
      <c r="PQO5" s="42"/>
      <c r="PQP5" s="42"/>
      <c r="PQQ5" s="42"/>
      <c r="PQR5" s="42"/>
      <c r="PQS5" s="42"/>
      <c r="PQT5" s="42"/>
      <c r="PQU5" s="42"/>
      <c r="PQV5" s="42"/>
      <c r="PQW5" s="42"/>
      <c r="PQX5" s="42"/>
      <c r="PQY5" s="42"/>
      <c r="PQZ5" s="42"/>
      <c r="PRA5" s="42"/>
      <c r="PRB5" s="42"/>
      <c r="PRC5" s="42"/>
      <c r="PSR5" s="24" t="s">
        <v>3</v>
      </c>
      <c r="PSS5" s="114"/>
      <c r="PST5" s="108"/>
      <c r="PSU5" s="109"/>
      <c r="PSV5" s="42"/>
      <c r="PSW5" s="42"/>
      <c r="PSX5" s="42"/>
      <c r="PSY5" s="43"/>
      <c r="PSZ5" s="43"/>
      <c r="PTA5" s="42"/>
      <c r="PTB5" s="42"/>
      <c r="PTC5" s="42"/>
      <c r="PTD5" s="42"/>
      <c r="PTE5" s="42"/>
      <c r="PTF5" s="42"/>
      <c r="PTG5" s="42"/>
      <c r="PTH5" s="42"/>
      <c r="PTI5" s="42"/>
      <c r="PTJ5" s="42"/>
      <c r="PTK5" s="42"/>
      <c r="PTL5" s="42"/>
      <c r="PTM5" s="42"/>
      <c r="PTN5" s="42"/>
      <c r="PTO5" s="42"/>
      <c r="PVD5" s="24" t="s">
        <v>3</v>
      </c>
      <c r="PVE5" s="114"/>
      <c r="PVF5" s="108"/>
      <c r="PVG5" s="109"/>
      <c r="PVH5" s="42"/>
      <c r="PVI5" s="42"/>
      <c r="PVJ5" s="42"/>
      <c r="PVK5" s="43"/>
      <c r="PVL5" s="43"/>
      <c r="PVM5" s="42"/>
      <c r="PVN5" s="42"/>
      <c r="PVO5" s="42"/>
      <c r="PVP5" s="42"/>
      <c r="PVQ5" s="42"/>
      <c r="PVR5" s="42"/>
      <c r="PVS5" s="42"/>
      <c r="PVT5" s="42"/>
      <c r="PVU5" s="42"/>
      <c r="PVV5" s="42"/>
      <c r="PVW5" s="42"/>
      <c r="PVX5" s="42"/>
      <c r="PVY5" s="42"/>
      <c r="PVZ5" s="42"/>
      <c r="PWA5" s="42"/>
      <c r="PXP5" s="24" t="s">
        <v>3</v>
      </c>
      <c r="PXQ5" s="114"/>
      <c r="PXR5" s="108"/>
      <c r="PXS5" s="109"/>
      <c r="PXT5" s="42"/>
      <c r="PXU5" s="42"/>
      <c r="PXV5" s="42"/>
      <c r="PXW5" s="43"/>
      <c r="PXX5" s="43"/>
      <c r="PXY5" s="42"/>
      <c r="PXZ5" s="42"/>
      <c r="PYA5" s="42"/>
      <c r="PYB5" s="42"/>
      <c r="PYC5" s="42"/>
      <c r="PYD5" s="42"/>
      <c r="PYE5" s="42"/>
      <c r="PYF5" s="42"/>
      <c r="PYG5" s="42"/>
      <c r="PYH5" s="42"/>
      <c r="PYI5" s="42"/>
      <c r="PYJ5" s="42"/>
      <c r="PYK5" s="42"/>
      <c r="PYL5" s="42"/>
      <c r="PYM5" s="42"/>
      <c r="QAB5" s="24" t="s">
        <v>3</v>
      </c>
      <c r="QAC5" s="114"/>
      <c r="QAD5" s="108"/>
      <c r="QAE5" s="109"/>
      <c r="QAF5" s="42"/>
      <c r="QAG5" s="42"/>
      <c r="QAH5" s="42"/>
      <c r="QAI5" s="43"/>
      <c r="QAJ5" s="43"/>
      <c r="QAK5" s="42"/>
      <c r="QAL5" s="42"/>
      <c r="QAM5" s="42"/>
      <c r="QAN5" s="42"/>
      <c r="QAO5" s="42"/>
      <c r="QAP5" s="42"/>
      <c r="QAQ5" s="42"/>
      <c r="QAR5" s="42"/>
      <c r="QAS5" s="42"/>
      <c r="QAT5" s="42"/>
      <c r="QAU5" s="42"/>
      <c r="QAV5" s="42"/>
      <c r="QAW5" s="42"/>
      <c r="QAX5" s="42"/>
      <c r="QAY5" s="42"/>
      <c r="QCN5" s="24" t="s">
        <v>3</v>
      </c>
      <c r="QCO5" s="114"/>
      <c r="QCP5" s="108"/>
      <c r="QCQ5" s="109"/>
      <c r="QCR5" s="42"/>
      <c r="QCS5" s="42"/>
      <c r="QCT5" s="42"/>
      <c r="QCU5" s="43"/>
      <c r="QCV5" s="43"/>
      <c r="QCW5" s="42"/>
      <c r="QCX5" s="42"/>
      <c r="QCY5" s="42"/>
      <c r="QCZ5" s="42"/>
      <c r="QDA5" s="42"/>
      <c r="QDB5" s="42"/>
      <c r="QDC5" s="42"/>
      <c r="QDD5" s="42"/>
      <c r="QDE5" s="42"/>
      <c r="QDF5" s="42"/>
      <c r="QDG5" s="42"/>
      <c r="QDH5" s="42"/>
      <c r="QDI5" s="42"/>
      <c r="QDJ5" s="42"/>
      <c r="QDK5" s="42"/>
      <c r="QEZ5" s="24" t="s">
        <v>3</v>
      </c>
      <c r="QFA5" s="114"/>
      <c r="QFB5" s="108"/>
      <c r="QFC5" s="109"/>
      <c r="QFD5" s="42"/>
      <c r="QFE5" s="42"/>
      <c r="QFF5" s="42"/>
      <c r="QFG5" s="43"/>
      <c r="QFH5" s="43"/>
      <c r="QFI5" s="42"/>
      <c r="QFJ5" s="42"/>
      <c r="QFK5" s="42"/>
      <c r="QFL5" s="42"/>
      <c r="QFM5" s="42"/>
      <c r="QFN5" s="42"/>
      <c r="QFO5" s="42"/>
      <c r="QFP5" s="42"/>
      <c r="QFQ5" s="42"/>
      <c r="QFR5" s="42"/>
      <c r="QFS5" s="42"/>
      <c r="QFT5" s="42"/>
      <c r="QFU5" s="42"/>
      <c r="QFV5" s="42"/>
      <c r="QFW5" s="42"/>
      <c r="QHL5" s="24" t="s">
        <v>3</v>
      </c>
      <c r="QHM5" s="114"/>
      <c r="QHN5" s="108"/>
      <c r="QHO5" s="109"/>
      <c r="QHP5" s="42"/>
      <c r="QHQ5" s="42"/>
      <c r="QHR5" s="42"/>
      <c r="QHS5" s="43"/>
      <c r="QHT5" s="43"/>
      <c r="QHU5" s="42"/>
      <c r="QHV5" s="42"/>
      <c r="QHW5" s="42"/>
      <c r="QHX5" s="42"/>
      <c r="QHY5" s="42"/>
      <c r="QHZ5" s="42"/>
      <c r="QIA5" s="42"/>
      <c r="QIB5" s="42"/>
      <c r="QIC5" s="42"/>
      <c r="QID5" s="42"/>
      <c r="QIE5" s="42"/>
      <c r="QIF5" s="42"/>
      <c r="QIG5" s="42"/>
      <c r="QIH5" s="42"/>
      <c r="QII5" s="42"/>
      <c r="QJX5" s="24" t="s">
        <v>3</v>
      </c>
      <c r="QJY5" s="114"/>
      <c r="QJZ5" s="108"/>
      <c r="QKA5" s="109"/>
      <c r="QKB5" s="42"/>
      <c r="QKC5" s="42"/>
      <c r="QKD5" s="42"/>
      <c r="QKE5" s="43"/>
      <c r="QKF5" s="43"/>
      <c r="QKG5" s="42"/>
      <c r="QKH5" s="42"/>
      <c r="QKI5" s="42"/>
      <c r="QKJ5" s="42"/>
      <c r="QKK5" s="42"/>
      <c r="QKL5" s="42"/>
      <c r="QKM5" s="42"/>
      <c r="QKN5" s="42"/>
      <c r="QKO5" s="42"/>
      <c r="QKP5" s="42"/>
      <c r="QKQ5" s="42"/>
      <c r="QKR5" s="42"/>
      <c r="QKS5" s="42"/>
      <c r="QKT5" s="42"/>
      <c r="QKU5" s="42"/>
      <c r="QMJ5" s="24" t="s">
        <v>3</v>
      </c>
      <c r="QMK5" s="114"/>
      <c r="QML5" s="108"/>
      <c r="QMM5" s="109"/>
      <c r="QMN5" s="42"/>
      <c r="QMO5" s="42"/>
      <c r="QMP5" s="42"/>
      <c r="QMQ5" s="43"/>
      <c r="QMR5" s="43"/>
      <c r="QMS5" s="42"/>
      <c r="QMT5" s="42"/>
      <c r="QMU5" s="42"/>
      <c r="QMV5" s="42"/>
      <c r="QMW5" s="42"/>
      <c r="QMX5" s="42"/>
      <c r="QMY5" s="42"/>
      <c r="QMZ5" s="42"/>
      <c r="QNA5" s="42"/>
      <c r="QNB5" s="42"/>
      <c r="QNC5" s="42"/>
      <c r="QND5" s="42"/>
      <c r="QNE5" s="42"/>
      <c r="QNF5" s="42"/>
      <c r="QNG5" s="42"/>
      <c r="QOV5" s="24" t="s">
        <v>3</v>
      </c>
      <c r="QOW5" s="114"/>
      <c r="QOX5" s="108"/>
      <c r="QOY5" s="109"/>
      <c r="QOZ5" s="42"/>
      <c r="QPA5" s="42"/>
      <c r="QPB5" s="42"/>
      <c r="QPC5" s="43"/>
      <c r="QPD5" s="43"/>
      <c r="QPE5" s="42"/>
      <c r="QPF5" s="42"/>
      <c r="QPG5" s="42"/>
      <c r="QPH5" s="42"/>
      <c r="QPI5" s="42"/>
      <c r="QPJ5" s="42"/>
      <c r="QPK5" s="42"/>
      <c r="QPL5" s="42"/>
      <c r="QPM5" s="42"/>
      <c r="QPN5" s="42"/>
      <c r="QPO5" s="42"/>
      <c r="QPP5" s="42"/>
      <c r="QPQ5" s="42"/>
      <c r="QPR5" s="42"/>
      <c r="QPS5" s="42"/>
      <c r="QRH5" s="24" t="s">
        <v>3</v>
      </c>
      <c r="QRI5" s="114"/>
      <c r="QRJ5" s="108"/>
      <c r="QRK5" s="109"/>
      <c r="QRL5" s="42"/>
      <c r="QRM5" s="42"/>
      <c r="QRN5" s="42"/>
      <c r="QRO5" s="43"/>
      <c r="QRP5" s="43"/>
      <c r="QRQ5" s="42"/>
      <c r="QRR5" s="42"/>
      <c r="QRS5" s="42"/>
      <c r="QRT5" s="42"/>
      <c r="QRU5" s="42"/>
      <c r="QRV5" s="42"/>
      <c r="QRW5" s="42"/>
      <c r="QRX5" s="42"/>
      <c r="QRY5" s="42"/>
      <c r="QRZ5" s="42"/>
      <c r="QSA5" s="42"/>
      <c r="QSB5" s="42"/>
      <c r="QSC5" s="42"/>
      <c r="QSD5" s="42"/>
      <c r="QSE5" s="42"/>
      <c r="QTT5" s="24" t="s">
        <v>3</v>
      </c>
      <c r="QTU5" s="114"/>
      <c r="QTV5" s="108"/>
      <c r="QTW5" s="109"/>
      <c r="QTX5" s="42"/>
      <c r="QTY5" s="42"/>
      <c r="QTZ5" s="42"/>
      <c r="QUA5" s="43"/>
      <c r="QUB5" s="43"/>
      <c r="QUC5" s="42"/>
      <c r="QUD5" s="42"/>
      <c r="QUE5" s="42"/>
      <c r="QUF5" s="42"/>
      <c r="QUG5" s="42"/>
      <c r="QUH5" s="42"/>
      <c r="QUI5" s="42"/>
      <c r="QUJ5" s="42"/>
      <c r="QUK5" s="42"/>
      <c r="QUL5" s="42"/>
      <c r="QUM5" s="42"/>
      <c r="QUN5" s="42"/>
      <c r="QUO5" s="42"/>
      <c r="QUP5" s="42"/>
      <c r="QUQ5" s="42"/>
      <c r="QWF5" s="24" t="s">
        <v>3</v>
      </c>
      <c r="QWG5" s="114"/>
      <c r="QWH5" s="108"/>
      <c r="QWI5" s="109"/>
      <c r="QWJ5" s="42"/>
      <c r="QWK5" s="42"/>
      <c r="QWL5" s="42"/>
      <c r="QWM5" s="43"/>
      <c r="QWN5" s="43"/>
      <c r="QWO5" s="42"/>
      <c r="QWP5" s="42"/>
      <c r="QWQ5" s="42"/>
      <c r="QWR5" s="42"/>
      <c r="QWS5" s="42"/>
      <c r="QWT5" s="42"/>
      <c r="QWU5" s="42"/>
      <c r="QWV5" s="42"/>
      <c r="QWW5" s="42"/>
      <c r="QWX5" s="42"/>
      <c r="QWY5" s="42"/>
      <c r="QWZ5" s="42"/>
      <c r="QXA5" s="42"/>
      <c r="QXB5" s="42"/>
      <c r="QXC5" s="42"/>
      <c r="QYR5" s="24" t="s">
        <v>3</v>
      </c>
      <c r="QYS5" s="114"/>
      <c r="QYT5" s="108"/>
      <c r="QYU5" s="109"/>
      <c r="QYV5" s="42"/>
      <c r="QYW5" s="42"/>
      <c r="QYX5" s="42"/>
      <c r="QYY5" s="43"/>
      <c r="QYZ5" s="43"/>
      <c r="QZA5" s="42"/>
      <c r="QZB5" s="42"/>
      <c r="QZC5" s="42"/>
      <c r="QZD5" s="42"/>
      <c r="QZE5" s="42"/>
      <c r="QZF5" s="42"/>
      <c r="QZG5" s="42"/>
      <c r="QZH5" s="42"/>
      <c r="QZI5" s="42"/>
      <c r="QZJ5" s="42"/>
      <c r="QZK5" s="42"/>
      <c r="QZL5" s="42"/>
      <c r="QZM5" s="42"/>
      <c r="QZN5" s="42"/>
      <c r="QZO5" s="42"/>
      <c r="RBD5" s="24" t="s">
        <v>3</v>
      </c>
      <c r="RBE5" s="114"/>
      <c r="RBF5" s="108"/>
      <c r="RBG5" s="109"/>
      <c r="RBH5" s="42"/>
      <c r="RBI5" s="42"/>
      <c r="RBJ5" s="42"/>
      <c r="RBK5" s="43"/>
      <c r="RBL5" s="43"/>
      <c r="RBM5" s="42"/>
      <c r="RBN5" s="42"/>
      <c r="RBO5" s="42"/>
      <c r="RBP5" s="42"/>
      <c r="RBQ5" s="42"/>
      <c r="RBR5" s="42"/>
      <c r="RBS5" s="42"/>
      <c r="RBT5" s="42"/>
      <c r="RBU5" s="42"/>
      <c r="RBV5" s="42"/>
      <c r="RBW5" s="42"/>
      <c r="RBX5" s="42"/>
      <c r="RBY5" s="42"/>
      <c r="RBZ5" s="42"/>
      <c r="RCA5" s="42"/>
      <c r="RDP5" s="24" t="s">
        <v>3</v>
      </c>
      <c r="RDQ5" s="114"/>
      <c r="RDR5" s="108"/>
      <c r="RDS5" s="109"/>
      <c r="RDT5" s="42"/>
      <c r="RDU5" s="42"/>
      <c r="RDV5" s="42"/>
      <c r="RDW5" s="43"/>
      <c r="RDX5" s="43"/>
      <c r="RDY5" s="42"/>
      <c r="RDZ5" s="42"/>
      <c r="REA5" s="42"/>
      <c r="REB5" s="42"/>
      <c r="REC5" s="42"/>
      <c r="RED5" s="42"/>
      <c r="REE5" s="42"/>
      <c r="REF5" s="42"/>
      <c r="REG5" s="42"/>
      <c r="REH5" s="42"/>
      <c r="REI5" s="42"/>
      <c r="REJ5" s="42"/>
      <c r="REK5" s="42"/>
      <c r="REL5" s="42"/>
      <c r="REM5" s="42"/>
      <c r="RGB5" s="24" t="s">
        <v>3</v>
      </c>
      <c r="RGC5" s="114"/>
      <c r="RGD5" s="108"/>
      <c r="RGE5" s="109"/>
      <c r="RGF5" s="42"/>
      <c r="RGG5" s="42"/>
      <c r="RGH5" s="42"/>
      <c r="RGI5" s="43"/>
      <c r="RGJ5" s="43"/>
      <c r="RGK5" s="42"/>
      <c r="RGL5" s="42"/>
      <c r="RGM5" s="42"/>
      <c r="RGN5" s="42"/>
      <c r="RGO5" s="42"/>
      <c r="RGP5" s="42"/>
      <c r="RGQ5" s="42"/>
      <c r="RGR5" s="42"/>
      <c r="RGS5" s="42"/>
      <c r="RGT5" s="42"/>
      <c r="RGU5" s="42"/>
      <c r="RGV5" s="42"/>
      <c r="RGW5" s="42"/>
      <c r="RGX5" s="42"/>
      <c r="RGY5" s="42"/>
      <c r="RIN5" s="24" t="s">
        <v>3</v>
      </c>
      <c r="RIO5" s="114"/>
      <c r="RIP5" s="108"/>
      <c r="RIQ5" s="109"/>
      <c r="RIR5" s="42"/>
      <c r="RIS5" s="42"/>
      <c r="RIT5" s="42"/>
      <c r="RIU5" s="43"/>
      <c r="RIV5" s="43"/>
      <c r="RIW5" s="42"/>
      <c r="RIX5" s="42"/>
      <c r="RIY5" s="42"/>
      <c r="RIZ5" s="42"/>
      <c r="RJA5" s="42"/>
      <c r="RJB5" s="42"/>
      <c r="RJC5" s="42"/>
      <c r="RJD5" s="42"/>
      <c r="RJE5" s="42"/>
      <c r="RJF5" s="42"/>
      <c r="RJG5" s="42"/>
      <c r="RJH5" s="42"/>
      <c r="RJI5" s="42"/>
      <c r="RJJ5" s="42"/>
      <c r="RJK5" s="42"/>
      <c r="RKZ5" s="24" t="s">
        <v>3</v>
      </c>
      <c r="RLA5" s="114"/>
      <c r="RLB5" s="108"/>
      <c r="RLC5" s="109"/>
      <c r="RLD5" s="42"/>
      <c r="RLE5" s="42"/>
      <c r="RLF5" s="42"/>
      <c r="RLG5" s="43"/>
      <c r="RLH5" s="43"/>
      <c r="RLI5" s="42"/>
      <c r="RLJ5" s="42"/>
      <c r="RLK5" s="42"/>
      <c r="RLL5" s="42"/>
      <c r="RLM5" s="42"/>
      <c r="RLN5" s="42"/>
      <c r="RLO5" s="42"/>
      <c r="RLP5" s="42"/>
      <c r="RLQ5" s="42"/>
      <c r="RLR5" s="42"/>
      <c r="RLS5" s="42"/>
      <c r="RLT5" s="42"/>
      <c r="RLU5" s="42"/>
      <c r="RLV5" s="42"/>
      <c r="RLW5" s="42"/>
      <c r="RNL5" s="24" t="s">
        <v>3</v>
      </c>
      <c r="RNM5" s="114"/>
      <c r="RNN5" s="108"/>
      <c r="RNO5" s="109"/>
      <c r="RNP5" s="42"/>
      <c r="RNQ5" s="42"/>
      <c r="RNR5" s="42"/>
      <c r="RNS5" s="43"/>
      <c r="RNT5" s="43"/>
      <c r="RNU5" s="42"/>
      <c r="RNV5" s="42"/>
      <c r="RNW5" s="42"/>
      <c r="RNX5" s="42"/>
      <c r="RNY5" s="42"/>
      <c r="RNZ5" s="42"/>
      <c r="ROA5" s="42"/>
      <c r="ROB5" s="42"/>
      <c r="ROC5" s="42"/>
      <c r="ROD5" s="42"/>
      <c r="ROE5" s="42"/>
      <c r="ROF5" s="42"/>
      <c r="ROG5" s="42"/>
      <c r="ROH5" s="42"/>
      <c r="ROI5" s="42"/>
      <c r="RPX5" s="24" t="s">
        <v>3</v>
      </c>
      <c r="RPY5" s="114"/>
      <c r="RPZ5" s="108"/>
      <c r="RQA5" s="109"/>
      <c r="RQB5" s="42"/>
      <c r="RQC5" s="42"/>
      <c r="RQD5" s="42"/>
      <c r="RQE5" s="43"/>
      <c r="RQF5" s="43"/>
      <c r="RQG5" s="42"/>
      <c r="RQH5" s="42"/>
      <c r="RQI5" s="42"/>
      <c r="RQJ5" s="42"/>
      <c r="RQK5" s="42"/>
      <c r="RQL5" s="42"/>
      <c r="RQM5" s="42"/>
      <c r="RQN5" s="42"/>
      <c r="RQO5" s="42"/>
      <c r="RQP5" s="42"/>
      <c r="RQQ5" s="42"/>
      <c r="RQR5" s="42"/>
      <c r="RQS5" s="42"/>
      <c r="RQT5" s="42"/>
      <c r="RQU5" s="42"/>
      <c r="RSJ5" s="24" t="s">
        <v>3</v>
      </c>
      <c r="RSK5" s="114"/>
      <c r="RSL5" s="108"/>
      <c r="RSM5" s="109"/>
      <c r="RSN5" s="42"/>
      <c r="RSO5" s="42"/>
      <c r="RSP5" s="42"/>
      <c r="RSQ5" s="43"/>
      <c r="RSR5" s="43"/>
      <c r="RSS5" s="42"/>
      <c r="RST5" s="42"/>
      <c r="RSU5" s="42"/>
      <c r="RSV5" s="42"/>
      <c r="RSW5" s="42"/>
      <c r="RSX5" s="42"/>
      <c r="RSY5" s="42"/>
      <c r="RSZ5" s="42"/>
      <c r="RTA5" s="42"/>
      <c r="RTB5" s="42"/>
      <c r="RTC5" s="42"/>
      <c r="RTD5" s="42"/>
      <c r="RTE5" s="42"/>
      <c r="RTF5" s="42"/>
      <c r="RTG5" s="42"/>
      <c r="RUV5" s="24" t="s">
        <v>3</v>
      </c>
      <c r="RUW5" s="114"/>
      <c r="RUX5" s="108"/>
      <c r="RUY5" s="109"/>
      <c r="RUZ5" s="42"/>
      <c r="RVA5" s="42"/>
      <c r="RVB5" s="42"/>
      <c r="RVC5" s="43"/>
      <c r="RVD5" s="43"/>
      <c r="RVE5" s="42"/>
      <c r="RVF5" s="42"/>
      <c r="RVG5" s="42"/>
      <c r="RVH5" s="42"/>
      <c r="RVI5" s="42"/>
      <c r="RVJ5" s="42"/>
      <c r="RVK5" s="42"/>
      <c r="RVL5" s="42"/>
      <c r="RVM5" s="42"/>
      <c r="RVN5" s="42"/>
      <c r="RVO5" s="42"/>
      <c r="RVP5" s="42"/>
      <c r="RVQ5" s="42"/>
      <c r="RVR5" s="42"/>
      <c r="RVS5" s="42"/>
      <c r="RXH5" s="24" t="s">
        <v>3</v>
      </c>
      <c r="RXI5" s="114"/>
      <c r="RXJ5" s="108"/>
      <c r="RXK5" s="109"/>
      <c r="RXL5" s="42"/>
      <c r="RXM5" s="42"/>
      <c r="RXN5" s="42"/>
      <c r="RXO5" s="43"/>
      <c r="RXP5" s="43"/>
      <c r="RXQ5" s="42"/>
      <c r="RXR5" s="42"/>
      <c r="RXS5" s="42"/>
      <c r="RXT5" s="42"/>
      <c r="RXU5" s="42"/>
      <c r="RXV5" s="42"/>
      <c r="RXW5" s="42"/>
      <c r="RXX5" s="42"/>
      <c r="RXY5" s="42"/>
      <c r="RXZ5" s="42"/>
      <c r="RYA5" s="42"/>
      <c r="RYB5" s="42"/>
      <c r="RYC5" s="42"/>
      <c r="RYD5" s="42"/>
      <c r="RYE5" s="42"/>
      <c r="RZT5" s="24" t="s">
        <v>3</v>
      </c>
      <c r="RZU5" s="114"/>
      <c r="RZV5" s="108"/>
      <c r="RZW5" s="109"/>
      <c r="RZX5" s="42"/>
      <c r="RZY5" s="42"/>
      <c r="RZZ5" s="42"/>
      <c r="SAA5" s="43"/>
      <c r="SAB5" s="43"/>
      <c r="SAC5" s="42"/>
      <c r="SAD5" s="42"/>
      <c r="SAE5" s="42"/>
      <c r="SAF5" s="42"/>
      <c r="SAG5" s="42"/>
      <c r="SAH5" s="42"/>
      <c r="SAI5" s="42"/>
      <c r="SAJ5" s="42"/>
      <c r="SAK5" s="42"/>
      <c r="SAL5" s="42"/>
      <c r="SAM5" s="42"/>
      <c r="SAN5" s="42"/>
      <c r="SAO5" s="42"/>
      <c r="SAP5" s="42"/>
      <c r="SAQ5" s="42"/>
      <c r="SCF5" s="24" t="s">
        <v>3</v>
      </c>
      <c r="SCG5" s="114"/>
      <c r="SCH5" s="108"/>
      <c r="SCI5" s="109"/>
      <c r="SCJ5" s="42"/>
      <c r="SCK5" s="42"/>
      <c r="SCL5" s="42"/>
      <c r="SCM5" s="43"/>
      <c r="SCN5" s="43"/>
      <c r="SCO5" s="42"/>
      <c r="SCP5" s="42"/>
      <c r="SCQ5" s="42"/>
      <c r="SCR5" s="42"/>
      <c r="SCS5" s="42"/>
      <c r="SCT5" s="42"/>
      <c r="SCU5" s="42"/>
      <c r="SCV5" s="42"/>
      <c r="SCW5" s="42"/>
      <c r="SCX5" s="42"/>
      <c r="SCY5" s="42"/>
      <c r="SCZ5" s="42"/>
      <c r="SDA5" s="42"/>
      <c r="SDB5" s="42"/>
      <c r="SDC5" s="42"/>
      <c r="SER5" s="24" t="s">
        <v>3</v>
      </c>
      <c r="SES5" s="114"/>
      <c r="SET5" s="108"/>
      <c r="SEU5" s="109"/>
      <c r="SEV5" s="42"/>
      <c r="SEW5" s="42"/>
      <c r="SEX5" s="42"/>
      <c r="SEY5" s="43"/>
      <c r="SEZ5" s="43"/>
      <c r="SFA5" s="42"/>
      <c r="SFB5" s="42"/>
      <c r="SFC5" s="42"/>
      <c r="SFD5" s="42"/>
      <c r="SFE5" s="42"/>
      <c r="SFF5" s="42"/>
      <c r="SFG5" s="42"/>
      <c r="SFH5" s="42"/>
      <c r="SFI5" s="42"/>
      <c r="SFJ5" s="42"/>
      <c r="SFK5" s="42"/>
      <c r="SFL5" s="42"/>
      <c r="SFM5" s="42"/>
      <c r="SFN5" s="42"/>
      <c r="SFO5" s="42"/>
      <c r="SHD5" s="24" t="s">
        <v>3</v>
      </c>
      <c r="SHE5" s="114"/>
      <c r="SHF5" s="108"/>
      <c r="SHG5" s="109"/>
      <c r="SHH5" s="42"/>
      <c r="SHI5" s="42"/>
      <c r="SHJ5" s="42"/>
      <c r="SHK5" s="43"/>
      <c r="SHL5" s="43"/>
      <c r="SHM5" s="42"/>
      <c r="SHN5" s="42"/>
      <c r="SHO5" s="42"/>
      <c r="SHP5" s="42"/>
      <c r="SHQ5" s="42"/>
      <c r="SHR5" s="42"/>
      <c r="SHS5" s="42"/>
      <c r="SHT5" s="42"/>
      <c r="SHU5" s="42"/>
      <c r="SHV5" s="42"/>
      <c r="SHW5" s="42"/>
      <c r="SHX5" s="42"/>
      <c r="SHY5" s="42"/>
      <c r="SHZ5" s="42"/>
      <c r="SIA5" s="42"/>
      <c r="SJP5" s="24" t="s">
        <v>3</v>
      </c>
      <c r="SJQ5" s="114"/>
      <c r="SJR5" s="108"/>
      <c r="SJS5" s="109"/>
      <c r="SJT5" s="42"/>
      <c r="SJU5" s="42"/>
      <c r="SJV5" s="42"/>
      <c r="SJW5" s="43"/>
      <c r="SJX5" s="43"/>
      <c r="SJY5" s="42"/>
      <c r="SJZ5" s="42"/>
      <c r="SKA5" s="42"/>
      <c r="SKB5" s="42"/>
      <c r="SKC5" s="42"/>
      <c r="SKD5" s="42"/>
      <c r="SKE5" s="42"/>
      <c r="SKF5" s="42"/>
      <c r="SKG5" s="42"/>
      <c r="SKH5" s="42"/>
      <c r="SKI5" s="42"/>
      <c r="SKJ5" s="42"/>
      <c r="SKK5" s="42"/>
      <c r="SKL5" s="42"/>
      <c r="SKM5" s="42"/>
      <c r="SMB5" s="24" t="s">
        <v>3</v>
      </c>
      <c r="SMC5" s="114"/>
      <c r="SMD5" s="108"/>
      <c r="SME5" s="109"/>
      <c r="SMF5" s="42"/>
      <c r="SMG5" s="42"/>
      <c r="SMH5" s="42"/>
      <c r="SMI5" s="43"/>
      <c r="SMJ5" s="43"/>
      <c r="SMK5" s="42"/>
      <c r="SML5" s="42"/>
      <c r="SMM5" s="42"/>
      <c r="SMN5" s="42"/>
      <c r="SMO5" s="42"/>
      <c r="SMP5" s="42"/>
      <c r="SMQ5" s="42"/>
      <c r="SMR5" s="42"/>
      <c r="SMS5" s="42"/>
      <c r="SMT5" s="42"/>
      <c r="SMU5" s="42"/>
      <c r="SMV5" s="42"/>
      <c r="SMW5" s="42"/>
      <c r="SMX5" s="42"/>
      <c r="SMY5" s="42"/>
      <c r="SON5" s="24" t="s">
        <v>3</v>
      </c>
      <c r="SOO5" s="114"/>
      <c r="SOP5" s="108"/>
      <c r="SOQ5" s="109"/>
      <c r="SOR5" s="42"/>
      <c r="SOS5" s="42"/>
      <c r="SOT5" s="42"/>
      <c r="SOU5" s="43"/>
      <c r="SOV5" s="43"/>
      <c r="SOW5" s="42"/>
      <c r="SOX5" s="42"/>
      <c r="SOY5" s="42"/>
      <c r="SOZ5" s="42"/>
      <c r="SPA5" s="42"/>
      <c r="SPB5" s="42"/>
      <c r="SPC5" s="42"/>
      <c r="SPD5" s="42"/>
      <c r="SPE5" s="42"/>
      <c r="SPF5" s="42"/>
      <c r="SPG5" s="42"/>
      <c r="SPH5" s="42"/>
      <c r="SPI5" s="42"/>
      <c r="SPJ5" s="42"/>
      <c r="SPK5" s="42"/>
      <c r="SQZ5" s="24" t="s">
        <v>3</v>
      </c>
      <c r="SRA5" s="114"/>
      <c r="SRB5" s="108"/>
      <c r="SRC5" s="109"/>
      <c r="SRD5" s="42"/>
      <c r="SRE5" s="42"/>
      <c r="SRF5" s="42"/>
      <c r="SRG5" s="43"/>
      <c r="SRH5" s="43"/>
      <c r="SRI5" s="42"/>
      <c r="SRJ5" s="42"/>
      <c r="SRK5" s="42"/>
      <c r="SRL5" s="42"/>
      <c r="SRM5" s="42"/>
      <c r="SRN5" s="42"/>
      <c r="SRO5" s="42"/>
      <c r="SRP5" s="42"/>
      <c r="SRQ5" s="42"/>
      <c r="SRR5" s="42"/>
      <c r="SRS5" s="42"/>
      <c r="SRT5" s="42"/>
      <c r="SRU5" s="42"/>
      <c r="SRV5" s="42"/>
      <c r="SRW5" s="42"/>
      <c r="STL5" s="24" t="s">
        <v>3</v>
      </c>
      <c r="STM5" s="114"/>
      <c r="STN5" s="108"/>
      <c r="STO5" s="109"/>
      <c r="STP5" s="42"/>
      <c r="STQ5" s="42"/>
      <c r="STR5" s="42"/>
      <c r="STS5" s="43"/>
      <c r="STT5" s="43"/>
      <c r="STU5" s="42"/>
      <c r="STV5" s="42"/>
      <c r="STW5" s="42"/>
      <c r="STX5" s="42"/>
      <c r="STY5" s="42"/>
      <c r="STZ5" s="42"/>
      <c r="SUA5" s="42"/>
      <c r="SUB5" s="42"/>
      <c r="SUC5" s="42"/>
      <c r="SUD5" s="42"/>
      <c r="SUE5" s="42"/>
      <c r="SUF5" s="42"/>
      <c r="SUG5" s="42"/>
      <c r="SUH5" s="42"/>
      <c r="SUI5" s="42"/>
      <c r="SVX5" s="24" t="s">
        <v>3</v>
      </c>
      <c r="SVY5" s="114"/>
      <c r="SVZ5" s="108"/>
      <c r="SWA5" s="109"/>
      <c r="SWB5" s="42"/>
      <c r="SWC5" s="42"/>
      <c r="SWD5" s="42"/>
      <c r="SWE5" s="43"/>
      <c r="SWF5" s="43"/>
      <c r="SWG5" s="42"/>
      <c r="SWH5" s="42"/>
      <c r="SWI5" s="42"/>
      <c r="SWJ5" s="42"/>
      <c r="SWK5" s="42"/>
      <c r="SWL5" s="42"/>
      <c r="SWM5" s="42"/>
      <c r="SWN5" s="42"/>
      <c r="SWO5" s="42"/>
      <c r="SWP5" s="42"/>
      <c r="SWQ5" s="42"/>
      <c r="SWR5" s="42"/>
      <c r="SWS5" s="42"/>
      <c r="SWT5" s="42"/>
      <c r="SWU5" s="42"/>
      <c r="SYJ5" s="24" t="s">
        <v>3</v>
      </c>
      <c r="SYK5" s="114"/>
      <c r="SYL5" s="108"/>
      <c r="SYM5" s="109"/>
      <c r="SYN5" s="42"/>
      <c r="SYO5" s="42"/>
      <c r="SYP5" s="42"/>
      <c r="SYQ5" s="43"/>
      <c r="SYR5" s="43"/>
      <c r="SYS5" s="42"/>
      <c r="SYT5" s="42"/>
      <c r="SYU5" s="42"/>
      <c r="SYV5" s="42"/>
      <c r="SYW5" s="42"/>
      <c r="SYX5" s="42"/>
      <c r="SYY5" s="42"/>
      <c r="SYZ5" s="42"/>
      <c r="SZA5" s="42"/>
      <c r="SZB5" s="42"/>
      <c r="SZC5" s="42"/>
      <c r="SZD5" s="42"/>
      <c r="SZE5" s="42"/>
      <c r="SZF5" s="42"/>
      <c r="SZG5" s="42"/>
      <c r="TAV5" s="24" t="s">
        <v>3</v>
      </c>
      <c r="TAW5" s="114"/>
      <c r="TAX5" s="108"/>
      <c r="TAY5" s="109"/>
      <c r="TAZ5" s="42"/>
      <c r="TBA5" s="42"/>
      <c r="TBB5" s="42"/>
      <c r="TBC5" s="43"/>
      <c r="TBD5" s="43"/>
      <c r="TBE5" s="42"/>
      <c r="TBF5" s="42"/>
      <c r="TBG5" s="42"/>
      <c r="TBH5" s="42"/>
      <c r="TBI5" s="42"/>
      <c r="TBJ5" s="42"/>
      <c r="TBK5" s="42"/>
      <c r="TBL5" s="42"/>
      <c r="TBM5" s="42"/>
      <c r="TBN5" s="42"/>
      <c r="TBO5" s="42"/>
      <c r="TBP5" s="42"/>
      <c r="TBQ5" s="42"/>
      <c r="TBR5" s="42"/>
      <c r="TBS5" s="42"/>
      <c r="TDH5" s="24" t="s">
        <v>3</v>
      </c>
      <c r="TDI5" s="114"/>
      <c r="TDJ5" s="108"/>
      <c r="TDK5" s="109"/>
      <c r="TDL5" s="42"/>
      <c r="TDM5" s="42"/>
      <c r="TDN5" s="42"/>
      <c r="TDO5" s="43"/>
      <c r="TDP5" s="43"/>
      <c r="TDQ5" s="42"/>
      <c r="TDR5" s="42"/>
      <c r="TDS5" s="42"/>
      <c r="TDT5" s="42"/>
      <c r="TDU5" s="42"/>
      <c r="TDV5" s="42"/>
      <c r="TDW5" s="42"/>
      <c r="TDX5" s="42"/>
      <c r="TDY5" s="42"/>
      <c r="TDZ5" s="42"/>
      <c r="TEA5" s="42"/>
      <c r="TEB5" s="42"/>
      <c r="TEC5" s="42"/>
      <c r="TED5" s="42"/>
      <c r="TEE5" s="42"/>
      <c r="TFT5" s="24" t="s">
        <v>3</v>
      </c>
      <c r="TFU5" s="114"/>
      <c r="TFV5" s="108"/>
      <c r="TFW5" s="109"/>
      <c r="TFX5" s="42"/>
      <c r="TFY5" s="42"/>
      <c r="TFZ5" s="42"/>
      <c r="TGA5" s="43"/>
      <c r="TGB5" s="43"/>
      <c r="TGC5" s="42"/>
      <c r="TGD5" s="42"/>
      <c r="TGE5" s="42"/>
      <c r="TGF5" s="42"/>
      <c r="TGG5" s="42"/>
      <c r="TGH5" s="42"/>
      <c r="TGI5" s="42"/>
      <c r="TGJ5" s="42"/>
      <c r="TGK5" s="42"/>
      <c r="TGL5" s="42"/>
      <c r="TGM5" s="42"/>
      <c r="TGN5" s="42"/>
      <c r="TGO5" s="42"/>
      <c r="TGP5" s="42"/>
      <c r="TGQ5" s="42"/>
      <c r="TIF5" s="24" t="s">
        <v>3</v>
      </c>
      <c r="TIG5" s="114"/>
      <c r="TIH5" s="108"/>
      <c r="TII5" s="109"/>
      <c r="TIJ5" s="42"/>
      <c r="TIK5" s="42"/>
      <c r="TIL5" s="42"/>
      <c r="TIM5" s="43"/>
      <c r="TIN5" s="43"/>
      <c r="TIO5" s="42"/>
      <c r="TIP5" s="42"/>
      <c r="TIQ5" s="42"/>
      <c r="TIR5" s="42"/>
      <c r="TIS5" s="42"/>
      <c r="TIT5" s="42"/>
      <c r="TIU5" s="42"/>
      <c r="TIV5" s="42"/>
      <c r="TIW5" s="42"/>
      <c r="TIX5" s="42"/>
      <c r="TIY5" s="42"/>
      <c r="TIZ5" s="42"/>
      <c r="TJA5" s="42"/>
      <c r="TJB5" s="42"/>
      <c r="TJC5" s="42"/>
      <c r="TKR5" s="24" t="s">
        <v>3</v>
      </c>
      <c r="TKS5" s="114"/>
      <c r="TKT5" s="108"/>
      <c r="TKU5" s="109"/>
      <c r="TKV5" s="42"/>
      <c r="TKW5" s="42"/>
      <c r="TKX5" s="42"/>
      <c r="TKY5" s="43"/>
      <c r="TKZ5" s="43"/>
      <c r="TLA5" s="42"/>
      <c r="TLB5" s="42"/>
      <c r="TLC5" s="42"/>
      <c r="TLD5" s="42"/>
      <c r="TLE5" s="42"/>
      <c r="TLF5" s="42"/>
      <c r="TLG5" s="42"/>
      <c r="TLH5" s="42"/>
      <c r="TLI5" s="42"/>
      <c r="TLJ5" s="42"/>
      <c r="TLK5" s="42"/>
      <c r="TLL5" s="42"/>
      <c r="TLM5" s="42"/>
      <c r="TLN5" s="42"/>
      <c r="TLO5" s="42"/>
      <c r="TND5" s="24" t="s">
        <v>3</v>
      </c>
      <c r="TNE5" s="114"/>
      <c r="TNF5" s="108"/>
      <c r="TNG5" s="109"/>
      <c r="TNH5" s="42"/>
      <c r="TNI5" s="42"/>
      <c r="TNJ5" s="42"/>
      <c r="TNK5" s="43"/>
      <c r="TNL5" s="43"/>
      <c r="TNM5" s="42"/>
      <c r="TNN5" s="42"/>
      <c r="TNO5" s="42"/>
      <c r="TNP5" s="42"/>
      <c r="TNQ5" s="42"/>
      <c r="TNR5" s="42"/>
      <c r="TNS5" s="42"/>
      <c r="TNT5" s="42"/>
      <c r="TNU5" s="42"/>
      <c r="TNV5" s="42"/>
      <c r="TNW5" s="42"/>
      <c r="TNX5" s="42"/>
      <c r="TNY5" s="42"/>
      <c r="TNZ5" s="42"/>
      <c r="TOA5" s="42"/>
      <c r="TPP5" s="24" t="s">
        <v>3</v>
      </c>
      <c r="TPQ5" s="114"/>
      <c r="TPR5" s="108"/>
      <c r="TPS5" s="109"/>
      <c r="TPT5" s="42"/>
      <c r="TPU5" s="42"/>
      <c r="TPV5" s="42"/>
      <c r="TPW5" s="43"/>
      <c r="TPX5" s="43"/>
      <c r="TPY5" s="42"/>
      <c r="TPZ5" s="42"/>
      <c r="TQA5" s="42"/>
      <c r="TQB5" s="42"/>
      <c r="TQC5" s="42"/>
      <c r="TQD5" s="42"/>
      <c r="TQE5" s="42"/>
      <c r="TQF5" s="42"/>
      <c r="TQG5" s="42"/>
      <c r="TQH5" s="42"/>
      <c r="TQI5" s="42"/>
      <c r="TQJ5" s="42"/>
      <c r="TQK5" s="42"/>
      <c r="TQL5" s="42"/>
      <c r="TQM5" s="42"/>
      <c r="TSB5" s="24" t="s">
        <v>3</v>
      </c>
      <c r="TSC5" s="114"/>
      <c r="TSD5" s="108"/>
      <c r="TSE5" s="109"/>
      <c r="TSF5" s="42"/>
      <c r="TSG5" s="42"/>
      <c r="TSH5" s="42"/>
      <c r="TSI5" s="43"/>
      <c r="TSJ5" s="43"/>
      <c r="TSK5" s="42"/>
      <c r="TSL5" s="42"/>
      <c r="TSM5" s="42"/>
      <c r="TSN5" s="42"/>
      <c r="TSO5" s="42"/>
      <c r="TSP5" s="42"/>
      <c r="TSQ5" s="42"/>
      <c r="TSR5" s="42"/>
      <c r="TSS5" s="42"/>
      <c r="TST5" s="42"/>
      <c r="TSU5" s="42"/>
      <c r="TSV5" s="42"/>
      <c r="TSW5" s="42"/>
      <c r="TSX5" s="42"/>
      <c r="TSY5" s="42"/>
      <c r="TUN5" s="24" t="s">
        <v>3</v>
      </c>
      <c r="TUO5" s="114"/>
      <c r="TUP5" s="108"/>
      <c r="TUQ5" s="109"/>
      <c r="TUR5" s="42"/>
      <c r="TUS5" s="42"/>
      <c r="TUT5" s="42"/>
      <c r="TUU5" s="43"/>
      <c r="TUV5" s="43"/>
      <c r="TUW5" s="42"/>
      <c r="TUX5" s="42"/>
      <c r="TUY5" s="42"/>
      <c r="TUZ5" s="42"/>
      <c r="TVA5" s="42"/>
      <c r="TVB5" s="42"/>
      <c r="TVC5" s="42"/>
      <c r="TVD5" s="42"/>
      <c r="TVE5" s="42"/>
      <c r="TVF5" s="42"/>
      <c r="TVG5" s="42"/>
      <c r="TVH5" s="42"/>
      <c r="TVI5" s="42"/>
      <c r="TVJ5" s="42"/>
      <c r="TVK5" s="42"/>
      <c r="TWZ5" s="24" t="s">
        <v>3</v>
      </c>
      <c r="TXA5" s="114"/>
      <c r="TXB5" s="108"/>
      <c r="TXC5" s="109"/>
      <c r="TXD5" s="42"/>
      <c r="TXE5" s="42"/>
      <c r="TXF5" s="42"/>
      <c r="TXG5" s="43"/>
      <c r="TXH5" s="43"/>
      <c r="TXI5" s="42"/>
      <c r="TXJ5" s="42"/>
      <c r="TXK5" s="42"/>
      <c r="TXL5" s="42"/>
      <c r="TXM5" s="42"/>
      <c r="TXN5" s="42"/>
      <c r="TXO5" s="42"/>
      <c r="TXP5" s="42"/>
      <c r="TXQ5" s="42"/>
      <c r="TXR5" s="42"/>
      <c r="TXS5" s="42"/>
      <c r="TXT5" s="42"/>
      <c r="TXU5" s="42"/>
      <c r="TXV5" s="42"/>
      <c r="TXW5" s="42"/>
      <c r="TZL5" s="24" t="s">
        <v>3</v>
      </c>
      <c r="TZM5" s="114"/>
      <c r="TZN5" s="108"/>
      <c r="TZO5" s="109"/>
      <c r="TZP5" s="42"/>
      <c r="TZQ5" s="42"/>
      <c r="TZR5" s="42"/>
      <c r="TZS5" s="43"/>
      <c r="TZT5" s="43"/>
      <c r="TZU5" s="42"/>
      <c r="TZV5" s="42"/>
      <c r="TZW5" s="42"/>
      <c r="TZX5" s="42"/>
      <c r="TZY5" s="42"/>
      <c r="TZZ5" s="42"/>
      <c r="UAA5" s="42"/>
      <c r="UAB5" s="42"/>
      <c r="UAC5" s="42"/>
      <c r="UAD5" s="42"/>
      <c r="UAE5" s="42"/>
      <c r="UAF5" s="42"/>
      <c r="UAG5" s="42"/>
      <c r="UAH5" s="42"/>
      <c r="UAI5" s="42"/>
      <c r="UBX5" s="24" t="s">
        <v>3</v>
      </c>
      <c r="UBY5" s="114"/>
      <c r="UBZ5" s="108"/>
      <c r="UCA5" s="109"/>
      <c r="UCB5" s="42"/>
      <c r="UCC5" s="42"/>
      <c r="UCD5" s="42"/>
      <c r="UCE5" s="43"/>
      <c r="UCF5" s="43"/>
      <c r="UCG5" s="42"/>
      <c r="UCH5" s="42"/>
      <c r="UCI5" s="42"/>
      <c r="UCJ5" s="42"/>
      <c r="UCK5" s="42"/>
      <c r="UCL5" s="42"/>
      <c r="UCM5" s="42"/>
      <c r="UCN5" s="42"/>
      <c r="UCO5" s="42"/>
      <c r="UCP5" s="42"/>
      <c r="UCQ5" s="42"/>
      <c r="UCR5" s="42"/>
      <c r="UCS5" s="42"/>
      <c r="UCT5" s="42"/>
      <c r="UCU5" s="42"/>
      <c r="UEJ5" s="24" t="s">
        <v>3</v>
      </c>
      <c r="UEK5" s="114"/>
      <c r="UEL5" s="108"/>
      <c r="UEM5" s="109"/>
      <c r="UEN5" s="42"/>
      <c r="UEO5" s="42"/>
      <c r="UEP5" s="42"/>
      <c r="UEQ5" s="43"/>
      <c r="UER5" s="43"/>
      <c r="UES5" s="42"/>
      <c r="UET5" s="42"/>
      <c r="UEU5" s="42"/>
      <c r="UEV5" s="42"/>
      <c r="UEW5" s="42"/>
      <c r="UEX5" s="42"/>
      <c r="UEY5" s="42"/>
      <c r="UEZ5" s="42"/>
      <c r="UFA5" s="42"/>
      <c r="UFB5" s="42"/>
      <c r="UFC5" s="42"/>
      <c r="UFD5" s="42"/>
      <c r="UFE5" s="42"/>
      <c r="UFF5" s="42"/>
      <c r="UFG5" s="42"/>
      <c r="UGV5" s="24" t="s">
        <v>3</v>
      </c>
      <c r="UGW5" s="114"/>
      <c r="UGX5" s="108"/>
      <c r="UGY5" s="109"/>
      <c r="UGZ5" s="42"/>
      <c r="UHA5" s="42"/>
      <c r="UHB5" s="42"/>
      <c r="UHC5" s="43"/>
      <c r="UHD5" s="43"/>
      <c r="UHE5" s="42"/>
      <c r="UHF5" s="42"/>
      <c r="UHG5" s="42"/>
      <c r="UHH5" s="42"/>
      <c r="UHI5" s="42"/>
      <c r="UHJ5" s="42"/>
      <c r="UHK5" s="42"/>
      <c r="UHL5" s="42"/>
      <c r="UHM5" s="42"/>
      <c r="UHN5" s="42"/>
      <c r="UHO5" s="42"/>
      <c r="UHP5" s="42"/>
      <c r="UHQ5" s="42"/>
      <c r="UHR5" s="42"/>
      <c r="UHS5" s="42"/>
      <c r="UJH5" s="24" t="s">
        <v>3</v>
      </c>
      <c r="UJI5" s="114"/>
      <c r="UJJ5" s="108"/>
      <c r="UJK5" s="109"/>
      <c r="UJL5" s="42"/>
      <c r="UJM5" s="42"/>
      <c r="UJN5" s="42"/>
      <c r="UJO5" s="43"/>
      <c r="UJP5" s="43"/>
      <c r="UJQ5" s="42"/>
      <c r="UJR5" s="42"/>
      <c r="UJS5" s="42"/>
      <c r="UJT5" s="42"/>
      <c r="UJU5" s="42"/>
      <c r="UJV5" s="42"/>
      <c r="UJW5" s="42"/>
      <c r="UJX5" s="42"/>
      <c r="UJY5" s="42"/>
      <c r="UJZ5" s="42"/>
      <c r="UKA5" s="42"/>
      <c r="UKB5" s="42"/>
      <c r="UKC5" s="42"/>
      <c r="UKD5" s="42"/>
      <c r="UKE5" s="42"/>
      <c r="ULT5" s="24" t="s">
        <v>3</v>
      </c>
      <c r="ULU5" s="114"/>
      <c r="ULV5" s="108"/>
      <c r="ULW5" s="109"/>
      <c r="ULX5" s="42"/>
      <c r="ULY5" s="42"/>
      <c r="ULZ5" s="42"/>
      <c r="UMA5" s="43"/>
      <c r="UMB5" s="43"/>
      <c r="UMC5" s="42"/>
      <c r="UMD5" s="42"/>
      <c r="UME5" s="42"/>
      <c r="UMF5" s="42"/>
      <c r="UMG5" s="42"/>
      <c r="UMH5" s="42"/>
      <c r="UMI5" s="42"/>
      <c r="UMJ5" s="42"/>
      <c r="UMK5" s="42"/>
      <c r="UML5" s="42"/>
      <c r="UMM5" s="42"/>
      <c r="UMN5" s="42"/>
      <c r="UMO5" s="42"/>
      <c r="UMP5" s="42"/>
      <c r="UMQ5" s="42"/>
      <c r="UOF5" s="24" t="s">
        <v>3</v>
      </c>
      <c r="UOG5" s="114"/>
      <c r="UOH5" s="108"/>
      <c r="UOI5" s="109"/>
      <c r="UOJ5" s="42"/>
      <c r="UOK5" s="42"/>
      <c r="UOL5" s="42"/>
      <c r="UOM5" s="43"/>
      <c r="UON5" s="43"/>
      <c r="UOO5" s="42"/>
      <c r="UOP5" s="42"/>
      <c r="UOQ5" s="42"/>
      <c r="UOR5" s="42"/>
      <c r="UOS5" s="42"/>
      <c r="UOT5" s="42"/>
      <c r="UOU5" s="42"/>
      <c r="UOV5" s="42"/>
      <c r="UOW5" s="42"/>
      <c r="UOX5" s="42"/>
      <c r="UOY5" s="42"/>
      <c r="UOZ5" s="42"/>
      <c r="UPA5" s="42"/>
      <c r="UPB5" s="42"/>
      <c r="UPC5" s="42"/>
      <c r="UQR5" s="24" t="s">
        <v>3</v>
      </c>
      <c r="UQS5" s="114"/>
      <c r="UQT5" s="108"/>
      <c r="UQU5" s="109"/>
      <c r="UQV5" s="42"/>
      <c r="UQW5" s="42"/>
      <c r="UQX5" s="42"/>
      <c r="UQY5" s="43"/>
      <c r="UQZ5" s="43"/>
      <c r="URA5" s="42"/>
      <c r="URB5" s="42"/>
      <c r="URC5" s="42"/>
      <c r="URD5" s="42"/>
      <c r="URE5" s="42"/>
      <c r="URF5" s="42"/>
      <c r="URG5" s="42"/>
      <c r="URH5" s="42"/>
      <c r="URI5" s="42"/>
      <c r="URJ5" s="42"/>
      <c r="URK5" s="42"/>
      <c r="URL5" s="42"/>
      <c r="URM5" s="42"/>
      <c r="URN5" s="42"/>
      <c r="URO5" s="42"/>
      <c r="UTD5" s="24" t="s">
        <v>3</v>
      </c>
      <c r="UTE5" s="114"/>
      <c r="UTF5" s="108"/>
      <c r="UTG5" s="109"/>
      <c r="UTH5" s="42"/>
      <c r="UTI5" s="42"/>
      <c r="UTJ5" s="42"/>
      <c r="UTK5" s="43"/>
      <c r="UTL5" s="43"/>
      <c r="UTM5" s="42"/>
      <c r="UTN5" s="42"/>
      <c r="UTO5" s="42"/>
      <c r="UTP5" s="42"/>
      <c r="UTQ5" s="42"/>
      <c r="UTR5" s="42"/>
      <c r="UTS5" s="42"/>
      <c r="UTT5" s="42"/>
      <c r="UTU5" s="42"/>
      <c r="UTV5" s="42"/>
      <c r="UTW5" s="42"/>
      <c r="UTX5" s="42"/>
      <c r="UTY5" s="42"/>
      <c r="UTZ5" s="42"/>
      <c r="UUA5" s="42"/>
      <c r="UVP5" s="24" t="s">
        <v>3</v>
      </c>
      <c r="UVQ5" s="114"/>
      <c r="UVR5" s="108"/>
      <c r="UVS5" s="109"/>
      <c r="UVT5" s="42"/>
      <c r="UVU5" s="42"/>
      <c r="UVV5" s="42"/>
      <c r="UVW5" s="43"/>
      <c r="UVX5" s="43"/>
      <c r="UVY5" s="42"/>
      <c r="UVZ5" s="42"/>
      <c r="UWA5" s="42"/>
      <c r="UWB5" s="42"/>
      <c r="UWC5" s="42"/>
      <c r="UWD5" s="42"/>
      <c r="UWE5" s="42"/>
      <c r="UWF5" s="42"/>
      <c r="UWG5" s="42"/>
      <c r="UWH5" s="42"/>
      <c r="UWI5" s="42"/>
      <c r="UWJ5" s="42"/>
      <c r="UWK5" s="42"/>
      <c r="UWL5" s="42"/>
      <c r="UWM5" s="42"/>
      <c r="UYB5" s="24" t="s">
        <v>3</v>
      </c>
      <c r="UYC5" s="114"/>
      <c r="UYD5" s="108"/>
      <c r="UYE5" s="109"/>
      <c r="UYF5" s="42"/>
      <c r="UYG5" s="42"/>
      <c r="UYH5" s="42"/>
      <c r="UYI5" s="43"/>
      <c r="UYJ5" s="43"/>
      <c r="UYK5" s="42"/>
      <c r="UYL5" s="42"/>
      <c r="UYM5" s="42"/>
      <c r="UYN5" s="42"/>
      <c r="UYO5" s="42"/>
      <c r="UYP5" s="42"/>
      <c r="UYQ5" s="42"/>
      <c r="UYR5" s="42"/>
      <c r="UYS5" s="42"/>
      <c r="UYT5" s="42"/>
      <c r="UYU5" s="42"/>
      <c r="UYV5" s="42"/>
      <c r="UYW5" s="42"/>
      <c r="UYX5" s="42"/>
      <c r="UYY5" s="42"/>
      <c r="VAN5" s="24" t="s">
        <v>3</v>
      </c>
      <c r="VAO5" s="114"/>
      <c r="VAP5" s="108"/>
      <c r="VAQ5" s="109"/>
      <c r="VAR5" s="42"/>
      <c r="VAS5" s="42"/>
      <c r="VAT5" s="42"/>
      <c r="VAU5" s="43"/>
      <c r="VAV5" s="43"/>
      <c r="VAW5" s="42"/>
      <c r="VAX5" s="42"/>
      <c r="VAY5" s="42"/>
      <c r="VAZ5" s="42"/>
      <c r="VBA5" s="42"/>
      <c r="VBB5" s="42"/>
      <c r="VBC5" s="42"/>
      <c r="VBD5" s="42"/>
      <c r="VBE5" s="42"/>
      <c r="VBF5" s="42"/>
      <c r="VBG5" s="42"/>
      <c r="VBH5" s="42"/>
      <c r="VBI5" s="42"/>
      <c r="VBJ5" s="42"/>
      <c r="VBK5" s="42"/>
      <c r="VCZ5" s="24" t="s">
        <v>3</v>
      </c>
      <c r="VDA5" s="114"/>
      <c r="VDB5" s="108"/>
      <c r="VDC5" s="109"/>
      <c r="VDD5" s="42"/>
      <c r="VDE5" s="42"/>
      <c r="VDF5" s="42"/>
      <c r="VDG5" s="43"/>
      <c r="VDH5" s="43"/>
      <c r="VDI5" s="42"/>
      <c r="VDJ5" s="42"/>
      <c r="VDK5" s="42"/>
      <c r="VDL5" s="42"/>
      <c r="VDM5" s="42"/>
      <c r="VDN5" s="42"/>
      <c r="VDO5" s="42"/>
      <c r="VDP5" s="42"/>
      <c r="VDQ5" s="42"/>
      <c r="VDR5" s="42"/>
      <c r="VDS5" s="42"/>
      <c r="VDT5" s="42"/>
      <c r="VDU5" s="42"/>
      <c r="VDV5" s="42"/>
      <c r="VDW5" s="42"/>
      <c r="VFL5" s="24" t="s">
        <v>3</v>
      </c>
      <c r="VFM5" s="114"/>
      <c r="VFN5" s="108"/>
      <c r="VFO5" s="109"/>
      <c r="VFP5" s="42"/>
      <c r="VFQ5" s="42"/>
      <c r="VFR5" s="42"/>
      <c r="VFS5" s="43"/>
      <c r="VFT5" s="43"/>
      <c r="VFU5" s="42"/>
      <c r="VFV5" s="42"/>
      <c r="VFW5" s="42"/>
      <c r="VFX5" s="42"/>
      <c r="VFY5" s="42"/>
      <c r="VFZ5" s="42"/>
      <c r="VGA5" s="42"/>
      <c r="VGB5" s="42"/>
      <c r="VGC5" s="42"/>
      <c r="VGD5" s="42"/>
      <c r="VGE5" s="42"/>
      <c r="VGF5" s="42"/>
      <c r="VGG5" s="42"/>
      <c r="VGH5" s="42"/>
      <c r="VGI5" s="42"/>
      <c r="VHX5" s="24" t="s">
        <v>3</v>
      </c>
      <c r="VHY5" s="114"/>
      <c r="VHZ5" s="108"/>
      <c r="VIA5" s="109"/>
      <c r="VIB5" s="42"/>
      <c r="VIC5" s="42"/>
      <c r="VID5" s="42"/>
      <c r="VIE5" s="43"/>
      <c r="VIF5" s="43"/>
      <c r="VIG5" s="42"/>
      <c r="VIH5" s="42"/>
      <c r="VII5" s="42"/>
      <c r="VIJ5" s="42"/>
      <c r="VIK5" s="42"/>
      <c r="VIL5" s="42"/>
      <c r="VIM5" s="42"/>
      <c r="VIN5" s="42"/>
      <c r="VIO5" s="42"/>
      <c r="VIP5" s="42"/>
      <c r="VIQ5" s="42"/>
      <c r="VIR5" s="42"/>
      <c r="VIS5" s="42"/>
      <c r="VIT5" s="42"/>
      <c r="VIU5" s="42"/>
      <c r="VKJ5" s="24" t="s">
        <v>3</v>
      </c>
      <c r="VKK5" s="114"/>
      <c r="VKL5" s="108"/>
      <c r="VKM5" s="109"/>
      <c r="VKN5" s="42"/>
      <c r="VKO5" s="42"/>
      <c r="VKP5" s="42"/>
      <c r="VKQ5" s="43"/>
      <c r="VKR5" s="43"/>
      <c r="VKS5" s="42"/>
      <c r="VKT5" s="42"/>
      <c r="VKU5" s="42"/>
      <c r="VKV5" s="42"/>
      <c r="VKW5" s="42"/>
      <c r="VKX5" s="42"/>
      <c r="VKY5" s="42"/>
      <c r="VKZ5" s="42"/>
      <c r="VLA5" s="42"/>
      <c r="VLB5" s="42"/>
      <c r="VLC5" s="42"/>
      <c r="VLD5" s="42"/>
      <c r="VLE5" s="42"/>
      <c r="VLF5" s="42"/>
      <c r="VLG5" s="42"/>
      <c r="VMV5" s="24" t="s">
        <v>3</v>
      </c>
      <c r="VMW5" s="114"/>
      <c r="VMX5" s="108"/>
      <c r="VMY5" s="109"/>
      <c r="VMZ5" s="42"/>
      <c r="VNA5" s="42"/>
      <c r="VNB5" s="42"/>
      <c r="VNC5" s="43"/>
      <c r="VND5" s="43"/>
      <c r="VNE5" s="42"/>
      <c r="VNF5" s="42"/>
      <c r="VNG5" s="42"/>
      <c r="VNH5" s="42"/>
      <c r="VNI5" s="42"/>
      <c r="VNJ5" s="42"/>
      <c r="VNK5" s="42"/>
      <c r="VNL5" s="42"/>
      <c r="VNM5" s="42"/>
      <c r="VNN5" s="42"/>
      <c r="VNO5" s="42"/>
      <c r="VNP5" s="42"/>
      <c r="VNQ5" s="42"/>
      <c r="VNR5" s="42"/>
      <c r="VNS5" s="42"/>
      <c r="VPH5" s="24" t="s">
        <v>3</v>
      </c>
      <c r="VPI5" s="114"/>
      <c r="VPJ5" s="108"/>
      <c r="VPK5" s="109"/>
      <c r="VPL5" s="42"/>
      <c r="VPM5" s="42"/>
      <c r="VPN5" s="42"/>
      <c r="VPO5" s="43"/>
      <c r="VPP5" s="43"/>
      <c r="VPQ5" s="42"/>
      <c r="VPR5" s="42"/>
      <c r="VPS5" s="42"/>
      <c r="VPT5" s="42"/>
      <c r="VPU5" s="42"/>
      <c r="VPV5" s="42"/>
      <c r="VPW5" s="42"/>
      <c r="VPX5" s="42"/>
      <c r="VPY5" s="42"/>
      <c r="VPZ5" s="42"/>
      <c r="VQA5" s="42"/>
      <c r="VQB5" s="42"/>
      <c r="VQC5" s="42"/>
      <c r="VQD5" s="42"/>
      <c r="VQE5" s="42"/>
      <c r="VRT5" s="24" t="s">
        <v>3</v>
      </c>
      <c r="VRU5" s="114"/>
      <c r="VRV5" s="108"/>
      <c r="VRW5" s="109"/>
      <c r="VRX5" s="42"/>
      <c r="VRY5" s="42"/>
      <c r="VRZ5" s="42"/>
      <c r="VSA5" s="43"/>
      <c r="VSB5" s="43"/>
      <c r="VSC5" s="42"/>
      <c r="VSD5" s="42"/>
      <c r="VSE5" s="42"/>
      <c r="VSF5" s="42"/>
      <c r="VSG5" s="42"/>
      <c r="VSH5" s="42"/>
      <c r="VSI5" s="42"/>
      <c r="VSJ5" s="42"/>
      <c r="VSK5" s="42"/>
      <c r="VSL5" s="42"/>
      <c r="VSM5" s="42"/>
      <c r="VSN5" s="42"/>
      <c r="VSO5" s="42"/>
      <c r="VSP5" s="42"/>
      <c r="VSQ5" s="42"/>
      <c r="VUF5" s="24" t="s">
        <v>3</v>
      </c>
      <c r="VUG5" s="114"/>
      <c r="VUH5" s="108"/>
      <c r="VUI5" s="109"/>
      <c r="VUJ5" s="42"/>
      <c r="VUK5" s="42"/>
      <c r="VUL5" s="42"/>
      <c r="VUM5" s="43"/>
      <c r="VUN5" s="43"/>
      <c r="VUO5" s="42"/>
      <c r="VUP5" s="42"/>
      <c r="VUQ5" s="42"/>
      <c r="VUR5" s="42"/>
      <c r="VUS5" s="42"/>
      <c r="VUT5" s="42"/>
      <c r="VUU5" s="42"/>
      <c r="VUV5" s="42"/>
      <c r="VUW5" s="42"/>
      <c r="VUX5" s="42"/>
      <c r="VUY5" s="42"/>
      <c r="VUZ5" s="42"/>
      <c r="VVA5" s="42"/>
      <c r="VVB5" s="42"/>
      <c r="VVC5" s="42"/>
      <c r="VWR5" s="24" t="s">
        <v>3</v>
      </c>
      <c r="VWS5" s="114"/>
      <c r="VWT5" s="108"/>
      <c r="VWU5" s="109"/>
      <c r="VWV5" s="42"/>
      <c r="VWW5" s="42"/>
      <c r="VWX5" s="42"/>
      <c r="VWY5" s="43"/>
      <c r="VWZ5" s="43"/>
      <c r="VXA5" s="42"/>
      <c r="VXB5" s="42"/>
      <c r="VXC5" s="42"/>
      <c r="VXD5" s="42"/>
      <c r="VXE5" s="42"/>
      <c r="VXF5" s="42"/>
      <c r="VXG5" s="42"/>
      <c r="VXH5" s="42"/>
      <c r="VXI5" s="42"/>
      <c r="VXJ5" s="42"/>
      <c r="VXK5" s="42"/>
      <c r="VXL5" s="42"/>
      <c r="VXM5" s="42"/>
      <c r="VXN5" s="42"/>
      <c r="VXO5" s="42"/>
      <c r="VZD5" s="24" t="s">
        <v>3</v>
      </c>
      <c r="VZE5" s="114"/>
      <c r="VZF5" s="108"/>
      <c r="VZG5" s="109"/>
      <c r="VZH5" s="42"/>
      <c r="VZI5" s="42"/>
      <c r="VZJ5" s="42"/>
      <c r="VZK5" s="43"/>
      <c r="VZL5" s="43"/>
      <c r="VZM5" s="42"/>
      <c r="VZN5" s="42"/>
      <c r="VZO5" s="42"/>
      <c r="VZP5" s="42"/>
      <c r="VZQ5" s="42"/>
      <c r="VZR5" s="42"/>
      <c r="VZS5" s="42"/>
      <c r="VZT5" s="42"/>
      <c r="VZU5" s="42"/>
      <c r="VZV5" s="42"/>
      <c r="VZW5" s="42"/>
      <c r="VZX5" s="42"/>
      <c r="VZY5" s="42"/>
      <c r="VZZ5" s="42"/>
      <c r="WAA5" s="42"/>
      <c r="WBP5" s="24" t="s">
        <v>3</v>
      </c>
      <c r="WBQ5" s="114"/>
      <c r="WBR5" s="108"/>
      <c r="WBS5" s="109"/>
      <c r="WBT5" s="42"/>
      <c r="WBU5" s="42"/>
      <c r="WBV5" s="42"/>
      <c r="WBW5" s="43"/>
      <c r="WBX5" s="43"/>
      <c r="WBY5" s="42"/>
      <c r="WBZ5" s="42"/>
      <c r="WCA5" s="42"/>
      <c r="WCB5" s="42"/>
      <c r="WCC5" s="42"/>
      <c r="WCD5" s="42"/>
      <c r="WCE5" s="42"/>
      <c r="WCF5" s="42"/>
      <c r="WCG5" s="42"/>
      <c r="WCH5" s="42"/>
      <c r="WCI5" s="42"/>
      <c r="WCJ5" s="42"/>
      <c r="WCK5" s="42"/>
      <c r="WCL5" s="42"/>
      <c r="WCM5" s="42"/>
      <c r="WEB5" s="24" t="s">
        <v>3</v>
      </c>
      <c r="WEC5" s="114"/>
      <c r="WED5" s="108"/>
      <c r="WEE5" s="109"/>
      <c r="WEF5" s="42"/>
      <c r="WEG5" s="42"/>
      <c r="WEH5" s="42"/>
      <c r="WEI5" s="43"/>
      <c r="WEJ5" s="43"/>
      <c r="WEK5" s="42"/>
      <c r="WEL5" s="42"/>
      <c r="WEM5" s="42"/>
      <c r="WEN5" s="42"/>
      <c r="WEO5" s="42"/>
      <c r="WEP5" s="42"/>
      <c r="WEQ5" s="42"/>
      <c r="WER5" s="42"/>
      <c r="WES5" s="42"/>
      <c r="WET5" s="42"/>
      <c r="WEU5" s="42"/>
      <c r="WEV5" s="42"/>
      <c r="WEW5" s="42"/>
      <c r="WEX5" s="42"/>
      <c r="WEY5" s="42"/>
      <c r="WGN5" s="24" t="s">
        <v>3</v>
      </c>
      <c r="WGO5" s="114"/>
      <c r="WGP5" s="108"/>
      <c r="WGQ5" s="109"/>
      <c r="WGR5" s="42"/>
      <c r="WGS5" s="42"/>
      <c r="WGT5" s="42"/>
      <c r="WGU5" s="43"/>
      <c r="WGV5" s="43"/>
      <c r="WGW5" s="42"/>
      <c r="WGX5" s="42"/>
      <c r="WGY5" s="42"/>
      <c r="WGZ5" s="42"/>
      <c r="WHA5" s="42"/>
      <c r="WHB5" s="42"/>
      <c r="WHC5" s="42"/>
      <c r="WHD5" s="42"/>
      <c r="WHE5" s="42"/>
      <c r="WHF5" s="42"/>
      <c r="WHG5" s="42"/>
      <c r="WHH5" s="42"/>
      <c r="WHI5" s="42"/>
      <c r="WHJ5" s="42"/>
      <c r="WHK5" s="42"/>
      <c r="WIZ5" s="24" t="s">
        <v>3</v>
      </c>
      <c r="WJA5" s="114"/>
      <c r="WJB5" s="108"/>
      <c r="WJC5" s="109"/>
      <c r="WJD5" s="42"/>
      <c r="WJE5" s="42"/>
      <c r="WJF5" s="42"/>
      <c r="WJG5" s="43"/>
      <c r="WJH5" s="43"/>
      <c r="WJI5" s="42"/>
      <c r="WJJ5" s="42"/>
      <c r="WJK5" s="42"/>
      <c r="WJL5" s="42"/>
      <c r="WJM5" s="42"/>
      <c r="WJN5" s="42"/>
      <c r="WJO5" s="42"/>
      <c r="WJP5" s="42"/>
      <c r="WJQ5" s="42"/>
      <c r="WJR5" s="42"/>
      <c r="WJS5" s="42"/>
      <c r="WJT5" s="42"/>
      <c r="WJU5" s="42"/>
      <c r="WJV5" s="42"/>
      <c r="WJW5" s="42"/>
      <c r="WLL5" s="24" t="s">
        <v>3</v>
      </c>
      <c r="WLM5" s="114"/>
      <c r="WLN5" s="108"/>
      <c r="WLO5" s="109"/>
      <c r="WLP5" s="42"/>
      <c r="WLQ5" s="42"/>
      <c r="WLR5" s="42"/>
      <c r="WLS5" s="43"/>
      <c r="WLT5" s="43"/>
      <c r="WLU5" s="42"/>
      <c r="WLV5" s="42"/>
      <c r="WLW5" s="42"/>
      <c r="WLX5" s="42"/>
      <c r="WLY5" s="42"/>
      <c r="WLZ5" s="42"/>
      <c r="WMA5" s="42"/>
      <c r="WMB5" s="42"/>
      <c r="WMC5" s="42"/>
      <c r="WMD5" s="42"/>
      <c r="WME5" s="42"/>
      <c r="WMF5" s="42"/>
      <c r="WMG5" s="42"/>
      <c r="WMH5" s="42"/>
      <c r="WMI5" s="42"/>
      <c r="WNX5" s="24" t="s">
        <v>3</v>
      </c>
      <c r="WNY5" s="114"/>
      <c r="WNZ5" s="108"/>
      <c r="WOA5" s="109"/>
      <c r="WOB5" s="42"/>
      <c r="WOC5" s="42"/>
      <c r="WOD5" s="42"/>
      <c r="WOE5" s="43"/>
      <c r="WOF5" s="43"/>
      <c r="WOG5" s="42"/>
      <c r="WOH5" s="42"/>
      <c r="WOI5" s="42"/>
      <c r="WOJ5" s="42"/>
      <c r="WOK5" s="42"/>
      <c r="WOL5" s="42"/>
      <c r="WOM5" s="42"/>
      <c r="WON5" s="42"/>
      <c r="WOO5" s="42"/>
      <c r="WOP5" s="42"/>
      <c r="WOQ5" s="42"/>
      <c r="WOR5" s="42"/>
      <c r="WOS5" s="42"/>
      <c r="WOT5" s="42"/>
      <c r="WOU5" s="42"/>
      <c r="WQJ5" s="24" t="s">
        <v>3</v>
      </c>
      <c r="WQK5" s="114"/>
      <c r="WQL5" s="108"/>
      <c r="WQM5" s="109"/>
      <c r="WQN5" s="42"/>
      <c r="WQO5" s="42"/>
      <c r="WQP5" s="42"/>
      <c r="WQQ5" s="43"/>
      <c r="WQR5" s="43"/>
      <c r="WQS5" s="42"/>
      <c r="WQT5" s="42"/>
      <c r="WQU5" s="42"/>
      <c r="WQV5" s="42"/>
      <c r="WQW5" s="42"/>
      <c r="WQX5" s="42"/>
      <c r="WQY5" s="42"/>
      <c r="WQZ5" s="42"/>
      <c r="WRA5" s="42"/>
      <c r="WRB5" s="42"/>
      <c r="WRC5" s="42"/>
      <c r="WRD5" s="42"/>
      <c r="WRE5" s="42"/>
      <c r="WRF5" s="42"/>
      <c r="WRG5" s="42"/>
      <c r="WSV5" s="24" t="s">
        <v>3</v>
      </c>
      <c r="WSW5" s="114"/>
      <c r="WSX5" s="108"/>
      <c r="WSY5" s="109"/>
      <c r="WSZ5" s="42"/>
      <c r="WTA5" s="42"/>
      <c r="WTB5" s="42"/>
      <c r="WTC5" s="43"/>
      <c r="WTD5" s="43"/>
      <c r="WTE5" s="42"/>
      <c r="WTF5" s="42"/>
      <c r="WTG5" s="42"/>
      <c r="WTH5" s="42"/>
      <c r="WTI5" s="42"/>
      <c r="WTJ5" s="42"/>
      <c r="WTK5" s="42"/>
      <c r="WTL5" s="42"/>
      <c r="WTM5" s="42"/>
      <c r="WTN5" s="42"/>
      <c r="WTO5" s="42"/>
      <c r="WTP5" s="42"/>
      <c r="WTQ5" s="42"/>
      <c r="WTR5" s="42"/>
      <c r="WTS5" s="42"/>
      <c r="WVH5" s="24" t="s">
        <v>3</v>
      </c>
      <c r="WVI5" s="114"/>
      <c r="WVJ5" s="108"/>
      <c r="WVK5" s="109"/>
      <c r="WVL5" s="42"/>
      <c r="WVM5" s="42"/>
      <c r="WVN5" s="42"/>
      <c r="WVO5" s="43"/>
      <c r="WVP5" s="43"/>
      <c r="WVQ5" s="42"/>
      <c r="WVR5" s="42"/>
      <c r="WVS5" s="42"/>
      <c r="WVT5" s="42"/>
      <c r="WVU5" s="42"/>
      <c r="WVV5" s="42"/>
      <c r="WVW5" s="42"/>
      <c r="WVX5" s="42"/>
      <c r="WVY5" s="42"/>
      <c r="WVZ5" s="42"/>
      <c r="WWA5" s="42"/>
      <c r="WWB5" s="42"/>
      <c r="WWC5" s="42"/>
      <c r="WWD5" s="42"/>
      <c r="WWE5" s="42"/>
      <c r="WXT5" s="24" t="s">
        <v>3</v>
      </c>
      <c r="WXU5" s="114"/>
      <c r="WXV5" s="108"/>
      <c r="WXW5" s="109"/>
      <c r="WXX5" s="42"/>
      <c r="WXY5" s="42"/>
      <c r="WXZ5" s="42"/>
      <c r="WYA5" s="43"/>
      <c r="WYB5" s="43"/>
      <c r="WYC5" s="42"/>
      <c r="WYD5" s="42"/>
      <c r="WYE5" s="42"/>
      <c r="WYF5" s="42"/>
      <c r="WYG5" s="42"/>
      <c r="WYH5" s="42"/>
      <c r="WYI5" s="42"/>
      <c r="WYJ5" s="42"/>
      <c r="WYK5" s="42"/>
      <c r="WYL5" s="42"/>
      <c r="WYM5" s="42"/>
      <c r="WYN5" s="42"/>
      <c r="WYO5" s="42"/>
      <c r="WYP5" s="42"/>
      <c r="WYQ5" s="42"/>
      <c r="XAF5" s="24" t="s">
        <v>3</v>
      </c>
      <c r="XAG5" s="114"/>
      <c r="XAH5" s="108"/>
      <c r="XAI5" s="109"/>
      <c r="XAJ5" s="42"/>
      <c r="XAK5" s="42"/>
      <c r="XAL5" s="42"/>
      <c r="XAM5" s="43"/>
      <c r="XAN5" s="43"/>
      <c r="XAO5" s="42"/>
      <c r="XAP5" s="42"/>
      <c r="XAQ5" s="42"/>
      <c r="XAR5" s="42"/>
      <c r="XAS5" s="42"/>
      <c r="XAT5" s="42"/>
      <c r="XAU5" s="42"/>
      <c r="XAV5" s="42"/>
      <c r="XAW5" s="42"/>
      <c r="XAX5" s="42"/>
      <c r="XAY5" s="42"/>
      <c r="XAZ5" s="42"/>
      <c r="XBA5" s="42"/>
      <c r="XBB5" s="42"/>
      <c r="XBC5" s="42"/>
      <c r="XCR5" s="24" t="s">
        <v>3</v>
      </c>
      <c r="XCS5" s="114"/>
      <c r="XCT5" s="108"/>
      <c r="XCU5" s="109"/>
      <c r="XCV5" s="42"/>
      <c r="XCW5" s="42"/>
      <c r="XCX5" s="42"/>
      <c r="XCY5" s="43"/>
      <c r="XCZ5" s="43"/>
      <c r="XDA5" s="42"/>
      <c r="XDB5" s="42"/>
      <c r="XDC5" s="42"/>
      <c r="XDD5" s="42"/>
      <c r="XDE5" s="42"/>
      <c r="XDF5" s="42"/>
      <c r="XDG5" s="42"/>
      <c r="XDH5" s="42"/>
      <c r="XDI5" s="42"/>
      <c r="XDJ5" s="42"/>
      <c r="XDK5" s="42"/>
      <c r="XDL5" s="42"/>
      <c r="XDM5" s="42"/>
      <c r="XDN5" s="42"/>
      <c r="XDO5" s="42"/>
    </row>
    <row r="6" spans="1:16343" s="48" customFormat="1" x14ac:dyDescent="0.3">
      <c r="A6" s="104" t="s">
        <v>4</v>
      </c>
      <c r="B6" s="115" t="s">
        <v>40</v>
      </c>
      <c r="C6" s="116"/>
      <c r="D6" s="117"/>
      <c r="E6" s="42"/>
      <c r="F6" s="42"/>
      <c r="G6" s="43"/>
      <c r="H6" s="43"/>
      <c r="I6" s="42"/>
      <c r="J6" s="42"/>
      <c r="K6" s="42"/>
      <c r="L6" s="42"/>
      <c r="M6" s="42"/>
      <c r="N6" s="42"/>
      <c r="O6" s="42"/>
      <c r="P6" s="42"/>
      <c r="Q6" s="42"/>
      <c r="R6" s="42"/>
      <c r="S6" s="42"/>
      <c r="T6" s="42"/>
      <c r="U6" s="42"/>
      <c r="V6" s="42"/>
      <c r="W6" s="42"/>
      <c r="BL6" s="104" t="s">
        <v>4</v>
      </c>
      <c r="BM6" s="107"/>
      <c r="BN6" s="108"/>
      <c r="BO6" s="109"/>
      <c r="BP6" s="42"/>
      <c r="BQ6" s="42"/>
      <c r="BR6" s="42"/>
      <c r="BS6" s="43"/>
      <c r="BT6" s="43"/>
      <c r="BU6" s="42"/>
      <c r="BV6" s="42"/>
      <c r="BW6" s="42"/>
      <c r="BX6" s="42"/>
      <c r="BY6" s="42"/>
      <c r="BZ6" s="42"/>
      <c r="CA6" s="42"/>
      <c r="CB6" s="42"/>
      <c r="CC6" s="42"/>
      <c r="CD6" s="42"/>
      <c r="CE6" s="42"/>
      <c r="CF6" s="42"/>
      <c r="CG6" s="42"/>
      <c r="CH6" s="42"/>
      <c r="CI6" s="42"/>
      <c r="DX6" s="104" t="s">
        <v>4</v>
      </c>
      <c r="DY6" s="107"/>
      <c r="DZ6" s="108"/>
      <c r="EA6" s="109"/>
      <c r="EB6" s="42"/>
      <c r="EC6" s="42"/>
      <c r="ED6" s="42"/>
      <c r="EE6" s="43"/>
      <c r="EF6" s="43"/>
      <c r="EG6" s="42"/>
      <c r="EH6" s="42"/>
      <c r="EI6" s="42"/>
      <c r="EJ6" s="42"/>
      <c r="EK6" s="42"/>
      <c r="EL6" s="42"/>
      <c r="EM6" s="42"/>
      <c r="EN6" s="42"/>
      <c r="EO6" s="42"/>
      <c r="EP6" s="42"/>
      <c r="EQ6" s="42"/>
      <c r="ER6" s="42"/>
      <c r="ES6" s="42"/>
      <c r="ET6" s="42"/>
      <c r="EU6" s="42"/>
      <c r="GJ6" s="104" t="s">
        <v>4</v>
      </c>
      <c r="GK6" s="107"/>
      <c r="GL6" s="108"/>
      <c r="GM6" s="109"/>
      <c r="GN6" s="42"/>
      <c r="GO6" s="42"/>
      <c r="GP6" s="42"/>
      <c r="GQ6" s="43"/>
      <c r="GR6" s="43"/>
      <c r="GS6" s="42"/>
      <c r="GT6" s="42"/>
      <c r="GU6" s="42"/>
      <c r="GV6" s="42"/>
      <c r="GW6" s="42"/>
      <c r="GX6" s="42"/>
      <c r="GY6" s="42"/>
      <c r="GZ6" s="42"/>
      <c r="HA6" s="42"/>
      <c r="HB6" s="42"/>
      <c r="HC6" s="42"/>
      <c r="HD6" s="42"/>
      <c r="HE6" s="42"/>
      <c r="HF6" s="42"/>
      <c r="HG6" s="42"/>
      <c r="IV6" s="104" t="s">
        <v>4</v>
      </c>
      <c r="IW6" s="107"/>
      <c r="IX6" s="108"/>
      <c r="IY6" s="109"/>
      <c r="IZ6" s="42"/>
      <c r="JA6" s="42"/>
      <c r="JB6" s="42"/>
      <c r="JC6" s="43"/>
      <c r="JD6" s="43"/>
      <c r="JE6" s="42"/>
      <c r="JF6" s="42"/>
      <c r="JG6" s="42"/>
      <c r="JH6" s="42"/>
      <c r="JI6" s="42"/>
      <c r="JJ6" s="42"/>
      <c r="JK6" s="42"/>
      <c r="JL6" s="42"/>
      <c r="JM6" s="42"/>
      <c r="JN6" s="42"/>
      <c r="JO6" s="42"/>
      <c r="JP6" s="42"/>
      <c r="JQ6" s="42"/>
      <c r="JR6" s="42"/>
      <c r="JS6" s="42"/>
      <c r="LH6" s="104" t="s">
        <v>4</v>
      </c>
      <c r="LI6" s="107"/>
      <c r="LJ6" s="108"/>
      <c r="LK6" s="109"/>
      <c r="LL6" s="42"/>
      <c r="LM6" s="42"/>
      <c r="LN6" s="42"/>
      <c r="LO6" s="43"/>
      <c r="LP6" s="43"/>
      <c r="LQ6" s="42"/>
      <c r="LR6" s="42"/>
      <c r="LS6" s="42"/>
      <c r="LT6" s="42"/>
      <c r="LU6" s="42"/>
      <c r="LV6" s="42"/>
      <c r="LW6" s="42"/>
      <c r="LX6" s="42"/>
      <c r="LY6" s="42"/>
      <c r="LZ6" s="42"/>
      <c r="MA6" s="42"/>
      <c r="MB6" s="42"/>
      <c r="MC6" s="42"/>
      <c r="MD6" s="42"/>
      <c r="ME6" s="42"/>
      <c r="NT6" s="104" t="s">
        <v>4</v>
      </c>
      <c r="NU6" s="107"/>
      <c r="NV6" s="108"/>
      <c r="NW6" s="109"/>
      <c r="NX6" s="42"/>
      <c r="NY6" s="42"/>
      <c r="NZ6" s="42"/>
      <c r="OA6" s="43"/>
      <c r="OB6" s="43"/>
      <c r="OC6" s="42"/>
      <c r="OD6" s="42"/>
      <c r="OE6" s="42"/>
      <c r="OF6" s="42"/>
      <c r="OG6" s="42"/>
      <c r="OH6" s="42"/>
      <c r="OI6" s="42"/>
      <c r="OJ6" s="42"/>
      <c r="OK6" s="42"/>
      <c r="OL6" s="42"/>
      <c r="OM6" s="42"/>
      <c r="ON6" s="42"/>
      <c r="OO6" s="42"/>
      <c r="OP6" s="42"/>
      <c r="OQ6" s="42"/>
      <c r="QF6" s="104" t="s">
        <v>4</v>
      </c>
      <c r="QG6" s="107"/>
      <c r="QH6" s="108"/>
      <c r="QI6" s="109"/>
      <c r="QJ6" s="42"/>
      <c r="QK6" s="42"/>
      <c r="QL6" s="42"/>
      <c r="QM6" s="43"/>
      <c r="QN6" s="43"/>
      <c r="QO6" s="42"/>
      <c r="QP6" s="42"/>
      <c r="QQ6" s="42"/>
      <c r="QR6" s="42"/>
      <c r="QS6" s="42"/>
      <c r="QT6" s="42"/>
      <c r="QU6" s="42"/>
      <c r="QV6" s="42"/>
      <c r="QW6" s="42"/>
      <c r="QX6" s="42"/>
      <c r="QY6" s="42"/>
      <c r="QZ6" s="42"/>
      <c r="RA6" s="42"/>
      <c r="RB6" s="42"/>
      <c r="RC6" s="42"/>
      <c r="SR6" s="104" t="s">
        <v>4</v>
      </c>
      <c r="SS6" s="107"/>
      <c r="ST6" s="108"/>
      <c r="SU6" s="109"/>
      <c r="SV6" s="42"/>
      <c r="SW6" s="42"/>
      <c r="SX6" s="42"/>
      <c r="SY6" s="43"/>
      <c r="SZ6" s="43"/>
      <c r="TA6" s="42"/>
      <c r="TB6" s="42"/>
      <c r="TC6" s="42"/>
      <c r="TD6" s="42"/>
      <c r="TE6" s="42"/>
      <c r="TF6" s="42"/>
      <c r="TG6" s="42"/>
      <c r="TH6" s="42"/>
      <c r="TI6" s="42"/>
      <c r="TJ6" s="42"/>
      <c r="TK6" s="42"/>
      <c r="TL6" s="42"/>
      <c r="TM6" s="42"/>
      <c r="TN6" s="42"/>
      <c r="TO6" s="42"/>
      <c r="VD6" s="104" t="s">
        <v>4</v>
      </c>
      <c r="VE6" s="107"/>
      <c r="VF6" s="108"/>
      <c r="VG6" s="109"/>
      <c r="VH6" s="42"/>
      <c r="VI6" s="42"/>
      <c r="VJ6" s="42"/>
      <c r="VK6" s="43"/>
      <c r="VL6" s="43"/>
      <c r="VM6" s="42"/>
      <c r="VN6" s="42"/>
      <c r="VO6" s="42"/>
      <c r="VP6" s="42"/>
      <c r="VQ6" s="42"/>
      <c r="VR6" s="42"/>
      <c r="VS6" s="42"/>
      <c r="VT6" s="42"/>
      <c r="VU6" s="42"/>
      <c r="VV6" s="42"/>
      <c r="VW6" s="42"/>
      <c r="VX6" s="42"/>
      <c r="VY6" s="42"/>
      <c r="VZ6" s="42"/>
      <c r="WA6" s="42"/>
      <c r="XP6" s="104" t="s">
        <v>4</v>
      </c>
      <c r="XQ6" s="107"/>
      <c r="XR6" s="108"/>
      <c r="XS6" s="109"/>
      <c r="XT6" s="42"/>
      <c r="XU6" s="42"/>
      <c r="XV6" s="42"/>
      <c r="XW6" s="43"/>
      <c r="XX6" s="43"/>
      <c r="XY6" s="42"/>
      <c r="XZ6" s="42"/>
      <c r="YA6" s="42"/>
      <c r="YB6" s="42"/>
      <c r="YC6" s="42"/>
      <c r="YD6" s="42"/>
      <c r="YE6" s="42"/>
      <c r="YF6" s="42"/>
      <c r="YG6" s="42"/>
      <c r="YH6" s="42"/>
      <c r="YI6" s="42"/>
      <c r="YJ6" s="42"/>
      <c r="YK6" s="42"/>
      <c r="YL6" s="42"/>
      <c r="YM6" s="42"/>
      <c r="AAB6" s="104" t="s">
        <v>4</v>
      </c>
      <c r="AAC6" s="107"/>
      <c r="AAD6" s="108"/>
      <c r="AAE6" s="109"/>
      <c r="AAF6" s="42"/>
      <c r="AAG6" s="42"/>
      <c r="AAH6" s="42"/>
      <c r="AAI6" s="43"/>
      <c r="AAJ6" s="43"/>
      <c r="AAK6" s="42"/>
      <c r="AAL6" s="42"/>
      <c r="AAM6" s="42"/>
      <c r="AAN6" s="42"/>
      <c r="AAO6" s="42"/>
      <c r="AAP6" s="42"/>
      <c r="AAQ6" s="42"/>
      <c r="AAR6" s="42"/>
      <c r="AAS6" s="42"/>
      <c r="AAT6" s="42"/>
      <c r="AAU6" s="42"/>
      <c r="AAV6" s="42"/>
      <c r="AAW6" s="42"/>
      <c r="AAX6" s="42"/>
      <c r="AAY6" s="42"/>
      <c r="ACN6" s="104" t="s">
        <v>4</v>
      </c>
      <c r="ACO6" s="107"/>
      <c r="ACP6" s="108"/>
      <c r="ACQ6" s="109"/>
      <c r="ACR6" s="42"/>
      <c r="ACS6" s="42"/>
      <c r="ACT6" s="42"/>
      <c r="ACU6" s="43"/>
      <c r="ACV6" s="43"/>
      <c r="ACW6" s="42"/>
      <c r="ACX6" s="42"/>
      <c r="ACY6" s="42"/>
      <c r="ACZ6" s="42"/>
      <c r="ADA6" s="42"/>
      <c r="ADB6" s="42"/>
      <c r="ADC6" s="42"/>
      <c r="ADD6" s="42"/>
      <c r="ADE6" s="42"/>
      <c r="ADF6" s="42"/>
      <c r="ADG6" s="42"/>
      <c r="ADH6" s="42"/>
      <c r="ADI6" s="42"/>
      <c r="ADJ6" s="42"/>
      <c r="ADK6" s="42"/>
      <c r="AEZ6" s="104" t="s">
        <v>4</v>
      </c>
      <c r="AFA6" s="107"/>
      <c r="AFB6" s="108"/>
      <c r="AFC6" s="109"/>
      <c r="AFD6" s="42"/>
      <c r="AFE6" s="42"/>
      <c r="AFF6" s="42"/>
      <c r="AFG6" s="43"/>
      <c r="AFH6" s="43"/>
      <c r="AFI6" s="42"/>
      <c r="AFJ6" s="42"/>
      <c r="AFK6" s="42"/>
      <c r="AFL6" s="42"/>
      <c r="AFM6" s="42"/>
      <c r="AFN6" s="42"/>
      <c r="AFO6" s="42"/>
      <c r="AFP6" s="42"/>
      <c r="AFQ6" s="42"/>
      <c r="AFR6" s="42"/>
      <c r="AFS6" s="42"/>
      <c r="AFT6" s="42"/>
      <c r="AFU6" s="42"/>
      <c r="AFV6" s="42"/>
      <c r="AFW6" s="42"/>
      <c r="AHL6" s="104" t="s">
        <v>4</v>
      </c>
      <c r="AHM6" s="107"/>
      <c r="AHN6" s="108"/>
      <c r="AHO6" s="109"/>
      <c r="AHP6" s="42"/>
      <c r="AHQ6" s="42"/>
      <c r="AHR6" s="42"/>
      <c r="AHS6" s="43"/>
      <c r="AHT6" s="43"/>
      <c r="AHU6" s="42"/>
      <c r="AHV6" s="42"/>
      <c r="AHW6" s="42"/>
      <c r="AHX6" s="42"/>
      <c r="AHY6" s="42"/>
      <c r="AHZ6" s="42"/>
      <c r="AIA6" s="42"/>
      <c r="AIB6" s="42"/>
      <c r="AIC6" s="42"/>
      <c r="AID6" s="42"/>
      <c r="AIE6" s="42"/>
      <c r="AIF6" s="42"/>
      <c r="AIG6" s="42"/>
      <c r="AIH6" s="42"/>
      <c r="AII6" s="42"/>
      <c r="AJX6" s="104" t="s">
        <v>4</v>
      </c>
      <c r="AJY6" s="107"/>
      <c r="AJZ6" s="108"/>
      <c r="AKA6" s="109"/>
      <c r="AKB6" s="42"/>
      <c r="AKC6" s="42"/>
      <c r="AKD6" s="42"/>
      <c r="AKE6" s="43"/>
      <c r="AKF6" s="43"/>
      <c r="AKG6" s="42"/>
      <c r="AKH6" s="42"/>
      <c r="AKI6" s="42"/>
      <c r="AKJ6" s="42"/>
      <c r="AKK6" s="42"/>
      <c r="AKL6" s="42"/>
      <c r="AKM6" s="42"/>
      <c r="AKN6" s="42"/>
      <c r="AKO6" s="42"/>
      <c r="AKP6" s="42"/>
      <c r="AKQ6" s="42"/>
      <c r="AKR6" s="42"/>
      <c r="AKS6" s="42"/>
      <c r="AKT6" s="42"/>
      <c r="AKU6" s="42"/>
      <c r="AMJ6" s="104" t="s">
        <v>4</v>
      </c>
      <c r="AMK6" s="107"/>
      <c r="AML6" s="108"/>
      <c r="AMM6" s="109"/>
      <c r="AMN6" s="42"/>
      <c r="AMO6" s="42"/>
      <c r="AMP6" s="42"/>
      <c r="AMQ6" s="43"/>
      <c r="AMR6" s="43"/>
      <c r="AMS6" s="42"/>
      <c r="AMT6" s="42"/>
      <c r="AMU6" s="42"/>
      <c r="AMV6" s="42"/>
      <c r="AMW6" s="42"/>
      <c r="AMX6" s="42"/>
      <c r="AMY6" s="42"/>
      <c r="AMZ6" s="42"/>
      <c r="ANA6" s="42"/>
      <c r="ANB6" s="42"/>
      <c r="ANC6" s="42"/>
      <c r="AND6" s="42"/>
      <c r="ANE6" s="42"/>
      <c r="ANF6" s="42"/>
      <c r="ANG6" s="42"/>
      <c r="AOV6" s="104" t="s">
        <v>4</v>
      </c>
      <c r="AOW6" s="107"/>
      <c r="AOX6" s="108"/>
      <c r="AOY6" s="109"/>
      <c r="AOZ6" s="42"/>
      <c r="APA6" s="42"/>
      <c r="APB6" s="42"/>
      <c r="APC6" s="43"/>
      <c r="APD6" s="43"/>
      <c r="APE6" s="42"/>
      <c r="APF6" s="42"/>
      <c r="APG6" s="42"/>
      <c r="APH6" s="42"/>
      <c r="API6" s="42"/>
      <c r="APJ6" s="42"/>
      <c r="APK6" s="42"/>
      <c r="APL6" s="42"/>
      <c r="APM6" s="42"/>
      <c r="APN6" s="42"/>
      <c r="APO6" s="42"/>
      <c r="APP6" s="42"/>
      <c r="APQ6" s="42"/>
      <c r="APR6" s="42"/>
      <c r="APS6" s="42"/>
      <c r="ARH6" s="104" t="s">
        <v>4</v>
      </c>
      <c r="ARI6" s="107"/>
      <c r="ARJ6" s="108"/>
      <c r="ARK6" s="109"/>
      <c r="ARL6" s="42"/>
      <c r="ARM6" s="42"/>
      <c r="ARN6" s="42"/>
      <c r="ARO6" s="43"/>
      <c r="ARP6" s="43"/>
      <c r="ARQ6" s="42"/>
      <c r="ARR6" s="42"/>
      <c r="ARS6" s="42"/>
      <c r="ART6" s="42"/>
      <c r="ARU6" s="42"/>
      <c r="ARV6" s="42"/>
      <c r="ARW6" s="42"/>
      <c r="ARX6" s="42"/>
      <c r="ARY6" s="42"/>
      <c r="ARZ6" s="42"/>
      <c r="ASA6" s="42"/>
      <c r="ASB6" s="42"/>
      <c r="ASC6" s="42"/>
      <c r="ASD6" s="42"/>
      <c r="ASE6" s="42"/>
      <c r="ATT6" s="104" t="s">
        <v>4</v>
      </c>
      <c r="ATU6" s="107"/>
      <c r="ATV6" s="108"/>
      <c r="ATW6" s="109"/>
      <c r="ATX6" s="42"/>
      <c r="ATY6" s="42"/>
      <c r="ATZ6" s="42"/>
      <c r="AUA6" s="43"/>
      <c r="AUB6" s="43"/>
      <c r="AUC6" s="42"/>
      <c r="AUD6" s="42"/>
      <c r="AUE6" s="42"/>
      <c r="AUF6" s="42"/>
      <c r="AUG6" s="42"/>
      <c r="AUH6" s="42"/>
      <c r="AUI6" s="42"/>
      <c r="AUJ6" s="42"/>
      <c r="AUK6" s="42"/>
      <c r="AUL6" s="42"/>
      <c r="AUM6" s="42"/>
      <c r="AUN6" s="42"/>
      <c r="AUO6" s="42"/>
      <c r="AUP6" s="42"/>
      <c r="AUQ6" s="42"/>
      <c r="AWF6" s="104" t="s">
        <v>4</v>
      </c>
      <c r="AWG6" s="107"/>
      <c r="AWH6" s="108"/>
      <c r="AWI6" s="109"/>
      <c r="AWJ6" s="42"/>
      <c r="AWK6" s="42"/>
      <c r="AWL6" s="42"/>
      <c r="AWM6" s="43"/>
      <c r="AWN6" s="43"/>
      <c r="AWO6" s="42"/>
      <c r="AWP6" s="42"/>
      <c r="AWQ6" s="42"/>
      <c r="AWR6" s="42"/>
      <c r="AWS6" s="42"/>
      <c r="AWT6" s="42"/>
      <c r="AWU6" s="42"/>
      <c r="AWV6" s="42"/>
      <c r="AWW6" s="42"/>
      <c r="AWX6" s="42"/>
      <c r="AWY6" s="42"/>
      <c r="AWZ6" s="42"/>
      <c r="AXA6" s="42"/>
      <c r="AXB6" s="42"/>
      <c r="AXC6" s="42"/>
      <c r="AYR6" s="104" t="s">
        <v>4</v>
      </c>
      <c r="AYS6" s="107"/>
      <c r="AYT6" s="108"/>
      <c r="AYU6" s="109"/>
      <c r="AYV6" s="42"/>
      <c r="AYW6" s="42"/>
      <c r="AYX6" s="42"/>
      <c r="AYY6" s="43"/>
      <c r="AYZ6" s="43"/>
      <c r="AZA6" s="42"/>
      <c r="AZB6" s="42"/>
      <c r="AZC6" s="42"/>
      <c r="AZD6" s="42"/>
      <c r="AZE6" s="42"/>
      <c r="AZF6" s="42"/>
      <c r="AZG6" s="42"/>
      <c r="AZH6" s="42"/>
      <c r="AZI6" s="42"/>
      <c r="AZJ6" s="42"/>
      <c r="AZK6" s="42"/>
      <c r="AZL6" s="42"/>
      <c r="AZM6" s="42"/>
      <c r="AZN6" s="42"/>
      <c r="AZO6" s="42"/>
      <c r="BBD6" s="104" t="s">
        <v>4</v>
      </c>
      <c r="BBE6" s="107"/>
      <c r="BBF6" s="108"/>
      <c r="BBG6" s="109"/>
      <c r="BBH6" s="42"/>
      <c r="BBI6" s="42"/>
      <c r="BBJ6" s="42"/>
      <c r="BBK6" s="43"/>
      <c r="BBL6" s="43"/>
      <c r="BBM6" s="42"/>
      <c r="BBN6" s="42"/>
      <c r="BBO6" s="42"/>
      <c r="BBP6" s="42"/>
      <c r="BBQ6" s="42"/>
      <c r="BBR6" s="42"/>
      <c r="BBS6" s="42"/>
      <c r="BBT6" s="42"/>
      <c r="BBU6" s="42"/>
      <c r="BBV6" s="42"/>
      <c r="BBW6" s="42"/>
      <c r="BBX6" s="42"/>
      <c r="BBY6" s="42"/>
      <c r="BBZ6" s="42"/>
      <c r="BCA6" s="42"/>
      <c r="BDP6" s="104" t="s">
        <v>4</v>
      </c>
      <c r="BDQ6" s="107"/>
      <c r="BDR6" s="108"/>
      <c r="BDS6" s="109"/>
      <c r="BDT6" s="42"/>
      <c r="BDU6" s="42"/>
      <c r="BDV6" s="42"/>
      <c r="BDW6" s="43"/>
      <c r="BDX6" s="43"/>
      <c r="BDY6" s="42"/>
      <c r="BDZ6" s="42"/>
      <c r="BEA6" s="42"/>
      <c r="BEB6" s="42"/>
      <c r="BEC6" s="42"/>
      <c r="BED6" s="42"/>
      <c r="BEE6" s="42"/>
      <c r="BEF6" s="42"/>
      <c r="BEG6" s="42"/>
      <c r="BEH6" s="42"/>
      <c r="BEI6" s="42"/>
      <c r="BEJ6" s="42"/>
      <c r="BEK6" s="42"/>
      <c r="BEL6" s="42"/>
      <c r="BEM6" s="42"/>
      <c r="BGB6" s="104" t="s">
        <v>4</v>
      </c>
      <c r="BGC6" s="107"/>
      <c r="BGD6" s="108"/>
      <c r="BGE6" s="109"/>
      <c r="BGF6" s="42"/>
      <c r="BGG6" s="42"/>
      <c r="BGH6" s="42"/>
      <c r="BGI6" s="43"/>
      <c r="BGJ6" s="43"/>
      <c r="BGK6" s="42"/>
      <c r="BGL6" s="42"/>
      <c r="BGM6" s="42"/>
      <c r="BGN6" s="42"/>
      <c r="BGO6" s="42"/>
      <c r="BGP6" s="42"/>
      <c r="BGQ6" s="42"/>
      <c r="BGR6" s="42"/>
      <c r="BGS6" s="42"/>
      <c r="BGT6" s="42"/>
      <c r="BGU6" s="42"/>
      <c r="BGV6" s="42"/>
      <c r="BGW6" s="42"/>
      <c r="BGX6" s="42"/>
      <c r="BGY6" s="42"/>
      <c r="BIN6" s="104" t="s">
        <v>4</v>
      </c>
      <c r="BIO6" s="107"/>
      <c r="BIP6" s="108"/>
      <c r="BIQ6" s="109"/>
      <c r="BIR6" s="42"/>
      <c r="BIS6" s="42"/>
      <c r="BIT6" s="42"/>
      <c r="BIU6" s="43"/>
      <c r="BIV6" s="43"/>
      <c r="BIW6" s="42"/>
      <c r="BIX6" s="42"/>
      <c r="BIY6" s="42"/>
      <c r="BIZ6" s="42"/>
      <c r="BJA6" s="42"/>
      <c r="BJB6" s="42"/>
      <c r="BJC6" s="42"/>
      <c r="BJD6" s="42"/>
      <c r="BJE6" s="42"/>
      <c r="BJF6" s="42"/>
      <c r="BJG6" s="42"/>
      <c r="BJH6" s="42"/>
      <c r="BJI6" s="42"/>
      <c r="BJJ6" s="42"/>
      <c r="BJK6" s="42"/>
      <c r="BKZ6" s="104" t="s">
        <v>4</v>
      </c>
      <c r="BLA6" s="107"/>
      <c r="BLB6" s="108"/>
      <c r="BLC6" s="109"/>
      <c r="BLD6" s="42"/>
      <c r="BLE6" s="42"/>
      <c r="BLF6" s="42"/>
      <c r="BLG6" s="43"/>
      <c r="BLH6" s="43"/>
      <c r="BLI6" s="42"/>
      <c r="BLJ6" s="42"/>
      <c r="BLK6" s="42"/>
      <c r="BLL6" s="42"/>
      <c r="BLM6" s="42"/>
      <c r="BLN6" s="42"/>
      <c r="BLO6" s="42"/>
      <c r="BLP6" s="42"/>
      <c r="BLQ6" s="42"/>
      <c r="BLR6" s="42"/>
      <c r="BLS6" s="42"/>
      <c r="BLT6" s="42"/>
      <c r="BLU6" s="42"/>
      <c r="BLV6" s="42"/>
      <c r="BLW6" s="42"/>
      <c r="BNL6" s="104" t="s">
        <v>4</v>
      </c>
      <c r="BNM6" s="107"/>
      <c r="BNN6" s="108"/>
      <c r="BNO6" s="109"/>
      <c r="BNP6" s="42"/>
      <c r="BNQ6" s="42"/>
      <c r="BNR6" s="42"/>
      <c r="BNS6" s="43"/>
      <c r="BNT6" s="43"/>
      <c r="BNU6" s="42"/>
      <c r="BNV6" s="42"/>
      <c r="BNW6" s="42"/>
      <c r="BNX6" s="42"/>
      <c r="BNY6" s="42"/>
      <c r="BNZ6" s="42"/>
      <c r="BOA6" s="42"/>
      <c r="BOB6" s="42"/>
      <c r="BOC6" s="42"/>
      <c r="BOD6" s="42"/>
      <c r="BOE6" s="42"/>
      <c r="BOF6" s="42"/>
      <c r="BOG6" s="42"/>
      <c r="BOH6" s="42"/>
      <c r="BOI6" s="42"/>
      <c r="BPX6" s="104" t="s">
        <v>4</v>
      </c>
      <c r="BPY6" s="107"/>
      <c r="BPZ6" s="108"/>
      <c r="BQA6" s="109"/>
      <c r="BQB6" s="42"/>
      <c r="BQC6" s="42"/>
      <c r="BQD6" s="42"/>
      <c r="BQE6" s="43"/>
      <c r="BQF6" s="43"/>
      <c r="BQG6" s="42"/>
      <c r="BQH6" s="42"/>
      <c r="BQI6" s="42"/>
      <c r="BQJ6" s="42"/>
      <c r="BQK6" s="42"/>
      <c r="BQL6" s="42"/>
      <c r="BQM6" s="42"/>
      <c r="BQN6" s="42"/>
      <c r="BQO6" s="42"/>
      <c r="BQP6" s="42"/>
      <c r="BQQ6" s="42"/>
      <c r="BQR6" s="42"/>
      <c r="BQS6" s="42"/>
      <c r="BQT6" s="42"/>
      <c r="BQU6" s="42"/>
      <c r="BSJ6" s="104" t="s">
        <v>4</v>
      </c>
      <c r="BSK6" s="107"/>
      <c r="BSL6" s="108"/>
      <c r="BSM6" s="109"/>
      <c r="BSN6" s="42"/>
      <c r="BSO6" s="42"/>
      <c r="BSP6" s="42"/>
      <c r="BSQ6" s="43"/>
      <c r="BSR6" s="43"/>
      <c r="BSS6" s="42"/>
      <c r="BST6" s="42"/>
      <c r="BSU6" s="42"/>
      <c r="BSV6" s="42"/>
      <c r="BSW6" s="42"/>
      <c r="BSX6" s="42"/>
      <c r="BSY6" s="42"/>
      <c r="BSZ6" s="42"/>
      <c r="BTA6" s="42"/>
      <c r="BTB6" s="42"/>
      <c r="BTC6" s="42"/>
      <c r="BTD6" s="42"/>
      <c r="BTE6" s="42"/>
      <c r="BTF6" s="42"/>
      <c r="BTG6" s="42"/>
      <c r="BUV6" s="104" t="s">
        <v>4</v>
      </c>
      <c r="BUW6" s="107"/>
      <c r="BUX6" s="108"/>
      <c r="BUY6" s="109"/>
      <c r="BUZ6" s="42"/>
      <c r="BVA6" s="42"/>
      <c r="BVB6" s="42"/>
      <c r="BVC6" s="43"/>
      <c r="BVD6" s="43"/>
      <c r="BVE6" s="42"/>
      <c r="BVF6" s="42"/>
      <c r="BVG6" s="42"/>
      <c r="BVH6" s="42"/>
      <c r="BVI6" s="42"/>
      <c r="BVJ6" s="42"/>
      <c r="BVK6" s="42"/>
      <c r="BVL6" s="42"/>
      <c r="BVM6" s="42"/>
      <c r="BVN6" s="42"/>
      <c r="BVO6" s="42"/>
      <c r="BVP6" s="42"/>
      <c r="BVQ6" s="42"/>
      <c r="BVR6" s="42"/>
      <c r="BVS6" s="42"/>
      <c r="BXH6" s="104" t="s">
        <v>4</v>
      </c>
      <c r="BXI6" s="107"/>
      <c r="BXJ6" s="108"/>
      <c r="BXK6" s="109"/>
      <c r="BXL6" s="42"/>
      <c r="BXM6" s="42"/>
      <c r="BXN6" s="42"/>
      <c r="BXO6" s="43"/>
      <c r="BXP6" s="43"/>
      <c r="BXQ6" s="42"/>
      <c r="BXR6" s="42"/>
      <c r="BXS6" s="42"/>
      <c r="BXT6" s="42"/>
      <c r="BXU6" s="42"/>
      <c r="BXV6" s="42"/>
      <c r="BXW6" s="42"/>
      <c r="BXX6" s="42"/>
      <c r="BXY6" s="42"/>
      <c r="BXZ6" s="42"/>
      <c r="BYA6" s="42"/>
      <c r="BYB6" s="42"/>
      <c r="BYC6" s="42"/>
      <c r="BYD6" s="42"/>
      <c r="BYE6" s="42"/>
      <c r="BZT6" s="104" t="s">
        <v>4</v>
      </c>
      <c r="BZU6" s="107"/>
      <c r="BZV6" s="108"/>
      <c r="BZW6" s="109"/>
      <c r="BZX6" s="42"/>
      <c r="BZY6" s="42"/>
      <c r="BZZ6" s="42"/>
      <c r="CAA6" s="43"/>
      <c r="CAB6" s="43"/>
      <c r="CAC6" s="42"/>
      <c r="CAD6" s="42"/>
      <c r="CAE6" s="42"/>
      <c r="CAF6" s="42"/>
      <c r="CAG6" s="42"/>
      <c r="CAH6" s="42"/>
      <c r="CAI6" s="42"/>
      <c r="CAJ6" s="42"/>
      <c r="CAK6" s="42"/>
      <c r="CAL6" s="42"/>
      <c r="CAM6" s="42"/>
      <c r="CAN6" s="42"/>
      <c r="CAO6" s="42"/>
      <c r="CAP6" s="42"/>
      <c r="CAQ6" s="42"/>
      <c r="CCF6" s="104" t="s">
        <v>4</v>
      </c>
      <c r="CCG6" s="107"/>
      <c r="CCH6" s="108"/>
      <c r="CCI6" s="109"/>
      <c r="CCJ6" s="42"/>
      <c r="CCK6" s="42"/>
      <c r="CCL6" s="42"/>
      <c r="CCM6" s="43"/>
      <c r="CCN6" s="43"/>
      <c r="CCO6" s="42"/>
      <c r="CCP6" s="42"/>
      <c r="CCQ6" s="42"/>
      <c r="CCR6" s="42"/>
      <c r="CCS6" s="42"/>
      <c r="CCT6" s="42"/>
      <c r="CCU6" s="42"/>
      <c r="CCV6" s="42"/>
      <c r="CCW6" s="42"/>
      <c r="CCX6" s="42"/>
      <c r="CCY6" s="42"/>
      <c r="CCZ6" s="42"/>
      <c r="CDA6" s="42"/>
      <c r="CDB6" s="42"/>
      <c r="CDC6" s="42"/>
      <c r="CER6" s="104" t="s">
        <v>4</v>
      </c>
      <c r="CES6" s="107"/>
      <c r="CET6" s="108"/>
      <c r="CEU6" s="109"/>
      <c r="CEV6" s="42"/>
      <c r="CEW6" s="42"/>
      <c r="CEX6" s="42"/>
      <c r="CEY6" s="43"/>
      <c r="CEZ6" s="43"/>
      <c r="CFA6" s="42"/>
      <c r="CFB6" s="42"/>
      <c r="CFC6" s="42"/>
      <c r="CFD6" s="42"/>
      <c r="CFE6" s="42"/>
      <c r="CFF6" s="42"/>
      <c r="CFG6" s="42"/>
      <c r="CFH6" s="42"/>
      <c r="CFI6" s="42"/>
      <c r="CFJ6" s="42"/>
      <c r="CFK6" s="42"/>
      <c r="CFL6" s="42"/>
      <c r="CFM6" s="42"/>
      <c r="CFN6" s="42"/>
      <c r="CFO6" s="42"/>
      <c r="CHD6" s="104" t="s">
        <v>4</v>
      </c>
      <c r="CHE6" s="107"/>
      <c r="CHF6" s="108"/>
      <c r="CHG6" s="109"/>
      <c r="CHH6" s="42"/>
      <c r="CHI6" s="42"/>
      <c r="CHJ6" s="42"/>
      <c r="CHK6" s="43"/>
      <c r="CHL6" s="43"/>
      <c r="CHM6" s="42"/>
      <c r="CHN6" s="42"/>
      <c r="CHO6" s="42"/>
      <c r="CHP6" s="42"/>
      <c r="CHQ6" s="42"/>
      <c r="CHR6" s="42"/>
      <c r="CHS6" s="42"/>
      <c r="CHT6" s="42"/>
      <c r="CHU6" s="42"/>
      <c r="CHV6" s="42"/>
      <c r="CHW6" s="42"/>
      <c r="CHX6" s="42"/>
      <c r="CHY6" s="42"/>
      <c r="CHZ6" s="42"/>
      <c r="CIA6" s="42"/>
      <c r="CJP6" s="104" t="s">
        <v>4</v>
      </c>
      <c r="CJQ6" s="107"/>
      <c r="CJR6" s="108"/>
      <c r="CJS6" s="109"/>
      <c r="CJT6" s="42"/>
      <c r="CJU6" s="42"/>
      <c r="CJV6" s="42"/>
      <c r="CJW6" s="43"/>
      <c r="CJX6" s="43"/>
      <c r="CJY6" s="42"/>
      <c r="CJZ6" s="42"/>
      <c r="CKA6" s="42"/>
      <c r="CKB6" s="42"/>
      <c r="CKC6" s="42"/>
      <c r="CKD6" s="42"/>
      <c r="CKE6" s="42"/>
      <c r="CKF6" s="42"/>
      <c r="CKG6" s="42"/>
      <c r="CKH6" s="42"/>
      <c r="CKI6" s="42"/>
      <c r="CKJ6" s="42"/>
      <c r="CKK6" s="42"/>
      <c r="CKL6" s="42"/>
      <c r="CKM6" s="42"/>
      <c r="CMB6" s="104" t="s">
        <v>4</v>
      </c>
      <c r="CMC6" s="107"/>
      <c r="CMD6" s="108"/>
      <c r="CME6" s="109"/>
      <c r="CMF6" s="42"/>
      <c r="CMG6" s="42"/>
      <c r="CMH6" s="42"/>
      <c r="CMI6" s="43"/>
      <c r="CMJ6" s="43"/>
      <c r="CMK6" s="42"/>
      <c r="CML6" s="42"/>
      <c r="CMM6" s="42"/>
      <c r="CMN6" s="42"/>
      <c r="CMO6" s="42"/>
      <c r="CMP6" s="42"/>
      <c r="CMQ6" s="42"/>
      <c r="CMR6" s="42"/>
      <c r="CMS6" s="42"/>
      <c r="CMT6" s="42"/>
      <c r="CMU6" s="42"/>
      <c r="CMV6" s="42"/>
      <c r="CMW6" s="42"/>
      <c r="CMX6" s="42"/>
      <c r="CMY6" s="42"/>
      <c r="CON6" s="104" t="s">
        <v>4</v>
      </c>
      <c r="COO6" s="107"/>
      <c r="COP6" s="108"/>
      <c r="COQ6" s="109"/>
      <c r="COR6" s="42"/>
      <c r="COS6" s="42"/>
      <c r="COT6" s="42"/>
      <c r="COU6" s="43"/>
      <c r="COV6" s="43"/>
      <c r="COW6" s="42"/>
      <c r="COX6" s="42"/>
      <c r="COY6" s="42"/>
      <c r="COZ6" s="42"/>
      <c r="CPA6" s="42"/>
      <c r="CPB6" s="42"/>
      <c r="CPC6" s="42"/>
      <c r="CPD6" s="42"/>
      <c r="CPE6" s="42"/>
      <c r="CPF6" s="42"/>
      <c r="CPG6" s="42"/>
      <c r="CPH6" s="42"/>
      <c r="CPI6" s="42"/>
      <c r="CPJ6" s="42"/>
      <c r="CPK6" s="42"/>
      <c r="CQZ6" s="104" t="s">
        <v>4</v>
      </c>
      <c r="CRA6" s="107"/>
      <c r="CRB6" s="108"/>
      <c r="CRC6" s="109"/>
      <c r="CRD6" s="42"/>
      <c r="CRE6" s="42"/>
      <c r="CRF6" s="42"/>
      <c r="CRG6" s="43"/>
      <c r="CRH6" s="43"/>
      <c r="CRI6" s="42"/>
      <c r="CRJ6" s="42"/>
      <c r="CRK6" s="42"/>
      <c r="CRL6" s="42"/>
      <c r="CRM6" s="42"/>
      <c r="CRN6" s="42"/>
      <c r="CRO6" s="42"/>
      <c r="CRP6" s="42"/>
      <c r="CRQ6" s="42"/>
      <c r="CRR6" s="42"/>
      <c r="CRS6" s="42"/>
      <c r="CRT6" s="42"/>
      <c r="CRU6" s="42"/>
      <c r="CRV6" s="42"/>
      <c r="CRW6" s="42"/>
      <c r="CTL6" s="104" t="s">
        <v>4</v>
      </c>
      <c r="CTM6" s="107"/>
      <c r="CTN6" s="108"/>
      <c r="CTO6" s="109"/>
      <c r="CTP6" s="42"/>
      <c r="CTQ6" s="42"/>
      <c r="CTR6" s="42"/>
      <c r="CTS6" s="43"/>
      <c r="CTT6" s="43"/>
      <c r="CTU6" s="42"/>
      <c r="CTV6" s="42"/>
      <c r="CTW6" s="42"/>
      <c r="CTX6" s="42"/>
      <c r="CTY6" s="42"/>
      <c r="CTZ6" s="42"/>
      <c r="CUA6" s="42"/>
      <c r="CUB6" s="42"/>
      <c r="CUC6" s="42"/>
      <c r="CUD6" s="42"/>
      <c r="CUE6" s="42"/>
      <c r="CUF6" s="42"/>
      <c r="CUG6" s="42"/>
      <c r="CUH6" s="42"/>
      <c r="CUI6" s="42"/>
      <c r="CVX6" s="104" t="s">
        <v>4</v>
      </c>
      <c r="CVY6" s="107"/>
      <c r="CVZ6" s="108"/>
      <c r="CWA6" s="109"/>
      <c r="CWB6" s="42"/>
      <c r="CWC6" s="42"/>
      <c r="CWD6" s="42"/>
      <c r="CWE6" s="43"/>
      <c r="CWF6" s="43"/>
      <c r="CWG6" s="42"/>
      <c r="CWH6" s="42"/>
      <c r="CWI6" s="42"/>
      <c r="CWJ6" s="42"/>
      <c r="CWK6" s="42"/>
      <c r="CWL6" s="42"/>
      <c r="CWM6" s="42"/>
      <c r="CWN6" s="42"/>
      <c r="CWO6" s="42"/>
      <c r="CWP6" s="42"/>
      <c r="CWQ6" s="42"/>
      <c r="CWR6" s="42"/>
      <c r="CWS6" s="42"/>
      <c r="CWT6" s="42"/>
      <c r="CWU6" s="42"/>
      <c r="CYJ6" s="104" t="s">
        <v>4</v>
      </c>
      <c r="CYK6" s="107"/>
      <c r="CYL6" s="108"/>
      <c r="CYM6" s="109"/>
      <c r="CYN6" s="42"/>
      <c r="CYO6" s="42"/>
      <c r="CYP6" s="42"/>
      <c r="CYQ6" s="43"/>
      <c r="CYR6" s="43"/>
      <c r="CYS6" s="42"/>
      <c r="CYT6" s="42"/>
      <c r="CYU6" s="42"/>
      <c r="CYV6" s="42"/>
      <c r="CYW6" s="42"/>
      <c r="CYX6" s="42"/>
      <c r="CYY6" s="42"/>
      <c r="CYZ6" s="42"/>
      <c r="CZA6" s="42"/>
      <c r="CZB6" s="42"/>
      <c r="CZC6" s="42"/>
      <c r="CZD6" s="42"/>
      <c r="CZE6" s="42"/>
      <c r="CZF6" s="42"/>
      <c r="CZG6" s="42"/>
      <c r="DAV6" s="104" t="s">
        <v>4</v>
      </c>
      <c r="DAW6" s="107"/>
      <c r="DAX6" s="108"/>
      <c r="DAY6" s="109"/>
      <c r="DAZ6" s="42"/>
      <c r="DBA6" s="42"/>
      <c r="DBB6" s="42"/>
      <c r="DBC6" s="43"/>
      <c r="DBD6" s="43"/>
      <c r="DBE6" s="42"/>
      <c r="DBF6" s="42"/>
      <c r="DBG6" s="42"/>
      <c r="DBH6" s="42"/>
      <c r="DBI6" s="42"/>
      <c r="DBJ6" s="42"/>
      <c r="DBK6" s="42"/>
      <c r="DBL6" s="42"/>
      <c r="DBM6" s="42"/>
      <c r="DBN6" s="42"/>
      <c r="DBO6" s="42"/>
      <c r="DBP6" s="42"/>
      <c r="DBQ6" s="42"/>
      <c r="DBR6" s="42"/>
      <c r="DBS6" s="42"/>
      <c r="DDH6" s="104" t="s">
        <v>4</v>
      </c>
      <c r="DDI6" s="107"/>
      <c r="DDJ6" s="108"/>
      <c r="DDK6" s="109"/>
      <c r="DDL6" s="42"/>
      <c r="DDM6" s="42"/>
      <c r="DDN6" s="42"/>
      <c r="DDO6" s="43"/>
      <c r="DDP6" s="43"/>
      <c r="DDQ6" s="42"/>
      <c r="DDR6" s="42"/>
      <c r="DDS6" s="42"/>
      <c r="DDT6" s="42"/>
      <c r="DDU6" s="42"/>
      <c r="DDV6" s="42"/>
      <c r="DDW6" s="42"/>
      <c r="DDX6" s="42"/>
      <c r="DDY6" s="42"/>
      <c r="DDZ6" s="42"/>
      <c r="DEA6" s="42"/>
      <c r="DEB6" s="42"/>
      <c r="DEC6" s="42"/>
      <c r="DED6" s="42"/>
      <c r="DEE6" s="42"/>
      <c r="DFT6" s="104" t="s">
        <v>4</v>
      </c>
      <c r="DFU6" s="107"/>
      <c r="DFV6" s="108"/>
      <c r="DFW6" s="109"/>
      <c r="DFX6" s="42"/>
      <c r="DFY6" s="42"/>
      <c r="DFZ6" s="42"/>
      <c r="DGA6" s="43"/>
      <c r="DGB6" s="43"/>
      <c r="DGC6" s="42"/>
      <c r="DGD6" s="42"/>
      <c r="DGE6" s="42"/>
      <c r="DGF6" s="42"/>
      <c r="DGG6" s="42"/>
      <c r="DGH6" s="42"/>
      <c r="DGI6" s="42"/>
      <c r="DGJ6" s="42"/>
      <c r="DGK6" s="42"/>
      <c r="DGL6" s="42"/>
      <c r="DGM6" s="42"/>
      <c r="DGN6" s="42"/>
      <c r="DGO6" s="42"/>
      <c r="DGP6" s="42"/>
      <c r="DGQ6" s="42"/>
      <c r="DIF6" s="104" t="s">
        <v>4</v>
      </c>
      <c r="DIG6" s="107"/>
      <c r="DIH6" s="108"/>
      <c r="DII6" s="109"/>
      <c r="DIJ6" s="42"/>
      <c r="DIK6" s="42"/>
      <c r="DIL6" s="42"/>
      <c r="DIM6" s="43"/>
      <c r="DIN6" s="43"/>
      <c r="DIO6" s="42"/>
      <c r="DIP6" s="42"/>
      <c r="DIQ6" s="42"/>
      <c r="DIR6" s="42"/>
      <c r="DIS6" s="42"/>
      <c r="DIT6" s="42"/>
      <c r="DIU6" s="42"/>
      <c r="DIV6" s="42"/>
      <c r="DIW6" s="42"/>
      <c r="DIX6" s="42"/>
      <c r="DIY6" s="42"/>
      <c r="DIZ6" s="42"/>
      <c r="DJA6" s="42"/>
      <c r="DJB6" s="42"/>
      <c r="DJC6" s="42"/>
      <c r="DKR6" s="104" t="s">
        <v>4</v>
      </c>
      <c r="DKS6" s="107"/>
      <c r="DKT6" s="108"/>
      <c r="DKU6" s="109"/>
      <c r="DKV6" s="42"/>
      <c r="DKW6" s="42"/>
      <c r="DKX6" s="42"/>
      <c r="DKY6" s="43"/>
      <c r="DKZ6" s="43"/>
      <c r="DLA6" s="42"/>
      <c r="DLB6" s="42"/>
      <c r="DLC6" s="42"/>
      <c r="DLD6" s="42"/>
      <c r="DLE6" s="42"/>
      <c r="DLF6" s="42"/>
      <c r="DLG6" s="42"/>
      <c r="DLH6" s="42"/>
      <c r="DLI6" s="42"/>
      <c r="DLJ6" s="42"/>
      <c r="DLK6" s="42"/>
      <c r="DLL6" s="42"/>
      <c r="DLM6" s="42"/>
      <c r="DLN6" s="42"/>
      <c r="DLO6" s="42"/>
      <c r="DND6" s="104" t="s">
        <v>4</v>
      </c>
      <c r="DNE6" s="107"/>
      <c r="DNF6" s="108"/>
      <c r="DNG6" s="109"/>
      <c r="DNH6" s="42"/>
      <c r="DNI6" s="42"/>
      <c r="DNJ6" s="42"/>
      <c r="DNK6" s="43"/>
      <c r="DNL6" s="43"/>
      <c r="DNM6" s="42"/>
      <c r="DNN6" s="42"/>
      <c r="DNO6" s="42"/>
      <c r="DNP6" s="42"/>
      <c r="DNQ6" s="42"/>
      <c r="DNR6" s="42"/>
      <c r="DNS6" s="42"/>
      <c r="DNT6" s="42"/>
      <c r="DNU6" s="42"/>
      <c r="DNV6" s="42"/>
      <c r="DNW6" s="42"/>
      <c r="DNX6" s="42"/>
      <c r="DNY6" s="42"/>
      <c r="DNZ6" s="42"/>
      <c r="DOA6" s="42"/>
      <c r="DPP6" s="104" t="s">
        <v>4</v>
      </c>
      <c r="DPQ6" s="107"/>
      <c r="DPR6" s="108"/>
      <c r="DPS6" s="109"/>
      <c r="DPT6" s="42"/>
      <c r="DPU6" s="42"/>
      <c r="DPV6" s="42"/>
      <c r="DPW6" s="43"/>
      <c r="DPX6" s="43"/>
      <c r="DPY6" s="42"/>
      <c r="DPZ6" s="42"/>
      <c r="DQA6" s="42"/>
      <c r="DQB6" s="42"/>
      <c r="DQC6" s="42"/>
      <c r="DQD6" s="42"/>
      <c r="DQE6" s="42"/>
      <c r="DQF6" s="42"/>
      <c r="DQG6" s="42"/>
      <c r="DQH6" s="42"/>
      <c r="DQI6" s="42"/>
      <c r="DQJ6" s="42"/>
      <c r="DQK6" s="42"/>
      <c r="DQL6" s="42"/>
      <c r="DQM6" s="42"/>
      <c r="DSB6" s="104" t="s">
        <v>4</v>
      </c>
      <c r="DSC6" s="107"/>
      <c r="DSD6" s="108"/>
      <c r="DSE6" s="109"/>
      <c r="DSF6" s="42"/>
      <c r="DSG6" s="42"/>
      <c r="DSH6" s="42"/>
      <c r="DSI6" s="43"/>
      <c r="DSJ6" s="43"/>
      <c r="DSK6" s="42"/>
      <c r="DSL6" s="42"/>
      <c r="DSM6" s="42"/>
      <c r="DSN6" s="42"/>
      <c r="DSO6" s="42"/>
      <c r="DSP6" s="42"/>
      <c r="DSQ6" s="42"/>
      <c r="DSR6" s="42"/>
      <c r="DSS6" s="42"/>
      <c r="DST6" s="42"/>
      <c r="DSU6" s="42"/>
      <c r="DSV6" s="42"/>
      <c r="DSW6" s="42"/>
      <c r="DSX6" s="42"/>
      <c r="DSY6" s="42"/>
      <c r="DUN6" s="104" t="s">
        <v>4</v>
      </c>
      <c r="DUO6" s="107"/>
      <c r="DUP6" s="108"/>
      <c r="DUQ6" s="109"/>
      <c r="DUR6" s="42"/>
      <c r="DUS6" s="42"/>
      <c r="DUT6" s="42"/>
      <c r="DUU6" s="43"/>
      <c r="DUV6" s="43"/>
      <c r="DUW6" s="42"/>
      <c r="DUX6" s="42"/>
      <c r="DUY6" s="42"/>
      <c r="DUZ6" s="42"/>
      <c r="DVA6" s="42"/>
      <c r="DVB6" s="42"/>
      <c r="DVC6" s="42"/>
      <c r="DVD6" s="42"/>
      <c r="DVE6" s="42"/>
      <c r="DVF6" s="42"/>
      <c r="DVG6" s="42"/>
      <c r="DVH6" s="42"/>
      <c r="DVI6" s="42"/>
      <c r="DVJ6" s="42"/>
      <c r="DVK6" s="42"/>
      <c r="DWZ6" s="104" t="s">
        <v>4</v>
      </c>
      <c r="DXA6" s="107"/>
      <c r="DXB6" s="108"/>
      <c r="DXC6" s="109"/>
      <c r="DXD6" s="42"/>
      <c r="DXE6" s="42"/>
      <c r="DXF6" s="42"/>
      <c r="DXG6" s="43"/>
      <c r="DXH6" s="43"/>
      <c r="DXI6" s="42"/>
      <c r="DXJ6" s="42"/>
      <c r="DXK6" s="42"/>
      <c r="DXL6" s="42"/>
      <c r="DXM6" s="42"/>
      <c r="DXN6" s="42"/>
      <c r="DXO6" s="42"/>
      <c r="DXP6" s="42"/>
      <c r="DXQ6" s="42"/>
      <c r="DXR6" s="42"/>
      <c r="DXS6" s="42"/>
      <c r="DXT6" s="42"/>
      <c r="DXU6" s="42"/>
      <c r="DXV6" s="42"/>
      <c r="DXW6" s="42"/>
      <c r="DZL6" s="104" t="s">
        <v>4</v>
      </c>
      <c r="DZM6" s="107"/>
      <c r="DZN6" s="108"/>
      <c r="DZO6" s="109"/>
      <c r="DZP6" s="42"/>
      <c r="DZQ6" s="42"/>
      <c r="DZR6" s="42"/>
      <c r="DZS6" s="43"/>
      <c r="DZT6" s="43"/>
      <c r="DZU6" s="42"/>
      <c r="DZV6" s="42"/>
      <c r="DZW6" s="42"/>
      <c r="DZX6" s="42"/>
      <c r="DZY6" s="42"/>
      <c r="DZZ6" s="42"/>
      <c r="EAA6" s="42"/>
      <c r="EAB6" s="42"/>
      <c r="EAC6" s="42"/>
      <c r="EAD6" s="42"/>
      <c r="EAE6" s="42"/>
      <c r="EAF6" s="42"/>
      <c r="EAG6" s="42"/>
      <c r="EAH6" s="42"/>
      <c r="EAI6" s="42"/>
      <c r="EBX6" s="104" t="s">
        <v>4</v>
      </c>
      <c r="EBY6" s="107"/>
      <c r="EBZ6" s="108"/>
      <c r="ECA6" s="109"/>
      <c r="ECB6" s="42"/>
      <c r="ECC6" s="42"/>
      <c r="ECD6" s="42"/>
      <c r="ECE6" s="43"/>
      <c r="ECF6" s="43"/>
      <c r="ECG6" s="42"/>
      <c r="ECH6" s="42"/>
      <c r="ECI6" s="42"/>
      <c r="ECJ6" s="42"/>
      <c r="ECK6" s="42"/>
      <c r="ECL6" s="42"/>
      <c r="ECM6" s="42"/>
      <c r="ECN6" s="42"/>
      <c r="ECO6" s="42"/>
      <c r="ECP6" s="42"/>
      <c r="ECQ6" s="42"/>
      <c r="ECR6" s="42"/>
      <c r="ECS6" s="42"/>
      <c r="ECT6" s="42"/>
      <c r="ECU6" s="42"/>
      <c r="EEJ6" s="104" t="s">
        <v>4</v>
      </c>
      <c r="EEK6" s="107"/>
      <c r="EEL6" s="108"/>
      <c r="EEM6" s="109"/>
      <c r="EEN6" s="42"/>
      <c r="EEO6" s="42"/>
      <c r="EEP6" s="42"/>
      <c r="EEQ6" s="43"/>
      <c r="EER6" s="43"/>
      <c r="EES6" s="42"/>
      <c r="EET6" s="42"/>
      <c r="EEU6" s="42"/>
      <c r="EEV6" s="42"/>
      <c r="EEW6" s="42"/>
      <c r="EEX6" s="42"/>
      <c r="EEY6" s="42"/>
      <c r="EEZ6" s="42"/>
      <c r="EFA6" s="42"/>
      <c r="EFB6" s="42"/>
      <c r="EFC6" s="42"/>
      <c r="EFD6" s="42"/>
      <c r="EFE6" s="42"/>
      <c r="EFF6" s="42"/>
      <c r="EFG6" s="42"/>
      <c r="EGV6" s="104" t="s">
        <v>4</v>
      </c>
      <c r="EGW6" s="107"/>
      <c r="EGX6" s="108"/>
      <c r="EGY6" s="109"/>
      <c r="EGZ6" s="42"/>
      <c r="EHA6" s="42"/>
      <c r="EHB6" s="42"/>
      <c r="EHC6" s="43"/>
      <c r="EHD6" s="43"/>
      <c r="EHE6" s="42"/>
      <c r="EHF6" s="42"/>
      <c r="EHG6" s="42"/>
      <c r="EHH6" s="42"/>
      <c r="EHI6" s="42"/>
      <c r="EHJ6" s="42"/>
      <c r="EHK6" s="42"/>
      <c r="EHL6" s="42"/>
      <c r="EHM6" s="42"/>
      <c r="EHN6" s="42"/>
      <c r="EHO6" s="42"/>
      <c r="EHP6" s="42"/>
      <c r="EHQ6" s="42"/>
      <c r="EHR6" s="42"/>
      <c r="EHS6" s="42"/>
      <c r="EJH6" s="104" t="s">
        <v>4</v>
      </c>
      <c r="EJI6" s="107"/>
      <c r="EJJ6" s="108"/>
      <c r="EJK6" s="109"/>
      <c r="EJL6" s="42"/>
      <c r="EJM6" s="42"/>
      <c r="EJN6" s="42"/>
      <c r="EJO6" s="43"/>
      <c r="EJP6" s="43"/>
      <c r="EJQ6" s="42"/>
      <c r="EJR6" s="42"/>
      <c r="EJS6" s="42"/>
      <c r="EJT6" s="42"/>
      <c r="EJU6" s="42"/>
      <c r="EJV6" s="42"/>
      <c r="EJW6" s="42"/>
      <c r="EJX6" s="42"/>
      <c r="EJY6" s="42"/>
      <c r="EJZ6" s="42"/>
      <c r="EKA6" s="42"/>
      <c r="EKB6" s="42"/>
      <c r="EKC6" s="42"/>
      <c r="EKD6" s="42"/>
      <c r="EKE6" s="42"/>
      <c r="ELT6" s="104" t="s">
        <v>4</v>
      </c>
      <c r="ELU6" s="107"/>
      <c r="ELV6" s="108"/>
      <c r="ELW6" s="109"/>
      <c r="ELX6" s="42"/>
      <c r="ELY6" s="42"/>
      <c r="ELZ6" s="42"/>
      <c r="EMA6" s="43"/>
      <c r="EMB6" s="43"/>
      <c r="EMC6" s="42"/>
      <c r="EMD6" s="42"/>
      <c r="EME6" s="42"/>
      <c r="EMF6" s="42"/>
      <c r="EMG6" s="42"/>
      <c r="EMH6" s="42"/>
      <c r="EMI6" s="42"/>
      <c r="EMJ6" s="42"/>
      <c r="EMK6" s="42"/>
      <c r="EML6" s="42"/>
      <c r="EMM6" s="42"/>
      <c r="EMN6" s="42"/>
      <c r="EMO6" s="42"/>
      <c r="EMP6" s="42"/>
      <c r="EMQ6" s="42"/>
      <c r="EOF6" s="104" t="s">
        <v>4</v>
      </c>
      <c r="EOG6" s="107"/>
      <c r="EOH6" s="108"/>
      <c r="EOI6" s="109"/>
      <c r="EOJ6" s="42"/>
      <c r="EOK6" s="42"/>
      <c r="EOL6" s="42"/>
      <c r="EOM6" s="43"/>
      <c r="EON6" s="43"/>
      <c r="EOO6" s="42"/>
      <c r="EOP6" s="42"/>
      <c r="EOQ6" s="42"/>
      <c r="EOR6" s="42"/>
      <c r="EOS6" s="42"/>
      <c r="EOT6" s="42"/>
      <c r="EOU6" s="42"/>
      <c r="EOV6" s="42"/>
      <c r="EOW6" s="42"/>
      <c r="EOX6" s="42"/>
      <c r="EOY6" s="42"/>
      <c r="EOZ6" s="42"/>
      <c r="EPA6" s="42"/>
      <c r="EPB6" s="42"/>
      <c r="EPC6" s="42"/>
      <c r="EQR6" s="104" t="s">
        <v>4</v>
      </c>
      <c r="EQS6" s="107"/>
      <c r="EQT6" s="108"/>
      <c r="EQU6" s="109"/>
      <c r="EQV6" s="42"/>
      <c r="EQW6" s="42"/>
      <c r="EQX6" s="42"/>
      <c r="EQY6" s="43"/>
      <c r="EQZ6" s="43"/>
      <c r="ERA6" s="42"/>
      <c r="ERB6" s="42"/>
      <c r="ERC6" s="42"/>
      <c r="ERD6" s="42"/>
      <c r="ERE6" s="42"/>
      <c r="ERF6" s="42"/>
      <c r="ERG6" s="42"/>
      <c r="ERH6" s="42"/>
      <c r="ERI6" s="42"/>
      <c r="ERJ6" s="42"/>
      <c r="ERK6" s="42"/>
      <c r="ERL6" s="42"/>
      <c r="ERM6" s="42"/>
      <c r="ERN6" s="42"/>
      <c r="ERO6" s="42"/>
      <c r="ETD6" s="104" t="s">
        <v>4</v>
      </c>
      <c r="ETE6" s="107"/>
      <c r="ETF6" s="108"/>
      <c r="ETG6" s="109"/>
      <c r="ETH6" s="42"/>
      <c r="ETI6" s="42"/>
      <c r="ETJ6" s="42"/>
      <c r="ETK6" s="43"/>
      <c r="ETL6" s="43"/>
      <c r="ETM6" s="42"/>
      <c r="ETN6" s="42"/>
      <c r="ETO6" s="42"/>
      <c r="ETP6" s="42"/>
      <c r="ETQ6" s="42"/>
      <c r="ETR6" s="42"/>
      <c r="ETS6" s="42"/>
      <c r="ETT6" s="42"/>
      <c r="ETU6" s="42"/>
      <c r="ETV6" s="42"/>
      <c r="ETW6" s="42"/>
      <c r="ETX6" s="42"/>
      <c r="ETY6" s="42"/>
      <c r="ETZ6" s="42"/>
      <c r="EUA6" s="42"/>
      <c r="EVP6" s="104" t="s">
        <v>4</v>
      </c>
      <c r="EVQ6" s="107"/>
      <c r="EVR6" s="108"/>
      <c r="EVS6" s="109"/>
      <c r="EVT6" s="42"/>
      <c r="EVU6" s="42"/>
      <c r="EVV6" s="42"/>
      <c r="EVW6" s="43"/>
      <c r="EVX6" s="43"/>
      <c r="EVY6" s="42"/>
      <c r="EVZ6" s="42"/>
      <c r="EWA6" s="42"/>
      <c r="EWB6" s="42"/>
      <c r="EWC6" s="42"/>
      <c r="EWD6" s="42"/>
      <c r="EWE6" s="42"/>
      <c r="EWF6" s="42"/>
      <c r="EWG6" s="42"/>
      <c r="EWH6" s="42"/>
      <c r="EWI6" s="42"/>
      <c r="EWJ6" s="42"/>
      <c r="EWK6" s="42"/>
      <c r="EWL6" s="42"/>
      <c r="EWM6" s="42"/>
      <c r="EYB6" s="104" t="s">
        <v>4</v>
      </c>
      <c r="EYC6" s="107"/>
      <c r="EYD6" s="108"/>
      <c r="EYE6" s="109"/>
      <c r="EYF6" s="42"/>
      <c r="EYG6" s="42"/>
      <c r="EYH6" s="42"/>
      <c r="EYI6" s="43"/>
      <c r="EYJ6" s="43"/>
      <c r="EYK6" s="42"/>
      <c r="EYL6" s="42"/>
      <c r="EYM6" s="42"/>
      <c r="EYN6" s="42"/>
      <c r="EYO6" s="42"/>
      <c r="EYP6" s="42"/>
      <c r="EYQ6" s="42"/>
      <c r="EYR6" s="42"/>
      <c r="EYS6" s="42"/>
      <c r="EYT6" s="42"/>
      <c r="EYU6" s="42"/>
      <c r="EYV6" s="42"/>
      <c r="EYW6" s="42"/>
      <c r="EYX6" s="42"/>
      <c r="EYY6" s="42"/>
      <c r="FAN6" s="104" t="s">
        <v>4</v>
      </c>
      <c r="FAO6" s="107"/>
      <c r="FAP6" s="108"/>
      <c r="FAQ6" s="109"/>
      <c r="FAR6" s="42"/>
      <c r="FAS6" s="42"/>
      <c r="FAT6" s="42"/>
      <c r="FAU6" s="43"/>
      <c r="FAV6" s="43"/>
      <c r="FAW6" s="42"/>
      <c r="FAX6" s="42"/>
      <c r="FAY6" s="42"/>
      <c r="FAZ6" s="42"/>
      <c r="FBA6" s="42"/>
      <c r="FBB6" s="42"/>
      <c r="FBC6" s="42"/>
      <c r="FBD6" s="42"/>
      <c r="FBE6" s="42"/>
      <c r="FBF6" s="42"/>
      <c r="FBG6" s="42"/>
      <c r="FBH6" s="42"/>
      <c r="FBI6" s="42"/>
      <c r="FBJ6" s="42"/>
      <c r="FBK6" s="42"/>
      <c r="FCZ6" s="104" t="s">
        <v>4</v>
      </c>
      <c r="FDA6" s="107"/>
      <c r="FDB6" s="108"/>
      <c r="FDC6" s="109"/>
      <c r="FDD6" s="42"/>
      <c r="FDE6" s="42"/>
      <c r="FDF6" s="42"/>
      <c r="FDG6" s="43"/>
      <c r="FDH6" s="43"/>
      <c r="FDI6" s="42"/>
      <c r="FDJ6" s="42"/>
      <c r="FDK6" s="42"/>
      <c r="FDL6" s="42"/>
      <c r="FDM6" s="42"/>
      <c r="FDN6" s="42"/>
      <c r="FDO6" s="42"/>
      <c r="FDP6" s="42"/>
      <c r="FDQ6" s="42"/>
      <c r="FDR6" s="42"/>
      <c r="FDS6" s="42"/>
      <c r="FDT6" s="42"/>
      <c r="FDU6" s="42"/>
      <c r="FDV6" s="42"/>
      <c r="FDW6" s="42"/>
      <c r="FFL6" s="104" t="s">
        <v>4</v>
      </c>
      <c r="FFM6" s="107"/>
      <c r="FFN6" s="108"/>
      <c r="FFO6" s="109"/>
      <c r="FFP6" s="42"/>
      <c r="FFQ6" s="42"/>
      <c r="FFR6" s="42"/>
      <c r="FFS6" s="43"/>
      <c r="FFT6" s="43"/>
      <c r="FFU6" s="42"/>
      <c r="FFV6" s="42"/>
      <c r="FFW6" s="42"/>
      <c r="FFX6" s="42"/>
      <c r="FFY6" s="42"/>
      <c r="FFZ6" s="42"/>
      <c r="FGA6" s="42"/>
      <c r="FGB6" s="42"/>
      <c r="FGC6" s="42"/>
      <c r="FGD6" s="42"/>
      <c r="FGE6" s="42"/>
      <c r="FGF6" s="42"/>
      <c r="FGG6" s="42"/>
      <c r="FGH6" s="42"/>
      <c r="FGI6" s="42"/>
      <c r="FHX6" s="104" t="s">
        <v>4</v>
      </c>
      <c r="FHY6" s="107"/>
      <c r="FHZ6" s="108"/>
      <c r="FIA6" s="109"/>
      <c r="FIB6" s="42"/>
      <c r="FIC6" s="42"/>
      <c r="FID6" s="42"/>
      <c r="FIE6" s="43"/>
      <c r="FIF6" s="43"/>
      <c r="FIG6" s="42"/>
      <c r="FIH6" s="42"/>
      <c r="FII6" s="42"/>
      <c r="FIJ6" s="42"/>
      <c r="FIK6" s="42"/>
      <c r="FIL6" s="42"/>
      <c r="FIM6" s="42"/>
      <c r="FIN6" s="42"/>
      <c r="FIO6" s="42"/>
      <c r="FIP6" s="42"/>
      <c r="FIQ6" s="42"/>
      <c r="FIR6" s="42"/>
      <c r="FIS6" s="42"/>
      <c r="FIT6" s="42"/>
      <c r="FIU6" s="42"/>
      <c r="FKJ6" s="104" t="s">
        <v>4</v>
      </c>
      <c r="FKK6" s="107"/>
      <c r="FKL6" s="108"/>
      <c r="FKM6" s="109"/>
      <c r="FKN6" s="42"/>
      <c r="FKO6" s="42"/>
      <c r="FKP6" s="42"/>
      <c r="FKQ6" s="43"/>
      <c r="FKR6" s="43"/>
      <c r="FKS6" s="42"/>
      <c r="FKT6" s="42"/>
      <c r="FKU6" s="42"/>
      <c r="FKV6" s="42"/>
      <c r="FKW6" s="42"/>
      <c r="FKX6" s="42"/>
      <c r="FKY6" s="42"/>
      <c r="FKZ6" s="42"/>
      <c r="FLA6" s="42"/>
      <c r="FLB6" s="42"/>
      <c r="FLC6" s="42"/>
      <c r="FLD6" s="42"/>
      <c r="FLE6" s="42"/>
      <c r="FLF6" s="42"/>
      <c r="FLG6" s="42"/>
      <c r="FMV6" s="104" t="s">
        <v>4</v>
      </c>
      <c r="FMW6" s="107"/>
      <c r="FMX6" s="108"/>
      <c r="FMY6" s="109"/>
      <c r="FMZ6" s="42"/>
      <c r="FNA6" s="42"/>
      <c r="FNB6" s="42"/>
      <c r="FNC6" s="43"/>
      <c r="FND6" s="43"/>
      <c r="FNE6" s="42"/>
      <c r="FNF6" s="42"/>
      <c r="FNG6" s="42"/>
      <c r="FNH6" s="42"/>
      <c r="FNI6" s="42"/>
      <c r="FNJ6" s="42"/>
      <c r="FNK6" s="42"/>
      <c r="FNL6" s="42"/>
      <c r="FNM6" s="42"/>
      <c r="FNN6" s="42"/>
      <c r="FNO6" s="42"/>
      <c r="FNP6" s="42"/>
      <c r="FNQ6" s="42"/>
      <c r="FNR6" s="42"/>
      <c r="FNS6" s="42"/>
      <c r="FPH6" s="104" t="s">
        <v>4</v>
      </c>
      <c r="FPI6" s="107"/>
      <c r="FPJ6" s="108"/>
      <c r="FPK6" s="109"/>
      <c r="FPL6" s="42"/>
      <c r="FPM6" s="42"/>
      <c r="FPN6" s="42"/>
      <c r="FPO6" s="43"/>
      <c r="FPP6" s="43"/>
      <c r="FPQ6" s="42"/>
      <c r="FPR6" s="42"/>
      <c r="FPS6" s="42"/>
      <c r="FPT6" s="42"/>
      <c r="FPU6" s="42"/>
      <c r="FPV6" s="42"/>
      <c r="FPW6" s="42"/>
      <c r="FPX6" s="42"/>
      <c r="FPY6" s="42"/>
      <c r="FPZ6" s="42"/>
      <c r="FQA6" s="42"/>
      <c r="FQB6" s="42"/>
      <c r="FQC6" s="42"/>
      <c r="FQD6" s="42"/>
      <c r="FQE6" s="42"/>
      <c r="FRT6" s="104" t="s">
        <v>4</v>
      </c>
      <c r="FRU6" s="107"/>
      <c r="FRV6" s="108"/>
      <c r="FRW6" s="109"/>
      <c r="FRX6" s="42"/>
      <c r="FRY6" s="42"/>
      <c r="FRZ6" s="42"/>
      <c r="FSA6" s="43"/>
      <c r="FSB6" s="43"/>
      <c r="FSC6" s="42"/>
      <c r="FSD6" s="42"/>
      <c r="FSE6" s="42"/>
      <c r="FSF6" s="42"/>
      <c r="FSG6" s="42"/>
      <c r="FSH6" s="42"/>
      <c r="FSI6" s="42"/>
      <c r="FSJ6" s="42"/>
      <c r="FSK6" s="42"/>
      <c r="FSL6" s="42"/>
      <c r="FSM6" s="42"/>
      <c r="FSN6" s="42"/>
      <c r="FSO6" s="42"/>
      <c r="FSP6" s="42"/>
      <c r="FSQ6" s="42"/>
      <c r="FUF6" s="104" t="s">
        <v>4</v>
      </c>
      <c r="FUG6" s="107"/>
      <c r="FUH6" s="108"/>
      <c r="FUI6" s="109"/>
      <c r="FUJ6" s="42"/>
      <c r="FUK6" s="42"/>
      <c r="FUL6" s="42"/>
      <c r="FUM6" s="43"/>
      <c r="FUN6" s="43"/>
      <c r="FUO6" s="42"/>
      <c r="FUP6" s="42"/>
      <c r="FUQ6" s="42"/>
      <c r="FUR6" s="42"/>
      <c r="FUS6" s="42"/>
      <c r="FUT6" s="42"/>
      <c r="FUU6" s="42"/>
      <c r="FUV6" s="42"/>
      <c r="FUW6" s="42"/>
      <c r="FUX6" s="42"/>
      <c r="FUY6" s="42"/>
      <c r="FUZ6" s="42"/>
      <c r="FVA6" s="42"/>
      <c r="FVB6" s="42"/>
      <c r="FVC6" s="42"/>
      <c r="FWR6" s="104" t="s">
        <v>4</v>
      </c>
      <c r="FWS6" s="107"/>
      <c r="FWT6" s="108"/>
      <c r="FWU6" s="109"/>
      <c r="FWV6" s="42"/>
      <c r="FWW6" s="42"/>
      <c r="FWX6" s="42"/>
      <c r="FWY6" s="43"/>
      <c r="FWZ6" s="43"/>
      <c r="FXA6" s="42"/>
      <c r="FXB6" s="42"/>
      <c r="FXC6" s="42"/>
      <c r="FXD6" s="42"/>
      <c r="FXE6" s="42"/>
      <c r="FXF6" s="42"/>
      <c r="FXG6" s="42"/>
      <c r="FXH6" s="42"/>
      <c r="FXI6" s="42"/>
      <c r="FXJ6" s="42"/>
      <c r="FXK6" s="42"/>
      <c r="FXL6" s="42"/>
      <c r="FXM6" s="42"/>
      <c r="FXN6" s="42"/>
      <c r="FXO6" s="42"/>
      <c r="FZD6" s="104" t="s">
        <v>4</v>
      </c>
      <c r="FZE6" s="107"/>
      <c r="FZF6" s="108"/>
      <c r="FZG6" s="109"/>
      <c r="FZH6" s="42"/>
      <c r="FZI6" s="42"/>
      <c r="FZJ6" s="42"/>
      <c r="FZK6" s="43"/>
      <c r="FZL6" s="43"/>
      <c r="FZM6" s="42"/>
      <c r="FZN6" s="42"/>
      <c r="FZO6" s="42"/>
      <c r="FZP6" s="42"/>
      <c r="FZQ6" s="42"/>
      <c r="FZR6" s="42"/>
      <c r="FZS6" s="42"/>
      <c r="FZT6" s="42"/>
      <c r="FZU6" s="42"/>
      <c r="FZV6" s="42"/>
      <c r="FZW6" s="42"/>
      <c r="FZX6" s="42"/>
      <c r="FZY6" s="42"/>
      <c r="FZZ6" s="42"/>
      <c r="GAA6" s="42"/>
      <c r="GBP6" s="104" t="s">
        <v>4</v>
      </c>
      <c r="GBQ6" s="107"/>
      <c r="GBR6" s="108"/>
      <c r="GBS6" s="109"/>
      <c r="GBT6" s="42"/>
      <c r="GBU6" s="42"/>
      <c r="GBV6" s="42"/>
      <c r="GBW6" s="43"/>
      <c r="GBX6" s="43"/>
      <c r="GBY6" s="42"/>
      <c r="GBZ6" s="42"/>
      <c r="GCA6" s="42"/>
      <c r="GCB6" s="42"/>
      <c r="GCC6" s="42"/>
      <c r="GCD6" s="42"/>
      <c r="GCE6" s="42"/>
      <c r="GCF6" s="42"/>
      <c r="GCG6" s="42"/>
      <c r="GCH6" s="42"/>
      <c r="GCI6" s="42"/>
      <c r="GCJ6" s="42"/>
      <c r="GCK6" s="42"/>
      <c r="GCL6" s="42"/>
      <c r="GCM6" s="42"/>
      <c r="GEB6" s="104" t="s">
        <v>4</v>
      </c>
      <c r="GEC6" s="107"/>
      <c r="GED6" s="108"/>
      <c r="GEE6" s="109"/>
      <c r="GEF6" s="42"/>
      <c r="GEG6" s="42"/>
      <c r="GEH6" s="42"/>
      <c r="GEI6" s="43"/>
      <c r="GEJ6" s="43"/>
      <c r="GEK6" s="42"/>
      <c r="GEL6" s="42"/>
      <c r="GEM6" s="42"/>
      <c r="GEN6" s="42"/>
      <c r="GEO6" s="42"/>
      <c r="GEP6" s="42"/>
      <c r="GEQ6" s="42"/>
      <c r="GER6" s="42"/>
      <c r="GES6" s="42"/>
      <c r="GET6" s="42"/>
      <c r="GEU6" s="42"/>
      <c r="GEV6" s="42"/>
      <c r="GEW6" s="42"/>
      <c r="GEX6" s="42"/>
      <c r="GEY6" s="42"/>
      <c r="GGN6" s="104" t="s">
        <v>4</v>
      </c>
      <c r="GGO6" s="107"/>
      <c r="GGP6" s="108"/>
      <c r="GGQ6" s="109"/>
      <c r="GGR6" s="42"/>
      <c r="GGS6" s="42"/>
      <c r="GGT6" s="42"/>
      <c r="GGU6" s="43"/>
      <c r="GGV6" s="43"/>
      <c r="GGW6" s="42"/>
      <c r="GGX6" s="42"/>
      <c r="GGY6" s="42"/>
      <c r="GGZ6" s="42"/>
      <c r="GHA6" s="42"/>
      <c r="GHB6" s="42"/>
      <c r="GHC6" s="42"/>
      <c r="GHD6" s="42"/>
      <c r="GHE6" s="42"/>
      <c r="GHF6" s="42"/>
      <c r="GHG6" s="42"/>
      <c r="GHH6" s="42"/>
      <c r="GHI6" s="42"/>
      <c r="GHJ6" s="42"/>
      <c r="GHK6" s="42"/>
      <c r="GIZ6" s="104" t="s">
        <v>4</v>
      </c>
      <c r="GJA6" s="107"/>
      <c r="GJB6" s="108"/>
      <c r="GJC6" s="109"/>
      <c r="GJD6" s="42"/>
      <c r="GJE6" s="42"/>
      <c r="GJF6" s="42"/>
      <c r="GJG6" s="43"/>
      <c r="GJH6" s="43"/>
      <c r="GJI6" s="42"/>
      <c r="GJJ6" s="42"/>
      <c r="GJK6" s="42"/>
      <c r="GJL6" s="42"/>
      <c r="GJM6" s="42"/>
      <c r="GJN6" s="42"/>
      <c r="GJO6" s="42"/>
      <c r="GJP6" s="42"/>
      <c r="GJQ6" s="42"/>
      <c r="GJR6" s="42"/>
      <c r="GJS6" s="42"/>
      <c r="GJT6" s="42"/>
      <c r="GJU6" s="42"/>
      <c r="GJV6" s="42"/>
      <c r="GJW6" s="42"/>
      <c r="GLL6" s="104" t="s">
        <v>4</v>
      </c>
      <c r="GLM6" s="107"/>
      <c r="GLN6" s="108"/>
      <c r="GLO6" s="109"/>
      <c r="GLP6" s="42"/>
      <c r="GLQ6" s="42"/>
      <c r="GLR6" s="42"/>
      <c r="GLS6" s="43"/>
      <c r="GLT6" s="43"/>
      <c r="GLU6" s="42"/>
      <c r="GLV6" s="42"/>
      <c r="GLW6" s="42"/>
      <c r="GLX6" s="42"/>
      <c r="GLY6" s="42"/>
      <c r="GLZ6" s="42"/>
      <c r="GMA6" s="42"/>
      <c r="GMB6" s="42"/>
      <c r="GMC6" s="42"/>
      <c r="GMD6" s="42"/>
      <c r="GME6" s="42"/>
      <c r="GMF6" s="42"/>
      <c r="GMG6" s="42"/>
      <c r="GMH6" s="42"/>
      <c r="GMI6" s="42"/>
      <c r="GNX6" s="104" t="s">
        <v>4</v>
      </c>
      <c r="GNY6" s="107"/>
      <c r="GNZ6" s="108"/>
      <c r="GOA6" s="109"/>
      <c r="GOB6" s="42"/>
      <c r="GOC6" s="42"/>
      <c r="GOD6" s="42"/>
      <c r="GOE6" s="43"/>
      <c r="GOF6" s="43"/>
      <c r="GOG6" s="42"/>
      <c r="GOH6" s="42"/>
      <c r="GOI6" s="42"/>
      <c r="GOJ6" s="42"/>
      <c r="GOK6" s="42"/>
      <c r="GOL6" s="42"/>
      <c r="GOM6" s="42"/>
      <c r="GON6" s="42"/>
      <c r="GOO6" s="42"/>
      <c r="GOP6" s="42"/>
      <c r="GOQ6" s="42"/>
      <c r="GOR6" s="42"/>
      <c r="GOS6" s="42"/>
      <c r="GOT6" s="42"/>
      <c r="GOU6" s="42"/>
      <c r="GQJ6" s="104" t="s">
        <v>4</v>
      </c>
      <c r="GQK6" s="107"/>
      <c r="GQL6" s="108"/>
      <c r="GQM6" s="109"/>
      <c r="GQN6" s="42"/>
      <c r="GQO6" s="42"/>
      <c r="GQP6" s="42"/>
      <c r="GQQ6" s="43"/>
      <c r="GQR6" s="43"/>
      <c r="GQS6" s="42"/>
      <c r="GQT6" s="42"/>
      <c r="GQU6" s="42"/>
      <c r="GQV6" s="42"/>
      <c r="GQW6" s="42"/>
      <c r="GQX6" s="42"/>
      <c r="GQY6" s="42"/>
      <c r="GQZ6" s="42"/>
      <c r="GRA6" s="42"/>
      <c r="GRB6" s="42"/>
      <c r="GRC6" s="42"/>
      <c r="GRD6" s="42"/>
      <c r="GRE6" s="42"/>
      <c r="GRF6" s="42"/>
      <c r="GRG6" s="42"/>
      <c r="GSV6" s="104" t="s">
        <v>4</v>
      </c>
      <c r="GSW6" s="107"/>
      <c r="GSX6" s="108"/>
      <c r="GSY6" s="109"/>
      <c r="GSZ6" s="42"/>
      <c r="GTA6" s="42"/>
      <c r="GTB6" s="42"/>
      <c r="GTC6" s="43"/>
      <c r="GTD6" s="43"/>
      <c r="GTE6" s="42"/>
      <c r="GTF6" s="42"/>
      <c r="GTG6" s="42"/>
      <c r="GTH6" s="42"/>
      <c r="GTI6" s="42"/>
      <c r="GTJ6" s="42"/>
      <c r="GTK6" s="42"/>
      <c r="GTL6" s="42"/>
      <c r="GTM6" s="42"/>
      <c r="GTN6" s="42"/>
      <c r="GTO6" s="42"/>
      <c r="GTP6" s="42"/>
      <c r="GTQ6" s="42"/>
      <c r="GTR6" s="42"/>
      <c r="GTS6" s="42"/>
      <c r="GVH6" s="104" t="s">
        <v>4</v>
      </c>
      <c r="GVI6" s="107"/>
      <c r="GVJ6" s="108"/>
      <c r="GVK6" s="109"/>
      <c r="GVL6" s="42"/>
      <c r="GVM6" s="42"/>
      <c r="GVN6" s="42"/>
      <c r="GVO6" s="43"/>
      <c r="GVP6" s="43"/>
      <c r="GVQ6" s="42"/>
      <c r="GVR6" s="42"/>
      <c r="GVS6" s="42"/>
      <c r="GVT6" s="42"/>
      <c r="GVU6" s="42"/>
      <c r="GVV6" s="42"/>
      <c r="GVW6" s="42"/>
      <c r="GVX6" s="42"/>
      <c r="GVY6" s="42"/>
      <c r="GVZ6" s="42"/>
      <c r="GWA6" s="42"/>
      <c r="GWB6" s="42"/>
      <c r="GWC6" s="42"/>
      <c r="GWD6" s="42"/>
      <c r="GWE6" s="42"/>
      <c r="GXT6" s="104" t="s">
        <v>4</v>
      </c>
      <c r="GXU6" s="107"/>
      <c r="GXV6" s="108"/>
      <c r="GXW6" s="109"/>
      <c r="GXX6" s="42"/>
      <c r="GXY6" s="42"/>
      <c r="GXZ6" s="42"/>
      <c r="GYA6" s="43"/>
      <c r="GYB6" s="43"/>
      <c r="GYC6" s="42"/>
      <c r="GYD6" s="42"/>
      <c r="GYE6" s="42"/>
      <c r="GYF6" s="42"/>
      <c r="GYG6" s="42"/>
      <c r="GYH6" s="42"/>
      <c r="GYI6" s="42"/>
      <c r="GYJ6" s="42"/>
      <c r="GYK6" s="42"/>
      <c r="GYL6" s="42"/>
      <c r="GYM6" s="42"/>
      <c r="GYN6" s="42"/>
      <c r="GYO6" s="42"/>
      <c r="GYP6" s="42"/>
      <c r="GYQ6" s="42"/>
      <c r="HAF6" s="104" t="s">
        <v>4</v>
      </c>
      <c r="HAG6" s="107"/>
      <c r="HAH6" s="108"/>
      <c r="HAI6" s="109"/>
      <c r="HAJ6" s="42"/>
      <c r="HAK6" s="42"/>
      <c r="HAL6" s="42"/>
      <c r="HAM6" s="43"/>
      <c r="HAN6" s="43"/>
      <c r="HAO6" s="42"/>
      <c r="HAP6" s="42"/>
      <c r="HAQ6" s="42"/>
      <c r="HAR6" s="42"/>
      <c r="HAS6" s="42"/>
      <c r="HAT6" s="42"/>
      <c r="HAU6" s="42"/>
      <c r="HAV6" s="42"/>
      <c r="HAW6" s="42"/>
      <c r="HAX6" s="42"/>
      <c r="HAY6" s="42"/>
      <c r="HAZ6" s="42"/>
      <c r="HBA6" s="42"/>
      <c r="HBB6" s="42"/>
      <c r="HBC6" s="42"/>
      <c r="HCR6" s="104" t="s">
        <v>4</v>
      </c>
      <c r="HCS6" s="107"/>
      <c r="HCT6" s="108"/>
      <c r="HCU6" s="109"/>
      <c r="HCV6" s="42"/>
      <c r="HCW6" s="42"/>
      <c r="HCX6" s="42"/>
      <c r="HCY6" s="43"/>
      <c r="HCZ6" s="43"/>
      <c r="HDA6" s="42"/>
      <c r="HDB6" s="42"/>
      <c r="HDC6" s="42"/>
      <c r="HDD6" s="42"/>
      <c r="HDE6" s="42"/>
      <c r="HDF6" s="42"/>
      <c r="HDG6" s="42"/>
      <c r="HDH6" s="42"/>
      <c r="HDI6" s="42"/>
      <c r="HDJ6" s="42"/>
      <c r="HDK6" s="42"/>
      <c r="HDL6" s="42"/>
      <c r="HDM6" s="42"/>
      <c r="HDN6" s="42"/>
      <c r="HDO6" s="42"/>
      <c r="HFD6" s="104" t="s">
        <v>4</v>
      </c>
      <c r="HFE6" s="107"/>
      <c r="HFF6" s="108"/>
      <c r="HFG6" s="109"/>
      <c r="HFH6" s="42"/>
      <c r="HFI6" s="42"/>
      <c r="HFJ6" s="42"/>
      <c r="HFK6" s="43"/>
      <c r="HFL6" s="43"/>
      <c r="HFM6" s="42"/>
      <c r="HFN6" s="42"/>
      <c r="HFO6" s="42"/>
      <c r="HFP6" s="42"/>
      <c r="HFQ6" s="42"/>
      <c r="HFR6" s="42"/>
      <c r="HFS6" s="42"/>
      <c r="HFT6" s="42"/>
      <c r="HFU6" s="42"/>
      <c r="HFV6" s="42"/>
      <c r="HFW6" s="42"/>
      <c r="HFX6" s="42"/>
      <c r="HFY6" s="42"/>
      <c r="HFZ6" s="42"/>
      <c r="HGA6" s="42"/>
      <c r="HHP6" s="104" t="s">
        <v>4</v>
      </c>
      <c r="HHQ6" s="107"/>
      <c r="HHR6" s="108"/>
      <c r="HHS6" s="109"/>
      <c r="HHT6" s="42"/>
      <c r="HHU6" s="42"/>
      <c r="HHV6" s="42"/>
      <c r="HHW6" s="43"/>
      <c r="HHX6" s="43"/>
      <c r="HHY6" s="42"/>
      <c r="HHZ6" s="42"/>
      <c r="HIA6" s="42"/>
      <c r="HIB6" s="42"/>
      <c r="HIC6" s="42"/>
      <c r="HID6" s="42"/>
      <c r="HIE6" s="42"/>
      <c r="HIF6" s="42"/>
      <c r="HIG6" s="42"/>
      <c r="HIH6" s="42"/>
      <c r="HII6" s="42"/>
      <c r="HIJ6" s="42"/>
      <c r="HIK6" s="42"/>
      <c r="HIL6" s="42"/>
      <c r="HIM6" s="42"/>
      <c r="HKB6" s="104" t="s">
        <v>4</v>
      </c>
      <c r="HKC6" s="107"/>
      <c r="HKD6" s="108"/>
      <c r="HKE6" s="109"/>
      <c r="HKF6" s="42"/>
      <c r="HKG6" s="42"/>
      <c r="HKH6" s="42"/>
      <c r="HKI6" s="43"/>
      <c r="HKJ6" s="43"/>
      <c r="HKK6" s="42"/>
      <c r="HKL6" s="42"/>
      <c r="HKM6" s="42"/>
      <c r="HKN6" s="42"/>
      <c r="HKO6" s="42"/>
      <c r="HKP6" s="42"/>
      <c r="HKQ6" s="42"/>
      <c r="HKR6" s="42"/>
      <c r="HKS6" s="42"/>
      <c r="HKT6" s="42"/>
      <c r="HKU6" s="42"/>
      <c r="HKV6" s="42"/>
      <c r="HKW6" s="42"/>
      <c r="HKX6" s="42"/>
      <c r="HKY6" s="42"/>
      <c r="HMN6" s="104" t="s">
        <v>4</v>
      </c>
      <c r="HMO6" s="107"/>
      <c r="HMP6" s="108"/>
      <c r="HMQ6" s="109"/>
      <c r="HMR6" s="42"/>
      <c r="HMS6" s="42"/>
      <c r="HMT6" s="42"/>
      <c r="HMU6" s="43"/>
      <c r="HMV6" s="43"/>
      <c r="HMW6" s="42"/>
      <c r="HMX6" s="42"/>
      <c r="HMY6" s="42"/>
      <c r="HMZ6" s="42"/>
      <c r="HNA6" s="42"/>
      <c r="HNB6" s="42"/>
      <c r="HNC6" s="42"/>
      <c r="HND6" s="42"/>
      <c r="HNE6" s="42"/>
      <c r="HNF6" s="42"/>
      <c r="HNG6" s="42"/>
      <c r="HNH6" s="42"/>
      <c r="HNI6" s="42"/>
      <c r="HNJ6" s="42"/>
      <c r="HNK6" s="42"/>
      <c r="HOZ6" s="104" t="s">
        <v>4</v>
      </c>
      <c r="HPA6" s="107"/>
      <c r="HPB6" s="108"/>
      <c r="HPC6" s="109"/>
      <c r="HPD6" s="42"/>
      <c r="HPE6" s="42"/>
      <c r="HPF6" s="42"/>
      <c r="HPG6" s="43"/>
      <c r="HPH6" s="43"/>
      <c r="HPI6" s="42"/>
      <c r="HPJ6" s="42"/>
      <c r="HPK6" s="42"/>
      <c r="HPL6" s="42"/>
      <c r="HPM6" s="42"/>
      <c r="HPN6" s="42"/>
      <c r="HPO6" s="42"/>
      <c r="HPP6" s="42"/>
      <c r="HPQ6" s="42"/>
      <c r="HPR6" s="42"/>
      <c r="HPS6" s="42"/>
      <c r="HPT6" s="42"/>
      <c r="HPU6" s="42"/>
      <c r="HPV6" s="42"/>
      <c r="HPW6" s="42"/>
      <c r="HRL6" s="104" t="s">
        <v>4</v>
      </c>
      <c r="HRM6" s="107"/>
      <c r="HRN6" s="108"/>
      <c r="HRO6" s="109"/>
      <c r="HRP6" s="42"/>
      <c r="HRQ6" s="42"/>
      <c r="HRR6" s="42"/>
      <c r="HRS6" s="43"/>
      <c r="HRT6" s="43"/>
      <c r="HRU6" s="42"/>
      <c r="HRV6" s="42"/>
      <c r="HRW6" s="42"/>
      <c r="HRX6" s="42"/>
      <c r="HRY6" s="42"/>
      <c r="HRZ6" s="42"/>
      <c r="HSA6" s="42"/>
      <c r="HSB6" s="42"/>
      <c r="HSC6" s="42"/>
      <c r="HSD6" s="42"/>
      <c r="HSE6" s="42"/>
      <c r="HSF6" s="42"/>
      <c r="HSG6" s="42"/>
      <c r="HSH6" s="42"/>
      <c r="HSI6" s="42"/>
      <c r="HTX6" s="104" t="s">
        <v>4</v>
      </c>
      <c r="HTY6" s="107"/>
      <c r="HTZ6" s="108"/>
      <c r="HUA6" s="109"/>
      <c r="HUB6" s="42"/>
      <c r="HUC6" s="42"/>
      <c r="HUD6" s="42"/>
      <c r="HUE6" s="43"/>
      <c r="HUF6" s="43"/>
      <c r="HUG6" s="42"/>
      <c r="HUH6" s="42"/>
      <c r="HUI6" s="42"/>
      <c r="HUJ6" s="42"/>
      <c r="HUK6" s="42"/>
      <c r="HUL6" s="42"/>
      <c r="HUM6" s="42"/>
      <c r="HUN6" s="42"/>
      <c r="HUO6" s="42"/>
      <c r="HUP6" s="42"/>
      <c r="HUQ6" s="42"/>
      <c r="HUR6" s="42"/>
      <c r="HUS6" s="42"/>
      <c r="HUT6" s="42"/>
      <c r="HUU6" s="42"/>
      <c r="HWJ6" s="104" t="s">
        <v>4</v>
      </c>
      <c r="HWK6" s="107"/>
      <c r="HWL6" s="108"/>
      <c r="HWM6" s="109"/>
      <c r="HWN6" s="42"/>
      <c r="HWO6" s="42"/>
      <c r="HWP6" s="42"/>
      <c r="HWQ6" s="43"/>
      <c r="HWR6" s="43"/>
      <c r="HWS6" s="42"/>
      <c r="HWT6" s="42"/>
      <c r="HWU6" s="42"/>
      <c r="HWV6" s="42"/>
      <c r="HWW6" s="42"/>
      <c r="HWX6" s="42"/>
      <c r="HWY6" s="42"/>
      <c r="HWZ6" s="42"/>
      <c r="HXA6" s="42"/>
      <c r="HXB6" s="42"/>
      <c r="HXC6" s="42"/>
      <c r="HXD6" s="42"/>
      <c r="HXE6" s="42"/>
      <c r="HXF6" s="42"/>
      <c r="HXG6" s="42"/>
      <c r="HYV6" s="104" t="s">
        <v>4</v>
      </c>
      <c r="HYW6" s="107"/>
      <c r="HYX6" s="108"/>
      <c r="HYY6" s="109"/>
      <c r="HYZ6" s="42"/>
      <c r="HZA6" s="42"/>
      <c r="HZB6" s="42"/>
      <c r="HZC6" s="43"/>
      <c r="HZD6" s="43"/>
      <c r="HZE6" s="42"/>
      <c r="HZF6" s="42"/>
      <c r="HZG6" s="42"/>
      <c r="HZH6" s="42"/>
      <c r="HZI6" s="42"/>
      <c r="HZJ6" s="42"/>
      <c r="HZK6" s="42"/>
      <c r="HZL6" s="42"/>
      <c r="HZM6" s="42"/>
      <c r="HZN6" s="42"/>
      <c r="HZO6" s="42"/>
      <c r="HZP6" s="42"/>
      <c r="HZQ6" s="42"/>
      <c r="HZR6" s="42"/>
      <c r="HZS6" s="42"/>
      <c r="IBH6" s="104" t="s">
        <v>4</v>
      </c>
      <c r="IBI6" s="107"/>
      <c r="IBJ6" s="108"/>
      <c r="IBK6" s="109"/>
      <c r="IBL6" s="42"/>
      <c r="IBM6" s="42"/>
      <c r="IBN6" s="42"/>
      <c r="IBO6" s="43"/>
      <c r="IBP6" s="43"/>
      <c r="IBQ6" s="42"/>
      <c r="IBR6" s="42"/>
      <c r="IBS6" s="42"/>
      <c r="IBT6" s="42"/>
      <c r="IBU6" s="42"/>
      <c r="IBV6" s="42"/>
      <c r="IBW6" s="42"/>
      <c r="IBX6" s="42"/>
      <c r="IBY6" s="42"/>
      <c r="IBZ6" s="42"/>
      <c r="ICA6" s="42"/>
      <c r="ICB6" s="42"/>
      <c r="ICC6" s="42"/>
      <c r="ICD6" s="42"/>
      <c r="ICE6" s="42"/>
      <c r="IDT6" s="104" t="s">
        <v>4</v>
      </c>
      <c r="IDU6" s="107"/>
      <c r="IDV6" s="108"/>
      <c r="IDW6" s="109"/>
      <c r="IDX6" s="42"/>
      <c r="IDY6" s="42"/>
      <c r="IDZ6" s="42"/>
      <c r="IEA6" s="43"/>
      <c r="IEB6" s="43"/>
      <c r="IEC6" s="42"/>
      <c r="IED6" s="42"/>
      <c r="IEE6" s="42"/>
      <c r="IEF6" s="42"/>
      <c r="IEG6" s="42"/>
      <c r="IEH6" s="42"/>
      <c r="IEI6" s="42"/>
      <c r="IEJ6" s="42"/>
      <c r="IEK6" s="42"/>
      <c r="IEL6" s="42"/>
      <c r="IEM6" s="42"/>
      <c r="IEN6" s="42"/>
      <c r="IEO6" s="42"/>
      <c r="IEP6" s="42"/>
      <c r="IEQ6" s="42"/>
      <c r="IGF6" s="104" t="s">
        <v>4</v>
      </c>
      <c r="IGG6" s="107"/>
      <c r="IGH6" s="108"/>
      <c r="IGI6" s="109"/>
      <c r="IGJ6" s="42"/>
      <c r="IGK6" s="42"/>
      <c r="IGL6" s="42"/>
      <c r="IGM6" s="43"/>
      <c r="IGN6" s="43"/>
      <c r="IGO6" s="42"/>
      <c r="IGP6" s="42"/>
      <c r="IGQ6" s="42"/>
      <c r="IGR6" s="42"/>
      <c r="IGS6" s="42"/>
      <c r="IGT6" s="42"/>
      <c r="IGU6" s="42"/>
      <c r="IGV6" s="42"/>
      <c r="IGW6" s="42"/>
      <c r="IGX6" s="42"/>
      <c r="IGY6" s="42"/>
      <c r="IGZ6" s="42"/>
      <c r="IHA6" s="42"/>
      <c r="IHB6" s="42"/>
      <c r="IHC6" s="42"/>
      <c r="IIR6" s="104" t="s">
        <v>4</v>
      </c>
      <c r="IIS6" s="107"/>
      <c r="IIT6" s="108"/>
      <c r="IIU6" s="109"/>
      <c r="IIV6" s="42"/>
      <c r="IIW6" s="42"/>
      <c r="IIX6" s="42"/>
      <c r="IIY6" s="43"/>
      <c r="IIZ6" s="43"/>
      <c r="IJA6" s="42"/>
      <c r="IJB6" s="42"/>
      <c r="IJC6" s="42"/>
      <c r="IJD6" s="42"/>
      <c r="IJE6" s="42"/>
      <c r="IJF6" s="42"/>
      <c r="IJG6" s="42"/>
      <c r="IJH6" s="42"/>
      <c r="IJI6" s="42"/>
      <c r="IJJ6" s="42"/>
      <c r="IJK6" s="42"/>
      <c r="IJL6" s="42"/>
      <c r="IJM6" s="42"/>
      <c r="IJN6" s="42"/>
      <c r="IJO6" s="42"/>
      <c r="ILD6" s="104" t="s">
        <v>4</v>
      </c>
      <c r="ILE6" s="107"/>
      <c r="ILF6" s="108"/>
      <c r="ILG6" s="109"/>
      <c r="ILH6" s="42"/>
      <c r="ILI6" s="42"/>
      <c r="ILJ6" s="42"/>
      <c r="ILK6" s="43"/>
      <c r="ILL6" s="43"/>
      <c r="ILM6" s="42"/>
      <c r="ILN6" s="42"/>
      <c r="ILO6" s="42"/>
      <c r="ILP6" s="42"/>
      <c r="ILQ6" s="42"/>
      <c r="ILR6" s="42"/>
      <c r="ILS6" s="42"/>
      <c r="ILT6" s="42"/>
      <c r="ILU6" s="42"/>
      <c r="ILV6" s="42"/>
      <c r="ILW6" s="42"/>
      <c r="ILX6" s="42"/>
      <c r="ILY6" s="42"/>
      <c r="ILZ6" s="42"/>
      <c r="IMA6" s="42"/>
      <c r="INP6" s="104" t="s">
        <v>4</v>
      </c>
      <c r="INQ6" s="107"/>
      <c r="INR6" s="108"/>
      <c r="INS6" s="109"/>
      <c r="INT6" s="42"/>
      <c r="INU6" s="42"/>
      <c r="INV6" s="42"/>
      <c r="INW6" s="43"/>
      <c r="INX6" s="43"/>
      <c r="INY6" s="42"/>
      <c r="INZ6" s="42"/>
      <c r="IOA6" s="42"/>
      <c r="IOB6" s="42"/>
      <c r="IOC6" s="42"/>
      <c r="IOD6" s="42"/>
      <c r="IOE6" s="42"/>
      <c r="IOF6" s="42"/>
      <c r="IOG6" s="42"/>
      <c r="IOH6" s="42"/>
      <c r="IOI6" s="42"/>
      <c r="IOJ6" s="42"/>
      <c r="IOK6" s="42"/>
      <c r="IOL6" s="42"/>
      <c r="IOM6" s="42"/>
      <c r="IQB6" s="104" t="s">
        <v>4</v>
      </c>
      <c r="IQC6" s="107"/>
      <c r="IQD6" s="108"/>
      <c r="IQE6" s="109"/>
      <c r="IQF6" s="42"/>
      <c r="IQG6" s="42"/>
      <c r="IQH6" s="42"/>
      <c r="IQI6" s="43"/>
      <c r="IQJ6" s="43"/>
      <c r="IQK6" s="42"/>
      <c r="IQL6" s="42"/>
      <c r="IQM6" s="42"/>
      <c r="IQN6" s="42"/>
      <c r="IQO6" s="42"/>
      <c r="IQP6" s="42"/>
      <c r="IQQ6" s="42"/>
      <c r="IQR6" s="42"/>
      <c r="IQS6" s="42"/>
      <c r="IQT6" s="42"/>
      <c r="IQU6" s="42"/>
      <c r="IQV6" s="42"/>
      <c r="IQW6" s="42"/>
      <c r="IQX6" s="42"/>
      <c r="IQY6" s="42"/>
      <c r="ISN6" s="104" t="s">
        <v>4</v>
      </c>
      <c r="ISO6" s="107"/>
      <c r="ISP6" s="108"/>
      <c r="ISQ6" s="109"/>
      <c r="ISR6" s="42"/>
      <c r="ISS6" s="42"/>
      <c r="IST6" s="42"/>
      <c r="ISU6" s="43"/>
      <c r="ISV6" s="43"/>
      <c r="ISW6" s="42"/>
      <c r="ISX6" s="42"/>
      <c r="ISY6" s="42"/>
      <c r="ISZ6" s="42"/>
      <c r="ITA6" s="42"/>
      <c r="ITB6" s="42"/>
      <c r="ITC6" s="42"/>
      <c r="ITD6" s="42"/>
      <c r="ITE6" s="42"/>
      <c r="ITF6" s="42"/>
      <c r="ITG6" s="42"/>
      <c r="ITH6" s="42"/>
      <c r="ITI6" s="42"/>
      <c r="ITJ6" s="42"/>
      <c r="ITK6" s="42"/>
      <c r="IUZ6" s="104" t="s">
        <v>4</v>
      </c>
      <c r="IVA6" s="107"/>
      <c r="IVB6" s="108"/>
      <c r="IVC6" s="109"/>
      <c r="IVD6" s="42"/>
      <c r="IVE6" s="42"/>
      <c r="IVF6" s="42"/>
      <c r="IVG6" s="43"/>
      <c r="IVH6" s="43"/>
      <c r="IVI6" s="42"/>
      <c r="IVJ6" s="42"/>
      <c r="IVK6" s="42"/>
      <c r="IVL6" s="42"/>
      <c r="IVM6" s="42"/>
      <c r="IVN6" s="42"/>
      <c r="IVO6" s="42"/>
      <c r="IVP6" s="42"/>
      <c r="IVQ6" s="42"/>
      <c r="IVR6" s="42"/>
      <c r="IVS6" s="42"/>
      <c r="IVT6" s="42"/>
      <c r="IVU6" s="42"/>
      <c r="IVV6" s="42"/>
      <c r="IVW6" s="42"/>
      <c r="IXL6" s="104" t="s">
        <v>4</v>
      </c>
      <c r="IXM6" s="107"/>
      <c r="IXN6" s="108"/>
      <c r="IXO6" s="109"/>
      <c r="IXP6" s="42"/>
      <c r="IXQ6" s="42"/>
      <c r="IXR6" s="42"/>
      <c r="IXS6" s="43"/>
      <c r="IXT6" s="43"/>
      <c r="IXU6" s="42"/>
      <c r="IXV6" s="42"/>
      <c r="IXW6" s="42"/>
      <c r="IXX6" s="42"/>
      <c r="IXY6" s="42"/>
      <c r="IXZ6" s="42"/>
      <c r="IYA6" s="42"/>
      <c r="IYB6" s="42"/>
      <c r="IYC6" s="42"/>
      <c r="IYD6" s="42"/>
      <c r="IYE6" s="42"/>
      <c r="IYF6" s="42"/>
      <c r="IYG6" s="42"/>
      <c r="IYH6" s="42"/>
      <c r="IYI6" s="42"/>
      <c r="IZX6" s="104" t="s">
        <v>4</v>
      </c>
      <c r="IZY6" s="107"/>
      <c r="IZZ6" s="108"/>
      <c r="JAA6" s="109"/>
      <c r="JAB6" s="42"/>
      <c r="JAC6" s="42"/>
      <c r="JAD6" s="42"/>
      <c r="JAE6" s="43"/>
      <c r="JAF6" s="43"/>
      <c r="JAG6" s="42"/>
      <c r="JAH6" s="42"/>
      <c r="JAI6" s="42"/>
      <c r="JAJ6" s="42"/>
      <c r="JAK6" s="42"/>
      <c r="JAL6" s="42"/>
      <c r="JAM6" s="42"/>
      <c r="JAN6" s="42"/>
      <c r="JAO6" s="42"/>
      <c r="JAP6" s="42"/>
      <c r="JAQ6" s="42"/>
      <c r="JAR6" s="42"/>
      <c r="JAS6" s="42"/>
      <c r="JAT6" s="42"/>
      <c r="JAU6" s="42"/>
      <c r="JCJ6" s="104" t="s">
        <v>4</v>
      </c>
      <c r="JCK6" s="107"/>
      <c r="JCL6" s="108"/>
      <c r="JCM6" s="109"/>
      <c r="JCN6" s="42"/>
      <c r="JCO6" s="42"/>
      <c r="JCP6" s="42"/>
      <c r="JCQ6" s="43"/>
      <c r="JCR6" s="43"/>
      <c r="JCS6" s="42"/>
      <c r="JCT6" s="42"/>
      <c r="JCU6" s="42"/>
      <c r="JCV6" s="42"/>
      <c r="JCW6" s="42"/>
      <c r="JCX6" s="42"/>
      <c r="JCY6" s="42"/>
      <c r="JCZ6" s="42"/>
      <c r="JDA6" s="42"/>
      <c r="JDB6" s="42"/>
      <c r="JDC6" s="42"/>
      <c r="JDD6" s="42"/>
      <c r="JDE6" s="42"/>
      <c r="JDF6" s="42"/>
      <c r="JDG6" s="42"/>
      <c r="JEV6" s="104" t="s">
        <v>4</v>
      </c>
      <c r="JEW6" s="107"/>
      <c r="JEX6" s="108"/>
      <c r="JEY6" s="109"/>
      <c r="JEZ6" s="42"/>
      <c r="JFA6" s="42"/>
      <c r="JFB6" s="42"/>
      <c r="JFC6" s="43"/>
      <c r="JFD6" s="43"/>
      <c r="JFE6" s="42"/>
      <c r="JFF6" s="42"/>
      <c r="JFG6" s="42"/>
      <c r="JFH6" s="42"/>
      <c r="JFI6" s="42"/>
      <c r="JFJ6" s="42"/>
      <c r="JFK6" s="42"/>
      <c r="JFL6" s="42"/>
      <c r="JFM6" s="42"/>
      <c r="JFN6" s="42"/>
      <c r="JFO6" s="42"/>
      <c r="JFP6" s="42"/>
      <c r="JFQ6" s="42"/>
      <c r="JFR6" s="42"/>
      <c r="JFS6" s="42"/>
      <c r="JHH6" s="104" t="s">
        <v>4</v>
      </c>
      <c r="JHI6" s="107"/>
      <c r="JHJ6" s="108"/>
      <c r="JHK6" s="109"/>
      <c r="JHL6" s="42"/>
      <c r="JHM6" s="42"/>
      <c r="JHN6" s="42"/>
      <c r="JHO6" s="43"/>
      <c r="JHP6" s="43"/>
      <c r="JHQ6" s="42"/>
      <c r="JHR6" s="42"/>
      <c r="JHS6" s="42"/>
      <c r="JHT6" s="42"/>
      <c r="JHU6" s="42"/>
      <c r="JHV6" s="42"/>
      <c r="JHW6" s="42"/>
      <c r="JHX6" s="42"/>
      <c r="JHY6" s="42"/>
      <c r="JHZ6" s="42"/>
      <c r="JIA6" s="42"/>
      <c r="JIB6" s="42"/>
      <c r="JIC6" s="42"/>
      <c r="JID6" s="42"/>
      <c r="JIE6" s="42"/>
      <c r="JJT6" s="104" t="s">
        <v>4</v>
      </c>
      <c r="JJU6" s="107"/>
      <c r="JJV6" s="108"/>
      <c r="JJW6" s="109"/>
      <c r="JJX6" s="42"/>
      <c r="JJY6" s="42"/>
      <c r="JJZ6" s="42"/>
      <c r="JKA6" s="43"/>
      <c r="JKB6" s="43"/>
      <c r="JKC6" s="42"/>
      <c r="JKD6" s="42"/>
      <c r="JKE6" s="42"/>
      <c r="JKF6" s="42"/>
      <c r="JKG6" s="42"/>
      <c r="JKH6" s="42"/>
      <c r="JKI6" s="42"/>
      <c r="JKJ6" s="42"/>
      <c r="JKK6" s="42"/>
      <c r="JKL6" s="42"/>
      <c r="JKM6" s="42"/>
      <c r="JKN6" s="42"/>
      <c r="JKO6" s="42"/>
      <c r="JKP6" s="42"/>
      <c r="JKQ6" s="42"/>
      <c r="JMF6" s="104" t="s">
        <v>4</v>
      </c>
      <c r="JMG6" s="107"/>
      <c r="JMH6" s="108"/>
      <c r="JMI6" s="109"/>
      <c r="JMJ6" s="42"/>
      <c r="JMK6" s="42"/>
      <c r="JML6" s="42"/>
      <c r="JMM6" s="43"/>
      <c r="JMN6" s="43"/>
      <c r="JMO6" s="42"/>
      <c r="JMP6" s="42"/>
      <c r="JMQ6" s="42"/>
      <c r="JMR6" s="42"/>
      <c r="JMS6" s="42"/>
      <c r="JMT6" s="42"/>
      <c r="JMU6" s="42"/>
      <c r="JMV6" s="42"/>
      <c r="JMW6" s="42"/>
      <c r="JMX6" s="42"/>
      <c r="JMY6" s="42"/>
      <c r="JMZ6" s="42"/>
      <c r="JNA6" s="42"/>
      <c r="JNB6" s="42"/>
      <c r="JNC6" s="42"/>
      <c r="JOR6" s="104" t="s">
        <v>4</v>
      </c>
      <c r="JOS6" s="107"/>
      <c r="JOT6" s="108"/>
      <c r="JOU6" s="109"/>
      <c r="JOV6" s="42"/>
      <c r="JOW6" s="42"/>
      <c r="JOX6" s="42"/>
      <c r="JOY6" s="43"/>
      <c r="JOZ6" s="43"/>
      <c r="JPA6" s="42"/>
      <c r="JPB6" s="42"/>
      <c r="JPC6" s="42"/>
      <c r="JPD6" s="42"/>
      <c r="JPE6" s="42"/>
      <c r="JPF6" s="42"/>
      <c r="JPG6" s="42"/>
      <c r="JPH6" s="42"/>
      <c r="JPI6" s="42"/>
      <c r="JPJ6" s="42"/>
      <c r="JPK6" s="42"/>
      <c r="JPL6" s="42"/>
      <c r="JPM6" s="42"/>
      <c r="JPN6" s="42"/>
      <c r="JPO6" s="42"/>
      <c r="JRD6" s="104" t="s">
        <v>4</v>
      </c>
      <c r="JRE6" s="107"/>
      <c r="JRF6" s="108"/>
      <c r="JRG6" s="109"/>
      <c r="JRH6" s="42"/>
      <c r="JRI6" s="42"/>
      <c r="JRJ6" s="42"/>
      <c r="JRK6" s="43"/>
      <c r="JRL6" s="43"/>
      <c r="JRM6" s="42"/>
      <c r="JRN6" s="42"/>
      <c r="JRO6" s="42"/>
      <c r="JRP6" s="42"/>
      <c r="JRQ6" s="42"/>
      <c r="JRR6" s="42"/>
      <c r="JRS6" s="42"/>
      <c r="JRT6" s="42"/>
      <c r="JRU6" s="42"/>
      <c r="JRV6" s="42"/>
      <c r="JRW6" s="42"/>
      <c r="JRX6" s="42"/>
      <c r="JRY6" s="42"/>
      <c r="JRZ6" s="42"/>
      <c r="JSA6" s="42"/>
      <c r="JTP6" s="104" t="s">
        <v>4</v>
      </c>
      <c r="JTQ6" s="107"/>
      <c r="JTR6" s="108"/>
      <c r="JTS6" s="109"/>
      <c r="JTT6" s="42"/>
      <c r="JTU6" s="42"/>
      <c r="JTV6" s="42"/>
      <c r="JTW6" s="43"/>
      <c r="JTX6" s="43"/>
      <c r="JTY6" s="42"/>
      <c r="JTZ6" s="42"/>
      <c r="JUA6" s="42"/>
      <c r="JUB6" s="42"/>
      <c r="JUC6" s="42"/>
      <c r="JUD6" s="42"/>
      <c r="JUE6" s="42"/>
      <c r="JUF6" s="42"/>
      <c r="JUG6" s="42"/>
      <c r="JUH6" s="42"/>
      <c r="JUI6" s="42"/>
      <c r="JUJ6" s="42"/>
      <c r="JUK6" s="42"/>
      <c r="JUL6" s="42"/>
      <c r="JUM6" s="42"/>
      <c r="JWB6" s="104" t="s">
        <v>4</v>
      </c>
      <c r="JWC6" s="107"/>
      <c r="JWD6" s="108"/>
      <c r="JWE6" s="109"/>
      <c r="JWF6" s="42"/>
      <c r="JWG6" s="42"/>
      <c r="JWH6" s="42"/>
      <c r="JWI6" s="43"/>
      <c r="JWJ6" s="43"/>
      <c r="JWK6" s="42"/>
      <c r="JWL6" s="42"/>
      <c r="JWM6" s="42"/>
      <c r="JWN6" s="42"/>
      <c r="JWO6" s="42"/>
      <c r="JWP6" s="42"/>
      <c r="JWQ6" s="42"/>
      <c r="JWR6" s="42"/>
      <c r="JWS6" s="42"/>
      <c r="JWT6" s="42"/>
      <c r="JWU6" s="42"/>
      <c r="JWV6" s="42"/>
      <c r="JWW6" s="42"/>
      <c r="JWX6" s="42"/>
      <c r="JWY6" s="42"/>
      <c r="JYN6" s="104" t="s">
        <v>4</v>
      </c>
      <c r="JYO6" s="107"/>
      <c r="JYP6" s="108"/>
      <c r="JYQ6" s="109"/>
      <c r="JYR6" s="42"/>
      <c r="JYS6" s="42"/>
      <c r="JYT6" s="42"/>
      <c r="JYU6" s="43"/>
      <c r="JYV6" s="43"/>
      <c r="JYW6" s="42"/>
      <c r="JYX6" s="42"/>
      <c r="JYY6" s="42"/>
      <c r="JYZ6" s="42"/>
      <c r="JZA6" s="42"/>
      <c r="JZB6" s="42"/>
      <c r="JZC6" s="42"/>
      <c r="JZD6" s="42"/>
      <c r="JZE6" s="42"/>
      <c r="JZF6" s="42"/>
      <c r="JZG6" s="42"/>
      <c r="JZH6" s="42"/>
      <c r="JZI6" s="42"/>
      <c r="JZJ6" s="42"/>
      <c r="JZK6" s="42"/>
      <c r="KAZ6" s="104" t="s">
        <v>4</v>
      </c>
      <c r="KBA6" s="107"/>
      <c r="KBB6" s="108"/>
      <c r="KBC6" s="109"/>
      <c r="KBD6" s="42"/>
      <c r="KBE6" s="42"/>
      <c r="KBF6" s="42"/>
      <c r="KBG6" s="43"/>
      <c r="KBH6" s="43"/>
      <c r="KBI6" s="42"/>
      <c r="KBJ6" s="42"/>
      <c r="KBK6" s="42"/>
      <c r="KBL6" s="42"/>
      <c r="KBM6" s="42"/>
      <c r="KBN6" s="42"/>
      <c r="KBO6" s="42"/>
      <c r="KBP6" s="42"/>
      <c r="KBQ6" s="42"/>
      <c r="KBR6" s="42"/>
      <c r="KBS6" s="42"/>
      <c r="KBT6" s="42"/>
      <c r="KBU6" s="42"/>
      <c r="KBV6" s="42"/>
      <c r="KBW6" s="42"/>
      <c r="KDL6" s="104" t="s">
        <v>4</v>
      </c>
      <c r="KDM6" s="107"/>
      <c r="KDN6" s="108"/>
      <c r="KDO6" s="109"/>
      <c r="KDP6" s="42"/>
      <c r="KDQ6" s="42"/>
      <c r="KDR6" s="42"/>
      <c r="KDS6" s="43"/>
      <c r="KDT6" s="43"/>
      <c r="KDU6" s="42"/>
      <c r="KDV6" s="42"/>
      <c r="KDW6" s="42"/>
      <c r="KDX6" s="42"/>
      <c r="KDY6" s="42"/>
      <c r="KDZ6" s="42"/>
      <c r="KEA6" s="42"/>
      <c r="KEB6" s="42"/>
      <c r="KEC6" s="42"/>
      <c r="KED6" s="42"/>
      <c r="KEE6" s="42"/>
      <c r="KEF6" s="42"/>
      <c r="KEG6" s="42"/>
      <c r="KEH6" s="42"/>
      <c r="KEI6" s="42"/>
      <c r="KFX6" s="104" t="s">
        <v>4</v>
      </c>
      <c r="KFY6" s="107"/>
      <c r="KFZ6" s="108"/>
      <c r="KGA6" s="109"/>
      <c r="KGB6" s="42"/>
      <c r="KGC6" s="42"/>
      <c r="KGD6" s="42"/>
      <c r="KGE6" s="43"/>
      <c r="KGF6" s="43"/>
      <c r="KGG6" s="42"/>
      <c r="KGH6" s="42"/>
      <c r="KGI6" s="42"/>
      <c r="KGJ6" s="42"/>
      <c r="KGK6" s="42"/>
      <c r="KGL6" s="42"/>
      <c r="KGM6" s="42"/>
      <c r="KGN6" s="42"/>
      <c r="KGO6" s="42"/>
      <c r="KGP6" s="42"/>
      <c r="KGQ6" s="42"/>
      <c r="KGR6" s="42"/>
      <c r="KGS6" s="42"/>
      <c r="KGT6" s="42"/>
      <c r="KGU6" s="42"/>
      <c r="KIJ6" s="104" t="s">
        <v>4</v>
      </c>
      <c r="KIK6" s="107"/>
      <c r="KIL6" s="108"/>
      <c r="KIM6" s="109"/>
      <c r="KIN6" s="42"/>
      <c r="KIO6" s="42"/>
      <c r="KIP6" s="42"/>
      <c r="KIQ6" s="43"/>
      <c r="KIR6" s="43"/>
      <c r="KIS6" s="42"/>
      <c r="KIT6" s="42"/>
      <c r="KIU6" s="42"/>
      <c r="KIV6" s="42"/>
      <c r="KIW6" s="42"/>
      <c r="KIX6" s="42"/>
      <c r="KIY6" s="42"/>
      <c r="KIZ6" s="42"/>
      <c r="KJA6" s="42"/>
      <c r="KJB6" s="42"/>
      <c r="KJC6" s="42"/>
      <c r="KJD6" s="42"/>
      <c r="KJE6" s="42"/>
      <c r="KJF6" s="42"/>
      <c r="KJG6" s="42"/>
      <c r="KKV6" s="104" t="s">
        <v>4</v>
      </c>
      <c r="KKW6" s="107"/>
      <c r="KKX6" s="108"/>
      <c r="KKY6" s="109"/>
      <c r="KKZ6" s="42"/>
      <c r="KLA6" s="42"/>
      <c r="KLB6" s="42"/>
      <c r="KLC6" s="43"/>
      <c r="KLD6" s="43"/>
      <c r="KLE6" s="42"/>
      <c r="KLF6" s="42"/>
      <c r="KLG6" s="42"/>
      <c r="KLH6" s="42"/>
      <c r="KLI6" s="42"/>
      <c r="KLJ6" s="42"/>
      <c r="KLK6" s="42"/>
      <c r="KLL6" s="42"/>
      <c r="KLM6" s="42"/>
      <c r="KLN6" s="42"/>
      <c r="KLO6" s="42"/>
      <c r="KLP6" s="42"/>
      <c r="KLQ6" s="42"/>
      <c r="KLR6" s="42"/>
      <c r="KLS6" s="42"/>
      <c r="KNH6" s="104" t="s">
        <v>4</v>
      </c>
      <c r="KNI6" s="107"/>
      <c r="KNJ6" s="108"/>
      <c r="KNK6" s="109"/>
      <c r="KNL6" s="42"/>
      <c r="KNM6" s="42"/>
      <c r="KNN6" s="42"/>
      <c r="KNO6" s="43"/>
      <c r="KNP6" s="43"/>
      <c r="KNQ6" s="42"/>
      <c r="KNR6" s="42"/>
      <c r="KNS6" s="42"/>
      <c r="KNT6" s="42"/>
      <c r="KNU6" s="42"/>
      <c r="KNV6" s="42"/>
      <c r="KNW6" s="42"/>
      <c r="KNX6" s="42"/>
      <c r="KNY6" s="42"/>
      <c r="KNZ6" s="42"/>
      <c r="KOA6" s="42"/>
      <c r="KOB6" s="42"/>
      <c r="KOC6" s="42"/>
      <c r="KOD6" s="42"/>
      <c r="KOE6" s="42"/>
      <c r="KPT6" s="104" t="s">
        <v>4</v>
      </c>
      <c r="KPU6" s="107"/>
      <c r="KPV6" s="108"/>
      <c r="KPW6" s="109"/>
      <c r="KPX6" s="42"/>
      <c r="KPY6" s="42"/>
      <c r="KPZ6" s="42"/>
      <c r="KQA6" s="43"/>
      <c r="KQB6" s="43"/>
      <c r="KQC6" s="42"/>
      <c r="KQD6" s="42"/>
      <c r="KQE6" s="42"/>
      <c r="KQF6" s="42"/>
      <c r="KQG6" s="42"/>
      <c r="KQH6" s="42"/>
      <c r="KQI6" s="42"/>
      <c r="KQJ6" s="42"/>
      <c r="KQK6" s="42"/>
      <c r="KQL6" s="42"/>
      <c r="KQM6" s="42"/>
      <c r="KQN6" s="42"/>
      <c r="KQO6" s="42"/>
      <c r="KQP6" s="42"/>
      <c r="KQQ6" s="42"/>
      <c r="KSF6" s="104" t="s">
        <v>4</v>
      </c>
      <c r="KSG6" s="107"/>
      <c r="KSH6" s="108"/>
      <c r="KSI6" s="109"/>
      <c r="KSJ6" s="42"/>
      <c r="KSK6" s="42"/>
      <c r="KSL6" s="42"/>
      <c r="KSM6" s="43"/>
      <c r="KSN6" s="43"/>
      <c r="KSO6" s="42"/>
      <c r="KSP6" s="42"/>
      <c r="KSQ6" s="42"/>
      <c r="KSR6" s="42"/>
      <c r="KSS6" s="42"/>
      <c r="KST6" s="42"/>
      <c r="KSU6" s="42"/>
      <c r="KSV6" s="42"/>
      <c r="KSW6" s="42"/>
      <c r="KSX6" s="42"/>
      <c r="KSY6" s="42"/>
      <c r="KSZ6" s="42"/>
      <c r="KTA6" s="42"/>
      <c r="KTB6" s="42"/>
      <c r="KTC6" s="42"/>
      <c r="KUR6" s="104" t="s">
        <v>4</v>
      </c>
      <c r="KUS6" s="107"/>
      <c r="KUT6" s="108"/>
      <c r="KUU6" s="109"/>
      <c r="KUV6" s="42"/>
      <c r="KUW6" s="42"/>
      <c r="KUX6" s="42"/>
      <c r="KUY6" s="43"/>
      <c r="KUZ6" s="43"/>
      <c r="KVA6" s="42"/>
      <c r="KVB6" s="42"/>
      <c r="KVC6" s="42"/>
      <c r="KVD6" s="42"/>
      <c r="KVE6" s="42"/>
      <c r="KVF6" s="42"/>
      <c r="KVG6" s="42"/>
      <c r="KVH6" s="42"/>
      <c r="KVI6" s="42"/>
      <c r="KVJ6" s="42"/>
      <c r="KVK6" s="42"/>
      <c r="KVL6" s="42"/>
      <c r="KVM6" s="42"/>
      <c r="KVN6" s="42"/>
      <c r="KVO6" s="42"/>
      <c r="KXD6" s="104" t="s">
        <v>4</v>
      </c>
      <c r="KXE6" s="107"/>
      <c r="KXF6" s="108"/>
      <c r="KXG6" s="109"/>
      <c r="KXH6" s="42"/>
      <c r="KXI6" s="42"/>
      <c r="KXJ6" s="42"/>
      <c r="KXK6" s="43"/>
      <c r="KXL6" s="43"/>
      <c r="KXM6" s="42"/>
      <c r="KXN6" s="42"/>
      <c r="KXO6" s="42"/>
      <c r="KXP6" s="42"/>
      <c r="KXQ6" s="42"/>
      <c r="KXR6" s="42"/>
      <c r="KXS6" s="42"/>
      <c r="KXT6" s="42"/>
      <c r="KXU6" s="42"/>
      <c r="KXV6" s="42"/>
      <c r="KXW6" s="42"/>
      <c r="KXX6" s="42"/>
      <c r="KXY6" s="42"/>
      <c r="KXZ6" s="42"/>
      <c r="KYA6" s="42"/>
      <c r="KZP6" s="104" t="s">
        <v>4</v>
      </c>
      <c r="KZQ6" s="107"/>
      <c r="KZR6" s="108"/>
      <c r="KZS6" s="109"/>
      <c r="KZT6" s="42"/>
      <c r="KZU6" s="42"/>
      <c r="KZV6" s="42"/>
      <c r="KZW6" s="43"/>
      <c r="KZX6" s="43"/>
      <c r="KZY6" s="42"/>
      <c r="KZZ6" s="42"/>
      <c r="LAA6" s="42"/>
      <c r="LAB6" s="42"/>
      <c r="LAC6" s="42"/>
      <c r="LAD6" s="42"/>
      <c r="LAE6" s="42"/>
      <c r="LAF6" s="42"/>
      <c r="LAG6" s="42"/>
      <c r="LAH6" s="42"/>
      <c r="LAI6" s="42"/>
      <c r="LAJ6" s="42"/>
      <c r="LAK6" s="42"/>
      <c r="LAL6" s="42"/>
      <c r="LAM6" s="42"/>
      <c r="LCB6" s="104" t="s">
        <v>4</v>
      </c>
      <c r="LCC6" s="107"/>
      <c r="LCD6" s="108"/>
      <c r="LCE6" s="109"/>
      <c r="LCF6" s="42"/>
      <c r="LCG6" s="42"/>
      <c r="LCH6" s="42"/>
      <c r="LCI6" s="43"/>
      <c r="LCJ6" s="43"/>
      <c r="LCK6" s="42"/>
      <c r="LCL6" s="42"/>
      <c r="LCM6" s="42"/>
      <c r="LCN6" s="42"/>
      <c r="LCO6" s="42"/>
      <c r="LCP6" s="42"/>
      <c r="LCQ6" s="42"/>
      <c r="LCR6" s="42"/>
      <c r="LCS6" s="42"/>
      <c r="LCT6" s="42"/>
      <c r="LCU6" s="42"/>
      <c r="LCV6" s="42"/>
      <c r="LCW6" s="42"/>
      <c r="LCX6" s="42"/>
      <c r="LCY6" s="42"/>
      <c r="LEN6" s="104" t="s">
        <v>4</v>
      </c>
      <c r="LEO6" s="107"/>
      <c r="LEP6" s="108"/>
      <c r="LEQ6" s="109"/>
      <c r="LER6" s="42"/>
      <c r="LES6" s="42"/>
      <c r="LET6" s="42"/>
      <c r="LEU6" s="43"/>
      <c r="LEV6" s="43"/>
      <c r="LEW6" s="42"/>
      <c r="LEX6" s="42"/>
      <c r="LEY6" s="42"/>
      <c r="LEZ6" s="42"/>
      <c r="LFA6" s="42"/>
      <c r="LFB6" s="42"/>
      <c r="LFC6" s="42"/>
      <c r="LFD6" s="42"/>
      <c r="LFE6" s="42"/>
      <c r="LFF6" s="42"/>
      <c r="LFG6" s="42"/>
      <c r="LFH6" s="42"/>
      <c r="LFI6" s="42"/>
      <c r="LFJ6" s="42"/>
      <c r="LFK6" s="42"/>
      <c r="LGZ6" s="104" t="s">
        <v>4</v>
      </c>
      <c r="LHA6" s="107"/>
      <c r="LHB6" s="108"/>
      <c r="LHC6" s="109"/>
      <c r="LHD6" s="42"/>
      <c r="LHE6" s="42"/>
      <c r="LHF6" s="42"/>
      <c r="LHG6" s="43"/>
      <c r="LHH6" s="43"/>
      <c r="LHI6" s="42"/>
      <c r="LHJ6" s="42"/>
      <c r="LHK6" s="42"/>
      <c r="LHL6" s="42"/>
      <c r="LHM6" s="42"/>
      <c r="LHN6" s="42"/>
      <c r="LHO6" s="42"/>
      <c r="LHP6" s="42"/>
      <c r="LHQ6" s="42"/>
      <c r="LHR6" s="42"/>
      <c r="LHS6" s="42"/>
      <c r="LHT6" s="42"/>
      <c r="LHU6" s="42"/>
      <c r="LHV6" s="42"/>
      <c r="LHW6" s="42"/>
      <c r="LJL6" s="104" t="s">
        <v>4</v>
      </c>
      <c r="LJM6" s="107"/>
      <c r="LJN6" s="108"/>
      <c r="LJO6" s="109"/>
      <c r="LJP6" s="42"/>
      <c r="LJQ6" s="42"/>
      <c r="LJR6" s="42"/>
      <c r="LJS6" s="43"/>
      <c r="LJT6" s="43"/>
      <c r="LJU6" s="42"/>
      <c r="LJV6" s="42"/>
      <c r="LJW6" s="42"/>
      <c r="LJX6" s="42"/>
      <c r="LJY6" s="42"/>
      <c r="LJZ6" s="42"/>
      <c r="LKA6" s="42"/>
      <c r="LKB6" s="42"/>
      <c r="LKC6" s="42"/>
      <c r="LKD6" s="42"/>
      <c r="LKE6" s="42"/>
      <c r="LKF6" s="42"/>
      <c r="LKG6" s="42"/>
      <c r="LKH6" s="42"/>
      <c r="LKI6" s="42"/>
      <c r="LLX6" s="104" t="s">
        <v>4</v>
      </c>
      <c r="LLY6" s="107"/>
      <c r="LLZ6" s="108"/>
      <c r="LMA6" s="109"/>
      <c r="LMB6" s="42"/>
      <c r="LMC6" s="42"/>
      <c r="LMD6" s="42"/>
      <c r="LME6" s="43"/>
      <c r="LMF6" s="43"/>
      <c r="LMG6" s="42"/>
      <c r="LMH6" s="42"/>
      <c r="LMI6" s="42"/>
      <c r="LMJ6" s="42"/>
      <c r="LMK6" s="42"/>
      <c r="LML6" s="42"/>
      <c r="LMM6" s="42"/>
      <c r="LMN6" s="42"/>
      <c r="LMO6" s="42"/>
      <c r="LMP6" s="42"/>
      <c r="LMQ6" s="42"/>
      <c r="LMR6" s="42"/>
      <c r="LMS6" s="42"/>
      <c r="LMT6" s="42"/>
      <c r="LMU6" s="42"/>
      <c r="LOJ6" s="104" t="s">
        <v>4</v>
      </c>
      <c r="LOK6" s="107"/>
      <c r="LOL6" s="108"/>
      <c r="LOM6" s="109"/>
      <c r="LON6" s="42"/>
      <c r="LOO6" s="42"/>
      <c r="LOP6" s="42"/>
      <c r="LOQ6" s="43"/>
      <c r="LOR6" s="43"/>
      <c r="LOS6" s="42"/>
      <c r="LOT6" s="42"/>
      <c r="LOU6" s="42"/>
      <c r="LOV6" s="42"/>
      <c r="LOW6" s="42"/>
      <c r="LOX6" s="42"/>
      <c r="LOY6" s="42"/>
      <c r="LOZ6" s="42"/>
      <c r="LPA6" s="42"/>
      <c r="LPB6" s="42"/>
      <c r="LPC6" s="42"/>
      <c r="LPD6" s="42"/>
      <c r="LPE6" s="42"/>
      <c r="LPF6" s="42"/>
      <c r="LPG6" s="42"/>
      <c r="LQV6" s="104" t="s">
        <v>4</v>
      </c>
      <c r="LQW6" s="107"/>
      <c r="LQX6" s="108"/>
      <c r="LQY6" s="109"/>
      <c r="LQZ6" s="42"/>
      <c r="LRA6" s="42"/>
      <c r="LRB6" s="42"/>
      <c r="LRC6" s="43"/>
      <c r="LRD6" s="43"/>
      <c r="LRE6" s="42"/>
      <c r="LRF6" s="42"/>
      <c r="LRG6" s="42"/>
      <c r="LRH6" s="42"/>
      <c r="LRI6" s="42"/>
      <c r="LRJ6" s="42"/>
      <c r="LRK6" s="42"/>
      <c r="LRL6" s="42"/>
      <c r="LRM6" s="42"/>
      <c r="LRN6" s="42"/>
      <c r="LRO6" s="42"/>
      <c r="LRP6" s="42"/>
      <c r="LRQ6" s="42"/>
      <c r="LRR6" s="42"/>
      <c r="LRS6" s="42"/>
      <c r="LTH6" s="104" t="s">
        <v>4</v>
      </c>
      <c r="LTI6" s="107"/>
      <c r="LTJ6" s="108"/>
      <c r="LTK6" s="109"/>
      <c r="LTL6" s="42"/>
      <c r="LTM6" s="42"/>
      <c r="LTN6" s="42"/>
      <c r="LTO6" s="43"/>
      <c r="LTP6" s="43"/>
      <c r="LTQ6" s="42"/>
      <c r="LTR6" s="42"/>
      <c r="LTS6" s="42"/>
      <c r="LTT6" s="42"/>
      <c r="LTU6" s="42"/>
      <c r="LTV6" s="42"/>
      <c r="LTW6" s="42"/>
      <c r="LTX6" s="42"/>
      <c r="LTY6" s="42"/>
      <c r="LTZ6" s="42"/>
      <c r="LUA6" s="42"/>
      <c r="LUB6" s="42"/>
      <c r="LUC6" s="42"/>
      <c r="LUD6" s="42"/>
      <c r="LUE6" s="42"/>
      <c r="LVT6" s="104" t="s">
        <v>4</v>
      </c>
      <c r="LVU6" s="107"/>
      <c r="LVV6" s="108"/>
      <c r="LVW6" s="109"/>
      <c r="LVX6" s="42"/>
      <c r="LVY6" s="42"/>
      <c r="LVZ6" s="42"/>
      <c r="LWA6" s="43"/>
      <c r="LWB6" s="43"/>
      <c r="LWC6" s="42"/>
      <c r="LWD6" s="42"/>
      <c r="LWE6" s="42"/>
      <c r="LWF6" s="42"/>
      <c r="LWG6" s="42"/>
      <c r="LWH6" s="42"/>
      <c r="LWI6" s="42"/>
      <c r="LWJ6" s="42"/>
      <c r="LWK6" s="42"/>
      <c r="LWL6" s="42"/>
      <c r="LWM6" s="42"/>
      <c r="LWN6" s="42"/>
      <c r="LWO6" s="42"/>
      <c r="LWP6" s="42"/>
      <c r="LWQ6" s="42"/>
      <c r="LYF6" s="104" t="s">
        <v>4</v>
      </c>
      <c r="LYG6" s="107"/>
      <c r="LYH6" s="108"/>
      <c r="LYI6" s="109"/>
      <c r="LYJ6" s="42"/>
      <c r="LYK6" s="42"/>
      <c r="LYL6" s="42"/>
      <c r="LYM6" s="43"/>
      <c r="LYN6" s="43"/>
      <c r="LYO6" s="42"/>
      <c r="LYP6" s="42"/>
      <c r="LYQ6" s="42"/>
      <c r="LYR6" s="42"/>
      <c r="LYS6" s="42"/>
      <c r="LYT6" s="42"/>
      <c r="LYU6" s="42"/>
      <c r="LYV6" s="42"/>
      <c r="LYW6" s="42"/>
      <c r="LYX6" s="42"/>
      <c r="LYY6" s="42"/>
      <c r="LYZ6" s="42"/>
      <c r="LZA6" s="42"/>
      <c r="LZB6" s="42"/>
      <c r="LZC6" s="42"/>
      <c r="MAR6" s="104" t="s">
        <v>4</v>
      </c>
      <c r="MAS6" s="107"/>
      <c r="MAT6" s="108"/>
      <c r="MAU6" s="109"/>
      <c r="MAV6" s="42"/>
      <c r="MAW6" s="42"/>
      <c r="MAX6" s="42"/>
      <c r="MAY6" s="43"/>
      <c r="MAZ6" s="43"/>
      <c r="MBA6" s="42"/>
      <c r="MBB6" s="42"/>
      <c r="MBC6" s="42"/>
      <c r="MBD6" s="42"/>
      <c r="MBE6" s="42"/>
      <c r="MBF6" s="42"/>
      <c r="MBG6" s="42"/>
      <c r="MBH6" s="42"/>
      <c r="MBI6" s="42"/>
      <c r="MBJ6" s="42"/>
      <c r="MBK6" s="42"/>
      <c r="MBL6" s="42"/>
      <c r="MBM6" s="42"/>
      <c r="MBN6" s="42"/>
      <c r="MBO6" s="42"/>
      <c r="MDD6" s="104" t="s">
        <v>4</v>
      </c>
      <c r="MDE6" s="107"/>
      <c r="MDF6" s="108"/>
      <c r="MDG6" s="109"/>
      <c r="MDH6" s="42"/>
      <c r="MDI6" s="42"/>
      <c r="MDJ6" s="42"/>
      <c r="MDK6" s="43"/>
      <c r="MDL6" s="43"/>
      <c r="MDM6" s="42"/>
      <c r="MDN6" s="42"/>
      <c r="MDO6" s="42"/>
      <c r="MDP6" s="42"/>
      <c r="MDQ6" s="42"/>
      <c r="MDR6" s="42"/>
      <c r="MDS6" s="42"/>
      <c r="MDT6" s="42"/>
      <c r="MDU6" s="42"/>
      <c r="MDV6" s="42"/>
      <c r="MDW6" s="42"/>
      <c r="MDX6" s="42"/>
      <c r="MDY6" s="42"/>
      <c r="MDZ6" s="42"/>
      <c r="MEA6" s="42"/>
      <c r="MFP6" s="104" t="s">
        <v>4</v>
      </c>
      <c r="MFQ6" s="107"/>
      <c r="MFR6" s="108"/>
      <c r="MFS6" s="109"/>
      <c r="MFT6" s="42"/>
      <c r="MFU6" s="42"/>
      <c r="MFV6" s="42"/>
      <c r="MFW6" s="43"/>
      <c r="MFX6" s="43"/>
      <c r="MFY6" s="42"/>
      <c r="MFZ6" s="42"/>
      <c r="MGA6" s="42"/>
      <c r="MGB6" s="42"/>
      <c r="MGC6" s="42"/>
      <c r="MGD6" s="42"/>
      <c r="MGE6" s="42"/>
      <c r="MGF6" s="42"/>
      <c r="MGG6" s="42"/>
      <c r="MGH6" s="42"/>
      <c r="MGI6" s="42"/>
      <c r="MGJ6" s="42"/>
      <c r="MGK6" s="42"/>
      <c r="MGL6" s="42"/>
      <c r="MGM6" s="42"/>
      <c r="MIB6" s="104" t="s">
        <v>4</v>
      </c>
      <c r="MIC6" s="107"/>
      <c r="MID6" s="108"/>
      <c r="MIE6" s="109"/>
      <c r="MIF6" s="42"/>
      <c r="MIG6" s="42"/>
      <c r="MIH6" s="42"/>
      <c r="MII6" s="43"/>
      <c r="MIJ6" s="43"/>
      <c r="MIK6" s="42"/>
      <c r="MIL6" s="42"/>
      <c r="MIM6" s="42"/>
      <c r="MIN6" s="42"/>
      <c r="MIO6" s="42"/>
      <c r="MIP6" s="42"/>
      <c r="MIQ6" s="42"/>
      <c r="MIR6" s="42"/>
      <c r="MIS6" s="42"/>
      <c r="MIT6" s="42"/>
      <c r="MIU6" s="42"/>
      <c r="MIV6" s="42"/>
      <c r="MIW6" s="42"/>
      <c r="MIX6" s="42"/>
      <c r="MIY6" s="42"/>
      <c r="MKN6" s="104" t="s">
        <v>4</v>
      </c>
      <c r="MKO6" s="107"/>
      <c r="MKP6" s="108"/>
      <c r="MKQ6" s="109"/>
      <c r="MKR6" s="42"/>
      <c r="MKS6" s="42"/>
      <c r="MKT6" s="42"/>
      <c r="MKU6" s="43"/>
      <c r="MKV6" s="43"/>
      <c r="MKW6" s="42"/>
      <c r="MKX6" s="42"/>
      <c r="MKY6" s="42"/>
      <c r="MKZ6" s="42"/>
      <c r="MLA6" s="42"/>
      <c r="MLB6" s="42"/>
      <c r="MLC6" s="42"/>
      <c r="MLD6" s="42"/>
      <c r="MLE6" s="42"/>
      <c r="MLF6" s="42"/>
      <c r="MLG6" s="42"/>
      <c r="MLH6" s="42"/>
      <c r="MLI6" s="42"/>
      <c r="MLJ6" s="42"/>
      <c r="MLK6" s="42"/>
      <c r="MMZ6" s="104" t="s">
        <v>4</v>
      </c>
      <c r="MNA6" s="107"/>
      <c r="MNB6" s="108"/>
      <c r="MNC6" s="109"/>
      <c r="MND6" s="42"/>
      <c r="MNE6" s="42"/>
      <c r="MNF6" s="42"/>
      <c r="MNG6" s="43"/>
      <c r="MNH6" s="43"/>
      <c r="MNI6" s="42"/>
      <c r="MNJ6" s="42"/>
      <c r="MNK6" s="42"/>
      <c r="MNL6" s="42"/>
      <c r="MNM6" s="42"/>
      <c r="MNN6" s="42"/>
      <c r="MNO6" s="42"/>
      <c r="MNP6" s="42"/>
      <c r="MNQ6" s="42"/>
      <c r="MNR6" s="42"/>
      <c r="MNS6" s="42"/>
      <c r="MNT6" s="42"/>
      <c r="MNU6" s="42"/>
      <c r="MNV6" s="42"/>
      <c r="MNW6" s="42"/>
      <c r="MPL6" s="104" t="s">
        <v>4</v>
      </c>
      <c r="MPM6" s="107"/>
      <c r="MPN6" s="108"/>
      <c r="MPO6" s="109"/>
      <c r="MPP6" s="42"/>
      <c r="MPQ6" s="42"/>
      <c r="MPR6" s="42"/>
      <c r="MPS6" s="43"/>
      <c r="MPT6" s="43"/>
      <c r="MPU6" s="42"/>
      <c r="MPV6" s="42"/>
      <c r="MPW6" s="42"/>
      <c r="MPX6" s="42"/>
      <c r="MPY6" s="42"/>
      <c r="MPZ6" s="42"/>
      <c r="MQA6" s="42"/>
      <c r="MQB6" s="42"/>
      <c r="MQC6" s="42"/>
      <c r="MQD6" s="42"/>
      <c r="MQE6" s="42"/>
      <c r="MQF6" s="42"/>
      <c r="MQG6" s="42"/>
      <c r="MQH6" s="42"/>
      <c r="MQI6" s="42"/>
      <c r="MRX6" s="104" t="s">
        <v>4</v>
      </c>
      <c r="MRY6" s="107"/>
      <c r="MRZ6" s="108"/>
      <c r="MSA6" s="109"/>
      <c r="MSB6" s="42"/>
      <c r="MSC6" s="42"/>
      <c r="MSD6" s="42"/>
      <c r="MSE6" s="43"/>
      <c r="MSF6" s="43"/>
      <c r="MSG6" s="42"/>
      <c r="MSH6" s="42"/>
      <c r="MSI6" s="42"/>
      <c r="MSJ6" s="42"/>
      <c r="MSK6" s="42"/>
      <c r="MSL6" s="42"/>
      <c r="MSM6" s="42"/>
      <c r="MSN6" s="42"/>
      <c r="MSO6" s="42"/>
      <c r="MSP6" s="42"/>
      <c r="MSQ6" s="42"/>
      <c r="MSR6" s="42"/>
      <c r="MSS6" s="42"/>
      <c r="MST6" s="42"/>
      <c r="MSU6" s="42"/>
      <c r="MUJ6" s="104" t="s">
        <v>4</v>
      </c>
      <c r="MUK6" s="107"/>
      <c r="MUL6" s="108"/>
      <c r="MUM6" s="109"/>
      <c r="MUN6" s="42"/>
      <c r="MUO6" s="42"/>
      <c r="MUP6" s="42"/>
      <c r="MUQ6" s="43"/>
      <c r="MUR6" s="43"/>
      <c r="MUS6" s="42"/>
      <c r="MUT6" s="42"/>
      <c r="MUU6" s="42"/>
      <c r="MUV6" s="42"/>
      <c r="MUW6" s="42"/>
      <c r="MUX6" s="42"/>
      <c r="MUY6" s="42"/>
      <c r="MUZ6" s="42"/>
      <c r="MVA6" s="42"/>
      <c r="MVB6" s="42"/>
      <c r="MVC6" s="42"/>
      <c r="MVD6" s="42"/>
      <c r="MVE6" s="42"/>
      <c r="MVF6" s="42"/>
      <c r="MVG6" s="42"/>
      <c r="MWV6" s="104" t="s">
        <v>4</v>
      </c>
      <c r="MWW6" s="107"/>
      <c r="MWX6" s="108"/>
      <c r="MWY6" s="109"/>
      <c r="MWZ6" s="42"/>
      <c r="MXA6" s="42"/>
      <c r="MXB6" s="42"/>
      <c r="MXC6" s="43"/>
      <c r="MXD6" s="43"/>
      <c r="MXE6" s="42"/>
      <c r="MXF6" s="42"/>
      <c r="MXG6" s="42"/>
      <c r="MXH6" s="42"/>
      <c r="MXI6" s="42"/>
      <c r="MXJ6" s="42"/>
      <c r="MXK6" s="42"/>
      <c r="MXL6" s="42"/>
      <c r="MXM6" s="42"/>
      <c r="MXN6" s="42"/>
      <c r="MXO6" s="42"/>
      <c r="MXP6" s="42"/>
      <c r="MXQ6" s="42"/>
      <c r="MXR6" s="42"/>
      <c r="MXS6" s="42"/>
      <c r="MZH6" s="104" t="s">
        <v>4</v>
      </c>
      <c r="MZI6" s="107"/>
      <c r="MZJ6" s="108"/>
      <c r="MZK6" s="109"/>
      <c r="MZL6" s="42"/>
      <c r="MZM6" s="42"/>
      <c r="MZN6" s="42"/>
      <c r="MZO6" s="43"/>
      <c r="MZP6" s="43"/>
      <c r="MZQ6" s="42"/>
      <c r="MZR6" s="42"/>
      <c r="MZS6" s="42"/>
      <c r="MZT6" s="42"/>
      <c r="MZU6" s="42"/>
      <c r="MZV6" s="42"/>
      <c r="MZW6" s="42"/>
      <c r="MZX6" s="42"/>
      <c r="MZY6" s="42"/>
      <c r="MZZ6" s="42"/>
      <c r="NAA6" s="42"/>
      <c r="NAB6" s="42"/>
      <c r="NAC6" s="42"/>
      <c r="NAD6" s="42"/>
      <c r="NAE6" s="42"/>
      <c r="NBT6" s="104" t="s">
        <v>4</v>
      </c>
      <c r="NBU6" s="107"/>
      <c r="NBV6" s="108"/>
      <c r="NBW6" s="109"/>
      <c r="NBX6" s="42"/>
      <c r="NBY6" s="42"/>
      <c r="NBZ6" s="42"/>
      <c r="NCA6" s="43"/>
      <c r="NCB6" s="43"/>
      <c r="NCC6" s="42"/>
      <c r="NCD6" s="42"/>
      <c r="NCE6" s="42"/>
      <c r="NCF6" s="42"/>
      <c r="NCG6" s="42"/>
      <c r="NCH6" s="42"/>
      <c r="NCI6" s="42"/>
      <c r="NCJ6" s="42"/>
      <c r="NCK6" s="42"/>
      <c r="NCL6" s="42"/>
      <c r="NCM6" s="42"/>
      <c r="NCN6" s="42"/>
      <c r="NCO6" s="42"/>
      <c r="NCP6" s="42"/>
      <c r="NCQ6" s="42"/>
      <c r="NEF6" s="104" t="s">
        <v>4</v>
      </c>
      <c r="NEG6" s="107"/>
      <c r="NEH6" s="108"/>
      <c r="NEI6" s="109"/>
      <c r="NEJ6" s="42"/>
      <c r="NEK6" s="42"/>
      <c r="NEL6" s="42"/>
      <c r="NEM6" s="43"/>
      <c r="NEN6" s="43"/>
      <c r="NEO6" s="42"/>
      <c r="NEP6" s="42"/>
      <c r="NEQ6" s="42"/>
      <c r="NER6" s="42"/>
      <c r="NES6" s="42"/>
      <c r="NET6" s="42"/>
      <c r="NEU6" s="42"/>
      <c r="NEV6" s="42"/>
      <c r="NEW6" s="42"/>
      <c r="NEX6" s="42"/>
      <c r="NEY6" s="42"/>
      <c r="NEZ6" s="42"/>
      <c r="NFA6" s="42"/>
      <c r="NFB6" s="42"/>
      <c r="NFC6" s="42"/>
      <c r="NGR6" s="104" t="s">
        <v>4</v>
      </c>
      <c r="NGS6" s="107"/>
      <c r="NGT6" s="108"/>
      <c r="NGU6" s="109"/>
      <c r="NGV6" s="42"/>
      <c r="NGW6" s="42"/>
      <c r="NGX6" s="42"/>
      <c r="NGY6" s="43"/>
      <c r="NGZ6" s="43"/>
      <c r="NHA6" s="42"/>
      <c r="NHB6" s="42"/>
      <c r="NHC6" s="42"/>
      <c r="NHD6" s="42"/>
      <c r="NHE6" s="42"/>
      <c r="NHF6" s="42"/>
      <c r="NHG6" s="42"/>
      <c r="NHH6" s="42"/>
      <c r="NHI6" s="42"/>
      <c r="NHJ6" s="42"/>
      <c r="NHK6" s="42"/>
      <c r="NHL6" s="42"/>
      <c r="NHM6" s="42"/>
      <c r="NHN6" s="42"/>
      <c r="NHO6" s="42"/>
      <c r="NJD6" s="104" t="s">
        <v>4</v>
      </c>
      <c r="NJE6" s="107"/>
      <c r="NJF6" s="108"/>
      <c r="NJG6" s="109"/>
      <c r="NJH6" s="42"/>
      <c r="NJI6" s="42"/>
      <c r="NJJ6" s="42"/>
      <c r="NJK6" s="43"/>
      <c r="NJL6" s="43"/>
      <c r="NJM6" s="42"/>
      <c r="NJN6" s="42"/>
      <c r="NJO6" s="42"/>
      <c r="NJP6" s="42"/>
      <c r="NJQ6" s="42"/>
      <c r="NJR6" s="42"/>
      <c r="NJS6" s="42"/>
      <c r="NJT6" s="42"/>
      <c r="NJU6" s="42"/>
      <c r="NJV6" s="42"/>
      <c r="NJW6" s="42"/>
      <c r="NJX6" s="42"/>
      <c r="NJY6" s="42"/>
      <c r="NJZ6" s="42"/>
      <c r="NKA6" s="42"/>
      <c r="NLP6" s="104" t="s">
        <v>4</v>
      </c>
      <c r="NLQ6" s="107"/>
      <c r="NLR6" s="108"/>
      <c r="NLS6" s="109"/>
      <c r="NLT6" s="42"/>
      <c r="NLU6" s="42"/>
      <c r="NLV6" s="42"/>
      <c r="NLW6" s="43"/>
      <c r="NLX6" s="43"/>
      <c r="NLY6" s="42"/>
      <c r="NLZ6" s="42"/>
      <c r="NMA6" s="42"/>
      <c r="NMB6" s="42"/>
      <c r="NMC6" s="42"/>
      <c r="NMD6" s="42"/>
      <c r="NME6" s="42"/>
      <c r="NMF6" s="42"/>
      <c r="NMG6" s="42"/>
      <c r="NMH6" s="42"/>
      <c r="NMI6" s="42"/>
      <c r="NMJ6" s="42"/>
      <c r="NMK6" s="42"/>
      <c r="NML6" s="42"/>
      <c r="NMM6" s="42"/>
      <c r="NOB6" s="104" t="s">
        <v>4</v>
      </c>
      <c r="NOC6" s="107"/>
      <c r="NOD6" s="108"/>
      <c r="NOE6" s="109"/>
      <c r="NOF6" s="42"/>
      <c r="NOG6" s="42"/>
      <c r="NOH6" s="42"/>
      <c r="NOI6" s="43"/>
      <c r="NOJ6" s="43"/>
      <c r="NOK6" s="42"/>
      <c r="NOL6" s="42"/>
      <c r="NOM6" s="42"/>
      <c r="NON6" s="42"/>
      <c r="NOO6" s="42"/>
      <c r="NOP6" s="42"/>
      <c r="NOQ6" s="42"/>
      <c r="NOR6" s="42"/>
      <c r="NOS6" s="42"/>
      <c r="NOT6" s="42"/>
      <c r="NOU6" s="42"/>
      <c r="NOV6" s="42"/>
      <c r="NOW6" s="42"/>
      <c r="NOX6" s="42"/>
      <c r="NOY6" s="42"/>
      <c r="NQN6" s="104" t="s">
        <v>4</v>
      </c>
      <c r="NQO6" s="107"/>
      <c r="NQP6" s="108"/>
      <c r="NQQ6" s="109"/>
      <c r="NQR6" s="42"/>
      <c r="NQS6" s="42"/>
      <c r="NQT6" s="42"/>
      <c r="NQU6" s="43"/>
      <c r="NQV6" s="43"/>
      <c r="NQW6" s="42"/>
      <c r="NQX6" s="42"/>
      <c r="NQY6" s="42"/>
      <c r="NQZ6" s="42"/>
      <c r="NRA6" s="42"/>
      <c r="NRB6" s="42"/>
      <c r="NRC6" s="42"/>
      <c r="NRD6" s="42"/>
      <c r="NRE6" s="42"/>
      <c r="NRF6" s="42"/>
      <c r="NRG6" s="42"/>
      <c r="NRH6" s="42"/>
      <c r="NRI6" s="42"/>
      <c r="NRJ6" s="42"/>
      <c r="NRK6" s="42"/>
      <c r="NSZ6" s="104" t="s">
        <v>4</v>
      </c>
      <c r="NTA6" s="107"/>
      <c r="NTB6" s="108"/>
      <c r="NTC6" s="109"/>
      <c r="NTD6" s="42"/>
      <c r="NTE6" s="42"/>
      <c r="NTF6" s="42"/>
      <c r="NTG6" s="43"/>
      <c r="NTH6" s="43"/>
      <c r="NTI6" s="42"/>
      <c r="NTJ6" s="42"/>
      <c r="NTK6" s="42"/>
      <c r="NTL6" s="42"/>
      <c r="NTM6" s="42"/>
      <c r="NTN6" s="42"/>
      <c r="NTO6" s="42"/>
      <c r="NTP6" s="42"/>
      <c r="NTQ6" s="42"/>
      <c r="NTR6" s="42"/>
      <c r="NTS6" s="42"/>
      <c r="NTT6" s="42"/>
      <c r="NTU6" s="42"/>
      <c r="NTV6" s="42"/>
      <c r="NTW6" s="42"/>
      <c r="NVL6" s="104" t="s">
        <v>4</v>
      </c>
      <c r="NVM6" s="107"/>
      <c r="NVN6" s="108"/>
      <c r="NVO6" s="109"/>
      <c r="NVP6" s="42"/>
      <c r="NVQ6" s="42"/>
      <c r="NVR6" s="42"/>
      <c r="NVS6" s="43"/>
      <c r="NVT6" s="43"/>
      <c r="NVU6" s="42"/>
      <c r="NVV6" s="42"/>
      <c r="NVW6" s="42"/>
      <c r="NVX6" s="42"/>
      <c r="NVY6" s="42"/>
      <c r="NVZ6" s="42"/>
      <c r="NWA6" s="42"/>
      <c r="NWB6" s="42"/>
      <c r="NWC6" s="42"/>
      <c r="NWD6" s="42"/>
      <c r="NWE6" s="42"/>
      <c r="NWF6" s="42"/>
      <c r="NWG6" s="42"/>
      <c r="NWH6" s="42"/>
      <c r="NWI6" s="42"/>
      <c r="NXX6" s="104" t="s">
        <v>4</v>
      </c>
      <c r="NXY6" s="107"/>
      <c r="NXZ6" s="108"/>
      <c r="NYA6" s="109"/>
      <c r="NYB6" s="42"/>
      <c r="NYC6" s="42"/>
      <c r="NYD6" s="42"/>
      <c r="NYE6" s="43"/>
      <c r="NYF6" s="43"/>
      <c r="NYG6" s="42"/>
      <c r="NYH6" s="42"/>
      <c r="NYI6" s="42"/>
      <c r="NYJ6" s="42"/>
      <c r="NYK6" s="42"/>
      <c r="NYL6" s="42"/>
      <c r="NYM6" s="42"/>
      <c r="NYN6" s="42"/>
      <c r="NYO6" s="42"/>
      <c r="NYP6" s="42"/>
      <c r="NYQ6" s="42"/>
      <c r="NYR6" s="42"/>
      <c r="NYS6" s="42"/>
      <c r="NYT6" s="42"/>
      <c r="NYU6" s="42"/>
      <c r="OAJ6" s="104" t="s">
        <v>4</v>
      </c>
      <c r="OAK6" s="107"/>
      <c r="OAL6" s="108"/>
      <c r="OAM6" s="109"/>
      <c r="OAN6" s="42"/>
      <c r="OAO6" s="42"/>
      <c r="OAP6" s="42"/>
      <c r="OAQ6" s="43"/>
      <c r="OAR6" s="43"/>
      <c r="OAS6" s="42"/>
      <c r="OAT6" s="42"/>
      <c r="OAU6" s="42"/>
      <c r="OAV6" s="42"/>
      <c r="OAW6" s="42"/>
      <c r="OAX6" s="42"/>
      <c r="OAY6" s="42"/>
      <c r="OAZ6" s="42"/>
      <c r="OBA6" s="42"/>
      <c r="OBB6" s="42"/>
      <c r="OBC6" s="42"/>
      <c r="OBD6" s="42"/>
      <c r="OBE6" s="42"/>
      <c r="OBF6" s="42"/>
      <c r="OBG6" s="42"/>
      <c r="OCV6" s="104" t="s">
        <v>4</v>
      </c>
      <c r="OCW6" s="107"/>
      <c r="OCX6" s="108"/>
      <c r="OCY6" s="109"/>
      <c r="OCZ6" s="42"/>
      <c r="ODA6" s="42"/>
      <c r="ODB6" s="42"/>
      <c r="ODC6" s="43"/>
      <c r="ODD6" s="43"/>
      <c r="ODE6" s="42"/>
      <c r="ODF6" s="42"/>
      <c r="ODG6" s="42"/>
      <c r="ODH6" s="42"/>
      <c r="ODI6" s="42"/>
      <c r="ODJ6" s="42"/>
      <c r="ODK6" s="42"/>
      <c r="ODL6" s="42"/>
      <c r="ODM6" s="42"/>
      <c r="ODN6" s="42"/>
      <c r="ODO6" s="42"/>
      <c r="ODP6" s="42"/>
      <c r="ODQ6" s="42"/>
      <c r="ODR6" s="42"/>
      <c r="ODS6" s="42"/>
      <c r="OFH6" s="104" t="s">
        <v>4</v>
      </c>
      <c r="OFI6" s="107"/>
      <c r="OFJ6" s="108"/>
      <c r="OFK6" s="109"/>
      <c r="OFL6" s="42"/>
      <c r="OFM6" s="42"/>
      <c r="OFN6" s="42"/>
      <c r="OFO6" s="43"/>
      <c r="OFP6" s="43"/>
      <c r="OFQ6" s="42"/>
      <c r="OFR6" s="42"/>
      <c r="OFS6" s="42"/>
      <c r="OFT6" s="42"/>
      <c r="OFU6" s="42"/>
      <c r="OFV6" s="42"/>
      <c r="OFW6" s="42"/>
      <c r="OFX6" s="42"/>
      <c r="OFY6" s="42"/>
      <c r="OFZ6" s="42"/>
      <c r="OGA6" s="42"/>
      <c r="OGB6" s="42"/>
      <c r="OGC6" s="42"/>
      <c r="OGD6" s="42"/>
      <c r="OGE6" s="42"/>
      <c r="OHT6" s="104" t="s">
        <v>4</v>
      </c>
      <c r="OHU6" s="107"/>
      <c r="OHV6" s="108"/>
      <c r="OHW6" s="109"/>
      <c r="OHX6" s="42"/>
      <c r="OHY6" s="42"/>
      <c r="OHZ6" s="42"/>
      <c r="OIA6" s="43"/>
      <c r="OIB6" s="43"/>
      <c r="OIC6" s="42"/>
      <c r="OID6" s="42"/>
      <c r="OIE6" s="42"/>
      <c r="OIF6" s="42"/>
      <c r="OIG6" s="42"/>
      <c r="OIH6" s="42"/>
      <c r="OII6" s="42"/>
      <c r="OIJ6" s="42"/>
      <c r="OIK6" s="42"/>
      <c r="OIL6" s="42"/>
      <c r="OIM6" s="42"/>
      <c r="OIN6" s="42"/>
      <c r="OIO6" s="42"/>
      <c r="OIP6" s="42"/>
      <c r="OIQ6" s="42"/>
      <c r="OKF6" s="104" t="s">
        <v>4</v>
      </c>
      <c r="OKG6" s="107"/>
      <c r="OKH6" s="108"/>
      <c r="OKI6" s="109"/>
      <c r="OKJ6" s="42"/>
      <c r="OKK6" s="42"/>
      <c r="OKL6" s="42"/>
      <c r="OKM6" s="43"/>
      <c r="OKN6" s="43"/>
      <c r="OKO6" s="42"/>
      <c r="OKP6" s="42"/>
      <c r="OKQ6" s="42"/>
      <c r="OKR6" s="42"/>
      <c r="OKS6" s="42"/>
      <c r="OKT6" s="42"/>
      <c r="OKU6" s="42"/>
      <c r="OKV6" s="42"/>
      <c r="OKW6" s="42"/>
      <c r="OKX6" s="42"/>
      <c r="OKY6" s="42"/>
      <c r="OKZ6" s="42"/>
      <c r="OLA6" s="42"/>
      <c r="OLB6" s="42"/>
      <c r="OLC6" s="42"/>
      <c r="OMR6" s="104" t="s">
        <v>4</v>
      </c>
      <c r="OMS6" s="107"/>
      <c r="OMT6" s="108"/>
      <c r="OMU6" s="109"/>
      <c r="OMV6" s="42"/>
      <c r="OMW6" s="42"/>
      <c r="OMX6" s="42"/>
      <c r="OMY6" s="43"/>
      <c r="OMZ6" s="43"/>
      <c r="ONA6" s="42"/>
      <c r="ONB6" s="42"/>
      <c r="ONC6" s="42"/>
      <c r="OND6" s="42"/>
      <c r="ONE6" s="42"/>
      <c r="ONF6" s="42"/>
      <c r="ONG6" s="42"/>
      <c r="ONH6" s="42"/>
      <c r="ONI6" s="42"/>
      <c r="ONJ6" s="42"/>
      <c r="ONK6" s="42"/>
      <c r="ONL6" s="42"/>
      <c r="ONM6" s="42"/>
      <c r="ONN6" s="42"/>
      <c r="ONO6" s="42"/>
      <c r="OPD6" s="104" t="s">
        <v>4</v>
      </c>
      <c r="OPE6" s="107"/>
      <c r="OPF6" s="108"/>
      <c r="OPG6" s="109"/>
      <c r="OPH6" s="42"/>
      <c r="OPI6" s="42"/>
      <c r="OPJ6" s="42"/>
      <c r="OPK6" s="43"/>
      <c r="OPL6" s="43"/>
      <c r="OPM6" s="42"/>
      <c r="OPN6" s="42"/>
      <c r="OPO6" s="42"/>
      <c r="OPP6" s="42"/>
      <c r="OPQ6" s="42"/>
      <c r="OPR6" s="42"/>
      <c r="OPS6" s="42"/>
      <c r="OPT6" s="42"/>
      <c r="OPU6" s="42"/>
      <c r="OPV6" s="42"/>
      <c r="OPW6" s="42"/>
      <c r="OPX6" s="42"/>
      <c r="OPY6" s="42"/>
      <c r="OPZ6" s="42"/>
      <c r="OQA6" s="42"/>
      <c r="ORP6" s="104" t="s">
        <v>4</v>
      </c>
      <c r="ORQ6" s="107"/>
      <c r="ORR6" s="108"/>
      <c r="ORS6" s="109"/>
      <c r="ORT6" s="42"/>
      <c r="ORU6" s="42"/>
      <c r="ORV6" s="42"/>
      <c r="ORW6" s="43"/>
      <c r="ORX6" s="43"/>
      <c r="ORY6" s="42"/>
      <c r="ORZ6" s="42"/>
      <c r="OSA6" s="42"/>
      <c r="OSB6" s="42"/>
      <c r="OSC6" s="42"/>
      <c r="OSD6" s="42"/>
      <c r="OSE6" s="42"/>
      <c r="OSF6" s="42"/>
      <c r="OSG6" s="42"/>
      <c r="OSH6" s="42"/>
      <c r="OSI6" s="42"/>
      <c r="OSJ6" s="42"/>
      <c r="OSK6" s="42"/>
      <c r="OSL6" s="42"/>
      <c r="OSM6" s="42"/>
      <c r="OUB6" s="104" t="s">
        <v>4</v>
      </c>
      <c r="OUC6" s="107"/>
      <c r="OUD6" s="108"/>
      <c r="OUE6" s="109"/>
      <c r="OUF6" s="42"/>
      <c r="OUG6" s="42"/>
      <c r="OUH6" s="42"/>
      <c r="OUI6" s="43"/>
      <c r="OUJ6" s="43"/>
      <c r="OUK6" s="42"/>
      <c r="OUL6" s="42"/>
      <c r="OUM6" s="42"/>
      <c r="OUN6" s="42"/>
      <c r="OUO6" s="42"/>
      <c r="OUP6" s="42"/>
      <c r="OUQ6" s="42"/>
      <c r="OUR6" s="42"/>
      <c r="OUS6" s="42"/>
      <c r="OUT6" s="42"/>
      <c r="OUU6" s="42"/>
      <c r="OUV6" s="42"/>
      <c r="OUW6" s="42"/>
      <c r="OUX6" s="42"/>
      <c r="OUY6" s="42"/>
      <c r="OWN6" s="104" t="s">
        <v>4</v>
      </c>
      <c r="OWO6" s="107"/>
      <c r="OWP6" s="108"/>
      <c r="OWQ6" s="109"/>
      <c r="OWR6" s="42"/>
      <c r="OWS6" s="42"/>
      <c r="OWT6" s="42"/>
      <c r="OWU6" s="43"/>
      <c r="OWV6" s="43"/>
      <c r="OWW6" s="42"/>
      <c r="OWX6" s="42"/>
      <c r="OWY6" s="42"/>
      <c r="OWZ6" s="42"/>
      <c r="OXA6" s="42"/>
      <c r="OXB6" s="42"/>
      <c r="OXC6" s="42"/>
      <c r="OXD6" s="42"/>
      <c r="OXE6" s="42"/>
      <c r="OXF6" s="42"/>
      <c r="OXG6" s="42"/>
      <c r="OXH6" s="42"/>
      <c r="OXI6" s="42"/>
      <c r="OXJ6" s="42"/>
      <c r="OXK6" s="42"/>
      <c r="OYZ6" s="104" t="s">
        <v>4</v>
      </c>
      <c r="OZA6" s="107"/>
      <c r="OZB6" s="108"/>
      <c r="OZC6" s="109"/>
      <c r="OZD6" s="42"/>
      <c r="OZE6" s="42"/>
      <c r="OZF6" s="42"/>
      <c r="OZG6" s="43"/>
      <c r="OZH6" s="43"/>
      <c r="OZI6" s="42"/>
      <c r="OZJ6" s="42"/>
      <c r="OZK6" s="42"/>
      <c r="OZL6" s="42"/>
      <c r="OZM6" s="42"/>
      <c r="OZN6" s="42"/>
      <c r="OZO6" s="42"/>
      <c r="OZP6" s="42"/>
      <c r="OZQ6" s="42"/>
      <c r="OZR6" s="42"/>
      <c r="OZS6" s="42"/>
      <c r="OZT6" s="42"/>
      <c r="OZU6" s="42"/>
      <c r="OZV6" s="42"/>
      <c r="OZW6" s="42"/>
      <c r="PBL6" s="104" t="s">
        <v>4</v>
      </c>
      <c r="PBM6" s="107"/>
      <c r="PBN6" s="108"/>
      <c r="PBO6" s="109"/>
      <c r="PBP6" s="42"/>
      <c r="PBQ6" s="42"/>
      <c r="PBR6" s="42"/>
      <c r="PBS6" s="43"/>
      <c r="PBT6" s="43"/>
      <c r="PBU6" s="42"/>
      <c r="PBV6" s="42"/>
      <c r="PBW6" s="42"/>
      <c r="PBX6" s="42"/>
      <c r="PBY6" s="42"/>
      <c r="PBZ6" s="42"/>
      <c r="PCA6" s="42"/>
      <c r="PCB6" s="42"/>
      <c r="PCC6" s="42"/>
      <c r="PCD6" s="42"/>
      <c r="PCE6" s="42"/>
      <c r="PCF6" s="42"/>
      <c r="PCG6" s="42"/>
      <c r="PCH6" s="42"/>
      <c r="PCI6" s="42"/>
      <c r="PDX6" s="104" t="s">
        <v>4</v>
      </c>
      <c r="PDY6" s="107"/>
      <c r="PDZ6" s="108"/>
      <c r="PEA6" s="109"/>
      <c r="PEB6" s="42"/>
      <c r="PEC6" s="42"/>
      <c r="PED6" s="42"/>
      <c r="PEE6" s="43"/>
      <c r="PEF6" s="43"/>
      <c r="PEG6" s="42"/>
      <c r="PEH6" s="42"/>
      <c r="PEI6" s="42"/>
      <c r="PEJ6" s="42"/>
      <c r="PEK6" s="42"/>
      <c r="PEL6" s="42"/>
      <c r="PEM6" s="42"/>
      <c r="PEN6" s="42"/>
      <c r="PEO6" s="42"/>
      <c r="PEP6" s="42"/>
      <c r="PEQ6" s="42"/>
      <c r="PER6" s="42"/>
      <c r="PES6" s="42"/>
      <c r="PET6" s="42"/>
      <c r="PEU6" s="42"/>
      <c r="PGJ6" s="104" t="s">
        <v>4</v>
      </c>
      <c r="PGK6" s="107"/>
      <c r="PGL6" s="108"/>
      <c r="PGM6" s="109"/>
      <c r="PGN6" s="42"/>
      <c r="PGO6" s="42"/>
      <c r="PGP6" s="42"/>
      <c r="PGQ6" s="43"/>
      <c r="PGR6" s="43"/>
      <c r="PGS6" s="42"/>
      <c r="PGT6" s="42"/>
      <c r="PGU6" s="42"/>
      <c r="PGV6" s="42"/>
      <c r="PGW6" s="42"/>
      <c r="PGX6" s="42"/>
      <c r="PGY6" s="42"/>
      <c r="PGZ6" s="42"/>
      <c r="PHA6" s="42"/>
      <c r="PHB6" s="42"/>
      <c r="PHC6" s="42"/>
      <c r="PHD6" s="42"/>
      <c r="PHE6" s="42"/>
      <c r="PHF6" s="42"/>
      <c r="PHG6" s="42"/>
      <c r="PIV6" s="104" t="s">
        <v>4</v>
      </c>
      <c r="PIW6" s="107"/>
      <c r="PIX6" s="108"/>
      <c r="PIY6" s="109"/>
      <c r="PIZ6" s="42"/>
      <c r="PJA6" s="42"/>
      <c r="PJB6" s="42"/>
      <c r="PJC6" s="43"/>
      <c r="PJD6" s="43"/>
      <c r="PJE6" s="42"/>
      <c r="PJF6" s="42"/>
      <c r="PJG6" s="42"/>
      <c r="PJH6" s="42"/>
      <c r="PJI6" s="42"/>
      <c r="PJJ6" s="42"/>
      <c r="PJK6" s="42"/>
      <c r="PJL6" s="42"/>
      <c r="PJM6" s="42"/>
      <c r="PJN6" s="42"/>
      <c r="PJO6" s="42"/>
      <c r="PJP6" s="42"/>
      <c r="PJQ6" s="42"/>
      <c r="PJR6" s="42"/>
      <c r="PJS6" s="42"/>
      <c r="PLH6" s="104" t="s">
        <v>4</v>
      </c>
      <c r="PLI6" s="107"/>
      <c r="PLJ6" s="108"/>
      <c r="PLK6" s="109"/>
      <c r="PLL6" s="42"/>
      <c r="PLM6" s="42"/>
      <c r="PLN6" s="42"/>
      <c r="PLO6" s="43"/>
      <c r="PLP6" s="43"/>
      <c r="PLQ6" s="42"/>
      <c r="PLR6" s="42"/>
      <c r="PLS6" s="42"/>
      <c r="PLT6" s="42"/>
      <c r="PLU6" s="42"/>
      <c r="PLV6" s="42"/>
      <c r="PLW6" s="42"/>
      <c r="PLX6" s="42"/>
      <c r="PLY6" s="42"/>
      <c r="PLZ6" s="42"/>
      <c r="PMA6" s="42"/>
      <c r="PMB6" s="42"/>
      <c r="PMC6" s="42"/>
      <c r="PMD6" s="42"/>
      <c r="PME6" s="42"/>
      <c r="PNT6" s="104" t="s">
        <v>4</v>
      </c>
      <c r="PNU6" s="107"/>
      <c r="PNV6" s="108"/>
      <c r="PNW6" s="109"/>
      <c r="PNX6" s="42"/>
      <c r="PNY6" s="42"/>
      <c r="PNZ6" s="42"/>
      <c r="POA6" s="43"/>
      <c r="POB6" s="43"/>
      <c r="POC6" s="42"/>
      <c r="POD6" s="42"/>
      <c r="POE6" s="42"/>
      <c r="POF6" s="42"/>
      <c r="POG6" s="42"/>
      <c r="POH6" s="42"/>
      <c r="POI6" s="42"/>
      <c r="POJ6" s="42"/>
      <c r="POK6" s="42"/>
      <c r="POL6" s="42"/>
      <c r="POM6" s="42"/>
      <c r="PON6" s="42"/>
      <c r="POO6" s="42"/>
      <c r="POP6" s="42"/>
      <c r="POQ6" s="42"/>
      <c r="PQF6" s="104" t="s">
        <v>4</v>
      </c>
      <c r="PQG6" s="107"/>
      <c r="PQH6" s="108"/>
      <c r="PQI6" s="109"/>
      <c r="PQJ6" s="42"/>
      <c r="PQK6" s="42"/>
      <c r="PQL6" s="42"/>
      <c r="PQM6" s="43"/>
      <c r="PQN6" s="43"/>
      <c r="PQO6" s="42"/>
      <c r="PQP6" s="42"/>
      <c r="PQQ6" s="42"/>
      <c r="PQR6" s="42"/>
      <c r="PQS6" s="42"/>
      <c r="PQT6" s="42"/>
      <c r="PQU6" s="42"/>
      <c r="PQV6" s="42"/>
      <c r="PQW6" s="42"/>
      <c r="PQX6" s="42"/>
      <c r="PQY6" s="42"/>
      <c r="PQZ6" s="42"/>
      <c r="PRA6" s="42"/>
      <c r="PRB6" s="42"/>
      <c r="PRC6" s="42"/>
      <c r="PSR6" s="104" t="s">
        <v>4</v>
      </c>
      <c r="PSS6" s="107"/>
      <c r="PST6" s="108"/>
      <c r="PSU6" s="109"/>
      <c r="PSV6" s="42"/>
      <c r="PSW6" s="42"/>
      <c r="PSX6" s="42"/>
      <c r="PSY6" s="43"/>
      <c r="PSZ6" s="43"/>
      <c r="PTA6" s="42"/>
      <c r="PTB6" s="42"/>
      <c r="PTC6" s="42"/>
      <c r="PTD6" s="42"/>
      <c r="PTE6" s="42"/>
      <c r="PTF6" s="42"/>
      <c r="PTG6" s="42"/>
      <c r="PTH6" s="42"/>
      <c r="PTI6" s="42"/>
      <c r="PTJ6" s="42"/>
      <c r="PTK6" s="42"/>
      <c r="PTL6" s="42"/>
      <c r="PTM6" s="42"/>
      <c r="PTN6" s="42"/>
      <c r="PTO6" s="42"/>
      <c r="PVD6" s="104" t="s">
        <v>4</v>
      </c>
      <c r="PVE6" s="107"/>
      <c r="PVF6" s="108"/>
      <c r="PVG6" s="109"/>
      <c r="PVH6" s="42"/>
      <c r="PVI6" s="42"/>
      <c r="PVJ6" s="42"/>
      <c r="PVK6" s="43"/>
      <c r="PVL6" s="43"/>
      <c r="PVM6" s="42"/>
      <c r="PVN6" s="42"/>
      <c r="PVO6" s="42"/>
      <c r="PVP6" s="42"/>
      <c r="PVQ6" s="42"/>
      <c r="PVR6" s="42"/>
      <c r="PVS6" s="42"/>
      <c r="PVT6" s="42"/>
      <c r="PVU6" s="42"/>
      <c r="PVV6" s="42"/>
      <c r="PVW6" s="42"/>
      <c r="PVX6" s="42"/>
      <c r="PVY6" s="42"/>
      <c r="PVZ6" s="42"/>
      <c r="PWA6" s="42"/>
      <c r="PXP6" s="104" t="s">
        <v>4</v>
      </c>
      <c r="PXQ6" s="107"/>
      <c r="PXR6" s="108"/>
      <c r="PXS6" s="109"/>
      <c r="PXT6" s="42"/>
      <c r="PXU6" s="42"/>
      <c r="PXV6" s="42"/>
      <c r="PXW6" s="43"/>
      <c r="PXX6" s="43"/>
      <c r="PXY6" s="42"/>
      <c r="PXZ6" s="42"/>
      <c r="PYA6" s="42"/>
      <c r="PYB6" s="42"/>
      <c r="PYC6" s="42"/>
      <c r="PYD6" s="42"/>
      <c r="PYE6" s="42"/>
      <c r="PYF6" s="42"/>
      <c r="PYG6" s="42"/>
      <c r="PYH6" s="42"/>
      <c r="PYI6" s="42"/>
      <c r="PYJ6" s="42"/>
      <c r="PYK6" s="42"/>
      <c r="PYL6" s="42"/>
      <c r="PYM6" s="42"/>
      <c r="QAB6" s="104" t="s">
        <v>4</v>
      </c>
      <c r="QAC6" s="107"/>
      <c r="QAD6" s="108"/>
      <c r="QAE6" s="109"/>
      <c r="QAF6" s="42"/>
      <c r="QAG6" s="42"/>
      <c r="QAH6" s="42"/>
      <c r="QAI6" s="43"/>
      <c r="QAJ6" s="43"/>
      <c r="QAK6" s="42"/>
      <c r="QAL6" s="42"/>
      <c r="QAM6" s="42"/>
      <c r="QAN6" s="42"/>
      <c r="QAO6" s="42"/>
      <c r="QAP6" s="42"/>
      <c r="QAQ6" s="42"/>
      <c r="QAR6" s="42"/>
      <c r="QAS6" s="42"/>
      <c r="QAT6" s="42"/>
      <c r="QAU6" s="42"/>
      <c r="QAV6" s="42"/>
      <c r="QAW6" s="42"/>
      <c r="QAX6" s="42"/>
      <c r="QAY6" s="42"/>
      <c r="QCN6" s="104" t="s">
        <v>4</v>
      </c>
      <c r="QCO6" s="107"/>
      <c r="QCP6" s="108"/>
      <c r="QCQ6" s="109"/>
      <c r="QCR6" s="42"/>
      <c r="QCS6" s="42"/>
      <c r="QCT6" s="42"/>
      <c r="QCU6" s="43"/>
      <c r="QCV6" s="43"/>
      <c r="QCW6" s="42"/>
      <c r="QCX6" s="42"/>
      <c r="QCY6" s="42"/>
      <c r="QCZ6" s="42"/>
      <c r="QDA6" s="42"/>
      <c r="QDB6" s="42"/>
      <c r="QDC6" s="42"/>
      <c r="QDD6" s="42"/>
      <c r="QDE6" s="42"/>
      <c r="QDF6" s="42"/>
      <c r="QDG6" s="42"/>
      <c r="QDH6" s="42"/>
      <c r="QDI6" s="42"/>
      <c r="QDJ6" s="42"/>
      <c r="QDK6" s="42"/>
      <c r="QEZ6" s="104" t="s">
        <v>4</v>
      </c>
      <c r="QFA6" s="107"/>
      <c r="QFB6" s="108"/>
      <c r="QFC6" s="109"/>
      <c r="QFD6" s="42"/>
      <c r="QFE6" s="42"/>
      <c r="QFF6" s="42"/>
      <c r="QFG6" s="43"/>
      <c r="QFH6" s="43"/>
      <c r="QFI6" s="42"/>
      <c r="QFJ6" s="42"/>
      <c r="QFK6" s="42"/>
      <c r="QFL6" s="42"/>
      <c r="QFM6" s="42"/>
      <c r="QFN6" s="42"/>
      <c r="QFO6" s="42"/>
      <c r="QFP6" s="42"/>
      <c r="QFQ6" s="42"/>
      <c r="QFR6" s="42"/>
      <c r="QFS6" s="42"/>
      <c r="QFT6" s="42"/>
      <c r="QFU6" s="42"/>
      <c r="QFV6" s="42"/>
      <c r="QFW6" s="42"/>
      <c r="QHL6" s="104" t="s">
        <v>4</v>
      </c>
      <c r="QHM6" s="107"/>
      <c r="QHN6" s="108"/>
      <c r="QHO6" s="109"/>
      <c r="QHP6" s="42"/>
      <c r="QHQ6" s="42"/>
      <c r="QHR6" s="42"/>
      <c r="QHS6" s="43"/>
      <c r="QHT6" s="43"/>
      <c r="QHU6" s="42"/>
      <c r="QHV6" s="42"/>
      <c r="QHW6" s="42"/>
      <c r="QHX6" s="42"/>
      <c r="QHY6" s="42"/>
      <c r="QHZ6" s="42"/>
      <c r="QIA6" s="42"/>
      <c r="QIB6" s="42"/>
      <c r="QIC6" s="42"/>
      <c r="QID6" s="42"/>
      <c r="QIE6" s="42"/>
      <c r="QIF6" s="42"/>
      <c r="QIG6" s="42"/>
      <c r="QIH6" s="42"/>
      <c r="QII6" s="42"/>
      <c r="QJX6" s="104" t="s">
        <v>4</v>
      </c>
      <c r="QJY6" s="107"/>
      <c r="QJZ6" s="108"/>
      <c r="QKA6" s="109"/>
      <c r="QKB6" s="42"/>
      <c r="QKC6" s="42"/>
      <c r="QKD6" s="42"/>
      <c r="QKE6" s="43"/>
      <c r="QKF6" s="43"/>
      <c r="QKG6" s="42"/>
      <c r="QKH6" s="42"/>
      <c r="QKI6" s="42"/>
      <c r="QKJ6" s="42"/>
      <c r="QKK6" s="42"/>
      <c r="QKL6" s="42"/>
      <c r="QKM6" s="42"/>
      <c r="QKN6" s="42"/>
      <c r="QKO6" s="42"/>
      <c r="QKP6" s="42"/>
      <c r="QKQ6" s="42"/>
      <c r="QKR6" s="42"/>
      <c r="QKS6" s="42"/>
      <c r="QKT6" s="42"/>
      <c r="QKU6" s="42"/>
      <c r="QMJ6" s="104" t="s">
        <v>4</v>
      </c>
      <c r="QMK6" s="107"/>
      <c r="QML6" s="108"/>
      <c r="QMM6" s="109"/>
      <c r="QMN6" s="42"/>
      <c r="QMO6" s="42"/>
      <c r="QMP6" s="42"/>
      <c r="QMQ6" s="43"/>
      <c r="QMR6" s="43"/>
      <c r="QMS6" s="42"/>
      <c r="QMT6" s="42"/>
      <c r="QMU6" s="42"/>
      <c r="QMV6" s="42"/>
      <c r="QMW6" s="42"/>
      <c r="QMX6" s="42"/>
      <c r="QMY6" s="42"/>
      <c r="QMZ6" s="42"/>
      <c r="QNA6" s="42"/>
      <c r="QNB6" s="42"/>
      <c r="QNC6" s="42"/>
      <c r="QND6" s="42"/>
      <c r="QNE6" s="42"/>
      <c r="QNF6" s="42"/>
      <c r="QNG6" s="42"/>
      <c r="QOV6" s="104" t="s">
        <v>4</v>
      </c>
      <c r="QOW6" s="107"/>
      <c r="QOX6" s="108"/>
      <c r="QOY6" s="109"/>
      <c r="QOZ6" s="42"/>
      <c r="QPA6" s="42"/>
      <c r="QPB6" s="42"/>
      <c r="QPC6" s="43"/>
      <c r="QPD6" s="43"/>
      <c r="QPE6" s="42"/>
      <c r="QPF6" s="42"/>
      <c r="QPG6" s="42"/>
      <c r="QPH6" s="42"/>
      <c r="QPI6" s="42"/>
      <c r="QPJ6" s="42"/>
      <c r="QPK6" s="42"/>
      <c r="QPL6" s="42"/>
      <c r="QPM6" s="42"/>
      <c r="QPN6" s="42"/>
      <c r="QPO6" s="42"/>
      <c r="QPP6" s="42"/>
      <c r="QPQ6" s="42"/>
      <c r="QPR6" s="42"/>
      <c r="QPS6" s="42"/>
      <c r="QRH6" s="104" t="s">
        <v>4</v>
      </c>
      <c r="QRI6" s="107"/>
      <c r="QRJ6" s="108"/>
      <c r="QRK6" s="109"/>
      <c r="QRL6" s="42"/>
      <c r="QRM6" s="42"/>
      <c r="QRN6" s="42"/>
      <c r="QRO6" s="43"/>
      <c r="QRP6" s="43"/>
      <c r="QRQ6" s="42"/>
      <c r="QRR6" s="42"/>
      <c r="QRS6" s="42"/>
      <c r="QRT6" s="42"/>
      <c r="QRU6" s="42"/>
      <c r="QRV6" s="42"/>
      <c r="QRW6" s="42"/>
      <c r="QRX6" s="42"/>
      <c r="QRY6" s="42"/>
      <c r="QRZ6" s="42"/>
      <c r="QSA6" s="42"/>
      <c r="QSB6" s="42"/>
      <c r="QSC6" s="42"/>
      <c r="QSD6" s="42"/>
      <c r="QSE6" s="42"/>
      <c r="QTT6" s="104" t="s">
        <v>4</v>
      </c>
      <c r="QTU6" s="107"/>
      <c r="QTV6" s="108"/>
      <c r="QTW6" s="109"/>
      <c r="QTX6" s="42"/>
      <c r="QTY6" s="42"/>
      <c r="QTZ6" s="42"/>
      <c r="QUA6" s="43"/>
      <c r="QUB6" s="43"/>
      <c r="QUC6" s="42"/>
      <c r="QUD6" s="42"/>
      <c r="QUE6" s="42"/>
      <c r="QUF6" s="42"/>
      <c r="QUG6" s="42"/>
      <c r="QUH6" s="42"/>
      <c r="QUI6" s="42"/>
      <c r="QUJ6" s="42"/>
      <c r="QUK6" s="42"/>
      <c r="QUL6" s="42"/>
      <c r="QUM6" s="42"/>
      <c r="QUN6" s="42"/>
      <c r="QUO6" s="42"/>
      <c r="QUP6" s="42"/>
      <c r="QUQ6" s="42"/>
      <c r="QWF6" s="104" t="s">
        <v>4</v>
      </c>
      <c r="QWG6" s="107"/>
      <c r="QWH6" s="108"/>
      <c r="QWI6" s="109"/>
      <c r="QWJ6" s="42"/>
      <c r="QWK6" s="42"/>
      <c r="QWL6" s="42"/>
      <c r="QWM6" s="43"/>
      <c r="QWN6" s="43"/>
      <c r="QWO6" s="42"/>
      <c r="QWP6" s="42"/>
      <c r="QWQ6" s="42"/>
      <c r="QWR6" s="42"/>
      <c r="QWS6" s="42"/>
      <c r="QWT6" s="42"/>
      <c r="QWU6" s="42"/>
      <c r="QWV6" s="42"/>
      <c r="QWW6" s="42"/>
      <c r="QWX6" s="42"/>
      <c r="QWY6" s="42"/>
      <c r="QWZ6" s="42"/>
      <c r="QXA6" s="42"/>
      <c r="QXB6" s="42"/>
      <c r="QXC6" s="42"/>
      <c r="QYR6" s="104" t="s">
        <v>4</v>
      </c>
      <c r="QYS6" s="107"/>
      <c r="QYT6" s="108"/>
      <c r="QYU6" s="109"/>
      <c r="QYV6" s="42"/>
      <c r="QYW6" s="42"/>
      <c r="QYX6" s="42"/>
      <c r="QYY6" s="43"/>
      <c r="QYZ6" s="43"/>
      <c r="QZA6" s="42"/>
      <c r="QZB6" s="42"/>
      <c r="QZC6" s="42"/>
      <c r="QZD6" s="42"/>
      <c r="QZE6" s="42"/>
      <c r="QZF6" s="42"/>
      <c r="QZG6" s="42"/>
      <c r="QZH6" s="42"/>
      <c r="QZI6" s="42"/>
      <c r="QZJ6" s="42"/>
      <c r="QZK6" s="42"/>
      <c r="QZL6" s="42"/>
      <c r="QZM6" s="42"/>
      <c r="QZN6" s="42"/>
      <c r="QZO6" s="42"/>
      <c r="RBD6" s="104" t="s">
        <v>4</v>
      </c>
      <c r="RBE6" s="107"/>
      <c r="RBF6" s="108"/>
      <c r="RBG6" s="109"/>
      <c r="RBH6" s="42"/>
      <c r="RBI6" s="42"/>
      <c r="RBJ6" s="42"/>
      <c r="RBK6" s="43"/>
      <c r="RBL6" s="43"/>
      <c r="RBM6" s="42"/>
      <c r="RBN6" s="42"/>
      <c r="RBO6" s="42"/>
      <c r="RBP6" s="42"/>
      <c r="RBQ6" s="42"/>
      <c r="RBR6" s="42"/>
      <c r="RBS6" s="42"/>
      <c r="RBT6" s="42"/>
      <c r="RBU6" s="42"/>
      <c r="RBV6" s="42"/>
      <c r="RBW6" s="42"/>
      <c r="RBX6" s="42"/>
      <c r="RBY6" s="42"/>
      <c r="RBZ6" s="42"/>
      <c r="RCA6" s="42"/>
      <c r="RDP6" s="104" t="s">
        <v>4</v>
      </c>
      <c r="RDQ6" s="107"/>
      <c r="RDR6" s="108"/>
      <c r="RDS6" s="109"/>
      <c r="RDT6" s="42"/>
      <c r="RDU6" s="42"/>
      <c r="RDV6" s="42"/>
      <c r="RDW6" s="43"/>
      <c r="RDX6" s="43"/>
      <c r="RDY6" s="42"/>
      <c r="RDZ6" s="42"/>
      <c r="REA6" s="42"/>
      <c r="REB6" s="42"/>
      <c r="REC6" s="42"/>
      <c r="RED6" s="42"/>
      <c r="REE6" s="42"/>
      <c r="REF6" s="42"/>
      <c r="REG6" s="42"/>
      <c r="REH6" s="42"/>
      <c r="REI6" s="42"/>
      <c r="REJ6" s="42"/>
      <c r="REK6" s="42"/>
      <c r="REL6" s="42"/>
      <c r="REM6" s="42"/>
      <c r="RGB6" s="104" t="s">
        <v>4</v>
      </c>
      <c r="RGC6" s="107"/>
      <c r="RGD6" s="108"/>
      <c r="RGE6" s="109"/>
      <c r="RGF6" s="42"/>
      <c r="RGG6" s="42"/>
      <c r="RGH6" s="42"/>
      <c r="RGI6" s="43"/>
      <c r="RGJ6" s="43"/>
      <c r="RGK6" s="42"/>
      <c r="RGL6" s="42"/>
      <c r="RGM6" s="42"/>
      <c r="RGN6" s="42"/>
      <c r="RGO6" s="42"/>
      <c r="RGP6" s="42"/>
      <c r="RGQ6" s="42"/>
      <c r="RGR6" s="42"/>
      <c r="RGS6" s="42"/>
      <c r="RGT6" s="42"/>
      <c r="RGU6" s="42"/>
      <c r="RGV6" s="42"/>
      <c r="RGW6" s="42"/>
      <c r="RGX6" s="42"/>
      <c r="RGY6" s="42"/>
      <c r="RIN6" s="104" t="s">
        <v>4</v>
      </c>
      <c r="RIO6" s="107"/>
      <c r="RIP6" s="108"/>
      <c r="RIQ6" s="109"/>
      <c r="RIR6" s="42"/>
      <c r="RIS6" s="42"/>
      <c r="RIT6" s="42"/>
      <c r="RIU6" s="43"/>
      <c r="RIV6" s="43"/>
      <c r="RIW6" s="42"/>
      <c r="RIX6" s="42"/>
      <c r="RIY6" s="42"/>
      <c r="RIZ6" s="42"/>
      <c r="RJA6" s="42"/>
      <c r="RJB6" s="42"/>
      <c r="RJC6" s="42"/>
      <c r="RJD6" s="42"/>
      <c r="RJE6" s="42"/>
      <c r="RJF6" s="42"/>
      <c r="RJG6" s="42"/>
      <c r="RJH6" s="42"/>
      <c r="RJI6" s="42"/>
      <c r="RJJ6" s="42"/>
      <c r="RJK6" s="42"/>
      <c r="RKZ6" s="104" t="s">
        <v>4</v>
      </c>
      <c r="RLA6" s="107"/>
      <c r="RLB6" s="108"/>
      <c r="RLC6" s="109"/>
      <c r="RLD6" s="42"/>
      <c r="RLE6" s="42"/>
      <c r="RLF6" s="42"/>
      <c r="RLG6" s="43"/>
      <c r="RLH6" s="43"/>
      <c r="RLI6" s="42"/>
      <c r="RLJ6" s="42"/>
      <c r="RLK6" s="42"/>
      <c r="RLL6" s="42"/>
      <c r="RLM6" s="42"/>
      <c r="RLN6" s="42"/>
      <c r="RLO6" s="42"/>
      <c r="RLP6" s="42"/>
      <c r="RLQ6" s="42"/>
      <c r="RLR6" s="42"/>
      <c r="RLS6" s="42"/>
      <c r="RLT6" s="42"/>
      <c r="RLU6" s="42"/>
      <c r="RLV6" s="42"/>
      <c r="RLW6" s="42"/>
      <c r="RNL6" s="104" t="s">
        <v>4</v>
      </c>
      <c r="RNM6" s="107"/>
      <c r="RNN6" s="108"/>
      <c r="RNO6" s="109"/>
      <c r="RNP6" s="42"/>
      <c r="RNQ6" s="42"/>
      <c r="RNR6" s="42"/>
      <c r="RNS6" s="43"/>
      <c r="RNT6" s="43"/>
      <c r="RNU6" s="42"/>
      <c r="RNV6" s="42"/>
      <c r="RNW6" s="42"/>
      <c r="RNX6" s="42"/>
      <c r="RNY6" s="42"/>
      <c r="RNZ6" s="42"/>
      <c r="ROA6" s="42"/>
      <c r="ROB6" s="42"/>
      <c r="ROC6" s="42"/>
      <c r="ROD6" s="42"/>
      <c r="ROE6" s="42"/>
      <c r="ROF6" s="42"/>
      <c r="ROG6" s="42"/>
      <c r="ROH6" s="42"/>
      <c r="ROI6" s="42"/>
      <c r="RPX6" s="104" t="s">
        <v>4</v>
      </c>
      <c r="RPY6" s="107"/>
      <c r="RPZ6" s="108"/>
      <c r="RQA6" s="109"/>
      <c r="RQB6" s="42"/>
      <c r="RQC6" s="42"/>
      <c r="RQD6" s="42"/>
      <c r="RQE6" s="43"/>
      <c r="RQF6" s="43"/>
      <c r="RQG6" s="42"/>
      <c r="RQH6" s="42"/>
      <c r="RQI6" s="42"/>
      <c r="RQJ6" s="42"/>
      <c r="RQK6" s="42"/>
      <c r="RQL6" s="42"/>
      <c r="RQM6" s="42"/>
      <c r="RQN6" s="42"/>
      <c r="RQO6" s="42"/>
      <c r="RQP6" s="42"/>
      <c r="RQQ6" s="42"/>
      <c r="RQR6" s="42"/>
      <c r="RQS6" s="42"/>
      <c r="RQT6" s="42"/>
      <c r="RQU6" s="42"/>
      <c r="RSJ6" s="104" t="s">
        <v>4</v>
      </c>
      <c r="RSK6" s="107"/>
      <c r="RSL6" s="108"/>
      <c r="RSM6" s="109"/>
      <c r="RSN6" s="42"/>
      <c r="RSO6" s="42"/>
      <c r="RSP6" s="42"/>
      <c r="RSQ6" s="43"/>
      <c r="RSR6" s="43"/>
      <c r="RSS6" s="42"/>
      <c r="RST6" s="42"/>
      <c r="RSU6" s="42"/>
      <c r="RSV6" s="42"/>
      <c r="RSW6" s="42"/>
      <c r="RSX6" s="42"/>
      <c r="RSY6" s="42"/>
      <c r="RSZ6" s="42"/>
      <c r="RTA6" s="42"/>
      <c r="RTB6" s="42"/>
      <c r="RTC6" s="42"/>
      <c r="RTD6" s="42"/>
      <c r="RTE6" s="42"/>
      <c r="RTF6" s="42"/>
      <c r="RTG6" s="42"/>
      <c r="RUV6" s="104" t="s">
        <v>4</v>
      </c>
      <c r="RUW6" s="107"/>
      <c r="RUX6" s="108"/>
      <c r="RUY6" s="109"/>
      <c r="RUZ6" s="42"/>
      <c r="RVA6" s="42"/>
      <c r="RVB6" s="42"/>
      <c r="RVC6" s="43"/>
      <c r="RVD6" s="43"/>
      <c r="RVE6" s="42"/>
      <c r="RVF6" s="42"/>
      <c r="RVG6" s="42"/>
      <c r="RVH6" s="42"/>
      <c r="RVI6" s="42"/>
      <c r="RVJ6" s="42"/>
      <c r="RVK6" s="42"/>
      <c r="RVL6" s="42"/>
      <c r="RVM6" s="42"/>
      <c r="RVN6" s="42"/>
      <c r="RVO6" s="42"/>
      <c r="RVP6" s="42"/>
      <c r="RVQ6" s="42"/>
      <c r="RVR6" s="42"/>
      <c r="RVS6" s="42"/>
      <c r="RXH6" s="104" t="s">
        <v>4</v>
      </c>
      <c r="RXI6" s="107"/>
      <c r="RXJ6" s="108"/>
      <c r="RXK6" s="109"/>
      <c r="RXL6" s="42"/>
      <c r="RXM6" s="42"/>
      <c r="RXN6" s="42"/>
      <c r="RXO6" s="43"/>
      <c r="RXP6" s="43"/>
      <c r="RXQ6" s="42"/>
      <c r="RXR6" s="42"/>
      <c r="RXS6" s="42"/>
      <c r="RXT6" s="42"/>
      <c r="RXU6" s="42"/>
      <c r="RXV6" s="42"/>
      <c r="RXW6" s="42"/>
      <c r="RXX6" s="42"/>
      <c r="RXY6" s="42"/>
      <c r="RXZ6" s="42"/>
      <c r="RYA6" s="42"/>
      <c r="RYB6" s="42"/>
      <c r="RYC6" s="42"/>
      <c r="RYD6" s="42"/>
      <c r="RYE6" s="42"/>
      <c r="RZT6" s="104" t="s">
        <v>4</v>
      </c>
      <c r="RZU6" s="107"/>
      <c r="RZV6" s="108"/>
      <c r="RZW6" s="109"/>
      <c r="RZX6" s="42"/>
      <c r="RZY6" s="42"/>
      <c r="RZZ6" s="42"/>
      <c r="SAA6" s="43"/>
      <c r="SAB6" s="43"/>
      <c r="SAC6" s="42"/>
      <c r="SAD6" s="42"/>
      <c r="SAE6" s="42"/>
      <c r="SAF6" s="42"/>
      <c r="SAG6" s="42"/>
      <c r="SAH6" s="42"/>
      <c r="SAI6" s="42"/>
      <c r="SAJ6" s="42"/>
      <c r="SAK6" s="42"/>
      <c r="SAL6" s="42"/>
      <c r="SAM6" s="42"/>
      <c r="SAN6" s="42"/>
      <c r="SAO6" s="42"/>
      <c r="SAP6" s="42"/>
      <c r="SAQ6" s="42"/>
      <c r="SCF6" s="104" t="s">
        <v>4</v>
      </c>
      <c r="SCG6" s="107"/>
      <c r="SCH6" s="108"/>
      <c r="SCI6" s="109"/>
      <c r="SCJ6" s="42"/>
      <c r="SCK6" s="42"/>
      <c r="SCL6" s="42"/>
      <c r="SCM6" s="43"/>
      <c r="SCN6" s="43"/>
      <c r="SCO6" s="42"/>
      <c r="SCP6" s="42"/>
      <c r="SCQ6" s="42"/>
      <c r="SCR6" s="42"/>
      <c r="SCS6" s="42"/>
      <c r="SCT6" s="42"/>
      <c r="SCU6" s="42"/>
      <c r="SCV6" s="42"/>
      <c r="SCW6" s="42"/>
      <c r="SCX6" s="42"/>
      <c r="SCY6" s="42"/>
      <c r="SCZ6" s="42"/>
      <c r="SDA6" s="42"/>
      <c r="SDB6" s="42"/>
      <c r="SDC6" s="42"/>
      <c r="SER6" s="104" t="s">
        <v>4</v>
      </c>
      <c r="SES6" s="107"/>
      <c r="SET6" s="108"/>
      <c r="SEU6" s="109"/>
      <c r="SEV6" s="42"/>
      <c r="SEW6" s="42"/>
      <c r="SEX6" s="42"/>
      <c r="SEY6" s="43"/>
      <c r="SEZ6" s="43"/>
      <c r="SFA6" s="42"/>
      <c r="SFB6" s="42"/>
      <c r="SFC6" s="42"/>
      <c r="SFD6" s="42"/>
      <c r="SFE6" s="42"/>
      <c r="SFF6" s="42"/>
      <c r="SFG6" s="42"/>
      <c r="SFH6" s="42"/>
      <c r="SFI6" s="42"/>
      <c r="SFJ6" s="42"/>
      <c r="SFK6" s="42"/>
      <c r="SFL6" s="42"/>
      <c r="SFM6" s="42"/>
      <c r="SFN6" s="42"/>
      <c r="SFO6" s="42"/>
      <c r="SHD6" s="104" t="s">
        <v>4</v>
      </c>
      <c r="SHE6" s="107"/>
      <c r="SHF6" s="108"/>
      <c r="SHG6" s="109"/>
      <c r="SHH6" s="42"/>
      <c r="SHI6" s="42"/>
      <c r="SHJ6" s="42"/>
      <c r="SHK6" s="43"/>
      <c r="SHL6" s="43"/>
      <c r="SHM6" s="42"/>
      <c r="SHN6" s="42"/>
      <c r="SHO6" s="42"/>
      <c r="SHP6" s="42"/>
      <c r="SHQ6" s="42"/>
      <c r="SHR6" s="42"/>
      <c r="SHS6" s="42"/>
      <c r="SHT6" s="42"/>
      <c r="SHU6" s="42"/>
      <c r="SHV6" s="42"/>
      <c r="SHW6" s="42"/>
      <c r="SHX6" s="42"/>
      <c r="SHY6" s="42"/>
      <c r="SHZ6" s="42"/>
      <c r="SIA6" s="42"/>
      <c r="SJP6" s="104" t="s">
        <v>4</v>
      </c>
      <c r="SJQ6" s="107"/>
      <c r="SJR6" s="108"/>
      <c r="SJS6" s="109"/>
      <c r="SJT6" s="42"/>
      <c r="SJU6" s="42"/>
      <c r="SJV6" s="42"/>
      <c r="SJW6" s="43"/>
      <c r="SJX6" s="43"/>
      <c r="SJY6" s="42"/>
      <c r="SJZ6" s="42"/>
      <c r="SKA6" s="42"/>
      <c r="SKB6" s="42"/>
      <c r="SKC6" s="42"/>
      <c r="SKD6" s="42"/>
      <c r="SKE6" s="42"/>
      <c r="SKF6" s="42"/>
      <c r="SKG6" s="42"/>
      <c r="SKH6" s="42"/>
      <c r="SKI6" s="42"/>
      <c r="SKJ6" s="42"/>
      <c r="SKK6" s="42"/>
      <c r="SKL6" s="42"/>
      <c r="SKM6" s="42"/>
      <c r="SMB6" s="104" t="s">
        <v>4</v>
      </c>
      <c r="SMC6" s="107"/>
      <c r="SMD6" s="108"/>
      <c r="SME6" s="109"/>
      <c r="SMF6" s="42"/>
      <c r="SMG6" s="42"/>
      <c r="SMH6" s="42"/>
      <c r="SMI6" s="43"/>
      <c r="SMJ6" s="43"/>
      <c r="SMK6" s="42"/>
      <c r="SML6" s="42"/>
      <c r="SMM6" s="42"/>
      <c r="SMN6" s="42"/>
      <c r="SMO6" s="42"/>
      <c r="SMP6" s="42"/>
      <c r="SMQ6" s="42"/>
      <c r="SMR6" s="42"/>
      <c r="SMS6" s="42"/>
      <c r="SMT6" s="42"/>
      <c r="SMU6" s="42"/>
      <c r="SMV6" s="42"/>
      <c r="SMW6" s="42"/>
      <c r="SMX6" s="42"/>
      <c r="SMY6" s="42"/>
      <c r="SON6" s="104" t="s">
        <v>4</v>
      </c>
      <c r="SOO6" s="107"/>
      <c r="SOP6" s="108"/>
      <c r="SOQ6" s="109"/>
      <c r="SOR6" s="42"/>
      <c r="SOS6" s="42"/>
      <c r="SOT6" s="42"/>
      <c r="SOU6" s="43"/>
      <c r="SOV6" s="43"/>
      <c r="SOW6" s="42"/>
      <c r="SOX6" s="42"/>
      <c r="SOY6" s="42"/>
      <c r="SOZ6" s="42"/>
      <c r="SPA6" s="42"/>
      <c r="SPB6" s="42"/>
      <c r="SPC6" s="42"/>
      <c r="SPD6" s="42"/>
      <c r="SPE6" s="42"/>
      <c r="SPF6" s="42"/>
      <c r="SPG6" s="42"/>
      <c r="SPH6" s="42"/>
      <c r="SPI6" s="42"/>
      <c r="SPJ6" s="42"/>
      <c r="SPK6" s="42"/>
      <c r="SQZ6" s="104" t="s">
        <v>4</v>
      </c>
      <c r="SRA6" s="107"/>
      <c r="SRB6" s="108"/>
      <c r="SRC6" s="109"/>
      <c r="SRD6" s="42"/>
      <c r="SRE6" s="42"/>
      <c r="SRF6" s="42"/>
      <c r="SRG6" s="43"/>
      <c r="SRH6" s="43"/>
      <c r="SRI6" s="42"/>
      <c r="SRJ6" s="42"/>
      <c r="SRK6" s="42"/>
      <c r="SRL6" s="42"/>
      <c r="SRM6" s="42"/>
      <c r="SRN6" s="42"/>
      <c r="SRO6" s="42"/>
      <c r="SRP6" s="42"/>
      <c r="SRQ6" s="42"/>
      <c r="SRR6" s="42"/>
      <c r="SRS6" s="42"/>
      <c r="SRT6" s="42"/>
      <c r="SRU6" s="42"/>
      <c r="SRV6" s="42"/>
      <c r="SRW6" s="42"/>
      <c r="STL6" s="104" t="s">
        <v>4</v>
      </c>
      <c r="STM6" s="107"/>
      <c r="STN6" s="108"/>
      <c r="STO6" s="109"/>
      <c r="STP6" s="42"/>
      <c r="STQ6" s="42"/>
      <c r="STR6" s="42"/>
      <c r="STS6" s="43"/>
      <c r="STT6" s="43"/>
      <c r="STU6" s="42"/>
      <c r="STV6" s="42"/>
      <c r="STW6" s="42"/>
      <c r="STX6" s="42"/>
      <c r="STY6" s="42"/>
      <c r="STZ6" s="42"/>
      <c r="SUA6" s="42"/>
      <c r="SUB6" s="42"/>
      <c r="SUC6" s="42"/>
      <c r="SUD6" s="42"/>
      <c r="SUE6" s="42"/>
      <c r="SUF6" s="42"/>
      <c r="SUG6" s="42"/>
      <c r="SUH6" s="42"/>
      <c r="SUI6" s="42"/>
      <c r="SVX6" s="104" t="s">
        <v>4</v>
      </c>
      <c r="SVY6" s="107"/>
      <c r="SVZ6" s="108"/>
      <c r="SWA6" s="109"/>
      <c r="SWB6" s="42"/>
      <c r="SWC6" s="42"/>
      <c r="SWD6" s="42"/>
      <c r="SWE6" s="43"/>
      <c r="SWF6" s="43"/>
      <c r="SWG6" s="42"/>
      <c r="SWH6" s="42"/>
      <c r="SWI6" s="42"/>
      <c r="SWJ6" s="42"/>
      <c r="SWK6" s="42"/>
      <c r="SWL6" s="42"/>
      <c r="SWM6" s="42"/>
      <c r="SWN6" s="42"/>
      <c r="SWO6" s="42"/>
      <c r="SWP6" s="42"/>
      <c r="SWQ6" s="42"/>
      <c r="SWR6" s="42"/>
      <c r="SWS6" s="42"/>
      <c r="SWT6" s="42"/>
      <c r="SWU6" s="42"/>
      <c r="SYJ6" s="104" t="s">
        <v>4</v>
      </c>
      <c r="SYK6" s="107"/>
      <c r="SYL6" s="108"/>
      <c r="SYM6" s="109"/>
      <c r="SYN6" s="42"/>
      <c r="SYO6" s="42"/>
      <c r="SYP6" s="42"/>
      <c r="SYQ6" s="43"/>
      <c r="SYR6" s="43"/>
      <c r="SYS6" s="42"/>
      <c r="SYT6" s="42"/>
      <c r="SYU6" s="42"/>
      <c r="SYV6" s="42"/>
      <c r="SYW6" s="42"/>
      <c r="SYX6" s="42"/>
      <c r="SYY6" s="42"/>
      <c r="SYZ6" s="42"/>
      <c r="SZA6" s="42"/>
      <c r="SZB6" s="42"/>
      <c r="SZC6" s="42"/>
      <c r="SZD6" s="42"/>
      <c r="SZE6" s="42"/>
      <c r="SZF6" s="42"/>
      <c r="SZG6" s="42"/>
      <c r="TAV6" s="104" t="s">
        <v>4</v>
      </c>
      <c r="TAW6" s="107"/>
      <c r="TAX6" s="108"/>
      <c r="TAY6" s="109"/>
      <c r="TAZ6" s="42"/>
      <c r="TBA6" s="42"/>
      <c r="TBB6" s="42"/>
      <c r="TBC6" s="43"/>
      <c r="TBD6" s="43"/>
      <c r="TBE6" s="42"/>
      <c r="TBF6" s="42"/>
      <c r="TBG6" s="42"/>
      <c r="TBH6" s="42"/>
      <c r="TBI6" s="42"/>
      <c r="TBJ6" s="42"/>
      <c r="TBK6" s="42"/>
      <c r="TBL6" s="42"/>
      <c r="TBM6" s="42"/>
      <c r="TBN6" s="42"/>
      <c r="TBO6" s="42"/>
      <c r="TBP6" s="42"/>
      <c r="TBQ6" s="42"/>
      <c r="TBR6" s="42"/>
      <c r="TBS6" s="42"/>
      <c r="TDH6" s="104" t="s">
        <v>4</v>
      </c>
      <c r="TDI6" s="107"/>
      <c r="TDJ6" s="108"/>
      <c r="TDK6" s="109"/>
      <c r="TDL6" s="42"/>
      <c r="TDM6" s="42"/>
      <c r="TDN6" s="42"/>
      <c r="TDO6" s="43"/>
      <c r="TDP6" s="43"/>
      <c r="TDQ6" s="42"/>
      <c r="TDR6" s="42"/>
      <c r="TDS6" s="42"/>
      <c r="TDT6" s="42"/>
      <c r="TDU6" s="42"/>
      <c r="TDV6" s="42"/>
      <c r="TDW6" s="42"/>
      <c r="TDX6" s="42"/>
      <c r="TDY6" s="42"/>
      <c r="TDZ6" s="42"/>
      <c r="TEA6" s="42"/>
      <c r="TEB6" s="42"/>
      <c r="TEC6" s="42"/>
      <c r="TED6" s="42"/>
      <c r="TEE6" s="42"/>
      <c r="TFT6" s="104" t="s">
        <v>4</v>
      </c>
      <c r="TFU6" s="107"/>
      <c r="TFV6" s="108"/>
      <c r="TFW6" s="109"/>
      <c r="TFX6" s="42"/>
      <c r="TFY6" s="42"/>
      <c r="TFZ6" s="42"/>
      <c r="TGA6" s="43"/>
      <c r="TGB6" s="43"/>
      <c r="TGC6" s="42"/>
      <c r="TGD6" s="42"/>
      <c r="TGE6" s="42"/>
      <c r="TGF6" s="42"/>
      <c r="TGG6" s="42"/>
      <c r="TGH6" s="42"/>
      <c r="TGI6" s="42"/>
      <c r="TGJ6" s="42"/>
      <c r="TGK6" s="42"/>
      <c r="TGL6" s="42"/>
      <c r="TGM6" s="42"/>
      <c r="TGN6" s="42"/>
      <c r="TGO6" s="42"/>
      <c r="TGP6" s="42"/>
      <c r="TGQ6" s="42"/>
      <c r="TIF6" s="104" t="s">
        <v>4</v>
      </c>
      <c r="TIG6" s="107"/>
      <c r="TIH6" s="108"/>
      <c r="TII6" s="109"/>
      <c r="TIJ6" s="42"/>
      <c r="TIK6" s="42"/>
      <c r="TIL6" s="42"/>
      <c r="TIM6" s="43"/>
      <c r="TIN6" s="43"/>
      <c r="TIO6" s="42"/>
      <c r="TIP6" s="42"/>
      <c r="TIQ6" s="42"/>
      <c r="TIR6" s="42"/>
      <c r="TIS6" s="42"/>
      <c r="TIT6" s="42"/>
      <c r="TIU6" s="42"/>
      <c r="TIV6" s="42"/>
      <c r="TIW6" s="42"/>
      <c r="TIX6" s="42"/>
      <c r="TIY6" s="42"/>
      <c r="TIZ6" s="42"/>
      <c r="TJA6" s="42"/>
      <c r="TJB6" s="42"/>
      <c r="TJC6" s="42"/>
      <c r="TKR6" s="104" t="s">
        <v>4</v>
      </c>
      <c r="TKS6" s="107"/>
      <c r="TKT6" s="108"/>
      <c r="TKU6" s="109"/>
      <c r="TKV6" s="42"/>
      <c r="TKW6" s="42"/>
      <c r="TKX6" s="42"/>
      <c r="TKY6" s="43"/>
      <c r="TKZ6" s="43"/>
      <c r="TLA6" s="42"/>
      <c r="TLB6" s="42"/>
      <c r="TLC6" s="42"/>
      <c r="TLD6" s="42"/>
      <c r="TLE6" s="42"/>
      <c r="TLF6" s="42"/>
      <c r="TLG6" s="42"/>
      <c r="TLH6" s="42"/>
      <c r="TLI6" s="42"/>
      <c r="TLJ6" s="42"/>
      <c r="TLK6" s="42"/>
      <c r="TLL6" s="42"/>
      <c r="TLM6" s="42"/>
      <c r="TLN6" s="42"/>
      <c r="TLO6" s="42"/>
      <c r="TND6" s="104" t="s">
        <v>4</v>
      </c>
      <c r="TNE6" s="107"/>
      <c r="TNF6" s="108"/>
      <c r="TNG6" s="109"/>
      <c r="TNH6" s="42"/>
      <c r="TNI6" s="42"/>
      <c r="TNJ6" s="42"/>
      <c r="TNK6" s="43"/>
      <c r="TNL6" s="43"/>
      <c r="TNM6" s="42"/>
      <c r="TNN6" s="42"/>
      <c r="TNO6" s="42"/>
      <c r="TNP6" s="42"/>
      <c r="TNQ6" s="42"/>
      <c r="TNR6" s="42"/>
      <c r="TNS6" s="42"/>
      <c r="TNT6" s="42"/>
      <c r="TNU6" s="42"/>
      <c r="TNV6" s="42"/>
      <c r="TNW6" s="42"/>
      <c r="TNX6" s="42"/>
      <c r="TNY6" s="42"/>
      <c r="TNZ6" s="42"/>
      <c r="TOA6" s="42"/>
      <c r="TPP6" s="104" t="s">
        <v>4</v>
      </c>
      <c r="TPQ6" s="107"/>
      <c r="TPR6" s="108"/>
      <c r="TPS6" s="109"/>
      <c r="TPT6" s="42"/>
      <c r="TPU6" s="42"/>
      <c r="TPV6" s="42"/>
      <c r="TPW6" s="43"/>
      <c r="TPX6" s="43"/>
      <c r="TPY6" s="42"/>
      <c r="TPZ6" s="42"/>
      <c r="TQA6" s="42"/>
      <c r="TQB6" s="42"/>
      <c r="TQC6" s="42"/>
      <c r="TQD6" s="42"/>
      <c r="TQE6" s="42"/>
      <c r="TQF6" s="42"/>
      <c r="TQG6" s="42"/>
      <c r="TQH6" s="42"/>
      <c r="TQI6" s="42"/>
      <c r="TQJ6" s="42"/>
      <c r="TQK6" s="42"/>
      <c r="TQL6" s="42"/>
      <c r="TQM6" s="42"/>
      <c r="TSB6" s="104" t="s">
        <v>4</v>
      </c>
      <c r="TSC6" s="107"/>
      <c r="TSD6" s="108"/>
      <c r="TSE6" s="109"/>
      <c r="TSF6" s="42"/>
      <c r="TSG6" s="42"/>
      <c r="TSH6" s="42"/>
      <c r="TSI6" s="43"/>
      <c r="TSJ6" s="43"/>
      <c r="TSK6" s="42"/>
      <c r="TSL6" s="42"/>
      <c r="TSM6" s="42"/>
      <c r="TSN6" s="42"/>
      <c r="TSO6" s="42"/>
      <c r="TSP6" s="42"/>
      <c r="TSQ6" s="42"/>
      <c r="TSR6" s="42"/>
      <c r="TSS6" s="42"/>
      <c r="TST6" s="42"/>
      <c r="TSU6" s="42"/>
      <c r="TSV6" s="42"/>
      <c r="TSW6" s="42"/>
      <c r="TSX6" s="42"/>
      <c r="TSY6" s="42"/>
      <c r="TUN6" s="104" t="s">
        <v>4</v>
      </c>
      <c r="TUO6" s="107"/>
      <c r="TUP6" s="108"/>
      <c r="TUQ6" s="109"/>
      <c r="TUR6" s="42"/>
      <c r="TUS6" s="42"/>
      <c r="TUT6" s="42"/>
      <c r="TUU6" s="43"/>
      <c r="TUV6" s="43"/>
      <c r="TUW6" s="42"/>
      <c r="TUX6" s="42"/>
      <c r="TUY6" s="42"/>
      <c r="TUZ6" s="42"/>
      <c r="TVA6" s="42"/>
      <c r="TVB6" s="42"/>
      <c r="TVC6" s="42"/>
      <c r="TVD6" s="42"/>
      <c r="TVE6" s="42"/>
      <c r="TVF6" s="42"/>
      <c r="TVG6" s="42"/>
      <c r="TVH6" s="42"/>
      <c r="TVI6" s="42"/>
      <c r="TVJ6" s="42"/>
      <c r="TVK6" s="42"/>
      <c r="TWZ6" s="104" t="s">
        <v>4</v>
      </c>
      <c r="TXA6" s="107"/>
      <c r="TXB6" s="108"/>
      <c r="TXC6" s="109"/>
      <c r="TXD6" s="42"/>
      <c r="TXE6" s="42"/>
      <c r="TXF6" s="42"/>
      <c r="TXG6" s="43"/>
      <c r="TXH6" s="43"/>
      <c r="TXI6" s="42"/>
      <c r="TXJ6" s="42"/>
      <c r="TXK6" s="42"/>
      <c r="TXL6" s="42"/>
      <c r="TXM6" s="42"/>
      <c r="TXN6" s="42"/>
      <c r="TXO6" s="42"/>
      <c r="TXP6" s="42"/>
      <c r="TXQ6" s="42"/>
      <c r="TXR6" s="42"/>
      <c r="TXS6" s="42"/>
      <c r="TXT6" s="42"/>
      <c r="TXU6" s="42"/>
      <c r="TXV6" s="42"/>
      <c r="TXW6" s="42"/>
      <c r="TZL6" s="104" t="s">
        <v>4</v>
      </c>
      <c r="TZM6" s="107"/>
      <c r="TZN6" s="108"/>
      <c r="TZO6" s="109"/>
      <c r="TZP6" s="42"/>
      <c r="TZQ6" s="42"/>
      <c r="TZR6" s="42"/>
      <c r="TZS6" s="43"/>
      <c r="TZT6" s="43"/>
      <c r="TZU6" s="42"/>
      <c r="TZV6" s="42"/>
      <c r="TZW6" s="42"/>
      <c r="TZX6" s="42"/>
      <c r="TZY6" s="42"/>
      <c r="TZZ6" s="42"/>
      <c r="UAA6" s="42"/>
      <c r="UAB6" s="42"/>
      <c r="UAC6" s="42"/>
      <c r="UAD6" s="42"/>
      <c r="UAE6" s="42"/>
      <c r="UAF6" s="42"/>
      <c r="UAG6" s="42"/>
      <c r="UAH6" s="42"/>
      <c r="UAI6" s="42"/>
      <c r="UBX6" s="104" t="s">
        <v>4</v>
      </c>
      <c r="UBY6" s="107"/>
      <c r="UBZ6" s="108"/>
      <c r="UCA6" s="109"/>
      <c r="UCB6" s="42"/>
      <c r="UCC6" s="42"/>
      <c r="UCD6" s="42"/>
      <c r="UCE6" s="43"/>
      <c r="UCF6" s="43"/>
      <c r="UCG6" s="42"/>
      <c r="UCH6" s="42"/>
      <c r="UCI6" s="42"/>
      <c r="UCJ6" s="42"/>
      <c r="UCK6" s="42"/>
      <c r="UCL6" s="42"/>
      <c r="UCM6" s="42"/>
      <c r="UCN6" s="42"/>
      <c r="UCO6" s="42"/>
      <c r="UCP6" s="42"/>
      <c r="UCQ6" s="42"/>
      <c r="UCR6" s="42"/>
      <c r="UCS6" s="42"/>
      <c r="UCT6" s="42"/>
      <c r="UCU6" s="42"/>
      <c r="UEJ6" s="104" t="s">
        <v>4</v>
      </c>
      <c r="UEK6" s="107"/>
      <c r="UEL6" s="108"/>
      <c r="UEM6" s="109"/>
      <c r="UEN6" s="42"/>
      <c r="UEO6" s="42"/>
      <c r="UEP6" s="42"/>
      <c r="UEQ6" s="43"/>
      <c r="UER6" s="43"/>
      <c r="UES6" s="42"/>
      <c r="UET6" s="42"/>
      <c r="UEU6" s="42"/>
      <c r="UEV6" s="42"/>
      <c r="UEW6" s="42"/>
      <c r="UEX6" s="42"/>
      <c r="UEY6" s="42"/>
      <c r="UEZ6" s="42"/>
      <c r="UFA6" s="42"/>
      <c r="UFB6" s="42"/>
      <c r="UFC6" s="42"/>
      <c r="UFD6" s="42"/>
      <c r="UFE6" s="42"/>
      <c r="UFF6" s="42"/>
      <c r="UFG6" s="42"/>
      <c r="UGV6" s="104" t="s">
        <v>4</v>
      </c>
      <c r="UGW6" s="107"/>
      <c r="UGX6" s="108"/>
      <c r="UGY6" s="109"/>
      <c r="UGZ6" s="42"/>
      <c r="UHA6" s="42"/>
      <c r="UHB6" s="42"/>
      <c r="UHC6" s="43"/>
      <c r="UHD6" s="43"/>
      <c r="UHE6" s="42"/>
      <c r="UHF6" s="42"/>
      <c r="UHG6" s="42"/>
      <c r="UHH6" s="42"/>
      <c r="UHI6" s="42"/>
      <c r="UHJ6" s="42"/>
      <c r="UHK6" s="42"/>
      <c r="UHL6" s="42"/>
      <c r="UHM6" s="42"/>
      <c r="UHN6" s="42"/>
      <c r="UHO6" s="42"/>
      <c r="UHP6" s="42"/>
      <c r="UHQ6" s="42"/>
      <c r="UHR6" s="42"/>
      <c r="UHS6" s="42"/>
      <c r="UJH6" s="104" t="s">
        <v>4</v>
      </c>
      <c r="UJI6" s="107"/>
      <c r="UJJ6" s="108"/>
      <c r="UJK6" s="109"/>
      <c r="UJL6" s="42"/>
      <c r="UJM6" s="42"/>
      <c r="UJN6" s="42"/>
      <c r="UJO6" s="43"/>
      <c r="UJP6" s="43"/>
      <c r="UJQ6" s="42"/>
      <c r="UJR6" s="42"/>
      <c r="UJS6" s="42"/>
      <c r="UJT6" s="42"/>
      <c r="UJU6" s="42"/>
      <c r="UJV6" s="42"/>
      <c r="UJW6" s="42"/>
      <c r="UJX6" s="42"/>
      <c r="UJY6" s="42"/>
      <c r="UJZ6" s="42"/>
      <c r="UKA6" s="42"/>
      <c r="UKB6" s="42"/>
      <c r="UKC6" s="42"/>
      <c r="UKD6" s="42"/>
      <c r="UKE6" s="42"/>
      <c r="ULT6" s="104" t="s">
        <v>4</v>
      </c>
      <c r="ULU6" s="107"/>
      <c r="ULV6" s="108"/>
      <c r="ULW6" s="109"/>
      <c r="ULX6" s="42"/>
      <c r="ULY6" s="42"/>
      <c r="ULZ6" s="42"/>
      <c r="UMA6" s="43"/>
      <c r="UMB6" s="43"/>
      <c r="UMC6" s="42"/>
      <c r="UMD6" s="42"/>
      <c r="UME6" s="42"/>
      <c r="UMF6" s="42"/>
      <c r="UMG6" s="42"/>
      <c r="UMH6" s="42"/>
      <c r="UMI6" s="42"/>
      <c r="UMJ6" s="42"/>
      <c r="UMK6" s="42"/>
      <c r="UML6" s="42"/>
      <c r="UMM6" s="42"/>
      <c r="UMN6" s="42"/>
      <c r="UMO6" s="42"/>
      <c r="UMP6" s="42"/>
      <c r="UMQ6" s="42"/>
      <c r="UOF6" s="104" t="s">
        <v>4</v>
      </c>
      <c r="UOG6" s="107"/>
      <c r="UOH6" s="108"/>
      <c r="UOI6" s="109"/>
      <c r="UOJ6" s="42"/>
      <c r="UOK6" s="42"/>
      <c r="UOL6" s="42"/>
      <c r="UOM6" s="43"/>
      <c r="UON6" s="43"/>
      <c r="UOO6" s="42"/>
      <c r="UOP6" s="42"/>
      <c r="UOQ6" s="42"/>
      <c r="UOR6" s="42"/>
      <c r="UOS6" s="42"/>
      <c r="UOT6" s="42"/>
      <c r="UOU6" s="42"/>
      <c r="UOV6" s="42"/>
      <c r="UOW6" s="42"/>
      <c r="UOX6" s="42"/>
      <c r="UOY6" s="42"/>
      <c r="UOZ6" s="42"/>
      <c r="UPA6" s="42"/>
      <c r="UPB6" s="42"/>
      <c r="UPC6" s="42"/>
      <c r="UQR6" s="104" t="s">
        <v>4</v>
      </c>
      <c r="UQS6" s="107"/>
      <c r="UQT6" s="108"/>
      <c r="UQU6" s="109"/>
      <c r="UQV6" s="42"/>
      <c r="UQW6" s="42"/>
      <c r="UQX6" s="42"/>
      <c r="UQY6" s="43"/>
      <c r="UQZ6" s="43"/>
      <c r="URA6" s="42"/>
      <c r="URB6" s="42"/>
      <c r="URC6" s="42"/>
      <c r="URD6" s="42"/>
      <c r="URE6" s="42"/>
      <c r="URF6" s="42"/>
      <c r="URG6" s="42"/>
      <c r="URH6" s="42"/>
      <c r="URI6" s="42"/>
      <c r="URJ6" s="42"/>
      <c r="URK6" s="42"/>
      <c r="URL6" s="42"/>
      <c r="URM6" s="42"/>
      <c r="URN6" s="42"/>
      <c r="URO6" s="42"/>
      <c r="UTD6" s="104" t="s">
        <v>4</v>
      </c>
      <c r="UTE6" s="107"/>
      <c r="UTF6" s="108"/>
      <c r="UTG6" s="109"/>
      <c r="UTH6" s="42"/>
      <c r="UTI6" s="42"/>
      <c r="UTJ6" s="42"/>
      <c r="UTK6" s="43"/>
      <c r="UTL6" s="43"/>
      <c r="UTM6" s="42"/>
      <c r="UTN6" s="42"/>
      <c r="UTO6" s="42"/>
      <c r="UTP6" s="42"/>
      <c r="UTQ6" s="42"/>
      <c r="UTR6" s="42"/>
      <c r="UTS6" s="42"/>
      <c r="UTT6" s="42"/>
      <c r="UTU6" s="42"/>
      <c r="UTV6" s="42"/>
      <c r="UTW6" s="42"/>
      <c r="UTX6" s="42"/>
      <c r="UTY6" s="42"/>
      <c r="UTZ6" s="42"/>
      <c r="UUA6" s="42"/>
      <c r="UVP6" s="104" t="s">
        <v>4</v>
      </c>
      <c r="UVQ6" s="107"/>
      <c r="UVR6" s="108"/>
      <c r="UVS6" s="109"/>
      <c r="UVT6" s="42"/>
      <c r="UVU6" s="42"/>
      <c r="UVV6" s="42"/>
      <c r="UVW6" s="43"/>
      <c r="UVX6" s="43"/>
      <c r="UVY6" s="42"/>
      <c r="UVZ6" s="42"/>
      <c r="UWA6" s="42"/>
      <c r="UWB6" s="42"/>
      <c r="UWC6" s="42"/>
      <c r="UWD6" s="42"/>
      <c r="UWE6" s="42"/>
      <c r="UWF6" s="42"/>
      <c r="UWG6" s="42"/>
      <c r="UWH6" s="42"/>
      <c r="UWI6" s="42"/>
      <c r="UWJ6" s="42"/>
      <c r="UWK6" s="42"/>
      <c r="UWL6" s="42"/>
      <c r="UWM6" s="42"/>
      <c r="UYB6" s="104" t="s">
        <v>4</v>
      </c>
      <c r="UYC6" s="107"/>
      <c r="UYD6" s="108"/>
      <c r="UYE6" s="109"/>
      <c r="UYF6" s="42"/>
      <c r="UYG6" s="42"/>
      <c r="UYH6" s="42"/>
      <c r="UYI6" s="43"/>
      <c r="UYJ6" s="43"/>
      <c r="UYK6" s="42"/>
      <c r="UYL6" s="42"/>
      <c r="UYM6" s="42"/>
      <c r="UYN6" s="42"/>
      <c r="UYO6" s="42"/>
      <c r="UYP6" s="42"/>
      <c r="UYQ6" s="42"/>
      <c r="UYR6" s="42"/>
      <c r="UYS6" s="42"/>
      <c r="UYT6" s="42"/>
      <c r="UYU6" s="42"/>
      <c r="UYV6" s="42"/>
      <c r="UYW6" s="42"/>
      <c r="UYX6" s="42"/>
      <c r="UYY6" s="42"/>
      <c r="VAN6" s="104" t="s">
        <v>4</v>
      </c>
      <c r="VAO6" s="107"/>
      <c r="VAP6" s="108"/>
      <c r="VAQ6" s="109"/>
      <c r="VAR6" s="42"/>
      <c r="VAS6" s="42"/>
      <c r="VAT6" s="42"/>
      <c r="VAU6" s="43"/>
      <c r="VAV6" s="43"/>
      <c r="VAW6" s="42"/>
      <c r="VAX6" s="42"/>
      <c r="VAY6" s="42"/>
      <c r="VAZ6" s="42"/>
      <c r="VBA6" s="42"/>
      <c r="VBB6" s="42"/>
      <c r="VBC6" s="42"/>
      <c r="VBD6" s="42"/>
      <c r="VBE6" s="42"/>
      <c r="VBF6" s="42"/>
      <c r="VBG6" s="42"/>
      <c r="VBH6" s="42"/>
      <c r="VBI6" s="42"/>
      <c r="VBJ6" s="42"/>
      <c r="VBK6" s="42"/>
      <c r="VCZ6" s="104" t="s">
        <v>4</v>
      </c>
      <c r="VDA6" s="107"/>
      <c r="VDB6" s="108"/>
      <c r="VDC6" s="109"/>
      <c r="VDD6" s="42"/>
      <c r="VDE6" s="42"/>
      <c r="VDF6" s="42"/>
      <c r="VDG6" s="43"/>
      <c r="VDH6" s="43"/>
      <c r="VDI6" s="42"/>
      <c r="VDJ6" s="42"/>
      <c r="VDK6" s="42"/>
      <c r="VDL6" s="42"/>
      <c r="VDM6" s="42"/>
      <c r="VDN6" s="42"/>
      <c r="VDO6" s="42"/>
      <c r="VDP6" s="42"/>
      <c r="VDQ6" s="42"/>
      <c r="VDR6" s="42"/>
      <c r="VDS6" s="42"/>
      <c r="VDT6" s="42"/>
      <c r="VDU6" s="42"/>
      <c r="VDV6" s="42"/>
      <c r="VDW6" s="42"/>
      <c r="VFL6" s="104" t="s">
        <v>4</v>
      </c>
      <c r="VFM6" s="107"/>
      <c r="VFN6" s="108"/>
      <c r="VFO6" s="109"/>
      <c r="VFP6" s="42"/>
      <c r="VFQ6" s="42"/>
      <c r="VFR6" s="42"/>
      <c r="VFS6" s="43"/>
      <c r="VFT6" s="43"/>
      <c r="VFU6" s="42"/>
      <c r="VFV6" s="42"/>
      <c r="VFW6" s="42"/>
      <c r="VFX6" s="42"/>
      <c r="VFY6" s="42"/>
      <c r="VFZ6" s="42"/>
      <c r="VGA6" s="42"/>
      <c r="VGB6" s="42"/>
      <c r="VGC6" s="42"/>
      <c r="VGD6" s="42"/>
      <c r="VGE6" s="42"/>
      <c r="VGF6" s="42"/>
      <c r="VGG6" s="42"/>
      <c r="VGH6" s="42"/>
      <c r="VGI6" s="42"/>
      <c r="VHX6" s="104" t="s">
        <v>4</v>
      </c>
      <c r="VHY6" s="107"/>
      <c r="VHZ6" s="108"/>
      <c r="VIA6" s="109"/>
      <c r="VIB6" s="42"/>
      <c r="VIC6" s="42"/>
      <c r="VID6" s="42"/>
      <c r="VIE6" s="43"/>
      <c r="VIF6" s="43"/>
      <c r="VIG6" s="42"/>
      <c r="VIH6" s="42"/>
      <c r="VII6" s="42"/>
      <c r="VIJ6" s="42"/>
      <c r="VIK6" s="42"/>
      <c r="VIL6" s="42"/>
      <c r="VIM6" s="42"/>
      <c r="VIN6" s="42"/>
      <c r="VIO6" s="42"/>
      <c r="VIP6" s="42"/>
      <c r="VIQ6" s="42"/>
      <c r="VIR6" s="42"/>
      <c r="VIS6" s="42"/>
      <c r="VIT6" s="42"/>
      <c r="VIU6" s="42"/>
      <c r="VKJ6" s="104" t="s">
        <v>4</v>
      </c>
      <c r="VKK6" s="107"/>
      <c r="VKL6" s="108"/>
      <c r="VKM6" s="109"/>
      <c r="VKN6" s="42"/>
      <c r="VKO6" s="42"/>
      <c r="VKP6" s="42"/>
      <c r="VKQ6" s="43"/>
      <c r="VKR6" s="43"/>
      <c r="VKS6" s="42"/>
      <c r="VKT6" s="42"/>
      <c r="VKU6" s="42"/>
      <c r="VKV6" s="42"/>
      <c r="VKW6" s="42"/>
      <c r="VKX6" s="42"/>
      <c r="VKY6" s="42"/>
      <c r="VKZ6" s="42"/>
      <c r="VLA6" s="42"/>
      <c r="VLB6" s="42"/>
      <c r="VLC6" s="42"/>
      <c r="VLD6" s="42"/>
      <c r="VLE6" s="42"/>
      <c r="VLF6" s="42"/>
      <c r="VLG6" s="42"/>
      <c r="VMV6" s="104" t="s">
        <v>4</v>
      </c>
      <c r="VMW6" s="107"/>
      <c r="VMX6" s="108"/>
      <c r="VMY6" s="109"/>
      <c r="VMZ6" s="42"/>
      <c r="VNA6" s="42"/>
      <c r="VNB6" s="42"/>
      <c r="VNC6" s="43"/>
      <c r="VND6" s="43"/>
      <c r="VNE6" s="42"/>
      <c r="VNF6" s="42"/>
      <c r="VNG6" s="42"/>
      <c r="VNH6" s="42"/>
      <c r="VNI6" s="42"/>
      <c r="VNJ6" s="42"/>
      <c r="VNK6" s="42"/>
      <c r="VNL6" s="42"/>
      <c r="VNM6" s="42"/>
      <c r="VNN6" s="42"/>
      <c r="VNO6" s="42"/>
      <c r="VNP6" s="42"/>
      <c r="VNQ6" s="42"/>
      <c r="VNR6" s="42"/>
      <c r="VNS6" s="42"/>
      <c r="VPH6" s="104" t="s">
        <v>4</v>
      </c>
      <c r="VPI6" s="107"/>
      <c r="VPJ6" s="108"/>
      <c r="VPK6" s="109"/>
      <c r="VPL6" s="42"/>
      <c r="VPM6" s="42"/>
      <c r="VPN6" s="42"/>
      <c r="VPO6" s="43"/>
      <c r="VPP6" s="43"/>
      <c r="VPQ6" s="42"/>
      <c r="VPR6" s="42"/>
      <c r="VPS6" s="42"/>
      <c r="VPT6" s="42"/>
      <c r="VPU6" s="42"/>
      <c r="VPV6" s="42"/>
      <c r="VPW6" s="42"/>
      <c r="VPX6" s="42"/>
      <c r="VPY6" s="42"/>
      <c r="VPZ6" s="42"/>
      <c r="VQA6" s="42"/>
      <c r="VQB6" s="42"/>
      <c r="VQC6" s="42"/>
      <c r="VQD6" s="42"/>
      <c r="VQE6" s="42"/>
      <c r="VRT6" s="104" t="s">
        <v>4</v>
      </c>
      <c r="VRU6" s="107"/>
      <c r="VRV6" s="108"/>
      <c r="VRW6" s="109"/>
      <c r="VRX6" s="42"/>
      <c r="VRY6" s="42"/>
      <c r="VRZ6" s="42"/>
      <c r="VSA6" s="43"/>
      <c r="VSB6" s="43"/>
      <c r="VSC6" s="42"/>
      <c r="VSD6" s="42"/>
      <c r="VSE6" s="42"/>
      <c r="VSF6" s="42"/>
      <c r="VSG6" s="42"/>
      <c r="VSH6" s="42"/>
      <c r="VSI6" s="42"/>
      <c r="VSJ6" s="42"/>
      <c r="VSK6" s="42"/>
      <c r="VSL6" s="42"/>
      <c r="VSM6" s="42"/>
      <c r="VSN6" s="42"/>
      <c r="VSO6" s="42"/>
      <c r="VSP6" s="42"/>
      <c r="VSQ6" s="42"/>
      <c r="VUF6" s="104" t="s">
        <v>4</v>
      </c>
      <c r="VUG6" s="107"/>
      <c r="VUH6" s="108"/>
      <c r="VUI6" s="109"/>
      <c r="VUJ6" s="42"/>
      <c r="VUK6" s="42"/>
      <c r="VUL6" s="42"/>
      <c r="VUM6" s="43"/>
      <c r="VUN6" s="43"/>
      <c r="VUO6" s="42"/>
      <c r="VUP6" s="42"/>
      <c r="VUQ6" s="42"/>
      <c r="VUR6" s="42"/>
      <c r="VUS6" s="42"/>
      <c r="VUT6" s="42"/>
      <c r="VUU6" s="42"/>
      <c r="VUV6" s="42"/>
      <c r="VUW6" s="42"/>
      <c r="VUX6" s="42"/>
      <c r="VUY6" s="42"/>
      <c r="VUZ6" s="42"/>
      <c r="VVA6" s="42"/>
      <c r="VVB6" s="42"/>
      <c r="VVC6" s="42"/>
      <c r="VWR6" s="104" t="s">
        <v>4</v>
      </c>
      <c r="VWS6" s="107"/>
      <c r="VWT6" s="108"/>
      <c r="VWU6" s="109"/>
      <c r="VWV6" s="42"/>
      <c r="VWW6" s="42"/>
      <c r="VWX6" s="42"/>
      <c r="VWY6" s="43"/>
      <c r="VWZ6" s="43"/>
      <c r="VXA6" s="42"/>
      <c r="VXB6" s="42"/>
      <c r="VXC6" s="42"/>
      <c r="VXD6" s="42"/>
      <c r="VXE6" s="42"/>
      <c r="VXF6" s="42"/>
      <c r="VXG6" s="42"/>
      <c r="VXH6" s="42"/>
      <c r="VXI6" s="42"/>
      <c r="VXJ6" s="42"/>
      <c r="VXK6" s="42"/>
      <c r="VXL6" s="42"/>
      <c r="VXM6" s="42"/>
      <c r="VXN6" s="42"/>
      <c r="VXO6" s="42"/>
      <c r="VZD6" s="104" t="s">
        <v>4</v>
      </c>
      <c r="VZE6" s="107"/>
      <c r="VZF6" s="108"/>
      <c r="VZG6" s="109"/>
      <c r="VZH6" s="42"/>
      <c r="VZI6" s="42"/>
      <c r="VZJ6" s="42"/>
      <c r="VZK6" s="43"/>
      <c r="VZL6" s="43"/>
      <c r="VZM6" s="42"/>
      <c r="VZN6" s="42"/>
      <c r="VZO6" s="42"/>
      <c r="VZP6" s="42"/>
      <c r="VZQ6" s="42"/>
      <c r="VZR6" s="42"/>
      <c r="VZS6" s="42"/>
      <c r="VZT6" s="42"/>
      <c r="VZU6" s="42"/>
      <c r="VZV6" s="42"/>
      <c r="VZW6" s="42"/>
      <c r="VZX6" s="42"/>
      <c r="VZY6" s="42"/>
      <c r="VZZ6" s="42"/>
      <c r="WAA6" s="42"/>
      <c r="WBP6" s="104" t="s">
        <v>4</v>
      </c>
      <c r="WBQ6" s="107"/>
      <c r="WBR6" s="108"/>
      <c r="WBS6" s="109"/>
      <c r="WBT6" s="42"/>
      <c r="WBU6" s="42"/>
      <c r="WBV6" s="42"/>
      <c r="WBW6" s="43"/>
      <c r="WBX6" s="43"/>
      <c r="WBY6" s="42"/>
      <c r="WBZ6" s="42"/>
      <c r="WCA6" s="42"/>
      <c r="WCB6" s="42"/>
      <c r="WCC6" s="42"/>
      <c r="WCD6" s="42"/>
      <c r="WCE6" s="42"/>
      <c r="WCF6" s="42"/>
      <c r="WCG6" s="42"/>
      <c r="WCH6" s="42"/>
      <c r="WCI6" s="42"/>
      <c r="WCJ6" s="42"/>
      <c r="WCK6" s="42"/>
      <c r="WCL6" s="42"/>
      <c r="WCM6" s="42"/>
      <c r="WEB6" s="104" t="s">
        <v>4</v>
      </c>
      <c r="WEC6" s="107"/>
      <c r="WED6" s="108"/>
      <c r="WEE6" s="109"/>
      <c r="WEF6" s="42"/>
      <c r="WEG6" s="42"/>
      <c r="WEH6" s="42"/>
      <c r="WEI6" s="43"/>
      <c r="WEJ6" s="43"/>
      <c r="WEK6" s="42"/>
      <c r="WEL6" s="42"/>
      <c r="WEM6" s="42"/>
      <c r="WEN6" s="42"/>
      <c r="WEO6" s="42"/>
      <c r="WEP6" s="42"/>
      <c r="WEQ6" s="42"/>
      <c r="WER6" s="42"/>
      <c r="WES6" s="42"/>
      <c r="WET6" s="42"/>
      <c r="WEU6" s="42"/>
      <c r="WEV6" s="42"/>
      <c r="WEW6" s="42"/>
      <c r="WEX6" s="42"/>
      <c r="WEY6" s="42"/>
      <c r="WGN6" s="104" t="s">
        <v>4</v>
      </c>
      <c r="WGO6" s="107"/>
      <c r="WGP6" s="108"/>
      <c r="WGQ6" s="109"/>
      <c r="WGR6" s="42"/>
      <c r="WGS6" s="42"/>
      <c r="WGT6" s="42"/>
      <c r="WGU6" s="43"/>
      <c r="WGV6" s="43"/>
      <c r="WGW6" s="42"/>
      <c r="WGX6" s="42"/>
      <c r="WGY6" s="42"/>
      <c r="WGZ6" s="42"/>
      <c r="WHA6" s="42"/>
      <c r="WHB6" s="42"/>
      <c r="WHC6" s="42"/>
      <c r="WHD6" s="42"/>
      <c r="WHE6" s="42"/>
      <c r="WHF6" s="42"/>
      <c r="WHG6" s="42"/>
      <c r="WHH6" s="42"/>
      <c r="WHI6" s="42"/>
      <c r="WHJ6" s="42"/>
      <c r="WHK6" s="42"/>
      <c r="WIZ6" s="104" t="s">
        <v>4</v>
      </c>
      <c r="WJA6" s="107"/>
      <c r="WJB6" s="108"/>
      <c r="WJC6" s="109"/>
      <c r="WJD6" s="42"/>
      <c r="WJE6" s="42"/>
      <c r="WJF6" s="42"/>
      <c r="WJG6" s="43"/>
      <c r="WJH6" s="43"/>
      <c r="WJI6" s="42"/>
      <c r="WJJ6" s="42"/>
      <c r="WJK6" s="42"/>
      <c r="WJL6" s="42"/>
      <c r="WJM6" s="42"/>
      <c r="WJN6" s="42"/>
      <c r="WJO6" s="42"/>
      <c r="WJP6" s="42"/>
      <c r="WJQ6" s="42"/>
      <c r="WJR6" s="42"/>
      <c r="WJS6" s="42"/>
      <c r="WJT6" s="42"/>
      <c r="WJU6" s="42"/>
      <c r="WJV6" s="42"/>
      <c r="WJW6" s="42"/>
      <c r="WLL6" s="104" t="s">
        <v>4</v>
      </c>
      <c r="WLM6" s="107"/>
      <c r="WLN6" s="108"/>
      <c r="WLO6" s="109"/>
      <c r="WLP6" s="42"/>
      <c r="WLQ6" s="42"/>
      <c r="WLR6" s="42"/>
      <c r="WLS6" s="43"/>
      <c r="WLT6" s="43"/>
      <c r="WLU6" s="42"/>
      <c r="WLV6" s="42"/>
      <c r="WLW6" s="42"/>
      <c r="WLX6" s="42"/>
      <c r="WLY6" s="42"/>
      <c r="WLZ6" s="42"/>
      <c r="WMA6" s="42"/>
      <c r="WMB6" s="42"/>
      <c r="WMC6" s="42"/>
      <c r="WMD6" s="42"/>
      <c r="WME6" s="42"/>
      <c r="WMF6" s="42"/>
      <c r="WMG6" s="42"/>
      <c r="WMH6" s="42"/>
      <c r="WMI6" s="42"/>
      <c r="WNX6" s="104" t="s">
        <v>4</v>
      </c>
      <c r="WNY6" s="107"/>
      <c r="WNZ6" s="108"/>
      <c r="WOA6" s="109"/>
      <c r="WOB6" s="42"/>
      <c r="WOC6" s="42"/>
      <c r="WOD6" s="42"/>
      <c r="WOE6" s="43"/>
      <c r="WOF6" s="43"/>
      <c r="WOG6" s="42"/>
      <c r="WOH6" s="42"/>
      <c r="WOI6" s="42"/>
      <c r="WOJ6" s="42"/>
      <c r="WOK6" s="42"/>
      <c r="WOL6" s="42"/>
      <c r="WOM6" s="42"/>
      <c r="WON6" s="42"/>
      <c r="WOO6" s="42"/>
      <c r="WOP6" s="42"/>
      <c r="WOQ6" s="42"/>
      <c r="WOR6" s="42"/>
      <c r="WOS6" s="42"/>
      <c r="WOT6" s="42"/>
      <c r="WOU6" s="42"/>
      <c r="WQJ6" s="104" t="s">
        <v>4</v>
      </c>
      <c r="WQK6" s="107"/>
      <c r="WQL6" s="108"/>
      <c r="WQM6" s="109"/>
      <c r="WQN6" s="42"/>
      <c r="WQO6" s="42"/>
      <c r="WQP6" s="42"/>
      <c r="WQQ6" s="43"/>
      <c r="WQR6" s="43"/>
      <c r="WQS6" s="42"/>
      <c r="WQT6" s="42"/>
      <c r="WQU6" s="42"/>
      <c r="WQV6" s="42"/>
      <c r="WQW6" s="42"/>
      <c r="WQX6" s="42"/>
      <c r="WQY6" s="42"/>
      <c r="WQZ6" s="42"/>
      <c r="WRA6" s="42"/>
      <c r="WRB6" s="42"/>
      <c r="WRC6" s="42"/>
      <c r="WRD6" s="42"/>
      <c r="WRE6" s="42"/>
      <c r="WRF6" s="42"/>
      <c r="WRG6" s="42"/>
      <c r="WSV6" s="104" t="s">
        <v>4</v>
      </c>
      <c r="WSW6" s="107"/>
      <c r="WSX6" s="108"/>
      <c r="WSY6" s="109"/>
      <c r="WSZ6" s="42"/>
      <c r="WTA6" s="42"/>
      <c r="WTB6" s="42"/>
      <c r="WTC6" s="43"/>
      <c r="WTD6" s="43"/>
      <c r="WTE6" s="42"/>
      <c r="WTF6" s="42"/>
      <c r="WTG6" s="42"/>
      <c r="WTH6" s="42"/>
      <c r="WTI6" s="42"/>
      <c r="WTJ6" s="42"/>
      <c r="WTK6" s="42"/>
      <c r="WTL6" s="42"/>
      <c r="WTM6" s="42"/>
      <c r="WTN6" s="42"/>
      <c r="WTO6" s="42"/>
      <c r="WTP6" s="42"/>
      <c r="WTQ6" s="42"/>
      <c r="WTR6" s="42"/>
      <c r="WTS6" s="42"/>
      <c r="WVH6" s="104" t="s">
        <v>4</v>
      </c>
      <c r="WVI6" s="107"/>
      <c r="WVJ6" s="108"/>
      <c r="WVK6" s="109"/>
      <c r="WVL6" s="42"/>
      <c r="WVM6" s="42"/>
      <c r="WVN6" s="42"/>
      <c r="WVO6" s="43"/>
      <c r="WVP6" s="43"/>
      <c r="WVQ6" s="42"/>
      <c r="WVR6" s="42"/>
      <c r="WVS6" s="42"/>
      <c r="WVT6" s="42"/>
      <c r="WVU6" s="42"/>
      <c r="WVV6" s="42"/>
      <c r="WVW6" s="42"/>
      <c r="WVX6" s="42"/>
      <c r="WVY6" s="42"/>
      <c r="WVZ6" s="42"/>
      <c r="WWA6" s="42"/>
      <c r="WWB6" s="42"/>
      <c r="WWC6" s="42"/>
      <c r="WWD6" s="42"/>
      <c r="WWE6" s="42"/>
      <c r="WXT6" s="104" t="s">
        <v>4</v>
      </c>
      <c r="WXU6" s="107"/>
      <c r="WXV6" s="108"/>
      <c r="WXW6" s="109"/>
      <c r="WXX6" s="42"/>
      <c r="WXY6" s="42"/>
      <c r="WXZ6" s="42"/>
      <c r="WYA6" s="43"/>
      <c r="WYB6" s="43"/>
      <c r="WYC6" s="42"/>
      <c r="WYD6" s="42"/>
      <c r="WYE6" s="42"/>
      <c r="WYF6" s="42"/>
      <c r="WYG6" s="42"/>
      <c r="WYH6" s="42"/>
      <c r="WYI6" s="42"/>
      <c r="WYJ6" s="42"/>
      <c r="WYK6" s="42"/>
      <c r="WYL6" s="42"/>
      <c r="WYM6" s="42"/>
      <c r="WYN6" s="42"/>
      <c r="WYO6" s="42"/>
      <c r="WYP6" s="42"/>
      <c r="WYQ6" s="42"/>
      <c r="XAF6" s="104" t="s">
        <v>4</v>
      </c>
      <c r="XAG6" s="107"/>
      <c r="XAH6" s="108"/>
      <c r="XAI6" s="109"/>
      <c r="XAJ6" s="42"/>
      <c r="XAK6" s="42"/>
      <c r="XAL6" s="42"/>
      <c r="XAM6" s="43"/>
      <c r="XAN6" s="43"/>
      <c r="XAO6" s="42"/>
      <c r="XAP6" s="42"/>
      <c r="XAQ6" s="42"/>
      <c r="XAR6" s="42"/>
      <c r="XAS6" s="42"/>
      <c r="XAT6" s="42"/>
      <c r="XAU6" s="42"/>
      <c r="XAV6" s="42"/>
      <c r="XAW6" s="42"/>
      <c r="XAX6" s="42"/>
      <c r="XAY6" s="42"/>
      <c r="XAZ6" s="42"/>
      <c r="XBA6" s="42"/>
      <c r="XBB6" s="42"/>
      <c r="XBC6" s="42"/>
      <c r="XCR6" s="104" t="s">
        <v>4</v>
      </c>
      <c r="XCS6" s="107"/>
      <c r="XCT6" s="108"/>
      <c r="XCU6" s="109"/>
      <c r="XCV6" s="42"/>
      <c r="XCW6" s="42"/>
      <c r="XCX6" s="42"/>
      <c r="XCY6" s="43"/>
      <c r="XCZ6" s="43"/>
      <c r="XDA6" s="42"/>
      <c r="XDB6" s="42"/>
      <c r="XDC6" s="42"/>
      <c r="XDD6" s="42"/>
      <c r="XDE6" s="42"/>
      <c r="XDF6" s="42"/>
      <c r="XDG6" s="42"/>
      <c r="XDH6" s="42"/>
      <c r="XDI6" s="42"/>
      <c r="XDJ6" s="42"/>
      <c r="XDK6" s="42"/>
      <c r="XDL6" s="42"/>
      <c r="XDM6" s="42"/>
      <c r="XDN6" s="42"/>
      <c r="XDO6" s="42"/>
    </row>
    <row r="7" spans="1:16343" s="48" customFormat="1" x14ac:dyDescent="0.3">
      <c r="A7" s="105"/>
      <c r="B7" s="118"/>
      <c r="C7" s="118"/>
      <c r="D7" s="119"/>
      <c r="E7" s="42"/>
      <c r="F7" s="42"/>
      <c r="G7" s="43"/>
      <c r="H7" s="43"/>
      <c r="I7" s="42"/>
      <c r="J7" s="42"/>
      <c r="K7" s="42"/>
      <c r="L7" s="42"/>
      <c r="M7" s="42"/>
      <c r="N7" s="42"/>
      <c r="O7" s="42"/>
      <c r="P7" s="42"/>
      <c r="Q7" s="42"/>
      <c r="R7" s="42"/>
      <c r="S7" s="42"/>
      <c r="T7" s="42"/>
      <c r="U7" s="42"/>
      <c r="V7" s="42"/>
      <c r="W7" s="42"/>
      <c r="BL7" s="105"/>
      <c r="BM7" s="110"/>
      <c r="BN7" s="110"/>
      <c r="BO7" s="111"/>
      <c r="BP7" s="42"/>
      <c r="BQ7" s="42"/>
      <c r="BR7" s="42"/>
      <c r="BS7" s="43"/>
      <c r="BT7" s="43"/>
      <c r="BU7" s="42"/>
      <c r="BV7" s="42"/>
      <c r="BW7" s="42"/>
      <c r="BX7" s="42"/>
      <c r="BY7" s="42"/>
      <c r="BZ7" s="42"/>
      <c r="CA7" s="42"/>
      <c r="CB7" s="42"/>
      <c r="CC7" s="42"/>
      <c r="CD7" s="42"/>
      <c r="CE7" s="42"/>
      <c r="CF7" s="42"/>
      <c r="CG7" s="42"/>
      <c r="CH7" s="42"/>
      <c r="CI7" s="42"/>
      <c r="DX7" s="105"/>
      <c r="DY7" s="110"/>
      <c r="DZ7" s="110"/>
      <c r="EA7" s="111"/>
      <c r="EB7" s="42"/>
      <c r="EC7" s="42"/>
      <c r="ED7" s="42"/>
      <c r="EE7" s="43"/>
      <c r="EF7" s="43"/>
      <c r="EG7" s="42"/>
      <c r="EH7" s="42"/>
      <c r="EI7" s="42"/>
      <c r="EJ7" s="42"/>
      <c r="EK7" s="42"/>
      <c r="EL7" s="42"/>
      <c r="EM7" s="42"/>
      <c r="EN7" s="42"/>
      <c r="EO7" s="42"/>
      <c r="EP7" s="42"/>
      <c r="EQ7" s="42"/>
      <c r="ER7" s="42"/>
      <c r="ES7" s="42"/>
      <c r="ET7" s="42"/>
      <c r="EU7" s="42"/>
      <c r="GJ7" s="105"/>
      <c r="GK7" s="110"/>
      <c r="GL7" s="110"/>
      <c r="GM7" s="111"/>
      <c r="GN7" s="42"/>
      <c r="GO7" s="42"/>
      <c r="GP7" s="42"/>
      <c r="GQ7" s="43"/>
      <c r="GR7" s="43"/>
      <c r="GS7" s="42"/>
      <c r="GT7" s="42"/>
      <c r="GU7" s="42"/>
      <c r="GV7" s="42"/>
      <c r="GW7" s="42"/>
      <c r="GX7" s="42"/>
      <c r="GY7" s="42"/>
      <c r="GZ7" s="42"/>
      <c r="HA7" s="42"/>
      <c r="HB7" s="42"/>
      <c r="HC7" s="42"/>
      <c r="HD7" s="42"/>
      <c r="HE7" s="42"/>
      <c r="HF7" s="42"/>
      <c r="HG7" s="42"/>
      <c r="IV7" s="105"/>
      <c r="IW7" s="110"/>
      <c r="IX7" s="110"/>
      <c r="IY7" s="111"/>
      <c r="IZ7" s="42"/>
      <c r="JA7" s="42"/>
      <c r="JB7" s="42"/>
      <c r="JC7" s="43"/>
      <c r="JD7" s="43"/>
      <c r="JE7" s="42"/>
      <c r="JF7" s="42"/>
      <c r="JG7" s="42"/>
      <c r="JH7" s="42"/>
      <c r="JI7" s="42"/>
      <c r="JJ7" s="42"/>
      <c r="JK7" s="42"/>
      <c r="JL7" s="42"/>
      <c r="JM7" s="42"/>
      <c r="JN7" s="42"/>
      <c r="JO7" s="42"/>
      <c r="JP7" s="42"/>
      <c r="JQ7" s="42"/>
      <c r="JR7" s="42"/>
      <c r="JS7" s="42"/>
      <c r="LH7" s="105"/>
      <c r="LI7" s="110"/>
      <c r="LJ7" s="110"/>
      <c r="LK7" s="111"/>
      <c r="LL7" s="42"/>
      <c r="LM7" s="42"/>
      <c r="LN7" s="42"/>
      <c r="LO7" s="43"/>
      <c r="LP7" s="43"/>
      <c r="LQ7" s="42"/>
      <c r="LR7" s="42"/>
      <c r="LS7" s="42"/>
      <c r="LT7" s="42"/>
      <c r="LU7" s="42"/>
      <c r="LV7" s="42"/>
      <c r="LW7" s="42"/>
      <c r="LX7" s="42"/>
      <c r="LY7" s="42"/>
      <c r="LZ7" s="42"/>
      <c r="MA7" s="42"/>
      <c r="MB7" s="42"/>
      <c r="MC7" s="42"/>
      <c r="MD7" s="42"/>
      <c r="ME7" s="42"/>
      <c r="NT7" s="105"/>
      <c r="NU7" s="110"/>
      <c r="NV7" s="110"/>
      <c r="NW7" s="111"/>
      <c r="NX7" s="42"/>
      <c r="NY7" s="42"/>
      <c r="NZ7" s="42"/>
      <c r="OA7" s="43"/>
      <c r="OB7" s="43"/>
      <c r="OC7" s="42"/>
      <c r="OD7" s="42"/>
      <c r="OE7" s="42"/>
      <c r="OF7" s="42"/>
      <c r="OG7" s="42"/>
      <c r="OH7" s="42"/>
      <c r="OI7" s="42"/>
      <c r="OJ7" s="42"/>
      <c r="OK7" s="42"/>
      <c r="OL7" s="42"/>
      <c r="OM7" s="42"/>
      <c r="ON7" s="42"/>
      <c r="OO7" s="42"/>
      <c r="OP7" s="42"/>
      <c r="OQ7" s="42"/>
      <c r="QF7" s="105"/>
      <c r="QG7" s="110"/>
      <c r="QH7" s="110"/>
      <c r="QI7" s="111"/>
      <c r="QJ7" s="42"/>
      <c r="QK7" s="42"/>
      <c r="QL7" s="42"/>
      <c r="QM7" s="43"/>
      <c r="QN7" s="43"/>
      <c r="QO7" s="42"/>
      <c r="QP7" s="42"/>
      <c r="QQ7" s="42"/>
      <c r="QR7" s="42"/>
      <c r="QS7" s="42"/>
      <c r="QT7" s="42"/>
      <c r="QU7" s="42"/>
      <c r="QV7" s="42"/>
      <c r="QW7" s="42"/>
      <c r="QX7" s="42"/>
      <c r="QY7" s="42"/>
      <c r="QZ7" s="42"/>
      <c r="RA7" s="42"/>
      <c r="RB7" s="42"/>
      <c r="RC7" s="42"/>
      <c r="SR7" s="105"/>
      <c r="SS7" s="110"/>
      <c r="ST7" s="110"/>
      <c r="SU7" s="111"/>
      <c r="SV7" s="42"/>
      <c r="SW7" s="42"/>
      <c r="SX7" s="42"/>
      <c r="SY7" s="43"/>
      <c r="SZ7" s="43"/>
      <c r="TA7" s="42"/>
      <c r="TB7" s="42"/>
      <c r="TC7" s="42"/>
      <c r="TD7" s="42"/>
      <c r="TE7" s="42"/>
      <c r="TF7" s="42"/>
      <c r="TG7" s="42"/>
      <c r="TH7" s="42"/>
      <c r="TI7" s="42"/>
      <c r="TJ7" s="42"/>
      <c r="TK7" s="42"/>
      <c r="TL7" s="42"/>
      <c r="TM7" s="42"/>
      <c r="TN7" s="42"/>
      <c r="TO7" s="42"/>
      <c r="VD7" s="105"/>
      <c r="VE7" s="110"/>
      <c r="VF7" s="110"/>
      <c r="VG7" s="111"/>
      <c r="VH7" s="42"/>
      <c r="VI7" s="42"/>
      <c r="VJ7" s="42"/>
      <c r="VK7" s="43"/>
      <c r="VL7" s="43"/>
      <c r="VM7" s="42"/>
      <c r="VN7" s="42"/>
      <c r="VO7" s="42"/>
      <c r="VP7" s="42"/>
      <c r="VQ7" s="42"/>
      <c r="VR7" s="42"/>
      <c r="VS7" s="42"/>
      <c r="VT7" s="42"/>
      <c r="VU7" s="42"/>
      <c r="VV7" s="42"/>
      <c r="VW7" s="42"/>
      <c r="VX7" s="42"/>
      <c r="VY7" s="42"/>
      <c r="VZ7" s="42"/>
      <c r="WA7" s="42"/>
      <c r="XP7" s="105"/>
      <c r="XQ7" s="110"/>
      <c r="XR7" s="110"/>
      <c r="XS7" s="111"/>
      <c r="XT7" s="42"/>
      <c r="XU7" s="42"/>
      <c r="XV7" s="42"/>
      <c r="XW7" s="43"/>
      <c r="XX7" s="43"/>
      <c r="XY7" s="42"/>
      <c r="XZ7" s="42"/>
      <c r="YA7" s="42"/>
      <c r="YB7" s="42"/>
      <c r="YC7" s="42"/>
      <c r="YD7" s="42"/>
      <c r="YE7" s="42"/>
      <c r="YF7" s="42"/>
      <c r="YG7" s="42"/>
      <c r="YH7" s="42"/>
      <c r="YI7" s="42"/>
      <c r="YJ7" s="42"/>
      <c r="YK7" s="42"/>
      <c r="YL7" s="42"/>
      <c r="YM7" s="42"/>
      <c r="AAB7" s="105"/>
      <c r="AAC7" s="110"/>
      <c r="AAD7" s="110"/>
      <c r="AAE7" s="111"/>
      <c r="AAF7" s="42"/>
      <c r="AAG7" s="42"/>
      <c r="AAH7" s="42"/>
      <c r="AAI7" s="43"/>
      <c r="AAJ7" s="43"/>
      <c r="AAK7" s="42"/>
      <c r="AAL7" s="42"/>
      <c r="AAM7" s="42"/>
      <c r="AAN7" s="42"/>
      <c r="AAO7" s="42"/>
      <c r="AAP7" s="42"/>
      <c r="AAQ7" s="42"/>
      <c r="AAR7" s="42"/>
      <c r="AAS7" s="42"/>
      <c r="AAT7" s="42"/>
      <c r="AAU7" s="42"/>
      <c r="AAV7" s="42"/>
      <c r="AAW7" s="42"/>
      <c r="AAX7" s="42"/>
      <c r="AAY7" s="42"/>
      <c r="ACN7" s="105"/>
      <c r="ACO7" s="110"/>
      <c r="ACP7" s="110"/>
      <c r="ACQ7" s="111"/>
      <c r="ACR7" s="42"/>
      <c r="ACS7" s="42"/>
      <c r="ACT7" s="42"/>
      <c r="ACU7" s="43"/>
      <c r="ACV7" s="43"/>
      <c r="ACW7" s="42"/>
      <c r="ACX7" s="42"/>
      <c r="ACY7" s="42"/>
      <c r="ACZ7" s="42"/>
      <c r="ADA7" s="42"/>
      <c r="ADB7" s="42"/>
      <c r="ADC7" s="42"/>
      <c r="ADD7" s="42"/>
      <c r="ADE7" s="42"/>
      <c r="ADF7" s="42"/>
      <c r="ADG7" s="42"/>
      <c r="ADH7" s="42"/>
      <c r="ADI7" s="42"/>
      <c r="ADJ7" s="42"/>
      <c r="ADK7" s="42"/>
      <c r="AEZ7" s="105"/>
      <c r="AFA7" s="110"/>
      <c r="AFB7" s="110"/>
      <c r="AFC7" s="111"/>
      <c r="AFD7" s="42"/>
      <c r="AFE7" s="42"/>
      <c r="AFF7" s="42"/>
      <c r="AFG7" s="43"/>
      <c r="AFH7" s="43"/>
      <c r="AFI7" s="42"/>
      <c r="AFJ7" s="42"/>
      <c r="AFK7" s="42"/>
      <c r="AFL7" s="42"/>
      <c r="AFM7" s="42"/>
      <c r="AFN7" s="42"/>
      <c r="AFO7" s="42"/>
      <c r="AFP7" s="42"/>
      <c r="AFQ7" s="42"/>
      <c r="AFR7" s="42"/>
      <c r="AFS7" s="42"/>
      <c r="AFT7" s="42"/>
      <c r="AFU7" s="42"/>
      <c r="AFV7" s="42"/>
      <c r="AFW7" s="42"/>
      <c r="AHL7" s="105"/>
      <c r="AHM7" s="110"/>
      <c r="AHN7" s="110"/>
      <c r="AHO7" s="111"/>
      <c r="AHP7" s="42"/>
      <c r="AHQ7" s="42"/>
      <c r="AHR7" s="42"/>
      <c r="AHS7" s="43"/>
      <c r="AHT7" s="43"/>
      <c r="AHU7" s="42"/>
      <c r="AHV7" s="42"/>
      <c r="AHW7" s="42"/>
      <c r="AHX7" s="42"/>
      <c r="AHY7" s="42"/>
      <c r="AHZ7" s="42"/>
      <c r="AIA7" s="42"/>
      <c r="AIB7" s="42"/>
      <c r="AIC7" s="42"/>
      <c r="AID7" s="42"/>
      <c r="AIE7" s="42"/>
      <c r="AIF7" s="42"/>
      <c r="AIG7" s="42"/>
      <c r="AIH7" s="42"/>
      <c r="AII7" s="42"/>
      <c r="AJX7" s="105"/>
      <c r="AJY7" s="110"/>
      <c r="AJZ7" s="110"/>
      <c r="AKA7" s="111"/>
      <c r="AKB7" s="42"/>
      <c r="AKC7" s="42"/>
      <c r="AKD7" s="42"/>
      <c r="AKE7" s="43"/>
      <c r="AKF7" s="43"/>
      <c r="AKG7" s="42"/>
      <c r="AKH7" s="42"/>
      <c r="AKI7" s="42"/>
      <c r="AKJ7" s="42"/>
      <c r="AKK7" s="42"/>
      <c r="AKL7" s="42"/>
      <c r="AKM7" s="42"/>
      <c r="AKN7" s="42"/>
      <c r="AKO7" s="42"/>
      <c r="AKP7" s="42"/>
      <c r="AKQ7" s="42"/>
      <c r="AKR7" s="42"/>
      <c r="AKS7" s="42"/>
      <c r="AKT7" s="42"/>
      <c r="AKU7" s="42"/>
      <c r="AMJ7" s="105"/>
      <c r="AMK7" s="110"/>
      <c r="AML7" s="110"/>
      <c r="AMM7" s="111"/>
      <c r="AMN7" s="42"/>
      <c r="AMO7" s="42"/>
      <c r="AMP7" s="42"/>
      <c r="AMQ7" s="43"/>
      <c r="AMR7" s="43"/>
      <c r="AMS7" s="42"/>
      <c r="AMT7" s="42"/>
      <c r="AMU7" s="42"/>
      <c r="AMV7" s="42"/>
      <c r="AMW7" s="42"/>
      <c r="AMX7" s="42"/>
      <c r="AMY7" s="42"/>
      <c r="AMZ7" s="42"/>
      <c r="ANA7" s="42"/>
      <c r="ANB7" s="42"/>
      <c r="ANC7" s="42"/>
      <c r="AND7" s="42"/>
      <c r="ANE7" s="42"/>
      <c r="ANF7" s="42"/>
      <c r="ANG7" s="42"/>
      <c r="AOV7" s="105"/>
      <c r="AOW7" s="110"/>
      <c r="AOX7" s="110"/>
      <c r="AOY7" s="111"/>
      <c r="AOZ7" s="42"/>
      <c r="APA7" s="42"/>
      <c r="APB7" s="42"/>
      <c r="APC7" s="43"/>
      <c r="APD7" s="43"/>
      <c r="APE7" s="42"/>
      <c r="APF7" s="42"/>
      <c r="APG7" s="42"/>
      <c r="APH7" s="42"/>
      <c r="API7" s="42"/>
      <c r="APJ7" s="42"/>
      <c r="APK7" s="42"/>
      <c r="APL7" s="42"/>
      <c r="APM7" s="42"/>
      <c r="APN7" s="42"/>
      <c r="APO7" s="42"/>
      <c r="APP7" s="42"/>
      <c r="APQ7" s="42"/>
      <c r="APR7" s="42"/>
      <c r="APS7" s="42"/>
      <c r="ARH7" s="105"/>
      <c r="ARI7" s="110"/>
      <c r="ARJ7" s="110"/>
      <c r="ARK7" s="111"/>
      <c r="ARL7" s="42"/>
      <c r="ARM7" s="42"/>
      <c r="ARN7" s="42"/>
      <c r="ARO7" s="43"/>
      <c r="ARP7" s="43"/>
      <c r="ARQ7" s="42"/>
      <c r="ARR7" s="42"/>
      <c r="ARS7" s="42"/>
      <c r="ART7" s="42"/>
      <c r="ARU7" s="42"/>
      <c r="ARV7" s="42"/>
      <c r="ARW7" s="42"/>
      <c r="ARX7" s="42"/>
      <c r="ARY7" s="42"/>
      <c r="ARZ7" s="42"/>
      <c r="ASA7" s="42"/>
      <c r="ASB7" s="42"/>
      <c r="ASC7" s="42"/>
      <c r="ASD7" s="42"/>
      <c r="ASE7" s="42"/>
      <c r="ATT7" s="105"/>
      <c r="ATU7" s="110"/>
      <c r="ATV7" s="110"/>
      <c r="ATW7" s="111"/>
      <c r="ATX7" s="42"/>
      <c r="ATY7" s="42"/>
      <c r="ATZ7" s="42"/>
      <c r="AUA7" s="43"/>
      <c r="AUB7" s="43"/>
      <c r="AUC7" s="42"/>
      <c r="AUD7" s="42"/>
      <c r="AUE7" s="42"/>
      <c r="AUF7" s="42"/>
      <c r="AUG7" s="42"/>
      <c r="AUH7" s="42"/>
      <c r="AUI7" s="42"/>
      <c r="AUJ7" s="42"/>
      <c r="AUK7" s="42"/>
      <c r="AUL7" s="42"/>
      <c r="AUM7" s="42"/>
      <c r="AUN7" s="42"/>
      <c r="AUO7" s="42"/>
      <c r="AUP7" s="42"/>
      <c r="AUQ7" s="42"/>
      <c r="AWF7" s="105"/>
      <c r="AWG7" s="110"/>
      <c r="AWH7" s="110"/>
      <c r="AWI7" s="111"/>
      <c r="AWJ7" s="42"/>
      <c r="AWK7" s="42"/>
      <c r="AWL7" s="42"/>
      <c r="AWM7" s="43"/>
      <c r="AWN7" s="43"/>
      <c r="AWO7" s="42"/>
      <c r="AWP7" s="42"/>
      <c r="AWQ7" s="42"/>
      <c r="AWR7" s="42"/>
      <c r="AWS7" s="42"/>
      <c r="AWT7" s="42"/>
      <c r="AWU7" s="42"/>
      <c r="AWV7" s="42"/>
      <c r="AWW7" s="42"/>
      <c r="AWX7" s="42"/>
      <c r="AWY7" s="42"/>
      <c r="AWZ7" s="42"/>
      <c r="AXA7" s="42"/>
      <c r="AXB7" s="42"/>
      <c r="AXC7" s="42"/>
      <c r="AYR7" s="105"/>
      <c r="AYS7" s="110"/>
      <c r="AYT7" s="110"/>
      <c r="AYU7" s="111"/>
      <c r="AYV7" s="42"/>
      <c r="AYW7" s="42"/>
      <c r="AYX7" s="42"/>
      <c r="AYY7" s="43"/>
      <c r="AYZ7" s="43"/>
      <c r="AZA7" s="42"/>
      <c r="AZB7" s="42"/>
      <c r="AZC7" s="42"/>
      <c r="AZD7" s="42"/>
      <c r="AZE7" s="42"/>
      <c r="AZF7" s="42"/>
      <c r="AZG7" s="42"/>
      <c r="AZH7" s="42"/>
      <c r="AZI7" s="42"/>
      <c r="AZJ7" s="42"/>
      <c r="AZK7" s="42"/>
      <c r="AZL7" s="42"/>
      <c r="AZM7" s="42"/>
      <c r="AZN7" s="42"/>
      <c r="AZO7" s="42"/>
      <c r="BBD7" s="105"/>
      <c r="BBE7" s="110"/>
      <c r="BBF7" s="110"/>
      <c r="BBG7" s="111"/>
      <c r="BBH7" s="42"/>
      <c r="BBI7" s="42"/>
      <c r="BBJ7" s="42"/>
      <c r="BBK7" s="43"/>
      <c r="BBL7" s="43"/>
      <c r="BBM7" s="42"/>
      <c r="BBN7" s="42"/>
      <c r="BBO7" s="42"/>
      <c r="BBP7" s="42"/>
      <c r="BBQ7" s="42"/>
      <c r="BBR7" s="42"/>
      <c r="BBS7" s="42"/>
      <c r="BBT7" s="42"/>
      <c r="BBU7" s="42"/>
      <c r="BBV7" s="42"/>
      <c r="BBW7" s="42"/>
      <c r="BBX7" s="42"/>
      <c r="BBY7" s="42"/>
      <c r="BBZ7" s="42"/>
      <c r="BCA7" s="42"/>
      <c r="BDP7" s="105"/>
      <c r="BDQ7" s="110"/>
      <c r="BDR7" s="110"/>
      <c r="BDS7" s="111"/>
      <c r="BDT7" s="42"/>
      <c r="BDU7" s="42"/>
      <c r="BDV7" s="42"/>
      <c r="BDW7" s="43"/>
      <c r="BDX7" s="43"/>
      <c r="BDY7" s="42"/>
      <c r="BDZ7" s="42"/>
      <c r="BEA7" s="42"/>
      <c r="BEB7" s="42"/>
      <c r="BEC7" s="42"/>
      <c r="BED7" s="42"/>
      <c r="BEE7" s="42"/>
      <c r="BEF7" s="42"/>
      <c r="BEG7" s="42"/>
      <c r="BEH7" s="42"/>
      <c r="BEI7" s="42"/>
      <c r="BEJ7" s="42"/>
      <c r="BEK7" s="42"/>
      <c r="BEL7" s="42"/>
      <c r="BEM7" s="42"/>
      <c r="BGB7" s="105"/>
      <c r="BGC7" s="110"/>
      <c r="BGD7" s="110"/>
      <c r="BGE7" s="111"/>
      <c r="BGF7" s="42"/>
      <c r="BGG7" s="42"/>
      <c r="BGH7" s="42"/>
      <c r="BGI7" s="43"/>
      <c r="BGJ7" s="43"/>
      <c r="BGK7" s="42"/>
      <c r="BGL7" s="42"/>
      <c r="BGM7" s="42"/>
      <c r="BGN7" s="42"/>
      <c r="BGO7" s="42"/>
      <c r="BGP7" s="42"/>
      <c r="BGQ7" s="42"/>
      <c r="BGR7" s="42"/>
      <c r="BGS7" s="42"/>
      <c r="BGT7" s="42"/>
      <c r="BGU7" s="42"/>
      <c r="BGV7" s="42"/>
      <c r="BGW7" s="42"/>
      <c r="BGX7" s="42"/>
      <c r="BGY7" s="42"/>
      <c r="BIN7" s="105"/>
      <c r="BIO7" s="110"/>
      <c r="BIP7" s="110"/>
      <c r="BIQ7" s="111"/>
      <c r="BIR7" s="42"/>
      <c r="BIS7" s="42"/>
      <c r="BIT7" s="42"/>
      <c r="BIU7" s="43"/>
      <c r="BIV7" s="43"/>
      <c r="BIW7" s="42"/>
      <c r="BIX7" s="42"/>
      <c r="BIY7" s="42"/>
      <c r="BIZ7" s="42"/>
      <c r="BJA7" s="42"/>
      <c r="BJB7" s="42"/>
      <c r="BJC7" s="42"/>
      <c r="BJD7" s="42"/>
      <c r="BJE7" s="42"/>
      <c r="BJF7" s="42"/>
      <c r="BJG7" s="42"/>
      <c r="BJH7" s="42"/>
      <c r="BJI7" s="42"/>
      <c r="BJJ7" s="42"/>
      <c r="BJK7" s="42"/>
      <c r="BKZ7" s="105"/>
      <c r="BLA7" s="110"/>
      <c r="BLB7" s="110"/>
      <c r="BLC7" s="111"/>
      <c r="BLD7" s="42"/>
      <c r="BLE7" s="42"/>
      <c r="BLF7" s="42"/>
      <c r="BLG7" s="43"/>
      <c r="BLH7" s="43"/>
      <c r="BLI7" s="42"/>
      <c r="BLJ7" s="42"/>
      <c r="BLK7" s="42"/>
      <c r="BLL7" s="42"/>
      <c r="BLM7" s="42"/>
      <c r="BLN7" s="42"/>
      <c r="BLO7" s="42"/>
      <c r="BLP7" s="42"/>
      <c r="BLQ7" s="42"/>
      <c r="BLR7" s="42"/>
      <c r="BLS7" s="42"/>
      <c r="BLT7" s="42"/>
      <c r="BLU7" s="42"/>
      <c r="BLV7" s="42"/>
      <c r="BLW7" s="42"/>
      <c r="BNL7" s="105"/>
      <c r="BNM7" s="110"/>
      <c r="BNN7" s="110"/>
      <c r="BNO7" s="111"/>
      <c r="BNP7" s="42"/>
      <c r="BNQ7" s="42"/>
      <c r="BNR7" s="42"/>
      <c r="BNS7" s="43"/>
      <c r="BNT7" s="43"/>
      <c r="BNU7" s="42"/>
      <c r="BNV7" s="42"/>
      <c r="BNW7" s="42"/>
      <c r="BNX7" s="42"/>
      <c r="BNY7" s="42"/>
      <c r="BNZ7" s="42"/>
      <c r="BOA7" s="42"/>
      <c r="BOB7" s="42"/>
      <c r="BOC7" s="42"/>
      <c r="BOD7" s="42"/>
      <c r="BOE7" s="42"/>
      <c r="BOF7" s="42"/>
      <c r="BOG7" s="42"/>
      <c r="BOH7" s="42"/>
      <c r="BOI7" s="42"/>
      <c r="BPX7" s="105"/>
      <c r="BPY7" s="110"/>
      <c r="BPZ7" s="110"/>
      <c r="BQA7" s="111"/>
      <c r="BQB7" s="42"/>
      <c r="BQC7" s="42"/>
      <c r="BQD7" s="42"/>
      <c r="BQE7" s="43"/>
      <c r="BQF7" s="43"/>
      <c r="BQG7" s="42"/>
      <c r="BQH7" s="42"/>
      <c r="BQI7" s="42"/>
      <c r="BQJ7" s="42"/>
      <c r="BQK7" s="42"/>
      <c r="BQL7" s="42"/>
      <c r="BQM7" s="42"/>
      <c r="BQN7" s="42"/>
      <c r="BQO7" s="42"/>
      <c r="BQP7" s="42"/>
      <c r="BQQ7" s="42"/>
      <c r="BQR7" s="42"/>
      <c r="BQS7" s="42"/>
      <c r="BQT7" s="42"/>
      <c r="BQU7" s="42"/>
      <c r="BSJ7" s="105"/>
      <c r="BSK7" s="110"/>
      <c r="BSL7" s="110"/>
      <c r="BSM7" s="111"/>
      <c r="BSN7" s="42"/>
      <c r="BSO7" s="42"/>
      <c r="BSP7" s="42"/>
      <c r="BSQ7" s="43"/>
      <c r="BSR7" s="43"/>
      <c r="BSS7" s="42"/>
      <c r="BST7" s="42"/>
      <c r="BSU7" s="42"/>
      <c r="BSV7" s="42"/>
      <c r="BSW7" s="42"/>
      <c r="BSX7" s="42"/>
      <c r="BSY7" s="42"/>
      <c r="BSZ7" s="42"/>
      <c r="BTA7" s="42"/>
      <c r="BTB7" s="42"/>
      <c r="BTC7" s="42"/>
      <c r="BTD7" s="42"/>
      <c r="BTE7" s="42"/>
      <c r="BTF7" s="42"/>
      <c r="BTG7" s="42"/>
      <c r="BUV7" s="105"/>
      <c r="BUW7" s="110"/>
      <c r="BUX7" s="110"/>
      <c r="BUY7" s="111"/>
      <c r="BUZ7" s="42"/>
      <c r="BVA7" s="42"/>
      <c r="BVB7" s="42"/>
      <c r="BVC7" s="43"/>
      <c r="BVD7" s="43"/>
      <c r="BVE7" s="42"/>
      <c r="BVF7" s="42"/>
      <c r="BVG7" s="42"/>
      <c r="BVH7" s="42"/>
      <c r="BVI7" s="42"/>
      <c r="BVJ7" s="42"/>
      <c r="BVK7" s="42"/>
      <c r="BVL7" s="42"/>
      <c r="BVM7" s="42"/>
      <c r="BVN7" s="42"/>
      <c r="BVO7" s="42"/>
      <c r="BVP7" s="42"/>
      <c r="BVQ7" s="42"/>
      <c r="BVR7" s="42"/>
      <c r="BVS7" s="42"/>
      <c r="BXH7" s="105"/>
      <c r="BXI7" s="110"/>
      <c r="BXJ7" s="110"/>
      <c r="BXK7" s="111"/>
      <c r="BXL7" s="42"/>
      <c r="BXM7" s="42"/>
      <c r="BXN7" s="42"/>
      <c r="BXO7" s="43"/>
      <c r="BXP7" s="43"/>
      <c r="BXQ7" s="42"/>
      <c r="BXR7" s="42"/>
      <c r="BXS7" s="42"/>
      <c r="BXT7" s="42"/>
      <c r="BXU7" s="42"/>
      <c r="BXV7" s="42"/>
      <c r="BXW7" s="42"/>
      <c r="BXX7" s="42"/>
      <c r="BXY7" s="42"/>
      <c r="BXZ7" s="42"/>
      <c r="BYA7" s="42"/>
      <c r="BYB7" s="42"/>
      <c r="BYC7" s="42"/>
      <c r="BYD7" s="42"/>
      <c r="BYE7" s="42"/>
      <c r="BZT7" s="105"/>
      <c r="BZU7" s="110"/>
      <c r="BZV7" s="110"/>
      <c r="BZW7" s="111"/>
      <c r="BZX7" s="42"/>
      <c r="BZY7" s="42"/>
      <c r="BZZ7" s="42"/>
      <c r="CAA7" s="43"/>
      <c r="CAB7" s="43"/>
      <c r="CAC7" s="42"/>
      <c r="CAD7" s="42"/>
      <c r="CAE7" s="42"/>
      <c r="CAF7" s="42"/>
      <c r="CAG7" s="42"/>
      <c r="CAH7" s="42"/>
      <c r="CAI7" s="42"/>
      <c r="CAJ7" s="42"/>
      <c r="CAK7" s="42"/>
      <c r="CAL7" s="42"/>
      <c r="CAM7" s="42"/>
      <c r="CAN7" s="42"/>
      <c r="CAO7" s="42"/>
      <c r="CAP7" s="42"/>
      <c r="CAQ7" s="42"/>
      <c r="CCF7" s="105"/>
      <c r="CCG7" s="110"/>
      <c r="CCH7" s="110"/>
      <c r="CCI7" s="111"/>
      <c r="CCJ7" s="42"/>
      <c r="CCK7" s="42"/>
      <c r="CCL7" s="42"/>
      <c r="CCM7" s="43"/>
      <c r="CCN7" s="43"/>
      <c r="CCO7" s="42"/>
      <c r="CCP7" s="42"/>
      <c r="CCQ7" s="42"/>
      <c r="CCR7" s="42"/>
      <c r="CCS7" s="42"/>
      <c r="CCT7" s="42"/>
      <c r="CCU7" s="42"/>
      <c r="CCV7" s="42"/>
      <c r="CCW7" s="42"/>
      <c r="CCX7" s="42"/>
      <c r="CCY7" s="42"/>
      <c r="CCZ7" s="42"/>
      <c r="CDA7" s="42"/>
      <c r="CDB7" s="42"/>
      <c r="CDC7" s="42"/>
      <c r="CER7" s="105"/>
      <c r="CES7" s="110"/>
      <c r="CET7" s="110"/>
      <c r="CEU7" s="111"/>
      <c r="CEV7" s="42"/>
      <c r="CEW7" s="42"/>
      <c r="CEX7" s="42"/>
      <c r="CEY7" s="43"/>
      <c r="CEZ7" s="43"/>
      <c r="CFA7" s="42"/>
      <c r="CFB7" s="42"/>
      <c r="CFC7" s="42"/>
      <c r="CFD7" s="42"/>
      <c r="CFE7" s="42"/>
      <c r="CFF7" s="42"/>
      <c r="CFG7" s="42"/>
      <c r="CFH7" s="42"/>
      <c r="CFI7" s="42"/>
      <c r="CFJ7" s="42"/>
      <c r="CFK7" s="42"/>
      <c r="CFL7" s="42"/>
      <c r="CFM7" s="42"/>
      <c r="CFN7" s="42"/>
      <c r="CFO7" s="42"/>
      <c r="CHD7" s="105"/>
      <c r="CHE7" s="110"/>
      <c r="CHF7" s="110"/>
      <c r="CHG7" s="111"/>
      <c r="CHH7" s="42"/>
      <c r="CHI7" s="42"/>
      <c r="CHJ7" s="42"/>
      <c r="CHK7" s="43"/>
      <c r="CHL7" s="43"/>
      <c r="CHM7" s="42"/>
      <c r="CHN7" s="42"/>
      <c r="CHO7" s="42"/>
      <c r="CHP7" s="42"/>
      <c r="CHQ7" s="42"/>
      <c r="CHR7" s="42"/>
      <c r="CHS7" s="42"/>
      <c r="CHT7" s="42"/>
      <c r="CHU7" s="42"/>
      <c r="CHV7" s="42"/>
      <c r="CHW7" s="42"/>
      <c r="CHX7" s="42"/>
      <c r="CHY7" s="42"/>
      <c r="CHZ7" s="42"/>
      <c r="CIA7" s="42"/>
      <c r="CJP7" s="105"/>
      <c r="CJQ7" s="110"/>
      <c r="CJR7" s="110"/>
      <c r="CJS7" s="111"/>
      <c r="CJT7" s="42"/>
      <c r="CJU7" s="42"/>
      <c r="CJV7" s="42"/>
      <c r="CJW7" s="43"/>
      <c r="CJX7" s="43"/>
      <c r="CJY7" s="42"/>
      <c r="CJZ7" s="42"/>
      <c r="CKA7" s="42"/>
      <c r="CKB7" s="42"/>
      <c r="CKC7" s="42"/>
      <c r="CKD7" s="42"/>
      <c r="CKE7" s="42"/>
      <c r="CKF7" s="42"/>
      <c r="CKG7" s="42"/>
      <c r="CKH7" s="42"/>
      <c r="CKI7" s="42"/>
      <c r="CKJ7" s="42"/>
      <c r="CKK7" s="42"/>
      <c r="CKL7" s="42"/>
      <c r="CKM7" s="42"/>
      <c r="CMB7" s="105"/>
      <c r="CMC7" s="110"/>
      <c r="CMD7" s="110"/>
      <c r="CME7" s="111"/>
      <c r="CMF7" s="42"/>
      <c r="CMG7" s="42"/>
      <c r="CMH7" s="42"/>
      <c r="CMI7" s="43"/>
      <c r="CMJ7" s="43"/>
      <c r="CMK7" s="42"/>
      <c r="CML7" s="42"/>
      <c r="CMM7" s="42"/>
      <c r="CMN7" s="42"/>
      <c r="CMO7" s="42"/>
      <c r="CMP7" s="42"/>
      <c r="CMQ7" s="42"/>
      <c r="CMR7" s="42"/>
      <c r="CMS7" s="42"/>
      <c r="CMT7" s="42"/>
      <c r="CMU7" s="42"/>
      <c r="CMV7" s="42"/>
      <c r="CMW7" s="42"/>
      <c r="CMX7" s="42"/>
      <c r="CMY7" s="42"/>
      <c r="CON7" s="105"/>
      <c r="COO7" s="110"/>
      <c r="COP7" s="110"/>
      <c r="COQ7" s="111"/>
      <c r="COR7" s="42"/>
      <c r="COS7" s="42"/>
      <c r="COT7" s="42"/>
      <c r="COU7" s="43"/>
      <c r="COV7" s="43"/>
      <c r="COW7" s="42"/>
      <c r="COX7" s="42"/>
      <c r="COY7" s="42"/>
      <c r="COZ7" s="42"/>
      <c r="CPA7" s="42"/>
      <c r="CPB7" s="42"/>
      <c r="CPC7" s="42"/>
      <c r="CPD7" s="42"/>
      <c r="CPE7" s="42"/>
      <c r="CPF7" s="42"/>
      <c r="CPG7" s="42"/>
      <c r="CPH7" s="42"/>
      <c r="CPI7" s="42"/>
      <c r="CPJ7" s="42"/>
      <c r="CPK7" s="42"/>
      <c r="CQZ7" s="105"/>
      <c r="CRA7" s="110"/>
      <c r="CRB7" s="110"/>
      <c r="CRC7" s="111"/>
      <c r="CRD7" s="42"/>
      <c r="CRE7" s="42"/>
      <c r="CRF7" s="42"/>
      <c r="CRG7" s="43"/>
      <c r="CRH7" s="43"/>
      <c r="CRI7" s="42"/>
      <c r="CRJ7" s="42"/>
      <c r="CRK7" s="42"/>
      <c r="CRL7" s="42"/>
      <c r="CRM7" s="42"/>
      <c r="CRN7" s="42"/>
      <c r="CRO7" s="42"/>
      <c r="CRP7" s="42"/>
      <c r="CRQ7" s="42"/>
      <c r="CRR7" s="42"/>
      <c r="CRS7" s="42"/>
      <c r="CRT7" s="42"/>
      <c r="CRU7" s="42"/>
      <c r="CRV7" s="42"/>
      <c r="CRW7" s="42"/>
      <c r="CTL7" s="105"/>
      <c r="CTM7" s="110"/>
      <c r="CTN7" s="110"/>
      <c r="CTO7" s="111"/>
      <c r="CTP7" s="42"/>
      <c r="CTQ7" s="42"/>
      <c r="CTR7" s="42"/>
      <c r="CTS7" s="43"/>
      <c r="CTT7" s="43"/>
      <c r="CTU7" s="42"/>
      <c r="CTV7" s="42"/>
      <c r="CTW7" s="42"/>
      <c r="CTX7" s="42"/>
      <c r="CTY7" s="42"/>
      <c r="CTZ7" s="42"/>
      <c r="CUA7" s="42"/>
      <c r="CUB7" s="42"/>
      <c r="CUC7" s="42"/>
      <c r="CUD7" s="42"/>
      <c r="CUE7" s="42"/>
      <c r="CUF7" s="42"/>
      <c r="CUG7" s="42"/>
      <c r="CUH7" s="42"/>
      <c r="CUI7" s="42"/>
      <c r="CVX7" s="105"/>
      <c r="CVY7" s="110"/>
      <c r="CVZ7" s="110"/>
      <c r="CWA7" s="111"/>
      <c r="CWB7" s="42"/>
      <c r="CWC7" s="42"/>
      <c r="CWD7" s="42"/>
      <c r="CWE7" s="43"/>
      <c r="CWF7" s="43"/>
      <c r="CWG7" s="42"/>
      <c r="CWH7" s="42"/>
      <c r="CWI7" s="42"/>
      <c r="CWJ7" s="42"/>
      <c r="CWK7" s="42"/>
      <c r="CWL7" s="42"/>
      <c r="CWM7" s="42"/>
      <c r="CWN7" s="42"/>
      <c r="CWO7" s="42"/>
      <c r="CWP7" s="42"/>
      <c r="CWQ7" s="42"/>
      <c r="CWR7" s="42"/>
      <c r="CWS7" s="42"/>
      <c r="CWT7" s="42"/>
      <c r="CWU7" s="42"/>
      <c r="CYJ7" s="105"/>
      <c r="CYK7" s="110"/>
      <c r="CYL7" s="110"/>
      <c r="CYM7" s="111"/>
      <c r="CYN7" s="42"/>
      <c r="CYO7" s="42"/>
      <c r="CYP7" s="42"/>
      <c r="CYQ7" s="43"/>
      <c r="CYR7" s="43"/>
      <c r="CYS7" s="42"/>
      <c r="CYT7" s="42"/>
      <c r="CYU7" s="42"/>
      <c r="CYV7" s="42"/>
      <c r="CYW7" s="42"/>
      <c r="CYX7" s="42"/>
      <c r="CYY7" s="42"/>
      <c r="CYZ7" s="42"/>
      <c r="CZA7" s="42"/>
      <c r="CZB7" s="42"/>
      <c r="CZC7" s="42"/>
      <c r="CZD7" s="42"/>
      <c r="CZE7" s="42"/>
      <c r="CZF7" s="42"/>
      <c r="CZG7" s="42"/>
      <c r="DAV7" s="105"/>
      <c r="DAW7" s="110"/>
      <c r="DAX7" s="110"/>
      <c r="DAY7" s="111"/>
      <c r="DAZ7" s="42"/>
      <c r="DBA7" s="42"/>
      <c r="DBB7" s="42"/>
      <c r="DBC7" s="43"/>
      <c r="DBD7" s="43"/>
      <c r="DBE7" s="42"/>
      <c r="DBF7" s="42"/>
      <c r="DBG7" s="42"/>
      <c r="DBH7" s="42"/>
      <c r="DBI7" s="42"/>
      <c r="DBJ7" s="42"/>
      <c r="DBK7" s="42"/>
      <c r="DBL7" s="42"/>
      <c r="DBM7" s="42"/>
      <c r="DBN7" s="42"/>
      <c r="DBO7" s="42"/>
      <c r="DBP7" s="42"/>
      <c r="DBQ7" s="42"/>
      <c r="DBR7" s="42"/>
      <c r="DBS7" s="42"/>
      <c r="DDH7" s="105"/>
      <c r="DDI7" s="110"/>
      <c r="DDJ7" s="110"/>
      <c r="DDK7" s="111"/>
      <c r="DDL7" s="42"/>
      <c r="DDM7" s="42"/>
      <c r="DDN7" s="42"/>
      <c r="DDO7" s="43"/>
      <c r="DDP7" s="43"/>
      <c r="DDQ7" s="42"/>
      <c r="DDR7" s="42"/>
      <c r="DDS7" s="42"/>
      <c r="DDT7" s="42"/>
      <c r="DDU7" s="42"/>
      <c r="DDV7" s="42"/>
      <c r="DDW7" s="42"/>
      <c r="DDX7" s="42"/>
      <c r="DDY7" s="42"/>
      <c r="DDZ7" s="42"/>
      <c r="DEA7" s="42"/>
      <c r="DEB7" s="42"/>
      <c r="DEC7" s="42"/>
      <c r="DED7" s="42"/>
      <c r="DEE7" s="42"/>
      <c r="DFT7" s="105"/>
      <c r="DFU7" s="110"/>
      <c r="DFV7" s="110"/>
      <c r="DFW7" s="111"/>
      <c r="DFX7" s="42"/>
      <c r="DFY7" s="42"/>
      <c r="DFZ7" s="42"/>
      <c r="DGA7" s="43"/>
      <c r="DGB7" s="43"/>
      <c r="DGC7" s="42"/>
      <c r="DGD7" s="42"/>
      <c r="DGE7" s="42"/>
      <c r="DGF7" s="42"/>
      <c r="DGG7" s="42"/>
      <c r="DGH7" s="42"/>
      <c r="DGI7" s="42"/>
      <c r="DGJ7" s="42"/>
      <c r="DGK7" s="42"/>
      <c r="DGL7" s="42"/>
      <c r="DGM7" s="42"/>
      <c r="DGN7" s="42"/>
      <c r="DGO7" s="42"/>
      <c r="DGP7" s="42"/>
      <c r="DGQ7" s="42"/>
      <c r="DIF7" s="105"/>
      <c r="DIG7" s="110"/>
      <c r="DIH7" s="110"/>
      <c r="DII7" s="111"/>
      <c r="DIJ7" s="42"/>
      <c r="DIK7" s="42"/>
      <c r="DIL7" s="42"/>
      <c r="DIM7" s="43"/>
      <c r="DIN7" s="43"/>
      <c r="DIO7" s="42"/>
      <c r="DIP7" s="42"/>
      <c r="DIQ7" s="42"/>
      <c r="DIR7" s="42"/>
      <c r="DIS7" s="42"/>
      <c r="DIT7" s="42"/>
      <c r="DIU7" s="42"/>
      <c r="DIV7" s="42"/>
      <c r="DIW7" s="42"/>
      <c r="DIX7" s="42"/>
      <c r="DIY7" s="42"/>
      <c r="DIZ7" s="42"/>
      <c r="DJA7" s="42"/>
      <c r="DJB7" s="42"/>
      <c r="DJC7" s="42"/>
      <c r="DKR7" s="105"/>
      <c r="DKS7" s="110"/>
      <c r="DKT7" s="110"/>
      <c r="DKU7" s="111"/>
      <c r="DKV7" s="42"/>
      <c r="DKW7" s="42"/>
      <c r="DKX7" s="42"/>
      <c r="DKY7" s="43"/>
      <c r="DKZ7" s="43"/>
      <c r="DLA7" s="42"/>
      <c r="DLB7" s="42"/>
      <c r="DLC7" s="42"/>
      <c r="DLD7" s="42"/>
      <c r="DLE7" s="42"/>
      <c r="DLF7" s="42"/>
      <c r="DLG7" s="42"/>
      <c r="DLH7" s="42"/>
      <c r="DLI7" s="42"/>
      <c r="DLJ7" s="42"/>
      <c r="DLK7" s="42"/>
      <c r="DLL7" s="42"/>
      <c r="DLM7" s="42"/>
      <c r="DLN7" s="42"/>
      <c r="DLO7" s="42"/>
      <c r="DND7" s="105"/>
      <c r="DNE7" s="110"/>
      <c r="DNF7" s="110"/>
      <c r="DNG7" s="111"/>
      <c r="DNH7" s="42"/>
      <c r="DNI7" s="42"/>
      <c r="DNJ7" s="42"/>
      <c r="DNK7" s="43"/>
      <c r="DNL7" s="43"/>
      <c r="DNM7" s="42"/>
      <c r="DNN7" s="42"/>
      <c r="DNO7" s="42"/>
      <c r="DNP7" s="42"/>
      <c r="DNQ7" s="42"/>
      <c r="DNR7" s="42"/>
      <c r="DNS7" s="42"/>
      <c r="DNT7" s="42"/>
      <c r="DNU7" s="42"/>
      <c r="DNV7" s="42"/>
      <c r="DNW7" s="42"/>
      <c r="DNX7" s="42"/>
      <c r="DNY7" s="42"/>
      <c r="DNZ7" s="42"/>
      <c r="DOA7" s="42"/>
      <c r="DPP7" s="105"/>
      <c r="DPQ7" s="110"/>
      <c r="DPR7" s="110"/>
      <c r="DPS7" s="111"/>
      <c r="DPT7" s="42"/>
      <c r="DPU7" s="42"/>
      <c r="DPV7" s="42"/>
      <c r="DPW7" s="43"/>
      <c r="DPX7" s="43"/>
      <c r="DPY7" s="42"/>
      <c r="DPZ7" s="42"/>
      <c r="DQA7" s="42"/>
      <c r="DQB7" s="42"/>
      <c r="DQC7" s="42"/>
      <c r="DQD7" s="42"/>
      <c r="DQE7" s="42"/>
      <c r="DQF7" s="42"/>
      <c r="DQG7" s="42"/>
      <c r="DQH7" s="42"/>
      <c r="DQI7" s="42"/>
      <c r="DQJ7" s="42"/>
      <c r="DQK7" s="42"/>
      <c r="DQL7" s="42"/>
      <c r="DQM7" s="42"/>
      <c r="DSB7" s="105"/>
      <c r="DSC7" s="110"/>
      <c r="DSD7" s="110"/>
      <c r="DSE7" s="111"/>
      <c r="DSF7" s="42"/>
      <c r="DSG7" s="42"/>
      <c r="DSH7" s="42"/>
      <c r="DSI7" s="43"/>
      <c r="DSJ7" s="43"/>
      <c r="DSK7" s="42"/>
      <c r="DSL7" s="42"/>
      <c r="DSM7" s="42"/>
      <c r="DSN7" s="42"/>
      <c r="DSO7" s="42"/>
      <c r="DSP7" s="42"/>
      <c r="DSQ7" s="42"/>
      <c r="DSR7" s="42"/>
      <c r="DSS7" s="42"/>
      <c r="DST7" s="42"/>
      <c r="DSU7" s="42"/>
      <c r="DSV7" s="42"/>
      <c r="DSW7" s="42"/>
      <c r="DSX7" s="42"/>
      <c r="DSY7" s="42"/>
      <c r="DUN7" s="105"/>
      <c r="DUO7" s="110"/>
      <c r="DUP7" s="110"/>
      <c r="DUQ7" s="111"/>
      <c r="DUR7" s="42"/>
      <c r="DUS7" s="42"/>
      <c r="DUT7" s="42"/>
      <c r="DUU7" s="43"/>
      <c r="DUV7" s="43"/>
      <c r="DUW7" s="42"/>
      <c r="DUX7" s="42"/>
      <c r="DUY7" s="42"/>
      <c r="DUZ7" s="42"/>
      <c r="DVA7" s="42"/>
      <c r="DVB7" s="42"/>
      <c r="DVC7" s="42"/>
      <c r="DVD7" s="42"/>
      <c r="DVE7" s="42"/>
      <c r="DVF7" s="42"/>
      <c r="DVG7" s="42"/>
      <c r="DVH7" s="42"/>
      <c r="DVI7" s="42"/>
      <c r="DVJ7" s="42"/>
      <c r="DVK7" s="42"/>
      <c r="DWZ7" s="105"/>
      <c r="DXA7" s="110"/>
      <c r="DXB7" s="110"/>
      <c r="DXC7" s="111"/>
      <c r="DXD7" s="42"/>
      <c r="DXE7" s="42"/>
      <c r="DXF7" s="42"/>
      <c r="DXG7" s="43"/>
      <c r="DXH7" s="43"/>
      <c r="DXI7" s="42"/>
      <c r="DXJ7" s="42"/>
      <c r="DXK7" s="42"/>
      <c r="DXL7" s="42"/>
      <c r="DXM7" s="42"/>
      <c r="DXN7" s="42"/>
      <c r="DXO7" s="42"/>
      <c r="DXP7" s="42"/>
      <c r="DXQ7" s="42"/>
      <c r="DXR7" s="42"/>
      <c r="DXS7" s="42"/>
      <c r="DXT7" s="42"/>
      <c r="DXU7" s="42"/>
      <c r="DXV7" s="42"/>
      <c r="DXW7" s="42"/>
      <c r="DZL7" s="105"/>
      <c r="DZM7" s="110"/>
      <c r="DZN7" s="110"/>
      <c r="DZO7" s="111"/>
      <c r="DZP7" s="42"/>
      <c r="DZQ7" s="42"/>
      <c r="DZR7" s="42"/>
      <c r="DZS7" s="43"/>
      <c r="DZT7" s="43"/>
      <c r="DZU7" s="42"/>
      <c r="DZV7" s="42"/>
      <c r="DZW7" s="42"/>
      <c r="DZX7" s="42"/>
      <c r="DZY7" s="42"/>
      <c r="DZZ7" s="42"/>
      <c r="EAA7" s="42"/>
      <c r="EAB7" s="42"/>
      <c r="EAC7" s="42"/>
      <c r="EAD7" s="42"/>
      <c r="EAE7" s="42"/>
      <c r="EAF7" s="42"/>
      <c r="EAG7" s="42"/>
      <c r="EAH7" s="42"/>
      <c r="EAI7" s="42"/>
      <c r="EBX7" s="105"/>
      <c r="EBY7" s="110"/>
      <c r="EBZ7" s="110"/>
      <c r="ECA7" s="111"/>
      <c r="ECB7" s="42"/>
      <c r="ECC7" s="42"/>
      <c r="ECD7" s="42"/>
      <c r="ECE7" s="43"/>
      <c r="ECF7" s="43"/>
      <c r="ECG7" s="42"/>
      <c r="ECH7" s="42"/>
      <c r="ECI7" s="42"/>
      <c r="ECJ7" s="42"/>
      <c r="ECK7" s="42"/>
      <c r="ECL7" s="42"/>
      <c r="ECM7" s="42"/>
      <c r="ECN7" s="42"/>
      <c r="ECO7" s="42"/>
      <c r="ECP7" s="42"/>
      <c r="ECQ7" s="42"/>
      <c r="ECR7" s="42"/>
      <c r="ECS7" s="42"/>
      <c r="ECT7" s="42"/>
      <c r="ECU7" s="42"/>
      <c r="EEJ7" s="105"/>
      <c r="EEK7" s="110"/>
      <c r="EEL7" s="110"/>
      <c r="EEM7" s="111"/>
      <c r="EEN7" s="42"/>
      <c r="EEO7" s="42"/>
      <c r="EEP7" s="42"/>
      <c r="EEQ7" s="43"/>
      <c r="EER7" s="43"/>
      <c r="EES7" s="42"/>
      <c r="EET7" s="42"/>
      <c r="EEU7" s="42"/>
      <c r="EEV7" s="42"/>
      <c r="EEW7" s="42"/>
      <c r="EEX7" s="42"/>
      <c r="EEY7" s="42"/>
      <c r="EEZ7" s="42"/>
      <c r="EFA7" s="42"/>
      <c r="EFB7" s="42"/>
      <c r="EFC7" s="42"/>
      <c r="EFD7" s="42"/>
      <c r="EFE7" s="42"/>
      <c r="EFF7" s="42"/>
      <c r="EFG7" s="42"/>
      <c r="EGV7" s="105"/>
      <c r="EGW7" s="110"/>
      <c r="EGX7" s="110"/>
      <c r="EGY7" s="111"/>
      <c r="EGZ7" s="42"/>
      <c r="EHA7" s="42"/>
      <c r="EHB7" s="42"/>
      <c r="EHC7" s="43"/>
      <c r="EHD7" s="43"/>
      <c r="EHE7" s="42"/>
      <c r="EHF7" s="42"/>
      <c r="EHG7" s="42"/>
      <c r="EHH7" s="42"/>
      <c r="EHI7" s="42"/>
      <c r="EHJ7" s="42"/>
      <c r="EHK7" s="42"/>
      <c r="EHL7" s="42"/>
      <c r="EHM7" s="42"/>
      <c r="EHN7" s="42"/>
      <c r="EHO7" s="42"/>
      <c r="EHP7" s="42"/>
      <c r="EHQ7" s="42"/>
      <c r="EHR7" s="42"/>
      <c r="EHS7" s="42"/>
      <c r="EJH7" s="105"/>
      <c r="EJI7" s="110"/>
      <c r="EJJ7" s="110"/>
      <c r="EJK7" s="111"/>
      <c r="EJL7" s="42"/>
      <c r="EJM7" s="42"/>
      <c r="EJN7" s="42"/>
      <c r="EJO7" s="43"/>
      <c r="EJP7" s="43"/>
      <c r="EJQ7" s="42"/>
      <c r="EJR7" s="42"/>
      <c r="EJS7" s="42"/>
      <c r="EJT7" s="42"/>
      <c r="EJU7" s="42"/>
      <c r="EJV7" s="42"/>
      <c r="EJW7" s="42"/>
      <c r="EJX7" s="42"/>
      <c r="EJY7" s="42"/>
      <c r="EJZ7" s="42"/>
      <c r="EKA7" s="42"/>
      <c r="EKB7" s="42"/>
      <c r="EKC7" s="42"/>
      <c r="EKD7" s="42"/>
      <c r="EKE7" s="42"/>
      <c r="ELT7" s="105"/>
      <c r="ELU7" s="110"/>
      <c r="ELV7" s="110"/>
      <c r="ELW7" s="111"/>
      <c r="ELX7" s="42"/>
      <c r="ELY7" s="42"/>
      <c r="ELZ7" s="42"/>
      <c r="EMA7" s="43"/>
      <c r="EMB7" s="43"/>
      <c r="EMC7" s="42"/>
      <c r="EMD7" s="42"/>
      <c r="EME7" s="42"/>
      <c r="EMF7" s="42"/>
      <c r="EMG7" s="42"/>
      <c r="EMH7" s="42"/>
      <c r="EMI7" s="42"/>
      <c r="EMJ7" s="42"/>
      <c r="EMK7" s="42"/>
      <c r="EML7" s="42"/>
      <c r="EMM7" s="42"/>
      <c r="EMN7" s="42"/>
      <c r="EMO7" s="42"/>
      <c r="EMP7" s="42"/>
      <c r="EMQ7" s="42"/>
      <c r="EOF7" s="105"/>
      <c r="EOG7" s="110"/>
      <c r="EOH7" s="110"/>
      <c r="EOI7" s="111"/>
      <c r="EOJ7" s="42"/>
      <c r="EOK7" s="42"/>
      <c r="EOL7" s="42"/>
      <c r="EOM7" s="43"/>
      <c r="EON7" s="43"/>
      <c r="EOO7" s="42"/>
      <c r="EOP7" s="42"/>
      <c r="EOQ7" s="42"/>
      <c r="EOR7" s="42"/>
      <c r="EOS7" s="42"/>
      <c r="EOT7" s="42"/>
      <c r="EOU7" s="42"/>
      <c r="EOV7" s="42"/>
      <c r="EOW7" s="42"/>
      <c r="EOX7" s="42"/>
      <c r="EOY7" s="42"/>
      <c r="EOZ7" s="42"/>
      <c r="EPA7" s="42"/>
      <c r="EPB7" s="42"/>
      <c r="EPC7" s="42"/>
      <c r="EQR7" s="105"/>
      <c r="EQS7" s="110"/>
      <c r="EQT7" s="110"/>
      <c r="EQU7" s="111"/>
      <c r="EQV7" s="42"/>
      <c r="EQW7" s="42"/>
      <c r="EQX7" s="42"/>
      <c r="EQY7" s="43"/>
      <c r="EQZ7" s="43"/>
      <c r="ERA7" s="42"/>
      <c r="ERB7" s="42"/>
      <c r="ERC7" s="42"/>
      <c r="ERD7" s="42"/>
      <c r="ERE7" s="42"/>
      <c r="ERF7" s="42"/>
      <c r="ERG7" s="42"/>
      <c r="ERH7" s="42"/>
      <c r="ERI7" s="42"/>
      <c r="ERJ7" s="42"/>
      <c r="ERK7" s="42"/>
      <c r="ERL7" s="42"/>
      <c r="ERM7" s="42"/>
      <c r="ERN7" s="42"/>
      <c r="ERO7" s="42"/>
      <c r="ETD7" s="105"/>
      <c r="ETE7" s="110"/>
      <c r="ETF7" s="110"/>
      <c r="ETG7" s="111"/>
      <c r="ETH7" s="42"/>
      <c r="ETI7" s="42"/>
      <c r="ETJ7" s="42"/>
      <c r="ETK7" s="43"/>
      <c r="ETL7" s="43"/>
      <c r="ETM7" s="42"/>
      <c r="ETN7" s="42"/>
      <c r="ETO7" s="42"/>
      <c r="ETP7" s="42"/>
      <c r="ETQ7" s="42"/>
      <c r="ETR7" s="42"/>
      <c r="ETS7" s="42"/>
      <c r="ETT7" s="42"/>
      <c r="ETU7" s="42"/>
      <c r="ETV7" s="42"/>
      <c r="ETW7" s="42"/>
      <c r="ETX7" s="42"/>
      <c r="ETY7" s="42"/>
      <c r="ETZ7" s="42"/>
      <c r="EUA7" s="42"/>
      <c r="EVP7" s="105"/>
      <c r="EVQ7" s="110"/>
      <c r="EVR7" s="110"/>
      <c r="EVS7" s="111"/>
      <c r="EVT7" s="42"/>
      <c r="EVU7" s="42"/>
      <c r="EVV7" s="42"/>
      <c r="EVW7" s="43"/>
      <c r="EVX7" s="43"/>
      <c r="EVY7" s="42"/>
      <c r="EVZ7" s="42"/>
      <c r="EWA7" s="42"/>
      <c r="EWB7" s="42"/>
      <c r="EWC7" s="42"/>
      <c r="EWD7" s="42"/>
      <c r="EWE7" s="42"/>
      <c r="EWF7" s="42"/>
      <c r="EWG7" s="42"/>
      <c r="EWH7" s="42"/>
      <c r="EWI7" s="42"/>
      <c r="EWJ7" s="42"/>
      <c r="EWK7" s="42"/>
      <c r="EWL7" s="42"/>
      <c r="EWM7" s="42"/>
      <c r="EYB7" s="105"/>
      <c r="EYC7" s="110"/>
      <c r="EYD7" s="110"/>
      <c r="EYE7" s="111"/>
      <c r="EYF7" s="42"/>
      <c r="EYG7" s="42"/>
      <c r="EYH7" s="42"/>
      <c r="EYI7" s="43"/>
      <c r="EYJ7" s="43"/>
      <c r="EYK7" s="42"/>
      <c r="EYL7" s="42"/>
      <c r="EYM7" s="42"/>
      <c r="EYN7" s="42"/>
      <c r="EYO7" s="42"/>
      <c r="EYP7" s="42"/>
      <c r="EYQ7" s="42"/>
      <c r="EYR7" s="42"/>
      <c r="EYS7" s="42"/>
      <c r="EYT7" s="42"/>
      <c r="EYU7" s="42"/>
      <c r="EYV7" s="42"/>
      <c r="EYW7" s="42"/>
      <c r="EYX7" s="42"/>
      <c r="EYY7" s="42"/>
      <c r="FAN7" s="105"/>
      <c r="FAO7" s="110"/>
      <c r="FAP7" s="110"/>
      <c r="FAQ7" s="111"/>
      <c r="FAR7" s="42"/>
      <c r="FAS7" s="42"/>
      <c r="FAT7" s="42"/>
      <c r="FAU7" s="43"/>
      <c r="FAV7" s="43"/>
      <c r="FAW7" s="42"/>
      <c r="FAX7" s="42"/>
      <c r="FAY7" s="42"/>
      <c r="FAZ7" s="42"/>
      <c r="FBA7" s="42"/>
      <c r="FBB7" s="42"/>
      <c r="FBC7" s="42"/>
      <c r="FBD7" s="42"/>
      <c r="FBE7" s="42"/>
      <c r="FBF7" s="42"/>
      <c r="FBG7" s="42"/>
      <c r="FBH7" s="42"/>
      <c r="FBI7" s="42"/>
      <c r="FBJ7" s="42"/>
      <c r="FBK7" s="42"/>
      <c r="FCZ7" s="105"/>
      <c r="FDA7" s="110"/>
      <c r="FDB7" s="110"/>
      <c r="FDC7" s="111"/>
      <c r="FDD7" s="42"/>
      <c r="FDE7" s="42"/>
      <c r="FDF7" s="42"/>
      <c r="FDG7" s="43"/>
      <c r="FDH7" s="43"/>
      <c r="FDI7" s="42"/>
      <c r="FDJ7" s="42"/>
      <c r="FDK7" s="42"/>
      <c r="FDL7" s="42"/>
      <c r="FDM7" s="42"/>
      <c r="FDN7" s="42"/>
      <c r="FDO7" s="42"/>
      <c r="FDP7" s="42"/>
      <c r="FDQ7" s="42"/>
      <c r="FDR7" s="42"/>
      <c r="FDS7" s="42"/>
      <c r="FDT7" s="42"/>
      <c r="FDU7" s="42"/>
      <c r="FDV7" s="42"/>
      <c r="FDW7" s="42"/>
      <c r="FFL7" s="105"/>
      <c r="FFM7" s="110"/>
      <c r="FFN7" s="110"/>
      <c r="FFO7" s="111"/>
      <c r="FFP7" s="42"/>
      <c r="FFQ7" s="42"/>
      <c r="FFR7" s="42"/>
      <c r="FFS7" s="43"/>
      <c r="FFT7" s="43"/>
      <c r="FFU7" s="42"/>
      <c r="FFV7" s="42"/>
      <c r="FFW7" s="42"/>
      <c r="FFX7" s="42"/>
      <c r="FFY7" s="42"/>
      <c r="FFZ7" s="42"/>
      <c r="FGA7" s="42"/>
      <c r="FGB7" s="42"/>
      <c r="FGC7" s="42"/>
      <c r="FGD7" s="42"/>
      <c r="FGE7" s="42"/>
      <c r="FGF7" s="42"/>
      <c r="FGG7" s="42"/>
      <c r="FGH7" s="42"/>
      <c r="FGI7" s="42"/>
      <c r="FHX7" s="105"/>
      <c r="FHY7" s="110"/>
      <c r="FHZ7" s="110"/>
      <c r="FIA7" s="111"/>
      <c r="FIB7" s="42"/>
      <c r="FIC7" s="42"/>
      <c r="FID7" s="42"/>
      <c r="FIE7" s="43"/>
      <c r="FIF7" s="43"/>
      <c r="FIG7" s="42"/>
      <c r="FIH7" s="42"/>
      <c r="FII7" s="42"/>
      <c r="FIJ7" s="42"/>
      <c r="FIK7" s="42"/>
      <c r="FIL7" s="42"/>
      <c r="FIM7" s="42"/>
      <c r="FIN7" s="42"/>
      <c r="FIO7" s="42"/>
      <c r="FIP7" s="42"/>
      <c r="FIQ7" s="42"/>
      <c r="FIR7" s="42"/>
      <c r="FIS7" s="42"/>
      <c r="FIT7" s="42"/>
      <c r="FIU7" s="42"/>
      <c r="FKJ7" s="105"/>
      <c r="FKK7" s="110"/>
      <c r="FKL7" s="110"/>
      <c r="FKM7" s="111"/>
      <c r="FKN7" s="42"/>
      <c r="FKO7" s="42"/>
      <c r="FKP7" s="42"/>
      <c r="FKQ7" s="43"/>
      <c r="FKR7" s="43"/>
      <c r="FKS7" s="42"/>
      <c r="FKT7" s="42"/>
      <c r="FKU7" s="42"/>
      <c r="FKV7" s="42"/>
      <c r="FKW7" s="42"/>
      <c r="FKX7" s="42"/>
      <c r="FKY7" s="42"/>
      <c r="FKZ7" s="42"/>
      <c r="FLA7" s="42"/>
      <c r="FLB7" s="42"/>
      <c r="FLC7" s="42"/>
      <c r="FLD7" s="42"/>
      <c r="FLE7" s="42"/>
      <c r="FLF7" s="42"/>
      <c r="FLG7" s="42"/>
      <c r="FMV7" s="105"/>
      <c r="FMW7" s="110"/>
      <c r="FMX7" s="110"/>
      <c r="FMY7" s="111"/>
      <c r="FMZ7" s="42"/>
      <c r="FNA7" s="42"/>
      <c r="FNB7" s="42"/>
      <c r="FNC7" s="43"/>
      <c r="FND7" s="43"/>
      <c r="FNE7" s="42"/>
      <c r="FNF7" s="42"/>
      <c r="FNG7" s="42"/>
      <c r="FNH7" s="42"/>
      <c r="FNI7" s="42"/>
      <c r="FNJ7" s="42"/>
      <c r="FNK7" s="42"/>
      <c r="FNL7" s="42"/>
      <c r="FNM7" s="42"/>
      <c r="FNN7" s="42"/>
      <c r="FNO7" s="42"/>
      <c r="FNP7" s="42"/>
      <c r="FNQ7" s="42"/>
      <c r="FNR7" s="42"/>
      <c r="FNS7" s="42"/>
      <c r="FPH7" s="105"/>
      <c r="FPI7" s="110"/>
      <c r="FPJ7" s="110"/>
      <c r="FPK7" s="111"/>
      <c r="FPL7" s="42"/>
      <c r="FPM7" s="42"/>
      <c r="FPN7" s="42"/>
      <c r="FPO7" s="43"/>
      <c r="FPP7" s="43"/>
      <c r="FPQ7" s="42"/>
      <c r="FPR7" s="42"/>
      <c r="FPS7" s="42"/>
      <c r="FPT7" s="42"/>
      <c r="FPU7" s="42"/>
      <c r="FPV7" s="42"/>
      <c r="FPW7" s="42"/>
      <c r="FPX7" s="42"/>
      <c r="FPY7" s="42"/>
      <c r="FPZ7" s="42"/>
      <c r="FQA7" s="42"/>
      <c r="FQB7" s="42"/>
      <c r="FQC7" s="42"/>
      <c r="FQD7" s="42"/>
      <c r="FQE7" s="42"/>
      <c r="FRT7" s="105"/>
      <c r="FRU7" s="110"/>
      <c r="FRV7" s="110"/>
      <c r="FRW7" s="111"/>
      <c r="FRX7" s="42"/>
      <c r="FRY7" s="42"/>
      <c r="FRZ7" s="42"/>
      <c r="FSA7" s="43"/>
      <c r="FSB7" s="43"/>
      <c r="FSC7" s="42"/>
      <c r="FSD7" s="42"/>
      <c r="FSE7" s="42"/>
      <c r="FSF7" s="42"/>
      <c r="FSG7" s="42"/>
      <c r="FSH7" s="42"/>
      <c r="FSI7" s="42"/>
      <c r="FSJ7" s="42"/>
      <c r="FSK7" s="42"/>
      <c r="FSL7" s="42"/>
      <c r="FSM7" s="42"/>
      <c r="FSN7" s="42"/>
      <c r="FSO7" s="42"/>
      <c r="FSP7" s="42"/>
      <c r="FSQ7" s="42"/>
      <c r="FUF7" s="105"/>
      <c r="FUG7" s="110"/>
      <c r="FUH7" s="110"/>
      <c r="FUI7" s="111"/>
      <c r="FUJ7" s="42"/>
      <c r="FUK7" s="42"/>
      <c r="FUL7" s="42"/>
      <c r="FUM7" s="43"/>
      <c r="FUN7" s="43"/>
      <c r="FUO7" s="42"/>
      <c r="FUP7" s="42"/>
      <c r="FUQ7" s="42"/>
      <c r="FUR7" s="42"/>
      <c r="FUS7" s="42"/>
      <c r="FUT7" s="42"/>
      <c r="FUU7" s="42"/>
      <c r="FUV7" s="42"/>
      <c r="FUW7" s="42"/>
      <c r="FUX7" s="42"/>
      <c r="FUY7" s="42"/>
      <c r="FUZ7" s="42"/>
      <c r="FVA7" s="42"/>
      <c r="FVB7" s="42"/>
      <c r="FVC7" s="42"/>
      <c r="FWR7" s="105"/>
      <c r="FWS7" s="110"/>
      <c r="FWT7" s="110"/>
      <c r="FWU7" s="111"/>
      <c r="FWV7" s="42"/>
      <c r="FWW7" s="42"/>
      <c r="FWX7" s="42"/>
      <c r="FWY7" s="43"/>
      <c r="FWZ7" s="43"/>
      <c r="FXA7" s="42"/>
      <c r="FXB7" s="42"/>
      <c r="FXC7" s="42"/>
      <c r="FXD7" s="42"/>
      <c r="FXE7" s="42"/>
      <c r="FXF7" s="42"/>
      <c r="FXG7" s="42"/>
      <c r="FXH7" s="42"/>
      <c r="FXI7" s="42"/>
      <c r="FXJ7" s="42"/>
      <c r="FXK7" s="42"/>
      <c r="FXL7" s="42"/>
      <c r="FXM7" s="42"/>
      <c r="FXN7" s="42"/>
      <c r="FXO7" s="42"/>
      <c r="FZD7" s="105"/>
      <c r="FZE7" s="110"/>
      <c r="FZF7" s="110"/>
      <c r="FZG7" s="111"/>
      <c r="FZH7" s="42"/>
      <c r="FZI7" s="42"/>
      <c r="FZJ7" s="42"/>
      <c r="FZK7" s="43"/>
      <c r="FZL7" s="43"/>
      <c r="FZM7" s="42"/>
      <c r="FZN7" s="42"/>
      <c r="FZO7" s="42"/>
      <c r="FZP7" s="42"/>
      <c r="FZQ7" s="42"/>
      <c r="FZR7" s="42"/>
      <c r="FZS7" s="42"/>
      <c r="FZT7" s="42"/>
      <c r="FZU7" s="42"/>
      <c r="FZV7" s="42"/>
      <c r="FZW7" s="42"/>
      <c r="FZX7" s="42"/>
      <c r="FZY7" s="42"/>
      <c r="FZZ7" s="42"/>
      <c r="GAA7" s="42"/>
      <c r="GBP7" s="105"/>
      <c r="GBQ7" s="110"/>
      <c r="GBR7" s="110"/>
      <c r="GBS7" s="111"/>
      <c r="GBT7" s="42"/>
      <c r="GBU7" s="42"/>
      <c r="GBV7" s="42"/>
      <c r="GBW7" s="43"/>
      <c r="GBX7" s="43"/>
      <c r="GBY7" s="42"/>
      <c r="GBZ7" s="42"/>
      <c r="GCA7" s="42"/>
      <c r="GCB7" s="42"/>
      <c r="GCC7" s="42"/>
      <c r="GCD7" s="42"/>
      <c r="GCE7" s="42"/>
      <c r="GCF7" s="42"/>
      <c r="GCG7" s="42"/>
      <c r="GCH7" s="42"/>
      <c r="GCI7" s="42"/>
      <c r="GCJ7" s="42"/>
      <c r="GCK7" s="42"/>
      <c r="GCL7" s="42"/>
      <c r="GCM7" s="42"/>
      <c r="GEB7" s="105"/>
      <c r="GEC7" s="110"/>
      <c r="GED7" s="110"/>
      <c r="GEE7" s="111"/>
      <c r="GEF7" s="42"/>
      <c r="GEG7" s="42"/>
      <c r="GEH7" s="42"/>
      <c r="GEI7" s="43"/>
      <c r="GEJ7" s="43"/>
      <c r="GEK7" s="42"/>
      <c r="GEL7" s="42"/>
      <c r="GEM7" s="42"/>
      <c r="GEN7" s="42"/>
      <c r="GEO7" s="42"/>
      <c r="GEP7" s="42"/>
      <c r="GEQ7" s="42"/>
      <c r="GER7" s="42"/>
      <c r="GES7" s="42"/>
      <c r="GET7" s="42"/>
      <c r="GEU7" s="42"/>
      <c r="GEV7" s="42"/>
      <c r="GEW7" s="42"/>
      <c r="GEX7" s="42"/>
      <c r="GEY7" s="42"/>
      <c r="GGN7" s="105"/>
      <c r="GGO7" s="110"/>
      <c r="GGP7" s="110"/>
      <c r="GGQ7" s="111"/>
      <c r="GGR7" s="42"/>
      <c r="GGS7" s="42"/>
      <c r="GGT7" s="42"/>
      <c r="GGU7" s="43"/>
      <c r="GGV7" s="43"/>
      <c r="GGW7" s="42"/>
      <c r="GGX7" s="42"/>
      <c r="GGY7" s="42"/>
      <c r="GGZ7" s="42"/>
      <c r="GHA7" s="42"/>
      <c r="GHB7" s="42"/>
      <c r="GHC7" s="42"/>
      <c r="GHD7" s="42"/>
      <c r="GHE7" s="42"/>
      <c r="GHF7" s="42"/>
      <c r="GHG7" s="42"/>
      <c r="GHH7" s="42"/>
      <c r="GHI7" s="42"/>
      <c r="GHJ7" s="42"/>
      <c r="GHK7" s="42"/>
      <c r="GIZ7" s="105"/>
      <c r="GJA7" s="110"/>
      <c r="GJB7" s="110"/>
      <c r="GJC7" s="111"/>
      <c r="GJD7" s="42"/>
      <c r="GJE7" s="42"/>
      <c r="GJF7" s="42"/>
      <c r="GJG7" s="43"/>
      <c r="GJH7" s="43"/>
      <c r="GJI7" s="42"/>
      <c r="GJJ7" s="42"/>
      <c r="GJK7" s="42"/>
      <c r="GJL7" s="42"/>
      <c r="GJM7" s="42"/>
      <c r="GJN7" s="42"/>
      <c r="GJO7" s="42"/>
      <c r="GJP7" s="42"/>
      <c r="GJQ7" s="42"/>
      <c r="GJR7" s="42"/>
      <c r="GJS7" s="42"/>
      <c r="GJT7" s="42"/>
      <c r="GJU7" s="42"/>
      <c r="GJV7" s="42"/>
      <c r="GJW7" s="42"/>
      <c r="GLL7" s="105"/>
      <c r="GLM7" s="110"/>
      <c r="GLN7" s="110"/>
      <c r="GLO7" s="111"/>
      <c r="GLP7" s="42"/>
      <c r="GLQ7" s="42"/>
      <c r="GLR7" s="42"/>
      <c r="GLS7" s="43"/>
      <c r="GLT7" s="43"/>
      <c r="GLU7" s="42"/>
      <c r="GLV7" s="42"/>
      <c r="GLW7" s="42"/>
      <c r="GLX7" s="42"/>
      <c r="GLY7" s="42"/>
      <c r="GLZ7" s="42"/>
      <c r="GMA7" s="42"/>
      <c r="GMB7" s="42"/>
      <c r="GMC7" s="42"/>
      <c r="GMD7" s="42"/>
      <c r="GME7" s="42"/>
      <c r="GMF7" s="42"/>
      <c r="GMG7" s="42"/>
      <c r="GMH7" s="42"/>
      <c r="GMI7" s="42"/>
      <c r="GNX7" s="105"/>
      <c r="GNY7" s="110"/>
      <c r="GNZ7" s="110"/>
      <c r="GOA7" s="111"/>
      <c r="GOB7" s="42"/>
      <c r="GOC7" s="42"/>
      <c r="GOD7" s="42"/>
      <c r="GOE7" s="43"/>
      <c r="GOF7" s="43"/>
      <c r="GOG7" s="42"/>
      <c r="GOH7" s="42"/>
      <c r="GOI7" s="42"/>
      <c r="GOJ7" s="42"/>
      <c r="GOK7" s="42"/>
      <c r="GOL7" s="42"/>
      <c r="GOM7" s="42"/>
      <c r="GON7" s="42"/>
      <c r="GOO7" s="42"/>
      <c r="GOP7" s="42"/>
      <c r="GOQ7" s="42"/>
      <c r="GOR7" s="42"/>
      <c r="GOS7" s="42"/>
      <c r="GOT7" s="42"/>
      <c r="GOU7" s="42"/>
      <c r="GQJ7" s="105"/>
      <c r="GQK7" s="110"/>
      <c r="GQL7" s="110"/>
      <c r="GQM7" s="111"/>
      <c r="GQN7" s="42"/>
      <c r="GQO7" s="42"/>
      <c r="GQP7" s="42"/>
      <c r="GQQ7" s="43"/>
      <c r="GQR7" s="43"/>
      <c r="GQS7" s="42"/>
      <c r="GQT7" s="42"/>
      <c r="GQU7" s="42"/>
      <c r="GQV7" s="42"/>
      <c r="GQW7" s="42"/>
      <c r="GQX7" s="42"/>
      <c r="GQY7" s="42"/>
      <c r="GQZ7" s="42"/>
      <c r="GRA7" s="42"/>
      <c r="GRB7" s="42"/>
      <c r="GRC7" s="42"/>
      <c r="GRD7" s="42"/>
      <c r="GRE7" s="42"/>
      <c r="GRF7" s="42"/>
      <c r="GRG7" s="42"/>
      <c r="GSV7" s="105"/>
      <c r="GSW7" s="110"/>
      <c r="GSX7" s="110"/>
      <c r="GSY7" s="111"/>
      <c r="GSZ7" s="42"/>
      <c r="GTA7" s="42"/>
      <c r="GTB7" s="42"/>
      <c r="GTC7" s="43"/>
      <c r="GTD7" s="43"/>
      <c r="GTE7" s="42"/>
      <c r="GTF7" s="42"/>
      <c r="GTG7" s="42"/>
      <c r="GTH7" s="42"/>
      <c r="GTI7" s="42"/>
      <c r="GTJ7" s="42"/>
      <c r="GTK7" s="42"/>
      <c r="GTL7" s="42"/>
      <c r="GTM7" s="42"/>
      <c r="GTN7" s="42"/>
      <c r="GTO7" s="42"/>
      <c r="GTP7" s="42"/>
      <c r="GTQ7" s="42"/>
      <c r="GTR7" s="42"/>
      <c r="GTS7" s="42"/>
      <c r="GVH7" s="105"/>
      <c r="GVI7" s="110"/>
      <c r="GVJ7" s="110"/>
      <c r="GVK7" s="111"/>
      <c r="GVL7" s="42"/>
      <c r="GVM7" s="42"/>
      <c r="GVN7" s="42"/>
      <c r="GVO7" s="43"/>
      <c r="GVP7" s="43"/>
      <c r="GVQ7" s="42"/>
      <c r="GVR7" s="42"/>
      <c r="GVS7" s="42"/>
      <c r="GVT7" s="42"/>
      <c r="GVU7" s="42"/>
      <c r="GVV7" s="42"/>
      <c r="GVW7" s="42"/>
      <c r="GVX7" s="42"/>
      <c r="GVY7" s="42"/>
      <c r="GVZ7" s="42"/>
      <c r="GWA7" s="42"/>
      <c r="GWB7" s="42"/>
      <c r="GWC7" s="42"/>
      <c r="GWD7" s="42"/>
      <c r="GWE7" s="42"/>
      <c r="GXT7" s="105"/>
      <c r="GXU7" s="110"/>
      <c r="GXV7" s="110"/>
      <c r="GXW7" s="111"/>
      <c r="GXX7" s="42"/>
      <c r="GXY7" s="42"/>
      <c r="GXZ7" s="42"/>
      <c r="GYA7" s="43"/>
      <c r="GYB7" s="43"/>
      <c r="GYC7" s="42"/>
      <c r="GYD7" s="42"/>
      <c r="GYE7" s="42"/>
      <c r="GYF7" s="42"/>
      <c r="GYG7" s="42"/>
      <c r="GYH7" s="42"/>
      <c r="GYI7" s="42"/>
      <c r="GYJ7" s="42"/>
      <c r="GYK7" s="42"/>
      <c r="GYL7" s="42"/>
      <c r="GYM7" s="42"/>
      <c r="GYN7" s="42"/>
      <c r="GYO7" s="42"/>
      <c r="GYP7" s="42"/>
      <c r="GYQ7" s="42"/>
      <c r="HAF7" s="105"/>
      <c r="HAG7" s="110"/>
      <c r="HAH7" s="110"/>
      <c r="HAI7" s="111"/>
      <c r="HAJ7" s="42"/>
      <c r="HAK7" s="42"/>
      <c r="HAL7" s="42"/>
      <c r="HAM7" s="43"/>
      <c r="HAN7" s="43"/>
      <c r="HAO7" s="42"/>
      <c r="HAP7" s="42"/>
      <c r="HAQ7" s="42"/>
      <c r="HAR7" s="42"/>
      <c r="HAS7" s="42"/>
      <c r="HAT7" s="42"/>
      <c r="HAU7" s="42"/>
      <c r="HAV7" s="42"/>
      <c r="HAW7" s="42"/>
      <c r="HAX7" s="42"/>
      <c r="HAY7" s="42"/>
      <c r="HAZ7" s="42"/>
      <c r="HBA7" s="42"/>
      <c r="HBB7" s="42"/>
      <c r="HBC7" s="42"/>
      <c r="HCR7" s="105"/>
      <c r="HCS7" s="110"/>
      <c r="HCT7" s="110"/>
      <c r="HCU7" s="111"/>
      <c r="HCV7" s="42"/>
      <c r="HCW7" s="42"/>
      <c r="HCX7" s="42"/>
      <c r="HCY7" s="43"/>
      <c r="HCZ7" s="43"/>
      <c r="HDA7" s="42"/>
      <c r="HDB7" s="42"/>
      <c r="HDC7" s="42"/>
      <c r="HDD7" s="42"/>
      <c r="HDE7" s="42"/>
      <c r="HDF7" s="42"/>
      <c r="HDG7" s="42"/>
      <c r="HDH7" s="42"/>
      <c r="HDI7" s="42"/>
      <c r="HDJ7" s="42"/>
      <c r="HDK7" s="42"/>
      <c r="HDL7" s="42"/>
      <c r="HDM7" s="42"/>
      <c r="HDN7" s="42"/>
      <c r="HDO7" s="42"/>
      <c r="HFD7" s="105"/>
      <c r="HFE7" s="110"/>
      <c r="HFF7" s="110"/>
      <c r="HFG7" s="111"/>
      <c r="HFH7" s="42"/>
      <c r="HFI7" s="42"/>
      <c r="HFJ7" s="42"/>
      <c r="HFK7" s="43"/>
      <c r="HFL7" s="43"/>
      <c r="HFM7" s="42"/>
      <c r="HFN7" s="42"/>
      <c r="HFO7" s="42"/>
      <c r="HFP7" s="42"/>
      <c r="HFQ7" s="42"/>
      <c r="HFR7" s="42"/>
      <c r="HFS7" s="42"/>
      <c r="HFT7" s="42"/>
      <c r="HFU7" s="42"/>
      <c r="HFV7" s="42"/>
      <c r="HFW7" s="42"/>
      <c r="HFX7" s="42"/>
      <c r="HFY7" s="42"/>
      <c r="HFZ7" s="42"/>
      <c r="HGA7" s="42"/>
      <c r="HHP7" s="105"/>
      <c r="HHQ7" s="110"/>
      <c r="HHR7" s="110"/>
      <c r="HHS7" s="111"/>
      <c r="HHT7" s="42"/>
      <c r="HHU7" s="42"/>
      <c r="HHV7" s="42"/>
      <c r="HHW7" s="43"/>
      <c r="HHX7" s="43"/>
      <c r="HHY7" s="42"/>
      <c r="HHZ7" s="42"/>
      <c r="HIA7" s="42"/>
      <c r="HIB7" s="42"/>
      <c r="HIC7" s="42"/>
      <c r="HID7" s="42"/>
      <c r="HIE7" s="42"/>
      <c r="HIF7" s="42"/>
      <c r="HIG7" s="42"/>
      <c r="HIH7" s="42"/>
      <c r="HII7" s="42"/>
      <c r="HIJ7" s="42"/>
      <c r="HIK7" s="42"/>
      <c r="HIL7" s="42"/>
      <c r="HIM7" s="42"/>
      <c r="HKB7" s="105"/>
      <c r="HKC7" s="110"/>
      <c r="HKD7" s="110"/>
      <c r="HKE7" s="111"/>
      <c r="HKF7" s="42"/>
      <c r="HKG7" s="42"/>
      <c r="HKH7" s="42"/>
      <c r="HKI7" s="43"/>
      <c r="HKJ7" s="43"/>
      <c r="HKK7" s="42"/>
      <c r="HKL7" s="42"/>
      <c r="HKM7" s="42"/>
      <c r="HKN7" s="42"/>
      <c r="HKO7" s="42"/>
      <c r="HKP7" s="42"/>
      <c r="HKQ7" s="42"/>
      <c r="HKR7" s="42"/>
      <c r="HKS7" s="42"/>
      <c r="HKT7" s="42"/>
      <c r="HKU7" s="42"/>
      <c r="HKV7" s="42"/>
      <c r="HKW7" s="42"/>
      <c r="HKX7" s="42"/>
      <c r="HKY7" s="42"/>
      <c r="HMN7" s="105"/>
      <c r="HMO7" s="110"/>
      <c r="HMP7" s="110"/>
      <c r="HMQ7" s="111"/>
      <c r="HMR7" s="42"/>
      <c r="HMS7" s="42"/>
      <c r="HMT7" s="42"/>
      <c r="HMU7" s="43"/>
      <c r="HMV7" s="43"/>
      <c r="HMW7" s="42"/>
      <c r="HMX7" s="42"/>
      <c r="HMY7" s="42"/>
      <c r="HMZ7" s="42"/>
      <c r="HNA7" s="42"/>
      <c r="HNB7" s="42"/>
      <c r="HNC7" s="42"/>
      <c r="HND7" s="42"/>
      <c r="HNE7" s="42"/>
      <c r="HNF7" s="42"/>
      <c r="HNG7" s="42"/>
      <c r="HNH7" s="42"/>
      <c r="HNI7" s="42"/>
      <c r="HNJ7" s="42"/>
      <c r="HNK7" s="42"/>
      <c r="HOZ7" s="105"/>
      <c r="HPA7" s="110"/>
      <c r="HPB7" s="110"/>
      <c r="HPC7" s="111"/>
      <c r="HPD7" s="42"/>
      <c r="HPE7" s="42"/>
      <c r="HPF7" s="42"/>
      <c r="HPG7" s="43"/>
      <c r="HPH7" s="43"/>
      <c r="HPI7" s="42"/>
      <c r="HPJ7" s="42"/>
      <c r="HPK7" s="42"/>
      <c r="HPL7" s="42"/>
      <c r="HPM7" s="42"/>
      <c r="HPN7" s="42"/>
      <c r="HPO7" s="42"/>
      <c r="HPP7" s="42"/>
      <c r="HPQ7" s="42"/>
      <c r="HPR7" s="42"/>
      <c r="HPS7" s="42"/>
      <c r="HPT7" s="42"/>
      <c r="HPU7" s="42"/>
      <c r="HPV7" s="42"/>
      <c r="HPW7" s="42"/>
      <c r="HRL7" s="105"/>
      <c r="HRM7" s="110"/>
      <c r="HRN7" s="110"/>
      <c r="HRO7" s="111"/>
      <c r="HRP7" s="42"/>
      <c r="HRQ7" s="42"/>
      <c r="HRR7" s="42"/>
      <c r="HRS7" s="43"/>
      <c r="HRT7" s="43"/>
      <c r="HRU7" s="42"/>
      <c r="HRV7" s="42"/>
      <c r="HRW7" s="42"/>
      <c r="HRX7" s="42"/>
      <c r="HRY7" s="42"/>
      <c r="HRZ7" s="42"/>
      <c r="HSA7" s="42"/>
      <c r="HSB7" s="42"/>
      <c r="HSC7" s="42"/>
      <c r="HSD7" s="42"/>
      <c r="HSE7" s="42"/>
      <c r="HSF7" s="42"/>
      <c r="HSG7" s="42"/>
      <c r="HSH7" s="42"/>
      <c r="HSI7" s="42"/>
      <c r="HTX7" s="105"/>
      <c r="HTY7" s="110"/>
      <c r="HTZ7" s="110"/>
      <c r="HUA7" s="111"/>
      <c r="HUB7" s="42"/>
      <c r="HUC7" s="42"/>
      <c r="HUD7" s="42"/>
      <c r="HUE7" s="43"/>
      <c r="HUF7" s="43"/>
      <c r="HUG7" s="42"/>
      <c r="HUH7" s="42"/>
      <c r="HUI7" s="42"/>
      <c r="HUJ7" s="42"/>
      <c r="HUK7" s="42"/>
      <c r="HUL7" s="42"/>
      <c r="HUM7" s="42"/>
      <c r="HUN7" s="42"/>
      <c r="HUO7" s="42"/>
      <c r="HUP7" s="42"/>
      <c r="HUQ7" s="42"/>
      <c r="HUR7" s="42"/>
      <c r="HUS7" s="42"/>
      <c r="HUT7" s="42"/>
      <c r="HUU7" s="42"/>
      <c r="HWJ7" s="105"/>
      <c r="HWK7" s="110"/>
      <c r="HWL7" s="110"/>
      <c r="HWM7" s="111"/>
      <c r="HWN7" s="42"/>
      <c r="HWO7" s="42"/>
      <c r="HWP7" s="42"/>
      <c r="HWQ7" s="43"/>
      <c r="HWR7" s="43"/>
      <c r="HWS7" s="42"/>
      <c r="HWT7" s="42"/>
      <c r="HWU7" s="42"/>
      <c r="HWV7" s="42"/>
      <c r="HWW7" s="42"/>
      <c r="HWX7" s="42"/>
      <c r="HWY7" s="42"/>
      <c r="HWZ7" s="42"/>
      <c r="HXA7" s="42"/>
      <c r="HXB7" s="42"/>
      <c r="HXC7" s="42"/>
      <c r="HXD7" s="42"/>
      <c r="HXE7" s="42"/>
      <c r="HXF7" s="42"/>
      <c r="HXG7" s="42"/>
      <c r="HYV7" s="105"/>
      <c r="HYW7" s="110"/>
      <c r="HYX7" s="110"/>
      <c r="HYY7" s="111"/>
      <c r="HYZ7" s="42"/>
      <c r="HZA7" s="42"/>
      <c r="HZB7" s="42"/>
      <c r="HZC7" s="43"/>
      <c r="HZD7" s="43"/>
      <c r="HZE7" s="42"/>
      <c r="HZF7" s="42"/>
      <c r="HZG7" s="42"/>
      <c r="HZH7" s="42"/>
      <c r="HZI7" s="42"/>
      <c r="HZJ7" s="42"/>
      <c r="HZK7" s="42"/>
      <c r="HZL7" s="42"/>
      <c r="HZM7" s="42"/>
      <c r="HZN7" s="42"/>
      <c r="HZO7" s="42"/>
      <c r="HZP7" s="42"/>
      <c r="HZQ7" s="42"/>
      <c r="HZR7" s="42"/>
      <c r="HZS7" s="42"/>
      <c r="IBH7" s="105"/>
      <c r="IBI7" s="110"/>
      <c r="IBJ7" s="110"/>
      <c r="IBK7" s="111"/>
      <c r="IBL7" s="42"/>
      <c r="IBM7" s="42"/>
      <c r="IBN7" s="42"/>
      <c r="IBO7" s="43"/>
      <c r="IBP7" s="43"/>
      <c r="IBQ7" s="42"/>
      <c r="IBR7" s="42"/>
      <c r="IBS7" s="42"/>
      <c r="IBT7" s="42"/>
      <c r="IBU7" s="42"/>
      <c r="IBV7" s="42"/>
      <c r="IBW7" s="42"/>
      <c r="IBX7" s="42"/>
      <c r="IBY7" s="42"/>
      <c r="IBZ7" s="42"/>
      <c r="ICA7" s="42"/>
      <c r="ICB7" s="42"/>
      <c r="ICC7" s="42"/>
      <c r="ICD7" s="42"/>
      <c r="ICE7" s="42"/>
      <c r="IDT7" s="105"/>
      <c r="IDU7" s="110"/>
      <c r="IDV7" s="110"/>
      <c r="IDW7" s="111"/>
      <c r="IDX7" s="42"/>
      <c r="IDY7" s="42"/>
      <c r="IDZ7" s="42"/>
      <c r="IEA7" s="43"/>
      <c r="IEB7" s="43"/>
      <c r="IEC7" s="42"/>
      <c r="IED7" s="42"/>
      <c r="IEE7" s="42"/>
      <c r="IEF7" s="42"/>
      <c r="IEG7" s="42"/>
      <c r="IEH7" s="42"/>
      <c r="IEI7" s="42"/>
      <c r="IEJ7" s="42"/>
      <c r="IEK7" s="42"/>
      <c r="IEL7" s="42"/>
      <c r="IEM7" s="42"/>
      <c r="IEN7" s="42"/>
      <c r="IEO7" s="42"/>
      <c r="IEP7" s="42"/>
      <c r="IEQ7" s="42"/>
      <c r="IGF7" s="105"/>
      <c r="IGG7" s="110"/>
      <c r="IGH7" s="110"/>
      <c r="IGI7" s="111"/>
      <c r="IGJ7" s="42"/>
      <c r="IGK7" s="42"/>
      <c r="IGL7" s="42"/>
      <c r="IGM7" s="43"/>
      <c r="IGN7" s="43"/>
      <c r="IGO7" s="42"/>
      <c r="IGP7" s="42"/>
      <c r="IGQ7" s="42"/>
      <c r="IGR7" s="42"/>
      <c r="IGS7" s="42"/>
      <c r="IGT7" s="42"/>
      <c r="IGU7" s="42"/>
      <c r="IGV7" s="42"/>
      <c r="IGW7" s="42"/>
      <c r="IGX7" s="42"/>
      <c r="IGY7" s="42"/>
      <c r="IGZ7" s="42"/>
      <c r="IHA7" s="42"/>
      <c r="IHB7" s="42"/>
      <c r="IHC7" s="42"/>
      <c r="IIR7" s="105"/>
      <c r="IIS7" s="110"/>
      <c r="IIT7" s="110"/>
      <c r="IIU7" s="111"/>
      <c r="IIV7" s="42"/>
      <c r="IIW7" s="42"/>
      <c r="IIX7" s="42"/>
      <c r="IIY7" s="43"/>
      <c r="IIZ7" s="43"/>
      <c r="IJA7" s="42"/>
      <c r="IJB7" s="42"/>
      <c r="IJC7" s="42"/>
      <c r="IJD7" s="42"/>
      <c r="IJE7" s="42"/>
      <c r="IJF7" s="42"/>
      <c r="IJG7" s="42"/>
      <c r="IJH7" s="42"/>
      <c r="IJI7" s="42"/>
      <c r="IJJ7" s="42"/>
      <c r="IJK7" s="42"/>
      <c r="IJL7" s="42"/>
      <c r="IJM7" s="42"/>
      <c r="IJN7" s="42"/>
      <c r="IJO7" s="42"/>
      <c r="ILD7" s="105"/>
      <c r="ILE7" s="110"/>
      <c r="ILF7" s="110"/>
      <c r="ILG7" s="111"/>
      <c r="ILH7" s="42"/>
      <c r="ILI7" s="42"/>
      <c r="ILJ7" s="42"/>
      <c r="ILK7" s="43"/>
      <c r="ILL7" s="43"/>
      <c r="ILM7" s="42"/>
      <c r="ILN7" s="42"/>
      <c r="ILO7" s="42"/>
      <c r="ILP7" s="42"/>
      <c r="ILQ7" s="42"/>
      <c r="ILR7" s="42"/>
      <c r="ILS7" s="42"/>
      <c r="ILT7" s="42"/>
      <c r="ILU7" s="42"/>
      <c r="ILV7" s="42"/>
      <c r="ILW7" s="42"/>
      <c r="ILX7" s="42"/>
      <c r="ILY7" s="42"/>
      <c r="ILZ7" s="42"/>
      <c r="IMA7" s="42"/>
      <c r="INP7" s="105"/>
      <c r="INQ7" s="110"/>
      <c r="INR7" s="110"/>
      <c r="INS7" s="111"/>
      <c r="INT7" s="42"/>
      <c r="INU7" s="42"/>
      <c r="INV7" s="42"/>
      <c r="INW7" s="43"/>
      <c r="INX7" s="43"/>
      <c r="INY7" s="42"/>
      <c r="INZ7" s="42"/>
      <c r="IOA7" s="42"/>
      <c r="IOB7" s="42"/>
      <c r="IOC7" s="42"/>
      <c r="IOD7" s="42"/>
      <c r="IOE7" s="42"/>
      <c r="IOF7" s="42"/>
      <c r="IOG7" s="42"/>
      <c r="IOH7" s="42"/>
      <c r="IOI7" s="42"/>
      <c r="IOJ7" s="42"/>
      <c r="IOK7" s="42"/>
      <c r="IOL7" s="42"/>
      <c r="IOM7" s="42"/>
      <c r="IQB7" s="105"/>
      <c r="IQC7" s="110"/>
      <c r="IQD7" s="110"/>
      <c r="IQE7" s="111"/>
      <c r="IQF7" s="42"/>
      <c r="IQG7" s="42"/>
      <c r="IQH7" s="42"/>
      <c r="IQI7" s="43"/>
      <c r="IQJ7" s="43"/>
      <c r="IQK7" s="42"/>
      <c r="IQL7" s="42"/>
      <c r="IQM7" s="42"/>
      <c r="IQN7" s="42"/>
      <c r="IQO7" s="42"/>
      <c r="IQP7" s="42"/>
      <c r="IQQ7" s="42"/>
      <c r="IQR7" s="42"/>
      <c r="IQS7" s="42"/>
      <c r="IQT7" s="42"/>
      <c r="IQU7" s="42"/>
      <c r="IQV7" s="42"/>
      <c r="IQW7" s="42"/>
      <c r="IQX7" s="42"/>
      <c r="IQY7" s="42"/>
      <c r="ISN7" s="105"/>
      <c r="ISO7" s="110"/>
      <c r="ISP7" s="110"/>
      <c r="ISQ7" s="111"/>
      <c r="ISR7" s="42"/>
      <c r="ISS7" s="42"/>
      <c r="IST7" s="42"/>
      <c r="ISU7" s="43"/>
      <c r="ISV7" s="43"/>
      <c r="ISW7" s="42"/>
      <c r="ISX7" s="42"/>
      <c r="ISY7" s="42"/>
      <c r="ISZ7" s="42"/>
      <c r="ITA7" s="42"/>
      <c r="ITB7" s="42"/>
      <c r="ITC7" s="42"/>
      <c r="ITD7" s="42"/>
      <c r="ITE7" s="42"/>
      <c r="ITF7" s="42"/>
      <c r="ITG7" s="42"/>
      <c r="ITH7" s="42"/>
      <c r="ITI7" s="42"/>
      <c r="ITJ7" s="42"/>
      <c r="ITK7" s="42"/>
      <c r="IUZ7" s="105"/>
      <c r="IVA7" s="110"/>
      <c r="IVB7" s="110"/>
      <c r="IVC7" s="111"/>
      <c r="IVD7" s="42"/>
      <c r="IVE7" s="42"/>
      <c r="IVF7" s="42"/>
      <c r="IVG7" s="43"/>
      <c r="IVH7" s="43"/>
      <c r="IVI7" s="42"/>
      <c r="IVJ7" s="42"/>
      <c r="IVK7" s="42"/>
      <c r="IVL7" s="42"/>
      <c r="IVM7" s="42"/>
      <c r="IVN7" s="42"/>
      <c r="IVO7" s="42"/>
      <c r="IVP7" s="42"/>
      <c r="IVQ7" s="42"/>
      <c r="IVR7" s="42"/>
      <c r="IVS7" s="42"/>
      <c r="IVT7" s="42"/>
      <c r="IVU7" s="42"/>
      <c r="IVV7" s="42"/>
      <c r="IVW7" s="42"/>
      <c r="IXL7" s="105"/>
      <c r="IXM7" s="110"/>
      <c r="IXN7" s="110"/>
      <c r="IXO7" s="111"/>
      <c r="IXP7" s="42"/>
      <c r="IXQ7" s="42"/>
      <c r="IXR7" s="42"/>
      <c r="IXS7" s="43"/>
      <c r="IXT7" s="43"/>
      <c r="IXU7" s="42"/>
      <c r="IXV7" s="42"/>
      <c r="IXW7" s="42"/>
      <c r="IXX7" s="42"/>
      <c r="IXY7" s="42"/>
      <c r="IXZ7" s="42"/>
      <c r="IYA7" s="42"/>
      <c r="IYB7" s="42"/>
      <c r="IYC7" s="42"/>
      <c r="IYD7" s="42"/>
      <c r="IYE7" s="42"/>
      <c r="IYF7" s="42"/>
      <c r="IYG7" s="42"/>
      <c r="IYH7" s="42"/>
      <c r="IYI7" s="42"/>
      <c r="IZX7" s="105"/>
      <c r="IZY7" s="110"/>
      <c r="IZZ7" s="110"/>
      <c r="JAA7" s="111"/>
      <c r="JAB7" s="42"/>
      <c r="JAC7" s="42"/>
      <c r="JAD7" s="42"/>
      <c r="JAE7" s="43"/>
      <c r="JAF7" s="43"/>
      <c r="JAG7" s="42"/>
      <c r="JAH7" s="42"/>
      <c r="JAI7" s="42"/>
      <c r="JAJ7" s="42"/>
      <c r="JAK7" s="42"/>
      <c r="JAL7" s="42"/>
      <c r="JAM7" s="42"/>
      <c r="JAN7" s="42"/>
      <c r="JAO7" s="42"/>
      <c r="JAP7" s="42"/>
      <c r="JAQ7" s="42"/>
      <c r="JAR7" s="42"/>
      <c r="JAS7" s="42"/>
      <c r="JAT7" s="42"/>
      <c r="JAU7" s="42"/>
      <c r="JCJ7" s="105"/>
      <c r="JCK7" s="110"/>
      <c r="JCL7" s="110"/>
      <c r="JCM7" s="111"/>
      <c r="JCN7" s="42"/>
      <c r="JCO7" s="42"/>
      <c r="JCP7" s="42"/>
      <c r="JCQ7" s="43"/>
      <c r="JCR7" s="43"/>
      <c r="JCS7" s="42"/>
      <c r="JCT7" s="42"/>
      <c r="JCU7" s="42"/>
      <c r="JCV7" s="42"/>
      <c r="JCW7" s="42"/>
      <c r="JCX7" s="42"/>
      <c r="JCY7" s="42"/>
      <c r="JCZ7" s="42"/>
      <c r="JDA7" s="42"/>
      <c r="JDB7" s="42"/>
      <c r="JDC7" s="42"/>
      <c r="JDD7" s="42"/>
      <c r="JDE7" s="42"/>
      <c r="JDF7" s="42"/>
      <c r="JDG7" s="42"/>
      <c r="JEV7" s="105"/>
      <c r="JEW7" s="110"/>
      <c r="JEX7" s="110"/>
      <c r="JEY7" s="111"/>
      <c r="JEZ7" s="42"/>
      <c r="JFA7" s="42"/>
      <c r="JFB7" s="42"/>
      <c r="JFC7" s="43"/>
      <c r="JFD7" s="43"/>
      <c r="JFE7" s="42"/>
      <c r="JFF7" s="42"/>
      <c r="JFG7" s="42"/>
      <c r="JFH7" s="42"/>
      <c r="JFI7" s="42"/>
      <c r="JFJ7" s="42"/>
      <c r="JFK7" s="42"/>
      <c r="JFL7" s="42"/>
      <c r="JFM7" s="42"/>
      <c r="JFN7" s="42"/>
      <c r="JFO7" s="42"/>
      <c r="JFP7" s="42"/>
      <c r="JFQ7" s="42"/>
      <c r="JFR7" s="42"/>
      <c r="JFS7" s="42"/>
      <c r="JHH7" s="105"/>
      <c r="JHI7" s="110"/>
      <c r="JHJ7" s="110"/>
      <c r="JHK7" s="111"/>
      <c r="JHL7" s="42"/>
      <c r="JHM7" s="42"/>
      <c r="JHN7" s="42"/>
      <c r="JHO7" s="43"/>
      <c r="JHP7" s="43"/>
      <c r="JHQ7" s="42"/>
      <c r="JHR7" s="42"/>
      <c r="JHS7" s="42"/>
      <c r="JHT7" s="42"/>
      <c r="JHU7" s="42"/>
      <c r="JHV7" s="42"/>
      <c r="JHW7" s="42"/>
      <c r="JHX7" s="42"/>
      <c r="JHY7" s="42"/>
      <c r="JHZ7" s="42"/>
      <c r="JIA7" s="42"/>
      <c r="JIB7" s="42"/>
      <c r="JIC7" s="42"/>
      <c r="JID7" s="42"/>
      <c r="JIE7" s="42"/>
      <c r="JJT7" s="105"/>
      <c r="JJU7" s="110"/>
      <c r="JJV7" s="110"/>
      <c r="JJW7" s="111"/>
      <c r="JJX7" s="42"/>
      <c r="JJY7" s="42"/>
      <c r="JJZ7" s="42"/>
      <c r="JKA7" s="43"/>
      <c r="JKB7" s="43"/>
      <c r="JKC7" s="42"/>
      <c r="JKD7" s="42"/>
      <c r="JKE7" s="42"/>
      <c r="JKF7" s="42"/>
      <c r="JKG7" s="42"/>
      <c r="JKH7" s="42"/>
      <c r="JKI7" s="42"/>
      <c r="JKJ7" s="42"/>
      <c r="JKK7" s="42"/>
      <c r="JKL7" s="42"/>
      <c r="JKM7" s="42"/>
      <c r="JKN7" s="42"/>
      <c r="JKO7" s="42"/>
      <c r="JKP7" s="42"/>
      <c r="JKQ7" s="42"/>
      <c r="JMF7" s="105"/>
      <c r="JMG7" s="110"/>
      <c r="JMH7" s="110"/>
      <c r="JMI7" s="111"/>
      <c r="JMJ7" s="42"/>
      <c r="JMK7" s="42"/>
      <c r="JML7" s="42"/>
      <c r="JMM7" s="43"/>
      <c r="JMN7" s="43"/>
      <c r="JMO7" s="42"/>
      <c r="JMP7" s="42"/>
      <c r="JMQ7" s="42"/>
      <c r="JMR7" s="42"/>
      <c r="JMS7" s="42"/>
      <c r="JMT7" s="42"/>
      <c r="JMU7" s="42"/>
      <c r="JMV7" s="42"/>
      <c r="JMW7" s="42"/>
      <c r="JMX7" s="42"/>
      <c r="JMY7" s="42"/>
      <c r="JMZ7" s="42"/>
      <c r="JNA7" s="42"/>
      <c r="JNB7" s="42"/>
      <c r="JNC7" s="42"/>
      <c r="JOR7" s="105"/>
      <c r="JOS7" s="110"/>
      <c r="JOT7" s="110"/>
      <c r="JOU7" s="111"/>
      <c r="JOV7" s="42"/>
      <c r="JOW7" s="42"/>
      <c r="JOX7" s="42"/>
      <c r="JOY7" s="43"/>
      <c r="JOZ7" s="43"/>
      <c r="JPA7" s="42"/>
      <c r="JPB7" s="42"/>
      <c r="JPC7" s="42"/>
      <c r="JPD7" s="42"/>
      <c r="JPE7" s="42"/>
      <c r="JPF7" s="42"/>
      <c r="JPG7" s="42"/>
      <c r="JPH7" s="42"/>
      <c r="JPI7" s="42"/>
      <c r="JPJ7" s="42"/>
      <c r="JPK7" s="42"/>
      <c r="JPL7" s="42"/>
      <c r="JPM7" s="42"/>
      <c r="JPN7" s="42"/>
      <c r="JPO7" s="42"/>
      <c r="JRD7" s="105"/>
      <c r="JRE7" s="110"/>
      <c r="JRF7" s="110"/>
      <c r="JRG7" s="111"/>
      <c r="JRH7" s="42"/>
      <c r="JRI7" s="42"/>
      <c r="JRJ7" s="42"/>
      <c r="JRK7" s="43"/>
      <c r="JRL7" s="43"/>
      <c r="JRM7" s="42"/>
      <c r="JRN7" s="42"/>
      <c r="JRO7" s="42"/>
      <c r="JRP7" s="42"/>
      <c r="JRQ7" s="42"/>
      <c r="JRR7" s="42"/>
      <c r="JRS7" s="42"/>
      <c r="JRT7" s="42"/>
      <c r="JRU7" s="42"/>
      <c r="JRV7" s="42"/>
      <c r="JRW7" s="42"/>
      <c r="JRX7" s="42"/>
      <c r="JRY7" s="42"/>
      <c r="JRZ7" s="42"/>
      <c r="JSA7" s="42"/>
      <c r="JTP7" s="105"/>
      <c r="JTQ7" s="110"/>
      <c r="JTR7" s="110"/>
      <c r="JTS7" s="111"/>
      <c r="JTT7" s="42"/>
      <c r="JTU7" s="42"/>
      <c r="JTV7" s="42"/>
      <c r="JTW7" s="43"/>
      <c r="JTX7" s="43"/>
      <c r="JTY7" s="42"/>
      <c r="JTZ7" s="42"/>
      <c r="JUA7" s="42"/>
      <c r="JUB7" s="42"/>
      <c r="JUC7" s="42"/>
      <c r="JUD7" s="42"/>
      <c r="JUE7" s="42"/>
      <c r="JUF7" s="42"/>
      <c r="JUG7" s="42"/>
      <c r="JUH7" s="42"/>
      <c r="JUI7" s="42"/>
      <c r="JUJ7" s="42"/>
      <c r="JUK7" s="42"/>
      <c r="JUL7" s="42"/>
      <c r="JUM7" s="42"/>
      <c r="JWB7" s="105"/>
      <c r="JWC7" s="110"/>
      <c r="JWD7" s="110"/>
      <c r="JWE7" s="111"/>
      <c r="JWF7" s="42"/>
      <c r="JWG7" s="42"/>
      <c r="JWH7" s="42"/>
      <c r="JWI7" s="43"/>
      <c r="JWJ7" s="43"/>
      <c r="JWK7" s="42"/>
      <c r="JWL7" s="42"/>
      <c r="JWM7" s="42"/>
      <c r="JWN7" s="42"/>
      <c r="JWO7" s="42"/>
      <c r="JWP7" s="42"/>
      <c r="JWQ7" s="42"/>
      <c r="JWR7" s="42"/>
      <c r="JWS7" s="42"/>
      <c r="JWT7" s="42"/>
      <c r="JWU7" s="42"/>
      <c r="JWV7" s="42"/>
      <c r="JWW7" s="42"/>
      <c r="JWX7" s="42"/>
      <c r="JWY7" s="42"/>
      <c r="JYN7" s="105"/>
      <c r="JYO7" s="110"/>
      <c r="JYP7" s="110"/>
      <c r="JYQ7" s="111"/>
      <c r="JYR7" s="42"/>
      <c r="JYS7" s="42"/>
      <c r="JYT7" s="42"/>
      <c r="JYU7" s="43"/>
      <c r="JYV7" s="43"/>
      <c r="JYW7" s="42"/>
      <c r="JYX7" s="42"/>
      <c r="JYY7" s="42"/>
      <c r="JYZ7" s="42"/>
      <c r="JZA7" s="42"/>
      <c r="JZB7" s="42"/>
      <c r="JZC7" s="42"/>
      <c r="JZD7" s="42"/>
      <c r="JZE7" s="42"/>
      <c r="JZF7" s="42"/>
      <c r="JZG7" s="42"/>
      <c r="JZH7" s="42"/>
      <c r="JZI7" s="42"/>
      <c r="JZJ7" s="42"/>
      <c r="JZK7" s="42"/>
      <c r="KAZ7" s="105"/>
      <c r="KBA7" s="110"/>
      <c r="KBB7" s="110"/>
      <c r="KBC7" s="111"/>
      <c r="KBD7" s="42"/>
      <c r="KBE7" s="42"/>
      <c r="KBF7" s="42"/>
      <c r="KBG7" s="43"/>
      <c r="KBH7" s="43"/>
      <c r="KBI7" s="42"/>
      <c r="KBJ7" s="42"/>
      <c r="KBK7" s="42"/>
      <c r="KBL7" s="42"/>
      <c r="KBM7" s="42"/>
      <c r="KBN7" s="42"/>
      <c r="KBO7" s="42"/>
      <c r="KBP7" s="42"/>
      <c r="KBQ7" s="42"/>
      <c r="KBR7" s="42"/>
      <c r="KBS7" s="42"/>
      <c r="KBT7" s="42"/>
      <c r="KBU7" s="42"/>
      <c r="KBV7" s="42"/>
      <c r="KBW7" s="42"/>
      <c r="KDL7" s="105"/>
      <c r="KDM7" s="110"/>
      <c r="KDN7" s="110"/>
      <c r="KDO7" s="111"/>
      <c r="KDP7" s="42"/>
      <c r="KDQ7" s="42"/>
      <c r="KDR7" s="42"/>
      <c r="KDS7" s="43"/>
      <c r="KDT7" s="43"/>
      <c r="KDU7" s="42"/>
      <c r="KDV7" s="42"/>
      <c r="KDW7" s="42"/>
      <c r="KDX7" s="42"/>
      <c r="KDY7" s="42"/>
      <c r="KDZ7" s="42"/>
      <c r="KEA7" s="42"/>
      <c r="KEB7" s="42"/>
      <c r="KEC7" s="42"/>
      <c r="KED7" s="42"/>
      <c r="KEE7" s="42"/>
      <c r="KEF7" s="42"/>
      <c r="KEG7" s="42"/>
      <c r="KEH7" s="42"/>
      <c r="KEI7" s="42"/>
      <c r="KFX7" s="105"/>
      <c r="KFY7" s="110"/>
      <c r="KFZ7" s="110"/>
      <c r="KGA7" s="111"/>
      <c r="KGB7" s="42"/>
      <c r="KGC7" s="42"/>
      <c r="KGD7" s="42"/>
      <c r="KGE7" s="43"/>
      <c r="KGF7" s="43"/>
      <c r="KGG7" s="42"/>
      <c r="KGH7" s="42"/>
      <c r="KGI7" s="42"/>
      <c r="KGJ7" s="42"/>
      <c r="KGK7" s="42"/>
      <c r="KGL7" s="42"/>
      <c r="KGM7" s="42"/>
      <c r="KGN7" s="42"/>
      <c r="KGO7" s="42"/>
      <c r="KGP7" s="42"/>
      <c r="KGQ7" s="42"/>
      <c r="KGR7" s="42"/>
      <c r="KGS7" s="42"/>
      <c r="KGT7" s="42"/>
      <c r="KGU7" s="42"/>
      <c r="KIJ7" s="105"/>
      <c r="KIK7" s="110"/>
      <c r="KIL7" s="110"/>
      <c r="KIM7" s="111"/>
      <c r="KIN7" s="42"/>
      <c r="KIO7" s="42"/>
      <c r="KIP7" s="42"/>
      <c r="KIQ7" s="43"/>
      <c r="KIR7" s="43"/>
      <c r="KIS7" s="42"/>
      <c r="KIT7" s="42"/>
      <c r="KIU7" s="42"/>
      <c r="KIV7" s="42"/>
      <c r="KIW7" s="42"/>
      <c r="KIX7" s="42"/>
      <c r="KIY7" s="42"/>
      <c r="KIZ7" s="42"/>
      <c r="KJA7" s="42"/>
      <c r="KJB7" s="42"/>
      <c r="KJC7" s="42"/>
      <c r="KJD7" s="42"/>
      <c r="KJE7" s="42"/>
      <c r="KJF7" s="42"/>
      <c r="KJG7" s="42"/>
      <c r="KKV7" s="105"/>
      <c r="KKW7" s="110"/>
      <c r="KKX7" s="110"/>
      <c r="KKY7" s="111"/>
      <c r="KKZ7" s="42"/>
      <c r="KLA7" s="42"/>
      <c r="KLB7" s="42"/>
      <c r="KLC7" s="43"/>
      <c r="KLD7" s="43"/>
      <c r="KLE7" s="42"/>
      <c r="KLF7" s="42"/>
      <c r="KLG7" s="42"/>
      <c r="KLH7" s="42"/>
      <c r="KLI7" s="42"/>
      <c r="KLJ7" s="42"/>
      <c r="KLK7" s="42"/>
      <c r="KLL7" s="42"/>
      <c r="KLM7" s="42"/>
      <c r="KLN7" s="42"/>
      <c r="KLO7" s="42"/>
      <c r="KLP7" s="42"/>
      <c r="KLQ7" s="42"/>
      <c r="KLR7" s="42"/>
      <c r="KLS7" s="42"/>
      <c r="KNH7" s="105"/>
      <c r="KNI7" s="110"/>
      <c r="KNJ7" s="110"/>
      <c r="KNK7" s="111"/>
      <c r="KNL7" s="42"/>
      <c r="KNM7" s="42"/>
      <c r="KNN7" s="42"/>
      <c r="KNO7" s="43"/>
      <c r="KNP7" s="43"/>
      <c r="KNQ7" s="42"/>
      <c r="KNR7" s="42"/>
      <c r="KNS7" s="42"/>
      <c r="KNT7" s="42"/>
      <c r="KNU7" s="42"/>
      <c r="KNV7" s="42"/>
      <c r="KNW7" s="42"/>
      <c r="KNX7" s="42"/>
      <c r="KNY7" s="42"/>
      <c r="KNZ7" s="42"/>
      <c r="KOA7" s="42"/>
      <c r="KOB7" s="42"/>
      <c r="KOC7" s="42"/>
      <c r="KOD7" s="42"/>
      <c r="KOE7" s="42"/>
      <c r="KPT7" s="105"/>
      <c r="KPU7" s="110"/>
      <c r="KPV7" s="110"/>
      <c r="KPW7" s="111"/>
      <c r="KPX7" s="42"/>
      <c r="KPY7" s="42"/>
      <c r="KPZ7" s="42"/>
      <c r="KQA7" s="43"/>
      <c r="KQB7" s="43"/>
      <c r="KQC7" s="42"/>
      <c r="KQD7" s="42"/>
      <c r="KQE7" s="42"/>
      <c r="KQF7" s="42"/>
      <c r="KQG7" s="42"/>
      <c r="KQH7" s="42"/>
      <c r="KQI7" s="42"/>
      <c r="KQJ7" s="42"/>
      <c r="KQK7" s="42"/>
      <c r="KQL7" s="42"/>
      <c r="KQM7" s="42"/>
      <c r="KQN7" s="42"/>
      <c r="KQO7" s="42"/>
      <c r="KQP7" s="42"/>
      <c r="KQQ7" s="42"/>
      <c r="KSF7" s="105"/>
      <c r="KSG7" s="110"/>
      <c r="KSH7" s="110"/>
      <c r="KSI7" s="111"/>
      <c r="KSJ7" s="42"/>
      <c r="KSK7" s="42"/>
      <c r="KSL7" s="42"/>
      <c r="KSM7" s="43"/>
      <c r="KSN7" s="43"/>
      <c r="KSO7" s="42"/>
      <c r="KSP7" s="42"/>
      <c r="KSQ7" s="42"/>
      <c r="KSR7" s="42"/>
      <c r="KSS7" s="42"/>
      <c r="KST7" s="42"/>
      <c r="KSU7" s="42"/>
      <c r="KSV7" s="42"/>
      <c r="KSW7" s="42"/>
      <c r="KSX7" s="42"/>
      <c r="KSY7" s="42"/>
      <c r="KSZ7" s="42"/>
      <c r="KTA7" s="42"/>
      <c r="KTB7" s="42"/>
      <c r="KTC7" s="42"/>
      <c r="KUR7" s="105"/>
      <c r="KUS7" s="110"/>
      <c r="KUT7" s="110"/>
      <c r="KUU7" s="111"/>
      <c r="KUV7" s="42"/>
      <c r="KUW7" s="42"/>
      <c r="KUX7" s="42"/>
      <c r="KUY7" s="43"/>
      <c r="KUZ7" s="43"/>
      <c r="KVA7" s="42"/>
      <c r="KVB7" s="42"/>
      <c r="KVC7" s="42"/>
      <c r="KVD7" s="42"/>
      <c r="KVE7" s="42"/>
      <c r="KVF7" s="42"/>
      <c r="KVG7" s="42"/>
      <c r="KVH7" s="42"/>
      <c r="KVI7" s="42"/>
      <c r="KVJ7" s="42"/>
      <c r="KVK7" s="42"/>
      <c r="KVL7" s="42"/>
      <c r="KVM7" s="42"/>
      <c r="KVN7" s="42"/>
      <c r="KVO7" s="42"/>
      <c r="KXD7" s="105"/>
      <c r="KXE7" s="110"/>
      <c r="KXF7" s="110"/>
      <c r="KXG7" s="111"/>
      <c r="KXH7" s="42"/>
      <c r="KXI7" s="42"/>
      <c r="KXJ7" s="42"/>
      <c r="KXK7" s="43"/>
      <c r="KXL7" s="43"/>
      <c r="KXM7" s="42"/>
      <c r="KXN7" s="42"/>
      <c r="KXO7" s="42"/>
      <c r="KXP7" s="42"/>
      <c r="KXQ7" s="42"/>
      <c r="KXR7" s="42"/>
      <c r="KXS7" s="42"/>
      <c r="KXT7" s="42"/>
      <c r="KXU7" s="42"/>
      <c r="KXV7" s="42"/>
      <c r="KXW7" s="42"/>
      <c r="KXX7" s="42"/>
      <c r="KXY7" s="42"/>
      <c r="KXZ7" s="42"/>
      <c r="KYA7" s="42"/>
      <c r="KZP7" s="105"/>
      <c r="KZQ7" s="110"/>
      <c r="KZR7" s="110"/>
      <c r="KZS7" s="111"/>
      <c r="KZT7" s="42"/>
      <c r="KZU7" s="42"/>
      <c r="KZV7" s="42"/>
      <c r="KZW7" s="43"/>
      <c r="KZX7" s="43"/>
      <c r="KZY7" s="42"/>
      <c r="KZZ7" s="42"/>
      <c r="LAA7" s="42"/>
      <c r="LAB7" s="42"/>
      <c r="LAC7" s="42"/>
      <c r="LAD7" s="42"/>
      <c r="LAE7" s="42"/>
      <c r="LAF7" s="42"/>
      <c r="LAG7" s="42"/>
      <c r="LAH7" s="42"/>
      <c r="LAI7" s="42"/>
      <c r="LAJ7" s="42"/>
      <c r="LAK7" s="42"/>
      <c r="LAL7" s="42"/>
      <c r="LAM7" s="42"/>
      <c r="LCB7" s="105"/>
      <c r="LCC7" s="110"/>
      <c r="LCD7" s="110"/>
      <c r="LCE7" s="111"/>
      <c r="LCF7" s="42"/>
      <c r="LCG7" s="42"/>
      <c r="LCH7" s="42"/>
      <c r="LCI7" s="43"/>
      <c r="LCJ7" s="43"/>
      <c r="LCK7" s="42"/>
      <c r="LCL7" s="42"/>
      <c r="LCM7" s="42"/>
      <c r="LCN7" s="42"/>
      <c r="LCO7" s="42"/>
      <c r="LCP7" s="42"/>
      <c r="LCQ7" s="42"/>
      <c r="LCR7" s="42"/>
      <c r="LCS7" s="42"/>
      <c r="LCT7" s="42"/>
      <c r="LCU7" s="42"/>
      <c r="LCV7" s="42"/>
      <c r="LCW7" s="42"/>
      <c r="LCX7" s="42"/>
      <c r="LCY7" s="42"/>
      <c r="LEN7" s="105"/>
      <c r="LEO7" s="110"/>
      <c r="LEP7" s="110"/>
      <c r="LEQ7" s="111"/>
      <c r="LER7" s="42"/>
      <c r="LES7" s="42"/>
      <c r="LET7" s="42"/>
      <c r="LEU7" s="43"/>
      <c r="LEV7" s="43"/>
      <c r="LEW7" s="42"/>
      <c r="LEX7" s="42"/>
      <c r="LEY7" s="42"/>
      <c r="LEZ7" s="42"/>
      <c r="LFA7" s="42"/>
      <c r="LFB7" s="42"/>
      <c r="LFC7" s="42"/>
      <c r="LFD7" s="42"/>
      <c r="LFE7" s="42"/>
      <c r="LFF7" s="42"/>
      <c r="LFG7" s="42"/>
      <c r="LFH7" s="42"/>
      <c r="LFI7" s="42"/>
      <c r="LFJ7" s="42"/>
      <c r="LFK7" s="42"/>
      <c r="LGZ7" s="105"/>
      <c r="LHA7" s="110"/>
      <c r="LHB7" s="110"/>
      <c r="LHC7" s="111"/>
      <c r="LHD7" s="42"/>
      <c r="LHE7" s="42"/>
      <c r="LHF7" s="42"/>
      <c r="LHG7" s="43"/>
      <c r="LHH7" s="43"/>
      <c r="LHI7" s="42"/>
      <c r="LHJ7" s="42"/>
      <c r="LHK7" s="42"/>
      <c r="LHL7" s="42"/>
      <c r="LHM7" s="42"/>
      <c r="LHN7" s="42"/>
      <c r="LHO7" s="42"/>
      <c r="LHP7" s="42"/>
      <c r="LHQ7" s="42"/>
      <c r="LHR7" s="42"/>
      <c r="LHS7" s="42"/>
      <c r="LHT7" s="42"/>
      <c r="LHU7" s="42"/>
      <c r="LHV7" s="42"/>
      <c r="LHW7" s="42"/>
      <c r="LJL7" s="105"/>
      <c r="LJM7" s="110"/>
      <c r="LJN7" s="110"/>
      <c r="LJO7" s="111"/>
      <c r="LJP7" s="42"/>
      <c r="LJQ7" s="42"/>
      <c r="LJR7" s="42"/>
      <c r="LJS7" s="43"/>
      <c r="LJT7" s="43"/>
      <c r="LJU7" s="42"/>
      <c r="LJV7" s="42"/>
      <c r="LJW7" s="42"/>
      <c r="LJX7" s="42"/>
      <c r="LJY7" s="42"/>
      <c r="LJZ7" s="42"/>
      <c r="LKA7" s="42"/>
      <c r="LKB7" s="42"/>
      <c r="LKC7" s="42"/>
      <c r="LKD7" s="42"/>
      <c r="LKE7" s="42"/>
      <c r="LKF7" s="42"/>
      <c r="LKG7" s="42"/>
      <c r="LKH7" s="42"/>
      <c r="LKI7" s="42"/>
      <c r="LLX7" s="105"/>
      <c r="LLY7" s="110"/>
      <c r="LLZ7" s="110"/>
      <c r="LMA7" s="111"/>
      <c r="LMB7" s="42"/>
      <c r="LMC7" s="42"/>
      <c r="LMD7" s="42"/>
      <c r="LME7" s="43"/>
      <c r="LMF7" s="43"/>
      <c r="LMG7" s="42"/>
      <c r="LMH7" s="42"/>
      <c r="LMI7" s="42"/>
      <c r="LMJ7" s="42"/>
      <c r="LMK7" s="42"/>
      <c r="LML7" s="42"/>
      <c r="LMM7" s="42"/>
      <c r="LMN7" s="42"/>
      <c r="LMO7" s="42"/>
      <c r="LMP7" s="42"/>
      <c r="LMQ7" s="42"/>
      <c r="LMR7" s="42"/>
      <c r="LMS7" s="42"/>
      <c r="LMT7" s="42"/>
      <c r="LMU7" s="42"/>
      <c r="LOJ7" s="105"/>
      <c r="LOK7" s="110"/>
      <c r="LOL7" s="110"/>
      <c r="LOM7" s="111"/>
      <c r="LON7" s="42"/>
      <c r="LOO7" s="42"/>
      <c r="LOP7" s="42"/>
      <c r="LOQ7" s="43"/>
      <c r="LOR7" s="43"/>
      <c r="LOS7" s="42"/>
      <c r="LOT7" s="42"/>
      <c r="LOU7" s="42"/>
      <c r="LOV7" s="42"/>
      <c r="LOW7" s="42"/>
      <c r="LOX7" s="42"/>
      <c r="LOY7" s="42"/>
      <c r="LOZ7" s="42"/>
      <c r="LPA7" s="42"/>
      <c r="LPB7" s="42"/>
      <c r="LPC7" s="42"/>
      <c r="LPD7" s="42"/>
      <c r="LPE7" s="42"/>
      <c r="LPF7" s="42"/>
      <c r="LPG7" s="42"/>
      <c r="LQV7" s="105"/>
      <c r="LQW7" s="110"/>
      <c r="LQX7" s="110"/>
      <c r="LQY7" s="111"/>
      <c r="LQZ7" s="42"/>
      <c r="LRA7" s="42"/>
      <c r="LRB7" s="42"/>
      <c r="LRC7" s="43"/>
      <c r="LRD7" s="43"/>
      <c r="LRE7" s="42"/>
      <c r="LRF7" s="42"/>
      <c r="LRG7" s="42"/>
      <c r="LRH7" s="42"/>
      <c r="LRI7" s="42"/>
      <c r="LRJ7" s="42"/>
      <c r="LRK7" s="42"/>
      <c r="LRL7" s="42"/>
      <c r="LRM7" s="42"/>
      <c r="LRN7" s="42"/>
      <c r="LRO7" s="42"/>
      <c r="LRP7" s="42"/>
      <c r="LRQ7" s="42"/>
      <c r="LRR7" s="42"/>
      <c r="LRS7" s="42"/>
      <c r="LTH7" s="105"/>
      <c r="LTI7" s="110"/>
      <c r="LTJ7" s="110"/>
      <c r="LTK7" s="111"/>
      <c r="LTL7" s="42"/>
      <c r="LTM7" s="42"/>
      <c r="LTN7" s="42"/>
      <c r="LTO7" s="43"/>
      <c r="LTP7" s="43"/>
      <c r="LTQ7" s="42"/>
      <c r="LTR7" s="42"/>
      <c r="LTS7" s="42"/>
      <c r="LTT7" s="42"/>
      <c r="LTU7" s="42"/>
      <c r="LTV7" s="42"/>
      <c r="LTW7" s="42"/>
      <c r="LTX7" s="42"/>
      <c r="LTY7" s="42"/>
      <c r="LTZ7" s="42"/>
      <c r="LUA7" s="42"/>
      <c r="LUB7" s="42"/>
      <c r="LUC7" s="42"/>
      <c r="LUD7" s="42"/>
      <c r="LUE7" s="42"/>
      <c r="LVT7" s="105"/>
      <c r="LVU7" s="110"/>
      <c r="LVV7" s="110"/>
      <c r="LVW7" s="111"/>
      <c r="LVX7" s="42"/>
      <c r="LVY7" s="42"/>
      <c r="LVZ7" s="42"/>
      <c r="LWA7" s="43"/>
      <c r="LWB7" s="43"/>
      <c r="LWC7" s="42"/>
      <c r="LWD7" s="42"/>
      <c r="LWE7" s="42"/>
      <c r="LWF7" s="42"/>
      <c r="LWG7" s="42"/>
      <c r="LWH7" s="42"/>
      <c r="LWI7" s="42"/>
      <c r="LWJ7" s="42"/>
      <c r="LWK7" s="42"/>
      <c r="LWL7" s="42"/>
      <c r="LWM7" s="42"/>
      <c r="LWN7" s="42"/>
      <c r="LWO7" s="42"/>
      <c r="LWP7" s="42"/>
      <c r="LWQ7" s="42"/>
      <c r="LYF7" s="105"/>
      <c r="LYG7" s="110"/>
      <c r="LYH7" s="110"/>
      <c r="LYI7" s="111"/>
      <c r="LYJ7" s="42"/>
      <c r="LYK7" s="42"/>
      <c r="LYL7" s="42"/>
      <c r="LYM7" s="43"/>
      <c r="LYN7" s="43"/>
      <c r="LYO7" s="42"/>
      <c r="LYP7" s="42"/>
      <c r="LYQ7" s="42"/>
      <c r="LYR7" s="42"/>
      <c r="LYS7" s="42"/>
      <c r="LYT7" s="42"/>
      <c r="LYU7" s="42"/>
      <c r="LYV7" s="42"/>
      <c r="LYW7" s="42"/>
      <c r="LYX7" s="42"/>
      <c r="LYY7" s="42"/>
      <c r="LYZ7" s="42"/>
      <c r="LZA7" s="42"/>
      <c r="LZB7" s="42"/>
      <c r="LZC7" s="42"/>
      <c r="MAR7" s="105"/>
      <c r="MAS7" s="110"/>
      <c r="MAT7" s="110"/>
      <c r="MAU7" s="111"/>
      <c r="MAV7" s="42"/>
      <c r="MAW7" s="42"/>
      <c r="MAX7" s="42"/>
      <c r="MAY7" s="43"/>
      <c r="MAZ7" s="43"/>
      <c r="MBA7" s="42"/>
      <c r="MBB7" s="42"/>
      <c r="MBC7" s="42"/>
      <c r="MBD7" s="42"/>
      <c r="MBE7" s="42"/>
      <c r="MBF7" s="42"/>
      <c r="MBG7" s="42"/>
      <c r="MBH7" s="42"/>
      <c r="MBI7" s="42"/>
      <c r="MBJ7" s="42"/>
      <c r="MBK7" s="42"/>
      <c r="MBL7" s="42"/>
      <c r="MBM7" s="42"/>
      <c r="MBN7" s="42"/>
      <c r="MBO7" s="42"/>
      <c r="MDD7" s="105"/>
      <c r="MDE7" s="110"/>
      <c r="MDF7" s="110"/>
      <c r="MDG7" s="111"/>
      <c r="MDH7" s="42"/>
      <c r="MDI7" s="42"/>
      <c r="MDJ7" s="42"/>
      <c r="MDK7" s="43"/>
      <c r="MDL7" s="43"/>
      <c r="MDM7" s="42"/>
      <c r="MDN7" s="42"/>
      <c r="MDO7" s="42"/>
      <c r="MDP7" s="42"/>
      <c r="MDQ7" s="42"/>
      <c r="MDR7" s="42"/>
      <c r="MDS7" s="42"/>
      <c r="MDT7" s="42"/>
      <c r="MDU7" s="42"/>
      <c r="MDV7" s="42"/>
      <c r="MDW7" s="42"/>
      <c r="MDX7" s="42"/>
      <c r="MDY7" s="42"/>
      <c r="MDZ7" s="42"/>
      <c r="MEA7" s="42"/>
      <c r="MFP7" s="105"/>
      <c r="MFQ7" s="110"/>
      <c r="MFR7" s="110"/>
      <c r="MFS7" s="111"/>
      <c r="MFT7" s="42"/>
      <c r="MFU7" s="42"/>
      <c r="MFV7" s="42"/>
      <c r="MFW7" s="43"/>
      <c r="MFX7" s="43"/>
      <c r="MFY7" s="42"/>
      <c r="MFZ7" s="42"/>
      <c r="MGA7" s="42"/>
      <c r="MGB7" s="42"/>
      <c r="MGC7" s="42"/>
      <c r="MGD7" s="42"/>
      <c r="MGE7" s="42"/>
      <c r="MGF7" s="42"/>
      <c r="MGG7" s="42"/>
      <c r="MGH7" s="42"/>
      <c r="MGI7" s="42"/>
      <c r="MGJ7" s="42"/>
      <c r="MGK7" s="42"/>
      <c r="MGL7" s="42"/>
      <c r="MGM7" s="42"/>
      <c r="MIB7" s="105"/>
      <c r="MIC7" s="110"/>
      <c r="MID7" s="110"/>
      <c r="MIE7" s="111"/>
      <c r="MIF7" s="42"/>
      <c r="MIG7" s="42"/>
      <c r="MIH7" s="42"/>
      <c r="MII7" s="43"/>
      <c r="MIJ7" s="43"/>
      <c r="MIK7" s="42"/>
      <c r="MIL7" s="42"/>
      <c r="MIM7" s="42"/>
      <c r="MIN7" s="42"/>
      <c r="MIO7" s="42"/>
      <c r="MIP7" s="42"/>
      <c r="MIQ7" s="42"/>
      <c r="MIR7" s="42"/>
      <c r="MIS7" s="42"/>
      <c r="MIT7" s="42"/>
      <c r="MIU7" s="42"/>
      <c r="MIV7" s="42"/>
      <c r="MIW7" s="42"/>
      <c r="MIX7" s="42"/>
      <c r="MIY7" s="42"/>
      <c r="MKN7" s="105"/>
      <c r="MKO7" s="110"/>
      <c r="MKP7" s="110"/>
      <c r="MKQ7" s="111"/>
      <c r="MKR7" s="42"/>
      <c r="MKS7" s="42"/>
      <c r="MKT7" s="42"/>
      <c r="MKU7" s="43"/>
      <c r="MKV7" s="43"/>
      <c r="MKW7" s="42"/>
      <c r="MKX7" s="42"/>
      <c r="MKY7" s="42"/>
      <c r="MKZ7" s="42"/>
      <c r="MLA7" s="42"/>
      <c r="MLB7" s="42"/>
      <c r="MLC7" s="42"/>
      <c r="MLD7" s="42"/>
      <c r="MLE7" s="42"/>
      <c r="MLF7" s="42"/>
      <c r="MLG7" s="42"/>
      <c r="MLH7" s="42"/>
      <c r="MLI7" s="42"/>
      <c r="MLJ7" s="42"/>
      <c r="MLK7" s="42"/>
      <c r="MMZ7" s="105"/>
      <c r="MNA7" s="110"/>
      <c r="MNB7" s="110"/>
      <c r="MNC7" s="111"/>
      <c r="MND7" s="42"/>
      <c r="MNE7" s="42"/>
      <c r="MNF7" s="42"/>
      <c r="MNG7" s="43"/>
      <c r="MNH7" s="43"/>
      <c r="MNI7" s="42"/>
      <c r="MNJ7" s="42"/>
      <c r="MNK7" s="42"/>
      <c r="MNL7" s="42"/>
      <c r="MNM7" s="42"/>
      <c r="MNN7" s="42"/>
      <c r="MNO7" s="42"/>
      <c r="MNP7" s="42"/>
      <c r="MNQ7" s="42"/>
      <c r="MNR7" s="42"/>
      <c r="MNS7" s="42"/>
      <c r="MNT7" s="42"/>
      <c r="MNU7" s="42"/>
      <c r="MNV7" s="42"/>
      <c r="MNW7" s="42"/>
      <c r="MPL7" s="105"/>
      <c r="MPM7" s="110"/>
      <c r="MPN7" s="110"/>
      <c r="MPO7" s="111"/>
      <c r="MPP7" s="42"/>
      <c r="MPQ7" s="42"/>
      <c r="MPR7" s="42"/>
      <c r="MPS7" s="43"/>
      <c r="MPT7" s="43"/>
      <c r="MPU7" s="42"/>
      <c r="MPV7" s="42"/>
      <c r="MPW7" s="42"/>
      <c r="MPX7" s="42"/>
      <c r="MPY7" s="42"/>
      <c r="MPZ7" s="42"/>
      <c r="MQA7" s="42"/>
      <c r="MQB7" s="42"/>
      <c r="MQC7" s="42"/>
      <c r="MQD7" s="42"/>
      <c r="MQE7" s="42"/>
      <c r="MQF7" s="42"/>
      <c r="MQG7" s="42"/>
      <c r="MQH7" s="42"/>
      <c r="MQI7" s="42"/>
      <c r="MRX7" s="105"/>
      <c r="MRY7" s="110"/>
      <c r="MRZ7" s="110"/>
      <c r="MSA7" s="111"/>
      <c r="MSB7" s="42"/>
      <c r="MSC7" s="42"/>
      <c r="MSD7" s="42"/>
      <c r="MSE7" s="43"/>
      <c r="MSF7" s="43"/>
      <c r="MSG7" s="42"/>
      <c r="MSH7" s="42"/>
      <c r="MSI7" s="42"/>
      <c r="MSJ7" s="42"/>
      <c r="MSK7" s="42"/>
      <c r="MSL7" s="42"/>
      <c r="MSM7" s="42"/>
      <c r="MSN7" s="42"/>
      <c r="MSO7" s="42"/>
      <c r="MSP7" s="42"/>
      <c r="MSQ7" s="42"/>
      <c r="MSR7" s="42"/>
      <c r="MSS7" s="42"/>
      <c r="MST7" s="42"/>
      <c r="MSU7" s="42"/>
      <c r="MUJ7" s="105"/>
      <c r="MUK7" s="110"/>
      <c r="MUL7" s="110"/>
      <c r="MUM7" s="111"/>
      <c r="MUN7" s="42"/>
      <c r="MUO7" s="42"/>
      <c r="MUP7" s="42"/>
      <c r="MUQ7" s="43"/>
      <c r="MUR7" s="43"/>
      <c r="MUS7" s="42"/>
      <c r="MUT7" s="42"/>
      <c r="MUU7" s="42"/>
      <c r="MUV7" s="42"/>
      <c r="MUW7" s="42"/>
      <c r="MUX7" s="42"/>
      <c r="MUY7" s="42"/>
      <c r="MUZ7" s="42"/>
      <c r="MVA7" s="42"/>
      <c r="MVB7" s="42"/>
      <c r="MVC7" s="42"/>
      <c r="MVD7" s="42"/>
      <c r="MVE7" s="42"/>
      <c r="MVF7" s="42"/>
      <c r="MVG7" s="42"/>
      <c r="MWV7" s="105"/>
      <c r="MWW7" s="110"/>
      <c r="MWX7" s="110"/>
      <c r="MWY7" s="111"/>
      <c r="MWZ7" s="42"/>
      <c r="MXA7" s="42"/>
      <c r="MXB7" s="42"/>
      <c r="MXC7" s="43"/>
      <c r="MXD7" s="43"/>
      <c r="MXE7" s="42"/>
      <c r="MXF7" s="42"/>
      <c r="MXG7" s="42"/>
      <c r="MXH7" s="42"/>
      <c r="MXI7" s="42"/>
      <c r="MXJ7" s="42"/>
      <c r="MXK7" s="42"/>
      <c r="MXL7" s="42"/>
      <c r="MXM7" s="42"/>
      <c r="MXN7" s="42"/>
      <c r="MXO7" s="42"/>
      <c r="MXP7" s="42"/>
      <c r="MXQ7" s="42"/>
      <c r="MXR7" s="42"/>
      <c r="MXS7" s="42"/>
      <c r="MZH7" s="105"/>
      <c r="MZI7" s="110"/>
      <c r="MZJ7" s="110"/>
      <c r="MZK7" s="111"/>
      <c r="MZL7" s="42"/>
      <c r="MZM7" s="42"/>
      <c r="MZN7" s="42"/>
      <c r="MZO7" s="43"/>
      <c r="MZP7" s="43"/>
      <c r="MZQ7" s="42"/>
      <c r="MZR7" s="42"/>
      <c r="MZS7" s="42"/>
      <c r="MZT7" s="42"/>
      <c r="MZU7" s="42"/>
      <c r="MZV7" s="42"/>
      <c r="MZW7" s="42"/>
      <c r="MZX7" s="42"/>
      <c r="MZY7" s="42"/>
      <c r="MZZ7" s="42"/>
      <c r="NAA7" s="42"/>
      <c r="NAB7" s="42"/>
      <c r="NAC7" s="42"/>
      <c r="NAD7" s="42"/>
      <c r="NAE7" s="42"/>
      <c r="NBT7" s="105"/>
      <c r="NBU7" s="110"/>
      <c r="NBV7" s="110"/>
      <c r="NBW7" s="111"/>
      <c r="NBX7" s="42"/>
      <c r="NBY7" s="42"/>
      <c r="NBZ7" s="42"/>
      <c r="NCA7" s="43"/>
      <c r="NCB7" s="43"/>
      <c r="NCC7" s="42"/>
      <c r="NCD7" s="42"/>
      <c r="NCE7" s="42"/>
      <c r="NCF7" s="42"/>
      <c r="NCG7" s="42"/>
      <c r="NCH7" s="42"/>
      <c r="NCI7" s="42"/>
      <c r="NCJ7" s="42"/>
      <c r="NCK7" s="42"/>
      <c r="NCL7" s="42"/>
      <c r="NCM7" s="42"/>
      <c r="NCN7" s="42"/>
      <c r="NCO7" s="42"/>
      <c r="NCP7" s="42"/>
      <c r="NCQ7" s="42"/>
      <c r="NEF7" s="105"/>
      <c r="NEG7" s="110"/>
      <c r="NEH7" s="110"/>
      <c r="NEI7" s="111"/>
      <c r="NEJ7" s="42"/>
      <c r="NEK7" s="42"/>
      <c r="NEL7" s="42"/>
      <c r="NEM7" s="43"/>
      <c r="NEN7" s="43"/>
      <c r="NEO7" s="42"/>
      <c r="NEP7" s="42"/>
      <c r="NEQ7" s="42"/>
      <c r="NER7" s="42"/>
      <c r="NES7" s="42"/>
      <c r="NET7" s="42"/>
      <c r="NEU7" s="42"/>
      <c r="NEV7" s="42"/>
      <c r="NEW7" s="42"/>
      <c r="NEX7" s="42"/>
      <c r="NEY7" s="42"/>
      <c r="NEZ7" s="42"/>
      <c r="NFA7" s="42"/>
      <c r="NFB7" s="42"/>
      <c r="NFC7" s="42"/>
      <c r="NGR7" s="105"/>
      <c r="NGS7" s="110"/>
      <c r="NGT7" s="110"/>
      <c r="NGU7" s="111"/>
      <c r="NGV7" s="42"/>
      <c r="NGW7" s="42"/>
      <c r="NGX7" s="42"/>
      <c r="NGY7" s="43"/>
      <c r="NGZ7" s="43"/>
      <c r="NHA7" s="42"/>
      <c r="NHB7" s="42"/>
      <c r="NHC7" s="42"/>
      <c r="NHD7" s="42"/>
      <c r="NHE7" s="42"/>
      <c r="NHF7" s="42"/>
      <c r="NHG7" s="42"/>
      <c r="NHH7" s="42"/>
      <c r="NHI7" s="42"/>
      <c r="NHJ7" s="42"/>
      <c r="NHK7" s="42"/>
      <c r="NHL7" s="42"/>
      <c r="NHM7" s="42"/>
      <c r="NHN7" s="42"/>
      <c r="NHO7" s="42"/>
      <c r="NJD7" s="105"/>
      <c r="NJE7" s="110"/>
      <c r="NJF7" s="110"/>
      <c r="NJG7" s="111"/>
      <c r="NJH7" s="42"/>
      <c r="NJI7" s="42"/>
      <c r="NJJ7" s="42"/>
      <c r="NJK7" s="43"/>
      <c r="NJL7" s="43"/>
      <c r="NJM7" s="42"/>
      <c r="NJN7" s="42"/>
      <c r="NJO7" s="42"/>
      <c r="NJP7" s="42"/>
      <c r="NJQ7" s="42"/>
      <c r="NJR7" s="42"/>
      <c r="NJS7" s="42"/>
      <c r="NJT7" s="42"/>
      <c r="NJU7" s="42"/>
      <c r="NJV7" s="42"/>
      <c r="NJW7" s="42"/>
      <c r="NJX7" s="42"/>
      <c r="NJY7" s="42"/>
      <c r="NJZ7" s="42"/>
      <c r="NKA7" s="42"/>
      <c r="NLP7" s="105"/>
      <c r="NLQ7" s="110"/>
      <c r="NLR7" s="110"/>
      <c r="NLS7" s="111"/>
      <c r="NLT7" s="42"/>
      <c r="NLU7" s="42"/>
      <c r="NLV7" s="42"/>
      <c r="NLW7" s="43"/>
      <c r="NLX7" s="43"/>
      <c r="NLY7" s="42"/>
      <c r="NLZ7" s="42"/>
      <c r="NMA7" s="42"/>
      <c r="NMB7" s="42"/>
      <c r="NMC7" s="42"/>
      <c r="NMD7" s="42"/>
      <c r="NME7" s="42"/>
      <c r="NMF7" s="42"/>
      <c r="NMG7" s="42"/>
      <c r="NMH7" s="42"/>
      <c r="NMI7" s="42"/>
      <c r="NMJ7" s="42"/>
      <c r="NMK7" s="42"/>
      <c r="NML7" s="42"/>
      <c r="NMM7" s="42"/>
      <c r="NOB7" s="105"/>
      <c r="NOC7" s="110"/>
      <c r="NOD7" s="110"/>
      <c r="NOE7" s="111"/>
      <c r="NOF7" s="42"/>
      <c r="NOG7" s="42"/>
      <c r="NOH7" s="42"/>
      <c r="NOI7" s="43"/>
      <c r="NOJ7" s="43"/>
      <c r="NOK7" s="42"/>
      <c r="NOL7" s="42"/>
      <c r="NOM7" s="42"/>
      <c r="NON7" s="42"/>
      <c r="NOO7" s="42"/>
      <c r="NOP7" s="42"/>
      <c r="NOQ7" s="42"/>
      <c r="NOR7" s="42"/>
      <c r="NOS7" s="42"/>
      <c r="NOT7" s="42"/>
      <c r="NOU7" s="42"/>
      <c r="NOV7" s="42"/>
      <c r="NOW7" s="42"/>
      <c r="NOX7" s="42"/>
      <c r="NOY7" s="42"/>
      <c r="NQN7" s="105"/>
      <c r="NQO7" s="110"/>
      <c r="NQP7" s="110"/>
      <c r="NQQ7" s="111"/>
      <c r="NQR7" s="42"/>
      <c r="NQS7" s="42"/>
      <c r="NQT7" s="42"/>
      <c r="NQU7" s="43"/>
      <c r="NQV7" s="43"/>
      <c r="NQW7" s="42"/>
      <c r="NQX7" s="42"/>
      <c r="NQY7" s="42"/>
      <c r="NQZ7" s="42"/>
      <c r="NRA7" s="42"/>
      <c r="NRB7" s="42"/>
      <c r="NRC7" s="42"/>
      <c r="NRD7" s="42"/>
      <c r="NRE7" s="42"/>
      <c r="NRF7" s="42"/>
      <c r="NRG7" s="42"/>
      <c r="NRH7" s="42"/>
      <c r="NRI7" s="42"/>
      <c r="NRJ7" s="42"/>
      <c r="NRK7" s="42"/>
      <c r="NSZ7" s="105"/>
      <c r="NTA7" s="110"/>
      <c r="NTB7" s="110"/>
      <c r="NTC7" s="111"/>
      <c r="NTD7" s="42"/>
      <c r="NTE7" s="42"/>
      <c r="NTF7" s="42"/>
      <c r="NTG7" s="43"/>
      <c r="NTH7" s="43"/>
      <c r="NTI7" s="42"/>
      <c r="NTJ7" s="42"/>
      <c r="NTK7" s="42"/>
      <c r="NTL7" s="42"/>
      <c r="NTM7" s="42"/>
      <c r="NTN7" s="42"/>
      <c r="NTO7" s="42"/>
      <c r="NTP7" s="42"/>
      <c r="NTQ7" s="42"/>
      <c r="NTR7" s="42"/>
      <c r="NTS7" s="42"/>
      <c r="NTT7" s="42"/>
      <c r="NTU7" s="42"/>
      <c r="NTV7" s="42"/>
      <c r="NTW7" s="42"/>
      <c r="NVL7" s="105"/>
      <c r="NVM7" s="110"/>
      <c r="NVN7" s="110"/>
      <c r="NVO7" s="111"/>
      <c r="NVP7" s="42"/>
      <c r="NVQ7" s="42"/>
      <c r="NVR7" s="42"/>
      <c r="NVS7" s="43"/>
      <c r="NVT7" s="43"/>
      <c r="NVU7" s="42"/>
      <c r="NVV7" s="42"/>
      <c r="NVW7" s="42"/>
      <c r="NVX7" s="42"/>
      <c r="NVY7" s="42"/>
      <c r="NVZ7" s="42"/>
      <c r="NWA7" s="42"/>
      <c r="NWB7" s="42"/>
      <c r="NWC7" s="42"/>
      <c r="NWD7" s="42"/>
      <c r="NWE7" s="42"/>
      <c r="NWF7" s="42"/>
      <c r="NWG7" s="42"/>
      <c r="NWH7" s="42"/>
      <c r="NWI7" s="42"/>
      <c r="NXX7" s="105"/>
      <c r="NXY7" s="110"/>
      <c r="NXZ7" s="110"/>
      <c r="NYA7" s="111"/>
      <c r="NYB7" s="42"/>
      <c r="NYC7" s="42"/>
      <c r="NYD7" s="42"/>
      <c r="NYE7" s="43"/>
      <c r="NYF7" s="43"/>
      <c r="NYG7" s="42"/>
      <c r="NYH7" s="42"/>
      <c r="NYI7" s="42"/>
      <c r="NYJ7" s="42"/>
      <c r="NYK7" s="42"/>
      <c r="NYL7" s="42"/>
      <c r="NYM7" s="42"/>
      <c r="NYN7" s="42"/>
      <c r="NYO7" s="42"/>
      <c r="NYP7" s="42"/>
      <c r="NYQ7" s="42"/>
      <c r="NYR7" s="42"/>
      <c r="NYS7" s="42"/>
      <c r="NYT7" s="42"/>
      <c r="NYU7" s="42"/>
      <c r="OAJ7" s="105"/>
      <c r="OAK7" s="110"/>
      <c r="OAL7" s="110"/>
      <c r="OAM7" s="111"/>
      <c r="OAN7" s="42"/>
      <c r="OAO7" s="42"/>
      <c r="OAP7" s="42"/>
      <c r="OAQ7" s="43"/>
      <c r="OAR7" s="43"/>
      <c r="OAS7" s="42"/>
      <c r="OAT7" s="42"/>
      <c r="OAU7" s="42"/>
      <c r="OAV7" s="42"/>
      <c r="OAW7" s="42"/>
      <c r="OAX7" s="42"/>
      <c r="OAY7" s="42"/>
      <c r="OAZ7" s="42"/>
      <c r="OBA7" s="42"/>
      <c r="OBB7" s="42"/>
      <c r="OBC7" s="42"/>
      <c r="OBD7" s="42"/>
      <c r="OBE7" s="42"/>
      <c r="OBF7" s="42"/>
      <c r="OBG7" s="42"/>
      <c r="OCV7" s="105"/>
      <c r="OCW7" s="110"/>
      <c r="OCX7" s="110"/>
      <c r="OCY7" s="111"/>
      <c r="OCZ7" s="42"/>
      <c r="ODA7" s="42"/>
      <c r="ODB7" s="42"/>
      <c r="ODC7" s="43"/>
      <c r="ODD7" s="43"/>
      <c r="ODE7" s="42"/>
      <c r="ODF7" s="42"/>
      <c r="ODG7" s="42"/>
      <c r="ODH7" s="42"/>
      <c r="ODI7" s="42"/>
      <c r="ODJ7" s="42"/>
      <c r="ODK7" s="42"/>
      <c r="ODL7" s="42"/>
      <c r="ODM7" s="42"/>
      <c r="ODN7" s="42"/>
      <c r="ODO7" s="42"/>
      <c r="ODP7" s="42"/>
      <c r="ODQ7" s="42"/>
      <c r="ODR7" s="42"/>
      <c r="ODS7" s="42"/>
      <c r="OFH7" s="105"/>
      <c r="OFI7" s="110"/>
      <c r="OFJ7" s="110"/>
      <c r="OFK7" s="111"/>
      <c r="OFL7" s="42"/>
      <c r="OFM7" s="42"/>
      <c r="OFN7" s="42"/>
      <c r="OFO7" s="43"/>
      <c r="OFP7" s="43"/>
      <c r="OFQ7" s="42"/>
      <c r="OFR7" s="42"/>
      <c r="OFS7" s="42"/>
      <c r="OFT7" s="42"/>
      <c r="OFU7" s="42"/>
      <c r="OFV7" s="42"/>
      <c r="OFW7" s="42"/>
      <c r="OFX7" s="42"/>
      <c r="OFY7" s="42"/>
      <c r="OFZ7" s="42"/>
      <c r="OGA7" s="42"/>
      <c r="OGB7" s="42"/>
      <c r="OGC7" s="42"/>
      <c r="OGD7" s="42"/>
      <c r="OGE7" s="42"/>
      <c r="OHT7" s="105"/>
      <c r="OHU7" s="110"/>
      <c r="OHV7" s="110"/>
      <c r="OHW7" s="111"/>
      <c r="OHX7" s="42"/>
      <c r="OHY7" s="42"/>
      <c r="OHZ7" s="42"/>
      <c r="OIA7" s="43"/>
      <c r="OIB7" s="43"/>
      <c r="OIC7" s="42"/>
      <c r="OID7" s="42"/>
      <c r="OIE7" s="42"/>
      <c r="OIF7" s="42"/>
      <c r="OIG7" s="42"/>
      <c r="OIH7" s="42"/>
      <c r="OII7" s="42"/>
      <c r="OIJ7" s="42"/>
      <c r="OIK7" s="42"/>
      <c r="OIL7" s="42"/>
      <c r="OIM7" s="42"/>
      <c r="OIN7" s="42"/>
      <c r="OIO7" s="42"/>
      <c r="OIP7" s="42"/>
      <c r="OIQ7" s="42"/>
      <c r="OKF7" s="105"/>
      <c r="OKG7" s="110"/>
      <c r="OKH7" s="110"/>
      <c r="OKI7" s="111"/>
      <c r="OKJ7" s="42"/>
      <c r="OKK7" s="42"/>
      <c r="OKL7" s="42"/>
      <c r="OKM7" s="43"/>
      <c r="OKN7" s="43"/>
      <c r="OKO7" s="42"/>
      <c r="OKP7" s="42"/>
      <c r="OKQ7" s="42"/>
      <c r="OKR7" s="42"/>
      <c r="OKS7" s="42"/>
      <c r="OKT7" s="42"/>
      <c r="OKU7" s="42"/>
      <c r="OKV7" s="42"/>
      <c r="OKW7" s="42"/>
      <c r="OKX7" s="42"/>
      <c r="OKY7" s="42"/>
      <c r="OKZ7" s="42"/>
      <c r="OLA7" s="42"/>
      <c r="OLB7" s="42"/>
      <c r="OLC7" s="42"/>
      <c r="OMR7" s="105"/>
      <c r="OMS7" s="110"/>
      <c r="OMT7" s="110"/>
      <c r="OMU7" s="111"/>
      <c r="OMV7" s="42"/>
      <c r="OMW7" s="42"/>
      <c r="OMX7" s="42"/>
      <c r="OMY7" s="43"/>
      <c r="OMZ7" s="43"/>
      <c r="ONA7" s="42"/>
      <c r="ONB7" s="42"/>
      <c r="ONC7" s="42"/>
      <c r="OND7" s="42"/>
      <c r="ONE7" s="42"/>
      <c r="ONF7" s="42"/>
      <c r="ONG7" s="42"/>
      <c r="ONH7" s="42"/>
      <c r="ONI7" s="42"/>
      <c r="ONJ7" s="42"/>
      <c r="ONK7" s="42"/>
      <c r="ONL7" s="42"/>
      <c r="ONM7" s="42"/>
      <c r="ONN7" s="42"/>
      <c r="ONO7" s="42"/>
      <c r="OPD7" s="105"/>
      <c r="OPE7" s="110"/>
      <c r="OPF7" s="110"/>
      <c r="OPG7" s="111"/>
      <c r="OPH7" s="42"/>
      <c r="OPI7" s="42"/>
      <c r="OPJ7" s="42"/>
      <c r="OPK7" s="43"/>
      <c r="OPL7" s="43"/>
      <c r="OPM7" s="42"/>
      <c r="OPN7" s="42"/>
      <c r="OPO7" s="42"/>
      <c r="OPP7" s="42"/>
      <c r="OPQ7" s="42"/>
      <c r="OPR7" s="42"/>
      <c r="OPS7" s="42"/>
      <c r="OPT7" s="42"/>
      <c r="OPU7" s="42"/>
      <c r="OPV7" s="42"/>
      <c r="OPW7" s="42"/>
      <c r="OPX7" s="42"/>
      <c r="OPY7" s="42"/>
      <c r="OPZ7" s="42"/>
      <c r="OQA7" s="42"/>
      <c r="ORP7" s="105"/>
      <c r="ORQ7" s="110"/>
      <c r="ORR7" s="110"/>
      <c r="ORS7" s="111"/>
      <c r="ORT7" s="42"/>
      <c r="ORU7" s="42"/>
      <c r="ORV7" s="42"/>
      <c r="ORW7" s="43"/>
      <c r="ORX7" s="43"/>
      <c r="ORY7" s="42"/>
      <c r="ORZ7" s="42"/>
      <c r="OSA7" s="42"/>
      <c r="OSB7" s="42"/>
      <c r="OSC7" s="42"/>
      <c r="OSD7" s="42"/>
      <c r="OSE7" s="42"/>
      <c r="OSF7" s="42"/>
      <c r="OSG7" s="42"/>
      <c r="OSH7" s="42"/>
      <c r="OSI7" s="42"/>
      <c r="OSJ7" s="42"/>
      <c r="OSK7" s="42"/>
      <c r="OSL7" s="42"/>
      <c r="OSM7" s="42"/>
      <c r="OUB7" s="105"/>
      <c r="OUC7" s="110"/>
      <c r="OUD7" s="110"/>
      <c r="OUE7" s="111"/>
      <c r="OUF7" s="42"/>
      <c r="OUG7" s="42"/>
      <c r="OUH7" s="42"/>
      <c r="OUI7" s="43"/>
      <c r="OUJ7" s="43"/>
      <c r="OUK7" s="42"/>
      <c r="OUL7" s="42"/>
      <c r="OUM7" s="42"/>
      <c r="OUN7" s="42"/>
      <c r="OUO7" s="42"/>
      <c r="OUP7" s="42"/>
      <c r="OUQ7" s="42"/>
      <c r="OUR7" s="42"/>
      <c r="OUS7" s="42"/>
      <c r="OUT7" s="42"/>
      <c r="OUU7" s="42"/>
      <c r="OUV7" s="42"/>
      <c r="OUW7" s="42"/>
      <c r="OUX7" s="42"/>
      <c r="OUY7" s="42"/>
      <c r="OWN7" s="105"/>
      <c r="OWO7" s="110"/>
      <c r="OWP7" s="110"/>
      <c r="OWQ7" s="111"/>
      <c r="OWR7" s="42"/>
      <c r="OWS7" s="42"/>
      <c r="OWT7" s="42"/>
      <c r="OWU7" s="43"/>
      <c r="OWV7" s="43"/>
      <c r="OWW7" s="42"/>
      <c r="OWX7" s="42"/>
      <c r="OWY7" s="42"/>
      <c r="OWZ7" s="42"/>
      <c r="OXA7" s="42"/>
      <c r="OXB7" s="42"/>
      <c r="OXC7" s="42"/>
      <c r="OXD7" s="42"/>
      <c r="OXE7" s="42"/>
      <c r="OXF7" s="42"/>
      <c r="OXG7" s="42"/>
      <c r="OXH7" s="42"/>
      <c r="OXI7" s="42"/>
      <c r="OXJ7" s="42"/>
      <c r="OXK7" s="42"/>
      <c r="OYZ7" s="105"/>
      <c r="OZA7" s="110"/>
      <c r="OZB7" s="110"/>
      <c r="OZC7" s="111"/>
      <c r="OZD7" s="42"/>
      <c r="OZE7" s="42"/>
      <c r="OZF7" s="42"/>
      <c r="OZG7" s="43"/>
      <c r="OZH7" s="43"/>
      <c r="OZI7" s="42"/>
      <c r="OZJ7" s="42"/>
      <c r="OZK7" s="42"/>
      <c r="OZL7" s="42"/>
      <c r="OZM7" s="42"/>
      <c r="OZN7" s="42"/>
      <c r="OZO7" s="42"/>
      <c r="OZP7" s="42"/>
      <c r="OZQ7" s="42"/>
      <c r="OZR7" s="42"/>
      <c r="OZS7" s="42"/>
      <c r="OZT7" s="42"/>
      <c r="OZU7" s="42"/>
      <c r="OZV7" s="42"/>
      <c r="OZW7" s="42"/>
      <c r="PBL7" s="105"/>
      <c r="PBM7" s="110"/>
      <c r="PBN7" s="110"/>
      <c r="PBO7" s="111"/>
      <c r="PBP7" s="42"/>
      <c r="PBQ7" s="42"/>
      <c r="PBR7" s="42"/>
      <c r="PBS7" s="43"/>
      <c r="PBT7" s="43"/>
      <c r="PBU7" s="42"/>
      <c r="PBV7" s="42"/>
      <c r="PBW7" s="42"/>
      <c r="PBX7" s="42"/>
      <c r="PBY7" s="42"/>
      <c r="PBZ7" s="42"/>
      <c r="PCA7" s="42"/>
      <c r="PCB7" s="42"/>
      <c r="PCC7" s="42"/>
      <c r="PCD7" s="42"/>
      <c r="PCE7" s="42"/>
      <c r="PCF7" s="42"/>
      <c r="PCG7" s="42"/>
      <c r="PCH7" s="42"/>
      <c r="PCI7" s="42"/>
      <c r="PDX7" s="105"/>
      <c r="PDY7" s="110"/>
      <c r="PDZ7" s="110"/>
      <c r="PEA7" s="111"/>
      <c r="PEB7" s="42"/>
      <c r="PEC7" s="42"/>
      <c r="PED7" s="42"/>
      <c r="PEE7" s="43"/>
      <c r="PEF7" s="43"/>
      <c r="PEG7" s="42"/>
      <c r="PEH7" s="42"/>
      <c r="PEI7" s="42"/>
      <c r="PEJ7" s="42"/>
      <c r="PEK7" s="42"/>
      <c r="PEL7" s="42"/>
      <c r="PEM7" s="42"/>
      <c r="PEN7" s="42"/>
      <c r="PEO7" s="42"/>
      <c r="PEP7" s="42"/>
      <c r="PEQ7" s="42"/>
      <c r="PER7" s="42"/>
      <c r="PES7" s="42"/>
      <c r="PET7" s="42"/>
      <c r="PEU7" s="42"/>
      <c r="PGJ7" s="105"/>
      <c r="PGK7" s="110"/>
      <c r="PGL7" s="110"/>
      <c r="PGM7" s="111"/>
      <c r="PGN7" s="42"/>
      <c r="PGO7" s="42"/>
      <c r="PGP7" s="42"/>
      <c r="PGQ7" s="43"/>
      <c r="PGR7" s="43"/>
      <c r="PGS7" s="42"/>
      <c r="PGT7" s="42"/>
      <c r="PGU7" s="42"/>
      <c r="PGV7" s="42"/>
      <c r="PGW7" s="42"/>
      <c r="PGX7" s="42"/>
      <c r="PGY7" s="42"/>
      <c r="PGZ7" s="42"/>
      <c r="PHA7" s="42"/>
      <c r="PHB7" s="42"/>
      <c r="PHC7" s="42"/>
      <c r="PHD7" s="42"/>
      <c r="PHE7" s="42"/>
      <c r="PHF7" s="42"/>
      <c r="PHG7" s="42"/>
      <c r="PIV7" s="105"/>
      <c r="PIW7" s="110"/>
      <c r="PIX7" s="110"/>
      <c r="PIY7" s="111"/>
      <c r="PIZ7" s="42"/>
      <c r="PJA7" s="42"/>
      <c r="PJB7" s="42"/>
      <c r="PJC7" s="43"/>
      <c r="PJD7" s="43"/>
      <c r="PJE7" s="42"/>
      <c r="PJF7" s="42"/>
      <c r="PJG7" s="42"/>
      <c r="PJH7" s="42"/>
      <c r="PJI7" s="42"/>
      <c r="PJJ7" s="42"/>
      <c r="PJK7" s="42"/>
      <c r="PJL7" s="42"/>
      <c r="PJM7" s="42"/>
      <c r="PJN7" s="42"/>
      <c r="PJO7" s="42"/>
      <c r="PJP7" s="42"/>
      <c r="PJQ7" s="42"/>
      <c r="PJR7" s="42"/>
      <c r="PJS7" s="42"/>
      <c r="PLH7" s="105"/>
      <c r="PLI7" s="110"/>
      <c r="PLJ7" s="110"/>
      <c r="PLK7" s="111"/>
      <c r="PLL7" s="42"/>
      <c r="PLM7" s="42"/>
      <c r="PLN7" s="42"/>
      <c r="PLO7" s="43"/>
      <c r="PLP7" s="43"/>
      <c r="PLQ7" s="42"/>
      <c r="PLR7" s="42"/>
      <c r="PLS7" s="42"/>
      <c r="PLT7" s="42"/>
      <c r="PLU7" s="42"/>
      <c r="PLV7" s="42"/>
      <c r="PLW7" s="42"/>
      <c r="PLX7" s="42"/>
      <c r="PLY7" s="42"/>
      <c r="PLZ7" s="42"/>
      <c r="PMA7" s="42"/>
      <c r="PMB7" s="42"/>
      <c r="PMC7" s="42"/>
      <c r="PMD7" s="42"/>
      <c r="PME7" s="42"/>
      <c r="PNT7" s="105"/>
      <c r="PNU7" s="110"/>
      <c r="PNV7" s="110"/>
      <c r="PNW7" s="111"/>
      <c r="PNX7" s="42"/>
      <c r="PNY7" s="42"/>
      <c r="PNZ7" s="42"/>
      <c r="POA7" s="43"/>
      <c r="POB7" s="43"/>
      <c r="POC7" s="42"/>
      <c r="POD7" s="42"/>
      <c r="POE7" s="42"/>
      <c r="POF7" s="42"/>
      <c r="POG7" s="42"/>
      <c r="POH7" s="42"/>
      <c r="POI7" s="42"/>
      <c r="POJ7" s="42"/>
      <c r="POK7" s="42"/>
      <c r="POL7" s="42"/>
      <c r="POM7" s="42"/>
      <c r="PON7" s="42"/>
      <c r="POO7" s="42"/>
      <c r="POP7" s="42"/>
      <c r="POQ7" s="42"/>
      <c r="PQF7" s="105"/>
      <c r="PQG7" s="110"/>
      <c r="PQH7" s="110"/>
      <c r="PQI7" s="111"/>
      <c r="PQJ7" s="42"/>
      <c r="PQK7" s="42"/>
      <c r="PQL7" s="42"/>
      <c r="PQM7" s="43"/>
      <c r="PQN7" s="43"/>
      <c r="PQO7" s="42"/>
      <c r="PQP7" s="42"/>
      <c r="PQQ7" s="42"/>
      <c r="PQR7" s="42"/>
      <c r="PQS7" s="42"/>
      <c r="PQT7" s="42"/>
      <c r="PQU7" s="42"/>
      <c r="PQV7" s="42"/>
      <c r="PQW7" s="42"/>
      <c r="PQX7" s="42"/>
      <c r="PQY7" s="42"/>
      <c r="PQZ7" s="42"/>
      <c r="PRA7" s="42"/>
      <c r="PRB7" s="42"/>
      <c r="PRC7" s="42"/>
      <c r="PSR7" s="105"/>
      <c r="PSS7" s="110"/>
      <c r="PST7" s="110"/>
      <c r="PSU7" s="111"/>
      <c r="PSV7" s="42"/>
      <c r="PSW7" s="42"/>
      <c r="PSX7" s="42"/>
      <c r="PSY7" s="43"/>
      <c r="PSZ7" s="43"/>
      <c r="PTA7" s="42"/>
      <c r="PTB7" s="42"/>
      <c r="PTC7" s="42"/>
      <c r="PTD7" s="42"/>
      <c r="PTE7" s="42"/>
      <c r="PTF7" s="42"/>
      <c r="PTG7" s="42"/>
      <c r="PTH7" s="42"/>
      <c r="PTI7" s="42"/>
      <c r="PTJ7" s="42"/>
      <c r="PTK7" s="42"/>
      <c r="PTL7" s="42"/>
      <c r="PTM7" s="42"/>
      <c r="PTN7" s="42"/>
      <c r="PTO7" s="42"/>
      <c r="PVD7" s="105"/>
      <c r="PVE7" s="110"/>
      <c r="PVF7" s="110"/>
      <c r="PVG7" s="111"/>
      <c r="PVH7" s="42"/>
      <c r="PVI7" s="42"/>
      <c r="PVJ7" s="42"/>
      <c r="PVK7" s="43"/>
      <c r="PVL7" s="43"/>
      <c r="PVM7" s="42"/>
      <c r="PVN7" s="42"/>
      <c r="PVO7" s="42"/>
      <c r="PVP7" s="42"/>
      <c r="PVQ7" s="42"/>
      <c r="PVR7" s="42"/>
      <c r="PVS7" s="42"/>
      <c r="PVT7" s="42"/>
      <c r="PVU7" s="42"/>
      <c r="PVV7" s="42"/>
      <c r="PVW7" s="42"/>
      <c r="PVX7" s="42"/>
      <c r="PVY7" s="42"/>
      <c r="PVZ7" s="42"/>
      <c r="PWA7" s="42"/>
      <c r="PXP7" s="105"/>
      <c r="PXQ7" s="110"/>
      <c r="PXR7" s="110"/>
      <c r="PXS7" s="111"/>
      <c r="PXT7" s="42"/>
      <c r="PXU7" s="42"/>
      <c r="PXV7" s="42"/>
      <c r="PXW7" s="43"/>
      <c r="PXX7" s="43"/>
      <c r="PXY7" s="42"/>
      <c r="PXZ7" s="42"/>
      <c r="PYA7" s="42"/>
      <c r="PYB7" s="42"/>
      <c r="PYC7" s="42"/>
      <c r="PYD7" s="42"/>
      <c r="PYE7" s="42"/>
      <c r="PYF7" s="42"/>
      <c r="PYG7" s="42"/>
      <c r="PYH7" s="42"/>
      <c r="PYI7" s="42"/>
      <c r="PYJ7" s="42"/>
      <c r="PYK7" s="42"/>
      <c r="PYL7" s="42"/>
      <c r="PYM7" s="42"/>
      <c r="QAB7" s="105"/>
      <c r="QAC7" s="110"/>
      <c r="QAD7" s="110"/>
      <c r="QAE7" s="111"/>
      <c r="QAF7" s="42"/>
      <c r="QAG7" s="42"/>
      <c r="QAH7" s="42"/>
      <c r="QAI7" s="43"/>
      <c r="QAJ7" s="43"/>
      <c r="QAK7" s="42"/>
      <c r="QAL7" s="42"/>
      <c r="QAM7" s="42"/>
      <c r="QAN7" s="42"/>
      <c r="QAO7" s="42"/>
      <c r="QAP7" s="42"/>
      <c r="QAQ7" s="42"/>
      <c r="QAR7" s="42"/>
      <c r="QAS7" s="42"/>
      <c r="QAT7" s="42"/>
      <c r="QAU7" s="42"/>
      <c r="QAV7" s="42"/>
      <c r="QAW7" s="42"/>
      <c r="QAX7" s="42"/>
      <c r="QAY7" s="42"/>
      <c r="QCN7" s="105"/>
      <c r="QCO7" s="110"/>
      <c r="QCP7" s="110"/>
      <c r="QCQ7" s="111"/>
      <c r="QCR7" s="42"/>
      <c r="QCS7" s="42"/>
      <c r="QCT7" s="42"/>
      <c r="QCU7" s="43"/>
      <c r="QCV7" s="43"/>
      <c r="QCW7" s="42"/>
      <c r="QCX7" s="42"/>
      <c r="QCY7" s="42"/>
      <c r="QCZ7" s="42"/>
      <c r="QDA7" s="42"/>
      <c r="QDB7" s="42"/>
      <c r="QDC7" s="42"/>
      <c r="QDD7" s="42"/>
      <c r="QDE7" s="42"/>
      <c r="QDF7" s="42"/>
      <c r="QDG7" s="42"/>
      <c r="QDH7" s="42"/>
      <c r="QDI7" s="42"/>
      <c r="QDJ7" s="42"/>
      <c r="QDK7" s="42"/>
      <c r="QEZ7" s="105"/>
      <c r="QFA7" s="110"/>
      <c r="QFB7" s="110"/>
      <c r="QFC7" s="111"/>
      <c r="QFD7" s="42"/>
      <c r="QFE7" s="42"/>
      <c r="QFF7" s="42"/>
      <c r="QFG7" s="43"/>
      <c r="QFH7" s="43"/>
      <c r="QFI7" s="42"/>
      <c r="QFJ7" s="42"/>
      <c r="QFK7" s="42"/>
      <c r="QFL7" s="42"/>
      <c r="QFM7" s="42"/>
      <c r="QFN7" s="42"/>
      <c r="QFO7" s="42"/>
      <c r="QFP7" s="42"/>
      <c r="QFQ7" s="42"/>
      <c r="QFR7" s="42"/>
      <c r="QFS7" s="42"/>
      <c r="QFT7" s="42"/>
      <c r="QFU7" s="42"/>
      <c r="QFV7" s="42"/>
      <c r="QFW7" s="42"/>
      <c r="QHL7" s="105"/>
      <c r="QHM7" s="110"/>
      <c r="QHN7" s="110"/>
      <c r="QHO7" s="111"/>
      <c r="QHP7" s="42"/>
      <c r="QHQ7" s="42"/>
      <c r="QHR7" s="42"/>
      <c r="QHS7" s="43"/>
      <c r="QHT7" s="43"/>
      <c r="QHU7" s="42"/>
      <c r="QHV7" s="42"/>
      <c r="QHW7" s="42"/>
      <c r="QHX7" s="42"/>
      <c r="QHY7" s="42"/>
      <c r="QHZ7" s="42"/>
      <c r="QIA7" s="42"/>
      <c r="QIB7" s="42"/>
      <c r="QIC7" s="42"/>
      <c r="QID7" s="42"/>
      <c r="QIE7" s="42"/>
      <c r="QIF7" s="42"/>
      <c r="QIG7" s="42"/>
      <c r="QIH7" s="42"/>
      <c r="QII7" s="42"/>
      <c r="QJX7" s="105"/>
      <c r="QJY7" s="110"/>
      <c r="QJZ7" s="110"/>
      <c r="QKA7" s="111"/>
      <c r="QKB7" s="42"/>
      <c r="QKC7" s="42"/>
      <c r="QKD7" s="42"/>
      <c r="QKE7" s="43"/>
      <c r="QKF7" s="43"/>
      <c r="QKG7" s="42"/>
      <c r="QKH7" s="42"/>
      <c r="QKI7" s="42"/>
      <c r="QKJ7" s="42"/>
      <c r="QKK7" s="42"/>
      <c r="QKL7" s="42"/>
      <c r="QKM7" s="42"/>
      <c r="QKN7" s="42"/>
      <c r="QKO7" s="42"/>
      <c r="QKP7" s="42"/>
      <c r="QKQ7" s="42"/>
      <c r="QKR7" s="42"/>
      <c r="QKS7" s="42"/>
      <c r="QKT7" s="42"/>
      <c r="QKU7" s="42"/>
      <c r="QMJ7" s="105"/>
      <c r="QMK7" s="110"/>
      <c r="QML7" s="110"/>
      <c r="QMM7" s="111"/>
      <c r="QMN7" s="42"/>
      <c r="QMO7" s="42"/>
      <c r="QMP7" s="42"/>
      <c r="QMQ7" s="43"/>
      <c r="QMR7" s="43"/>
      <c r="QMS7" s="42"/>
      <c r="QMT7" s="42"/>
      <c r="QMU7" s="42"/>
      <c r="QMV7" s="42"/>
      <c r="QMW7" s="42"/>
      <c r="QMX7" s="42"/>
      <c r="QMY7" s="42"/>
      <c r="QMZ7" s="42"/>
      <c r="QNA7" s="42"/>
      <c r="QNB7" s="42"/>
      <c r="QNC7" s="42"/>
      <c r="QND7" s="42"/>
      <c r="QNE7" s="42"/>
      <c r="QNF7" s="42"/>
      <c r="QNG7" s="42"/>
      <c r="QOV7" s="105"/>
      <c r="QOW7" s="110"/>
      <c r="QOX7" s="110"/>
      <c r="QOY7" s="111"/>
      <c r="QOZ7" s="42"/>
      <c r="QPA7" s="42"/>
      <c r="QPB7" s="42"/>
      <c r="QPC7" s="43"/>
      <c r="QPD7" s="43"/>
      <c r="QPE7" s="42"/>
      <c r="QPF7" s="42"/>
      <c r="QPG7" s="42"/>
      <c r="QPH7" s="42"/>
      <c r="QPI7" s="42"/>
      <c r="QPJ7" s="42"/>
      <c r="QPK7" s="42"/>
      <c r="QPL7" s="42"/>
      <c r="QPM7" s="42"/>
      <c r="QPN7" s="42"/>
      <c r="QPO7" s="42"/>
      <c r="QPP7" s="42"/>
      <c r="QPQ7" s="42"/>
      <c r="QPR7" s="42"/>
      <c r="QPS7" s="42"/>
      <c r="QRH7" s="105"/>
      <c r="QRI7" s="110"/>
      <c r="QRJ7" s="110"/>
      <c r="QRK7" s="111"/>
      <c r="QRL7" s="42"/>
      <c r="QRM7" s="42"/>
      <c r="QRN7" s="42"/>
      <c r="QRO7" s="43"/>
      <c r="QRP7" s="43"/>
      <c r="QRQ7" s="42"/>
      <c r="QRR7" s="42"/>
      <c r="QRS7" s="42"/>
      <c r="QRT7" s="42"/>
      <c r="QRU7" s="42"/>
      <c r="QRV7" s="42"/>
      <c r="QRW7" s="42"/>
      <c r="QRX7" s="42"/>
      <c r="QRY7" s="42"/>
      <c r="QRZ7" s="42"/>
      <c r="QSA7" s="42"/>
      <c r="QSB7" s="42"/>
      <c r="QSC7" s="42"/>
      <c r="QSD7" s="42"/>
      <c r="QSE7" s="42"/>
      <c r="QTT7" s="105"/>
      <c r="QTU7" s="110"/>
      <c r="QTV7" s="110"/>
      <c r="QTW7" s="111"/>
      <c r="QTX7" s="42"/>
      <c r="QTY7" s="42"/>
      <c r="QTZ7" s="42"/>
      <c r="QUA7" s="43"/>
      <c r="QUB7" s="43"/>
      <c r="QUC7" s="42"/>
      <c r="QUD7" s="42"/>
      <c r="QUE7" s="42"/>
      <c r="QUF7" s="42"/>
      <c r="QUG7" s="42"/>
      <c r="QUH7" s="42"/>
      <c r="QUI7" s="42"/>
      <c r="QUJ7" s="42"/>
      <c r="QUK7" s="42"/>
      <c r="QUL7" s="42"/>
      <c r="QUM7" s="42"/>
      <c r="QUN7" s="42"/>
      <c r="QUO7" s="42"/>
      <c r="QUP7" s="42"/>
      <c r="QUQ7" s="42"/>
      <c r="QWF7" s="105"/>
      <c r="QWG7" s="110"/>
      <c r="QWH7" s="110"/>
      <c r="QWI7" s="111"/>
      <c r="QWJ7" s="42"/>
      <c r="QWK7" s="42"/>
      <c r="QWL7" s="42"/>
      <c r="QWM7" s="43"/>
      <c r="QWN7" s="43"/>
      <c r="QWO7" s="42"/>
      <c r="QWP7" s="42"/>
      <c r="QWQ7" s="42"/>
      <c r="QWR7" s="42"/>
      <c r="QWS7" s="42"/>
      <c r="QWT7" s="42"/>
      <c r="QWU7" s="42"/>
      <c r="QWV7" s="42"/>
      <c r="QWW7" s="42"/>
      <c r="QWX7" s="42"/>
      <c r="QWY7" s="42"/>
      <c r="QWZ7" s="42"/>
      <c r="QXA7" s="42"/>
      <c r="QXB7" s="42"/>
      <c r="QXC7" s="42"/>
      <c r="QYR7" s="105"/>
      <c r="QYS7" s="110"/>
      <c r="QYT7" s="110"/>
      <c r="QYU7" s="111"/>
      <c r="QYV7" s="42"/>
      <c r="QYW7" s="42"/>
      <c r="QYX7" s="42"/>
      <c r="QYY7" s="43"/>
      <c r="QYZ7" s="43"/>
      <c r="QZA7" s="42"/>
      <c r="QZB7" s="42"/>
      <c r="QZC7" s="42"/>
      <c r="QZD7" s="42"/>
      <c r="QZE7" s="42"/>
      <c r="QZF7" s="42"/>
      <c r="QZG7" s="42"/>
      <c r="QZH7" s="42"/>
      <c r="QZI7" s="42"/>
      <c r="QZJ7" s="42"/>
      <c r="QZK7" s="42"/>
      <c r="QZL7" s="42"/>
      <c r="QZM7" s="42"/>
      <c r="QZN7" s="42"/>
      <c r="QZO7" s="42"/>
      <c r="RBD7" s="105"/>
      <c r="RBE7" s="110"/>
      <c r="RBF7" s="110"/>
      <c r="RBG7" s="111"/>
      <c r="RBH7" s="42"/>
      <c r="RBI7" s="42"/>
      <c r="RBJ7" s="42"/>
      <c r="RBK7" s="43"/>
      <c r="RBL7" s="43"/>
      <c r="RBM7" s="42"/>
      <c r="RBN7" s="42"/>
      <c r="RBO7" s="42"/>
      <c r="RBP7" s="42"/>
      <c r="RBQ7" s="42"/>
      <c r="RBR7" s="42"/>
      <c r="RBS7" s="42"/>
      <c r="RBT7" s="42"/>
      <c r="RBU7" s="42"/>
      <c r="RBV7" s="42"/>
      <c r="RBW7" s="42"/>
      <c r="RBX7" s="42"/>
      <c r="RBY7" s="42"/>
      <c r="RBZ7" s="42"/>
      <c r="RCA7" s="42"/>
      <c r="RDP7" s="105"/>
      <c r="RDQ7" s="110"/>
      <c r="RDR7" s="110"/>
      <c r="RDS7" s="111"/>
      <c r="RDT7" s="42"/>
      <c r="RDU7" s="42"/>
      <c r="RDV7" s="42"/>
      <c r="RDW7" s="43"/>
      <c r="RDX7" s="43"/>
      <c r="RDY7" s="42"/>
      <c r="RDZ7" s="42"/>
      <c r="REA7" s="42"/>
      <c r="REB7" s="42"/>
      <c r="REC7" s="42"/>
      <c r="RED7" s="42"/>
      <c r="REE7" s="42"/>
      <c r="REF7" s="42"/>
      <c r="REG7" s="42"/>
      <c r="REH7" s="42"/>
      <c r="REI7" s="42"/>
      <c r="REJ7" s="42"/>
      <c r="REK7" s="42"/>
      <c r="REL7" s="42"/>
      <c r="REM7" s="42"/>
      <c r="RGB7" s="105"/>
      <c r="RGC7" s="110"/>
      <c r="RGD7" s="110"/>
      <c r="RGE7" s="111"/>
      <c r="RGF7" s="42"/>
      <c r="RGG7" s="42"/>
      <c r="RGH7" s="42"/>
      <c r="RGI7" s="43"/>
      <c r="RGJ7" s="43"/>
      <c r="RGK7" s="42"/>
      <c r="RGL7" s="42"/>
      <c r="RGM7" s="42"/>
      <c r="RGN7" s="42"/>
      <c r="RGO7" s="42"/>
      <c r="RGP7" s="42"/>
      <c r="RGQ7" s="42"/>
      <c r="RGR7" s="42"/>
      <c r="RGS7" s="42"/>
      <c r="RGT7" s="42"/>
      <c r="RGU7" s="42"/>
      <c r="RGV7" s="42"/>
      <c r="RGW7" s="42"/>
      <c r="RGX7" s="42"/>
      <c r="RGY7" s="42"/>
      <c r="RIN7" s="105"/>
      <c r="RIO7" s="110"/>
      <c r="RIP7" s="110"/>
      <c r="RIQ7" s="111"/>
      <c r="RIR7" s="42"/>
      <c r="RIS7" s="42"/>
      <c r="RIT7" s="42"/>
      <c r="RIU7" s="43"/>
      <c r="RIV7" s="43"/>
      <c r="RIW7" s="42"/>
      <c r="RIX7" s="42"/>
      <c r="RIY7" s="42"/>
      <c r="RIZ7" s="42"/>
      <c r="RJA7" s="42"/>
      <c r="RJB7" s="42"/>
      <c r="RJC7" s="42"/>
      <c r="RJD7" s="42"/>
      <c r="RJE7" s="42"/>
      <c r="RJF7" s="42"/>
      <c r="RJG7" s="42"/>
      <c r="RJH7" s="42"/>
      <c r="RJI7" s="42"/>
      <c r="RJJ7" s="42"/>
      <c r="RJK7" s="42"/>
      <c r="RKZ7" s="105"/>
      <c r="RLA7" s="110"/>
      <c r="RLB7" s="110"/>
      <c r="RLC7" s="111"/>
      <c r="RLD7" s="42"/>
      <c r="RLE7" s="42"/>
      <c r="RLF7" s="42"/>
      <c r="RLG7" s="43"/>
      <c r="RLH7" s="43"/>
      <c r="RLI7" s="42"/>
      <c r="RLJ7" s="42"/>
      <c r="RLK7" s="42"/>
      <c r="RLL7" s="42"/>
      <c r="RLM7" s="42"/>
      <c r="RLN7" s="42"/>
      <c r="RLO7" s="42"/>
      <c r="RLP7" s="42"/>
      <c r="RLQ7" s="42"/>
      <c r="RLR7" s="42"/>
      <c r="RLS7" s="42"/>
      <c r="RLT7" s="42"/>
      <c r="RLU7" s="42"/>
      <c r="RLV7" s="42"/>
      <c r="RLW7" s="42"/>
      <c r="RNL7" s="105"/>
      <c r="RNM7" s="110"/>
      <c r="RNN7" s="110"/>
      <c r="RNO7" s="111"/>
      <c r="RNP7" s="42"/>
      <c r="RNQ7" s="42"/>
      <c r="RNR7" s="42"/>
      <c r="RNS7" s="43"/>
      <c r="RNT7" s="43"/>
      <c r="RNU7" s="42"/>
      <c r="RNV7" s="42"/>
      <c r="RNW7" s="42"/>
      <c r="RNX7" s="42"/>
      <c r="RNY7" s="42"/>
      <c r="RNZ7" s="42"/>
      <c r="ROA7" s="42"/>
      <c r="ROB7" s="42"/>
      <c r="ROC7" s="42"/>
      <c r="ROD7" s="42"/>
      <c r="ROE7" s="42"/>
      <c r="ROF7" s="42"/>
      <c r="ROG7" s="42"/>
      <c r="ROH7" s="42"/>
      <c r="ROI7" s="42"/>
      <c r="RPX7" s="105"/>
      <c r="RPY7" s="110"/>
      <c r="RPZ7" s="110"/>
      <c r="RQA7" s="111"/>
      <c r="RQB7" s="42"/>
      <c r="RQC7" s="42"/>
      <c r="RQD7" s="42"/>
      <c r="RQE7" s="43"/>
      <c r="RQF7" s="43"/>
      <c r="RQG7" s="42"/>
      <c r="RQH7" s="42"/>
      <c r="RQI7" s="42"/>
      <c r="RQJ7" s="42"/>
      <c r="RQK7" s="42"/>
      <c r="RQL7" s="42"/>
      <c r="RQM7" s="42"/>
      <c r="RQN7" s="42"/>
      <c r="RQO7" s="42"/>
      <c r="RQP7" s="42"/>
      <c r="RQQ7" s="42"/>
      <c r="RQR7" s="42"/>
      <c r="RQS7" s="42"/>
      <c r="RQT7" s="42"/>
      <c r="RQU7" s="42"/>
      <c r="RSJ7" s="105"/>
      <c r="RSK7" s="110"/>
      <c r="RSL7" s="110"/>
      <c r="RSM7" s="111"/>
      <c r="RSN7" s="42"/>
      <c r="RSO7" s="42"/>
      <c r="RSP7" s="42"/>
      <c r="RSQ7" s="43"/>
      <c r="RSR7" s="43"/>
      <c r="RSS7" s="42"/>
      <c r="RST7" s="42"/>
      <c r="RSU7" s="42"/>
      <c r="RSV7" s="42"/>
      <c r="RSW7" s="42"/>
      <c r="RSX7" s="42"/>
      <c r="RSY7" s="42"/>
      <c r="RSZ7" s="42"/>
      <c r="RTA7" s="42"/>
      <c r="RTB7" s="42"/>
      <c r="RTC7" s="42"/>
      <c r="RTD7" s="42"/>
      <c r="RTE7" s="42"/>
      <c r="RTF7" s="42"/>
      <c r="RTG7" s="42"/>
      <c r="RUV7" s="105"/>
      <c r="RUW7" s="110"/>
      <c r="RUX7" s="110"/>
      <c r="RUY7" s="111"/>
      <c r="RUZ7" s="42"/>
      <c r="RVA7" s="42"/>
      <c r="RVB7" s="42"/>
      <c r="RVC7" s="43"/>
      <c r="RVD7" s="43"/>
      <c r="RVE7" s="42"/>
      <c r="RVF7" s="42"/>
      <c r="RVG7" s="42"/>
      <c r="RVH7" s="42"/>
      <c r="RVI7" s="42"/>
      <c r="RVJ7" s="42"/>
      <c r="RVK7" s="42"/>
      <c r="RVL7" s="42"/>
      <c r="RVM7" s="42"/>
      <c r="RVN7" s="42"/>
      <c r="RVO7" s="42"/>
      <c r="RVP7" s="42"/>
      <c r="RVQ7" s="42"/>
      <c r="RVR7" s="42"/>
      <c r="RVS7" s="42"/>
      <c r="RXH7" s="105"/>
      <c r="RXI7" s="110"/>
      <c r="RXJ7" s="110"/>
      <c r="RXK7" s="111"/>
      <c r="RXL7" s="42"/>
      <c r="RXM7" s="42"/>
      <c r="RXN7" s="42"/>
      <c r="RXO7" s="43"/>
      <c r="RXP7" s="43"/>
      <c r="RXQ7" s="42"/>
      <c r="RXR7" s="42"/>
      <c r="RXS7" s="42"/>
      <c r="RXT7" s="42"/>
      <c r="RXU7" s="42"/>
      <c r="RXV7" s="42"/>
      <c r="RXW7" s="42"/>
      <c r="RXX7" s="42"/>
      <c r="RXY7" s="42"/>
      <c r="RXZ7" s="42"/>
      <c r="RYA7" s="42"/>
      <c r="RYB7" s="42"/>
      <c r="RYC7" s="42"/>
      <c r="RYD7" s="42"/>
      <c r="RYE7" s="42"/>
      <c r="RZT7" s="105"/>
      <c r="RZU7" s="110"/>
      <c r="RZV7" s="110"/>
      <c r="RZW7" s="111"/>
      <c r="RZX7" s="42"/>
      <c r="RZY7" s="42"/>
      <c r="RZZ7" s="42"/>
      <c r="SAA7" s="43"/>
      <c r="SAB7" s="43"/>
      <c r="SAC7" s="42"/>
      <c r="SAD7" s="42"/>
      <c r="SAE7" s="42"/>
      <c r="SAF7" s="42"/>
      <c r="SAG7" s="42"/>
      <c r="SAH7" s="42"/>
      <c r="SAI7" s="42"/>
      <c r="SAJ7" s="42"/>
      <c r="SAK7" s="42"/>
      <c r="SAL7" s="42"/>
      <c r="SAM7" s="42"/>
      <c r="SAN7" s="42"/>
      <c r="SAO7" s="42"/>
      <c r="SAP7" s="42"/>
      <c r="SAQ7" s="42"/>
      <c r="SCF7" s="105"/>
      <c r="SCG7" s="110"/>
      <c r="SCH7" s="110"/>
      <c r="SCI7" s="111"/>
      <c r="SCJ7" s="42"/>
      <c r="SCK7" s="42"/>
      <c r="SCL7" s="42"/>
      <c r="SCM7" s="43"/>
      <c r="SCN7" s="43"/>
      <c r="SCO7" s="42"/>
      <c r="SCP7" s="42"/>
      <c r="SCQ7" s="42"/>
      <c r="SCR7" s="42"/>
      <c r="SCS7" s="42"/>
      <c r="SCT7" s="42"/>
      <c r="SCU7" s="42"/>
      <c r="SCV7" s="42"/>
      <c r="SCW7" s="42"/>
      <c r="SCX7" s="42"/>
      <c r="SCY7" s="42"/>
      <c r="SCZ7" s="42"/>
      <c r="SDA7" s="42"/>
      <c r="SDB7" s="42"/>
      <c r="SDC7" s="42"/>
      <c r="SER7" s="105"/>
      <c r="SES7" s="110"/>
      <c r="SET7" s="110"/>
      <c r="SEU7" s="111"/>
      <c r="SEV7" s="42"/>
      <c r="SEW7" s="42"/>
      <c r="SEX7" s="42"/>
      <c r="SEY7" s="43"/>
      <c r="SEZ7" s="43"/>
      <c r="SFA7" s="42"/>
      <c r="SFB7" s="42"/>
      <c r="SFC7" s="42"/>
      <c r="SFD7" s="42"/>
      <c r="SFE7" s="42"/>
      <c r="SFF7" s="42"/>
      <c r="SFG7" s="42"/>
      <c r="SFH7" s="42"/>
      <c r="SFI7" s="42"/>
      <c r="SFJ7" s="42"/>
      <c r="SFK7" s="42"/>
      <c r="SFL7" s="42"/>
      <c r="SFM7" s="42"/>
      <c r="SFN7" s="42"/>
      <c r="SFO7" s="42"/>
      <c r="SHD7" s="105"/>
      <c r="SHE7" s="110"/>
      <c r="SHF7" s="110"/>
      <c r="SHG7" s="111"/>
      <c r="SHH7" s="42"/>
      <c r="SHI7" s="42"/>
      <c r="SHJ7" s="42"/>
      <c r="SHK7" s="43"/>
      <c r="SHL7" s="43"/>
      <c r="SHM7" s="42"/>
      <c r="SHN7" s="42"/>
      <c r="SHO7" s="42"/>
      <c r="SHP7" s="42"/>
      <c r="SHQ7" s="42"/>
      <c r="SHR7" s="42"/>
      <c r="SHS7" s="42"/>
      <c r="SHT7" s="42"/>
      <c r="SHU7" s="42"/>
      <c r="SHV7" s="42"/>
      <c r="SHW7" s="42"/>
      <c r="SHX7" s="42"/>
      <c r="SHY7" s="42"/>
      <c r="SHZ7" s="42"/>
      <c r="SIA7" s="42"/>
      <c r="SJP7" s="105"/>
      <c r="SJQ7" s="110"/>
      <c r="SJR7" s="110"/>
      <c r="SJS7" s="111"/>
      <c r="SJT7" s="42"/>
      <c r="SJU7" s="42"/>
      <c r="SJV7" s="42"/>
      <c r="SJW7" s="43"/>
      <c r="SJX7" s="43"/>
      <c r="SJY7" s="42"/>
      <c r="SJZ7" s="42"/>
      <c r="SKA7" s="42"/>
      <c r="SKB7" s="42"/>
      <c r="SKC7" s="42"/>
      <c r="SKD7" s="42"/>
      <c r="SKE7" s="42"/>
      <c r="SKF7" s="42"/>
      <c r="SKG7" s="42"/>
      <c r="SKH7" s="42"/>
      <c r="SKI7" s="42"/>
      <c r="SKJ7" s="42"/>
      <c r="SKK7" s="42"/>
      <c r="SKL7" s="42"/>
      <c r="SKM7" s="42"/>
      <c r="SMB7" s="105"/>
      <c r="SMC7" s="110"/>
      <c r="SMD7" s="110"/>
      <c r="SME7" s="111"/>
      <c r="SMF7" s="42"/>
      <c r="SMG7" s="42"/>
      <c r="SMH7" s="42"/>
      <c r="SMI7" s="43"/>
      <c r="SMJ7" s="43"/>
      <c r="SMK7" s="42"/>
      <c r="SML7" s="42"/>
      <c r="SMM7" s="42"/>
      <c r="SMN7" s="42"/>
      <c r="SMO7" s="42"/>
      <c r="SMP7" s="42"/>
      <c r="SMQ7" s="42"/>
      <c r="SMR7" s="42"/>
      <c r="SMS7" s="42"/>
      <c r="SMT7" s="42"/>
      <c r="SMU7" s="42"/>
      <c r="SMV7" s="42"/>
      <c r="SMW7" s="42"/>
      <c r="SMX7" s="42"/>
      <c r="SMY7" s="42"/>
      <c r="SON7" s="105"/>
      <c r="SOO7" s="110"/>
      <c r="SOP7" s="110"/>
      <c r="SOQ7" s="111"/>
      <c r="SOR7" s="42"/>
      <c r="SOS7" s="42"/>
      <c r="SOT7" s="42"/>
      <c r="SOU7" s="43"/>
      <c r="SOV7" s="43"/>
      <c r="SOW7" s="42"/>
      <c r="SOX7" s="42"/>
      <c r="SOY7" s="42"/>
      <c r="SOZ7" s="42"/>
      <c r="SPA7" s="42"/>
      <c r="SPB7" s="42"/>
      <c r="SPC7" s="42"/>
      <c r="SPD7" s="42"/>
      <c r="SPE7" s="42"/>
      <c r="SPF7" s="42"/>
      <c r="SPG7" s="42"/>
      <c r="SPH7" s="42"/>
      <c r="SPI7" s="42"/>
      <c r="SPJ7" s="42"/>
      <c r="SPK7" s="42"/>
      <c r="SQZ7" s="105"/>
      <c r="SRA7" s="110"/>
      <c r="SRB7" s="110"/>
      <c r="SRC7" s="111"/>
      <c r="SRD7" s="42"/>
      <c r="SRE7" s="42"/>
      <c r="SRF7" s="42"/>
      <c r="SRG7" s="43"/>
      <c r="SRH7" s="43"/>
      <c r="SRI7" s="42"/>
      <c r="SRJ7" s="42"/>
      <c r="SRK7" s="42"/>
      <c r="SRL7" s="42"/>
      <c r="SRM7" s="42"/>
      <c r="SRN7" s="42"/>
      <c r="SRO7" s="42"/>
      <c r="SRP7" s="42"/>
      <c r="SRQ7" s="42"/>
      <c r="SRR7" s="42"/>
      <c r="SRS7" s="42"/>
      <c r="SRT7" s="42"/>
      <c r="SRU7" s="42"/>
      <c r="SRV7" s="42"/>
      <c r="SRW7" s="42"/>
      <c r="STL7" s="105"/>
      <c r="STM7" s="110"/>
      <c r="STN7" s="110"/>
      <c r="STO7" s="111"/>
      <c r="STP7" s="42"/>
      <c r="STQ7" s="42"/>
      <c r="STR7" s="42"/>
      <c r="STS7" s="43"/>
      <c r="STT7" s="43"/>
      <c r="STU7" s="42"/>
      <c r="STV7" s="42"/>
      <c r="STW7" s="42"/>
      <c r="STX7" s="42"/>
      <c r="STY7" s="42"/>
      <c r="STZ7" s="42"/>
      <c r="SUA7" s="42"/>
      <c r="SUB7" s="42"/>
      <c r="SUC7" s="42"/>
      <c r="SUD7" s="42"/>
      <c r="SUE7" s="42"/>
      <c r="SUF7" s="42"/>
      <c r="SUG7" s="42"/>
      <c r="SUH7" s="42"/>
      <c r="SUI7" s="42"/>
      <c r="SVX7" s="105"/>
      <c r="SVY7" s="110"/>
      <c r="SVZ7" s="110"/>
      <c r="SWA7" s="111"/>
      <c r="SWB7" s="42"/>
      <c r="SWC7" s="42"/>
      <c r="SWD7" s="42"/>
      <c r="SWE7" s="43"/>
      <c r="SWF7" s="43"/>
      <c r="SWG7" s="42"/>
      <c r="SWH7" s="42"/>
      <c r="SWI7" s="42"/>
      <c r="SWJ7" s="42"/>
      <c r="SWK7" s="42"/>
      <c r="SWL7" s="42"/>
      <c r="SWM7" s="42"/>
      <c r="SWN7" s="42"/>
      <c r="SWO7" s="42"/>
      <c r="SWP7" s="42"/>
      <c r="SWQ7" s="42"/>
      <c r="SWR7" s="42"/>
      <c r="SWS7" s="42"/>
      <c r="SWT7" s="42"/>
      <c r="SWU7" s="42"/>
      <c r="SYJ7" s="105"/>
      <c r="SYK7" s="110"/>
      <c r="SYL7" s="110"/>
      <c r="SYM7" s="111"/>
      <c r="SYN7" s="42"/>
      <c r="SYO7" s="42"/>
      <c r="SYP7" s="42"/>
      <c r="SYQ7" s="43"/>
      <c r="SYR7" s="43"/>
      <c r="SYS7" s="42"/>
      <c r="SYT7" s="42"/>
      <c r="SYU7" s="42"/>
      <c r="SYV7" s="42"/>
      <c r="SYW7" s="42"/>
      <c r="SYX7" s="42"/>
      <c r="SYY7" s="42"/>
      <c r="SYZ7" s="42"/>
      <c r="SZA7" s="42"/>
      <c r="SZB7" s="42"/>
      <c r="SZC7" s="42"/>
      <c r="SZD7" s="42"/>
      <c r="SZE7" s="42"/>
      <c r="SZF7" s="42"/>
      <c r="SZG7" s="42"/>
      <c r="TAV7" s="105"/>
      <c r="TAW7" s="110"/>
      <c r="TAX7" s="110"/>
      <c r="TAY7" s="111"/>
      <c r="TAZ7" s="42"/>
      <c r="TBA7" s="42"/>
      <c r="TBB7" s="42"/>
      <c r="TBC7" s="43"/>
      <c r="TBD7" s="43"/>
      <c r="TBE7" s="42"/>
      <c r="TBF7" s="42"/>
      <c r="TBG7" s="42"/>
      <c r="TBH7" s="42"/>
      <c r="TBI7" s="42"/>
      <c r="TBJ7" s="42"/>
      <c r="TBK7" s="42"/>
      <c r="TBL7" s="42"/>
      <c r="TBM7" s="42"/>
      <c r="TBN7" s="42"/>
      <c r="TBO7" s="42"/>
      <c r="TBP7" s="42"/>
      <c r="TBQ7" s="42"/>
      <c r="TBR7" s="42"/>
      <c r="TBS7" s="42"/>
      <c r="TDH7" s="105"/>
      <c r="TDI7" s="110"/>
      <c r="TDJ7" s="110"/>
      <c r="TDK7" s="111"/>
      <c r="TDL7" s="42"/>
      <c r="TDM7" s="42"/>
      <c r="TDN7" s="42"/>
      <c r="TDO7" s="43"/>
      <c r="TDP7" s="43"/>
      <c r="TDQ7" s="42"/>
      <c r="TDR7" s="42"/>
      <c r="TDS7" s="42"/>
      <c r="TDT7" s="42"/>
      <c r="TDU7" s="42"/>
      <c r="TDV7" s="42"/>
      <c r="TDW7" s="42"/>
      <c r="TDX7" s="42"/>
      <c r="TDY7" s="42"/>
      <c r="TDZ7" s="42"/>
      <c r="TEA7" s="42"/>
      <c r="TEB7" s="42"/>
      <c r="TEC7" s="42"/>
      <c r="TED7" s="42"/>
      <c r="TEE7" s="42"/>
      <c r="TFT7" s="105"/>
      <c r="TFU7" s="110"/>
      <c r="TFV7" s="110"/>
      <c r="TFW7" s="111"/>
      <c r="TFX7" s="42"/>
      <c r="TFY7" s="42"/>
      <c r="TFZ7" s="42"/>
      <c r="TGA7" s="43"/>
      <c r="TGB7" s="43"/>
      <c r="TGC7" s="42"/>
      <c r="TGD7" s="42"/>
      <c r="TGE7" s="42"/>
      <c r="TGF7" s="42"/>
      <c r="TGG7" s="42"/>
      <c r="TGH7" s="42"/>
      <c r="TGI7" s="42"/>
      <c r="TGJ7" s="42"/>
      <c r="TGK7" s="42"/>
      <c r="TGL7" s="42"/>
      <c r="TGM7" s="42"/>
      <c r="TGN7" s="42"/>
      <c r="TGO7" s="42"/>
      <c r="TGP7" s="42"/>
      <c r="TGQ7" s="42"/>
      <c r="TIF7" s="105"/>
      <c r="TIG7" s="110"/>
      <c r="TIH7" s="110"/>
      <c r="TII7" s="111"/>
      <c r="TIJ7" s="42"/>
      <c r="TIK7" s="42"/>
      <c r="TIL7" s="42"/>
      <c r="TIM7" s="43"/>
      <c r="TIN7" s="43"/>
      <c r="TIO7" s="42"/>
      <c r="TIP7" s="42"/>
      <c r="TIQ7" s="42"/>
      <c r="TIR7" s="42"/>
      <c r="TIS7" s="42"/>
      <c r="TIT7" s="42"/>
      <c r="TIU7" s="42"/>
      <c r="TIV7" s="42"/>
      <c r="TIW7" s="42"/>
      <c r="TIX7" s="42"/>
      <c r="TIY7" s="42"/>
      <c r="TIZ7" s="42"/>
      <c r="TJA7" s="42"/>
      <c r="TJB7" s="42"/>
      <c r="TJC7" s="42"/>
      <c r="TKR7" s="105"/>
      <c r="TKS7" s="110"/>
      <c r="TKT7" s="110"/>
      <c r="TKU7" s="111"/>
      <c r="TKV7" s="42"/>
      <c r="TKW7" s="42"/>
      <c r="TKX7" s="42"/>
      <c r="TKY7" s="43"/>
      <c r="TKZ7" s="43"/>
      <c r="TLA7" s="42"/>
      <c r="TLB7" s="42"/>
      <c r="TLC7" s="42"/>
      <c r="TLD7" s="42"/>
      <c r="TLE7" s="42"/>
      <c r="TLF7" s="42"/>
      <c r="TLG7" s="42"/>
      <c r="TLH7" s="42"/>
      <c r="TLI7" s="42"/>
      <c r="TLJ7" s="42"/>
      <c r="TLK7" s="42"/>
      <c r="TLL7" s="42"/>
      <c r="TLM7" s="42"/>
      <c r="TLN7" s="42"/>
      <c r="TLO7" s="42"/>
      <c r="TND7" s="105"/>
      <c r="TNE7" s="110"/>
      <c r="TNF7" s="110"/>
      <c r="TNG7" s="111"/>
      <c r="TNH7" s="42"/>
      <c r="TNI7" s="42"/>
      <c r="TNJ7" s="42"/>
      <c r="TNK7" s="43"/>
      <c r="TNL7" s="43"/>
      <c r="TNM7" s="42"/>
      <c r="TNN7" s="42"/>
      <c r="TNO7" s="42"/>
      <c r="TNP7" s="42"/>
      <c r="TNQ7" s="42"/>
      <c r="TNR7" s="42"/>
      <c r="TNS7" s="42"/>
      <c r="TNT7" s="42"/>
      <c r="TNU7" s="42"/>
      <c r="TNV7" s="42"/>
      <c r="TNW7" s="42"/>
      <c r="TNX7" s="42"/>
      <c r="TNY7" s="42"/>
      <c r="TNZ7" s="42"/>
      <c r="TOA7" s="42"/>
      <c r="TPP7" s="105"/>
      <c r="TPQ7" s="110"/>
      <c r="TPR7" s="110"/>
      <c r="TPS7" s="111"/>
      <c r="TPT7" s="42"/>
      <c r="TPU7" s="42"/>
      <c r="TPV7" s="42"/>
      <c r="TPW7" s="43"/>
      <c r="TPX7" s="43"/>
      <c r="TPY7" s="42"/>
      <c r="TPZ7" s="42"/>
      <c r="TQA7" s="42"/>
      <c r="TQB7" s="42"/>
      <c r="TQC7" s="42"/>
      <c r="TQD7" s="42"/>
      <c r="TQE7" s="42"/>
      <c r="TQF7" s="42"/>
      <c r="TQG7" s="42"/>
      <c r="TQH7" s="42"/>
      <c r="TQI7" s="42"/>
      <c r="TQJ7" s="42"/>
      <c r="TQK7" s="42"/>
      <c r="TQL7" s="42"/>
      <c r="TQM7" s="42"/>
      <c r="TSB7" s="105"/>
      <c r="TSC7" s="110"/>
      <c r="TSD7" s="110"/>
      <c r="TSE7" s="111"/>
      <c r="TSF7" s="42"/>
      <c r="TSG7" s="42"/>
      <c r="TSH7" s="42"/>
      <c r="TSI7" s="43"/>
      <c r="TSJ7" s="43"/>
      <c r="TSK7" s="42"/>
      <c r="TSL7" s="42"/>
      <c r="TSM7" s="42"/>
      <c r="TSN7" s="42"/>
      <c r="TSO7" s="42"/>
      <c r="TSP7" s="42"/>
      <c r="TSQ7" s="42"/>
      <c r="TSR7" s="42"/>
      <c r="TSS7" s="42"/>
      <c r="TST7" s="42"/>
      <c r="TSU7" s="42"/>
      <c r="TSV7" s="42"/>
      <c r="TSW7" s="42"/>
      <c r="TSX7" s="42"/>
      <c r="TSY7" s="42"/>
      <c r="TUN7" s="105"/>
      <c r="TUO7" s="110"/>
      <c r="TUP7" s="110"/>
      <c r="TUQ7" s="111"/>
      <c r="TUR7" s="42"/>
      <c r="TUS7" s="42"/>
      <c r="TUT7" s="42"/>
      <c r="TUU7" s="43"/>
      <c r="TUV7" s="43"/>
      <c r="TUW7" s="42"/>
      <c r="TUX7" s="42"/>
      <c r="TUY7" s="42"/>
      <c r="TUZ7" s="42"/>
      <c r="TVA7" s="42"/>
      <c r="TVB7" s="42"/>
      <c r="TVC7" s="42"/>
      <c r="TVD7" s="42"/>
      <c r="TVE7" s="42"/>
      <c r="TVF7" s="42"/>
      <c r="TVG7" s="42"/>
      <c r="TVH7" s="42"/>
      <c r="TVI7" s="42"/>
      <c r="TVJ7" s="42"/>
      <c r="TVK7" s="42"/>
      <c r="TWZ7" s="105"/>
      <c r="TXA7" s="110"/>
      <c r="TXB7" s="110"/>
      <c r="TXC7" s="111"/>
      <c r="TXD7" s="42"/>
      <c r="TXE7" s="42"/>
      <c r="TXF7" s="42"/>
      <c r="TXG7" s="43"/>
      <c r="TXH7" s="43"/>
      <c r="TXI7" s="42"/>
      <c r="TXJ7" s="42"/>
      <c r="TXK7" s="42"/>
      <c r="TXL7" s="42"/>
      <c r="TXM7" s="42"/>
      <c r="TXN7" s="42"/>
      <c r="TXO7" s="42"/>
      <c r="TXP7" s="42"/>
      <c r="TXQ7" s="42"/>
      <c r="TXR7" s="42"/>
      <c r="TXS7" s="42"/>
      <c r="TXT7" s="42"/>
      <c r="TXU7" s="42"/>
      <c r="TXV7" s="42"/>
      <c r="TXW7" s="42"/>
      <c r="TZL7" s="105"/>
      <c r="TZM7" s="110"/>
      <c r="TZN7" s="110"/>
      <c r="TZO7" s="111"/>
      <c r="TZP7" s="42"/>
      <c r="TZQ7" s="42"/>
      <c r="TZR7" s="42"/>
      <c r="TZS7" s="43"/>
      <c r="TZT7" s="43"/>
      <c r="TZU7" s="42"/>
      <c r="TZV7" s="42"/>
      <c r="TZW7" s="42"/>
      <c r="TZX7" s="42"/>
      <c r="TZY7" s="42"/>
      <c r="TZZ7" s="42"/>
      <c r="UAA7" s="42"/>
      <c r="UAB7" s="42"/>
      <c r="UAC7" s="42"/>
      <c r="UAD7" s="42"/>
      <c r="UAE7" s="42"/>
      <c r="UAF7" s="42"/>
      <c r="UAG7" s="42"/>
      <c r="UAH7" s="42"/>
      <c r="UAI7" s="42"/>
      <c r="UBX7" s="105"/>
      <c r="UBY7" s="110"/>
      <c r="UBZ7" s="110"/>
      <c r="UCA7" s="111"/>
      <c r="UCB7" s="42"/>
      <c r="UCC7" s="42"/>
      <c r="UCD7" s="42"/>
      <c r="UCE7" s="43"/>
      <c r="UCF7" s="43"/>
      <c r="UCG7" s="42"/>
      <c r="UCH7" s="42"/>
      <c r="UCI7" s="42"/>
      <c r="UCJ7" s="42"/>
      <c r="UCK7" s="42"/>
      <c r="UCL7" s="42"/>
      <c r="UCM7" s="42"/>
      <c r="UCN7" s="42"/>
      <c r="UCO7" s="42"/>
      <c r="UCP7" s="42"/>
      <c r="UCQ7" s="42"/>
      <c r="UCR7" s="42"/>
      <c r="UCS7" s="42"/>
      <c r="UCT7" s="42"/>
      <c r="UCU7" s="42"/>
      <c r="UEJ7" s="105"/>
      <c r="UEK7" s="110"/>
      <c r="UEL7" s="110"/>
      <c r="UEM7" s="111"/>
      <c r="UEN7" s="42"/>
      <c r="UEO7" s="42"/>
      <c r="UEP7" s="42"/>
      <c r="UEQ7" s="43"/>
      <c r="UER7" s="43"/>
      <c r="UES7" s="42"/>
      <c r="UET7" s="42"/>
      <c r="UEU7" s="42"/>
      <c r="UEV7" s="42"/>
      <c r="UEW7" s="42"/>
      <c r="UEX7" s="42"/>
      <c r="UEY7" s="42"/>
      <c r="UEZ7" s="42"/>
      <c r="UFA7" s="42"/>
      <c r="UFB7" s="42"/>
      <c r="UFC7" s="42"/>
      <c r="UFD7" s="42"/>
      <c r="UFE7" s="42"/>
      <c r="UFF7" s="42"/>
      <c r="UFG7" s="42"/>
      <c r="UGV7" s="105"/>
      <c r="UGW7" s="110"/>
      <c r="UGX7" s="110"/>
      <c r="UGY7" s="111"/>
      <c r="UGZ7" s="42"/>
      <c r="UHA7" s="42"/>
      <c r="UHB7" s="42"/>
      <c r="UHC7" s="43"/>
      <c r="UHD7" s="43"/>
      <c r="UHE7" s="42"/>
      <c r="UHF7" s="42"/>
      <c r="UHG7" s="42"/>
      <c r="UHH7" s="42"/>
      <c r="UHI7" s="42"/>
      <c r="UHJ7" s="42"/>
      <c r="UHK7" s="42"/>
      <c r="UHL7" s="42"/>
      <c r="UHM7" s="42"/>
      <c r="UHN7" s="42"/>
      <c r="UHO7" s="42"/>
      <c r="UHP7" s="42"/>
      <c r="UHQ7" s="42"/>
      <c r="UHR7" s="42"/>
      <c r="UHS7" s="42"/>
      <c r="UJH7" s="105"/>
      <c r="UJI7" s="110"/>
      <c r="UJJ7" s="110"/>
      <c r="UJK7" s="111"/>
      <c r="UJL7" s="42"/>
      <c r="UJM7" s="42"/>
      <c r="UJN7" s="42"/>
      <c r="UJO7" s="43"/>
      <c r="UJP7" s="43"/>
      <c r="UJQ7" s="42"/>
      <c r="UJR7" s="42"/>
      <c r="UJS7" s="42"/>
      <c r="UJT7" s="42"/>
      <c r="UJU7" s="42"/>
      <c r="UJV7" s="42"/>
      <c r="UJW7" s="42"/>
      <c r="UJX7" s="42"/>
      <c r="UJY7" s="42"/>
      <c r="UJZ7" s="42"/>
      <c r="UKA7" s="42"/>
      <c r="UKB7" s="42"/>
      <c r="UKC7" s="42"/>
      <c r="UKD7" s="42"/>
      <c r="UKE7" s="42"/>
      <c r="ULT7" s="105"/>
      <c r="ULU7" s="110"/>
      <c r="ULV7" s="110"/>
      <c r="ULW7" s="111"/>
      <c r="ULX7" s="42"/>
      <c r="ULY7" s="42"/>
      <c r="ULZ7" s="42"/>
      <c r="UMA7" s="43"/>
      <c r="UMB7" s="43"/>
      <c r="UMC7" s="42"/>
      <c r="UMD7" s="42"/>
      <c r="UME7" s="42"/>
      <c r="UMF7" s="42"/>
      <c r="UMG7" s="42"/>
      <c r="UMH7" s="42"/>
      <c r="UMI7" s="42"/>
      <c r="UMJ7" s="42"/>
      <c r="UMK7" s="42"/>
      <c r="UML7" s="42"/>
      <c r="UMM7" s="42"/>
      <c r="UMN7" s="42"/>
      <c r="UMO7" s="42"/>
      <c r="UMP7" s="42"/>
      <c r="UMQ7" s="42"/>
      <c r="UOF7" s="105"/>
      <c r="UOG7" s="110"/>
      <c r="UOH7" s="110"/>
      <c r="UOI7" s="111"/>
      <c r="UOJ7" s="42"/>
      <c r="UOK7" s="42"/>
      <c r="UOL7" s="42"/>
      <c r="UOM7" s="43"/>
      <c r="UON7" s="43"/>
      <c r="UOO7" s="42"/>
      <c r="UOP7" s="42"/>
      <c r="UOQ7" s="42"/>
      <c r="UOR7" s="42"/>
      <c r="UOS7" s="42"/>
      <c r="UOT7" s="42"/>
      <c r="UOU7" s="42"/>
      <c r="UOV7" s="42"/>
      <c r="UOW7" s="42"/>
      <c r="UOX7" s="42"/>
      <c r="UOY7" s="42"/>
      <c r="UOZ7" s="42"/>
      <c r="UPA7" s="42"/>
      <c r="UPB7" s="42"/>
      <c r="UPC7" s="42"/>
      <c r="UQR7" s="105"/>
      <c r="UQS7" s="110"/>
      <c r="UQT7" s="110"/>
      <c r="UQU7" s="111"/>
      <c r="UQV7" s="42"/>
      <c r="UQW7" s="42"/>
      <c r="UQX7" s="42"/>
      <c r="UQY7" s="43"/>
      <c r="UQZ7" s="43"/>
      <c r="URA7" s="42"/>
      <c r="URB7" s="42"/>
      <c r="URC7" s="42"/>
      <c r="URD7" s="42"/>
      <c r="URE7" s="42"/>
      <c r="URF7" s="42"/>
      <c r="URG7" s="42"/>
      <c r="URH7" s="42"/>
      <c r="URI7" s="42"/>
      <c r="URJ7" s="42"/>
      <c r="URK7" s="42"/>
      <c r="URL7" s="42"/>
      <c r="URM7" s="42"/>
      <c r="URN7" s="42"/>
      <c r="URO7" s="42"/>
      <c r="UTD7" s="105"/>
      <c r="UTE7" s="110"/>
      <c r="UTF7" s="110"/>
      <c r="UTG7" s="111"/>
      <c r="UTH7" s="42"/>
      <c r="UTI7" s="42"/>
      <c r="UTJ7" s="42"/>
      <c r="UTK7" s="43"/>
      <c r="UTL7" s="43"/>
      <c r="UTM7" s="42"/>
      <c r="UTN7" s="42"/>
      <c r="UTO7" s="42"/>
      <c r="UTP7" s="42"/>
      <c r="UTQ7" s="42"/>
      <c r="UTR7" s="42"/>
      <c r="UTS7" s="42"/>
      <c r="UTT7" s="42"/>
      <c r="UTU7" s="42"/>
      <c r="UTV7" s="42"/>
      <c r="UTW7" s="42"/>
      <c r="UTX7" s="42"/>
      <c r="UTY7" s="42"/>
      <c r="UTZ7" s="42"/>
      <c r="UUA7" s="42"/>
      <c r="UVP7" s="105"/>
      <c r="UVQ7" s="110"/>
      <c r="UVR7" s="110"/>
      <c r="UVS7" s="111"/>
      <c r="UVT7" s="42"/>
      <c r="UVU7" s="42"/>
      <c r="UVV7" s="42"/>
      <c r="UVW7" s="43"/>
      <c r="UVX7" s="43"/>
      <c r="UVY7" s="42"/>
      <c r="UVZ7" s="42"/>
      <c r="UWA7" s="42"/>
      <c r="UWB7" s="42"/>
      <c r="UWC7" s="42"/>
      <c r="UWD7" s="42"/>
      <c r="UWE7" s="42"/>
      <c r="UWF7" s="42"/>
      <c r="UWG7" s="42"/>
      <c r="UWH7" s="42"/>
      <c r="UWI7" s="42"/>
      <c r="UWJ7" s="42"/>
      <c r="UWK7" s="42"/>
      <c r="UWL7" s="42"/>
      <c r="UWM7" s="42"/>
      <c r="UYB7" s="105"/>
      <c r="UYC7" s="110"/>
      <c r="UYD7" s="110"/>
      <c r="UYE7" s="111"/>
      <c r="UYF7" s="42"/>
      <c r="UYG7" s="42"/>
      <c r="UYH7" s="42"/>
      <c r="UYI7" s="43"/>
      <c r="UYJ7" s="43"/>
      <c r="UYK7" s="42"/>
      <c r="UYL7" s="42"/>
      <c r="UYM7" s="42"/>
      <c r="UYN7" s="42"/>
      <c r="UYO7" s="42"/>
      <c r="UYP7" s="42"/>
      <c r="UYQ7" s="42"/>
      <c r="UYR7" s="42"/>
      <c r="UYS7" s="42"/>
      <c r="UYT7" s="42"/>
      <c r="UYU7" s="42"/>
      <c r="UYV7" s="42"/>
      <c r="UYW7" s="42"/>
      <c r="UYX7" s="42"/>
      <c r="UYY7" s="42"/>
      <c r="VAN7" s="105"/>
      <c r="VAO7" s="110"/>
      <c r="VAP7" s="110"/>
      <c r="VAQ7" s="111"/>
      <c r="VAR7" s="42"/>
      <c r="VAS7" s="42"/>
      <c r="VAT7" s="42"/>
      <c r="VAU7" s="43"/>
      <c r="VAV7" s="43"/>
      <c r="VAW7" s="42"/>
      <c r="VAX7" s="42"/>
      <c r="VAY7" s="42"/>
      <c r="VAZ7" s="42"/>
      <c r="VBA7" s="42"/>
      <c r="VBB7" s="42"/>
      <c r="VBC7" s="42"/>
      <c r="VBD7" s="42"/>
      <c r="VBE7" s="42"/>
      <c r="VBF7" s="42"/>
      <c r="VBG7" s="42"/>
      <c r="VBH7" s="42"/>
      <c r="VBI7" s="42"/>
      <c r="VBJ7" s="42"/>
      <c r="VBK7" s="42"/>
      <c r="VCZ7" s="105"/>
      <c r="VDA7" s="110"/>
      <c r="VDB7" s="110"/>
      <c r="VDC7" s="111"/>
      <c r="VDD7" s="42"/>
      <c r="VDE7" s="42"/>
      <c r="VDF7" s="42"/>
      <c r="VDG7" s="43"/>
      <c r="VDH7" s="43"/>
      <c r="VDI7" s="42"/>
      <c r="VDJ7" s="42"/>
      <c r="VDK7" s="42"/>
      <c r="VDL7" s="42"/>
      <c r="VDM7" s="42"/>
      <c r="VDN7" s="42"/>
      <c r="VDO7" s="42"/>
      <c r="VDP7" s="42"/>
      <c r="VDQ7" s="42"/>
      <c r="VDR7" s="42"/>
      <c r="VDS7" s="42"/>
      <c r="VDT7" s="42"/>
      <c r="VDU7" s="42"/>
      <c r="VDV7" s="42"/>
      <c r="VDW7" s="42"/>
      <c r="VFL7" s="105"/>
      <c r="VFM7" s="110"/>
      <c r="VFN7" s="110"/>
      <c r="VFO7" s="111"/>
      <c r="VFP7" s="42"/>
      <c r="VFQ7" s="42"/>
      <c r="VFR7" s="42"/>
      <c r="VFS7" s="43"/>
      <c r="VFT7" s="43"/>
      <c r="VFU7" s="42"/>
      <c r="VFV7" s="42"/>
      <c r="VFW7" s="42"/>
      <c r="VFX7" s="42"/>
      <c r="VFY7" s="42"/>
      <c r="VFZ7" s="42"/>
      <c r="VGA7" s="42"/>
      <c r="VGB7" s="42"/>
      <c r="VGC7" s="42"/>
      <c r="VGD7" s="42"/>
      <c r="VGE7" s="42"/>
      <c r="VGF7" s="42"/>
      <c r="VGG7" s="42"/>
      <c r="VGH7" s="42"/>
      <c r="VGI7" s="42"/>
      <c r="VHX7" s="105"/>
      <c r="VHY7" s="110"/>
      <c r="VHZ7" s="110"/>
      <c r="VIA7" s="111"/>
      <c r="VIB7" s="42"/>
      <c r="VIC7" s="42"/>
      <c r="VID7" s="42"/>
      <c r="VIE7" s="43"/>
      <c r="VIF7" s="43"/>
      <c r="VIG7" s="42"/>
      <c r="VIH7" s="42"/>
      <c r="VII7" s="42"/>
      <c r="VIJ7" s="42"/>
      <c r="VIK7" s="42"/>
      <c r="VIL7" s="42"/>
      <c r="VIM7" s="42"/>
      <c r="VIN7" s="42"/>
      <c r="VIO7" s="42"/>
      <c r="VIP7" s="42"/>
      <c r="VIQ7" s="42"/>
      <c r="VIR7" s="42"/>
      <c r="VIS7" s="42"/>
      <c r="VIT7" s="42"/>
      <c r="VIU7" s="42"/>
      <c r="VKJ7" s="105"/>
      <c r="VKK7" s="110"/>
      <c r="VKL7" s="110"/>
      <c r="VKM7" s="111"/>
      <c r="VKN7" s="42"/>
      <c r="VKO7" s="42"/>
      <c r="VKP7" s="42"/>
      <c r="VKQ7" s="43"/>
      <c r="VKR7" s="43"/>
      <c r="VKS7" s="42"/>
      <c r="VKT7" s="42"/>
      <c r="VKU7" s="42"/>
      <c r="VKV7" s="42"/>
      <c r="VKW7" s="42"/>
      <c r="VKX7" s="42"/>
      <c r="VKY7" s="42"/>
      <c r="VKZ7" s="42"/>
      <c r="VLA7" s="42"/>
      <c r="VLB7" s="42"/>
      <c r="VLC7" s="42"/>
      <c r="VLD7" s="42"/>
      <c r="VLE7" s="42"/>
      <c r="VLF7" s="42"/>
      <c r="VLG7" s="42"/>
      <c r="VMV7" s="105"/>
      <c r="VMW7" s="110"/>
      <c r="VMX7" s="110"/>
      <c r="VMY7" s="111"/>
      <c r="VMZ7" s="42"/>
      <c r="VNA7" s="42"/>
      <c r="VNB7" s="42"/>
      <c r="VNC7" s="43"/>
      <c r="VND7" s="43"/>
      <c r="VNE7" s="42"/>
      <c r="VNF7" s="42"/>
      <c r="VNG7" s="42"/>
      <c r="VNH7" s="42"/>
      <c r="VNI7" s="42"/>
      <c r="VNJ7" s="42"/>
      <c r="VNK7" s="42"/>
      <c r="VNL7" s="42"/>
      <c r="VNM7" s="42"/>
      <c r="VNN7" s="42"/>
      <c r="VNO7" s="42"/>
      <c r="VNP7" s="42"/>
      <c r="VNQ7" s="42"/>
      <c r="VNR7" s="42"/>
      <c r="VNS7" s="42"/>
      <c r="VPH7" s="105"/>
      <c r="VPI7" s="110"/>
      <c r="VPJ7" s="110"/>
      <c r="VPK7" s="111"/>
      <c r="VPL7" s="42"/>
      <c r="VPM7" s="42"/>
      <c r="VPN7" s="42"/>
      <c r="VPO7" s="43"/>
      <c r="VPP7" s="43"/>
      <c r="VPQ7" s="42"/>
      <c r="VPR7" s="42"/>
      <c r="VPS7" s="42"/>
      <c r="VPT7" s="42"/>
      <c r="VPU7" s="42"/>
      <c r="VPV7" s="42"/>
      <c r="VPW7" s="42"/>
      <c r="VPX7" s="42"/>
      <c r="VPY7" s="42"/>
      <c r="VPZ7" s="42"/>
      <c r="VQA7" s="42"/>
      <c r="VQB7" s="42"/>
      <c r="VQC7" s="42"/>
      <c r="VQD7" s="42"/>
      <c r="VQE7" s="42"/>
      <c r="VRT7" s="105"/>
      <c r="VRU7" s="110"/>
      <c r="VRV7" s="110"/>
      <c r="VRW7" s="111"/>
      <c r="VRX7" s="42"/>
      <c r="VRY7" s="42"/>
      <c r="VRZ7" s="42"/>
      <c r="VSA7" s="43"/>
      <c r="VSB7" s="43"/>
      <c r="VSC7" s="42"/>
      <c r="VSD7" s="42"/>
      <c r="VSE7" s="42"/>
      <c r="VSF7" s="42"/>
      <c r="VSG7" s="42"/>
      <c r="VSH7" s="42"/>
      <c r="VSI7" s="42"/>
      <c r="VSJ7" s="42"/>
      <c r="VSK7" s="42"/>
      <c r="VSL7" s="42"/>
      <c r="VSM7" s="42"/>
      <c r="VSN7" s="42"/>
      <c r="VSO7" s="42"/>
      <c r="VSP7" s="42"/>
      <c r="VSQ7" s="42"/>
      <c r="VUF7" s="105"/>
      <c r="VUG7" s="110"/>
      <c r="VUH7" s="110"/>
      <c r="VUI7" s="111"/>
      <c r="VUJ7" s="42"/>
      <c r="VUK7" s="42"/>
      <c r="VUL7" s="42"/>
      <c r="VUM7" s="43"/>
      <c r="VUN7" s="43"/>
      <c r="VUO7" s="42"/>
      <c r="VUP7" s="42"/>
      <c r="VUQ7" s="42"/>
      <c r="VUR7" s="42"/>
      <c r="VUS7" s="42"/>
      <c r="VUT7" s="42"/>
      <c r="VUU7" s="42"/>
      <c r="VUV7" s="42"/>
      <c r="VUW7" s="42"/>
      <c r="VUX7" s="42"/>
      <c r="VUY7" s="42"/>
      <c r="VUZ7" s="42"/>
      <c r="VVA7" s="42"/>
      <c r="VVB7" s="42"/>
      <c r="VVC7" s="42"/>
      <c r="VWR7" s="105"/>
      <c r="VWS7" s="110"/>
      <c r="VWT7" s="110"/>
      <c r="VWU7" s="111"/>
      <c r="VWV7" s="42"/>
      <c r="VWW7" s="42"/>
      <c r="VWX7" s="42"/>
      <c r="VWY7" s="43"/>
      <c r="VWZ7" s="43"/>
      <c r="VXA7" s="42"/>
      <c r="VXB7" s="42"/>
      <c r="VXC7" s="42"/>
      <c r="VXD7" s="42"/>
      <c r="VXE7" s="42"/>
      <c r="VXF7" s="42"/>
      <c r="VXG7" s="42"/>
      <c r="VXH7" s="42"/>
      <c r="VXI7" s="42"/>
      <c r="VXJ7" s="42"/>
      <c r="VXK7" s="42"/>
      <c r="VXL7" s="42"/>
      <c r="VXM7" s="42"/>
      <c r="VXN7" s="42"/>
      <c r="VXO7" s="42"/>
      <c r="VZD7" s="105"/>
      <c r="VZE7" s="110"/>
      <c r="VZF7" s="110"/>
      <c r="VZG7" s="111"/>
      <c r="VZH7" s="42"/>
      <c r="VZI7" s="42"/>
      <c r="VZJ7" s="42"/>
      <c r="VZK7" s="43"/>
      <c r="VZL7" s="43"/>
      <c r="VZM7" s="42"/>
      <c r="VZN7" s="42"/>
      <c r="VZO7" s="42"/>
      <c r="VZP7" s="42"/>
      <c r="VZQ7" s="42"/>
      <c r="VZR7" s="42"/>
      <c r="VZS7" s="42"/>
      <c r="VZT7" s="42"/>
      <c r="VZU7" s="42"/>
      <c r="VZV7" s="42"/>
      <c r="VZW7" s="42"/>
      <c r="VZX7" s="42"/>
      <c r="VZY7" s="42"/>
      <c r="VZZ7" s="42"/>
      <c r="WAA7" s="42"/>
      <c r="WBP7" s="105"/>
      <c r="WBQ7" s="110"/>
      <c r="WBR7" s="110"/>
      <c r="WBS7" s="111"/>
      <c r="WBT7" s="42"/>
      <c r="WBU7" s="42"/>
      <c r="WBV7" s="42"/>
      <c r="WBW7" s="43"/>
      <c r="WBX7" s="43"/>
      <c r="WBY7" s="42"/>
      <c r="WBZ7" s="42"/>
      <c r="WCA7" s="42"/>
      <c r="WCB7" s="42"/>
      <c r="WCC7" s="42"/>
      <c r="WCD7" s="42"/>
      <c r="WCE7" s="42"/>
      <c r="WCF7" s="42"/>
      <c r="WCG7" s="42"/>
      <c r="WCH7" s="42"/>
      <c r="WCI7" s="42"/>
      <c r="WCJ7" s="42"/>
      <c r="WCK7" s="42"/>
      <c r="WCL7" s="42"/>
      <c r="WCM7" s="42"/>
      <c r="WEB7" s="105"/>
      <c r="WEC7" s="110"/>
      <c r="WED7" s="110"/>
      <c r="WEE7" s="111"/>
      <c r="WEF7" s="42"/>
      <c r="WEG7" s="42"/>
      <c r="WEH7" s="42"/>
      <c r="WEI7" s="43"/>
      <c r="WEJ7" s="43"/>
      <c r="WEK7" s="42"/>
      <c r="WEL7" s="42"/>
      <c r="WEM7" s="42"/>
      <c r="WEN7" s="42"/>
      <c r="WEO7" s="42"/>
      <c r="WEP7" s="42"/>
      <c r="WEQ7" s="42"/>
      <c r="WER7" s="42"/>
      <c r="WES7" s="42"/>
      <c r="WET7" s="42"/>
      <c r="WEU7" s="42"/>
      <c r="WEV7" s="42"/>
      <c r="WEW7" s="42"/>
      <c r="WEX7" s="42"/>
      <c r="WEY7" s="42"/>
      <c r="WGN7" s="105"/>
      <c r="WGO7" s="110"/>
      <c r="WGP7" s="110"/>
      <c r="WGQ7" s="111"/>
      <c r="WGR7" s="42"/>
      <c r="WGS7" s="42"/>
      <c r="WGT7" s="42"/>
      <c r="WGU7" s="43"/>
      <c r="WGV7" s="43"/>
      <c r="WGW7" s="42"/>
      <c r="WGX7" s="42"/>
      <c r="WGY7" s="42"/>
      <c r="WGZ7" s="42"/>
      <c r="WHA7" s="42"/>
      <c r="WHB7" s="42"/>
      <c r="WHC7" s="42"/>
      <c r="WHD7" s="42"/>
      <c r="WHE7" s="42"/>
      <c r="WHF7" s="42"/>
      <c r="WHG7" s="42"/>
      <c r="WHH7" s="42"/>
      <c r="WHI7" s="42"/>
      <c r="WHJ7" s="42"/>
      <c r="WHK7" s="42"/>
      <c r="WIZ7" s="105"/>
      <c r="WJA7" s="110"/>
      <c r="WJB7" s="110"/>
      <c r="WJC7" s="111"/>
      <c r="WJD7" s="42"/>
      <c r="WJE7" s="42"/>
      <c r="WJF7" s="42"/>
      <c r="WJG7" s="43"/>
      <c r="WJH7" s="43"/>
      <c r="WJI7" s="42"/>
      <c r="WJJ7" s="42"/>
      <c r="WJK7" s="42"/>
      <c r="WJL7" s="42"/>
      <c r="WJM7" s="42"/>
      <c r="WJN7" s="42"/>
      <c r="WJO7" s="42"/>
      <c r="WJP7" s="42"/>
      <c r="WJQ7" s="42"/>
      <c r="WJR7" s="42"/>
      <c r="WJS7" s="42"/>
      <c r="WJT7" s="42"/>
      <c r="WJU7" s="42"/>
      <c r="WJV7" s="42"/>
      <c r="WJW7" s="42"/>
      <c r="WLL7" s="105"/>
      <c r="WLM7" s="110"/>
      <c r="WLN7" s="110"/>
      <c r="WLO7" s="111"/>
      <c r="WLP7" s="42"/>
      <c r="WLQ7" s="42"/>
      <c r="WLR7" s="42"/>
      <c r="WLS7" s="43"/>
      <c r="WLT7" s="43"/>
      <c r="WLU7" s="42"/>
      <c r="WLV7" s="42"/>
      <c r="WLW7" s="42"/>
      <c r="WLX7" s="42"/>
      <c r="WLY7" s="42"/>
      <c r="WLZ7" s="42"/>
      <c r="WMA7" s="42"/>
      <c r="WMB7" s="42"/>
      <c r="WMC7" s="42"/>
      <c r="WMD7" s="42"/>
      <c r="WME7" s="42"/>
      <c r="WMF7" s="42"/>
      <c r="WMG7" s="42"/>
      <c r="WMH7" s="42"/>
      <c r="WMI7" s="42"/>
      <c r="WNX7" s="105"/>
      <c r="WNY7" s="110"/>
      <c r="WNZ7" s="110"/>
      <c r="WOA7" s="111"/>
      <c r="WOB7" s="42"/>
      <c r="WOC7" s="42"/>
      <c r="WOD7" s="42"/>
      <c r="WOE7" s="43"/>
      <c r="WOF7" s="43"/>
      <c r="WOG7" s="42"/>
      <c r="WOH7" s="42"/>
      <c r="WOI7" s="42"/>
      <c r="WOJ7" s="42"/>
      <c r="WOK7" s="42"/>
      <c r="WOL7" s="42"/>
      <c r="WOM7" s="42"/>
      <c r="WON7" s="42"/>
      <c r="WOO7" s="42"/>
      <c r="WOP7" s="42"/>
      <c r="WOQ7" s="42"/>
      <c r="WOR7" s="42"/>
      <c r="WOS7" s="42"/>
      <c r="WOT7" s="42"/>
      <c r="WOU7" s="42"/>
      <c r="WQJ7" s="105"/>
      <c r="WQK7" s="110"/>
      <c r="WQL7" s="110"/>
      <c r="WQM7" s="111"/>
      <c r="WQN7" s="42"/>
      <c r="WQO7" s="42"/>
      <c r="WQP7" s="42"/>
      <c r="WQQ7" s="43"/>
      <c r="WQR7" s="43"/>
      <c r="WQS7" s="42"/>
      <c r="WQT7" s="42"/>
      <c r="WQU7" s="42"/>
      <c r="WQV7" s="42"/>
      <c r="WQW7" s="42"/>
      <c r="WQX7" s="42"/>
      <c r="WQY7" s="42"/>
      <c r="WQZ7" s="42"/>
      <c r="WRA7" s="42"/>
      <c r="WRB7" s="42"/>
      <c r="WRC7" s="42"/>
      <c r="WRD7" s="42"/>
      <c r="WRE7" s="42"/>
      <c r="WRF7" s="42"/>
      <c r="WRG7" s="42"/>
      <c r="WSV7" s="105"/>
      <c r="WSW7" s="110"/>
      <c r="WSX7" s="110"/>
      <c r="WSY7" s="111"/>
      <c r="WSZ7" s="42"/>
      <c r="WTA7" s="42"/>
      <c r="WTB7" s="42"/>
      <c r="WTC7" s="43"/>
      <c r="WTD7" s="43"/>
      <c r="WTE7" s="42"/>
      <c r="WTF7" s="42"/>
      <c r="WTG7" s="42"/>
      <c r="WTH7" s="42"/>
      <c r="WTI7" s="42"/>
      <c r="WTJ7" s="42"/>
      <c r="WTK7" s="42"/>
      <c r="WTL7" s="42"/>
      <c r="WTM7" s="42"/>
      <c r="WTN7" s="42"/>
      <c r="WTO7" s="42"/>
      <c r="WTP7" s="42"/>
      <c r="WTQ7" s="42"/>
      <c r="WTR7" s="42"/>
      <c r="WTS7" s="42"/>
      <c r="WVH7" s="105"/>
      <c r="WVI7" s="110"/>
      <c r="WVJ7" s="110"/>
      <c r="WVK7" s="111"/>
      <c r="WVL7" s="42"/>
      <c r="WVM7" s="42"/>
      <c r="WVN7" s="42"/>
      <c r="WVO7" s="43"/>
      <c r="WVP7" s="43"/>
      <c r="WVQ7" s="42"/>
      <c r="WVR7" s="42"/>
      <c r="WVS7" s="42"/>
      <c r="WVT7" s="42"/>
      <c r="WVU7" s="42"/>
      <c r="WVV7" s="42"/>
      <c r="WVW7" s="42"/>
      <c r="WVX7" s="42"/>
      <c r="WVY7" s="42"/>
      <c r="WVZ7" s="42"/>
      <c r="WWA7" s="42"/>
      <c r="WWB7" s="42"/>
      <c r="WWC7" s="42"/>
      <c r="WWD7" s="42"/>
      <c r="WWE7" s="42"/>
      <c r="WXT7" s="105"/>
      <c r="WXU7" s="110"/>
      <c r="WXV7" s="110"/>
      <c r="WXW7" s="111"/>
      <c r="WXX7" s="42"/>
      <c r="WXY7" s="42"/>
      <c r="WXZ7" s="42"/>
      <c r="WYA7" s="43"/>
      <c r="WYB7" s="43"/>
      <c r="WYC7" s="42"/>
      <c r="WYD7" s="42"/>
      <c r="WYE7" s="42"/>
      <c r="WYF7" s="42"/>
      <c r="WYG7" s="42"/>
      <c r="WYH7" s="42"/>
      <c r="WYI7" s="42"/>
      <c r="WYJ7" s="42"/>
      <c r="WYK7" s="42"/>
      <c r="WYL7" s="42"/>
      <c r="WYM7" s="42"/>
      <c r="WYN7" s="42"/>
      <c r="WYO7" s="42"/>
      <c r="WYP7" s="42"/>
      <c r="WYQ7" s="42"/>
      <c r="XAF7" s="105"/>
      <c r="XAG7" s="110"/>
      <c r="XAH7" s="110"/>
      <c r="XAI7" s="111"/>
      <c r="XAJ7" s="42"/>
      <c r="XAK7" s="42"/>
      <c r="XAL7" s="42"/>
      <c r="XAM7" s="43"/>
      <c r="XAN7" s="43"/>
      <c r="XAO7" s="42"/>
      <c r="XAP7" s="42"/>
      <c r="XAQ7" s="42"/>
      <c r="XAR7" s="42"/>
      <c r="XAS7" s="42"/>
      <c r="XAT7" s="42"/>
      <c r="XAU7" s="42"/>
      <c r="XAV7" s="42"/>
      <c r="XAW7" s="42"/>
      <c r="XAX7" s="42"/>
      <c r="XAY7" s="42"/>
      <c r="XAZ7" s="42"/>
      <c r="XBA7" s="42"/>
      <c r="XBB7" s="42"/>
      <c r="XBC7" s="42"/>
      <c r="XCR7" s="105"/>
      <c r="XCS7" s="110"/>
      <c r="XCT7" s="110"/>
      <c r="XCU7" s="111"/>
      <c r="XCV7" s="42"/>
      <c r="XCW7" s="42"/>
      <c r="XCX7" s="42"/>
      <c r="XCY7" s="43"/>
      <c r="XCZ7" s="43"/>
      <c r="XDA7" s="42"/>
      <c r="XDB7" s="42"/>
      <c r="XDC7" s="42"/>
      <c r="XDD7" s="42"/>
      <c r="XDE7" s="42"/>
      <c r="XDF7" s="42"/>
      <c r="XDG7" s="42"/>
      <c r="XDH7" s="42"/>
      <c r="XDI7" s="42"/>
      <c r="XDJ7" s="42"/>
      <c r="XDK7" s="42"/>
      <c r="XDL7" s="42"/>
      <c r="XDM7" s="42"/>
      <c r="XDN7" s="42"/>
      <c r="XDO7" s="42"/>
    </row>
    <row r="8" spans="1:16343" s="48" customFormat="1" x14ac:dyDescent="0.3">
      <c r="A8" s="105"/>
      <c r="B8" s="118"/>
      <c r="C8" s="118"/>
      <c r="D8" s="119"/>
      <c r="E8" s="42"/>
      <c r="F8" s="42"/>
      <c r="G8" s="43"/>
      <c r="H8" s="43"/>
      <c r="I8" s="42"/>
      <c r="J8" s="42"/>
      <c r="K8" s="42"/>
      <c r="L8" s="42"/>
      <c r="M8" s="42"/>
      <c r="N8" s="42"/>
      <c r="O8" s="42"/>
      <c r="P8" s="42"/>
      <c r="Q8" s="42"/>
      <c r="R8" s="42"/>
      <c r="S8" s="42"/>
      <c r="T8" s="42"/>
      <c r="U8" s="42"/>
      <c r="V8" s="42"/>
      <c r="W8" s="42"/>
      <c r="BL8" s="105"/>
      <c r="BM8" s="110"/>
      <c r="BN8" s="110"/>
      <c r="BO8" s="111"/>
      <c r="BP8" s="42"/>
      <c r="BQ8" s="42"/>
      <c r="BR8" s="42"/>
      <c r="BS8" s="43"/>
      <c r="BT8" s="43"/>
      <c r="BU8" s="42"/>
      <c r="BV8" s="42"/>
      <c r="BW8" s="42"/>
      <c r="BX8" s="42"/>
      <c r="BY8" s="42"/>
      <c r="BZ8" s="42"/>
      <c r="CA8" s="42"/>
      <c r="CB8" s="42"/>
      <c r="CC8" s="42"/>
      <c r="CD8" s="42"/>
      <c r="CE8" s="42"/>
      <c r="CF8" s="42"/>
      <c r="CG8" s="42"/>
      <c r="CH8" s="42"/>
      <c r="CI8" s="42"/>
      <c r="DX8" s="105"/>
      <c r="DY8" s="110"/>
      <c r="DZ8" s="110"/>
      <c r="EA8" s="111"/>
      <c r="EB8" s="42"/>
      <c r="EC8" s="42"/>
      <c r="ED8" s="42"/>
      <c r="EE8" s="43"/>
      <c r="EF8" s="43"/>
      <c r="EG8" s="42"/>
      <c r="EH8" s="42"/>
      <c r="EI8" s="42"/>
      <c r="EJ8" s="42"/>
      <c r="EK8" s="42"/>
      <c r="EL8" s="42"/>
      <c r="EM8" s="42"/>
      <c r="EN8" s="42"/>
      <c r="EO8" s="42"/>
      <c r="EP8" s="42"/>
      <c r="EQ8" s="42"/>
      <c r="ER8" s="42"/>
      <c r="ES8" s="42"/>
      <c r="ET8" s="42"/>
      <c r="EU8" s="42"/>
      <c r="GJ8" s="105"/>
      <c r="GK8" s="110"/>
      <c r="GL8" s="110"/>
      <c r="GM8" s="111"/>
      <c r="GN8" s="42"/>
      <c r="GO8" s="42"/>
      <c r="GP8" s="42"/>
      <c r="GQ8" s="43"/>
      <c r="GR8" s="43"/>
      <c r="GS8" s="42"/>
      <c r="GT8" s="42"/>
      <c r="GU8" s="42"/>
      <c r="GV8" s="42"/>
      <c r="GW8" s="42"/>
      <c r="GX8" s="42"/>
      <c r="GY8" s="42"/>
      <c r="GZ8" s="42"/>
      <c r="HA8" s="42"/>
      <c r="HB8" s="42"/>
      <c r="HC8" s="42"/>
      <c r="HD8" s="42"/>
      <c r="HE8" s="42"/>
      <c r="HF8" s="42"/>
      <c r="HG8" s="42"/>
      <c r="IV8" s="105"/>
      <c r="IW8" s="110"/>
      <c r="IX8" s="110"/>
      <c r="IY8" s="111"/>
      <c r="IZ8" s="42"/>
      <c r="JA8" s="42"/>
      <c r="JB8" s="42"/>
      <c r="JC8" s="43"/>
      <c r="JD8" s="43"/>
      <c r="JE8" s="42"/>
      <c r="JF8" s="42"/>
      <c r="JG8" s="42"/>
      <c r="JH8" s="42"/>
      <c r="JI8" s="42"/>
      <c r="JJ8" s="42"/>
      <c r="JK8" s="42"/>
      <c r="JL8" s="42"/>
      <c r="JM8" s="42"/>
      <c r="JN8" s="42"/>
      <c r="JO8" s="42"/>
      <c r="JP8" s="42"/>
      <c r="JQ8" s="42"/>
      <c r="JR8" s="42"/>
      <c r="JS8" s="42"/>
      <c r="LH8" s="105"/>
      <c r="LI8" s="110"/>
      <c r="LJ8" s="110"/>
      <c r="LK8" s="111"/>
      <c r="LL8" s="42"/>
      <c r="LM8" s="42"/>
      <c r="LN8" s="42"/>
      <c r="LO8" s="43"/>
      <c r="LP8" s="43"/>
      <c r="LQ8" s="42"/>
      <c r="LR8" s="42"/>
      <c r="LS8" s="42"/>
      <c r="LT8" s="42"/>
      <c r="LU8" s="42"/>
      <c r="LV8" s="42"/>
      <c r="LW8" s="42"/>
      <c r="LX8" s="42"/>
      <c r="LY8" s="42"/>
      <c r="LZ8" s="42"/>
      <c r="MA8" s="42"/>
      <c r="MB8" s="42"/>
      <c r="MC8" s="42"/>
      <c r="MD8" s="42"/>
      <c r="ME8" s="42"/>
      <c r="NT8" s="105"/>
      <c r="NU8" s="110"/>
      <c r="NV8" s="110"/>
      <c r="NW8" s="111"/>
      <c r="NX8" s="42"/>
      <c r="NY8" s="42"/>
      <c r="NZ8" s="42"/>
      <c r="OA8" s="43"/>
      <c r="OB8" s="43"/>
      <c r="OC8" s="42"/>
      <c r="OD8" s="42"/>
      <c r="OE8" s="42"/>
      <c r="OF8" s="42"/>
      <c r="OG8" s="42"/>
      <c r="OH8" s="42"/>
      <c r="OI8" s="42"/>
      <c r="OJ8" s="42"/>
      <c r="OK8" s="42"/>
      <c r="OL8" s="42"/>
      <c r="OM8" s="42"/>
      <c r="ON8" s="42"/>
      <c r="OO8" s="42"/>
      <c r="OP8" s="42"/>
      <c r="OQ8" s="42"/>
      <c r="QF8" s="105"/>
      <c r="QG8" s="110"/>
      <c r="QH8" s="110"/>
      <c r="QI8" s="111"/>
      <c r="QJ8" s="42"/>
      <c r="QK8" s="42"/>
      <c r="QL8" s="42"/>
      <c r="QM8" s="43"/>
      <c r="QN8" s="43"/>
      <c r="QO8" s="42"/>
      <c r="QP8" s="42"/>
      <c r="QQ8" s="42"/>
      <c r="QR8" s="42"/>
      <c r="QS8" s="42"/>
      <c r="QT8" s="42"/>
      <c r="QU8" s="42"/>
      <c r="QV8" s="42"/>
      <c r="QW8" s="42"/>
      <c r="QX8" s="42"/>
      <c r="QY8" s="42"/>
      <c r="QZ8" s="42"/>
      <c r="RA8" s="42"/>
      <c r="RB8" s="42"/>
      <c r="RC8" s="42"/>
      <c r="SR8" s="105"/>
      <c r="SS8" s="110"/>
      <c r="ST8" s="110"/>
      <c r="SU8" s="111"/>
      <c r="SV8" s="42"/>
      <c r="SW8" s="42"/>
      <c r="SX8" s="42"/>
      <c r="SY8" s="43"/>
      <c r="SZ8" s="43"/>
      <c r="TA8" s="42"/>
      <c r="TB8" s="42"/>
      <c r="TC8" s="42"/>
      <c r="TD8" s="42"/>
      <c r="TE8" s="42"/>
      <c r="TF8" s="42"/>
      <c r="TG8" s="42"/>
      <c r="TH8" s="42"/>
      <c r="TI8" s="42"/>
      <c r="TJ8" s="42"/>
      <c r="TK8" s="42"/>
      <c r="TL8" s="42"/>
      <c r="TM8" s="42"/>
      <c r="TN8" s="42"/>
      <c r="TO8" s="42"/>
      <c r="VD8" s="105"/>
      <c r="VE8" s="110"/>
      <c r="VF8" s="110"/>
      <c r="VG8" s="111"/>
      <c r="VH8" s="42"/>
      <c r="VI8" s="42"/>
      <c r="VJ8" s="42"/>
      <c r="VK8" s="43"/>
      <c r="VL8" s="43"/>
      <c r="VM8" s="42"/>
      <c r="VN8" s="42"/>
      <c r="VO8" s="42"/>
      <c r="VP8" s="42"/>
      <c r="VQ8" s="42"/>
      <c r="VR8" s="42"/>
      <c r="VS8" s="42"/>
      <c r="VT8" s="42"/>
      <c r="VU8" s="42"/>
      <c r="VV8" s="42"/>
      <c r="VW8" s="42"/>
      <c r="VX8" s="42"/>
      <c r="VY8" s="42"/>
      <c r="VZ8" s="42"/>
      <c r="WA8" s="42"/>
      <c r="XP8" s="105"/>
      <c r="XQ8" s="110"/>
      <c r="XR8" s="110"/>
      <c r="XS8" s="111"/>
      <c r="XT8" s="42"/>
      <c r="XU8" s="42"/>
      <c r="XV8" s="42"/>
      <c r="XW8" s="43"/>
      <c r="XX8" s="43"/>
      <c r="XY8" s="42"/>
      <c r="XZ8" s="42"/>
      <c r="YA8" s="42"/>
      <c r="YB8" s="42"/>
      <c r="YC8" s="42"/>
      <c r="YD8" s="42"/>
      <c r="YE8" s="42"/>
      <c r="YF8" s="42"/>
      <c r="YG8" s="42"/>
      <c r="YH8" s="42"/>
      <c r="YI8" s="42"/>
      <c r="YJ8" s="42"/>
      <c r="YK8" s="42"/>
      <c r="YL8" s="42"/>
      <c r="YM8" s="42"/>
      <c r="AAB8" s="105"/>
      <c r="AAC8" s="110"/>
      <c r="AAD8" s="110"/>
      <c r="AAE8" s="111"/>
      <c r="AAF8" s="42"/>
      <c r="AAG8" s="42"/>
      <c r="AAH8" s="42"/>
      <c r="AAI8" s="43"/>
      <c r="AAJ8" s="43"/>
      <c r="AAK8" s="42"/>
      <c r="AAL8" s="42"/>
      <c r="AAM8" s="42"/>
      <c r="AAN8" s="42"/>
      <c r="AAO8" s="42"/>
      <c r="AAP8" s="42"/>
      <c r="AAQ8" s="42"/>
      <c r="AAR8" s="42"/>
      <c r="AAS8" s="42"/>
      <c r="AAT8" s="42"/>
      <c r="AAU8" s="42"/>
      <c r="AAV8" s="42"/>
      <c r="AAW8" s="42"/>
      <c r="AAX8" s="42"/>
      <c r="AAY8" s="42"/>
      <c r="ACN8" s="105"/>
      <c r="ACO8" s="110"/>
      <c r="ACP8" s="110"/>
      <c r="ACQ8" s="111"/>
      <c r="ACR8" s="42"/>
      <c r="ACS8" s="42"/>
      <c r="ACT8" s="42"/>
      <c r="ACU8" s="43"/>
      <c r="ACV8" s="43"/>
      <c r="ACW8" s="42"/>
      <c r="ACX8" s="42"/>
      <c r="ACY8" s="42"/>
      <c r="ACZ8" s="42"/>
      <c r="ADA8" s="42"/>
      <c r="ADB8" s="42"/>
      <c r="ADC8" s="42"/>
      <c r="ADD8" s="42"/>
      <c r="ADE8" s="42"/>
      <c r="ADF8" s="42"/>
      <c r="ADG8" s="42"/>
      <c r="ADH8" s="42"/>
      <c r="ADI8" s="42"/>
      <c r="ADJ8" s="42"/>
      <c r="ADK8" s="42"/>
      <c r="AEZ8" s="105"/>
      <c r="AFA8" s="110"/>
      <c r="AFB8" s="110"/>
      <c r="AFC8" s="111"/>
      <c r="AFD8" s="42"/>
      <c r="AFE8" s="42"/>
      <c r="AFF8" s="42"/>
      <c r="AFG8" s="43"/>
      <c r="AFH8" s="43"/>
      <c r="AFI8" s="42"/>
      <c r="AFJ8" s="42"/>
      <c r="AFK8" s="42"/>
      <c r="AFL8" s="42"/>
      <c r="AFM8" s="42"/>
      <c r="AFN8" s="42"/>
      <c r="AFO8" s="42"/>
      <c r="AFP8" s="42"/>
      <c r="AFQ8" s="42"/>
      <c r="AFR8" s="42"/>
      <c r="AFS8" s="42"/>
      <c r="AFT8" s="42"/>
      <c r="AFU8" s="42"/>
      <c r="AFV8" s="42"/>
      <c r="AFW8" s="42"/>
      <c r="AHL8" s="105"/>
      <c r="AHM8" s="110"/>
      <c r="AHN8" s="110"/>
      <c r="AHO8" s="111"/>
      <c r="AHP8" s="42"/>
      <c r="AHQ8" s="42"/>
      <c r="AHR8" s="42"/>
      <c r="AHS8" s="43"/>
      <c r="AHT8" s="43"/>
      <c r="AHU8" s="42"/>
      <c r="AHV8" s="42"/>
      <c r="AHW8" s="42"/>
      <c r="AHX8" s="42"/>
      <c r="AHY8" s="42"/>
      <c r="AHZ8" s="42"/>
      <c r="AIA8" s="42"/>
      <c r="AIB8" s="42"/>
      <c r="AIC8" s="42"/>
      <c r="AID8" s="42"/>
      <c r="AIE8" s="42"/>
      <c r="AIF8" s="42"/>
      <c r="AIG8" s="42"/>
      <c r="AIH8" s="42"/>
      <c r="AII8" s="42"/>
      <c r="AJX8" s="105"/>
      <c r="AJY8" s="110"/>
      <c r="AJZ8" s="110"/>
      <c r="AKA8" s="111"/>
      <c r="AKB8" s="42"/>
      <c r="AKC8" s="42"/>
      <c r="AKD8" s="42"/>
      <c r="AKE8" s="43"/>
      <c r="AKF8" s="43"/>
      <c r="AKG8" s="42"/>
      <c r="AKH8" s="42"/>
      <c r="AKI8" s="42"/>
      <c r="AKJ8" s="42"/>
      <c r="AKK8" s="42"/>
      <c r="AKL8" s="42"/>
      <c r="AKM8" s="42"/>
      <c r="AKN8" s="42"/>
      <c r="AKO8" s="42"/>
      <c r="AKP8" s="42"/>
      <c r="AKQ8" s="42"/>
      <c r="AKR8" s="42"/>
      <c r="AKS8" s="42"/>
      <c r="AKT8" s="42"/>
      <c r="AKU8" s="42"/>
      <c r="AMJ8" s="105"/>
      <c r="AMK8" s="110"/>
      <c r="AML8" s="110"/>
      <c r="AMM8" s="111"/>
      <c r="AMN8" s="42"/>
      <c r="AMO8" s="42"/>
      <c r="AMP8" s="42"/>
      <c r="AMQ8" s="43"/>
      <c r="AMR8" s="43"/>
      <c r="AMS8" s="42"/>
      <c r="AMT8" s="42"/>
      <c r="AMU8" s="42"/>
      <c r="AMV8" s="42"/>
      <c r="AMW8" s="42"/>
      <c r="AMX8" s="42"/>
      <c r="AMY8" s="42"/>
      <c r="AMZ8" s="42"/>
      <c r="ANA8" s="42"/>
      <c r="ANB8" s="42"/>
      <c r="ANC8" s="42"/>
      <c r="AND8" s="42"/>
      <c r="ANE8" s="42"/>
      <c r="ANF8" s="42"/>
      <c r="ANG8" s="42"/>
      <c r="AOV8" s="105"/>
      <c r="AOW8" s="110"/>
      <c r="AOX8" s="110"/>
      <c r="AOY8" s="111"/>
      <c r="AOZ8" s="42"/>
      <c r="APA8" s="42"/>
      <c r="APB8" s="42"/>
      <c r="APC8" s="43"/>
      <c r="APD8" s="43"/>
      <c r="APE8" s="42"/>
      <c r="APF8" s="42"/>
      <c r="APG8" s="42"/>
      <c r="APH8" s="42"/>
      <c r="API8" s="42"/>
      <c r="APJ8" s="42"/>
      <c r="APK8" s="42"/>
      <c r="APL8" s="42"/>
      <c r="APM8" s="42"/>
      <c r="APN8" s="42"/>
      <c r="APO8" s="42"/>
      <c r="APP8" s="42"/>
      <c r="APQ8" s="42"/>
      <c r="APR8" s="42"/>
      <c r="APS8" s="42"/>
      <c r="ARH8" s="105"/>
      <c r="ARI8" s="110"/>
      <c r="ARJ8" s="110"/>
      <c r="ARK8" s="111"/>
      <c r="ARL8" s="42"/>
      <c r="ARM8" s="42"/>
      <c r="ARN8" s="42"/>
      <c r="ARO8" s="43"/>
      <c r="ARP8" s="43"/>
      <c r="ARQ8" s="42"/>
      <c r="ARR8" s="42"/>
      <c r="ARS8" s="42"/>
      <c r="ART8" s="42"/>
      <c r="ARU8" s="42"/>
      <c r="ARV8" s="42"/>
      <c r="ARW8" s="42"/>
      <c r="ARX8" s="42"/>
      <c r="ARY8" s="42"/>
      <c r="ARZ8" s="42"/>
      <c r="ASA8" s="42"/>
      <c r="ASB8" s="42"/>
      <c r="ASC8" s="42"/>
      <c r="ASD8" s="42"/>
      <c r="ASE8" s="42"/>
      <c r="ATT8" s="105"/>
      <c r="ATU8" s="110"/>
      <c r="ATV8" s="110"/>
      <c r="ATW8" s="111"/>
      <c r="ATX8" s="42"/>
      <c r="ATY8" s="42"/>
      <c r="ATZ8" s="42"/>
      <c r="AUA8" s="43"/>
      <c r="AUB8" s="43"/>
      <c r="AUC8" s="42"/>
      <c r="AUD8" s="42"/>
      <c r="AUE8" s="42"/>
      <c r="AUF8" s="42"/>
      <c r="AUG8" s="42"/>
      <c r="AUH8" s="42"/>
      <c r="AUI8" s="42"/>
      <c r="AUJ8" s="42"/>
      <c r="AUK8" s="42"/>
      <c r="AUL8" s="42"/>
      <c r="AUM8" s="42"/>
      <c r="AUN8" s="42"/>
      <c r="AUO8" s="42"/>
      <c r="AUP8" s="42"/>
      <c r="AUQ8" s="42"/>
      <c r="AWF8" s="105"/>
      <c r="AWG8" s="110"/>
      <c r="AWH8" s="110"/>
      <c r="AWI8" s="111"/>
      <c r="AWJ8" s="42"/>
      <c r="AWK8" s="42"/>
      <c r="AWL8" s="42"/>
      <c r="AWM8" s="43"/>
      <c r="AWN8" s="43"/>
      <c r="AWO8" s="42"/>
      <c r="AWP8" s="42"/>
      <c r="AWQ8" s="42"/>
      <c r="AWR8" s="42"/>
      <c r="AWS8" s="42"/>
      <c r="AWT8" s="42"/>
      <c r="AWU8" s="42"/>
      <c r="AWV8" s="42"/>
      <c r="AWW8" s="42"/>
      <c r="AWX8" s="42"/>
      <c r="AWY8" s="42"/>
      <c r="AWZ8" s="42"/>
      <c r="AXA8" s="42"/>
      <c r="AXB8" s="42"/>
      <c r="AXC8" s="42"/>
      <c r="AYR8" s="105"/>
      <c r="AYS8" s="110"/>
      <c r="AYT8" s="110"/>
      <c r="AYU8" s="111"/>
      <c r="AYV8" s="42"/>
      <c r="AYW8" s="42"/>
      <c r="AYX8" s="42"/>
      <c r="AYY8" s="43"/>
      <c r="AYZ8" s="43"/>
      <c r="AZA8" s="42"/>
      <c r="AZB8" s="42"/>
      <c r="AZC8" s="42"/>
      <c r="AZD8" s="42"/>
      <c r="AZE8" s="42"/>
      <c r="AZF8" s="42"/>
      <c r="AZG8" s="42"/>
      <c r="AZH8" s="42"/>
      <c r="AZI8" s="42"/>
      <c r="AZJ8" s="42"/>
      <c r="AZK8" s="42"/>
      <c r="AZL8" s="42"/>
      <c r="AZM8" s="42"/>
      <c r="AZN8" s="42"/>
      <c r="AZO8" s="42"/>
      <c r="BBD8" s="105"/>
      <c r="BBE8" s="110"/>
      <c r="BBF8" s="110"/>
      <c r="BBG8" s="111"/>
      <c r="BBH8" s="42"/>
      <c r="BBI8" s="42"/>
      <c r="BBJ8" s="42"/>
      <c r="BBK8" s="43"/>
      <c r="BBL8" s="43"/>
      <c r="BBM8" s="42"/>
      <c r="BBN8" s="42"/>
      <c r="BBO8" s="42"/>
      <c r="BBP8" s="42"/>
      <c r="BBQ8" s="42"/>
      <c r="BBR8" s="42"/>
      <c r="BBS8" s="42"/>
      <c r="BBT8" s="42"/>
      <c r="BBU8" s="42"/>
      <c r="BBV8" s="42"/>
      <c r="BBW8" s="42"/>
      <c r="BBX8" s="42"/>
      <c r="BBY8" s="42"/>
      <c r="BBZ8" s="42"/>
      <c r="BCA8" s="42"/>
      <c r="BDP8" s="105"/>
      <c r="BDQ8" s="110"/>
      <c r="BDR8" s="110"/>
      <c r="BDS8" s="111"/>
      <c r="BDT8" s="42"/>
      <c r="BDU8" s="42"/>
      <c r="BDV8" s="42"/>
      <c r="BDW8" s="43"/>
      <c r="BDX8" s="43"/>
      <c r="BDY8" s="42"/>
      <c r="BDZ8" s="42"/>
      <c r="BEA8" s="42"/>
      <c r="BEB8" s="42"/>
      <c r="BEC8" s="42"/>
      <c r="BED8" s="42"/>
      <c r="BEE8" s="42"/>
      <c r="BEF8" s="42"/>
      <c r="BEG8" s="42"/>
      <c r="BEH8" s="42"/>
      <c r="BEI8" s="42"/>
      <c r="BEJ8" s="42"/>
      <c r="BEK8" s="42"/>
      <c r="BEL8" s="42"/>
      <c r="BEM8" s="42"/>
      <c r="BGB8" s="105"/>
      <c r="BGC8" s="110"/>
      <c r="BGD8" s="110"/>
      <c r="BGE8" s="111"/>
      <c r="BGF8" s="42"/>
      <c r="BGG8" s="42"/>
      <c r="BGH8" s="42"/>
      <c r="BGI8" s="43"/>
      <c r="BGJ8" s="43"/>
      <c r="BGK8" s="42"/>
      <c r="BGL8" s="42"/>
      <c r="BGM8" s="42"/>
      <c r="BGN8" s="42"/>
      <c r="BGO8" s="42"/>
      <c r="BGP8" s="42"/>
      <c r="BGQ8" s="42"/>
      <c r="BGR8" s="42"/>
      <c r="BGS8" s="42"/>
      <c r="BGT8" s="42"/>
      <c r="BGU8" s="42"/>
      <c r="BGV8" s="42"/>
      <c r="BGW8" s="42"/>
      <c r="BGX8" s="42"/>
      <c r="BGY8" s="42"/>
      <c r="BIN8" s="105"/>
      <c r="BIO8" s="110"/>
      <c r="BIP8" s="110"/>
      <c r="BIQ8" s="111"/>
      <c r="BIR8" s="42"/>
      <c r="BIS8" s="42"/>
      <c r="BIT8" s="42"/>
      <c r="BIU8" s="43"/>
      <c r="BIV8" s="43"/>
      <c r="BIW8" s="42"/>
      <c r="BIX8" s="42"/>
      <c r="BIY8" s="42"/>
      <c r="BIZ8" s="42"/>
      <c r="BJA8" s="42"/>
      <c r="BJB8" s="42"/>
      <c r="BJC8" s="42"/>
      <c r="BJD8" s="42"/>
      <c r="BJE8" s="42"/>
      <c r="BJF8" s="42"/>
      <c r="BJG8" s="42"/>
      <c r="BJH8" s="42"/>
      <c r="BJI8" s="42"/>
      <c r="BJJ8" s="42"/>
      <c r="BJK8" s="42"/>
      <c r="BKZ8" s="105"/>
      <c r="BLA8" s="110"/>
      <c r="BLB8" s="110"/>
      <c r="BLC8" s="111"/>
      <c r="BLD8" s="42"/>
      <c r="BLE8" s="42"/>
      <c r="BLF8" s="42"/>
      <c r="BLG8" s="43"/>
      <c r="BLH8" s="43"/>
      <c r="BLI8" s="42"/>
      <c r="BLJ8" s="42"/>
      <c r="BLK8" s="42"/>
      <c r="BLL8" s="42"/>
      <c r="BLM8" s="42"/>
      <c r="BLN8" s="42"/>
      <c r="BLO8" s="42"/>
      <c r="BLP8" s="42"/>
      <c r="BLQ8" s="42"/>
      <c r="BLR8" s="42"/>
      <c r="BLS8" s="42"/>
      <c r="BLT8" s="42"/>
      <c r="BLU8" s="42"/>
      <c r="BLV8" s="42"/>
      <c r="BLW8" s="42"/>
      <c r="BNL8" s="105"/>
      <c r="BNM8" s="110"/>
      <c r="BNN8" s="110"/>
      <c r="BNO8" s="111"/>
      <c r="BNP8" s="42"/>
      <c r="BNQ8" s="42"/>
      <c r="BNR8" s="42"/>
      <c r="BNS8" s="43"/>
      <c r="BNT8" s="43"/>
      <c r="BNU8" s="42"/>
      <c r="BNV8" s="42"/>
      <c r="BNW8" s="42"/>
      <c r="BNX8" s="42"/>
      <c r="BNY8" s="42"/>
      <c r="BNZ8" s="42"/>
      <c r="BOA8" s="42"/>
      <c r="BOB8" s="42"/>
      <c r="BOC8" s="42"/>
      <c r="BOD8" s="42"/>
      <c r="BOE8" s="42"/>
      <c r="BOF8" s="42"/>
      <c r="BOG8" s="42"/>
      <c r="BOH8" s="42"/>
      <c r="BOI8" s="42"/>
      <c r="BPX8" s="105"/>
      <c r="BPY8" s="110"/>
      <c r="BPZ8" s="110"/>
      <c r="BQA8" s="111"/>
      <c r="BQB8" s="42"/>
      <c r="BQC8" s="42"/>
      <c r="BQD8" s="42"/>
      <c r="BQE8" s="43"/>
      <c r="BQF8" s="43"/>
      <c r="BQG8" s="42"/>
      <c r="BQH8" s="42"/>
      <c r="BQI8" s="42"/>
      <c r="BQJ8" s="42"/>
      <c r="BQK8" s="42"/>
      <c r="BQL8" s="42"/>
      <c r="BQM8" s="42"/>
      <c r="BQN8" s="42"/>
      <c r="BQO8" s="42"/>
      <c r="BQP8" s="42"/>
      <c r="BQQ8" s="42"/>
      <c r="BQR8" s="42"/>
      <c r="BQS8" s="42"/>
      <c r="BQT8" s="42"/>
      <c r="BQU8" s="42"/>
      <c r="BSJ8" s="105"/>
      <c r="BSK8" s="110"/>
      <c r="BSL8" s="110"/>
      <c r="BSM8" s="111"/>
      <c r="BSN8" s="42"/>
      <c r="BSO8" s="42"/>
      <c r="BSP8" s="42"/>
      <c r="BSQ8" s="43"/>
      <c r="BSR8" s="43"/>
      <c r="BSS8" s="42"/>
      <c r="BST8" s="42"/>
      <c r="BSU8" s="42"/>
      <c r="BSV8" s="42"/>
      <c r="BSW8" s="42"/>
      <c r="BSX8" s="42"/>
      <c r="BSY8" s="42"/>
      <c r="BSZ8" s="42"/>
      <c r="BTA8" s="42"/>
      <c r="BTB8" s="42"/>
      <c r="BTC8" s="42"/>
      <c r="BTD8" s="42"/>
      <c r="BTE8" s="42"/>
      <c r="BTF8" s="42"/>
      <c r="BTG8" s="42"/>
      <c r="BUV8" s="105"/>
      <c r="BUW8" s="110"/>
      <c r="BUX8" s="110"/>
      <c r="BUY8" s="111"/>
      <c r="BUZ8" s="42"/>
      <c r="BVA8" s="42"/>
      <c r="BVB8" s="42"/>
      <c r="BVC8" s="43"/>
      <c r="BVD8" s="43"/>
      <c r="BVE8" s="42"/>
      <c r="BVF8" s="42"/>
      <c r="BVG8" s="42"/>
      <c r="BVH8" s="42"/>
      <c r="BVI8" s="42"/>
      <c r="BVJ8" s="42"/>
      <c r="BVK8" s="42"/>
      <c r="BVL8" s="42"/>
      <c r="BVM8" s="42"/>
      <c r="BVN8" s="42"/>
      <c r="BVO8" s="42"/>
      <c r="BVP8" s="42"/>
      <c r="BVQ8" s="42"/>
      <c r="BVR8" s="42"/>
      <c r="BVS8" s="42"/>
      <c r="BXH8" s="105"/>
      <c r="BXI8" s="110"/>
      <c r="BXJ8" s="110"/>
      <c r="BXK8" s="111"/>
      <c r="BXL8" s="42"/>
      <c r="BXM8" s="42"/>
      <c r="BXN8" s="42"/>
      <c r="BXO8" s="43"/>
      <c r="BXP8" s="43"/>
      <c r="BXQ8" s="42"/>
      <c r="BXR8" s="42"/>
      <c r="BXS8" s="42"/>
      <c r="BXT8" s="42"/>
      <c r="BXU8" s="42"/>
      <c r="BXV8" s="42"/>
      <c r="BXW8" s="42"/>
      <c r="BXX8" s="42"/>
      <c r="BXY8" s="42"/>
      <c r="BXZ8" s="42"/>
      <c r="BYA8" s="42"/>
      <c r="BYB8" s="42"/>
      <c r="BYC8" s="42"/>
      <c r="BYD8" s="42"/>
      <c r="BYE8" s="42"/>
      <c r="BZT8" s="105"/>
      <c r="BZU8" s="110"/>
      <c r="BZV8" s="110"/>
      <c r="BZW8" s="111"/>
      <c r="BZX8" s="42"/>
      <c r="BZY8" s="42"/>
      <c r="BZZ8" s="42"/>
      <c r="CAA8" s="43"/>
      <c r="CAB8" s="43"/>
      <c r="CAC8" s="42"/>
      <c r="CAD8" s="42"/>
      <c r="CAE8" s="42"/>
      <c r="CAF8" s="42"/>
      <c r="CAG8" s="42"/>
      <c r="CAH8" s="42"/>
      <c r="CAI8" s="42"/>
      <c r="CAJ8" s="42"/>
      <c r="CAK8" s="42"/>
      <c r="CAL8" s="42"/>
      <c r="CAM8" s="42"/>
      <c r="CAN8" s="42"/>
      <c r="CAO8" s="42"/>
      <c r="CAP8" s="42"/>
      <c r="CAQ8" s="42"/>
      <c r="CCF8" s="105"/>
      <c r="CCG8" s="110"/>
      <c r="CCH8" s="110"/>
      <c r="CCI8" s="111"/>
      <c r="CCJ8" s="42"/>
      <c r="CCK8" s="42"/>
      <c r="CCL8" s="42"/>
      <c r="CCM8" s="43"/>
      <c r="CCN8" s="43"/>
      <c r="CCO8" s="42"/>
      <c r="CCP8" s="42"/>
      <c r="CCQ8" s="42"/>
      <c r="CCR8" s="42"/>
      <c r="CCS8" s="42"/>
      <c r="CCT8" s="42"/>
      <c r="CCU8" s="42"/>
      <c r="CCV8" s="42"/>
      <c r="CCW8" s="42"/>
      <c r="CCX8" s="42"/>
      <c r="CCY8" s="42"/>
      <c r="CCZ8" s="42"/>
      <c r="CDA8" s="42"/>
      <c r="CDB8" s="42"/>
      <c r="CDC8" s="42"/>
      <c r="CER8" s="105"/>
      <c r="CES8" s="110"/>
      <c r="CET8" s="110"/>
      <c r="CEU8" s="111"/>
      <c r="CEV8" s="42"/>
      <c r="CEW8" s="42"/>
      <c r="CEX8" s="42"/>
      <c r="CEY8" s="43"/>
      <c r="CEZ8" s="43"/>
      <c r="CFA8" s="42"/>
      <c r="CFB8" s="42"/>
      <c r="CFC8" s="42"/>
      <c r="CFD8" s="42"/>
      <c r="CFE8" s="42"/>
      <c r="CFF8" s="42"/>
      <c r="CFG8" s="42"/>
      <c r="CFH8" s="42"/>
      <c r="CFI8" s="42"/>
      <c r="CFJ8" s="42"/>
      <c r="CFK8" s="42"/>
      <c r="CFL8" s="42"/>
      <c r="CFM8" s="42"/>
      <c r="CFN8" s="42"/>
      <c r="CFO8" s="42"/>
      <c r="CHD8" s="105"/>
      <c r="CHE8" s="110"/>
      <c r="CHF8" s="110"/>
      <c r="CHG8" s="111"/>
      <c r="CHH8" s="42"/>
      <c r="CHI8" s="42"/>
      <c r="CHJ8" s="42"/>
      <c r="CHK8" s="43"/>
      <c r="CHL8" s="43"/>
      <c r="CHM8" s="42"/>
      <c r="CHN8" s="42"/>
      <c r="CHO8" s="42"/>
      <c r="CHP8" s="42"/>
      <c r="CHQ8" s="42"/>
      <c r="CHR8" s="42"/>
      <c r="CHS8" s="42"/>
      <c r="CHT8" s="42"/>
      <c r="CHU8" s="42"/>
      <c r="CHV8" s="42"/>
      <c r="CHW8" s="42"/>
      <c r="CHX8" s="42"/>
      <c r="CHY8" s="42"/>
      <c r="CHZ8" s="42"/>
      <c r="CIA8" s="42"/>
      <c r="CJP8" s="105"/>
      <c r="CJQ8" s="110"/>
      <c r="CJR8" s="110"/>
      <c r="CJS8" s="111"/>
      <c r="CJT8" s="42"/>
      <c r="CJU8" s="42"/>
      <c r="CJV8" s="42"/>
      <c r="CJW8" s="43"/>
      <c r="CJX8" s="43"/>
      <c r="CJY8" s="42"/>
      <c r="CJZ8" s="42"/>
      <c r="CKA8" s="42"/>
      <c r="CKB8" s="42"/>
      <c r="CKC8" s="42"/>
      <c r="CKD8" s="42"/>
      <c r="CKE8" s="42"/>
      <c r="CKF8" s="42"/>
      <c r="CKG8" s="42"/>
      <c r="CKH8" s="42"/>
      <c r="CKI8" s="42"/>
      <c r="CKJ8" s="42"/>
      <c r="CKK8" s="42"/>
      <c r="CKL8" s="42"/>
      <c r="CKM8" s="42"/>
      <c r="CMB8" s="105"/>
      <c r="CMC8" s="110"/>
      <c r="CMD8" s="110"/>
      <c r="CME8" s="111"/>
      <c r="CMF8" s="42"/>
      <c r="CMG8" s="42"/>
      <c r="CMH8" s="42"/>
      <c r="CMI8" s="43"/>
      <c r="CMJ8" s="43"/>
      <c r="CMK8" s="42"/>
      <c r="CML8" s="42"/>
      <c r="CMM8" s="42"/>
      <c r="CMN8" s="42"/>
      <c r="CMO8" s="42"/>
      <c r="CMP8" s="42"/>
      <c r="CMQ8" s="42"/>
      <c r="CMR8" s="42"/>
      <c r="CMS8" s="42"/>
      <c r="CMT8" s="42"/>
      <c r="CMU8" s="42"/>
      <c r="CMV8" s="42"/>
      <c r="CMW8" s="42"/>
      <c r="CMX8" s="42"/>
      <c r="CMY8" s="42"/>
      <c r="CON8" s="105"/>
      <c r="COO8" s="110"/>
      <c r="COP8" s="110"/>
      <c r="COQ8" s="111"/>
      <c r="COR8" s="42"/>
      <c r="COS8" s="42"/>
      <c r="COT8" s="42"/>
      <c r="COU8" s="43"/>
      <c r="COV8" s="43"/>
      <c r="COW8" s="42"/>
      <c r="COX8" s="42"/>
      <c r="COY8" s="42"/>
      <c r="COZ8" s="42"/>
      <c r="CPA8" s="42"/>
      <c r="CPB8" s="42"/>
      <c r="CPC8" s="42"/>
      <c r="CPD8" s="42"/>
      <c r="CPE8" s="42"/>
      <c r="CPF8" s="42"/>
      <c r="CPG8" s="42"/>
      <c r="CPH8" s="42"/>
      <c r="CPI8" s="42"/>
      <c r="CPJ8" s="42"/>
      <c r="CPK8" s="42"/>
      <c r="CQZ8" s="105"/>
      <c r="CRA8" s="110"/>
      <c r="CRB8" s="110"/>
      <c r="CRC8" s="111"/>
      <c r="CRD8" s="42"/>
      <c r="CRE8" s="42"/>
      <c r="CRF8" s="42"/>
      <c r="CRG8" s="43"/>
      <c r="CRH8" s="43"/>
      <c r="CRI8" s="42"/>
      <c r="CRJ8" s="42"/>
      <c r="CRK8" s="42"/>
      <c r="CRL8" s="42"/>
      <c r="CRM8" s="42"/>
      <c r="CRN8" s="42"/>
      <c r="CRO8" s="42"/>
      <c r="CRP8" s="42"/>
      <c r="CRQ8" s="42"/>
      <c r="CRR8" s="42"/>
      <c r="CRS8" s="42"/>
      <c r="CRT8" s="42"/>
      <c r="CRU8" s="42"/>
      <c r="CRV8" s="42"/>
      <c r="CRW8" s="42"/>
      <c r="CTL8" s="105"/>
      <c r="CTM8" s="110"/>
      <c r="CTN8" s="110"/>
      <c r="CTO8" s="111"/>
      <c r="CTP8" s="42"/>
      <c r="CTQ8" s="42"/>
      <c r="CTR8" s="42"/>
      <c r="CTS8" s="43"/>
      <c r="CTT8" s="43"/>
      <c r="CTU8" s="42"/>
      <c r="CTV8" s="42"/>
      <c r="CTW8" s="42"/>
      <c r="CTX8" s="42"/>
      <c r="CTY8" s="42"/>
      <c r="CTZ8" s="42"/>
      <c r="CUA8" s="42"/>
      <c r="CUB8" s="42"/>
      <c r="CUC8" s="42"/>
      <c r="CUD8" s="42"/>
      <c r="CUE8" s="42"/>
      <c r="CUF8" s="42"/>
      <c r="CUG8" s="42"/>
      <c r="CUH8" s="42"/>
      <c r="CUI8" s="42"/>
      <c r="CVX8" s="105"/>
      <c r="CVY8" s="110"/>
      <c r="CVZ8" s="110"/>
      <c r="CWA8" s="111"/>
      <c r="CWB8" s="42"/>
      <c r="CWC8" s="42"/>
      <c r="CWD8" s="42"/>
      <c r="CWE8" s="43"/>
      <c r="CWF8" s="43"/>
      <c r="CWG8" s="42"/>
      <c r="CWH8" s="42"/>
      <c r="CWI8" s="42"/>
      <c r="CWJ8" s="42"/>
      <c r="CWK8" s="42"/>
      <c r="CWL8" s="42"/>
      <c r="CWM8" s="42"/>
      <c r="CWN8" s="42"/>
      <c r="CWO8" s="42"/>
      <c r="CWP8" s="42"/>
      <c r="CWQ8" s="42"/>
      <c r="CWR8" s="42"/>
      <c r="CWS8" s="42"/>
      <c r="CWT8" s="42"/>
      <c r="CWU8" s="42"/>
      <c r="CYJ8" s="105"/>
      <c r="CYK8" s="110"/>
      <c r="CYL8" s="110"/>
      <c r="CYM8" s="111"/>
      <c r="CYN8" s="42"/>
      <c r="CYO8" s="42"/>
      <c r="CYP8" s="42"/>
      <c r="CYQ8" s="43"/>
      <c r="CYR8" s="43"/>
      <c r="CYS8" s="42"/>
      <c r="CYT8" s="42"/>
      <c r="CYU8" s="42"/>
      <c r="CYV8" s="42"/>
      <c r="CYW8" s="42"/>
      <c r="CYX8" s="42"/>
      <c r="CYY8" s="42"/>
      <c r="CYZ8" s="42"/>
      <c r="CZA8" s="42"/>
      <c r="CZB8" s="42"/>
      <c r="CZC8" s="42"/>
      <c r="CZD8" s="42"/>
      <c r="CZE8" s="42"/>
      <c r="CZF8" s="42"/>
      <c r="CZG8" s="42"/>
      <c r="DAV8" s="105"/>
      <c r="DAW8" s="110"/>
      <c r="DAX8" s="110"/>
      <c r="DAY8" s="111"/>
      <c r="DAZ8" s="42"/>
      <c r="DBA8" s="42"/>
      <c r="DBB8" s="42"/>
      <c r="DBC8" s="43"/>
      <c r="DBD8" s="43"/>
      <c r="DBE8" s="42"/>
      <c r="DBF8" s="42"/>
      <c r="DBG8" s="42"/>
      <c r="DBH8" s="42"/>
      <c r="DBI8" s="42"/>
      <c r="DBJ8" s="42"/>
      <c r="DBK8" s="42"/>
      <c r="DBL8" s="42"/>
      <c r="DBM8" s="42"/>
      <c r="DBN8" s="42"/>
      <c r="DBO8" s="42"/>
      <c r="DBP8" s="42"/>
      <c r="DBQ8" s="42"/>
      <c r="DBR8" s="42"/>
      <c r="DBS8" s="42"/>
      <c r="DDH8" s="105"/>
      <c r="DDI8" s="110"/>
      <c r="DDJ8" s="110"/>
      <c r="DDK8" s="111"/>
      <c r="DDL8" s="42"/>
      <c r="DDM8" s="42"/>
      <c r="DDN8" s="42"/>
      <c r="DDO8" s="43"/>
      <c r="DDP8" s="43"/>
      <c r="DDQ8" s="42"/>
      <c r="DDR8" s="42"/>
      <c r="DDS8" s="42"/>
      <c r="DDT8" s="42"/>
      <c r="DDU8" s="42"/>
      <c r="DDV8" s="42"/>
      <c r="DDW8" s="42"/>
      <c r="DDX8" s="42"/>
      <c r="DDY8" s="42"/>
      <c r="DDZ8" s="42"/>
      <c r="DEA8" s="42"/>
      <c r="DEB8" s="42"/>
      <c r="DEC8" s="42"/>
      <c r="DED8" s="42"/>
      <c r="DEE8" s="42"/>
      <c r="DFT8" s="105"/>
      <c r="DFU8" s="110"/>
      <c r="DFV8" s="110"/>
      <c r="DFW8" s="111"/>
      <c r="DFX8" s="42"/>
      <c r="DFY8" s="42"/>
      <c r="DFZ8" s="42"/>
      <c r="DGA8" s="43"/>
      <c r="DGB8" s="43"/>
      <c r="DGC8" s="42"/>
      <c r="DGD8" s="42"/>
      <c r="DGE8" s="42"/>
      <c r="DGF8" s="42"/>
      <c r="DGG8" s="42"/>
      <c r="DGH8" s="42"/>
      <c r="DGI8" s="42"/>
      <c r="DGJ8" s="42"/>
      <c r="DGK8" s="42"/>
      <c r="DGL8" s="42"/>
      <c r="DGM8" s="42"/>
      <c r="DGN8" s="42"/>
      <c r="DGO8" s="42"/>
      <c r="DGP8" s="42"/>
      <c r="DGQ8" s="42"/>
      <c r="DIF8" s="105"/>
      <c r="DIG8" s="110"/>
      <c r="DIH8" s="110"/>
      <c r="DII8" s="111"/>
      <c r="DIJ8" s="42"/>
      <c r="DIK8" s="42"/>
      <c r="DIL8" s="42"/>
      <c r="DIM8" s="43"/>
      <c r="DIN8" s="43"/>
      <c r="DIO8" s="42"/>
      <c r="DIP8" s="42"/>
      <c r="DIQ8" s="42"/>
      <c r="DIR8" s="42"/>
      <c r="DIS8" s="42"/>
      <c r="DIT8" s="42"/>
      <c r="DIU8" s="42"/>
      <c r="DIV8" s="42"/>
      <c r="DIW8" s="42"/>
      <c r="DIX8" s="42"/>
      <c r="DIY8" s="42"/>
      <c r="DIZ8" s="42"/>
      <c r="DJA8" s="42"/>
      <c r="DJB8" s="42"/>
      <c r="DJC8" s="42"/>
      <c r="DKR8" s="105"/>
      <c r="DKS8" s="110"/>
      <c r="DKT8" s="110"/>
      <c r="DKU8" s="111"/>
      <c r="DKV8" s="42"/>
      <c r="DKW8" s="42"/>
      <c r="DKX8" s="42"/>
      <c r="DKY8" s="43"/>
      <c r="DKZ8" s="43"/>
      <c r="DLA8" s="42"/>
      <c r="DLB8" s="42"/>
      <c r="DLC8" s="42"/>
      <c r="DLD8" s="42"/>
      <c r="DLE8" s="42"/>
      <c r="DLF8" s="42"/>
      <c r="DLG8" s="42"/>
      <c r="DLH8" s="42"/>
      <c r="DLI8" s="42"/>
      <c r="DLJ8" s="42"/>
      <c r="DLK8" s="42"/>
      <c r="DLL8" s="42"/>
      <c r="DLM8" s="42"/>
      <c r="DLN8" s="42"/>
      <c r="DLO8" s="42"/>
      <c r="DND8" s="105"/>
      <c r="DNE8" s="110"/>
      <c r="DNF8" s="110"/>
      <c r="DNG8" s="111"/>
      <c r="DNH8" s="42"/>
      <c r="DNI8" s="42"/>
      <c r="DNJ8" s="42"/>
      <c r="DNK8" s="43"/>
      <c r="DNL8" s="43"/>
      <c r="DNM8" s="42"/>
      <c r="DNN8" s="42"/>
      <c r="DNO8" s="42"/>
      <c r="DNP8" s="42"/>
      <c r="DNQ8" s="42"/>
      <c r="DNR8" s="42"/>
      <c r="DNS8" s="42"/>
      <c r="DNT8" s="42"/>
      <c r="DNU8" s="42"/>
      <c r="DNV8" s="42"/>
      <c r="DNW8" s="42"/>
      <c r="DNX8" s="42"/>
      <c r="DNY8" s="42"/>
      <c r="DNZ8" s="42"/>
      <c r="DOA8" s="42"/>
      <c r="DPP8" s="105"/>
      <c r="DPQ8" s="110"/>
      <c r="DPR8" s="110"/>
      <c r="DPS8" s="111"/>
      <c r="DPT8" s="42"/>
      <c r="DPU8" s="42"/>
      <c r="DPV8" s="42"/>
      <c r="DPW8" s="43"/>
      <c r="DPX8" s="43"/>
      <c r="DPY8" s="42"/>
      <c r="DPZ8" s="42"/>
      <c r="DQA8" s="42"/>
      <c r="DQB8" s="42"/>
      <c r="DQC8" s="42"/>
      <c r="DQD8" s="42"/>
      <c r="DQE8" s="42"/>
      <c r="DQF8" s="42"/>
      <c r="DQG8" s="42"/>
      <c r="DQH8" s="42"/>
      <c r="DQI8" s="42"/>
      <c r="DQJ8" s="42"/>
      <c r="DQK8" s="42"/>
      <c r="DQL8" s="42"/>
      <c r="DQM8" s="42"/>
      <c r="DSB8" s="105"/>
      <c r="DSC8" s="110"/>
      <c r="DSD8" s="110"/>
      <c r="DSE8" s="111"/>
      <c r="DSF8" s="42"/>
      <c r="DSG8" s="42"/>
      <c r="DSH8" s="42"/>
      <c r="DSI8" s="43"/>
      <c r="DSJ8" s="43"/>
      <c r="DSK8" s="42"/>
      <c r="DSL8" s="42"/>
      <c r="DSM8" s="42"/>
      <c r="DSN8" s="42"/>
      <c r="DSO8" s="42"/>
      <c r="DSP8" s="42"/>
      <c r="DSQ8" s="42"/>
      <c r="DSR8" s="42"/>
      <c r="DSS8" s="42"/>
      <c r="DST8" s="42"/>
      <c r="DSU8" s="42"/>
      <c r="DSV8" s="42"/>
      <c r="DSW8" s="42"/>
      <c r="DSX8" s="42"/>
      <c r="DSY8" s="42"/>
      <c r="DUN8" s="105"/>
      <c r="DUO8" s="110"/>
      <c r="DUP8" s="110"/>
      <c r="DUQ8" s="111"/>
      <c r="DUR8" s="42"/>
      <c r="DUS8" s="42"/>
      <c r="DUT8" s="42"/>
      <c r="DUU8" s="43"/>
      <c r="DUV8" s="43"/>
      <c r="DUW8" s="42"/>
      <c r="DUX8" s="42"/>
      <c r="DUY8" s="42"/>
      <c r="DUZ8" s="42"/>
      <c r="DVA8" s="42"/>
      <c r="DVB8" s="42"/>
      <c r="DVC8" s="42"/>
      <c r="DVD8" s="42"/>
      <c r="DVE8" s="42"/>
      <c r="DVF8" s="42"/>
      <c r="DVG8" s="42"/>
      <c r="DVH8" s="42"/>
      <c r="DVI8" s="42"/>
      <c r="DVJ8" s="42"/>
      <c r="DVK8" s="42"/>
      <c r="DWZ8" s="105"/>
      <c r="DXA8" s="110"/>
      <c r="DXB8" s="110"/>
      <c r="DXC8" s="111"/>
      <c r="DXD8" s="42"/>
      <c r="DXE8" s="42"/>
      <c r="DXF8" s="42"/>
      <c r="DXG8" s="43"/>
      <c r="DXH8" s="43"/>
      <c r="DXI8" s="42"/>
      <c r="DXJ8" s="42"/>
      <c r="DXK8" s="42"/>
      <c r="DXL8" s="42"/>
      <c r="DXM8" s="42"/>
      <c r="DXN8" s="42"/>
      <c r="DXO8" s="42"/>
      <c r="DXP8" s="42"/>
      <c r="DXQ8" s="42"/>
      <c r="DXR8" s="42"/>
      <c r="DXS8" s="42"/>
      <c r="DXT8" s="42"/>
      <c r="DXU8" s="42"/>
      <c r="DXV8" s="42"/>
      <c r="DXW8" s="42"/>
      <c r="DZL8" s="105"/>
      <c r="DZM8" s="110"/>
      <c r="DZN8" s="110"/>
      <c r="DZO8" s="111"/>
      <c r="DZP8" s="42"/>
      <c r="DZQ8" s="42"/>
      <c r="DZR8" s="42"/>
      <c r="DZS8" s="43"/>
      <c r="DZT8" s="43"/>
      <c r="DZU8" s="42"/>
      <c r="DZV8" s="42"/>
      <c r="DZW8" s="42"/>
      <c r="DZX8" s="42"/>
      <c r="DZY8" s="42"/>
      <c r="DZZ8" s="42"/>
      <c r="EAA8" s="42"/>
      <c r="EAB8" s="42"/>
      <c r="EAC8" s="42"/>
      <c r="EAD8" s="42"/>
      <c r="EAE8" s="42"/>
      <c r="EAF8" s="42"/>
      <c r="EAG8" s="42"/>
      <c r="EAH8" s="42"/>
      <c r="EAI8" s="42"/>
      <c r="EBX8" s="105"/>
      <c r="EBY8" s="110"/>
      <c r="EBZ8" s="110"/>
      <c r="ECA8" s="111"/>
      <c r="ECB8" s="42"/>
      <c r="ECC8" s="42"/>
      <c r="ECD8" s="42"/>
      <c r="ECE8" s="43"/>
      <c r="ECF8" s="43"/>
      <c r="ECG8" s="42"/>
      <c r="ECH8" s="42"/>
      <c r="ECI8" s="42"/>
      <c r="ECJ8" s="42"/>
      <c r="ECK8" s="42"/>
      <c r="ECL8" s="42"/>
      <c r="ECM8" s="42"/>
      <c r="ECN8" s="42"/>
      <c r="ECO8" s="42"/>
      <c r="ECP8" s="42"/>
      <c r="ECQ8" s="42"/>
      <c r="ECR8" s="42"/>
      <c r="ECS8" s="42"/>
      <c r="ECT8" s="42"/>
      <c r="ECU8" s="42"/>
      <c r="EEJ8" s="105"/>
      <c r="EEK8" s="110"/>
      <c r="EEL8" s="110"/>
      <c r="EEM8" s="111"/>
      <c r="EEN8" s="42"/>
      <c r="EEO8" s="42"/>
      <c r="EEP8" s="42"/>
      <c r="EEQ8" s="43"/>
      <c r="EER8" s="43"/>
      <c r="EES8" s="42"/>
      <c r="EET8" s="42"/>
      <c r="EEU8" s="42"/>
      <c r="EEV8" s="42"/>
      <c r="EEW8" s="42"/>
      <c r="EEX8" s="42"/>
      <c r="EEY8" s="42"/>
      <c r="EEZ8" s="42"/>
      <c r="EFA8" s="42"/>
      <c r="EFB8" s="42"/>
      <c r="EFC8" s="42"/>
      <c r="EFD8" s="42"/>
      <c r="EFE8" s="42"/>
      <c r="EFF8" s="42"/>
      <c r="EFG8" s="42"/>
      <c r="EGV8" s="105"/>
      <c r="EGW8" s="110"/>
      <c r="EGX8" s="110"/>
      <c r="EGY8" s="111"/>
      <c r="EGZ8" s="42"/>
      <c r="EHA8" s="42"/>
      <c r="EHB8" s="42"/>
      <c r="EHC8" s="43"/>
      <c r="EHD8" s="43"/>
      <c r="EHE8" s="42"/>
      <c r="EHF8" s="42"/>
      <c r="EHG8" s="42"/>
      <c r="EHH8" s="42"/>
      <c r="EHI8" s="42"/>
      <c r="EHJ8" s="42"/>
      <c r="EHK8" s="42"/>
      <c r="EHL8" s="42"/>
      <c r="EHM8" s="42"/>
      <c r="EHN8" s="42"/>
      <c r="EHO8" s="42"/>
      <c r="EHP8" s="42"/>
      <c r="EHQ8" s="42"/>
      <c r="EHR8" s="42"/>
      <c r="EHS8" s="42"/>
      <c r="EJH8" s="105"/>
      <c r="EJI8" s="110"/>
      <c r="EJJ8" s="110"/>
      <c r="EJK8" s="111"/>
      <c r="EJL8" s="42"/>
      <c r="EJM8" s="42"/>
      <c r="EJN8" s="42"/>
      <c r="EJO8" s="43"/>
      <c r="EJP8" s="43"/>
      <c r="EJQ8" s="42"/>
      <c r="EJR8" s="42"/>
      <c r="EJS8" s="42"/>
      <c r="EJT8" s="42"/>
      <c r="EJU8" s="42"/>
      <c r="EJV8" s="42"/>
      <c r="EJW8" s="42"/>
      <c r="EJX8" s="42"/>
      <c r="EJY8" s="42"/>
      <c r="EJZ8" s="42"/>
      <c r="EKA8" s="42"/>
      <c r="EKB8" s="42"/>
      <c r="EKC8" s="42"/>
      <c r="EKD8" s="42"/>
      <c r="EKE8" s="42"/>
      <c r="ELT8" s="105"/>
      <c r="ELU8" s="110"/>
      <c r="ELV8" s="110"/>
      <c r="ELW8" s="111"/>
      <c r="ELX8" s="42"/>
      <c r="ELY8" s="42"/>
      <c r="ELZ8" s="42"/>
      <c r="EMA8" s="43"/>
      <c r="EMB8" s="43"/>
      <c r="EMC8" s="42"/>
      <c r="EMD8" s="42"/>
      <c r="EME8" s="42"/>
      <c r="EMF8" s="42"/>
      <c r="EMG8" s="42"/>
      <c r="EMH8" s="42"/>
      <c r="EMI8" s="42"/>
      <c r="EMJ8" s="42"/>
      <c r="EMK8" s="42"/>
      <c r="EML8" s="42"/>
      <c r="EMM8" s="42"/>
      <c r="EMN8" s="42"/>
      <c r="EMO8" s="42"/>
      <c r="EMP8" s="42"/>
      <c r="EMQ8" s="42"/>
      <c r="EOF8" s="105"/>
      <c r="EOG8" s="110"/>
      <c r="EOH8" s="110"/>
      <c r="EOI8" s="111"/>
      <c r="EOJ8" s="42"/>
      <c r="EOK8" s="42"/>
      <c r="EOL8" s="42"/>
      <c r="EOM8" s="43"/>
      <c r="EON8" s="43"/>
      <c r="EOO8" s="42"/>
      <c r="EOP8" s="42"/>
      <c r="EOQ8" s="42"/>
      <c r="EOR8" s="42"/>
      <c r="EOS8" s="42"/>
      <c r="EOT8" s="42"/>
      <c r="EOU8" s="42"/>
      <c r="EOV8" s="42"/>
      <c r="EOW8" s="42"/>
      <c r="EOX8" s="42"/>
      <c r="EOY8" s="42"/>
      <c r="EOZ8" s="42"/>
      <c r="EPA8" s="42"/>
      <c r="EPB8" s="42"/>
      <c r="EPC8" s="42"/>
      <c r="EQR8" s="105"/>
      <c r="EQS8" s="110"/>
      <c r="EQT8" s="110"/>
      <c r="EQU8" s="111"/>
      <c r="EQV8" s="42"/>
      <c r="EQW8" s="42"/>
      <c r="EQX8" s="42"/>
      <c r="EQY8" s="43"/>
      <c r="EQZ8" s="43"/>
      <c r="ERA8" s="42"/>
      <c r="ERB8" s="42"/>
      <c r="ERC8" s="42"/>
      <c r="ERD8" s="42"/>
      <c r="ERE8" s="42"/>
      <c r="ERF8" s="42"/>
      <c r="ERG8" s="42"/>
      <c r="ERH8" s="42"/>
      <c r="ERI8" s="42"/>
      <c r="ERJ8" s="42"/>
      <c r="ERK8" s="42"/>
      <c r="ERL8" s="42"/>
      <c r="ERM8" s="42"/>
      <c r="ERN8" s="42"/>
      <c r="ERO8" s="42"/>
      <c r="ETD8" s="105"/>
      <c r="ETE8" s="110"/>
      <c r="ETF8" s="110"/>
      <c r="ETG8" s="111"/>
      <c r="ETH8" s="42"/>
      <c r="ETI8" s="42"/>
      <c r="ETJ8" s="42"/>
      <c r="ETK8" s="43"/>
      <c r="ETL8" s="43"/>
      <c r="ETM8" s="42"/>
      <c r="ETN8" s="42"/>
      <c r="ETO8" s="42"/>
      <c r="ETP8" s="42"/>
      <c r="ETQ8" s="42"/>
      <c r="ETR8" s="42"/>
      <c r="ETS8" s="42"/>
      <c r="ETT8" s="42"/>
      <c r="ETU8" s="42"/>
      <c r="ETV8" s="42"/>
      <c r="ETW8" s="42"/>
      <c r="ETX8" s="42"/>
      <c r="ETY8" s="42"/>
      <c r="ETZ8" s="42"/>
      <c r="EUA8" s="42"/>
      <c r="EVP8" s="105"/>
      <c r="EVQ8" s="110"/>
      <c r="EVR8" s="110"/>
      <c r="EVS8" s="111"/>
      <c r="EVT8" s="42"/>
      <c r="EVU8" s="42"/>
      <c r="EVV8" s="42"/>
      <c r="EVW8" s="43"/>
      <c r="EVX8" s="43"/>
      <c r="EVY8" s="42"/>
      <c r="EVZ8" s="42"/>
      <c r="EWA8" s="42"/>
      <c r="EWB8" s="42"/>
      <c r="EWC8" s="42"/>
      <c r="EWD8" s="42"/>
      <c r="EWE8" s="42"/>
      <c r="EWF8" s="42"/>
      <c r="EWG8" s="42"/>
      <c r="EWH8" s="42"/>
      <c r="EWI8" s="42"/>
      <c r="EWJ8" s="42"/>
      <c r="EWK8" s="42"/>
      <c r="EWL8" s="42"/>
      <c r="EWM8" s="42"/>
      <c r="EYB8" s="105"/>
      <c r="EYC8" s="110"/>
      <c r="EYD8" s="110"/>
      <c r="EYE8" s="111"/>
      <c r="EYF8" s="42"/>
      <c r="EYG8" s="42"/>
      <c r="EYH8" s="42"/>
      <c r="EYI8" s="43"/>
      <c r="EYJ8" s="43"/>
      <c r="EYK8" s="42"/>
      <c r="EYL8" s="42"/>
      <c r="EYM8" s="42"/>
      <c r="EYN8" s="42"/>
      <c r="EYO8" s="42"/>
      <c r="EYP8" s="42"/>
      <c r="EYQ8" s="42"/>
      <c r="EYR8" s="42"/>
      <c r="EYS8" s="42"/>
      <c r="EYT8" s="42"/>
      <c r="EYU8" s="42"/>
      <c r="EYV8" s="42"/>
      <c r="EYW8" s="42"/>
      <c r="EYX8" s="42"/>
      <c r="EYY8" s="42"/>
      <c r="FAN8" s="105"/>
      <c r="FAO8" s="110"/>
      <c r="FAP8" s="110"/>
      <c r="FAQ8" s="111"/>
      <c r="FAR8" s="42"/>
      <c r="FAS8" s="42"/>
      <c r="FAT8" s="42"/>
      <c r="FAU8" s="43"/>
      <c r="FAV8" s="43"/>
      <c r="FAW8" s="42"/>
      <c r="FAX8" s="42"/>
      <c r="FAY8" s="42"/>
      <c r="FAZ8" s="42"/>
      <c r="FBA8" s="42"/>
      <c r="FBB8" s="42"/>
      <c r="FBC8" s="42"/>
      <c r="FBD8" s="42"/>
      <c r="FBE8" s="42"/>
      <c r="FBF8" s="42"/>
      <c r="FBG8" s="42"/>
      <c r="FBH8" s="42"/>
      <c r="FBI8" s="42"/>
      <c r="FBJ8" s="42"/>
      <c r="FBK8" s="42"/>
      <c r="FCZ8" s="105"/>
      <c r="FDA8" s="110"/>
      <c r="FDB8" s="110"/>
      <c r="FDC8" s="111"/>
      <c r="FDD8" s="42"/>
      <c r="FDE8" s="42"/>
      <c r="FDF8" s="42"/>
      <c r="FDG8" s="43"/>
      <c r="FDH8" s="43"/>
      <c r="FDI8" s="42"/>
      <c r="FDJ8" s="42"/>
      <c r="FDK8" s="42"/>
      <c r="FDL8" s="42"/>
      <c r="FDM8" s="42"/>
      <c r="FDN8" s="42"/>
      <c r="FDO8" s="42"/>
      <c r="FDP8" s="42"/>
      <c r="FDQ8" s="42"/>
      <c r="FDR8" s="42"/>
      <c r="FDS8" s="42"/>
      <c r="FDT8" s="42"/>
      <c r="FDU8" s="42"/>
      <c r="FDV8" s="42"/>
      <c r="FDW8" s="42"/>
      <c r="FFL8" s="105"/>
      <c r="FFM8" s="110"/>
      <c r="FFN8" s="110"/>
      <c r="FFO8" s="111"/>
      <c r="FFP8" s="42"/>
      <c r="FFQ8" s="42"/>
      <c r="FFR8" s="42"/>
      <c r="FFS8" s="43"/>
      <c r="FFT8" s="43"/>
      <c r="FFU8" s="42"/>
      <c r="FFV8" s="42"/>
      <c r="FFW8" s="42"/>
      <c r="FFX8" s="42"/>
      <c r="FFY8" s="42"/>
      <c r="FFZ8" s="42"/>
      <c r="FGA8" s="42"/>
      <c r="FGB8" s="42"/>
      <c r="FGC8" s="42"/>
      <c r="FGD8" s="42"/>
      <c r="FGE8" s="42"/>
      <c r="FGF8" s="42"/>
      <c r="FGG8" s="42"/>
      <c r="FGH8" s="42"/>
      <c r="FGI8" s="42"/>
      <c r="FHX8" s="105"/>
      <c r="FHY8" s="110"/>
      <c r="FHZ8" s="110"/>
      <c r="FIA8" s="111"/>
      <c r="FIB8" s="42"/>
      <c r="FIC8" s="42"/>
      <c r="FID8" s="42"/>
      <c r="FIE8" s="43"/>
      <c r="FIF8" s="43"/>
      <c r="FIG8" s="42"/>
      <c r="FIH8" s="42"/>
      <c r="FII8" s="42"/>
      <c r="FIJ8" s="42"/>
      <c r="FIK8" s="42"/>
      <c r="FIL8" s="42"/>
      <c r="FIM8" s="42"/>
      <c r="FIN8" s="42"/>
      <c r="FIO8" s="42"/>
      <c r="FIP8" s="42"/>
      <c r="FIQ8" s="42"/>
      <c r="FIR8" s="42"/>
      <c r="FIS8" s="42"/>
      <c r="FIT8" s="42"/>
      <c r="FIU8" s="42"/>
      <c r="FKJ8" s="105"/>
      <c r="FKK8" s="110"/>
      <c r="FKL8" s="110"/>
      <c r="FKM8" s="111"/>
      <c r="FKN8" s="42"/>
      <c r="FKO8" s="42"/>
      <c r="FKP8" s="42"/>
      <c r="FKQ8" s="43"/>
      <c r="FKR8" s="43"/>
      <c r="FKS8" s="42"/>
      <c r="FKT8" s="42"/>
      <c r="FKU8" s="42"/>
      <c r="FKV8" s="42"/>
      <c r="FKW8" s="42"/>
      <c r="FKX8" s="42"/>
      <c r="FKY8" s="42"/>
      <c r="FKZ8" s="42"/>
      <c r="FLA8" s="42"/>
      <c r="FLB8" s="42"/>
      <c r="FLC8" s="42"/>
      <c r="FLD8" s="42"/>
      <c r="FLE8" s="42"/>
      <c r="FLF8" s="42"/>
      <c r="FLG8" s="42"/>
      <c r="FMV8" s="105"/>
      <c r="FMW8" s="110"/>
      <c r="FMX8" s="110"/>
      <c r="FMY8" s="111"/>
      <c r="FMZ8" s="42"/>
      <c r="FNA8" s="42"/>
      <c r="FNB8" s="42"/>
      <c r="FNC8" s="43"/>
      <c r="FND8" s="43"/>
      <c r="FNE8" s="42"/>
      <c r="FNF8" s="42"/>
      <c r="FNG8" s="42"/>
      <c r="FNH8" s="42"/>
      <c r="FNI8" s="42"/>
      <c r="FNJ8" s="42"/>
      <c r="FNK8" s="42"/>
      <c r="FNL8" s="42"/>
      <c r="FNM8" s="42"/>
      <c r="FNN8" s="42"/>
      <c r="FNO8" s="42"/>
      <c r="FNP8" s="42"/>
      <c r="FNQ8" s="42"/>
      <c r="FNR8" s="42"/>
      <c r="FNS8" s="42"/>
      <c r="FPH8" s="105"/>
      <c r="FPI8" s="110"/>
      <c r="FPJ8" s="110"/>
      <c r="FPK8" s="111"/>
      <c r="FPL8" s="42"/>
      <c r="FPM8" s="42"/>
      <c r="FPN8" s="42"/>
      <c r="FPO8" s="43"/>
      <c r="FPP8" s="43"/>
      <c r="FPQ8" s="42"/>
      <c r="FPR8" s="42"/>
      <c r="FPS8" s="42"/>
      <c r="FPT8" s="42"/>
      <c r="FPU8" s="42"/>
      <c r="FPV8" s="42"/>
      <c r="FPW8" s="42"/>
      <c r="FPX8" s="42"/>
      <c r="FPY8" s="42"/>
      <c r="FPZ8" s="42"/>
      <c r="FQA8" s="42"/>
      <c r="FQB8" s="42"/>
      <c r="FQC8" s="42"/>
      <c r="FQD8" s="42"/>
      <c r="FQE8" s="42"/>
      <c r="FRT8" s="105"/>
      <c r="FRU8" s="110"/>
      <c r="FRV8" s="110"/>
      <c r="FRW8" s="111"/>
      <c r="FRX8" s="42"/>
      <c r="FRY8" s="42"/>
      <c r="FRZ8" s="42"/>
      <c r="FSA8" s="43"/>
      <c r="FSB8" s="43"/>
      <c r="FSC8" s="42"/>
      <c r="FSD8" s="42"/>
      <c r="FSE8" s="42"/>
      <c r="FSF8" s="42"/>
      <c r="FSG8" s="42"/>
      <c r="FSH8" s="42"/>
      <c r="FSI8" s="42"/>
      <c r="FSJ8" s="42"/>
      <c r="FSK8" s="42"/>
      <c r="FSL8" s="42"/>
      <c r="FSM8" s="42"/>
      <c r="FSN8" s="42"/>
      <c r="FSO8" s="42"/>
      <c r="FSP8" s="42"/>
      <c r="FSQ8" s="42"/>
      <c r="FUF8" s="105"/>
      <c r="FUG8" s="110"/>
      <c r="FUH8" s="110"/>
      <c r="FUI8" s="111"/>
      <c r="FUJ8" s="42"/>
      <c r="FUK8" s="42"/>
      <c r="FUL8" s="42"/>
      <c r="FUM8" s="43"/>
      <c r="FUN8" s="43"/>
      <c r="FUO8" s="42"/>
      <c r="FUP8" s="42"/>
      <c r="FUQ8" s="42"/>
      <c r="FUR8" s="42"/>
      <c r="FUS8" s="42"/>
      <c r="FUT8" s="42"/>
      <c r="FUU8" s="42"/>
      <c r="FUV8" s="42"/>
      <c r="FUW8" s="42"/>
      <c r="FUX8" s="42"/>
      <c r="FUY8" s="42"/>
      <c r="FUZ8" s="42"/>
      <c r="FVA8" s="42"/>
      <c r="FVB8" s="42"/>
      <c r="FVC8" s="42"/>
      <c r="FWR8" s="105"/>
      <c r="FWS8" s="110"/>
      <c r="FWT8" s="110"/>
      <c r="FWU8" s="111"/>
      <c r="FWV8" s="42"/>
      <c r="FWW8" s="42"/>
      <c r="FWX8" s="42"/>
      <c r="FWY8" s="43"/>
      <c r="FWZ8" s="43"/>
      <c r="FXA8" s="42"/>
      <c r="FXB8" s="42"/>
      <c r="FXC8" s="42"/>
      <c r="FXD8" s="42"/>
      <c r="FXE8" s="42"/>
      <c r="FXF8" s="42"/>
      <c r="FXG8" s="42"/>
      <c r="FXH8" s="42"/>
      <c r="FXI8" s="42"/>
      <c r="FXJ8" s="42"/>
      <c r="FXK8" s="42"/>
      <c r="FXL8" s="42"/>
      <c r="FXM8" s="42"/>
      <c r="FXN8" s="42"/>
      <c r="FXO8" s="42"/>
      <c r="FZD8" s="105"/>
      <c r="FZE8" s="110"/>
      <c r="FZF8" s="110"/>
      <c r="FZG8" s="111"/>
      <c r="FZH8" s="42"/>
      <c r="FZI8" s="42"/>
      <c r="FZJ8" s="42"/>
      <c r="FZK8" s="43"/>
      <c r="FZL8" s="43"/>
      <c r="FZM8" s="42"/>
      <c r="FZN8" s="42"/>
      <c r="FZO8" s="42"/>
      <c r="FZP8" s="42"/>
      <c r="FZQ8" s="42"/>
      <c r="FZR8" s="42"/>
      <c r="FZS8" s="42"/>
      <c r="FZT8" s="42"/>
      <c r="FZU8" s="42"/>
      <c r="FZV8" s="42"/>
      <c r="FZW8" s="42"/>
      <c r="FZX8" s="42"/>
      <c r="FZY8" s="42"/>
      <c r="FZZ8" s="42"/>
      <c r="GAA8" s="42"/>
      <c r="GBP8" s="105"/>
      <c r="GBQ8" s="110"/>
      <c r="GBR8" s="110"/>
      <c r="GBS8" s="111"/>
      <c r="GBT8" s="42"/>
      <c r="GBU8" s="42"/>
      <c r="GBV8" s="42"/>
      <c r="GBW8" s="43"/>
      <c r="GBX8" s="43"/>
      <c r="GBY8" s="42"/>
      <c r="GBZ8" s="42"/>
      <c r="GCA8" s="42"/>
      <c r="GCB8" s="42"/>
      <c r="GCC8" s="42"/>
      <c r="GCD8" s="42"/>
      <c r="GCE8" s="42"/>
      <c r="GCF8" s="42"/>
      <c r="GCG8" s="42"/>
      <c r="GCH8" s="42"/>
      <c r="GCI8" s="42"/>
      <c r="GCJ8" s="42"/>
      <c r="GCK8" s="42"/>
      <c r="GCL8" s="42"/>
      <c r="GCM8" s="42"/>
      <c r="GEB8" s="105"/>
      <c r="GEC8" s="110"/>
      <c r="GED8" s="110"/>
      <c r="GEE8" s="111"/>
      <c r="GEF8" s="42"/>
      <c r="GEG8" s="42"/>
      <c r="GEH8" s="42"/>
      <c r="GEI8" s="43"/>
      <c r="GEJ8" s="43"/>
      <c r="GEK8" s="42"/>
      <c r="GEL8" s="42"/>
      <c r="GEM8" s="42"/>
      <c r="GEN8" s="42"/>
      <c r="GEO8" s="42"/>
      <c r="GEP8" s="42"/>
      <c r="GEQ8" s="42"/>
      <c r="GER8" s="42"/>
      <c r="GES8" s="42"/>
      <c r="GET8" s="42"/>
      <c r="GEU8" s="42"/>
      <c r="GEV8" s="42"/>
      <c r="GEW8" s="42"/>
      <c r="GEX8" s="42"/>
      <c r="GEY8" s="42"/>
      <c r="GGN8" s="105"/>
      <c r="GGO8" s="110"/>
      <c r="GGP8" s="110"/>
      <c r="GGQ8" s="111"/>
      <c r="GGR8" s="42"/>
      <c r="GGS8" s="42"/>
      <c r="GGT8" s="42"/>
      <c r="GGU8" s="43"/>
      <c r="GGV8" s="43"/>
      <c r="GGW8" s="42"/>
      <c r="GGX8" s="42"/>
      <c r="GGY8" s="42"/>
      <c r="GGZ8" s="42"/>
      <c r="GHA8" s="42"/>
      <c r="GHB8" s="42"/>
      <c r="GHC8" s="42"/>
      <c r="GHD8" s="42"/>
      <c r="GHE8" s="42"/>
      <c r="GHF8" s="42"/>
      <c r="GHG8" s="42"/>
      <c r="GHH8" s="42"/>
      <c r="GHI8" s="42"/>
      <c r="GHJ8" s="42"/>
      <c r="GHK8" s="42"/>
      <c r="GIZ8" s="105"/>
      <c r="GJA8" s="110"/>
      <c r="GJB8" s="110"/>
      <c r="GJC8" s="111"/>
      <c r="GJD8" s="42"/>
      <c r="GJE8" s="42"/>
      <c r="GJF8" s="42"/>
      <c r="GJG8" s="43"/>
      <c r="GJH8" s="43"/>
      <c r="GJI8" s="42"/>
      <c r="GJJ8" s="42"/>
      <c r="GJK8" s="42"/>
      <c r="GJL8" s="42"/>
      <c r="GJM8" s="42"/>
      <c r="GJN8" s="42"/>
      <c r="GJO8" s="42"/>
      <c r="GJP8" s="42"/>
      <c r="GJQ8" s="42"/>
      <c r="GJR8" s="42"/>
      <c r="GJS8" s="42"/>
      <c r="GJT8" s="42"/>
      <c r="GJU8" s="42"/>
      <c r="GJV8" s="42"/>
      <c r="GJW8" s="42"/>
      <c r="GLL8" s="105"/>
      <c r="GLM8" s="110"/>
      <c r="GLN8" s="110"/>
      <c r="GLO8" s="111"/>
      <c r="GLP8" s="42"/>
      <c r="GLQ8" s="42"/>
      <c r="GLR8" s="42"/>
      <c r="GLS8" s="43"/>
      <c r="GLT8" s="43"/>
      <c r="GLU8" s="42"/>
      <c r="GLV8" s="42"/>
      <c r="GLW8" s="42"/>
      <c r="GLX8" s="42"/>
      <c r="GLY8" s="42"/>
      <c r="GLZ8" s="42"/>
      <c r="GMA8" s="42"/>
      <c r="GMB8" s="42"/>
      <c r="GMC8" s="42"/>
      <c r="GMD8" s="42"/>
      <c r="GME8" s="42"/>
      <c r="GMF8" s="42"/>
      <c r="GMG8" s="42"/>
      <c r="GMH8" s="42"/>
      <c r="GMI8" s="42"/>
      <c r="GNX8" s="105"/>
      <c r="GNY8" s="110"/>
      <c r="GNZ8" s="110"/>
      <c r="GOA8" s="111"/>
      <c r="GOB8" s="42"/>
      <c r="GOC8" s="42"/>
      <c r="GOD8" s="42"/>
      <c r="GOE8" s="43"/>
      <c r="GOF8" s="43"/>
      <c r="GOG8" s="42"/>
      <c r="GOH8" s="42"/>
      <c r="GOI8" s="42"/>
      <c r="GOJ8" s="42"/>
      <c r="GOK8" s="42"/>
      <c r="GOL8" s="42"/>
      <c r="GOM8" s="42"/>
      <c r="GON8" s="42"/>
      <c r="GOO8" s="42"/>
      <c r="GOP8" s="42"/>
      <c r="GOQ8" s="42"/>
      <c r="GOR8" s="42"/>
      <c r="GOS8" s="42"/>
      <c r="GOT8" s="42"/>
      <c r="GOU8" s="42"/>
      <c r="GQJ8" s="105"/>
      <c r="GQK8" s="110"/>
      <c r="GQL8" s="110"/>
      <c r="GQM8" s="111"/>
      <c r="GQN8" s="42"/>
      <c r="GQO8" s="42"/>
      <c r="GQP8" s="42"/>
      <c r="GQQ8" s="43"/>
      <c r="GQR8" s="43"/>
      <c r="GQS8" s="42"/>
      <c r="GQT8" s="42"/>
      <c r="GQU8" s="42"/>
      <c r="GQV8" s="42"/>
      <c r="GQW8" s="42"/>
      <c r="GQX8" s="42"/>
      <c r="GQY8" s="42"/>
      <c r="GQZ8" s="42"/>
      <c r="GRA8" s="42"/>
      <c r="GRB8" s="42"/>
      <c r="GRC8" s="42"/>
      <c r="GRD8" s="42"/>
      <c r="GRE8" s="42"/>
      <c r="GRF8" s="42"/>
      <c r="GRG8" s="42"/>
      <c r="GSV8" s="105"/>
      <c r="GSW8" s="110"/>
      <c r="GSX8" s="110"/>
      <c r="GSY8" s="111"/>
      <c r="GSZ8" s="42"/>
      <c r="GTA8" s="42"/>
      <c r="GTB8" s="42"/>
      <c r="GTC8" s="43"/>
      <c r="GTD8" s="43"/>
      <c r="GTE8" s="42"/>
      <c r="GTF8" s="42"/>
      <c r="GTG8" s="42"/>
      <c r="GTH8" s="42"/>
      <c r="GTI8" s="42"/>
      <c r="GTJ8" s="42"/>
      <c r="GTK8" s="42"/>
      <c r="GTL8" s="42"/>
      <c r="GTM8" s="42"/>
      <c r="GTN8" s="42"/>
      <c r="GTO8" s="42"/>
      <c r="GTP8" s="42"/>
      <c r="GTQ8" s="42"/>
      <c r="GTR8" s="42"/>
      <c r="GTS8" s="42"/>
      <c r="GVH8" s="105"/>
      <c r="GVI8" s="110"/>
      <c r="GVJ8" s="110"/>
      <c r="GVK8" s="111"/>
      <c r="GVL8" s="42"/>
      <c r="GVM8" s="42"/>
      <c r="GVN8" s="42"/>
      <c r="GVO8" s="43"/>
      <c r="GVP8" s="43"/>
      <c r="GVQ8" s="42"/>
      <c r="GVR8" s="42"/>
      <c r="GVS8" s="42"/>
      <c r="GVT8" s="42"/>
      <c r="GVU8" s="42"/>
      <c r="GVV8" s="42"/>
      <c r="GVW8" s="42"/>
      <c r="GVX8" s="42"/>
      <c r="GVY8" s="42"/>
      <c r="GVZ8" s="42"/>
      <c r="GWA8" s="42"/>
      <c r="GWB8" s="42"/>
      <c r="GWC8" s="42"/>
      <c r="GWD8" s="42"/>
      <c r="GWE8" s="42"/>
      <c r="GXT8" s="105"/>
      <c r="GXU8" s="110"/>
      <c r="GXV8" s="110"/>
      <c r="GXW8" s="111"/>
      <c r="GXX8" s="42"/>
      <c r="GXY8" s="42"/>
      <c r="GXZ8" s="42"/>
      <c r="GYA8" s="43"/>
      <c r="GYB8" s="43"/>
      <c r="GYC8" s="42"/>
      <c r="GYD8" s="42"/>
      <c r="GYE8" s="42"/>
      <c r="GYF8" s="42"/>
      <c r="GYG8" s="42"/>
      <c r="GYH8" s="42"/>
      <c r="GYI8" s="42"/>
      <c r="GYJ8" s="42"/>
      <c r="GYK8" s="42"/>
      <c r="GYL8" s="42"/>
      <c r="GYM8" s="42"/>
      <c r="GYN8" s="42"/>
      <c r="GYO8" s="42"/>
      <c r="GYP8" s="42"/>
      <c r="GYQ8" s="42"/>
      <c r="HAF8" s="105"/>
      <c r="HAG8" s="110"/>
      <c r="HAH8" s="110"/>
      <c r="HAI8" s="111"/>
      <c r="HAJ8" s="42"/>
      <c r="HAK8" s="42"/>
      <c r="HAL8" s="42"/>
      <c r="HAM8" s="43"/>
      <c r="HAN8" s="43"/>
      <c r="HAO8" s="42"/>
      <c r="HAP8" s="42"/>
      <c r="HAQ8" s="42"/>
      <c r="HAR8" s="42"/>
      <c r="HAS8" s="42"/>
      <c r="HAT8" s="42"/>
      <c r="HAU8" s="42"/>
      <c r="HAV8" s="42"/>
      <c r="HAW8" s="42"/>
      <c r="HAX8" s="42"/>
      <c r="HAY8" s="42"/>
      <c r="HAZ8" s="42"/>
      <c r="HBA8" s="42"/>
      <c r="HBB8" s="42"/>
      <c r="HBC8" s="42"/>
      <c r="HCR8" s="105"/>
      <c r="HCS8" s="110"/>
      <c r="HCT8" s="110"/>
      <c r="HCU8" s="111"/>
      <c r="HCV8" s="42"/>
      <c r="HCW8" s="42"/>
      <c r="HCX8" s="42"/>
      <c r="HCY8" s="43"/>
      <c r="HCZ8" s="43"/>
      <c r="HDA8" s="42"/>
      <c r="HDB8" s="42"/>
      <c r="HDC8" s="42"/>
      <c r="HDD8" s="42"/>
      <c r="HDE8" s="42"/>
      <c r="HDF8" s="42"/>
      <c r="HDG8" s="42"/>
      <c r="HDH8" s="42"/>
      <c r="HDI8" s="42"/>
      <c r="HDJ8" s="42"/>
      <c r="HDK8" s="42"/>
      <c r="HDL8" s="42"/>
      <c r="HDM8" s="42"/>
      <c r="HDN8" s="42"/>
      <c r="HDO8" s="42"/>
      <c r="HFD8" s="105"/>
      <c r="HFE8" s="110"/>
      <c r="HFF8" s="110"/>
      <c r="HFG8" s="111"/>
      <c r="HFH8" s="42"/>
      <c r="HFI8" s="42"/>
      <c r="HFJ8" s="42"/>
      <c r="HFK8" s="43"/>
      <c r="HFL8" s="43"/>
      <c r="HFM8" s="42"/>
      <c r="HFN8" s="42"/>
      <c r="HFO8" s="42"/>
      <c r="HFP8" s="42"/>
      <c r="HFQ8" s="42"/>
      <c r="HFR8" s="42"/>
      <c r="HFS8" s="42"/>
      <c r="HFT8" s="42"/>
      <c r="HFU8" s="42"/>
      <c r="HFV8" s="42"/>
      <c r="HFW8" s="42"/>
      <c r="HFX8" s="42"/>
      <c r="HFY8" s="42"/>
      <c r="HFZ8" s="42"/>
      <c r="HGA8" s="42"/>
      <c r="HHP8" s="105"/>
      <c r="HHQ8" s="110"/>
      <c r="HHR8" s="110"/>
      <c r="HHS8" s="111"/>
      <c r="HHT8" s="42"/>
      <c r="HHU8" s="42"/>
      <c r="HHV8" s="42"/>
      <c r="HHW8" s="43"/>
      <c r="HHX8" s="43"/>
      <c r="HHY8" s="42"/>
      <c r="HHZ8" s="42"/>
      <c r="HIA8" s="42"/>
      <c r="HIB8" s="42"/>
      <c r="HIC8" s="42"/>
      <c r="HID8" s="42"/>
      <c r="HIE8" s="42"/>
      <c r="HIF8" s="42"/>
      <c r="HIG8" s="42"/>
      <c r="HIH8" s="42"/>
      <c r="HII8" s="42"/>
      <c r="HIJ8" s="42"/>
      <c r="HIK8" s="42"/>
      <c r="HIL8" s="42"/>
      <c r="HIM8" s="42"/>
      <c r="HKB8" s="105"/>
      <c r="HKC8" s="110"/>
      <c r="HKD8" s="110"/>
      <c r="HKE8" s="111"/>
      <c r="HKF8" s="42"/>
      <c r="HKG8" s="42"/>
      <c r="HKH8" s="42"/>
      <c r="HKI8" s="43"/>
      <c r="HKJ8" s="43"/>
      <c r="HKK8" s="42"/>
      <c r="HKL8" s="42"/>
      <c r="HKM8" s="42"/>
      <c r="HKN8" s="42"/>
      <c r="HKO8" s="42"/>
      <c r="HKP8" s="42"/>
      <c r="HKQ8" s="42"/>
      <c r="HKR8" s="42"/>
      <c r="HKS8" s="42"/>
      <c r="HKT8" s="42"/>
      <c r="HKU8" s="42"/>
      <c r="HKV8" s="42"/>
      <c r="HKW8" s="42"/>
      <c r="HKX8" s="42"/>
      <c r="HKY8" s="42"/>
      <c r="HMN8" s="105"/>
      <c r="HMO8" s="110"/>
      <c r="HMP8" s="110"/>
      <c r="HMQ8" s="111"/>
      <c r="HMR8" s="42"/>
      <c r="HMS8" s="42"/>
      <c r="HMT8" s="42"/>
      <c r="HMU8" s="43"/>
      <c r="HMV8" s="43"/>
      <c r="HMW8" s="42"/>
      <c r="HMX8" s="42"/>
      <c r="HMY8" s="42"/>
      <c r="HMZ8" s="42"/>
      <c r="HNA8" s="42"/>
      <c r="HNB8" s="42"/>
      <c r="HNC8" s="42"/>
      <c r="HND8" s="42"/>
      <c r="HNE8" s="42"/>
      <c r="HNF8" s="42"/>
      <c r="HNG8" s="42"/>
      <c r="HNH8" s="42"/>
      <c r="HNI8" s="42"/>
      <c r="HNJ8" s="42"/>
      <c r="HNK8" s="42"/>
      <c r="HOZ8" s="105"/>
      <c r="HPA8" s="110"/>
      <c r="HPB8" s="110"/>
      <c r="HPC8" s="111"/>
      <c r="HPD8" s="42"/>
      <c r="HPE8" s="42"/>
      <c r="HPF8" s="42"/>
      <c r="HPG8" s="43"/>
      <c r="HPH8" s="43"/>
      <c r="HPI8" s="42"/>
      <c r="HPJ8" s="42"/>
      <c r="HPK8" s="42"/>
      <c r="HPL8" s="42"/>
      <c r="HPM8" s="42"/>
      <c r="HPN8" s="42"/>
      <c r="HPO8" s="42"/>
      <c r="HPP8" s="42"/>
      <c r="HPQ8" s="42"/>
      <c r="HPR8" s="42"/>
      <c r="HPS8" s="42"/>
      <c r="HPT8" s="42"/>
      <c r="HPU8" s="42"/>
      <c r="HPV8" s="42"/>
      <c r="HPW8" s="42"/>
      <c r="HRL8" s="105"/>
      <c r="HRM8" s="110"/>
      <c r="HRN8" s="110"/>
      <c r="HRO8" s="111"/>
      <c r="HRP8" s="42"/>
      <c r="HRQ8" s="42"/>
      <c r="HRR8" s="42"/>
      <c r="HRS8" s="43"/>
      <c r="HRT8" s="43"/>
      <c r="HRU8" s="42"/>
      <c r="HRV8" s="42"/>
      <c r="HRW8" s="42"/>
      <c r="HRX8" s="42"/>
      <c r="HRY8" s="42"/>
      <c r="HRZ8" s="42"/>
      <c r="HSA8" s="42"/>
      <c r="HSB8" s="42"/>
      <c r="HSC8" s="42"/>
      <c r="HSD8" s="42"/>
      <c r="HSE8" s="42"/>
      <c r="HSF8" s="42"/>
      <c r="HSG8" s="42"/>
      <c r="HSH8" s="42"/>
      <c r="HSI8" s="42"/>
      <c r="HTX8" s="105"/>
      <c r="HTY8" s="110"/>
      <c r="HTZ8" s="110"/>
      <c r="HUA8" s="111"/>
      <c r="HUB8" s="42"/>
      <c r="HUC8" s="42"/>
      <c r="HUD8" s="42"/>
      <c r="HUE8" s="43"/>
      <c r="HUF8" s="43"/>
      <c r="HUG8" s="42"/>
      <c r="HUH8" s="42"/>
      <c r="HUI8" s="42"/>
      <c r="HUJ8" s="42"/>
      <c r="HUK8" s="42"/>
      <c r="HUL8" s="42"/>
      <c r="HUM8" s="42"/>
      <c r="HUN8" s="42"/>
      <c r="HUO8" s="42"/>
      <c r="HUP8" s="42"/>
      <c r="HUQ8" s="42"/>
      <c r="HUR8" s="42"/>
      <c r="HUS8" s="42"/>
      <c r="HUT8" s="42"/>
      <c r="HUU8" s="42"/>
      <c r="HWJ8" s="105"/>
      <c r="HWK8" s="110"/>
      <c r="HWL8" s="110"/>
      <c r="HWM8" s="111"/>
      <c r="HWN8" s="42"/>
      <c r="HWO8" s="42"/>
      <c r="HWP8" s="42"/>
      <c r="HWQ8" s="43"/>
      <c r="HWR8" s="43"/>
      <c r="HWS8" s="42"/>
      <c r="HWT8" s="42"/>
      <c r="HWU8" s="42"/>
      <c r="HWV8" s="42"/>
      <c r="HWW8" s="42"/>
      <c r="HWX8" s="42"/>
      <c r="HWY8" s="42"/>
      <c r="HWZ8" s="42"/>
      <c r="HXA8" s="42"/>
      <c r="HXB8" s="42"/>
      <c r="HXC8" s="42"/>
      <c r="HXD8" s="42"/>
      <c r="HXE8" s="42"/>
      <c r="HXF8" s="42"/>
      <c r="HXG8" s="42"/>
      <c r="HYV8" s="105"/>
      <c r="HYW8" s="110"/>
      <c r="HYX8" s="110"/>
      <c r="HYY8" s="111"/>
      <c r="HYZ8" s="42"/>
      <c r="HZA8" s="42"/>
      <c r="HZB8" s="42"/>
      <c r="HZC8" s="43"/>
      <c r="HZD8" s="43"/>
      <c r="HZE8" s="42"/>
      <c r="HZF8" s="42"/>
      <c r="HZG8" s="42"/>
      <c r="HZH8" s="42"/>
      <c r="HZI8" s="42"/>
      <c r="HZJ8" s="42"/>
      <c r="HZK8" s="42"/>
      <c r="HZL8" s="42"/>
      <c r="HZM8" s="42"/>
      <c r="HZN8" s="42"/>
      <c r="HZO8" s="42"/>
      <c r="HZP8" s="42"/>
      <c r="HZQ8" s="42"/>
      <c r="HZR8" s="42"/>
      <c r="HZS8" s="42"/>
      <c r="IBH8" s="105"/>
      <c r="IBI8" s="110"/>
      <c r="IBJ8" s="110"/>
      <c r="IBK8" s="111"/>
      <c r="IBL8" s="42"/>
      <c r="IBM8" s="42"/>
      <c r="IBN8" s="42"/>
      <c r="IBO8" s="43"/>
      <c r="IBP8" s="43"/>
      <c r="IBQ8" s="42"/>
      <c r="IBR8" s="42"/>
      <c r="IBS8" s="42"/>
      <c r="IBT8" s="42"/>
      <c r="IBU8" s="42"/>
      <c r="IBV8" s="42"/>
      <c r="IBW8" s="42"/>
      <c r="IBX8" s="42"/>
      <c r="IBY8" s="42"/>
      <c r="IBZ8" s="42"/>
      <c r="ICA8" s="42"/>
      <c r="ICB8" s="42"/>
      <c r="ICC8" s="42"/>
      <c r="ICD8" s="42"/>
      <c r="ICE8" s="42"/>
      <c r="IDT8" s="105"/>
      <c r="IDU8" s="110"/>
      <c r="IDV8" s="110"/>
      <c r="IDW8" s="111"/>
      <c r="IDX8" s="42"/>
      <c r="IDY8" s="42"/>
      <c r="IDZ8" s="42"/>
      <c r="IEA8" s="43"/>
      <c r="IEB8" s="43"/>
      <c r="IEC8" s="42"/>
      <c r="IED8" s="42"/>
      <c r="IEE8" s="42"/>
      <c r="IEF8" s="42"/>
      <c r="IEG8" s="42"/>
      <c r="IEH8" s="42"/>
      <c r="IEI8" s="42"/>
      <c r="IEJ8" s="42"/>
      <c r="IEK8" s="42"/>
      <c r="IEL8" s="42"/>
      <c r="IEM8" s="42"/>
      <c r="IEN8" s="42"/>
      <c r="IEO8" s="42"/>
      <c r="IEP8" s="42"/>
      <c r="IEQ8" s="42"/>
      <c r="IGF8" s="105"/>
      <c r="IGG8" s="110"/>
      <c r="IGH8" s="110"/>
      <c r="IGI8" s="111"/>
      <c r="IGJ8" s="42"/>
      <c r="IGK8" s="42"/>
      <c r="IGL8" s="42"/>
      <c r="IGM8" s="43"/>
      <c r="IGN8" s="43"/>
      <c r="IGO8" s="42"/>
      <c r="IGP8" s="42"/>
      <c r="IGQ8" s="42"/>
      <c r="IGR8" s="42"/>
      <c r="IGS8" s="42"/>
      <c r="IGT8" s="42"/>
      <c r="IGU8" s="42"/>
      <c r="IGV8" s="42"/>
      <c r="IGW8" s="42"/>
      <c r="IGX8" s="42"/>
      <c r="IGY8" s="42"/>
      <c r="IGZ8" s="42"/>
      <c r="IHA8" s="42"/>
      <c r="IHB8" s="42"/>
      <c r="IHC8" s="42"/>
      <c r="IIR8" s="105"/>
      <c r="IIS8" s="110"/>
      <c r="IIT8" s="110"/>
      <c r="IIU8" s="111"/>
      <c r="IIV8" s="42"/>
      <c r="IIW8" s="42"/>
      <c r="IIX8" s="42"/>
      <c r="IIY8" s="43"/>
      <c r="IIZ8" s="43"/>
      <c r="IJA8" s="42"/>
      <c r="IJB8" s="42"/>
      <c r="IJC8" s="42"/>
      <c r="IJD8" s="42"/>
      <c r="IJE8" s="42"/>
      <c r="IJF8" s="42"/>
      <c r="IJG8" s="42"/>
      <c r="IJH8" s="42"/>
      <c r="IJI8" s="42"/>
      <c r="IJJ8" s="42"/>
      <c r="IJK8" s="42"/>
      <c r="IJL8" s="42"/>
      <c r="IJM8" s="42"/>
      <c r="IJN8" s="42"/>
      <c r="IJO8" s="42"/>
      <c r="ILD8" s="105"/>
      <c r="ILE8" s="110"/>
      <c r="ILF8" s="110"/>
      <c r="ILG8" s="111"/>
      <c r="ILH8" s="42"/>
      <c r="ILI8" s="42"/>
      <c r="ILJ8" s="42"/>
      <c r="ILK8" s="43"/>
      <c r="ILL8" s="43"/>
      <c r="ILM8" s="42"/>
      <c r="ILN8" s="42"/>
      <c r="ILO8" s="42"/>
      <c r="ILP8" s="42"/>
      <c r="ILQ8" s="42"/>
      <c r="ILR8" s="42"/>
      <c r="ILS8" s="42"/>
      <c r="ILT8" s="42"/>
      <c r="ILU8" s="42"/>
      <c r="ILV8" s="42"/>
      <c r="ILW8" s="42"/>
      <c r="ILX8" s="42"/>
      <c r="ILY8" s="42"/>
      <c r="ILZ8" s="42"/>
      <c r="IMA8" s="42"/>
      <c r="INP8" s="105"/>
      <c r="INQ8" s="110"/>
      <c r="INR8" s="110"/>
      <c r="INS8" s="111"/>
      <c r="INT8" s="42"/>
      <c r="INU8" s="42"/>
      <c r="INV8" s="42"/>
      <c r="INW8" s="43"/>
      <c r="INX8" s="43"/>
      <c r="INY8" s="42"/>
      <c r="INZ8" s="42"/>
      <c r="IOA8" s="42"/>
      <c r="IOB8" s="42"/>
      <c r="IOC8" s="42"/>
      <c r="IOD8" s="42"/>
      <c r="IOE8" s="42"/>
      <c r="IOF8" s="42"/>
      <c r="IOG8" s="42"/>
      <c r="IOH8" s="42"/>
      <c r="IOI8" s="42"/>
      <c r="IOJ8" s="42"/>
      <c r="IOK8" s="42"/>
      <c r="IOL8" s="42"/>
      <c r="IOM8" s="42"/>
      <c r="IQB8" s="105"/>
      <c r="IQC8" s="110"/>
      <c r="IQD8" s="110"/>
      <c r="IQE8" s="111"/>
      <c r="IQF8" s="42"/>
      <c r="IQG8" s="42"/>
      <c r="IQH8" s="42"/>
      <c r="IQI8" s="43"/>
      <c r="IQJ8" s="43"/>
      <c r="IQK8" s="42"/>
      <c r="IQL8" s="42"/>
      <c r="IQM8" s="42"/>
      <c r="IQN8" s="42"/>
      <c r="IQO8" s="42"/>
      <c r="IQP8" s="42"/>
      <c r="IQQ8" s="42"/>
      <c r="IQR8" s="42"/>
      <c r="IQS8" s="42"/>
      <c r="IQT8" s="42"/>
      <c r="IQU8" s="42"/>
      <c r="IQV8" s="42"/>
      <c r="IQW8" s="42"/>
      <c r="IQX8" s="42"/>
      <c r="IQY8" s="42"/>
      <c r="ISN8" s="105"/>
      <c r="ISO8" s="110"/>
      <c r="ISP8" s="110"/>
      <c r="ISQ8" s="111"/>
      <c r="ISR8" s="42"/>
      <c r="ISS8" s="42"/>
      <c r="IST8" s="42"/>
      <c r="ISU8" s="43"/>
      <c r="ISV8" s="43"/>
      <c r="ISW8" s="42"/>
      <c r="ISX8" s="42"/>
      <c r="ISY8" s="42"/>
      <c r="ISZ8" s="42"/>
      <c r="ITA8" s="42"/>
      <c r="ITB8" s="42"/>
      <c r="ITC8" s="42"/>
      <c r="ITD8" s="42"/>
      <c r="ITE8" s="42"/>
      <c r="ITF8" s="42"/>
      <c r="ITG8" s="42"/>
      <c r="ITH8" s="42"/>
      <c r="ITI8" s="42"/>
      <c r="ITJ8" s="42"/>
      <c r="ITK8" s="42"/>
      <c r="IUZ8" s="105"/>
      <c r="IVA8" s="110"/>
      <c r="IVB8" s="110"/>
      <c r="IVC8" s="111"/>
      <c r="IVD8" s="42"/>
      <c r="IVE8" s="42"/>
      <c r="IVF8" s="42"/>
      <c r="IVG8" s="43"/>
      <c r="IVH8" s="43"/>
      <c r="IVI8" s="42"/>
      <c r="IVJ8" s="42"/>
      <c r="IVK8" s="42"/>
      <c r="IVL8" s="42"/>
      <c r="IVM8" s="42"/>
      <c r="IVN8" s="42"/>
      <c r="IVO8" s="42"/>
      <c r="IVP8" s="42"/>
      <c r="IVQ8" s="42"/>
      <c r="IVR8" s="42"/>
      <c r="IVS8" s="42"/>
      <c r="IVT8" s="42"/>
      <c r="IVU8" s="42"/>
      <c r="IVV8" s="42"/>
      <c r="IVW8" s="42"/>
      <c r="IXL8" s="105"/>
      <c r="IXM8" s="110"/>
      <c r="IXN8" s="110"/>
      <c r="IXO8" s="111"/>
      <c r="IXP8" s="42"/>
      <c r="IXQ8" s="42"/>
      <c r="IXR8" s="42"/>
      <c r="IXS8" s="43"/>
      <c r="IXT8" s="43"/>
      <c r="IXU8" s="42"/>
      <c r="IXV8" s="42"/>
      <c r="IXW8" s="42"/>
      <c r="IXX8" s="42"/>
      <c r="IXY8" s="42"/>
      <c r="IXZ8" s="42"/>
      <c r="IYA8" s="42"/>
      <c r="IYB8" s="42"/>
      <c r="IYC8" s="42"/>
      <c r="IYD8" s="42"/>
      <c r="IYE8" s="42"/>
      <c r="IYF8" s="42"/>
      <c r="IYG8" s="42"/>
      <c r="IYH8" s="42"/>
      <c r="IYI8" s="42"/>
      <c r="IZX8" s="105"/>
      <c r="IZY8" s="110"/>
      <c r="IZZ8" s="110"/>
      <c r="JAA8" s="111"/>
      <c r="JAB8" s="42"/>
      <c r="JAC8" s="42"/>
      <c r="JAD8" s="42"/>
      <c r="JAE8" s="43"/>
      <c r="JAF8" s="43"/>
      <c r="JAG8" s="42"/>
      <c r="JAH8" s="42"/>
      <c r="JAI8" s="42"/>
      <c r="JAJ8" s="42"/>
      <c r="JAK8" s="42"/>
      <c r="JAL8" s="42"/>
      <c r="JAM8" s="42"/>
      <c r="JAN8" s="42"/>
      <c r="JAO8" s="42"/>
      <c r="JAP8" s="42"/>
      <c r="JAQ8" s="42"/>
      <c r="JAR8" s="42"/>
      <c r="JAS8" s="42"/>
      <c r="JAT8" s="42"/>
      <c r="JAU8" s="42"/>
      <c r="JCJ8" s="105"/>
      <c r="JCK8" s="110"/>
      <c r="JCL8" s="110"/>
      <c r="JCM8" s="111"/>
      <c r="JCN8" s="42"/>
      <c r="JCO8" s="42"/>
      <c r="JCP8" s="42"/>
      <c r="JCQ8" s="43"/>
      <c r="JCR8" s="43"/>
      <c r="JCS8" s="42"/>
      <c r="JCT8" s="42"/>
      <c r="JCU8" s="42"/>
      <c r="JCV8" s="42"/>
      <c r="JCW8" s="42"/>
      <c r="JCX8" s="42"/>
      <c r="JCY8" s="42"/>
      <c r="JCZ8" s="42"/>
      <c r="JDA8" s="42"/>
      <c r="JDB8" s="42"/>
      <c r="JDC8" s="42"/>
      <c r="JDD8" s="42"/>
      <c r="JDE8" s="42"/>
      <c r="JDF8" s="42"/>
      <c r="JDG8" s="42"/>
      <c r="JEV8" s="105"/>
      <c r="JEW8" s="110"/>
      <c r="JEX8" s="110"/>
      <c r="JEY8" s="111"/>
      <c r="JEZ8" s="42"/>
      <c r="JFA8" s="42"/>
      <c r="JFB8" s="42"/>
      <c r="JFC8" s="43"/>
      <c r="JFD8" s="43"/>
      <c r="JFE8" s="42"/>
      <c r="JFF8" s="42"/>
      <c r="JFG8" s="42"/>
      <c r="JFH8" s="42"/>
      <c r="JFI8" s="42"/>
      <c r="JFJ8" s="42"/>
      <c r="JFK8" s="42"/>
      <c r="JFL8" s="42"/>
      <c r="JFM8" s="42"/>
      <c r="JFN8" s="42"/>
      <c r="JFO8" s="42"/>
      <c r="JFP8" s="42"/>
      <c r="JFQ8" s="42"/>
      <c r="JFR8" s="42"/>
      <c r="JFS8" s="42"/>
      <c r="JHH8" s="105"/>
      <c r="JHI8" s="110"/>
      <c r="JHJ8" s="110"/>
      <c r="JHK8" s="111"/>
      <c r="JHL8" s="42"/>
      <c r="JHM8" s="42"/>
      <c r="JHN8" s="42"/>
      <c r="JHO8" s="43"/>
      <c r="JHP8" s="43"/>
      <c r="JHQ8" s="42"/>
      <c r="JHR8" s="42"/>
      <c r="JHS8" s="42"/>
      <c r="JHT8" s="42"/>
      <c r="JHU8" s="42"/>
      <c r="JHV8" s="42"/>
      <c r="JHW8" s="42"/>
      <c r="JHX8" s="42"/>
      <c r="JHY8" s="42"/>
      <c r="JHZ8" s="42"/>
      <c r="JIA8" s="42"/>
      <c r="JIB8" s="42"/>
      <c r="JIC8" s="42"/>
      <c r="JID8" s="42"/>
      <c r="JIE8" s="42"/>
      <c r="JJT8" s="105"/>
      <c r="JJU8" s="110"/>
      <c r="JJV8" s="110"/>
      <c r="JJW8" s="111"/>
      <c r="JJX8" s="42"/>
      <c r="JJY8" s="42"/>
      <c r="JJZ8" s="42"/>
      <c r="JKA8" s="43"/>
      <c r="JKB8" s="43"/>
      <c r="JKC8" s="42"/>
      <c r="JKD8" s="42"/>
      <c r="JKE8" s="42"/>
      <c r="JKF8" s="42"/>
      <c r="JKG8" s="42"/>
      <c r="JKH8" s="42"/>
      <c r="JKI8" s="42"/>
      <c r="JKJ8" s="42"/>
      <c r="JKK8" s="42"/>
      <c r="JKL8" s="42"/>
      <c r="JKM8" s="42"/>
      <c r="JKN8" s="42"/>
      <c r="JKO8" s="42"/>
      <c r="JKP8" s="42"/>
      <c r="JKQ8" s="42"/>
      <c r="JMF8" s="105"/>
      <c r="JMG8" s="110"/>
      <c r="JMH8" s="110"/>
      <c r="JMI8" s="111"/>
      <c r="JMJ8" s="42"/>
      <c r="JMK8" s="42"/>
      <c r="JML8" s="42"/>
      <c r="JMM8" s="43"/>
      <c r="JMN8" s="43"/>
      <c r="JMO8" s="42"/>
      <c r="JMP8" s="42"/>
      <c r="JMQ8" s="42"/>
      <c r="JMR8" s="42"/>
      <c r="JMS8" s="42"/>
      <c r="JMT8" s="42"/>
      <c r="JMU8" s="42"/>
      <c r="JMV8" s="42"/>
      <c r="JMW8" s="42"/>
      <c r="JMX8" s="42"/>
      <c r="JMY8" s="42"/>
      <c r="JMZ8" s="42"/>
      <c r="JNA8" s="42"/>
      <c r="JNB8" s="42"/>
      <c r="JNC8" s="42"/>
      <c r="JOR8" s="105"/>
      <c r="JOS8" s="110"/>
      <c r="JOT8" s="110"/>
      <c r="JOU8" s="111"/>
      <c r="JOV8" s="42"/>
      <c r="JOW8" s="42"/>
      <c r="JOX8" s="42"/>
      <c r="JOY8" s="43"/>
      <c r="JOZ8" s="43"/>
      <c r="JPA8" s="42"/>
      <c r="JPB8" s="42"/>
      <c r="JPC8" s="42"/>
      <c r="JPD8" s="42"/>
      <c r="JPE8" s="42"/>
      <c r="JPF8" s="42"/>
      <c r="JPG8" s="42"/>
      <c r="JPH8" s="42"/>
      <c r="JPI8" s="42"/>
      <c r="JPJ8" s="42"/>
      <c r="JPK8" s="42"/>
      <c r="JPL8" s="42"/>
      <c r="JPM8" s="42"/>
      <c r="JPN8" s="42"/>
      <c r="JPO8" s="42"/>
      <c r="JRD8" s="105"/>
      <c r="JRE8" s="110"/>
      <c r="JRF8" s="110"/>
      <c r="JRG8" s="111"/>
      <c r="JRH8" s="42"/>
      <c r="JRI8" s="42"/>
      <c r="JRJ8" s="42"/>
      <c r="JRK8" s="43"/>
      <c r="JRL8" s="43"/>
      <c r="JRM8" s="42"/>
      <c r="JRN8" s="42"/>
      <c r="JRO8" s="42"/>
      <c r="JRP8" s="42"/>
      <c r="JRQ8" s="42"/>
      <c r="JRR8" s="42"/>
      <c r="JRS8" s="42"/>
      <c r="JRT8" s="42"/>
      <c r="JRU8" s="42"/>
      <c r="JRV8" s="42"/>
      <c r="JRW8" s="42"/>
      <c r="JRX8" s="42"/>
      <c r="JRY8" s="42"/>
      <c r="JRZ8" s="42"/>
      <c r="JSA8" s="42"/>
      <c r="JTP8" s="105"/>
      <c r="JTQ8" s="110"/>
      <c r="JTR8" s="110"/>
      <c r="JTS8" s="111"/>
      <c r="JTT8" s="42"/>
      <c r="JTU8" s="42"/>
      <c r="JTV8" s="42"/>
      <c r="JTW8" s="43"/>
      <c r="JTX8" s="43"/>
      <c r="JTY8" s="42"/>
      <c r="JTZ8" s="42"/>
      <c r="JUA8" s="42"/>
      <c r="JUB8" s="42"/>
      <c r="JUC8" s="42"/>
      <c r="JUD8" s="42"/>
      <c r="JUE8" s="42"/>
      <c r="JUF8" s="42"/>
      <c r="JUG8" s="42"/>
      <c r="JUH8" s="42"/>
      <c r="JUI8" s="42"/>
      <c r="JUJ8" s="42"/>
      <c r="JUK8" s="42"/>
      <c r="JUL8" s="42"/>
      <c r="JUM8" s="42"/>
      <c r="JWB8" s="105"/>
      <c r="JWC8" s="110"/>
      <c r="JWD8" s="110"/>
      <c r="JWE8" s="111"/>
      <c r="JWF8" s="42"/>
      <c r="JWG8" s="42"/>
      <c r="JWH8" s="42"/>
      <c r="JWI8" s="43"/>
      <c r="JWJ8" s="43"/>
      <c r="JWK8" s="42"/>
      <c r="JWL8" s="42"/>
      <c r="JWM8" s="42"/>
      <c r="JWN8" s="42"/>
      <c r="JWO8" s="42"/>
      <c r="JWP8" s="42"/>
      <c r="JWQ8" s="42"/>
      <c r="JWR8" s="42"/>
      <c r="JWS8" s="42"/>
      <c r="JWT8" s="42"/>
      <c r="JWU8" s="42"/>
      <c r="JWV8" s="42"/>
      <c r="JWW8" s="42"/>
      <c r="JWX8" s="42"/>
      <c r="JWY8" s="42"/>
      <c r="JYN8" s="105"/>
      <c r="JYO8" s="110"/>
      <c r="JYP8" s="110"/>
      <c r="JYQ8" s="111"/>
      <c r="JYR8" s="42"/>
      <c r="JYS8" s="42"/>
      <c r="JYT8" s="42"/>
      <c r="JYU8" s="43"/>
      <c r="JYV8" s="43"/>
      <c r="JYW8" s="42"/>
      <c r="JYX8" s="42"/>
      <c r="JYY8" s="42"/>
      <c r="JYZ8" s="42"/>
      <c r="JZA8" s="42"/>
      <c r="JZB8" s="42"/>
      <c r="JZC8" s="42"/>
      <c r="JZD8" s="42"/>
      <c r="JZE8" s="42"/>
      <c r="JZF8" s="42"/>
      <c r="JZG8" s="42"/>
      <c r="JZH8" s="42"/>
      <c r="JZI8" s="42"/>
      <c r="JZJ8" s="42"/>
      <c r="JZK8" s="42"/>
      <c r="KAZ8" s="105"/>
      <c r="KBA8" s="110"/>
      <c r="KBB8" s="110"/>
      <c r="KBC8" s="111"/>
      <c r="KBD8" s="42"/>
      <c r="KBE8" s="42"/>
      <c r="KBF8" s="42"/>
      <c r="KBG8" s="43"/>
      <c r="KBH8" s="43"/>
      <c r="KBI8" s="42"/>
      <c r="KBJ8" s="42"/>
      <c r="KBK8" s="42"/>
      <c r="KBL8" s="42"/>
      <c r="KBM8" s="42"/>
      <c r="KBN8" s="42"/>
      <c r="KBO8" s="42"/>
      <c r="KBP8" s="42"/>
      <c r="KBQ8" s="42"/>
      <c r="KBR8" s="42"/>
      <c r="KBS8" s="42"/>
      <c r="KBT8" s="42"/>
      <c r="KBU8" s="42"/>
      <c r="KBV8" s="42"/>
      <c r="KBW8" s="42"/>
      <c r="KDL8" s="105"/>
      <c r="KDM8" s="110"/>
      <c r="KDN8" s="110"/>
      <c r="KDO8" s="111"/>
      <c r="KDP8" s="42"/>
      <c r="KDQ8" s="42"/>
      <c r="KDR8" s="42"/>
      <c r="KDS8" s="43"/>
      <c r="KDT8" s="43"/>
      <c r="KDU8" s="42"/>
      <c r="KDV8" s="42"/>
      <c r="KDW8" s="42"/>
      <c r="KDX8" s="42"/>
      <c r="KDY8" s="42"/>
      <c r="KDZ8" s="42"/>
      <c r="KEA8" s="42"/>
      <c r="KEB8" s="42"/>
      <c r="KEC8" s="42"/>
      <c r="KED8" s="42"/>
      <c r="KEE8" s="42"/>
      <c r="KEF8" s="42"/>
      <c r="KEG8" s="42"/>
      <c r="KEH8" s="42"/>
      <c r="KEI8" s="42"/>
      <c r="KFX8" s="105"/>
      <c r="KFY8" s="110"/>
      <c r="KFZ8" s="110"/>
      <c r="KGA8" s="111"/>
      <c r="KGB8" s="42"/>
      <c r="KGC8" s="42"/>
      <c r="KGD8" s="42"/>
      <c r="KGE8" s="43"/>
      <c r="KGF8" s="43"/>
      <c r="KGG8" s="42"/>
      <c r="KGH8" s="42"/>
      <c r="KGI8" s="42"/>
      <c r="KGJ8" s="42"/>
      <c r="KGK8" s="42"/>
      <c r="KGL8" s="42"/>
      <c r="KGM8" s="42"/>
      <c r="KGN8" s="42"/>
      <c r="KGO8" s="42"/>
      <c r="KGP8" s="42"/>
      <c r="KGQ8" s="42"/>
      <c r="KGR8" s="42"/>
      <c r="KGS8" s="42"/>
      <c r="KGT8" s="42"/>
      <c r="KGU8" s="42"/>
      <c r="KIJ8" s="105"/>
      <c r="KIK8" s="110"/>
      <c r="KIL8" s="110"/>
      <c r="KIM8" s="111"/>
      <c r="KIN8" s="42"/>
      <c r="KIO8" s="42"/>
      <c r="KIP8" s="42"/>
      <c r="KIQ8" s="43"/>
      <c r="KIR8" s="43"/>
      <c r="KIS8" s="42"/>
      <c r="KIT8" s="42"/>
      <c r="KIU8" s="42"/>
      <c r="KIV8" s="42"/>
      <c r="KIW8" s="42"/>
      <c r="KIX8" s="42"/>
      <c r="KIY8" s="42"/>
      <c r="KIZ8" s="42"/>
      <c r="KJA8" s="42"/>
      <c r="KJB8" s="42"/>
      <c r="KJC8" s="42"/>
      <c r="KJD8" s="42"/>
      <c r="KJE8" s="42"/>
      <c r="KJF8" s="42"/>
      <c r="KJG8" s="42"/>
      <c r="KKV8" s="105"/>
      <c r="KKW8" s="110"/>
      <c r="KKX8" s="110"/>
      <c r="KKY8" s="111"/>
      <c r="KKZ8" s="42"/>
      <c r="KLA8" s="42"/>
      <c r="KLB8" s="42"/>
      <c r="KLC8" s="43"/>
      <c r="KLD8" s="43"/>
      <c r="KLE8" s="42"/>
      <c r="KLF8" s="42"/>
      <c r="KLG8" s="42"/>
      <c r="KLH8" s="42"/>
      <c r="KLI8" s="42"/>
      <c r="KLJ8" s="42"/>
      <c r="KLK8" s="42"/>
      <c r="KLL8" s="42"/>
      <c r="KLM8" s="42"/>
      <c r="KLN8" s="42"/>
      <c r="KLO8" s="42"/>
      <c r="KLP8" s="42"/>
      <c r="KLQ8" s="42"/>
      <c r="KLR8" s="42"/>
      <c r="KLS8" s="42"/>
      <c r="KNH8" s="105"/>
      <c r="KNI8" s="110"/>
      <c r="KNJ8" s="110"/>
      <c r="KNK8" s="111"/>
      <c r="KNL8" s="42"/>
      <c r="KNM8" s="42"/>
      <c r="KNN8" s="42"/>
      <c r="KNO8" s="43"/>
      <c r="KNP8" s="43"/>
      <c r="KNQ8" s="42"/>
      <c r="KNR8" s="42"/>
      <c r="KNS8" s="42"/>
      <c r="KNT8" s="42"/>
      <c r="KNU8" s="42"/>
      <c r="KNV8" s="42"/>
      <c r="KNW8" s="42"/>
      <c r="KNX8" s="42"/>
      <c r="KNY8" s="42"/>
      <c r="KNZ8" s="42"/>
      <c r="KOA8" s="42"/>
      <c r="KOB8" s="42"/>
      <c r="KOC8" s="42"/>
      <c r="KOD8" s="42"/>
      <c r="KOE8" s="42"/>
      <c r="KPT8" s="105"/>
      <c r="KPU8" s="110"/>
      <c r="KPV8" s="110"/>
      <c r="KPW8" s="111"/>
      <c r="KPX8" s="42"/>
      <c r="KPY8" s="42"/>
      <c r="KPZ8" s="42"/>
      <c r="KQA8" s="43"/>
      <c r="KQB8" s="43"/>
      <c r="KQC8" s="42"/>
      <c r="KQD8" s="42"/>
      <c r="KQE8" s="42"/>
      <c r="KQF8" s="42"/>
      <c r="KQG8" s="42"/>
      <c r="KQH8" s="42"/>
      <c r="KQI8" s="42"/>
      <c r="KQJ8" s="42"/>
      <c r="KQK8" s="42"/>
      <c r="KQL8" s="42"/>
      <c r="KQM8" s="42"/>
      <c r="KQN8" s="42"/>
      <c r="KQO8" s="42"/>
      <c r="KQP8" s="42"/>
      <c r="KQQ8" s="42"/>
      <c r="KSF8" s="105"/>
      <c r="KSG8" s="110"/>
      <c r="KSH8" s="110"/>
      <c r="KSI8" s="111"/>
      <c r="KSJ8" s="42"/>
      <c r="KSK8" s="42"/>
      <c r="KSL8" s="42"/>
      <c r="KSM8" s="43"/>
      <c r="KSN8" s="43"/>
      <c r="KSO8" s="42"/>
      <c r="KSP8" s="42"/>
      <c r="KSQ8" s="42"/>
      <c r="KSR8" s="42"/>
      <c r="KSS8" s="42"/>
      <c r="KST8" s="42"/>
      <c r="KSU8" s="42"/>
      <c r="KSV8" s="42"/>
      <c r="KSW8" s="42"/>
      <c r="KSX8" s="42"/>
      <c r="KSY8" s="42"/>
      <c r="KSZ8" s="42"/>
      <c r="KTA8" s="42"/>
      <c r="KTB8" s="42"/>
      <c r="KTC8" s="42"/>
      <c r="KUR8" s="105"/>
      <c r="KUS8" s="110"/>
      <c r="KUT8" s="110"/>
      <c r="KUU8" s="111"/>
      <c r="KUV8" s="42"/>
      <c r="KUW8" s="42"/>
      <c r="KUX8" s="42"/>
      <c r="KUY8" s="43"/>
      <c r="KUZ8" s="43"/>
      <c r="KVA8" s="42"/>
      <c r="KVB8" s="42"/>
      <c r="KVC8" s="42"/>
      <c r="KVD8" s="42"/>
      <c r="KVE8" s="42"/>
      <c r="KVF8" s="42"/>
      <c r="KVG8" s="42"/>
      <c r="KVH8" s="42"/>
      <c r="KVI8" s="42"/>
      <c r="KVJ8" s="42"/>
      <c r="KVK8" s="42"/>
      <c r="KVL8" s="42"/>
      <c r="KVM8" s="42"/>
      <c r="KVN8" s="42"/>
      <c r="KVO8" s="42"/>
      <c r="KXD8" s="105"/>
      <c r="KXE8" s="110"/>
      <c r="KXF8" s="110"/>
      <c r="KXG8" s="111"/>
      <c r="KXH8" s="42"/>
      <c r="KXI8" s="42"/>
      <c r="KXJ8" s="42"/>
      <c r="KXK8" s="43"/>
      <c r="KXL8" s="43"/>
      <c r="KXM8" s="42"/>
      <c r="KXN8" s="42"/>
      <c r="KXO8" s="42"/>
      <c r="KXP8" s="42"/>
      <c r="KXQ8" s="42"/>
      <c r="KXR8" s="42"/>
      <c r="KXS8" s="42"/>
      <c r="KXT8" s="42"/>
      <c r="KXU8" s="42"/>
      <c r="KXV8" s="42"/>
      <c r="KXW8" s="42"/>
      <c r="KXX8" s="42"/>
      <c r="KXY8" s="42"/>
      <c r="KXZ8" s="42"/>
      <c r="KYA8" s="42"/>
      <c r="KZP8" s="105"/>
      <c r="KZQ8" s="110"/>
      <c r="KZR8" s="110"/>
      <c r="KZS8" s="111"/>
      <c r="KZT8" s="42"/>
      <c r="KZU8" s="42"/>
      <c r="KZV8" s="42"/>
      <c r="KZW8" s="43"/>
      <c r="KZX8" s="43"/>
      <c r="KZY8" s="42"/>
      <c r="KZZ8" s="42"/>
      <c r="LAA8" s="42"/>
      <c r="LAB8" s="42"/>
      <c r="LAC8" s="42"/>
      <c r="LAD8" s="42"/>
      <c r="LAE8" s="42"/>
      <c r="LAF8" s="42"/>
      <c r="LAG8" s="42"/>
      <c r="LAH8" s="42"/>
      <c r="LAI8" s="42"/>
      <c r="LAJ8" s="42"/>
      <c r="LAK8" s="42"/>
      <c r="LAL8" s="42"/>
      <c r="LAM8" s="42"/>
      <c r="LCB8" s="105"/>
      <c r="LCC8" s="110"/>
      <c r="LCD8" s="110"/>
      <c r="LCE8" s="111"/>
      <c r="LCF8" s="42"/>
      <c r="LCG8" s="42"/>
      <c r="LCH8" s="42"/>
      <c r="LCI8" s="43"/>
      <c r="LCJ8" s="43"/>
      <c r="LCK8" s="42"/>
      <c r="LCL8" s="42"/>
      <c r="LCM8" s="42"/>
      <c r="LCN8" s="42"/>
      <c r="LCO8" s="42"/>
      <c r="LCP8" s="42"/>
      <c r="LCQ8" s="42"/>
      <c r="LCR8" s="42"/>
      <c r="LCS8" s="42"/>
      <c r="LCT8" s="42"/>
      <c r="LCU8" s="42"/>
      <c r="LCV8" s="42"/>
      <c r="LCW8" s="42"/>
      <c r="LCX8" s="42"/>
      <c r="LCY8" s="42"/>
      <c r="LEN8" s="105"/>
      <c r="LEO8" s="110"/>
      <c r="LEP8" s="110"/>
      <c r="LEQ8" s="111"/>
      <c r="LER8" s="42"/>
      <c r="LES8" s="42"/>
      <c r="LET8" s="42"/>
      <c r="LEU8" s="43"/>
      <c r="LEV8" s="43"/>
      <c r="LEW8" s="42"/>
      <c r="LEX8" s="42"/>
      <c r="LEY8" s="42"/>
      <c r="LEZ8" s="42"/>
      <c r="LFA8" s="42"/>
      <c r="LFB8" s="42"/>
      <c r="LFC8" s="42"/>
      <c r="LFD8" s="42"/>
      <c r="LFE8" s="42"/>
      <c r="LFF8" s="42"/>
      <c r="LFG8" s="42"/>
      <c r="LFH8" s="42"/>
      <c r="LFI8" s="42"/>
      <c r="LFJ8" s="42"/>
      <c r="LFK8" s="42"/>
      <c r="LGZ8" s="105"/>
      <c r="LHA8" s="110"/>
      <c r="LHB8" s="110"/>
      <c r="LHC8" s="111"/>
      <c r="LHD8" s="42"/>
      <c r="LHE8" s="42"/>
      <c r="LHF8" s="42"/>
      <c r="LHG8" s="43"/>
      <c r="LHH8" s="43"/>
      <c r="LHI8" s="42"/>
      <c r="LHJ8" s="42"/>
      <c r="LHK8" s="42"/>
      <c r="LHL8" s="42"/>
      <c r="LHM8" s="42"/>
      <c r="LHN8" s="42"/>
      <c r="LHO8" s="42"/>
      <c r="LHP8" s="42"/>
      <c r="LHQ8" s="42"/>
      <c r="LHR8" s="42"/>
      <c r="LHS8" s="42"/>
      <c r="LHT8" s="42"/>
      <c r="LHU8" s="42"/>
      <c r="LHV8" s="42"/>
      <c r="LHW8" s="42"/>
      <c r="LJL8" s="105"/>
      <c r="LJM8" s="110"/>
      <c r="LJN8" s="110"/>
      <c r="LJO8" s="111"/>
      <c r="LJP8" s="42"/>
      <c r="LJQ8" s="42"/>
      <c r="LJR8" s="42"/>
      <c r="LJS8" s="43"/>
      <c r="LJT8" s="43"/>
      <c r="LJU8" s="42"/>
      <c r="LJV8" s="42"/>
      <c r="LJW8" s="42"/>
      <c r="LJX8" s="42"/>
      <c r="LJY8" s="42"/>
      <c r="LJZ8" s="42"/>
      <c r="LKA8" s="42"/>
      <c r="LKB8" s="42"/>
      <c r="LKC8" s="42"/>
      <c r="LKD8" s="42"/>
      <c r="LKE8" s="42"/>
      <c r="LKF8" s="42"/>
      <c r="LKG8" s="42"/>
      <c r="LKH8" s="42"/>
      <c r="LKI8" s="42"/>
      <c r="LLX8" s="105"/>
      <c r="LLY8" s="110"/>
      <c r="LLZ8" s="110"/>
      <c r="LMA8" s="111"/>
      <c r="LMB8" s="42"/>
      <c r="LMC8" s="42"/>
      <c r="LMD8" s="42"/>
      <c r="LME8" s="43"/>
      <c r="LMF8" s="43"/>
      <c r="LMG8" s="42"/>
      <c r="LMH8" s="42"/>
      <c r="LMI8" s="42"/>
      <c r="LMJ8" s="42"/>
      <c r="LMK8" s="42"/>
      <c r="LML8" s="42"/>
      <c r="LMM8" s="42"/>
      <c r="LMN8" s="42"/>
      <c r="LMO8" s="42"/>
      <c r="LMP8" s="42"/>
      <c r="LMQ8" s="42"/>
      <c r="LMR8" s="42"/>
      <c r="LMS8" s="42"/>
      <c r="LMT8" s="42"/>
      <c r="LMU8" s="42"/>
      <c r="LOJ8" s="105"/>
      <c r="LOK8" s="110"/>
      <c r="LOL8" s="110"/>
      <c r="LOM8" s="111"/>
      <c r="LON8" s="42"/>
      <c r="LOO8" s="42"/>
      <c r="LOP8" s="42"/>
      <c r="LOQ8" s="43"/>
      <c r="LOR8" s="43"/>
      <c r="LOS8" s="42"/>
      <c r="LOT8" s="42"/>
      <c r="LOU8" s="42"/>
      <c r="LOV8" s="42"/>
      <c r="LOW8" s="42"/>
      <c r="LOX8" s="42"/>
      <c r="LOY8" s="42"/>
      <c r="LOZ8" s="42"/>
      <c r="LPA8" s="42"/>
      <c r="LPB8" s="42"/>
      <c r="LPC8" s="42"/>
      <c r="LPD8" s="42"/>
      <c r="LPE8" s="42"/>
      <c r="LPF8" s="42"/>
      <c r="LPG8" s="42"/>
      <c r="LQV8" s="105"/>
      <c r="LQW8" s="110"/>
      <c r="LQX8" s="110"/>
      <c r="LQY8" s="111"/>
      <c r="LQZ8" s="42"/>
      <c r="LRA8" s="42"/>
      <c r="LRB8" s="42"/>
      <c r="LRC8" s="43"/>
      <c r="LRD8" s="43"/>
      <c r="LRE8" s="42"/>
      <c r="LRF8" s="42"/>
      <c r="LRG8" s="42"/>
      <c r="LRH8" s="42"/>
      <c r="LRI8" s="42"/>
      <c r="LRJ8" s="42"/>
      <c r="LRK8" s="42"/>
      <c r="LRL8" s="42"/>
      <c r="LRM8" s="42"/>
      <c r="LRN8" s="42"/>
      <c r="LRO8" s="42"/>
      <c r="LRP8" s="42"/>
      <c r="LRQ8" s="42"/>
      <c r="LRR8" s="42"/>
      <c r="LRS8" s="42"/>
      <c r="LTH8" s="105"/>
      <c r="LTI8" s="110"/>
      <c r="LTJ8" s="110"/>
      <c r="LTK8" s="111"/>
      <c r="LTL8" s="42"/>
      <c r="LTM8" s="42"/>
      <c r="LTN8" s="42"/>
      <c r="LTO8" s="43"/>
      <c r="LTP8" s="43"/>
      <c r="LTQ8" s="42"/>
      <c r="LTR8" s="42"/>
      <c r="LTS8" s="42"/>
      <c r="LTT8" s="42"/>
      <c r="LTU8" s="42"/>
      <c r="LTV8" s="42"/>
      <c r="LTW8" s="42"/>
      <c r="LTX8" s="42"/>
      <c r="LTY8" s="42"/>
      <c r="LTZ8" s="42"/>
      <c r="LUA8" s="42"/>
      <c r="LUB8" s="42"/>
      <c r="LUC8" s="42"/>
      <c r="LUD8" s="42"/>
      <c r="LUE8" s="42"/>
      <c r="LVT8" s="105"/>
      <c r="LVU8" s="110"/>
      <c r="LVV8" s="110"/>
      <c r="LVW8" s="111"/>
      <c r="LVX8" s="42"/>
      <c r="LVY8" s="42"/>
      <c r="LVZ8" s="42"/>
      <c r="LWA8" s="43"/>
      <c r="LWB8" s="43"/>
      <c r="LWC8" s="42"/>
      <c r="LWD8" s="42"/>
      <c r="LWE8" s="42"/>
      <c r="LWF8" s="42"/>
      <c r="LWG8" s="42"/>
      <c r="LWH8" s="42"/>
      <c r="LWI8" s="42"/>
      <c r="LWJ8" s="42"/>
      <c r="LWK8" s="42"/>
      <c r="LWL8" s="42"/>
      <c r="LWM8" s="42"/>
      <c r="LWN8" s="42"/>
      <c r="LWO8" s="42"/>
      <c r="LWP8" s="42"/>
      <c r="LWQ8" s="42"/>
      <c r="LYF8" s="105"/>
      <c r="LYG8" s="110"/>
      <c r="LYH8" s="110"/>
      <c r="LYI8" s="111"/>
      <c r="LYJ8" s="42"/>
      <c r="LYK8" s="42"/>
      <c r="LYL8" s="42"/>
      <c r="LYM8" s="43"/>
      <c r="LYN8" s="43"/>
      <c r="LYO8" s="42"/>
      <c r="LYP8" s="42"/>
      <c r="LYQ8" s="42"/>
      <c r="LYR8" s="42"/>
      <c r="LYS8" s="42"/>
      <c r="LYT8" s="42"/>
      <c r="LYU8" s="42"/>
      <c r="LYV8" s="42"/>
      <c r="LYW8" s="42"/>
      <c r="LYX8" s="42"/>
      <c r="LYY8" s="42"/>
      <c r="LYZ8" s="42"/>
      <c r="LZA8" s="42"/>
      <c r="LZB8" s="42"/>
      <c r="LZC8" s="42"/>
      <c r="MAR8" s="105"/>
      <c r="MAS8" s="110"/>
      <c r="MAT8" s="110"/>
      <c r="MAU8" s="111"/>
      <c r="MAV8" s="42"/>
      <c r="MAW8" s="42"/>
      <c r="MAX8" s="42"/>
      <c r="MAY8" s="43"/>
      <c r="MAZ8" s="43"/>
      <c r="MBA8" s="42"/>
      <c r="MBB8" s="42"/>
      <c r="MBC8" s="42"/>
      <c r="MBD8" s="42"/>
      <c r="MBE8" s="42"/>
      <c r="MBF8" s="42"/>
      <c r="MBG8" s="42"/>
      <c r="MBH8" s="42"/>
      <c r="MBI8" s="42"/>
      <c r="MBJ8" s="42"/>
      <c r="MBK8" s="42"/>
      <c r="MBL8" s="42"/>
      <c r="MBM8" s="42"/>
      <c r="MBN8" s="42"/>
      <c r="MBO8" s="42"/>
      <c r="MDD8" s="105"/>
      <c r="MDE8" s="110"/>
      <c r="MDF8" s="110"/>
      <c r="MDG8" s="111"/>
      <c r="MDH8" s="42"/>
      <c r="MDI8" s="42"/>
      <c r="MDJ8" s="42"/>
      <c r="MDK8" s="43"/>
      <c r="MDL8" s="43"/>
      <c r="MDM8" s="42"/>
      <c r="MDN8" s="42"/>
      <c r="MDO8" s="42"/>
      <c r="MDP8" s="42"/>
      <c r="MDQ8" s="42"/>
      <c r="MDR8" s="42"/>
      <c r="MDS8" s="42"/>
      <c r="MDT8" s="42"/>
      <c r="MDU8" s="42"/>
      <c r="MDV8" s="42"/>
      <c r="MDW8" s="42"/>
      <c r="MDX8" s="42"/>
      <c r="MDY8" s="42"/>
      <c r="MDZ8" s="42"/>
      <c r="MEA8" s="42"/>
      <c r="MFP8" s="105"/>
      <c r="MFQ8" s="110"/>
      <c r="MFR8" s="110"/>
      <c r="MFS8" s="111"/>
      <c r="MFT8" s="42"/>
      <c r="MFU8" s="42"/>
      <c r="MFV8" s="42"/>
      <c r="MFW8" s="43"/>
      <c r="MFX8" s="43"/>
      <c r="MFY8" s="42"/>
      <c r="MFZ8" s="42"/>
      <c r="MGA8" s="42"/>
      <c r="MGB8" s="42"/>
      <c r="MGC8" s="42"/>
      <c r="MGD8" s="42"/>
      <c r="MGE8" s="42"/>
      <c r="MGF8" s="42"/>
      <c r="MGG8" s="42"/>
      <c r="MGH8" s="42"/>
      <c r="MGI8" s="42"/>
      <c r="MGJ8" s="42"/>
      <c r="MGK8" s="42"/>
      <c r="MGL8" s="42"/>
      <c r="MGM8" s="42"/>
      <c r="MIB8" s="105"/>
      <c r="MIC8" s="110"/>
      <c r="MID8" s="110"/>
      <c r="MIE8" s="111"/>
      <c r="MIF8" s="42"/>
      <c r="MIG8" s="42"/>
      <c r="MIH8" s="42"/>
      <c r="MII8" s="43"/>
      <c r="MIJ8" s="43"/>
      <c r="MIK8" s="42"/>
      <c r="MIL8" s="42"/>
      <c r="MIM8" s="42"/>
      <c r="MIN8" s="42"/>
      <c r="MIO8" s="42"/>
      <c r="MIP8" s="42"/>
      <c r="MIQ8" s="42"/>
      <c r="MIR8" s="42"/>
      <c r="MIS8" s="42"/>
      <c r="MIT8" s="42"/>
      <c r="MIU8" s="42"/>
      <c r="MIV8" s="42"/>
      <c r="MIW8" s="42"/>
      <c r="MIX8" s="42"/>
      <c r="MIY8" s="42"/>
      <c r="MKN8" s="105"/>
      <c r="MKO8" s="110"/>
      <c r="MKP8" s="110"/>
      <c r="MKQ8" s="111"/>
      <c r="MKR8" s="42"/>
      <c r="MKS8" s="42"/>
      <c r="MKT8" s="42"/>
      <c r="MKU8" s="43"/>
      <c r="MKV8" s="43"/>
      <c r="MKW8" s="42"/>
      <c r="MKX8" s="42"/>
      <c r="MKY8" s="42"/>
      <c r="MKZ8" s="42"/>
      <c r="MLA8" s="42"/>
      <c r="MLB8" s="42"/>
      <c r="MLC8" s="42"/>
      <c r="MLD8" s="42"/>
      <c r="MLE8" s="42"/>
      <c r="MLF8" s="42"/>
      <c r="MLG8" s="42"/>
      <c r="MLH8" s="42"/>
      <c r="MLI8" s="42"/>
      <c r="MLJ8" s="42"/>
      <c r="MLK8" s="42"/>
      <c r="MMZ8" s="105"/>
      <c r="MNA8" s="110"/>
      <c r="MNB8" s="110"/>
      <c r="MNC8" s="111"/>
      <c r="MND8" s="42"/>
      <c r="MNE8" s="42"/>
      <c r="MNF8" s="42"/>
      <c r="MNG8" s="43"/>
      <c r="MNH8" s="43"/>
      <c r="MNI8" s="42"/>
      <c r="MNJ8" s="42"/>
      <c r="MNK8" s="42"/>
      <c r="MNL8" s="42"/>
      <c r="MNM8" s="42"/>
      <c r="MNN8" s="42"/>
      <c r="MNO8" s="42"/>
      <c r="MNP8" s="42"/>
      <c r="MNQ8" s="42"/>
      <c r="MNR8" s="42"/>
      <c r="MNS8" s="42"/>
      <c r="MNT8" s="42"/>
      <c r="MNU8" s="42"/>
      <c r="MNV8" s="42"/>
      <c r="MNW8" s="42"/>
      <c r="MPL8" s="105"/>
      <c r="MPM8" s="110"/>
      <c r="MPN8" s="110"/>
      <c r="MPO8" s="111"/>
      <c r="MPP8" s="42"/>
      <c r="MPQ8" s="42"/>
      <c r="MPR8" s="42"/>
      <c r="MPS8" s="43"/>
      <c r="MPT8" s="43"/>
      <c r="MPU8" s="42"/>
      <c r="MPV8" s="42"/>
      <c r="MPW8" s="42"/>
      <c r="MPX8" s="42"/>
      <c r="MPY8" s="42"/>
      <c r="MPZ8" s="42"/>
      <c r="MQA8" s="42"/>
      <c r="MQB8" s="42"/>
      <c r="MQC8" s="42"/>
      <c r="MQD8" s="42"/>
      <c r="MQE8" s="42"/>
      <c r="MQF8" s="42"/>
      <c r="MQG8" s="42"/>
      <c r="MQH8" s="42"/>
      <c r="MQI8" s="42"/>
      <c r="MRX8" s="105"/>
      <c r="MRY8" s="110"/>
      <c r="MRZ8" s="110"/>
      <c r="MSA8" s="111"/>
      <c r="MSB8" s="42"/>
      <c r="MSC8" s="42"/>
      <c r="MSD8" s="42"/>
      <c r="MSE8" s="43"/>
      <c r="MSF8" s="43"/>
      <c r="MSG8" s="42"/>
      <c r="MSH8" s="42"/>
      <c r="MSI8" s="42"/>
      <c r="MSJ8" s="42"/>
      <c r="MSK8" s="42"/>
      <c r="MSL8" s="42"/>
      <c r="MSM8" s="42"/>
      <c r="MSN8" s="42"/>
      <c r="MSO8" s="42"/>
      <c r="MSP8" s="42"/>
      <c r="MSQ8" s="42"/>
      <c r="MSR8" s="42"/>
      <c r="MSS8" s="42"/>
      <c r="MST8" s="42"/>
      <c r="MSU8" s="42"/>
      <c r="MUJ8" s="105"/>
      <c r="MUK8" s="110"/>
      <c r="MUL8" s="110"/>
      <c r="MUM8" s="111"/>
      <c r="MUN8" s="42"/>
      <c r="MUO8" s="42"/>
      <c r="MUP8" s="42"/>
      <c r="MUQ8" s="43"/>
      <c r="MUR8" s="43"/>
      <c r="MUS8" s="42"/>
      <c r="MUT8" s="42"/>
      <c r="MUU8" s="42"/>
      <c r="MUV8" s="42"/>
      <c r="MUW8" s="42"/>
      <c r="MUX8" s="42"/>
      <c r="MUY8" s="42"/>
      <c r="MUZ8" s="42"/>
      <c r="MVA8" s="42"/>
      <c r="MVB8" s="42"/>
      <c r="MVC8" s="42"/>
      <c r="MVD8" s="42"/>
      <c r="MVE8" s="42"/>
      <c r="MVF8" s="42"/>
      <c r="MVG8" s="42"/>
      <c r="MWV8" s="105"/>
      <c r="MWW8" s="110"/>
      <c r="MWX8" s="110"/>
      <c r="MWY8" s="111"/>
      <c r="MWZ8" s="42"/>
      <c r="MXA8" s="42"/>
      <c r="MXB8" s="42"/>
      <c r="MXC8" s="43"/>
      <c r="MXD8" s="43"/>
      <c r="MXE8" s="42"/>
      <c r="MXF8" s="42"/>
      <c r="MXG8" s="42"/>
      <c r="MXH8" s="42"/>
      <c r="MXI8" s="42"/>
      <c r="MXJ8" s="42"/>
      <c r="MXK8" s="42"/>
      <c r="MXL8" s="42"/>
      <c r="MXM8" s="42"/>
      <c r="MXN8" s="42"/>
      <c r="MXO8" s="42"/>
      <c r="MXP8" s="42"/>
      <c r="MXQ8" s="42"/>
      <c r="MXR8" s="42"/>
      <c r="MXS8" s="42"/>
      <c r="MZH8" s="105"/>
      <c r="MZI8" s="110"/>
      <c r="MZJ8" s="110"/>
      <c r="MZK8" s="111"/>
      <c r="MZL8" s="42"/>
      <c r="MZM8" s="42"/>
      <c r="MZN8" s="42"/>
      <c r="MZO8" s="43"/>
      <c r="MZP8" s="43"/>
      <c r="MZQ8" s="42"/>
      <c r="MZR8" s="42"/>
      <c r="MZS8" s="42"/>
      <c r="MZT8" s="42"/>
      <c r="MZU8" s="42"/>
      <c r="MZV8" s="42"/>
      <c r="MZW8" s="42"/>
      <c r="MZX8" s="42"/>
      <c r="MZY8" s="42"/>
      <c r="MZZ8" s="42"/>
      <c r="NAA8" s="42"/>
      <c r="NAB8" s="42"/>
      <c r="NAC8" s="42"/>
      <c r="NAD8" s="42"/>
      <c r="NAE8" s="42"/>
      <c r="NBT8" s="105"/>
      <c r="NBU8" s="110"/>
      <c r="NBV8" s="110"/>
      <c r="NBW8" s="111"/>
      <c r="NBX8" s="42"/>
      <c r="NBY8" s="42"/>
      <c r="NBZ8" s="42"/>
      <c r="NCA8" s="43"/>
      <c r="NCB8" s="43"/>
      <c r="NCC8" s="42"/>
      <c r="NCD8" s="42"/>
      <c r="NCE8" s="42"/>
      <c r="NCF8" s="42"/>
      <c r="NCG8" s="42"/>
      <c r="NCH8" s="42"/>
      <c r="NCI8" s="42"/>
      <c r="NCJ8" s="42"/>
      <c r="NCK8" s="42"/>
      <c r="NCL8" s="42"/>
      <c r="NCM8" s="42"/>
      <c r="NCN8" s="42"/>
      <c r="NCO8" s="42"/>
      <c r="NCP8" s="42"/>
      <c r="NCQ8" s="42"/>
      <c r="NEF8" s="105"/>
      <c r="NEG8" s="110"/>
      <c r="NEH8" s="110"/>
      <c r="NEI8" s="111"/>
      <c r="NEJ8" s="42"/>
      <c r="NEK8" s="42"/>
      <c r="NEL8" s="42"/>
      <c r="NEM8" s="43"/>
      <c r="NEN8" s="43"/>
      <c r="NEO8" s="42"/>
      <c r="NEP8" s="42"/>
      <c r="NEQ8" s="42"/>
      <c r="NER8" s="42"/>
      <c r="NES8" s="42"/>
      <c r="NET8" s="42"/>
      <c r="NEU8" s="42"/>
      <c r="NEV8" s="42"/>
      <c r="NEW8" s="42"/>
      <c r="NEX8" s="42"/>
      <c r="NEY8" s="42"/>
      <c r="NEZ8" s="42"/>
      <c r="NFA8" s="42"/>
      <c r="NFB8" s="42"/>
      <c r="NFC8" s="42"/>
      <c r="NGR8" s="105"/>
      <c r="NGS8" s="110"/>
      <c r="NGT8" s="110"/>
      <c r="NGU8" s="111"/>
      <c r="NGV8" s="42"/>
      <c r="NGW8" s="42"/>
      <c r="NGX8" s="42"/>
      <c r="NGY8" s="43"/>
      <c r="NGZ8" s="43"/>
      <c r="NHA8" s="42"/>
      <c r="NHB8" s="42"/>
      <c r="NHC8" s="42"/>
      <c r="NHD8" s="42"/>
      <c r="NHE8" s="42"/>
      <c r="NHF8" s="42"/>
      <c r="NHG8" s="42"/>
      <c r="NHH8" s="42"/>
      <c r="NHI8" s="42"/>
      <c r="NHJ8" s="42"/>
      <c r="NHK8" s="42"/>
      <c r="NHL8" s="42"/>
      <c r="NHM8" s="42"/>
      <c r="NHN8" s="42"/>
      <c r="NHO8" s="42"/>
      <c r="NJD8" s="105"/>
      <c r="NJE8" s="110"/>
      <c r="NJF8" s="110"/>
      <c r="NJG8" s="111"/>
      <c r="NJH8" s="42"/>
      <c r="NJI8" s="42"/>
      <c r="NJJ8" s="42"/>
      <c r="NJK8" s="43"/>
      <c r="NJL8" s="43"/>
      <c r="NJM8" s="42"/>
      <c r="NJN8" s="42"/>
      <c r="NJO8" s="42"/>
      <c r="NJP8" s="42"/>
      <c r="NJQ8" s="42"/>
      <c r="NJR8" s="42"/>
      <c r="NJS8" s="42"/>
      <c r="NJT8" s="42"/>
      <c r="NJU8" s="42"/>
      <c r="NJV8" s="42"/>
      <c r="NJW8" s="42"/>
      <c r="NJX8" s="42"/>
      <c r="NJY8" s="42"/>
      <c r="NJZ8" s="42"/>
      <c r="NKA8" s="42"/>
      <c r="NLP8" s="105"/>
      <c r="NLQ8" s="110"/>
      <c r="NLR8" s="110"/>
      <c r="NLS8" s="111"/>
      <c r="NLT8" s="42"/>
      <c r="NLU8" s="42"/>
      <c r="NLV8" s="42"/>
      <c r="NLW8" s="43"/>
      <c r="NLX8" s="43"/>
      <c r="NLY8" s="42"/>
      <c r="NLZ8" s="42"/>
      <c r="NMA8" s="42"/>
      <c r="NMB8" s="42"/>
      <c r="NMC8" s="42"/>
      <c r="NMD8" s="42"/>
      <c r="NME8" s="42"/>
      <c r="NMF8" s="42"/>
      <c r="NMG8" s="42"/>
      <c r="NMH8" s="42"/>
      <c r="NMI8" s="42"/>
      <c r="NMJ8" s="42"/>
      <c r="NMK8" s="42"/>
      <c r="NML8" s="42"/>
      <c r="NMM8" s="42"/>
      <c r="NOB8" s="105"/>
      <c r="NOC8" s="110"/>
      <c r="NOD8" s="110"/>
      <c r="NOE8" s="111"/>
      <c r="NOF8" s="42"/>
      <c r="NOG8" s="42"/>
      <c r="NOH8" s="42"/>
      <c r="NOI8" s="43"/>
      <c r="NOJ8" s="43"/>
      <c r="NOK8" s="42"/>
      <c r="NOL8" s="42"/>
      <c r="NOM8" s="42"/>
      <c r="NON8" s="42"/>
      <c r="NOO8" s="42"/>
      <c r="NOP8" s="42"/>
      <c r="NOQ8" s="42"/>
      <c r="NOR8" s="42"/>
      <c r="NOS8" s="42"/>
      <c r="NOT8" s="42"/>
      <c r="NOU8" s="42"/>
      <c r="NOV8" s="42"/>
      <c r="NOW8" s="42"/>
      <c r="NOX8" s="42"/>
      <c r="NOY8" s="42"/>
      <c r="NQN8" s="105"/>
      <c r="NQO8" s="110"/>
      <c r="NQP8" s="110"/>
      <c r="NQQ8" s="111"/>
      <c r="NQR8" s="42"/>
      <c r="NQS8" s="42"/>
      <c r="NQT8" s="42"/>
      <c r="NQU8" s="43"/>
      <c r="NQV8" s="43"/>
      <c r="NQW8" s="42"/>
      <c r="NQX8" s="42"/>
      <c r="NQY8" s="42"/>
      <c r="NQZ8" s="42"/>
      <c r="NRA8" s="42"/>
      <c r="NRB8" s="42"/>
      <c r="NRC8" s="42"/>
      <c r="NRD8" s="42"/>
      <c r="NRE8" s="42"/>
      <c r="NRF8" s="42"/>
      <c r="NRG8" s="42"/>
      <c r="NRH8" s="42"/>
      <c r="NRI8" s="42"/>
      <c r="NRJ8" s="42"/>
      <c r="NRK8" s="42"/>
      <c r="NSZ8" s="105"/>
      <c r="NTA8" s="110"/>
      <c r="NTB8" s="110"/>
      <c r="NTC8" s="111"/>
      <c r="NTD8" s="42"/>
      <c r="NTE8" s="42"/>
      <c r="NTF8" s="42"/>
      <c r="NTG8" s="43"/>
      <c r="NTH8" s="43"/>
      <c r="NTI8" s="42"/>
      <c r="NTJ8" s="42"/>
      <c r="NTK8" s="42"/>
      <c r="NTL8" s="42"/>
      <c r="NTM8" s="42"/>
      <c r="NTN8" s="42"/>
      <c r="NTO8" s="42"/>
      <c r="NTP8" s="42"/>
      <c r="NTQ8" s="42"/>
      <c r="NTR8" s="42"/>
      <c r="NTS8" s="42"/>
      <c r="NTT8" s="42"/>
      <c r="NTU8" s="42"/>
      <c r="NTV8" s="42"/>
      <c r="NTW8" s="42"/>
      <c r="NVL8" s="105"/>
      <c r="NVM8" s="110"/>
      <c r="NVN8" s="110"/>
      <c r="NVO8" s="111"/>
      <c r="NVP8" s="42"/>
      <c r="NVQ8" s="42"/>
      <c r="NVR8" s="42"/>
      <c r="NVS8" s="43"/>
      <c r="NVT8" s="43"/>
      <c r="NVU8" s="42"/>
      <c r="NVV8" s="42"/>
      <c r="NVW8" s="42"/>
      <c r="NVX8" s="42"/>
      <c r="NVY8" s="42"/>
      <c r="NVZ8" s="42"/>
      <c r="NWA8" s="42"/>
      <c r="NWB8" s="42"/>
      <c r="NWC8" s="42"/>
      <c r="NWD8" s="42"/>
      <c r="NWE8" s="42"/>
      <c r="NWF8" s="42"/>
      <c r="NWG8" s="42"/>
      <c r="NWH8" s="42"/>
      <c r="NWI8" s="42"/>
      <c r="NXX8" s="105"/>
      <c r="NXY8" s="110"/>
      <c r="NXZ8" s="110"/>
      <c r="NYA8" s="111"/>
      <c r="NYB8" s="42"/>
      <c r="NYC8" s="42"/>
      <c r="NYD8" s="42"/>
      <c r="NYE8" s="43"/>
      <c r="NYF8" s="43"/>
      <c r="NYG8" s="42"/>
      <c r="NYH8" s="42"/>
      <c r="NYI8" s="42"/>
      <c r="NYJ8" s="42"/>
      <c r="NYK8" s="42"/>
      <c r="NYL8" s="42"/>
      <c r="NYM8" s="42"/>
      <c r="NYN8" s="42"/>
      <c r="NYO8" s="42"/>
      <c r="NYP8" s="42"/>
      <c r="NYQ8" s="42"/>
      <c r="NYR8" s="42"/>
      <c r="NYS8" s="42"/>
      <c r="NYT8" s="42"/>
      <c r="NYU8" s="42"/>
      <c r="OAJ8" s="105"/>
      <c r="OAK8" s="110"/>
      <c r="OAL8" s="110"/>
      <c r="OAM8" s="111"/>
      <c r="OAN8" s="42"/>
      <c r="OAO8" s="42"/>
      <c r="OAP8" s="42"/>
      <c r="OAQ8" s="43"/>
      <c r="OAR8" s="43"/>
      <c r="OAS8" s="42"/>
      <c r="OAT8" s="42"/>
      <c r="OAU8" s="42"/>
      <c r="OAV8" s="42"/>
      <c r="OAW8" s="42"/>
      <c r="OAX8" s="42"/>
      <c r="OAY8" s="42"/>
      <c r="OAZ8" s="42"/>
      <c r="OBA8" s="42"/>
      <c r="OBB8" s="42"/>
      <c r="OBC8" s="42"/>
      <c r="OBD8" s="42"/>
      <c r="OBE8" s="42"/>
      <c r="OBF8" s="42"/>
      <c r="OBG8" s="42"/>
      <c r="OCV8" s="105"/>
      <c r="OCW8" s="110"/>
      <c r="OCX8" s="110"/>
      <c r="OCY8" s="111"/>
      <c r="OCZ8" s="42"/>
      <c r="ODA8" s="42"/>
      <c r="ODB8" s="42"/>
      <c r="ODC8" s="43"/>
      <c r="ODD8" s="43"/>
      <c r="ODE8" s="42"/>
      <c r="ODF8" s="42"/>
      <c r="ODG8" s="42"/>
      <c r="ODH8" s="42"/>
      <c r="ODI8" s="42"/>
      <c r="ODJ8" s="42"/>
      <c r="ODK8" s="42"/>
      <c r="ODL8" s="42"/>
      <c r="ODM8" s="42"/>
      <c r="ODN8" s="42"/>
      <c r="ODO8" s="42"/>
      <c r="ODP8" s="42"/>
      <c r="ODQ8" s="42"/>
      <c r="ODR8" s="42"/>
      <c r="ODS8" s="42"/>
      <c r="OFH8" s="105"/>
      <c r="OFI8" s="110"/>
      <c r="OFJ8" s="110"/>
      <c r="OFK8" s="111"/>
      <c r="OFL8" s="42"/>
      <c r="OFM8" s="42"/>
      <c r="OFN8" s="42"/>
      <c r="OFO8" s="43"/>
      <c r="OFP8" s="43"/>
      <c r="OFQ8" s="42"/>
      <c r="OFR8" s="42"/>
      <c r="OFS8" s="42"/>
      <c r="OFT8" s="42"/>
      <c r="OFU8" s="42"/>
      <c r="OFV8" s="42"/>
      <c r="OFW8" s="42"/>
      <c r="OFX8" s="42"/>
      <c r="OFY8" s="42"/>
      <c r="OFZ8" s="42"/>
      <c r="OGA8" s="42"/>
      <c r="OGB8" s="42"/>
      <c r="OGC8" s="42"/>
      <c r="OGD8" s="42"/>
      <c r="OGE8" s="42"/>
      <c r="OHT8" s="105"/>
      <c r="OHU8" s="110"/>
      <c r="OHV8" s="110"/>
      <c r="OHW8" s="111"/>
      <c r="OHX8" s="42"/>
      <c r="OHY8" s="42"/>
      <c r="OHZ8" s="42"/>
      <c r="OIA8" s="43"/>
      <c r="OIB8" s="43"/>
      <c r="OIC8" s="42"/>
      <c r="OID8" s="42"/>
      <c r="OIE8" s="42"/>
      <c r="OIF8" s="42"/>
      <c r="OIG8" s="42"/>
      <c r="OIH8" s="42"/>
      <c r="OII8" s="42"/>
      <c r="OIJ8" s="42"/>
      <c r="OIK8" s="42"/>
      <c r="OIL8" s="42"/>
      <c r="OIM8" s="42"/>
      <c r="OIN8" s="42"/>
      <c r="OIO8" s="42"/>
      <c r="OIP8" s="42"/>
      <c r="OIQ8" s="42"/>
      <c r="OKF8" s="105"/>
      <c r="OKG8" s="110"/>
      <c r="OKH8" s="110"/>
      <c r="OKI8" s="111"/>
      <c r="OKJ8" s="42"/>
      <c r="OKK8" s="42"/>
      <c r="OKL8" s="42"/>
      <c r="OKM8" s="43"/>
      <c r="OKN8" s="43"/>
      <c r="OKO8" s="42"/>
      <c r="OKP8" s="42"/>
      <c r="OKQ8" s="42"/>
      <c r="OKR8" s="42"/>
      <c r="OKS8" s="42"/>
      <c r="OKT8" s="42"/>
      <c r="OKU8" s="42"/>
      <c r="OKV8" s="42"/>
      <c r="OKW8" s="42"/>
      <c r="OKX8" s="42"/>
      <c r="OKY8" s="42"/>
      <c r="OKZ8" s="42"/>
      <c r="OLA8" s="42"/>
      <c r="OLB8" s="42"/>
      <c r="OLC8" s="42"/>
      <c r="OMR8" s="105"/>
      <c r="OMS8" s="110"/>
      <c r="OMT8" s="110"/>
      <c r="OMU8" s="111"/>
      <c r="OMV8" s="42"/>
      <c r="OMW8" s="42"/>
      <c r="OMX8" s="42"/>
      <c r="OMY8" s="43"/>
      <c r="OMZ8" s="43"/>
      <c r="ONA8" s="42"/>
      <c r="ONB8" s="42"/>
      <c r="ONC8" s="42"/>
      <c r="OND8" s="42"/>
      <c r="ONE8" s="42"/>
      <c r="ONF8" s="42"/>
      <c r="ONG8" s="42"/>
      <c r="ONH8" s="42"/>
      <c r="ONI8" s="42"/>
      <c r="ONJ8" s="42"/>
      <c r="ONK8" s="42"/>
      <c r="ONL8" s="42"/>
      <c r="ONM8" s="42"/>
      <c r="ONN8" s="42"/>
      <c r="ONO8" s="42"/>
      <c r="OPD8" s="105"/>
      <c r="OPE8" s="110"/>
      <c r="OPF8" s="110"/>
      <c r="OPG8" s="111"/>
      <c r="OPH8" s="42"/>
      <c r="OPI8" s="42"/>
      <c r="OPJ8" s="42"/>
      <c r="OPK8" s="43"/>
      <c r="OPL8" s="43"/>
      <c r="OPM8" s="42"/>
      <c r="OPN8" s="42"/>
      <c r="OPO8" s="42"/>
      <c r="OPP8" s="42"/>
      <c r="OPQ8" s="42"/>
      <c r="OPR8" s="42"/>
      <c r="OPS8" s="42"/>
      <c r="OPT8" s="42"/>
      <c r="OPU8" s="42"/>
      <c r="OPV8" s="42"/>
      <c r="OPW8" s="42"/>
      <c r="OPX8" s="42"/>
      <c r="OPY8" s="42"/>
      <c r="OPZ8" s="42"/>
      <c r="OQA8" s="42"/>
      <c r="ORP8" s="105"/>
      <c r="ORQ8" s="110"/>
      <c r="ORR8" s="110"/>
      <c r="ORS8" s="111"/>
      <c r="ORT8" s="42"/>
      <c r="ORU8" s="42"/>
      <c r="ORV8" s="42"/>
      <c r="ORW8" s="43"/>
      <c r="ORX8" s="43"/>
      <c r="ORY8" s="42"/>
      <c r="ORZ8" s="42"/>
      <c r="OSA8" s="42"/>
      <c r="OSB8" s="42"/>
      <c r="OSC8" s="42"/>
      <c r="OSD8" s="42"/>
      <c r="OSE8" s="42"/>
      <c r="OSF8" s="42"/>
      <c r="OSG8" s="42"/>
      <c r="OSH8" s="42"/>
      <c r="OSI8" s="42"/>
      <c r="OSJ8" s="42"/>
      <c r="OSK8" s="42"/>
      <c r="OSL8" s="42"/>
      <c r="OSM8" s="42"/>
      <c r="OUB8" s="105"/>
      <c r="OUC8" s="110"/>
      <c r="OUD8" s="110"/>
      <c r="OUE8" s="111"/>
      <c r="OUF8" s="42"/>
      <c r="OUG8" s="42"/>
      <c r="OUH8" s="42"/>
      <c r="OUI8" s="43"/>
      <c r="OUJ8" s="43"/>
      <c r="OUK8" s="42"/>
      <c r="OUL8" s="42"/>
      <c r="OUM8" s="42"/>
      <c r="OUN8" s="42"/>
      <c r="OUO8" s="42"/>
      <c r="OUP8" s="42"/>
      <c r="OUQ8" s="42"/>
      <c r="OUR8" s="42"/>
      <c r="OUS8" s="42"/>
      <c r="OUT8" s="42"/>
      <c r="OUU8" s="42"/>
      <c r="OUV8" s="42"/>
      <c r="OUW8" s="42"/>
      <c r="OUX8" s="42"/>
      <c r="OUY8" s="42"/>
      <c r="OWN8" s="105"/>
      <c r="OWO8" s="110"/>
      <c r="OWP8" s="110"/>
      <c r="OWQ8" s="111"/>
      <c r="OWR8" s="42"/>
      <c r="OWS8" s="42"/>
      <c r="OWT8" s="42"/>
      <c r="OWU8" s="43"/>
      <c r="OWV8" s="43"/>
      <c r="OWW8" s="42"/>
      <c r="OWX8" s="42"/>
      <c r="OWY8" s="42"/>
      <c r="OWZ8" s="42"/>
      <c r="OXA8" s="42"/>
      <c r="OXB8" s="42"/>
      <c r="OXC8" s="42"/>
      <c r="OXD8" s="42"/>
      <c r="OXE8" s="42"/>
      <c r="OXF8" s="42"/>
      <c r="OXG8" s="42"/>
      <c r="OXH8" s="42"/>
      <c r="OXI8" s="42"/>
      <c r="OXJ8" s="42"/>
      <c r="OXK8" s="42"/>
      <c r="OYZ8" s="105"/>
      <c r="OZA8" s="110"/>
      <c r="OZB8" s="110"/>
      <c r="OZC8" s="111"/>
      <c r="OZD8" s="42"/>
      <c r="OZE8" s="42"/>
      <c r="OZF8" s="42"/>
      <c r="OZG8" s="43"/>
      <c r="OZH8" s="43"/>
      <c r="OZI8" s="42"/>
      <c r="OZJ8" s="42"/>
      <c r="OZK8" s="42"/>
      <c r="OZL8" s="42"/>
      <c r="OZM8" s="42"/>
      <c r="OZN8" s="42"/>
      <c r="OZO8" s="42"/>
      <c r="OZP8" s="42"/>
      <c r="OZQ8" s="42"/>
      <c r="OZR8" s="42"/>
      <c r="OZS8" s="42"/>
      <c r="OZT8" s="42"/>
      <c r="OZU8" s="42"/>
      <c r="OZV8" s="42"/>
      <c r="OZW8" s="42"/>
      <c r="PBL8" s="105"/>
      <c r="PBM8" s="110"/>
      <c r="PBN8" s="110"/>
      <c r="PBO8" s="111"/>
      <c r="PBP8" s="42"/>
      <c r="PBQ8" s="42"/>
      <c r="PBR8" s="42"/>
      <c r="PBS8" s="43"/>
      <c r="PBT8" s="43"/>
      <c r="PBU8" s="42"/>
      <c r="PBV8" s="42"/>
      <c r="PBW8" s="42"/>
      <c r="PBX8" s="42"/>
      <c r="PBY8" s="42"/>
      <c r="PBZ8" s="42"/>
      <c r="PCA8" s="42"/>
      <c r="PCB8" s="42"/>
      <c r="PCC8" s="42"/>
      <c r="PCD8" s="42"/>
      <c r="PCE8" s="42"/>
      <c r="PCF8" s="42"/>
      <c r="PCG8" s="42"/>
      <c r="PCH8" s="42"/>
      <c r="PCI8" s="42"/>
      <c r="PDX8" s="105"/>
      <c r="PDY8" s="110"/>
      <c r="PDZ8" s="110"/>
      <c r="PEA8" s="111"/>
      <c r="PEB8" s="42"/>
      <c r="PEC8" s="42"/>
      <c r="PED8" s="42"/>
      <c r="PEE8" s="43"/>
      <c r="PEF8" s="43"/>
      <c r="PEG8" s="42"/>
      <c r="PEH8" s="42"/>
      <c r="PEI8" s="42"/>
      <c r="PEJ8" s="42"/>
      <c r="PEK8" s="42"/>
      <c r="PEL8" s="42"/>
      <c r="PEM8" s="42"/>
      <c r="PEN8" s="42"/>
      <c r="PEO8" s="42"/>
      <c r="PEP8" s="42"/>
      <c r="PEQ8" s="42"/>
      <c r="PER8" s="42"/>
      <c r="PES8" s="42"/>
      <c r="PET8" s="42"/>
      <c r="PEU8" s="42"/>
      <c r="PGJ8" s="105"/>
      <c r="PGK8" s="110"/>
      <c r="PGL8" s="110"/>
      <c r="PGM8" s="111"/>
      <c r="PGN8" s="42"/>
      <c r="PGO8" s="42"/>
      <c r="PGP8" s="42"/>
      <c r="PGQ8" s="43"/>
      <c r="PGR8" s="43"/>
      <c r="PGS8" s="42"/>
      <c r="PGT8" s="42"/>
      <c r="PGU8" s="42"/>
      <c r="PGV8" s="42"/>
      <c r="PGW8" s="42"/>
      <c r="PGX8" s="42"/>
      <c r="PGY8" s="42"/>
      <c r="PGZ8" s="42"/>
      <c r="PHA8" s="42"/>
      <c r="PHB8" s="42"/>
      <c r="PHC8" s="42"/>
      <c r="PHD8" s="42"/>
      <c r="PHE8" s="42"/>
      <c r="PHF8" s="42"/>
      <c r="PHG8" s="42"/>
      <c r="PIV8" s="105"/>
      <c r="PIW8" s="110"/>
      <c r="PIX8" s="110"/>
      <c r="PIY8" s="111"/>
      <c r="PIZ8" s="42"/>
      <c r="PJA8" s="42"/>
      <c r="PJB8" s="42"/>
      <c r="PJC8" s="43"/>
      <c r="PJD8" s="43"/>
      <c r="PJE8" s="42"/>
      <c r="PJF8" s="42"/>
      <c r="PJG8" s="42"/>
      <c r="PJH8" s="42"/>
      <c r="PJI8" s="42"/>
      <c r="PJJ8" s="42"/>
      <c r="PJK8" s="42"/>
      <c r="PJL8" s="42"/>
      <c r="PJM8" s="42"/>
      <c r="PJN8" s="42"/>
      <c r="PJO8" s="42"/>
      <c r="PJP8" s="42"/>
      <c r="PJQ8" s="42"/>
      <c r="PJR8" s="42"/>
      <c r="PJS8" s="42"/>
      <c r="PLH8" s="105"/>
      <c r="PLI8" s="110"/>
      <c r="PLJ8" s="110"/>
      <c r="PLK8" s="111"/>
      <c r="PLL8" s="42"/>
      <c r="PLM8" s="42"/>
      <c r="PLN8" s="42"/>
      <c r="PLO8" s="43"/>
      <c r="PLP8" s="43"/>
      <c r="PLQ8" s="42"/>
      <c r="PLR8" s="42"/>
      <c r="PLS8" s="42"/>
      <c r="PLT8" s="42"/>
      <c r="PLU8" s="42"/>
      <c r="PLV8" s="42"/>
      <c r="PLW8" s="42"/>
      <c r="PLX8" s="42"/>
      <c r="PLY8" s="42"/>
      <c r="PLZ8" s="42"/>
      <c r="PMA8" s="42"/>
      <c r="PMB8" s="42"/>
      <c r="PMC8" s="42"/>
      <c r="PMD8" s="42"/>
      <c r="PME8" s="42"/>
      <c r="PNT8" s="105"/>
      <c r="PNU8" s="110"/>
      <c r="PNV8" s="110"/>
      <c r="PNW8" s="111"/>
      <c r="PNX8" s="42"/>
      <c r="PNY8" s="42"/>
      <c r="PNZ8" s="42"/>
      <c r="POA8" s="43"/>
      <c r="POB8" s="43"/>
      <c r="POC8" s="42"/>
      <c r="POD8" s="42"/>
      <c r="POE8" s="42"/>
      <c r="POF8" s="42"/>
      <c r="POG8" s="42"/>
      <c r="POH8" s="42"/>
      <c r="POI8" s="42"/>
      <c r="POJ8" s="42"/>
      <c r="POK8" s="42"/>
      <c r="POL8" s="42"/>
      <c r="POM8" s="42"/>
      <c r="PON8" s="42"/>
      <c r="POO8" s="42"/>
      <c r="POP8" s="42"/>
      <c r="POQ8" s="42"/>
      <c r="PQF8" s="105"/>
      <c r="PQG8" s="110"/>
      <c r="PQH8" s="110"/>
      <c r="PQI8" s="111"/>
      <c r="PQJ8" s="42"/>
      <c r="PQK8" s="42"/>
      <c r="PQL8" s="42"/>
      <c r="PQM8" s="43"/>
      <c r="PQN8" s="43"/>
      <c r="PQO8" s="42"/>
      <c r="PQP8" s="42"/>
      <c r="PQQ8" s="42"/>
      <c r="PQR8" s="42"/>
      <c r="PQS8" s="42"/>
      <c r="PQT8" s="42"/>
      <c r="PQU8" s="42"/>
      <c r="PQV8" s="42"/>
      <c r="PQW8" s="42"/>
      <c r="PQX8" s="42"/>
      <c r="PQY8" s="42"/>
      <c r="PQZ8" s="42"/>
      <c r="PRA8" s="42"/>
      <c r="PRB8" s="42"/>
      <c r="PRC8" s="42"/>
      <c r="PSR8" s="105"/>
      <c r="PSS8" s="110"/>
      <c r="PST8" s="110"/>
      <c r="PSU8" s="111"/>
      <c r="PSV8" s="42"/>
      <c r="PSW8" s="42"/>
      <c r="PSX8" s="42"/>
      <c r="PSY8" s="43"/>
      <c r="PSZ8" s="43"/>
      <c r="PTA8" s="42"/>
      <c r="PTB8" s="42"/>
      <c r="PTC8" s="42"/>
      <c r="PTD8" s="42"/>
      <c r="PTE8" s="42"/>
      <c r="PTF8" s="42"/>
      <c r="PTG8" s="42"/>
      <c r="PTH8" s="42"/>
      <c r="PTI8" s="42"/>
      <c r="PTJ8" s="42"/>
      <c r="PTK8" s="42"/>
      <c r="PTL8" s="42"/>
      <c r="PTM8" s="42"/>
      <c r="PTN8" s="42"/>
      <c r="PTO8" s="42"/>
      <c r="PVD8" s="105"/>
      <c r="PVE8" s="110"/>
      <c r="PVF8" s="110"/>
      <c r="PVG8" s="111"/>
      <c r="PVH8" s="42"/>
      <c r="PVI8" s="42"/>
      <c r="PVJ8" s="42"/>
      <c r="PVK8" s="43"/>
      <c r="PVL8" s="43"/>
      <c r="PVM8" s="42"/>
      <c r="PVN8" s="42"/>
      <c r="PVO8" s="42"/>
      <c r="PVP8" s="42"/>
      <c r="PVQ8" s="42"/>
      <c r="PVR8" s="42"/>
      <c r="PVS8" s="42"/>
      <c r="PVT8" s="42"/>
      <c r="PVU8" s="42"/>
      <c r="PVV8" s="42"/>
      <c r="PVW8" s="42"/>
      <c r="PVX8" s="42"/>
      <c r="PVY8" s="42"/>
      <c r="PVZ8" s="42"/>
      <c r="PWA8" s="42"/>
      <c r="PXP8" s="105"/>
      <c r="PXQ8" s="110"/>
      <c r="PXR8" s="110"/>
      <c r="PXS8" s="111"/>
      <c r="PXT8" s="42"/>
      <c r="PXU8" s="42"/>
      <c r="PXV8" s="42"/>
      <c r="PXW8" s="43"/>
      <c r="PXX8" s="43"/>
      <c r="PXY8" s="42"/>
      <c r="PXZ8" s="42"/>
      <c r="PYA8" s="42"/>
      <c r="PYB8" s="42"/>
      <c r="PYC8" s="42"/>
      <c r="PYD8" s="42"/>
      <c r="PYE8" s="42"/>
      <c r="PYF8" s="42"/>
      <c r="PYG8" s="42"/>
      <c r="PYH8" s="42"/>
      <c r="PYI8" s="42"/>
      <c r="PYJ8" s="42"/>
      <c r="PYK8" s="42"/>
      <c r="PYL8" s="42"/>
      <c r="PYM8" s="42"/>
      <c r="QAB8" s="105"/>
      <c r="QAC8" s="110"/>
      <c r="QAD8" s="110"/>
      <c r="QAE8" s="111"/>
      <c r="QAF8" s="42"/>
      <c r="QAG8" s="42"/>
      <c r="QAH8" s="42"/>
      <c r="QAI8" s="43"/>
      <c r="QAJ8" s="43"/>
      <c r="QAK8" s="42"/>
      <c r="QAL8" s="42"/>
      <c r="QAM8" s="42"/>
      <c r="QAN8" s="42"/>
      <c r="QAO8" s="42"/>
      <c r="QAP8" s="42"/>
      <c r="QAQ8" s="42"/>
      <c r="QAR8" s="42"/>
      <c r="QAS8" s="42"/>
      <c r="QAT8" s="42"/>
      <c r="QAU8" s="42"/>
      <c r="QAV8" s="42"/>
      <c r="QAW8" s="42"/>
      <c r="QAX8" s="42"/>
      <c r="QAY8" s="42"/>
      <c r="QCN8" s="105"/>
      <c r="QCO8" s="110"/>
      <c r="QCP8" s="110"/>
      <c r="QCQ8" s="111"/>
      <c r="QCR8" s="42"/>
      <c r="QCS8" s="42"/>
      <c r="QCT8" s="42"/>
      <c r="QCU8" s="43"/>
      <c r="QCV8" s="43"/>
      <c r="QCW8" s="42"/>
      <c r="QCX8" s="42"/>
      <c r="QCY8" s="42"/>
      <c r="QCZ8" s="42"/>
      <c r="QDA8" s="42"/>
      <c r="QDB8" s="42"/>
      <c r="QDC8" s="42"/>
      <c r="QDD8" s="42"/>
      <c r="QDE8" s="42"/>
      <c r="QDF8" s="42"/>
      <c r="QDG8" s="42"/>
      <c r="QDH8" s="42"/>
      <c r="QDI8" s="42"/>
      <c r="QDJ8" s="42"/>
      <c r="QDK8" s="42"/>
      <c r="QEZ8" s="105"/>
      <c r="QFA8" s="110"/>
      <c r="QFB8" s="110"/>
      <c r="QFC8" s="111"/>
      <c r="QFD8" s="42"/>
      <c r="QFE8" s="42"/>
      <c r="QFF8" s="42"/>
      <c r="QFG8" s="43"/>
      <c r="QFH8" s="43"/>
      <c r="QFI8" s="42"/>
      <c r="QFJ8" s="42"/>
      <c r="QFK8" s="42"/>
      <c r="QFL8" s="42"/>
      <c r="QFM8" s="42"/>
      <c r="QFN8" s="42"/>
      <c r="QFO8" s="42"/>
      <c r="QFP8" s="42"/>
      <c r="QFQ8" s="42"/>
      <c r="QFR8" s="42"/>
      <c r="QFS8" s="42"/>
      <c r="QFT8" s="42"/>
      <c r="QFU8" s="42"/>
      <c r="QFV8" s="42"/>
      <c r="QFW8" s="42"/>
      <c r="QHL8" s="105"/>
      <c r="QHM8" s="110"/>
      <c r="QHN8" s="110"/>
      <c r="QHO8" s="111"/>
      <c r="QHP8" s="42"/>
      <c r="QHQ8" s="42"/>
      <c r="QHR8" s="42"/>
      <c r="QHS8" s="43"/>
      <c r="QHT8" s="43"/>
      <c r="QHU8" s="42"/>
      <c r="QHV8" s="42"/>
      <c r="QHW8" s="42"/>
      <c r="QHX8" s="42"/>
      <c r="QHY8" s="42"/>
      <c r="QHZ8" s="42"/>
      <c r="QIA8" s="42"/>
      <c r="QIB8" s="42"/>
      <c r="QIC8" s="42"/>
      <c r="QID8" s="42"/>
      <c r="QIE8" s="42"/>
      <c r="QIF8" s="42"/>
      <c r="QIG8" s="42"/>
      <c r="QIH8" s="42"/>
      <c r="QII8" s="42"/>
      <c r="QJX8" s="105"/>
      <c r="QJY8" s="110"/>
      <c r="QJZ8" s="110"/>
      <c r="QKA8" s="111"/>
      <c r="QKB8" s="42"/>
      <c r="QKC8" s="42"/>
      <c r="QKD8" s="42"/>
      <c r="QKE8" s="43"/>
      <c r="QKF8" s="43"/>
      <c r="QKG8" s="42"/>
      <c r="QKH8" s="42"/>
      <c r="QKI8" s="42"/>
      <c r="QKJ8" s="42"/>
      <c r="QKK8" s="42"/>
      <c r="QKL8" s="42"/>
      <c r="QKM8" s="42"/>
      <c r="QKN8" s="42"/>
      <c r="QKO8" s="42"/>
      <c r="QKP8" s="42"/>
      <c r="QKQ8" s="42"/>
      <c r="QKR8" s="42"/>
      <c r="QKS8" s="42"/>
      <c r="QKT8" s="42"/>
      <c r="QKU8" s="42"/>
      <c r="QMJ8" s="105"/>
      <c r="QMK8" s="110"/>
      <c r="QML8" s="110"/>
      <c r="QMM8" s="111"/>
      <c r="QMN8" s="42"/>
      <c r="QMO8" s="42"/>
      <c r="QMP8" s="42"/>
      <c r="QMQ8" s="43"/>
      <c r="QMR8" s="43"/>
      <c r="QMS8" s="42"/>
      <c r="QMT8" s="42"/>
      <c r="QMU8" s="42"/>
      <c r="QMV8" s="42"/>
      <c r="QMW8" s="42"/>
      <c r="QMX8" s="42"/>
      <c r="QMY8" s="42"/>
      <c r="QMZ8" s="42"/>
      <c r="QNA8" s="42"/>
      <c r="QNB8" s="42"/>
      <c r="QNC8" s="42"/>
      <c r="QND8" s="42"/>
      <c r="QNE8" s="42"/>
      <c r="QNF8" s="42"/>
      <c r="QNG8" s="42"/>
      <c r="QOV8" s="105"/>
      <c r="QOW8" s="110"/>
      <c r="QOX8" s="110"/>
      <c r="QOY8" s="111"/>
      <c r="QOZ8" s="42"/>
      <c r="QPA8" s="42"/>
      <c r="QPB8" s="42"/>
      <c r="QPC8" s="43"/>
      <c r="QPD8" s="43"/>
      <c r="QPE8" s="42"/>
      <c r="QPF8" s="42"/>
      <c r="QPG8" s="42"/>
      <c r="QPH8" s="42"/>
      <c r="QPI8" s="42"/>
      <c r="QPJ8" s="42"/>
      <c r="QPK8" s="42"/>
      <c r="QPL8" s="42"/>
      <c r="QPM8" s="42"/>
      <c r="QPN8" s="42"/>
      <c r="QPO8" s="42"/>
      <c r="QPP8" s="42"/>
      <c r="QPQ8" s="42"/>
      <c r="QPR8" s="42"/>
      <c r="QPS8" s="42"/>
      <c r="QRH8" s="105"/>
      <c r="QRI8" s="110"/>
      <c r="QRJ8" s="110"/>
      <c r="QRK8" s="111"/>
      <c r="QRL8" s="42"/>
      <c r="QRM8" s="42"/>
      <c r="QRN8" s="42"/>
      <c r="QRO8" s="43"/>
      <c r="QRP8" s="43"/>
      <c r="QRQ8" s="42"/>
      <c r="QRR8" s="42"/>
      <c r="QRS8" s="42"/>
      <c r="QRT8" s="42"/>
      <c r="QRU8" s="42"/>
      <c r="QRV8" s="42"/>
      <c r="QRW8" s="42"/>
      <c r="QRX8" s="42"/>
      <c r="QRY8" s="42"/>
      <c r="QRZ8" s="42"/>
      <c r="QSA8" s="42"/>
      <c r="QSB8" s="42"/>
      <c r="QSC8" s="42"/>
      <c r="QSD8" s="42"/>
      <c r="QSE8" s="42"/>
      <c r="QTT8" s="105"/>
      <c r="QTU8" s="110"/>
      <c r="QTV8" s="110"/>
      <c r="QTW8" s="111"/>
      <c r="QTX8" s="42"/>
      <c r="QTY8" s="42"/>
      <c r="QTZ8" s="42"/>
      <c r="QUA8" s="43"/>
      <c r="QUB8" s="43"/>
      <c r="QUC8" s="42"/>
      <c r="QUD8" s="42"/>
      <c r="QUE8" s="42"/>
      <c r="QUF8" s="42"/>
      <c r="QUG8" s="42"/>
      <c r="QUH8" s="42"/>
      <c r="QUI8" s="42"/>
      <c r="QUJ8" s="42"/>
      <c r="QUK8" s="42"/>
      <c r="QUL8" s="42"/>
      <c r="QUM8" s="42"/>
      <c r="QUN8" s="42"/>
      <c r="QUO8" s="42"/>
      <c r="QUP8" s="42"/>
      <c r="QUQ8" s="42"/>
      <c r="QWF8" s="105"/>
      <c r="QWG8" s="110"/>
      <c r="QWH8" s="110"/>
      <c r="QWI8" s="111"/>
      <c r="QWJ8" s="42"/>
      <c r="QWK8" s="42"/>
      <c r="QWL8" s="42"/>
      <c r="QWM8" s="43"/>
      <c r="QWN8" s="43"/>
      <c r="QWO8" s="42"/>
      <c r="QWP8" s="42"/>
      <c r="QWQ8" s="42"/>
      <c r="QWR8" s="42"/>
      <c r="QWS8" s="42"/>
      <c r="QWT8" s="42"/>
      <c r="QWU8" s="42"/>
      <c r="QWV8" s="42"/>
      <c r="QWW8" s="42"/>
      <c r="QWX8" s="42"/>
      <c r="QWY8" s="42"/>
      <c r="QWZ8" s="42"/>
      <c r="QXA8" s="42"/>
      <c r="QXB8" s="42"/>
      <c r="QXC8" s="42"/>
      <c r="QYR8" s="105"/>
      <c r="QYS8" s="110"/>
      <c r="QYT8" s="110"/>
      <c r="QYU8" s="111"/>
      <c r="QYV8" s="42"/>
      <c r="QYW8" s="42"/>
      <c r="QYX8" s="42"/>
      <c r="QYY8" s="43"/>
      <c r="QYZ8" s="43"/>
      <c r="QZA8" s="42"/>
      <c r="QZB8" s="42"/>
      <c r="QZC8" s="42"/>
      <c r="QZD8" s="42"/>
      <c r="QZE8" s="42"/>
      <c r="QZF8" s="42"/>
      <c r="QZG8" s="42"/>
      <c r="QZH8" s="42"/>
      <c r="QZI8" s="42"/>
      <c r="QZJ8" s="42"/>
      <c r="QZK8" s="42"/>
      <c r="QZL8" s="42"/>
      <c r="QZM8" s="42"/>
      <c r="QZN8" s="42"/>
      <c r="QZO8" s="42"/>
      <c r="RBD8" s="105"/>
      <c r="RBE8" s="110"/>
      <c r="RBF8" s="110"/>
      <c r="RBG8" s="111"/>
      <c r="RBH8" s="42"/>
      <c r="RBI8" s="42"/>
      <c r="RBJ8" s="42"/>
      <c r="RBK8" s="43"/>
      <c r="RBL8" s="43"/>
      <c r="RBM8" s="42"/>
      <c r="RBN8" s="42"/>
      <c r="RBO8" s="42"/>
      <c r="RBP8" s="42"/>
      <c r="RBQ8" s="42"/>
      <c r="RBR8" s="42"/>
      <c r="RBS8" s="42"/>
      <c r="RBT8" s="42"/>
      <c r="RBU8" s="42"/>
      <c r="RBV8" s="42"/>
      <c r="RBW8" s="42"/>
      <c r="RBX8" s="42"/>
      <c r="RBY8" s="42"/>
      <c r="RBZ8" s="42"/>
      <c r="RCA8" s="42"/>
      <c r="RDP8" s="105"/>
      <c r="RDQ8" s="110"/>
      <c r="RDR8" s="110"/>
      <c r="RDS8" s="111"/>
      <c r="RDT8" s="42"/>
      <c r="RDU8" s="42"/>
      <c r="RDV8" s="42"/>
      <c r="RDW8" s="43"/>
      <c r="RDX8" s="43"/>
      <c r="RDY8" s="42"/>
      <c r="RDZ8" s="42"/>
      <c r="REA8" s="42"/>
      <c r="REB8" s="42"/>
      <c r="REC8" s="42"/>
      <c r="RED8" s="42"/>
      <c r="REE8" s="42"/>
      <c r="REF8" s="42"/>
      <c r="REG8" s="42"/>
      <c r="REH8" s="42"/>
      <c r="REI8" s="42"/>
      <c r="REJ8" s="42"/>
      <c r="REK8" s="42"/>
      <c r="REL8" s="42"/>
      <c r="REM8" s="42"/>
      <c r="RGB8" s="105"/>
      <c r="RGC8" s="110"/>
      <c r="RGD8" s="110"/>
      <c r="RGE8" s="111"/>
      <c r="RGF8" s="42"/>
      <c r="RGG8" s="42"/>
      <c r="RGH8" s="42"/>
      <c r="RGI8" s="43"/>
      <c r="RGJ8" s="43"/>
      <c r="RGK8" s="42"/>
      <c r="RGL8" s="42"/>
      <c r="RGM8" s="42"/>
      <c r="RGN8" s="42"/>
      <c r="RGO8" s="42"/>
      <c r="RGP8" s="42"/>
      <c r="RGQ8" s="42"/>
      <c r="RGR8" s="42"/>
      <c r="RGS8" s="42"/>
      <c r="RGT8" s="42"/>
      <c r="RGU8" s="42"/>
      <c r="RGV8" s="42"/>
      <c r="RGW8" s="42"/>
      <c r="RGX8" s="42"/>
      <c r="RGY8" s="42"/>
      <c r="RIN8" s="105"/>
      <c r="RIO8" s="110"/>
      <c r="RIP8" s="110"/>
      <c r="RIQ8" s="111"/>
      <c r="RIR8" s="42"/>
      <c r="RIS8" s="42"/>
      <c r="RIT8" s="42"/>
      <c r="RIU8" s="43"/>
      <c r="RIV8" s="43"/>
      <c r="RIW8" s="42"/>
      <c r="RIX8" s="42"/>
      <c r="RIY8" s="42"/>
      <c r="RIZ8" s="42"/>
      <c r="RJA8" s="42"/>
      <c r="RJB8" s="42"/>
      <c r="RJC8" s="42"/>
      <c r="RJD8" s="42"/>
      <c r="RJE8" s="42"/>
      <c r="RJF8" s="42"/>
      <c r="RJG8" s="42"/>
      <c r="RJH8" s="42"/>
      <c r="RJI8" s="42"/>
      <c r="RJJ8" s="42"/>
      <c r="RJK8" s="42"/>
      <c r="RKZ8" s="105"/>
      <c r="RLA8" s="110"/>
      <c r="RLB8" s="110"/>
      <c r="RLC8" s="111"/>
      <c r="RLD8" s="42"/>
      <c r="RLE8" s="42"/>
      <c r="RLF8" s="42"/>
      <c r="RLG8" s="43"/>
      <c r="RLH8" s="43"/>
      <c r="RLI8" s="42"/>
      <c r="RLJ8" s="42"/>
      <c r="RLK8" s="42"/>
      <c r="RLL8" s="42"/>
      <c r="RLM8" s="42"/>
      <c r="RLN8" s="42"/>
      <c r="RLO8" s="42"/>
      <c r="RLP8" s="42"/>
      <c r="RLQ8" s="42"/>
      <c r="RLR8" s="42"/>
      <c r="RLS8" s="42"/>
      <c r="RLT8" s="42"/>
      <c r="RLU8" s="42"/>
      <c r="RLV8" s="42"/>
      <c r="RLW8" s="42"/>
      <c r="RNL8" s="105"/>
      <c r="RNM8" s="110"/>
      <c r="RNN8" s="110"/>
      <c r="RNO8" s="111"/>
      <c r="RNP8" s="42"/>
      <c r="RNQ8" s="42"/>
      <c r="RNR8" s="42"/>
      <c r="RNS8" s="43"/>
      <c r="RNT8" s="43"/>
      <c r="RNU8" s="42"/>
      <c r="RNV8" s="42"/>
      <c r="RNW8" s="42"/>
      <c r="RNX8" s="42"/>
      <c r="RNY8" s="42"/>
      <c r="RNZ8" s="42"/>
      <c r="ROA8" s="42"/>
      <c r="ROB8" s="42"/>
      <c r="ROC8" s="42"/>
      <c r="ROD8" s="42"/>
      <c r="ROE8" s="42"/>
      <c r="ROF8" s="42"/>
      <c r="ROG8" s="42"/>
      <c r="ROH8" s="42"/>
      <c r="ROI8" s="42"/>
      <c r="RPX8" s="105"/>
      <c r="RPY8" s="110"/>
      <c r="RPZ8" s="110"/>
      <c r="RQA8" s="111"/>
      <c r="RQB8" s="42"/>
      <c r="RQC8" s="42"/>
      <c r="RQD8" s="42"/>
      <c r="RQE8" s="43"/>
      <c r="RQF8" s="43"/>
      <c r="RQG8" s="42"/>
      <c r="RQH8" s="42"/>
      <c r="RQI8" s="42"/>
      <c r="RQJ8" s="42"/>
      <c r="RQK8" s="42"/>
      <c r="RQL8" s="42"/>
      <c r="RQM8" s="42"/>
      <c r="RQN8" s="42"/>
      <c r="RQO8" s="42"/>
      <c r="RQP8" s="42"/>
      <c r="RQQ8" s="42"/>
      <c r="RQR8" s="42"/>
      <c r="RQS8" s="42"/>
      <c r="RQT8" s="42"/>
      <c r="RQU8" s="42"/>
      <c r="RSJ8" s="105"/>
      <c r="RSK8" s="110"/>
      <c r="RSL8" s="110"/>
      <c r="RSM8" s="111"/>
      <c r="RSN8" s="42"/>
      <c r="RSO8" s="42"/>
      <c r="RSP8" s="42"/>
      <c r="RSQ8" s="43"/>
      <c r="RSR8" s="43"/>
      <c r="RSS8" s="42"/>
      <c r="RST8" s="42"/>
      <c r="RSU8" s="42"/>
      <c r="RSV8" s="42"/>
      <c r="RSW8" s="42"/>
      <c r="RSX8" s="42"/>
      <c r="RSY8" s="42"/>
      <c r="RSZ8" s="42"/>
      <c r="RTA8" s="42"/>
      <c r="RTB8" s="42"/>
      <c r="RTC8" s="42"/>
      <c r="RTD8" s="42"/>
      <c r="RTE8" s="42"/>
      <c r="RTF8" s="42"/>
      <c r="RTG8" s="42"/>
      <c r="RUV8" s="105"/>
      <c r="RUW8" s="110"/>
      <c r="RUX8" s="110"/>
      <c r="RUY8" s="111"/>
      <c r="RUZ8" s="42"/>
      <c r="RVA8" s="42"/>
      <c r="RVB8" s="42"/>
      <c r="RVC8" s="43"/>
      <c r="RVD8" s="43"/>
      <c r="RVE8" s="42"/>
      <c r="RVF8" s="42"/>
      <c r="RVG8" s="42"/>
      <c r="RVH8" s="42"/>
      <c r="RVI8" s="42"/>
      <c r="RVJ8" s="42"/>
      <c r="RVK8" s="42"/>
      <c r="RVL8" s="42"/>
      <c r="RVM8" s="42"/>
      <c r="RVN8" s="42"/>
      <c r="RVO8" s="42"/>
      <c r="RVP8" s="42"/>
      <c r="RVQ8" s="42"/>
      <c r="RVR8" s="42"/>
      <c r="RVS8" s="42"/>
      <c r="RXH8" s="105"/>
      <c r="RXI8" s="110"/>
      <c r="RXJ8" s="110"/>
      <c r="RXK8" s="111"/>
      <c r="RXL8" s="42"/>
      <c r="RXM8" s="42"/>
      <c r="RXN8" s="42"/>
      <c r="RXO8" s="43"/>
      <c r="RXP8" s="43"/>
      <c r="RXQ8" s="42"/>
      <c r="RXR8" s="42"/>
      <c r="RXS8" s="42"/>
      <c r="RXT8" s="42"/>
      <c r="RXU8" s="42"/>
      <c r="RXV8" s="42"/>
      <c r="RXW8" s="42"/>
      <c r="RXX8" s="42"/>
      <c r="RXY8" s="42"/>
      <c r="RXZ8" s="42"/>
      <c r="RYA8" s="42"/>
      <c r="RYB8" s="42"/>
      <c r="RYC8" s="42"/>
      <c r="RYD8" s="42"/>
      <c r="RYE8" s="42"/>
      <c r="RZT8" s="105"/>
      <c r="RZU8" s="110"/>
      <c r="RZV8" s="110"/>
      <c r="RZW8" s="111"/>
      <c r="RZX8" s="42"/>
      <c r="RZY8" s="42"/>
      <c r="RZZ8" s="42"/>
      <c r="SAA8" s="43"/>
      <c r="SAB8" s="43"/>
      <c r="SAC8" s="42"/>
      <c r="SAD8" s="42"/>
      <c r="SAE8" s="42"/>
      <c r="SAF8" s="42"/>
      <c r="SAG8" s="42"/>
      <c r="SAH8" s="42"/>
      <c r="SAI8" s="42"/>
      <c r="SAJ8" s="42"/>
      <c r="SAK8" s="42"/>
      <c r="SAL8" s="42"/>
      <c r="SAM8" s="42"/>
      <c r="SAN8" s="42"/>
      <c r="SAO8" s="42"/>
      <c r="SAP8" s="42"/>
      <c r="SAQ8" s="42"/>
      <c r="SCF8" s="105"/>
      <c r="SCG8" s="110"/>
      <c r="SCH8" s="110"/>
      <c r="SCI8" s="111"/>
      <c r="SCJ8" s="42"/>
      <c r="SCK8" s="42"/>
      <c r="SCL8" s="42"/>
      <c r="SCM8" s="43"/>
      <c r="SCN8" s="43"/>
      <c r="SCO8" s="42"/>
      <c r="SCP8" s="42"/>
      <c r="SCQ8" s="42"/>
      <c r="SCR8" s="42"/>
      <c r="SCS8" s="42"/>
      <c r="SCT8" s="42"/>
      <c r="SCU8" s="42"/>
      <c r="SCV8" s="42"/>
      <c r="SCW8" s="42"/>
      <c r="SCX8" s="42"/>
      <c r="SCY8" s="42"/>
      <c r="SCZ8" s="42"/>
      <c r="SDA8" s="42"/>
      <c r="SDB8" s="42"/>
      <c r="SDC8" s="42"/>
      <c r="SER8" s="105"/>
      <c r="SES8" s="110"/>
      <c r="SET8" s="110"/>
      <c r="SEU8" s="111"/>
      <c r="SEV8" s="42"/>
      <c r="SEW8" s="42"/>
      <c r="SEX8" s="42"/>
      <c r="SEY8" s="43"/>
      <c r="SEZ8" s="43"/>
      <c r="SFA8" s="42"/>
      <c r="SFB8" s="42"/>
      <c r="SFC8" s="42"/>
      <c r="SFD8" s="42"/>
      <c r="SFE8" s="42"/>
      <c r="SFF8" s="42"/>
      <c r="SFG8" s="42"/>
      <c r="SFH8" s="42"/>
      <c r="SFI8" s="42"/>
      <c r="SFJ8" s="42"/>
      <c r="SFK8" s="42"/>
      <c r="SFL8" s="42"/>
      <c r="SFM8" s="42"/>
      <c r="SFN8" s="42"/>
      <c r="SFO8" s="42"/>
      <c r="SHD8" s="105"/>
      <c r="SHE8" s="110"/>
      <c r="SHF8" s="110"/>
      <c r="SHG8" s="111"/>
      <c r="SHH8" s="42"/>
      <c r="SHI8" s="42"/>
      <c r="SHJ8" s="42"/>
      <c r="SHK8" s="43"/>
      <c r="SHL8" s="43"/>
      <c r="SHM8" s="42"/>
      <c r="SHN8" s="42"/>
      <c r="SHO8" s="42"/>
      <c r="SHP8" s="42"/>
      <c r="SHQ8" s="42"/>
      <c r="SHR8" s="42"/>
      <c r="SHS8" s="42"/>
      <c r="SHT8" s="42"/>
      <c r="SHU8" s="42"/>
      <c r="SHV8" s="42"/>
      <c r="SHW8" s="42"/>
      <c r="SHX8" s="42"/>
      <c r="SHY8" s="42"/>
      <c r="SHZ8" s="42"/>
      <c r="SIA8" s="42"/>
      <c r="SJP8" s="105"/>
      <c r="SJQ8" s="110"/>
      <c r="SJR8" s="110"/>
      <c r="SJS8" s="111"/>
      <c r="SJT8" s="42"/>
      <c r="SJU8" s="42"/>
      <c r="SJV8" s="42"/>
      <c r="SJW8" s="43"/>
      <c r="SJX8" s="43"/>
      <c r="SJY8" s="42"/>
      <c r="SJZ8" s="42"/>
      <c r="SKA8" s="42"/>
      <c r="SKB8" s="42"/>
      <c r="SKC8" s="42"/>
      <c r="SKD8" s="42"/>
      <c r="SKE8" s="42"/>
      <c r="SKF8" s="42"/>
      <c r="SKG8" s="42"/>
      <c r="SKH8" s="42"/>
      <c r="SKI8" s="42"/>
      <c r="SKJ8" s="42"/>
      <c r="SKK8" s="42"/>
      <c r="SKL8" s="42"/>
      <c r="SKM8" s="42"/>
      <c r="SMB8" s="105"/>
      <c r="SMC8" s="110"/>
      <c r="SMD8" s="110"/>
      <c r="SME8" s="111"/>
      <c r="SMF8" s="42"/>
      <c r="SMG8" s="42"/>
      <c r="SMH8" s="42"/>
      <c r="SMI8" s="43"/>
      <c r="SMJ8" s="43"/>
      <c r="SMK8" s="42"/>
      <c r="SML8" s="42"/>
      <c r="SMM8" s="42"/>
      <c r="SMN8" s="42"/>
      <c r="SMO8" s="42"/>
      <c r="SMP8" s="42"/>
      <c r="SMQ8" s="42"/>
      <c r="SMR8" s="42"/>
      <c r="SMS8" s="42"/>
      <c r="SMT8" s="42"/>
      <c r="SMU8" s="42"/>
      <c r="SMV8" s="42"/>
      <c r="SMW8" s="42"/>
      <c r="SMX8" s="42"/>
      <c r="SMY8" s="42"/>
      <c r="SON8" s="105"/>
      <c r="SOO8" s="110"/>
      <c r="SOP8" s="110"/>
      <c r="SOQ8" s="111"/>
      <c r="SOR8" s="42"/>
      <c r="SOS8" s="42"/>
      <c r="SOT8" s="42"/>
      <c r="SOU8" s="43"/>
      <c r="SOV8" s="43"/>
      <c r="SOW8" s="42"/>
      <c r="SOX8" s="42"/>
      <c r="SOY8" s="42"/>
      <c r="SOZ8" s="42"/>
      <c r="SPA8" s="42"/>
      <c r="SPB8" s="42"/>
      <c r="SPC8" s="42"/>
      <c r="SPD8" s="42"/>
      <c r="SPE8" s="42"/>
      <c r="SPF8" s="42"/>
      <c r="SPG8" s="42"/>
      <c r="SPH8" s="42"/>
      <c r="SPI8" s="42"/>
      <c r="SPJ8" s="42"/>
      <c r="SPK8" s="42"/>
      <c r="SQZ8" s="105"/>
      <c r="SRA8" s="110"/>
      <c r="SRB8" s="110"/>
      <c r="SRC8" s="111"/>
      <c r="SRD8" s="42"/>
      <c r="SRE8" s="42"/>
      <c r="SRF8" s="42"/>
      <c r="SRG8" s="43"/>
      <c r="SRH8" s="43"/>
      <c r="SRI8" s="42"/>
      <c r="SRJ8" s="42"/>
      <c r="SRK8" s="42"/>
      <c r="SRL8" s="42"/>
      <c r="SRM8" s="42"/>
      <c r="SRN8" s="42"/>
      <c r="SRO8" s="42"/>
      <c r="SRP8" s="42"/>
      <c r="SRQ8" s="42"/>
      <c r="SRR8" s="42"/>
      <c r="SRS8" s="42"/>
      <c r="SRT8" s="42"/>
      <c r="SRU8" s="42"/>
      <c r="SRV8" s="42"/>
      <c r="SRW8" s="42"/>
      <c r="STL8" s="105"/>
      <c r="STM8" s="110"/>
      <c r="STN8" s="110"/>
      <c r="STO8" s="111"/>
      <c r="STP8" s="42"/>
      <c r="STQ8" s="42"/>
      <c r="STR8" s="42"/>
      <c r="STS8" s="43"/>
      <c r="STT8" s="43"/>
      <c r="STU8" s="42"/>
      <c r="STV8" s="42"/>
      <c r="STW8" s="42"/>
      <c r="STX8" s="42"/>
      <c r="STY8" s="42"/>
      <c r="STZ8" s="42"/>
      <c r="SUA8" s="42"/>
      <c r="SUB8" s="42"/>
      <c r="SUC8" s="42"/>
      <c r="SUD8" s="42"/>
      <c r="SUE8" s="42"/>
      <c r="SUF8" s="42"/>
      <c r="SUG8" s="42"/>
      <c r="SUH8" s="42"/>
      <c r="SUI8" s="42"/>
      <c r="SVX8" s="105"/>
      <c r="SVY8" s="110"/>
      <c r="SVZ8" s="110"/>
      <c r="SWA8" s="111"/>
      <c r="SWB8" s="42"/>
      <c r="SWC8" s="42"/>
      <c r="SWD8" s="42"/>
      <c r="SWE8" s="43"/>
      <c r="SWF8" s="43"/>
      <c r="SWG8" s="42"/>
      <c r="SWH8" s="42"/>
      <c r="SWI8" s="42"/>
      <c r="SWJ8" s="42"/>
      <c r="SWK8" s="42"/>
      <c r="SWL8" s="42"/>
      <c r="SWM8" s="42"/>
      <c r="SWN8" s="42"/>
      <c r="SWO8" s="42"/>
      <c r="SWP8" s="42"/>
      <c r="SWQ8" s="42"/>
      <c r="SWR8" s="42"/>
      <c r="SWS8" s="42"/>
      <c r="SWT8" s="42"/>
      <c r="SWU8" s="42"/>
      <c r="SYJ8" s="105"/>
      <c r="SYK8" s="110"/>
      <c r="SYL8" s="110"/>
      <c r="SYM8" s="111"/>
      <c r="SYN8" s="42"/>
      <c r="SYO8" s="42"/>
      <c r="SYP8" s="42"/>
      <c r="SYQ8" s="43"/>
      <c r="SYR8" s="43"/>
      <c r="SYS8" s="42"/>
      <c r="SYT8" s="42"/>
      <c r="SYU8" s="42"/>
      <c r="SYV8" s="42"/>
      <c r="SYW8" s="42"/>
      <c r="SYX8" s="42"/>
      <c r="SYY8" s="42"/>
      <c r="SYZ8" s="42"/>
      <c r="SZA8" s="42"/>
      <c r="SZB8" s="42"/>
      <c r="SZC8" s="42"/>
      <c r="SZD8" s="42"/>
      <c r="SZE8" s="42"/>
      <c r="SZF8" s="42"/>
      <c r="SZG8" s="42"/>
      <c r="TAV8" s="105"/>
      <c r="TAW8" s="110"/>
      <c r="TAX8" s="110"/>
      <c r="TAY8" s="111"/>
      <c r="TAZ8" s="42"/>
      <c r="TBA8" s="42"/>
      <c r="TBB8" s="42"/>
      <c r="TBC8" s="43"/>
      <c r="TBD8" s="43"/>
      <c r="TBE8" s="42"/>
      <c r="TBF8" s="42"/>
      <c r="TBG8" s="42"/>
      <c r="TBH8" s="42"/>
      <c r="TBI8" s="42"/>
      <c r="TBJ8" s="42"/>
      <c r="TBK8" s="42"/>
      <c r="TBL8" s="42"/>
      <c r="TBM8" s="42"/>
      <c r="TBN8" s="42"/>
      <c r="TBO8" s="42"/>
      <c r="TBP8" s="42"/>
      <c r="TBQ8" s="42"/>
      <c r="TBR8" s="42"/>
      <c r="TBS8" s="42"/>
      <c r="TDH8" s="105"/>
      <c r="TDI8" s="110"/>
      <c r="TDJ8" s="110"/>
      <c r="TDK8" s="111"/>
      <c r="TDL8" s="42"/>
      <c r="TDM8" s="42"/>
      <c r="TDN8" s="42"/>
      <c r="TDO8" s="43"/>
      <c r="TDP8" s="43"/>
      <c r="TDQ8" s="42"/>
      <c r="TDR8" s="42"/>
      <c r="TDS8" s="42"/>
      <c r="TDT8" s="42"/>
      <c r="TDU8" s="42"/>
      <c r="TDV8" s="42"/>
      <c r="TDW8" s="42"/>
      <c r="TDX8" s="42"/>
      <c r="TDY8" s="42"/>
      <c r="TDZ8" s="42"/>
      <c r="TEA8" s="42"/>
      <c r="TEB8" s="42"/>
      <c r="TEC8" s="42"/>
      <c r="TED8" s="42"/>
      <c r="TEE8" s="42"/>
      <c r="TFT8" s="105"/>
      <c r="TFU8" s="110"/>
      <c r="TFV8" s="110"/>
      <c r="TFW8" s="111"/>
      <c r="TFX8" s="42"/>
      <c r="TFY8" s="42"/>
      <c r="TFZ8" s="42"/>
      <c r="TGA8" s="43"/>
      <c r="TGB8" s="43"/>
      <c r="TGC8" s="42"/>
      <c r="TGD8" s="42"/>
      <c r="TGE8" s="42"/>
      <c r="TGF8" s="42"/>
      <c r="TGG8" s="42"/>
      <c r="TGH8" s="42"/>
      <c r="TGI8" s="42"/>
      <c r="TGJ8" s="42"/>
      <c r="TGK8" s="42"/>
      <c r="TGL8" s="42"/>
      <c r="TGM8" s="42"/>
      <c r="TGN8" s="42"/>
      <c r="TGO8" s="42"/>
      <c r="TGP8" s="42"/>
      <c r="TGQ8" s="42"/>
      <c r="TIF8" s="105"/>
      <c r="TIG8" s="110"/>
      <c r="TIH8" s="110"/>
      <c r="TII8" s="111"/>
      <c r="TIJ8" s="42"/>
      <c r="TIK8" s="42"/>
      <c r="TIL8" s="42"/>
      <c r="TIM8" s="43"/>
      <c r="TIN8" s="43"/>
      <c r="TIO8" s="42"/>
      <c r="TIP8" s="42"/>
      <c r="TIQ8" s="42"/>
      <c r="TIR8" s="42"/>
      <c r="TIS8" s="42"/>
      <c r="TIT8" s="42"/>
      <c r="TIU8" s="42"/>
      <c r="TIV8" s="42"/>
      <c r="TIW8" s="42"/>
      <c r="TIX8" s="42"/>
      <c r="TIY8" s="42"/>
      <c r="TIZ8" s="42"/>
      <c r="TJA8" s="42"/>
      <c r="TJB8" s="42"/>
      <c r="TJC8" s="42"/>
      <c r="TKR8" s="105"/>
      <c r="TKS8" s="110"/>
      <c r="TKT8" s="110"/>
      <c r="TKU8" s="111"/>
      <c r="TKV8" s="42"/>
      <c r="TKW8" s="42"/>
      <c r="TKX8" s="42"/>
      <c r="TKY8" s="43"/>
      <c r="TKZ8" s="43"/>
      <c r="TLA8" s="42"/>
      <c r="TLB8" s="42"/>
      <c r="TLC8" s="42"/>
      <c r="TLD8" s="42"/>
      <c r="TLE8" s="42"/>
      <c r="TLF8" s="42"/>
      <c r="TLG8" s="42"/>
      <c r="TLH8" s="42"/>
      <c r="TLI8" s="42"/>
      <c r="TLJ8" s="42"/>
      <c r="TLK8" s="42"/>
      <c r="TLL8" s="42"/>
      <c r="TLM8" s="42"/>
      <c r="TLN8" s="42"/>
      <c r="TLO8" s="42"/>
      <c r="TND8" s="105"/>
      <c r="TNE8" s="110"/>
      <c r="TNF8" s="110"/>
      <c r="TNG8" s="111"/>
      <c r="TNH8" s="42"/>
      <c r="TNI8" s="42"/>
      <c r="TNJ8" s="42"/>
      <c r="TNK8" s="43"/>
      <c r="TNL8" s="43"/>
      <c r="TNM8" s="42"/>
      <c r="TNN8" s="42"/>
      <c r="TNO8" s="42"/>
      <c r="TNP8" s="42"/>
      <c r="TNQ8" s="42"/>
      <c r="TNR8" s="42"/>
      <c r="TNS8" s="42"/>
      <c r="TNT8" s="42"/>
      <c r="TNU8" s="42"/>
      <c r="TNV8" s="42"/>
      <c r="TNW8" s="42"/>
      <c r="TNX8" s="42"/>
      <c r="TNY8" s="42"/>
      <c r="TNZ8" s="42"/>
      <c r="TOA8" s="42"/>
      <c r="TPP8" s="105"/>
      <c r="TPQ8" s="110"/>
      <c r="TPR8" s="110"/>
      <c r="TPS8" s="111"/>
      <c r="TPT8" s="42"/>
      <c r="TPU8" s="42"/>
      <c r="TPV8" s="42"/>
      <c r="TPW8" s="43"/>
      <c r="TPX8" s="43"/>
      <c r="TPY8" s="42"/>
      <c r="TPZ8" s="42"/>
      <c r="TQA8" s="42"/>
      <c r="TQB8" s="42"/>
      <c r="TQC8" s="42"/>
      <c r="TQD8" s="42"/>
      <c r="TQE8" s="42"/>
      <c r="TQF8" s="42"/>
      <c r="TQG8" s="42"/>
      <c r="TQH8" s="42"/>
      <c r="TQI8" s="42"/>
      <c r="TQJ8" s="42"/>
      <c r="TQK8" s="42"/>
      <c r="TQL8" s="42"/>
      <c r="TQM8" s="42"/>
      <c r="TSB8" s="105"/>
      <c r="TSC8" s="110"/>
      <c r="TSD8" s="110"/>
      <c r="TSE8" s="111"/>
      <c r="TSF8" s="42"/>
      <c r="TSG8" s="42"/>
      <c r="TSH8" s="42"/>
      <c r="TSI8" s="43"/>
      <c r="TSJ8" s="43"/>
      <c r="TSK8" s="42"/>
      <c r="TSL8" s="42"/>
      <c r="TSM8" s="42"/>
      <c r="TSN8" s="42"/>
      <c r="TSO8" s="42"/>
      <c r="TSP8" s="42"/>
      <c r="TSQ8" s="42"/>
      <c r="TSR8" s="42"/>
      <c r="TSS8" s="42"/>
      <c r="TST8" s="42"/>
      <c r="TSU8" s="42"/>
      <c r="TSV8" s="42"/>
      <c r="TSW8" s="42"/>
      <c r="TSX8" s="42"/>
      <c r="TSY8" s="42"/>
      <c r="TUN8" s="105"/>
      <c r="TUO8" s="110"/>
      <c r="TUP8" s="110"/>
      <c r="TUQ8" s="111"/>
      <c r="TUR8" s="42"/>
      <c r="TUS8" s="42"/>
      <c r="TUT8" s="42"/>
      <c r="TUU8" s="43"/>
      <c r="TUV8" s="43"/>
      <c r="TUW8" s="42"/>
      <c r="TUX8" s="42"/>
      <c r="TUY8" s="42"/>
      <c r="TUZ8" s="42"/>
      <c r="TVA8" s="42"/>
      <c r="TVB8" s="42"/>
      <c r="TVC8" s="42"/>
      <c r="TVD8" s="42"/>
      <c r="TVE8" s="42"/>
      <c r="TVF8" s="42"/>
      <c r="TVG8" s="42"/>
      <c r="TVH8" s="42"/>
      <c r="TVI8" s="42"/>
      <c r="TVJ8" s="42"/>
      <c r="TVK8" s="42"/>
      <c r="TWZ8" s="105"/>
      <c r="TXA8" s="110"/>
      <c r="TXB8" s="110"/>
      <c r="TXC8" s="111"/>
      <c r="TXD8" s="42"/>
      <c r="TXE8" s="42"/>
      <c r="TXF8" s="42"/>
      <c r="TXG8" s="43"/>
      <c r="TXH8" s="43"/>
      <c r="TXI8" s="42"/>
      <c r="TXJ8" s="42"/>
      <c r="TXK8" s="42"/>
      <c r="TXL8" s="42"/>
      <c r="TXM8" s="42"/>
      <c r="TXN8" s="42"/>
      <c r="TXO8" s="42"/>
      <c r="TXP8" s="42"/>
      <c r="TXQ8" s="42"/>
      <c r="TXR8" s="42"/>
      <c r="TXS8" s="42"/>
      <c r="TXT8" s="42"/>
      <c r="TXU8" s="42"/>
      <c r="TXV8" s="42"/>
      <c r="TXW8" s="42"/>
      <c r="TZL8" s="105"/>
      <c r="TZM8" s="110"/>
      <c r="TZN8" s="110"/>
      <c r="TZO8" s="111"/>
      <c r="TZP8" s="42"/>
      <c r="TZQ8" s="42"/>
      <c r="TZR8" s="42"/>
      <c r="TZS8" s="43"/>
      <c r="TZT8" s="43"/>
      <c r="TZU8" s="42"/>
      <c r="TZV8" s="42"/>
      <c r="TZW8" s="42"/>
      <c r="TZX8" s="42"/>
      <c r="TZY8" s="42"/>
      <c r="TZZ8" s="42"/>
      <c r="UAA8" s="42"/>
      <c r="UAB8" s="42"/>
      <c r="UAC8" s="42"/>
      <c r="UAD8" s="42"/>
      <c r="UAE8" s="42"/>
      <c r="UAF8" s="42"/>
      <c r="UAG8" s="42"/>
      <c r="UAH8" s="42"/>
      <c r="UAI8" s="42"/>
      <c r="UBX8" s="105"/>
      <c r="UBY8" s="110"/>
      <c r="UBZ8" s="110"/>
      <c r="UCA8" s="111"/>
      <c r="UCB8" s="42"/>
      <c r="UCC8" s="42"/>
      <c r="UCD8" s="42"/>
      <c r="UCE8" s="43"/>
      <c r="UCF8" s="43"/>
      <c r="UCG8" s="42"/>
      <c r="UCH8" s="42"/>
      <c r="UCI8" s="42"/>
      <c r="UCJ8" s="42"/>
      <c r="UCK8" s="42"/>
      <c r="UCL8" s="42"/>
      <c r="UCM8" s="42"/>
      <c r="UCN8" s="42"/>
      <c r="UCO8" s="42"/>
      <c r="UCP8" s="42"/>
      <c r="UCQ8" s="42"/>
      <c r="UCR8" s="42"/>
      <c r="UCS8" s="42"/>
      <c r="UCT8" s="42"/>
      <c r="UCU8" s="42"/>
      <c r="UEJ8" s="105"/>
      <c r="UEK8" s="110"/>
      <c r="UEL8" s="110"/>
      <c r="UEM8" s="111"/>
      <c r="UEN8" s="42"/>
      <c r="UEO8" s="42"/>
      <c r="UEP8" s="42"/>
      <c r="UEQ8" s="43"/>
      <c r="UER8" s="43"/>
      <c r="UES8" s="42"/>
      <c r="UET8" s="42"/>
      <c r="UEU8" s="42"/>
      <c r="UEV8" s="42"/>
      <c r="UEW8" s="42"/>
      <c r="UEX8" s="42"/>
      <c r="UEY8" s="42"/>
      <c r="UEZ8" s="42"/>
      <c r="UFA8" s="42"/>
      <c r="UFB8" s="42"/>
      <c r="UFC8" s="42"/>
      <c r="UFD8" s="42"/>
      <c r="UFE8" s="42"/>
      <c r="UFF8" s="42"/>
      <c r="UFG8" s="42"/>
      <c r="UGV8" s="105"/>
      <c r="UGW8" s="110"/>
      <c r="UGX8" s="110"/>
      <c r="UGY8" s="111"/>
      <c r="UGZ8" s="42"/>
      <c r="UHA8" s="42"/>
      <c r="UHB8" s="42"/>
      <c r="UHC8" s="43"/>
      <c r="UHD8" s="43"/>
      <c r="UHE8" s="42"/>
      <c r="UHF8" s="42"/>
      <c r="UHG8" s="42"/>
      <c r="UHH8" s="42"/>
      <c r="UHI8" s="42"/>
      <c r="UHJ8" s="42"/>
      <c r="UHK8" s="42"/>
      <c r="UHL8" s="42"/>
      <c r="UHM8" s="42"/>
      <c r="UHN8" s="42"/>
      <c r="UHO8" s="42"/>
      <c r="UHP8" s="42"/>
      <c r="UHQ8" s="42"/>
      <c r="UHR8" s="42"/>
      <c r="UHS8" s="42"/>
      <c r="UJH8" s="105"/>
      <c r="UJI8" s="110"/>
      <c r="UJJ8" s="110"/>
      <c r="UJK8" s="111"/>
      <c r="UJL8" s="42"/>
      <c r="UJM8" s="42"/>
      <c r="UJN8" s="42"/>
      <c r="UJO8" s="43"/>
      <c r="UJP8" s="43"/>
      <c r="UJQ8" s="42"/>
      <c r="UJR8" s="42"/>
      <c r="UJS8" s="42"/>
      <c r="UJT8" s="42"/>
      <c r="UJU8" s="42"/>
      <c r="UJV8" s="42"/>
      <c r="UJW8" s="42"/>
      <c r="UJX8" s="42"/>
      <c r="UJY8" s="42"/>
      <c r="UJZ8" s="42"/>
      <c r="UKA8" s="42"/>
      <c r="UKB8" s="42"/>
      <c r="UKC8" s="42"/>
      <c r="UKD8" s="42"/>
      <c r="UKE8" s="42"/>
      <c r="ULT8" s="105"/>
      <c r="ULU8" s="110"/>
      <c r="ULV8" s="110"/>
      <c r="ULW8" s="111"/>
      <c r="ULX8" s="42"/>
      <c r="ULY8" s="42"/>
      <c r="ULZ8" s="42"/>
      <c r="UMA8" s="43"/>
      <c r="UMB8" s="43"/>
      <c r="UMC8" s="42"/>
      <c r="UMD8" s="42"/>
      <c r="UME8" s="42"/>
      <c r="UMF8" s="42"/>
      <c r="UMG8" s="42"/>
      <c r="UMH8" s="42"/>
      <c r="UMI8" s="42"/>
      <c r="UMJ8" s="42"/>
      <c r="UMK8" s="42"/>
      <c r="UML8" s="42"/>
      <c r="UMM8" s="42"/>
      <c r="UMN8" s="42"/>
      <c r="UMO8" s="42"/>
      <c r="UMP8" s="42"/>
      <c r="UMQ8" s="42"/>
      <c r="UOF8" s="105"/>
      <c r="UOG8" s="110"/>
      <c r="UOH8" s="110"/>
      <c r="UOI8" s="111"/>
      <c r="UOJ8" s="42"/>
      <c r="UOK8" s="42"/>
      <c r="UOL8" s="42"/>
      <c r="UOM8" s="43"/>
      <c r="UON8" s="43"/>
      <c r="UOO8" s="42"/>
      <c r="UOP8" s="42"/>
      <c r="UOQ8" s="42"/>
      <c r="UOR8" s="42"/>
      <c r="UOS8" s="42"/>
      <c r="UOT8" s="42"/>
      <c r="UOU8" s="42"/>
      <c r="UOV8" s="42"/>
      <c r="UOW8" s="42"/>
      <c r="UOX8" s="42"/>
      <c r="UOY8" s="42"/>
      <c r="UOZ8" s="42"/>
      <c r="UPA8" s="42"/>
      <c r="UPB8" s="42"/>
      <c r="UPC8" s="42"/>
      <c r="UQR8" s="105"/>
      <c r="UQS8" s="110"/>
      <c r="UQT8" s="110"/>
      <c r="UQU8" s="111"/>
      <c r="UQV8" s="42"/>
      <c r="UQW8" s="42"/>
      <c r="UQX8" s="42"/>
      <c r="UQY8" s="43"/>
      <c r="UQZ8" s="43"/>
      <c r="URA8" s="42"/>
      <c r="URB8" s="42"/>
      <c r="URC8" s="42"/>
      <c r="URD8" s="42"/>
      <c r="URE8" s="42"/>
      <c r="URF8" s="42"/>
      <c r="URG8" s="42"/>
      <c r="URH8" s="42"/>
      <c r="URI8" s="42"/>
      <c r="URJ8" s="42"/>
      <c r="URK8" s="42"/>
      <c r="URL8" s="42"/>
      <c r="URM8" s="42"/>
      <c r="URN8" s="42"/>
      <c r="URO8" s="42"/>
      <c r="UTD8" s="105"/>
      <c r="UTE8" s="110"/>
      <c r="UTF8" s="110"/>
      <c r="UTG8" s="111"/>
      <c r="UTH8" s="42"/>
      <c r="UTI8" s="42"/>
      <c r="UTJ8" s="42"/>
      <c r="UTK8" s="43"/>
      <c r="UTL8" s="43"/>
      <c r="UTM8" s="42"/>
      <c r="UTN8" s="42"/>
      <c r="UTO8" s="42"/>
      <c r="UTP8" s="42"/>
      <c r="UTQ8" s="42"/>
      <c r="UTR8" s="42"/>
      <c r="UTS8" s="42"/>
      <c r="UTT8" s="42"/>
      <c r="UTU8" s="42"/>
      <c r="UTV8" s="42"/>
      <c r="UTW8" s="42"/>
      <c r="UTX8" s="42"/>
      <c r="UTY8" s="42"/>
      <c r="UTZ8" s="42"/>
      <c r="UUA8" s="42"/>
      <c r="UVP8" s="105"/>
      <c r="UVQ8" s="110"/>
      <c r="UVR8" s="110"/>
      <c r="UVS8" s="111"/>
      <c r="UVT8" s="42"/>
      <c r="UVU8" s="42"/>
      <c r="UVV8" s="42"/>
      <c r="UVW8" s="43"/>
      <c r="UVX8" s="43"/>
      <c r="UVY8" s="42"/>
      <c r="UVZ8" s="42"/>
      <c r="UWA8" s="42"/>
      <c r="UWB8" s="42"/>
      <c r="UWC8" s="42"/>
      <c r="UWD8" s="42"/>
      <c r="UWE8" s="42"/>
      <c r="UWF8" s="42"/>
      <c r="UWG8" s="42"/>
      <c r="UWH8" s="42"/>
      <c r="UWI8" s="42"/>
      <c r="UWJ8" s="42"/>
      <c r="UWK8" s="42"/>
      <c r="UWL8" s="42"/>
      <c r="UWM8" s="42"/>
      <c r="UYB8" s="105"/>
      <c r="UYC8" s="110"/>
      <c r="UYD8" s="110"/>
      <c r="UYE8" s="111"/>
      <c r="UYF8" s="42"/>
      <c r="UYG8" s="42"/>
      <c r="UYH8" s="42"/>
      <c r="UYI8" s="43"/>
      <c r="UYJ8" s="43"/>
      <c r="UYK8" s="42"/>
      <c r="UYL8" s="42"/>
      <c r="UYM8" s="42"/>
      <c r="UYN8" s="42"/>
      <c r="UYO8" s="42"/>
      <c r="UYP8" s="42"/>
      <c r="UYQ8" s="42"/>
      <c r="UYR8" s="42"/>
      <c r="UYS8" s="42"/>
      <c r="UYT8" s="42"/>
      <c r="UYU8" s="42"/>
      <c r="UYV8" s="42"/>
      <c r="UYW8" s="42"/>
      <c r="UYX8" s="42"/>
      <c r="UYY8" s="42"/>
      <c r="VAN8" s="105"/>
      <c r="VAO8" s="110"/>
      <c r="VAP8" s="110"/>
      <c r="VAQ8" s="111"/>
      <c r="VAR8" s="42"/>
      <c r="VAS8" s="42"/>
      <c r="VAT8" s="42"/>
      <c r="VAU8" s="43"/>
      <c r="VAV8" s="43"/>
      <c r="VAW8" s="42"/>
      <c r="VAX8" s="42"/>
      <c r="VAY8" s="42"/>
      <c r="VAZ8" s="42"/>
      <c r="VBA8" s="42"/>
      <c r="VBB8" s="42"/>
      <c r="VBC8" s="42"/>
      <c r="VBD8" s="42"/>
      <c r="VBE8" s="42"/>
      <c r="VBF8" s="42"/>
      <c r="VBG8" s="42"/>
      <c r="VBH8" s="42"/>
      <c r="VBI8" s="42"/>
      <c r="VBJ8" s="42"/>
      <c r="VBK8" s="42"/>
      <c r="VCZ8" s="105"/>
      <c r="VDA8" s="110"/>
      <c r="VDB8" s="110"/>
      <c r="VDC8" s="111"/>
      <c r="VDD8" s="42"/>
      <c r="VDE8" s="42"/>
      <c r="VDF8" s="42"/>
      <c r="VDG8" s="43"/>
      <c r="VDH8" s="43"/>
      <c r="VDI8" s="42"/>
      <c r="VDJ8" s="42"/>
      <c r="VDK8" s="42"/>
      <c r="VDL8" s="42"/>
      <c r="VDM8" s="42"/>
      <c r="VDN8" s="42"/>
      <c r="VDO8" s="42"/>
      <c r="VDP8" s="42"/>
      <c r="VDQ8" s="42"/>
      <c r="VDR8" s="42"/>
      <c r="VDS8" s="42"/>
      <c r="VDT8" s="42"/>
      <c r="VDU8" s="42"/>
      <c r="VDV8" s="42"/>
      <c r="VDW8" s="42"/>
      <c r="VFL8" s="105"/>
      <c r="VFM8" s="110"/>
      <c r="VFN8" s="110"/>
      <c r="VFO8" s="111"/>
      <c r="VFP8" s="42"/>
      <c r="VFQ8" s="42"/>
      <c r="VFR8" s="42"/>
      <c r="VFS8" s="43"/>
      <c r="VFT8" s="43"/>
      <c r="VFU8" s="42"/>
      <c r="VFV8" s="42"/>
      <c r="VFW8" s="42"/>
      <c r="VFX8" s="42"/>
      <c r="VFY8" s="42"/>
      <c r="VFZ8" s="42"/>
      <c r="VGA8" s="42"/>
      <c r="VGB8" s="42"/>
      <c r="VGC8" s="42"/>
      <c r="VGD8" s="42"/>
      <c r="VGE8" s="42"/>
      <c r="VGF8" s="42"/>
      <c r="VGG8" s="42"/>
      <c r="VGH8" s="42"/>
      <c r="VGI8" s="42"/>
      <c r="VHX8" s="105"/>
      <c r="VHY8" s="110"/>
      <c r="VHZ8" s="110"/>
      <c r="VIA8" s="111"/>
      <c r="VIB8" s="42"/>
      <c r="VIC8" s="42"/>
      <c r="VID8" s="42"/>
      <c r="VIE8" s="43"/>
      <c r="VIF8" s="43"/>
      <c r="VIG8" s="42"/>
      <c r="VIH8" s="42"/>
      <c r="VII8" s="42"/>
      <c r="VIJ8" s="42"/>
      <c r="VIK8" s="42"/>
      <c r="VIL8" s="42"/>
      <c r="VIM8" s="42"/>
      <c r="VIN8" s="42"/>
      <c r="VIO8" s="42"/>
      <c r="VIP8" s="42"/>
      <c r="VIQ8" s="42"/>
      <c r="VIR8" s="42"/>
      <c r="VIS8" s="42"/>
      <c r="VIT8" s="42"/>
      <c r="VIU8" s="42"/>
      <c r="VKJ8" s="105"/>
      <c r="VKK8" s="110"/>
      <c r="VKL8" s="110"/>
      <c r="VKM8" s="111"/>
      <c r="VKN8" s="42"/>
      <c r="VKO8" s="42"/>
      <c r="VKP8" s="42"/>
      <c r="VKQ8" s="43"/>
      <c r="VKR8" s="43"/>
      <c r="VKS8" s="42"/>
      <c r="VKT8" s="42"/>
      <c r="VKU8" s="42"/>
      <c r="VKV8" s="42"/>
      <c r="VKW8" s="42"/>
      <c r="VKX8" s="42"/>
      <c r="VKY8" s="42"/>
      <c r="VKZ8" s="42"/>
      <c r="VLA8" s="42"/>
      <c r="VLB8" s="42"/>
      <c r="VLC8" s="42"/>
      <c r="VLD8" s="42"/>
      <c r="VLE8" s="42"/>
      <c r="VLF8" s="42"/>
      <c r="VLG8" s="42"/>
      <c r="VMV8" s="105"/>
      <c r="VMW8" s="110"/>
      <c r="VMX8" s="110"/>
      <c r="VMY8" s="111"/>
      <c r="VMZ8" s="42"/>
      <c r="VNA8" s="42"/>
      <c r="VNB8" s="42"/>
      <c r="VNC8" s="43"/>
      <c r="VND8" s="43"/>
      <c r="VNE8" s="42"/>
      <c r="VNF8" s="42"/>
      <c r="VNG8" s="42"/>
      <c r="VNH8" s="42"/>
      <c r="VNI8" s="42"/>
      <c r="VNJ8" s="42"/>
      <c r="VNK8" s="42"/>
      <c r="VNL8" s="42"/>
      <c r="VNM8" s="42"/>
      <c r="VNN8" s="42"/>
      <c r="VNO8" s="42"/>
      <c r="VNP8" s="42"/>
      <c r="VNQ8" s="42"/>
      <c r="VNR8" s="42"/>
      <c r="VNS8" s="42"/>
      <c r="VPH8" s="105"/>
      <c r="VPI8" s="110"/>
      <c r="VPJ8" s="110"/>
      <c r="VPK8" s="111"/>
      <c r="VPL8" s="42"/>
      <c r="VPM8" s="42"/>
      <c r="VPN8" s="42"/>
      <c r="VPO8" s="43"/>
      <c r="VPP8" s="43"/>
      <c r="VPQ8" s="42"/>
      <c r="VPR8" s="42"/>
      <c r="VPS8" s="42"/>
      <c r="VPT8" s="42"/>
      <c r="VPU8" s="42"/>
      <c r="VPV8" s="42"/>
      <c r="VPW8" s="42"/>
      <c r="VPX8" s="42"/>
      <c r="VPY8" s="42"/>
      <c r="VPZ8" s="42"/>
      <c r="VQA8" s="42"/>
      <c r="VQB8" s="42"/>
      <c r="VQC8" s="42"/>
      <c r="VQD8" s="42"/>
      <c r="VQE8" s="42"/>
      <c r="VRT8" s="105"/>
      <c r="VRU8" s="110"/>
      <c r="VRV8" s="110"/>
      <c r="VRW8" s="111"/>
      <c r="VRX8" s="42"/>
      <c r="VRY8" s="42"/>
      <c r="VRZ8" s="42"/>
      <c r="VSA8" s="43"/>
      <c r="VSB8" s="43"/>
      <c r="VSC8" s="42"/>
      <c r="VSD8" s="42"/>
      <c r="VSE8" s="42"/>
      <c r="VSF8" s="42"/>
      <c r="VSG8" s="42"/>
      <c r="VSH8" s="42"/>
      <c r="VSI8" s="42"/>
      <c r="VSJ8" s="42"/>
      <c r="VSK8" s="42"/>
      <c r="VSL8" s="42"/>
      <c r="VSM8" s="42"/>
      <c r="VSN8" s="42"/>
      <c r="VSO8" s="42"/>
      <c r="VSP8" s="42"/>
      <c r="VSQ8" s="42"/>
      <c r="VUF8" s="105"/>
      <c r="VUG8" s="110"/>
      <c r="VUH8" s="110"/>
      <c r="VUI8" s="111"/>
      <c r="VUJ8" s="42"/>
      <c r="VUK8" s="42"/>
      <c r="VUL8" s="42"/>
      <c r="VUM8" s="43"/>
      <c r="VUN8" s="43"/>
      <c r="VUO8" s="42"/>
      <c r="VUP8" s="42"/>
      <c r="VUQ8" s="42"/>
      <c r="VUR8" s="42"/>
      <c r="VUS8" s="42"/>
      <c r="VUT8" s="42"/>
      <c r="VUU8" s="42"/>
      <c r="VUV8" s="42"/>
      <c r="VUW8" s="42"/>
      <c r="VUX8" s="42"/>
      <c r="VUY8" s="42"/>
      <c r="VUZ8" s="42"/>
      <c r="VVA8" s="42"/>
      <c r="VVB8" s="42"/>
      <c r="VVC8" s="42"/>
      <c r="VWR8" s="105"/>
      <c r="VWS8" s="110"/>
      <c r="VWT8" s="110"/>
      <c r="VWU8" s="111"/>
      <c r="VWV8" s="42"/>
      <c r="VWW8" s="42"/>
      <c r="VWX8" s="42"/>
      <c r="VWY8" s="43"/>
      <c r="VWZ8" s="43"/>
      <c r="VXA8" s="42"/>
      <c r="VXB8" s="42"/>
      <c r="VXC8" s="42"/>
      <c r="VXD8" s="42"/>
      <c r="VXE8" s="42"/>
      <c r="VXF8" s="42"/>
      <c r="VXG8" s="42"/>
      <c r="VXH8" s="42"/>
      <c r="VXI8" s="42"/>
      <c r="VXJ8" s="42"/>
      <c r="VXK8" s="42"/>
      <c r="VXL8" s="42"/>
      <c r="VXM8" s="42"/>
      <c r="VXN8" s="42"/>
      <c r="VXO8" s="42"/>
      <c r="VZD8" s="105"/>
      <c r="VZE8" s="110"/>
      <c r="VZF8" s="110"/>
      <c r="VZG8" s="111"/>
      <c r="VZH8" s="42"/>
      <c r="VZI8" s="42"/>
      <c r="VZJ8" s="42"/>
      <c r="VZK8" s="43"/>
      <c r="VZL8" s="43"/>
      <c r="VZM8" s="42"/>
      <c r="VZN8" s="42"/>
      <c r="VZO8" s="42"/>
      <c r="VZP8" s="42"/>
      <c r="VZQ8" s="42"/>
      <c r="VZR8" s="42"/>
      <c r="VZS8" s="42"/>
      <c r="VZT8" s="42"/>
      <c r="VZU8" s="42"/>
      <c r="VZV8" s="42"/>
      <c r="VZW8" s="42"/>
      <c r="VZX8" s="42"/>
      <c r="VZY8" s="42"/>
      <c r="VZZ8" s="42"/>
      <c r="WAA8" s="42"/>
      <c r="WBP8" s="105"/>
      <c r="WBQ8" s="110"/>
      <c r="WBR8" s="110"/>
      <c r="WBS8" s="111"/>
      <c r="WBT8" s="42"/>
      <c r="WBU8" s="42"/>
      <c r="WBV8" s="42"/>
      <c r="WBW8" s="43"/>
      <c r="WBX8" s="43"/>
      <c r="WBY8" s="42"/>
      <c r="WBZ8" s="42"/>
      <c r="WCA8" s="42"/>
      <c r="WCB8" s="42"/>
      <c r="WCC8" s="42"/>
      <c r="WCD8" s="42"/>
      <c r="WCE8" s="42"/>
      <c r="WCF8" s="42"/>
      <c r="WCG8" s="42"/>
      <c r="WCH8" s="42"/>
      <c r="WCI8" s="42"/>
      <c r="WCJ8" s="42"/>
      <c r="WCK8" s="42"/>
      <c r="WCL8" s="42"/>
      <c r="WCM8" s="42"/>
      <c r="WEB8" s="105"/>
      <c r="WEC8" s="110"/>
      <c r="WED8" s="110"/>
      <c r="WEE8" s="111"/>
      <c r="WEF8" s="42"/>
      <c r="WEG8" s="42"/>
      <c r="WEH8" s="42"/>
      <c r="WEI8" s="43"/>
      <c r="WEJ8" s="43"/>
      <c r="WEK8" s="42"/>
      <c r="WEL8" s="42"/>
      <c r="WEM8" s="42"/>
      <c r="WEN8" s="42"/>
      <c r="WEO8" s="42"/>
      <c r="WEP8" s="42"/>
      <c r="WEQ8" s="42"/>
      <c r="WER8" s="42"/>
      <c r="WES8" s="42"/>
      <c r="WET8" s="42"/>
      <c r="WEU8" s="42"/>
      <c r="WEV8" s="42"/>
      <c r="WEW8" s="42"/>
      <c r="WEX8" s="42"/>
      <c r="WEY8" s="42"/>
      <c r="WGN8" s="105"/>
      <c r="WGO8" s="110"/>
      <c r="WGP8" s="110"/>
      <c r="WGQ8" s="111"/>
      <c r="WGR8" s="42"/>
      <c r="WGS8" s="42"/>
      <c r="WGT8" s="42"/>
      <c r="WGU8" s="43"/>
      <c r="WGV8" s="43"/>
      <c r="WGW8" s="42"/>
      <c r="WGX8" s="42"/>
      <c r="WGY8" s="42"/>
      <c r="WGZ8" s="42"/>
      <c r="WHA8" s="42"/>
      <c r="WHB8" s="42"/>
      <c r="WHC8" s="42"/>
      <c r="WHD8" s="42"/>
      <c r="WHE8" s="42"/>
      <c r="WHF8" s="42"/>
      <c r="WHG8" s="42"/>
      <c r="WHH8" s="42"/>
      <c r="WHI8" s="42"/>
      <c r="WHJ8" s="42"/>
      <c r="WHK8" s="42"/>
      <c r="WIZ8" s="105"/>
      <c r="WJA8" s="110"/>
      <c r="WJB8" s="110"/>
      <c r="WJC8" s="111"/>
      <c r="WJD8" s="42"/>
      <c r="WJE8" s="42"/>
      <c r="WJF8" s="42"/>
      <c r="WJG8" s="43"/>
      <c r="WJH8" s="43"/>
      <c r="WJI8" s="42"/>
      <c r="WJJ8" s="42"/>
      <c r="WJK8" s="42"/>
      <c r="WJL8" s="42"/>
      <c r="WJM8" s="42"/>
      <c r="WJN8" s="42"/>
      <c r="WJO8" s="42"/>
      <c r="WJP8" s="42"/>
      <c r="WJQ8" s="42"/>
      <c r="WJR8" s="42"/>
      <c r="WJS8" s="42"/>
      <c r="WJT8" s="42"/>
      <c r="WJU8" s="42"/>
      <c r="WJV8" s="42"/>
      <c r="WJW8" s="42"/>
      <c r="WLL8" s="105"/>
      <c r="WLM8" s="110"/>
      <c r="WLN8" s="110"/>
      <c r="WLO8" s="111"/>
      <c r="WLP8" s="42"/>
      <c r="WLQ8" s="42"/>
      <c r="WLR8" s="42"/>
      <c r="WLS8" s="43"/>
      <c r="WLT8" s="43"/>
      <c r="WLU8" s="42"/>
      <c r="WLV8" s="42"/>
      <c r="WLW8" s="42"/>
      <c r="WLX8" s="42"/>
      <c r="WLY8" s="42"/>
      <c r="WLZ8" s="42"/>
      <c r="WMA8" s="42"/>
      <c r="WMB8" s="42"/>
      <c r="WMC8" s="42"/>
      <c r="WMD8" s="42"/>
      <c r="WME8" s="42"/>
      <c r="WMF8" s="42"/>
      <c r="WMG8" s="42"/>
      <c r="WMH8" s="42"/>
      <c r="WMI8" s="42"/>
      <c r="WNX8" s="105"/>
      <c r="WNY8" s="110"/>
      <c r="WNZ8" s="110"/>
      <c r="WOA8" s="111"/>
      <c r="WOB8" s="42"/>
      <c r="WOC8" s="42"/>
      <c r="WOD8" s="42"/>
      <c r="WOE8" s="43"/>
      <c r="WOF8" s="43"/>
      <c r="WOG8" s="42"/>
      <c r="WOH8" s="42"/>
      <c r="WOI8" s="42"/>
      <c r="WOJ8" s="42"/>
      <c r="WOK8" s="42"/>
      <c r="WOL8" s="42"/>
      <c r="WOM8" s="42"/>
      <c r="WON8" s="42"/>
      <c r="WOO8" s="42"/>
      <c r="WOP8" s="42"/>
      <c r="WOQ8" s="42"/>
      <c r="WOR8" s="42"/>
      <c r="WOS8" s="42"/>
      <c r="WOT8" s="42"/>
      <c r="WOU8" s="42"/>
      <c r="WQJ8" s="105"/>
      <c r="WQK8" s="110"/>
      <c r="WQL8" s="110"/>
      <c r="WQM8" s="111"/>
      <c r="WQN8" s="42"/>
      <c r="WQO8" s="42"/>
      <c r="WQP8" s="42"/>
      <c r="WQQ8" s="43"/>
      <c r="WQR8" s="43"/>
      <c r="WQS8" s="42"/>
      <c r="WQT8" s="42"/>
      <c r="WQU8" s="42"/>
      <c r="WQV8" s="42"/>
      <c r="WQW8" s="42"/>
      <c r="WQX8" s="42"/>
      <c r="WQY8" s="42"/>
      <c r="WQZ8" s="42"/>
      <c r="WRA8" s="42"/>
      <c r="WRB8" s="42"/>
      <c r="WRC8" s="42"/>
      <c r="WRD8" s="42"/>
      <c r="WRE8" s="42"/>
      <c r="WRF8" s="42"/>
      <c r="WRG8" s="42"/>
      <c r="WSV8" s="105"/>
      <c r="WSW8" s="110"/>
      <c r="WSX8" s="110"/>
      <c r="WSY8" s="111"/>
      <c r="WSZ8" s="42"/>
      <c r="WTA8" s="42"/>
      <c r="WTB8" s="42"/>
      <c r="WTC8" s="43"/>
      <c r="WTD8" s="43"/>
      <c r="WTE8" s="42"/>
      <c r="WTF8" s="42"/>
      <c r="WTG8" s="42"/>
      <c r="WTH8" s="42"/>
      <c r="WTI8" s="42"/>
      <c r="WTJ8" s="42"/>
      <c r="WTK8" s="42"/>
      <c r="WTL8" s="42"/>
      <c r="WTM8" s="42"/>
      <c r="WTN8" s="42"/>
      <c r="WTO8" s="42"/>
      <c r="WTP8" s="42"/>
      <c r="WTQ8" s="42"/>
      <c r="WTR8" s="42"/>
      <c r="WTS8" s="42"/>
      <c r="WVH8" s="105"/>
      <c r="WVI8" s="110"/>
      <c r="WVJ8" s="110"/>
      <c r="WVK8" s="111"/>
      <c r="WVL8" s="42"/>
      <c r="WVM8" s="42"/>
      <c r="WVN8" s="42"/>
      <c r="WVO8" s="43"/>
      <c r="WVP8" s="43"/>
      <c r="WVQ8" s="42"/>
      <c r="WVR8" s="42"/>
      <c r="WVS8" s="42"/>
      <c r="WVT8" s="42"/>
      <c r="WVU8" s="42"/>
      <c r="WVV8" s="42"/>
      <c r="WVW8" s="42"/>
      <c r="WVX8" s="42"/>
      <c r="WVY8" s="42"/>
      <c r="WVZ8" s="42"/>
      <c r="WWA8" s="42"/>
      <c r="WWB8" s="42"/>
      <c r="WWC8" s="42"/>
      <c r="WWD8" s="42"/>
      <c r="WWE8" s="42"/>
      <c r="WXT8" s="105"/>
      <c r="WXU8" s="110"/>
      <c r="WXV8" s="110"/>
      <c r="WXW8" s="111"/>
      <c r="WXX8" s="42"/>
      <c r="WXY8" s="42"/>
      <c r="WXZ8" s="42"/>
      <c r="WYA8" s="43"/>
      <c r="WYB8" s="43"/>
      <c r="WYC8" s="42"/>
      <c r="WYD8" s="42"/>
      <c r="WYE8" s="42"/>
      <c r="WYF8" s="42"/>
      <c r="WYG8" s="42"/>
      <c r="WYH8" s="42"/>
      <c r="WYI8" s="42"/>
      <c r="WYJ8" s="42"/>
      <c r="WYK8" s="42"/>
      <c r="WYL8" s="42"/>
      <c r="WYM8" s="42"/>
      <c r="WYN8" s="42"/>
      <c r="WYO8" s="42"/>
      <c r="WYP8" s="42"/>
      <c r="WYQ8" s="42"/>
      <c r="XAF8" s="105"/>
      <c r="XAG8" s="110"/>
      <c r="XAH8" s="110"/>
      <c r="XAI8" s="111"/>
      <c r="XAJ8" s="42"/>
      <c r="XAK8" s="42"/>
      <c r="XAL8" s="42"/>
      <c r="XAM8" s="43"/>
      <c r="XAN8" s="43"/>
      <c r="XAO8" s="42"/>
      <c r="XAP8" s="42"/>
      <c r="XAQ8" s="42"/>
      <c r="XAR8" s="42"/>
      <c r="XAS8" s="42"/>
      <c r="XAT8" s="42"/>
      <c r="XAU8" s="42"/>
      <c r="XAV8" s="42"/>
      <c r="XAW8" s="42"/>
      <c r="XAX8" s="42"/>
      <c r="XAY8" s="42"/>
      <c r="XAZ8" s="42"/>
      <c r="XBA8" s="42"/>
      <c r="XBB8" s="42"/>
      <c r="XBC8" s="42"/>
      <c r="XCR8" s="105"/>
      <c r="XCS8" s="110"/>
      <c r="XCT8" s="110"/>
      <c r="XCU8" s="111"/>
      <c r="XCV8" s="42"/>
      <c r="XCW8" s="42"/>
      <c r="XCX8" s="42"/>
      <c r="XCY8" s="43"/>
      <c r="XCZ8" s="43"/>
      <c r="XDA8" s="42"/>
      <c r="XDB8" s="42"/>
      <c r="XDC8" s="42"/>
      <c r="XDD8" s="42"/>
      <c r="XDE8" s="42"/>
      <c r="XDF8" s="42"/>
      <c r="XDG8" s="42"/>
      <c r="XDH8" s="42"/>
      <c r="XDI8" s="42"/>
      <c r="XDJ8" s="42"/>
      <c r="XDK8" s="42"/>
      <c r="XDL8" s="42"/>
      <c r="XDM8" s="42"/>
      <c r="XDN8" s="42"/>
      <c r="XDO8" s="42"/>
    </row>
    <row r="9" spans="1:16343" s="48" customFormat="1" x14ac:dyDescent="0.3">
      <c r="A9" s="105"/>
      <c r="B9" s="118"/>
      <c r="C9" s="118"/>
      <c r="D9" s="119"/>
      <c r="E9" s="42"/>
      <c r="F9" s="42"/>
      <c r="G9" s="43"/>
      <c r="H9" s="43"/>
      <c r="I9" s="42"/>
      <c r="J9" s="42"/>
      <c r="K9" s="42"/>
      <c r="L9" s="42"/>
      <c r="M9" s="42"/>
      <c r="N9" s="42"/>
      <c r="O9" s="42"/>
      <c r="P9" s="42"/>
      <c r="Q9" s="42"/>
      <c r="R9" s="42"/>
      <c r="S9" s="42"/>
      <c r="T9" s="42"/>
      <c r="U9" s="42"/>
      <c r="V9" s="42"/>
      <c r="W9" s="42"/>
      <c r="BL9" s="105"/>
      <c r="BM9" s="110"/>
      <c r="BN9" s="110"/>
      <c r="BO9" s="111"/>
      <c r="BP9" s="42"/>
      <c r="BQ9" s="42"/>
      <c r="BR9" s="42"/>
      <c r="BS9" s="43"/>
      <c r="BT9" s="43"/>
      <c r="BU9" s="42"/>
      <c r="BV9" s="42"/>
      <c r="BW9" s="42"/>
      <c r="BX9" s="42"/>
      <c r="BY9" s="42"/>
      <c r="BZ9" s="42"/>
      <c r="CA9" s="42"/>
      <c r="CB9" s="42"/>
      <c r="CC9" s="42"/>
      <c r="CD9" s="42"/>
      <c r="CE9" s="42"/>
      <c r="CF9" s="42"/>
      <c r="CG9" s="42"/>
      <c r="CH9" s="42"/>
      <c r="CI9" s="42"/>
      <c r="DX9" s="105"/>
      <c r="DY9" s="110"/>
      <c r="DZ9" s="110"/>
      <c r="EA9" s="111"/>
      <c r="EB9" s="42"/>
      <c r="EC9" s="42"/>
      <c r="ED9" s="42"/>
      <c r="EE9" s="43"/>
      <c r="EF9" s="43"/>
      <c r="EG9" s="42"/>
      <c r="EH9" s="42"/>
      <c r="EI9" s="42"/>
      <c r="EJ9" s="42"/>
      <c r="EK9" s="42"/>
      <c r="EL9" s="42"/>
      <c r="EM9" s="42"/>
      <c r="EN9" s="42"/>
      <c r="EO9" s="42"/>
      <c r="EP9" s="42"/>
      <c r="EQ9" s="42"/>
      <c r="ER9" s="42"/>
      <c r="ES9" s="42"/>
      <c r="ET9" s="42"/>
      <c r="EU9" s="42"/>
      <c r="GJ9" s="105"/>
      <c r="GK9" s="110"/>
      <c r="GL9" s="110"/>
      <c r="GM9" s="111"/>
      <c r="GN9" s="42"/>
      <c r="GO9" s="42"/>
      <c r="GP9" s="42"/>
      <c r="GQ9" s="43"/>
      <c r="GR9" s="43"/>
      <c r="GS9" s="42"/>
      <c r="GT9" s="42"/>
      <c r="GU9" s="42"/>
      <c r="GV9" s="42"/>
      <c r="GW9" s="42"/>
      <c r="GX9" s="42"/>
      <c r="GY9" s="42"/>
      <c r="GZ9" s="42"/>
      <c r="HA9" s="42"/>
      <c r="HB9" s="42"/>
      <c r="HC9" s="42"/>
      <c r="HD9" s="42"/>
      <c r="HE9" s="42"/>
      <c r="HF9" s="42"/>
      <c r="HG9" s="42"/>
      <c r="IV9" s="105"/>
      <c r="IW9" s="110"/>
      <c r="IX9" s="110"/>
      <c r="IY9" s="111"/>
      <c r="IZ9" s="42"/>
      <c r="JA9" s="42"/>
      <c r="JB9" s="42"/>
      <c r="JC9" s="43"/>
      <c r="JD9" s="43"/>
      <c r="JE9" s="42"/>
      <c r="JF9" s="42"/>
      <c r="JG9" s="42"/>
      <c r="JH9" s="42"/>
      <c r="JI9" s="42"/>
      <c r="JJ9" s="42"/>
      <c r="JK9" s="42"/>
      <c r="JL9" s="42"/>
      <c r="JM9" s="42"/>
      <c r="JN9" s="42"/>
      <c r="JO9" s="42"/>
      <c r="JP9" s="42"/>
      <c r="JQ9" s="42"/>
      <c r="JR9" s="42"/>
      <c r="JS9" s="42"/>
      <c r="LH9" s="105"/>
      <c r="LI9" s="110"/>
      <c r="LJ9" s="110"/>
      <c r="LK9" s="111"/>
      <c r="LL9" s="42"/>
      <c r="LM9" s="42"/>
      <c r="LN9" s="42"/>
      <c r="LO9" s="43"/>
      <c r="LP9" s="43"/>
      <c r="LQ9" s="42"/>
      <c r="LR9" s="42"/>
      <c r="LS9" s="42"/>
      <c r="LT9" s="42"/>
      <c r="LU9" s="42"/>
      <c r="LV9" s="42"/>
      <c r="LW9" s="42"/>
      <c r="LX9" s="42"/>
      <c r="LY9" s="42"/>
      <c r="LZ9" s="42"/>
      <c r="MA9" s="42"/>
      <c r="MB9" s="42"/>
      <c r="MC9" s="42"/>
      <c r="MD9" s="42"/>
      <c r="ME9" s="42"/>
      <c r="NT9" s="105"/>
      <c r="NU9" s="110"/>
      <c r="NV9" s="110"/>
      <c r="NW9" s="111"/>
      <c r="NX9" s="42"/>
      <c r="NY9" s="42"/>
      <c r="NZ9" s="42"/>
      <c r="OA9" s="43"/>
      <c r="OB9" s="43"/>
      <c r="OC9" s="42"/>
      <c r="OD9" s="42"/>
      <c r="OE9" s="42"/>
      <c r="OF9" s="42"/>
      <c r="OG9" s="42"/>
      <c r="OH9" s="42"/>
      <c r="OI9" s="42"/>
      <c r="OJ9" s="42"/>
      <c r="OK9" s="42"/>
      <c r="OL9" s="42"/>
      <c r="OM9" s="42"/>
      <c r="ON9" s="42"/>
      <c r="OO9" s="42"/>
      <c r="OP9" s="42"/>
      <c r="OQ9" s="42"/>
      <c r="QF9" s="105"/>
      <c r="QG9" s="110"/>
      <c r="QH9" s="110"/>
      <c r="QI9" s="111"/>
      <c r="QJ9" s="42"/>
      <c r="QK9" s="42"/>
      <c r="QL9" s="42"/>
      <c r="QM9" s="43"/>
      <c r="QN9" s="43"/>
      <c r="QO9" s="42"/>
      <c r="QP9" s="42"/>
      <c r="QQ9" s="42"/>
      <c r="QR9" s="42"/>
      <c r="QS9" s="42"/>
      <c r="QT9" s="42"/>
      <c r="QU9" s="42"/>
      <c r="QV9" s="42"/>
      <c r="QW9" s="42"/>
      <c r="QX9" s="42"/>
      <c r="QY9" s="42"/>
      <c r="QZ9" s="42"/>
      <c r="RA9" s="42"/>
      <c r="RB9" s="42"/>
      <c r="RC9" s="42"/>
      <c r="SR9" s="105"/>
      <c r="SS9" s="110"/>
      <c r="ST9" s="110"/>
      <c r="SU9" s="111"/>
      <c r="SV9" s="42"/>
      <c r="SW9" s="42"/>
      <c r="SX9" s="42"/>
      <c r="SY9" s="43"/>
      <c r="SZ9" s="43"/>
      <c r="TA9" s="42"/>
      <c r="TB9" s="42"/>
      <c r="TC9" s="42"/>
      <c r="TD9" s="42"/>
      <c r="TE9" s="42"/>
      <c r="TF9" s="42"/>
      <c r="TG9" s="42"/>
      <c r="TH9" s="42"/>
      <c r="TI9" s="42"/>
      <c r="TJ9" s="42"/>
      <c r="TK9" s="42"/>
      <c r="TL9" s="42"/>
      <c r="TM9" s="42"/>
      <c r="TN9" s="42"/>
      <c r="TO9" s="42"/>
      <c r="VD9" s="105"/>
      <c r="VE9" s="110"/>
      <c r="VF9" s="110"/>
      <c r="VG9" s="111"/>
      <c r="VH9" s="42"/>
      <c r="VI9" s="42"/>
      <c r="VJ9" s="42"/>
      <c r="VK9" s="43"/>
      <c r="VL9" s="43"/>
      <c r="VM9" s="42"/>
      <c r="VN9" s="42"/>
      <c r="VO9" s="42"/>
      <c r="VP9" s="42"/>
      <c r="VQ9" s="42"/>
      <c r="VR9" s="42"/>
      <c r="VS9" s="42"/>
      <c r="VT9" s="42"/>
      <c r="VU9" s="42"/>
      <c r="VV9" s="42"/>
      <c r="VW9" s="42"/>
      <c r="VX9" s="42"/>
      <c r="VY9" s="42"/>
      <c r="VZ9" s="42"/>
      <c r="WA9" s="42"/>
      <c r="XP9" s="105"/>
      <c r="XQ9" s="110"/>
      <c r="XR9" s="110"/>
      <c r="XS9" s="111"/>
      <c r="XT9" s="42"/>
      <c r="XU9" s="42"/>
      <c r="XV9" s="42"/>
      <c r="XW9" s="43"/>
      <c r="XX9" s="43"/>
      <c r="XY9" s="42"/>
      <c r="XZ9" s="42"/>
      <c r="YA9" s="42"/>
      <c r="YB9" s="42"/>
      <c r="YC9" s="42"/>
      <c r="YD9" s="42"/>
      <c r="YE9" s="42"/>
      <c r="YF9" s="42"/>
      <c r="YG9" s="42"/>
      <c r="YH9" s="42"/>
      <c r="YI9" s="42"/>
      <c r="YJ9" s="42"/>
      <c r="YK9" s="42"/>
      <c r="YL9" s="42"/>
      <c r="YM9" s="42"/>
      <c r="AAB9" s="105"/>
      <c r="AAC9" s="110"/>
      <c r="AAD9" s="110"/>
      <c r="AAE9" s="111"/>
      <c r="AAF9" s="42"/>
      <c r="AAG9" s="42"/>
      <c r="AAH9" s="42"/>
      <c r="AAI9" s="43"/>
      <c r="AAJ9" s="43"/>
      <c r="AAK9" s="42"/>
      <c r="AAL9" s="42"/>
      <c r="AAM9" s="42"/>
      <c r="AAN9" s="42"/>
      <c r="AAO9" s="42"/>
      <c r="AAP9" s="42"/>
      <c r="AAQ9" s="42"/>
      <c r="AAR9" s="42"/>
      <c r="AAS9" s="42"/>
      <c r="AAT9" s="42"/>
      <c r="AAU9" s="42"/>
      <c r="AAV9" s="42"/>
      <c r="AAW9" s="42"/>
      <c r="AAX9" s="42"/>
      <c r="AAY9" s="42"/>
      <c r="ACN9" s="105"/>
      <c r="ACO9" s="110"/>
      <c r="ACP9" s="110"/>
      <c r="ACQ9" s="111"/>
      <c r="ACR9" s="42"/>
      <c r="ACS9" s="42"/>
      <c r="ACT9" s="42"/>
      <c r="ACU9" s="43"/>
      <c r="ACV9" s="43"/>
      <c r="ACW9" s="42"/>
      <c r="ACX9" s="42"/>
      <c r="ACY9" s="42"/>
      <c r="ACZ9" s="42"/>
      <c r="ADA9" s="42"/>
      <c r="ADB9" s="42"/>
      <c r="ADC9" s="42"/>
      <c r="ADD9" s="42"/>
      <c r="ADE9" s="42"/>
      <c r="ADF9" s="42"/>
      <c r="ADG9" s="42"/>
      <c r="ADH9" s="42"/>
      <c r="ADI9" s="42"/>
      <c r="ADJ9" s="42"/>
      <c r="ADK9" s="42"/>
      <c r="AEZ9" s="105"/>
      <c r="AFA9" s="110"/>
      <c r="AFB9" s="110"/>
      <c r="AFC9" s="111"/>
      <c r="AFD9" s="42"/>
      <c r="AFE9" s="42"/>
      <c r="AFF9" s="42"/>
      <c r="AFG9" s="43"/>
      <c r="AFH9" s="43"/>
      <c r="AFI9" s="42"/>
      <c r="AFJ9" s="42"/>
      <c r="AFK9" s="42"/>
      <c r="AFL9" s="42"/>
      <c r="AFM9" s="42"/>
      <c r="AFN9" s="42"/>
      <c r="AFO9" s="42"/>
      <c r="AFP9" s="42"/>
      <c r="AFQ9" s="42"/>
      <c r="AFR9" s="42"/>
      <c r="AFS9" s="42"/>
      <c r="AFT9" s="42"/>
      <c r="AFU9" s="42"/>
      <c r="AFV9" s="42"/>
      <c r="AFW9" s="42"/>
      <c r="AHL9" s="105"/>
      <c r="AHM9" s="110"/>
      <c r="AHN9" s="110"/>
      <c r="AHO9" s="111"/>
      <c r="AHP9" s="42"/>
      <c r="AHQ9" s="42"/>
      <c r="AHR9" s="42"/>
      <c r="AHS9" s="43"/>
      <c r="AHT9" s="43"/>
      <c r="AHU9" s="42"/>
      <c r="AHV9" s="42"/>
      <c r="AHW9" s="42"/>
      <c r="AHX9" s="42"/>
      <c r="AHY9" s="42"/>
      <c r="AHZ9" s="42"/>
      <c r="AIA9" s="42"/>
      <c r="AIB9" s="42"/>
      <c r="AIC9" s="42"/>
      <c r="AID9" s="42"/>
      <c r="AIE9" s="42"/>
      <c r="AIF9" s="42"/>
      <c r="AIG9" s="42"/>
      <c r="AIH9" s="42"/>
      <c r="AII9" s="42"/>
      <c r="AJX9" s="105"/>
      <c r="AJY9" s="110"/>
      <c r="AJZ9" s="110"/>
      <c r="AKA9" s="111"/>
      <c r="AKB9" s="42"/>
      <c r="AKC9" s="42"/>
      <c r="AKD9" s="42"/>
      <c r="AKE9" s="43"/>
      <c r="AKF9" s="43"/>
      <c r="AKG9" s="42"/>
      <c r="AKH9" s="42"/>
      <c r="AKI9" s="42"/>
      <c r="AKJ9" s="42"/>
      <c r="AKK9" s="42"/>
      <c r="AKL9" s="42"/>
      <c r="AKM9" s="42"/>
      <c r="AKN9" s="42"/>
      <c r="AKO9" s="42"/>
      <c r="AKP9" s="42"/>
      <c r="AKQ9" s="42"/>
      <c r="AKR9" s="42"/>
      <c r="AKS9" s="42"/>
      <c r="AKT9" s="42"/>
      <c r="AKU9" s="42"/>
      <c r="AMJ9" s="105"/>
      <c r="AMK9" s="110"/>
      <c r="AML9" s="110"/>
      <c r="AMM9" s="111"/>
      <c r="AMN9" s="42"/>
      <c r="AMO9" s="42"/>
      <c r="AMP9" s="42"/>
      <c r="AMQ9" s="43"/>
      <c r="AMR9" s="43"/>
      <c r="AMS9" s="42"/>
      <c r="AMT9" s="42"/>
      <c r="AMU9" s="42"/>
      <c r="AMV9" s="42"/>
      <c r="AMW9" s="42"/>
      <c r="AMX9" s="42"/>
      <c r="AMY9" s="42"/>
      <c r="AMZ9" s="42"/>
      <c r="ANA9" s="42"/>
      <c r="ANB9" s="42"/>
      <c r="ANC9" s="42"/>
      <c r="AND9" s="42"/>
      <c r="ANE9" s="42"/>
      <c r="ANF9" s="42"/>
      <c r="ANG9" s="42"/>
      <c r="AOV9" s="105"/>
      <c r="AOW9" s="110"/>
      <c r="AOX9" s="110"/>
      <c r="AOY9" s="111"/>
      <c r="AOZ9" s="42"/>
      <c r="APA9" s="42"/>
      <c r="APB9" s="42"/>
      <c r="APC9" s="43"/>
      <c r="APD9" s="43"/>
      <c r="APE9" s="42"/>
      <c r="APF9" s="42"/>
      <c r="APG9" s="42"/>
      <c r="APH9" s="42"/>
      <c r="API9" s="42"/>
      <c r="APJ9" s="42"/>
      <c r="APK9" s="42"/>
      <c r="APL9" s="42"/>
      <c r="APM9" s="42"/>
      <c r="APN9" s="42"/>
      <c r="APO9" s="42"/>
      <c r="APP9" s="42"/>
      <c r="APQ9" s="42"/>
      <c r="APR9" s="42"/>
      <c r="APS9" s="42"/>
      <c r="ARH9" s="105"/>
      <c r="ARI9" s="110"/>
      <c r="ARJ9" s="110"/>
      <c r="ARK9" s="111"/>
      <c r="ARL9" s="42"/>
      <c r="ARM9" s="42"/>
      <c r="ARN9" s="42"/>
      <c r="ARO9" s="43"/>
      <c r="ARP9" s="43"/>
      <c r="ARQ9" s="42"/>
      <c r="ARR9" s="42"/>
      <c r="ARS9" s="42"/>
      <c r="ART9" s="42"/>
      <c r="ARU9" s="42"/>
      <c r="ARV9" s="42"/>
      <c r="ARW9" s="42"/>
      <c r="ARX9" s="42"/>
      <c r="ARY9" s="42"/>
      <c r="ARZ9" s="42"/>
      <c r="ASA9" s="42"/>
      <c r="ASB9" s="42"/>
      <c r="ASC9" s="42"/>
      <c r="ASD9" s="42"/>
      <c r="ASE9" s="42"/>
      <c r="ATT9" s="105"/>
      <c r="ATU9" s="110"/>
      <c r="ATV9" s="110"/>
      <c r="ATW9" s="111"/>
      <c r="ATX9" s="42"/>
      <c r="ATY9" s="42"/>
      <c r="ATZ9" s="42"/>
      <c r="AUA9" s="43"/>
      <c r="AUB9" s="43"/>
      <c r="AUC9" s="42"/>
      <c r="AUD9" s="42"/>
      <c r="AUE9" s="42"/>
      <c r="AUF9" s="42"/>
      <c r="AUG9" s="42"/>
      <c r="AUH9" s="42"/>
      <c r="AUI9" s="42"/>
      <c r="AUJ9" s="42"/>
      <c r="AUK9" s="42"/>
      <c r="AUL9" s="42"/>
      <c r="AUM9" s="42"/>
      <c r="AUN9" s="42"/>
      <c r="AUO9" s="42"/>
      <c r="AUP9" s="42"/>
      <c r="AUQ9" s="42"/>
      <c r="AWF9" s="105"/>
      <c r="AWG9" s="110"/>
      <c r="AWH9" s="110"/>
      <c r="AWI9" s="111"/>
      <c r="AWJ9" s="42"/>
      <c r="AWK9" s="42"/>
      <c r="AWL9" s="42"/>
      <c r="AWM9" s="43"/>
      <c r="AWN9" s="43"/>
      <c r="AWO9" s="42"/>
      <c r="AWP9" s="42"/>
      <c r="AWQ9" s="42"/>
      <c r="AWR9" s="42"/>
      <c r="AWS9" s="42"/>
      <c r="AWT9" s="42"/>
      <c r="AWU9" s="42"/>
      <c r="AWV9" s="42"/>
      <c r="AWW9" s="42"/>
      <c r="AWX9" s="42"/>
      <c r="AWY9" s="42"/>
      <c r="AWZ9" s="42"/>
      <c r="AXA9" s="42"/>
      <c r="AXB9" s="42"/>
      <c r="AXC9" s="42"/>
      <c r="AYR9" s="105"/>
      <c r="AYS9" s="110"/>
      <c r="AYT9" s="110"/>
      <c r="AYU9" s="111"/>
      <c r="AYV9" s="42"/>
      <c r="AYW9" s="42"/>
      <c r="AYX9" s="42"/>
      <c r="AYY9" s="43"/>
      <c r="AYZ9" s="43"/>
      <c r="AZA9" s="42"/>
      <c r="AZB9" s="42"/>
      <c r="AZC9" s="42"/>
      <c r="AZD9" s="42"/>
      <c r="AZE9" s="42"/>
      <c r="AZF9" s="42"/>
      <c r="AZG9" s="42"/>
      <c r="AZH9" s="42"/>
      <c r="AZI9" s="42"/>
      <c r="AZJ9" s="42"/>
      <c r="AZK9" s="42"/>
      <c r="AZL9" s="42"/>
      <c r="AZM9" s="42"/>
      <c r="AZN9" s="42"/>
      <c r="AZO9" s="42"/>
      <c r="BBD9" s="105"/>
      <c r="BBE9" s="110"/>
      <c r="BBF9" s="110"/>
      <c r="BBG9" s="111"/>
      <c r="BBH9" s="42"/>
      <c r="BBI9" s="42"/>
      <c r="BBJ9" s="42"/>
      <c r="BBK9" s="43"/>
      <c r="BBL9" s="43"/>
      <c r="BBM9" s="42"/>
      <c r="BBN9" s="42"/>
      <c r="BBO9" s="42"/>
      <c r="BBP9" s="42"/>
      <c r="BBQ9" s="42"/>
      <c r="BBR9" s="42"/>
      <c r="BBS9" s="42"/>
      <c r="BBT9" s="42"/>
      <c r="BBU9" s="42"/>
      <c r="BBV9" s="42"/>
      <c r="BBW9" s="42"/>
      <c r="BBX9" s="42"/>
      <c r="BBY9" s="42"/>
      <c r="BBZ9" s="42"/>
      <c r="BCA9" s="42"/>
      <c r="BDP9" s="105"/>
      <c r="BDQ9" s="110"/>
      <c r="BDR9" s="110"/>
      <c r="BDS9" s="111"/>
      <c r="BDT9" s="42"/>
      <c r="BDU9" s="42"/>
      <c r="BDV9" s="42"/>
      <c r="BDW9" s="43"/>
      <c r="BDX9" s="43"/>
      <c r="BDY9" s="42"/>
      <c r="BDZ9" s="42"/>
      <c r="BEA9" s="42"/>
      <c r="BEB9" s="42"/>
      <c r="BEC9" s="42"/>
      <c r="BED9" s="42"/>
      <c r="BEE9" s="42"/>
      <c r="BEF9" s="42"/>
      <c r="BEG9" s="42"/>
      <c r="BEH9" s="42"/>
      <c r="BEI9" s="42"/>
      <c r="BEJ9" s="42"/>
      <c r="BEK9" s="42"/>
      <c r="BEL9" s="42"/>
      <c r="BEM9" s="42"/>
      <c r="BGB9" s="105"/>
      <c r="BGC9" s="110"/>
      <c r="BGD9" s="110"/>
      <c r="BGE9" s="111"/>
      <c r="BGF9" s="42"/>
      <c r="BGG9" s="42"/>
      <c r="BGH9" s="42"/>
      <c r="BGI9" s="43"/>
      <c r="BGJ9" s="43"/>
      <c r="BGK9" s="42"/>
      <c r="BGL9" s="42"/>
      <c r="BGM9" s="42"/>
      <c r="BGN9" s="42"/>
      <c r="BGO9" s="42"/>
      <c r="BGP9" s="42"/>
      <c r="BGQ9" s="42"/>
      <c r="BGR9" s="42"/>
      <c r="BGS9" s="42"/>
      <c r="BGT9" s="42"/>
      <c r="BGU9" s="42"/>
      <c r="BGV9" s="42"/>
      <c r="BGW9" s="42"/>
      <c r="BGX9" s="42"/>
      <c r="BGY9" s="42"/>
      <c r="BIN9" s="105"/>
      <c r="BIO9" s="110"/>
      <c r="BIP9" s="110"/>
      <c r="BIQ9" s="111"/>
      <c r="BIR9" s="42"/>
      <c r="BIS9" s="42"/>
      <c r="BIT9" s="42"/>
      <c r="BIU9" s="43"/>
      <c r="BIV9" s="43"/>
      <c r="BIW9" s="42"/>
      <c r="BIX9" s="42"/>
      <c r="BIY9" s="42"/>
      <c r="BIZ9" s="42"/>
      <c r="BJA9" s="42"/>
      <c r="BJB9" s="42"/>
      <c r="BJC9" s="42"/>
      <c r="BJD9" s="42"/>
      <c r="BJE9" s="42"/>
      <c r="BJF9" s="42"/>
      <c r="BJG9" s="42"/>
      <c r="BJH9" s="42"/>
      <c r="BJI9" s="42"/>
      <c r="BJJ9" s="42"/>
      <c r="BJK9" s="42"/>
      <c r="BKZ9" s="105"/>
      <c r="BLA9" s="110"/>
      <c r="BLB9" s="110"/>
      <c r="BLC9" s="111"/>
      <c r="BLD9" s="42"/>
      <c r="BLE9" s="42"/>
      <c r="BLF9" s="42"/>
      <c r="BLG9" s="43"/>
      <c r="BLH9" s="43"/>
      <c r="BLI9" s="42"/>
      <c r="BLJ9" s="42"/>
      <c r="BLK9" s="42"/>
      <c r="BLL9" s="42"/>
      <c r="BLM9" s="42"/>
      <c r="BLN9" s="42"/>
      <c r="BLO9" s="42"/>
      <c r="BLP9" s="42"/>
      <c r="BLQ9" s="42"/>
      <c r="BLR9" s="42"/>
      <c r="BLS9" s="42"/>
      <c r="BLT9" s="42"/>
      <c r="BLU9" s="42"/>
      <c r="BLV9" s="42"/>
      <c r="BLW9" s="42"/>
      <c r="BNL9" s="105"/>
      <c r="BNM9" s="110"/>
      <c r="BNN9" s="110"/>
      <c r="BNO9" s="111"/>
      <c r="BNP9" s="42"/>
      <c r="BNQ9" s="42"/>
      <c r="BNR9" s="42"/>
      <c r="BNS9" s="43"/>
      <c r="BNT9" s="43"/>
      <c r="BNU9" s="42"/>
      <c r="BNV9" s="42"/>
      <c r="BNW9" s="42"/>
      <c r="BNX9" s="42"/>
      <c r="BNY9" s="42"/>
      <c r="BNZ9" s="42"/>
      <c r="BOA9" s="42"/>
      <c r="BOB9" s="42"/>
      <c r="BOC9" s="42"/>
      <c r="BOD9" s="42"/>
      <c r="BOE9" s="42"/>
      <c r="BOF9" s="42"/>
      <c r="BOG9" s="42"/>
      <c r="BOH9" s="42"/>
      <c r="BOI9" s="42"/>
      <c r="BPX9" s="105"/>
      <c r="BPY9" s="110"/>
      <c r="BPZ9" s="110"/>
      <c r="BQA9" s="111"/>
      <c r="BQB9" s="42"/>
      <c r="BQC9" s="42"/>
      <c r="BQD9" s="42"/>
      <c r="BQE9" s="43"/>
      <c r="BQF9" s="43"/>
      <c r="BQG9" s="42"/>
      <c r="BQH9" s="42"/>
      <c r="BQI9" s="42"/>
      <c r="BQJ9" s="42"/>
      <c r="BQK9" s="42"/>
      <c r="BQL9" s="42"/>
      <c r="BQM9" s="42"/>
      <c r="BQN9" s="42"/>
      <c r="BQO9" s="42"/>
      <c r="BQP9" s="42"/>
      <c r="BQQ9" s="42"/>
      <c r="BQR9" s="42"/>
      <c r="BQS9" s="42"/>
      <c r="BQT9" s="42"/>
      <c r="BQU9" s="42"/>
      <c r="BSJ9" s="105"/>
      <c r="BSK9" s="110"/>
      <c r="BSL9" s="110"/>
      <c r="BSM9" s="111"/>
      <c r="BSN9" s="42"/>
      <c r="BSO9" s="42"/>
      <c r="BSP9" s="42"/>
      <c r="BSQ9" s="43"/>
      <c r="BSR9" s="43"/>
      <c r="BSS9" s="42"/>
      <c r="BST9" s="42"/>
      <c r="BSU9" s="42"/>
      <c r="BSV9" s="42"/>
      <c r="BSW9" s="42"/>
      <c r="BSX9" s="42"/>
      <c r="BSY9" s="42"/>
      <c r="BSZ9" s="42"/>
      <c r="BTA9" s="42"/>
      <c r="BTB9" s="42"/>
      <c r="BTC9" s="42"/>
      <c r="BTD9" s="42"/>
      <c r="BTE9" s="42"/>
      <c r="BTF9" s="42"/>
      <c r="BTG9" s="42"/>
      <c r="BUV9" s="105"/>
      <c r="BUW9" s="110"/>
      <c r="BUX9" s="110"/>
      <c r="BUY9" s="111"/>
      <c r="BUZ9" s="42"/>
      <c r="BVA9" s="42"/>
      <c r="BVB9" s="42"/>
      <c r="BVC9" s="43"/>
      <c r="BVD9" s="43"/>
      <c r="BVE9" s="42"/>
      <c r="BVF9" s="42"/>
      <c r="BVG9" s="42"/>
      <c r="BVH9" s="42"/>
      <c r="BVI9" s="42"/>
      <c r="BVJ9" s="42"/>
      <c r="BVK9" s="42"/>
      <c r="BVL9" s="42"/>
      <c r="BVM9" s="42"/>
      <c r="BVN9" s="42"/>
      <c r="BVO9" s="42"/>
      <c r="BVP9" s="42"/>
      <c r="BVQ9" s="42"/>
      <c r="BVR9" s="42"/>
      <c r="BVS9" s="42"/>
      <c r="BXH9" s="105"/>
      <c r="BXI9" s="110"/>
      <c r="BXJ9" s="110"/>
      <c r="BXK9" s="111"/>
      <c r="BXL9" s="42"/>
      <c r="BXM9" s="42"/>
      <c r="BXN9" s="42"/>
      <c r="BXO9" s="43"/>
      <c r="BXP9" s="43"/>
      <c r="BXQ9" s="42"/>
      <c r="BXR9" s="42"/>
      <c r="BXS9" s="42"/>
      <c r="BXT9" s="42"/>
      <c r="BXU9" s="42"/>
      <c r="BXV9" s="42"/>
      <c r="BXW9" s="42"/>
      <c r="BXX9" s="42"/>
      <c r="BXY9" s="42"/>
      <c r="BXZ9" s="42"/>
      <c r="BYA9" s="42"/>
      <c r="BYB9" s="42"/>
      <c r="BYC9" s="42"/>
      <c r="BYD9" s="42"/>
      <c r="BYE9" s="42"/>
      <c r="BZT9" s="105"/>
      <c r="BZU9" s="110"/>
      <c r="BZV9" s="110"/>
      <c r="BZW9" s="111"/>
      <c r="BZX9" s="42"/>
      <c r="BZY9" s="42"/>
      <c r="BZZ9" s="42"/>
      <c r="CAA9" s="43"/>
      <c r="CAB9" s="43"/>
      <c r="CAC9" s="42"/>
      <c r="CAD9" s="42"/>
      <c r="CAE9" s="42"/>
      <c r="CAF9" s="42"/>
      <c r="CAG9" s="42"/>
      <c r="CAH9" s="42"/>
      <c r="CAI9" s="42"/>
      <c r="CAJ9" s="42"/>
      <c r="CAK9" s="42"/>
      <c r="CAL9" s="42"/>
      <c r="CAM9" s="42"/>
      <c r="CAN9" s="42"/>
      <c r="CAO9" s="42"/>
      <c r="CAP9" s="42"/>
      <c r="CAQ9" s="42"/>
      <c r="CCF9" s="105"/>
      <c r="CCG9" s="110"/>
      <c r="CCH9" s="110"/>
      <c r="CCI9" s="111"/>
      <c r="CCJ9" s="42"/>
      <c r="CCK9" s="42"/>
      <c r="CCL9" s="42"/>
      <c r="CCM9" s="43"/>
      <c r="CCN9" s="43"/>
      <c r="CCO9" s="42"/>
      <c r="CCP9" s="42"/>
      <c r="CCQ9" s="42"/>
      <c r="CCR9" s="42"/>
      <c r="CCS9" s="42"/>
      <c r="CCT9" s="42"/>
      <c r="CCU9" s="42"/>
      <c r="CCV9" s="42"/>
      <c r="CCW9" s="42"/>
      <c r="CCX9" s="42"/>
      <c r="CCY9" s="42"/>
      <c r="CCZ9" s="42"/>
      <c r="CDA9" s="42"/>
      <c r="CDB9" s="42"/>
      <c r="CDC9" s="42"/>
      <c r="CER9" s="105"/>
      <c r="CES9" s="110"/>
      <c r="CET9" s="110"/>
      <c r="CEU9" s="111"/>
      <c r="CEV9" s="42"/>
      <c r="CEW9" s="42"/>
      <c r="CEX9" s="42"/>
      <c r="CEY9" s="43"/>
      <c r="CEZ9" s="43"/>
      <c r="CFA9" s="42"/>
      <c r="CFB9" s="42"/>
      <c r="CFC9" s="42"/>
      <c r="CFD9" s="42"/>
      <c r="CFE9" s="42"/>
      <c r="CFF9" s="42"/>
      <c r="CFG9" s="42"/>
      <c r="CFH9" s="42"/>
      <c r="CFI9" s="42"/>
      <c r="CFJ9" s="42"/>
      <c r="CFK9" s="42"/>
      <c r="CFL9" s="42"/>
      <c r="CFM9" s="42"/>
      <c r="CFN9" s="42"/>
      <c r="CFO9" s="42"/>
      <c r="CHD9" s="105"/>
      <c r="CHE9" s="110"/>
      <c r="CHF9" s="110"/>
      <c r="CHG9" s="111"/>
      <c r="CHH9" s="42"/>
      <c r="CHI9" s="42"/>
      <c r="CHJ9" s="42"/>
      <c r="CHK9" s="43"/>
      <c r="CHL9" s="43"/>
      <c r="CHM9" s="42"/>
      <c r="CHN9" s="42"/>
      <c r="CHO9" s="42"/>
      <c r="CHP9" s="42"/>
      <c r="CHQ9" s="42"/>
      <c r="CHR9" s="42"/>
      <c r="CHS9" s="42"/>
      <c r="CHT9" s="42"/>
      <c r="CHU9" s="42"/>
      <c r="CHV9" s="42"/>
      <c r="CHW9" s="42"/>
      <c r="CHX9" s="42"/>
      <c r="CHY9" s="42"/>
      <c r="CHZ9" s="42"/>
      <c r="CIA9" s="42"/>
      <c r="CJP9" s="105"/>
      <c r="CJQ9" s="110"/>
      <c r="CJR9" s="110"/>
      <c r="CJS9" s="111"/>
      <c r="CJT9" s="42"/>
      <c r="CJU9" s="42"/>
      <c r="CJV9" s="42"/>
      <c r="CJW9" s="43"/>
      <c r="CJX9" s="43"/>
      <c r="CJY9" s="42"/>
      <c r="CJZ9" s="42"/>
      <c r="CKA9" s="42"/>
      <c r="CKB9" s="42"/>
      <c r="CKC9" s="42"/>
      <c r="CKD9" s="42"/>
      <c r="CKE9" s="42"/>
      <c r="CKF9" s="42"/>
      <c r="CKG9" s="42"/>
      <c r="CKH9" s="42"/>
      <c r="CKI9" s="42"/>
      <c r="CKJ9" s="42"/>
      <c r="CKK9" s="42"/>
      <c r="CKL9" s="42"/>
      <c r="CKM9" s="42"/>
      <c r="CMB9" s="105"/>
      <c r="CMC9" s="110"/>
      <c r="CMD9" s="110"/>
      <c r="CME9" s="111"/>
      <c r="CMF9" s="42"/>
      <c r="CMG9" s="42"/>
      <c r="CMH9" s="42"/>
      <c r="CMI9" s="43"/>
      <c r="CMJ9" s="43"/>
      <c r="CMK9" s="42"/>
      <c r="CML9" s="42"/>
      <c r="CMM9" s="42"/>
      <c r="CMN9" s="42"/>
      <c r="CMO9" s="42"/>
      <c r="CMP9" s="42"/>
      <c r="CMQ9" s="42"/>
      <c r="CMR9" s="42"/>
      <c r="CMS9" s="42"/>
      <c r="CMT9" s="42"/>
      <c r="CMU9" s="42"/>
      <c r="CMV9" s="42"/>
      <c r="CMW9" s="42"/>
      <c r="CMX9" s="42"/>
      <c r="CMY9" s="42"/>
      <c r="CON9" s="105"/>
      <c r="COO9" s="110"/>
      <c r="COP9" s="110"/>
      <c r="COQ9" s="111"/>
      <c r="COR9" s="42"/>
      <c r="COS9" s="42"/>
      <c r="COT9" s="42"/>
      <c r="COU9" s="43"/>
      <c r="COV9" s="43"/>
      <c r="COW9" s="42"/>
      <c r="COX9" s="42"/>
      <c r="COY9" s="42"/>
      <c r="COZ9" s="42"/>
      <c r="CPA9" s="42"/>
      <c r="CPB9" s="42"/>
      <c r="CPC9" s="42"/>
      <c r="CPD9" s="42"/>
      <c r="CPE9" s="42"/>
      <c r="CPF9" s="42"/>
      <c r="CPG9" s="42"/>
      <c r="CPH9" s="42"/>
      <c r="CPI9" s="42"/>
      <c r="CPJ9" s="42"/>
      <c r="CPK9" s="42"/>
      <c r="CQZ9" s="105"/>
      <c r="CRA9" s="110"/>
      <c r="CRB9" s="110"/>
      <c r="CRC9" s="111"/>
      <c r="CRD9" s="42"/>
      <c r="CRE9" s="42"/>
      <c r="CRF9" s="42"/>
      <c r="CRG9" s="43"/>
      <c r="CRH9" s="43"/>
      <c r="CRI9" s="42"/>
      <c r="CRJ9" s="42"/>
      <c r="CRK9" s="42"/>
      <c r="CRL9" s="42"/>
      <c r="CRM9" s="42"/>
      <c r="CRN9" s="42"/>
      <c r="CRO9" s="42"/>
      <c r="CRP9" s="42"/>
      <c r="CRQ9" s="42"/>
      <c r="CRR9" s="42"/>
      <c r="CRS9" s="42"/>
      <c r="CRT9" s="42"/>
      <c r="CRU9" s="42"/>
      <c r="CRV9" s="42"/>
      <c r="CRW9" s="42"/>
      <c r="CTL9" s="105"/>
      <c r="CTM9" s="110"/>
      <c r="CTN9" s="110"/>
      <c r="CTO9" s="111"/>
      <c r="CTP9" s="42"/>
      <c r="CTQ9" s="42"/>
      <c r="CTR9" s="42"/>
      <c r="CTS9" s="43"/>
      <c r="CTT9" s="43"/>
      <c r="CTU9" s="42"/>
      <c r="CTV9" s="42"/>
      <c r="CTW9" s="42"/>
      <c r="CTX9" s="42"/>
      <c r="CTY9" s="42"/>
      <c r="CTZ9" s="42"/>
      <c r="CUA9" s="42"/>
      <c r="CUB9" s="42"/>
      <c r="CUC9" s="42"/>
      <c r="CUD9" s="42"/>
      <c r="CUE9" s="42"/>
      <c r="CUF9" s="42"/>
      <c r="CUG9" s="42"/>
      <c r="CUH9" s="42"/>
      <c r="CUI9" s="42"/>
      <c r="CVX9" s="105"/>
      <c r="CVY9" s="110"/>
      <c r="CVZ9" s="110"/>
      <c r="CWA9" s="111"/>
      <c r="CWB9" s="42"/>
      <c r="CWC9" s="42"/>
      <c r="CWD9" s="42"/>
      <c r="CWE9" s="43"/>
      <c r="CWF9" s="43"/>
      <c r="CWG9" s="42"/>
      <c r="CWH9" s="42"/>
      <c r="CWI9" s="42"/>
      <c r="CWJ9" s="42"/>
      <c r="CWK9" s="42"/>
      <c r="CWL9" s="42"/>
      <c r="CWM9" s="42"/>
      <c r="CWN9" s="42"/>
      <c r="CWO9" s="42"/>
      <c r="CWP9" s="42"/>
      <c r="CWQ9" s="42"/>
      <c r="CWR9" s="42"/>
      <c r="CWS9" s="42"/>
      <c r="CWT9" s="42"/>
      <c r="CWU9" s="42"/>
      <c r="CYJ9" s="105"/>
      <c r="CYK9" s="110"/>
      <c r="CYL9" s="110"/>
      <c r="CYM9" s="111"/>
      <c r="CYN9" s="42"/>
      <c r="CYO9" s="42"/>
      <c r="CYP9" s="42"/>
      <c r="CYQ9" s="43"/>
      <c r="CYR9" s="43"/>
      <c r="CYS9" s="42"/>
      <c r="CYT9" s="42"/>
      <c r="CYU9" s="42"/>
      <c r="CYV9" s="42"/>
      <c r="CYW9" s="42"/>
      <c r="CYX9" s="42"/>
      <c r="CYY9" s="42"/>
      <c r="CYZ9" s="42"/>
      <c r="CZA9" s="42"/>
      <c r="CZB9" s="42"/>
      <c r="CZC9" s="42"/>
      <c r="CZD9" s="42"/>
      <c r="CZE9" s="42"/>
      <c r="CZF9" s="42"/>
      <c r="CZG9" s="42"/>
      <c r="DAV9" s="105"/>
      <c r="DAW9" s="110"/>
      <c r="DAX9" s="110"/>
      <c r="DAY9" s="111"/>
      <c r="DAZ9" s="42"/>
      <c r="DBA9" s="42"/>
      <c r="DBB9" s="42"/>
      <c r="DBC9" s="43"/>
      <c r="DBD9" s="43"/>
      <c r="DBE9" s="42"/>
      <c r="DBF9" s="42"/>
      <c r="DBG9" s="42"/>
      <c r="DBH9" s="42"/>
      <c r="DBI9" s="42"/>
      <c r="DBJ9" s="42"/>
      <c r="DBK9" s="42"/>
      <c r="DBL9" s="42"/>
      <c r="DBM9" s="42"/>
      <c r="DBN9" s="42"/>
      <c r="DBO9" s="42"/>
      <c r="DBP9" s="42"/>
      <c r="DBQ9" s="42"/>
      <c r="DBR9" s="42"/>
      <c r="DBS9" s="42"/>
      <c r="DDH9" s="105"/>
      <c r="DDI9" s="110"/>
      <c r="DDJ9" s="110"/>
      <c r="DDK9" s="111"/>
      <c r="DDL9" s="42"/>
      <c r="DDM9" s="42"/>
      <c r="DDN9" s="42"/>
      <c r="DDO9" s="43"/>
      <c r="DDP9" s="43"/>
      <c r="DDQ9" s="42"/>
      <c r="DDR9" s="42"/>
      <c r="DDS9" s="42"/>
      <c r="DDT9" s="42"/>
      <c r="DDU9" s="42"/>
      <c r="DDV9" s="42"/>
      <c r="DDW9" s="42"/>
      <c r="DDX9" s="42"/>
      <c r="DDY9" s="42"/>
      <c r="DDZ9" s="42"/>
      <c r="DEA9" s="42"/>
      <c r="DEB9" s="42"/>
      <c r="DEC9" s="42"/>
      <c r="DED9" s="42"/>
      <c r="DEE9" s="42"/>
      <c r="DFT9" s="105"/>
      <c r="DFU9" s="110"/>
      <c r="DFV9" s="110"/>
      <c r="DFW9" s="111"/>
      <c r="DFX9" s="42"/>
      <c r="DFY9" s="42"/>
      <c r="DFZ9" s="42"/>
      <c r="DGA9" s="43"/>
      <c r="DGB9" s="43"/>
      <c r="DGC9" s="42"/>
      <c r="DGD9" s="42"/>
      <c r="DGE9" s="42"/>
      <c r="DGF9" s="42"/>
      <c r="DGG9" s="42"/>
      <c r="DGH9" s="42"/>
      <c r="DGI9" s="42"/>
      <c r="DGJ9" s="42"/>
      <c r="DGK9" s="42"/>
      <c r="DGL9" s="42"/>
      <c r="DGM9" s="42"/>
      <c r="DGN9" s="42"/>
      <c r="DGO9" s="42"/>
      <c r="DGP9" s="42"/>
      <c r="DGQ9" s="42"/>
      <c r="DIF9" s="105"/>
      <c r="DIG9" s="110"/>
      <c r="DIH9" s="110"/>
      <c r="DII9" s="111"/>
      <c r="DIJ9" s="42"/>
      <c r="DIK9" s="42"/>
      <c r="DIL9" s="42"/>
      <c r="DIM9" s="43"/>
      <c r="DIN9" s="43"/>
      <c r="DIO9" s="42"/>
      <c r="DIP9" s="42"/>
      <c r="DIQ9" s="42"/>
      <c r="DIR9" s="42"/>
      <c r="DIS9" s="42"/>
      <c r="DIT9" s="42"/>
      <c r="DIU9" s="42"/>
      <c r="DIV9" s="42"/>
      <c r="DIW9" s="42"/>
      <c r="DIX9" s="42"/>
      <c r="DIY9" s="42"/>
      <c r="DIZ9" s="42"/>
      <c r="DJA9" s="42"/>
      <c r="DJB9" s="42"/>
      <c r="DJC9" s="42"/>
      <c r="DKR9" s="105"/>
      <c r="DKS9" s="110"/>
      <c r="DKT9" s="110"/>
      <c r="DKU9" s="111"/>
      <c r="DKV9" s="42"/>
      <c r="DKW9" s="42"/>
      <c r="DKX9" s="42"/>
      <c r="DKY9" s="43"/>
      <c r="DKZ9" s="43"/>
      <c r="DLA9" s="42"/>
      <c r="DLB9" s="42"/>
      <c r="DLC9" s="42"/>
      <c r="DLD9" s="42"/>
      <c r="DLE9" s="42"/>
      <c r="DLF9" s="42"/>
      <c r="DLG9" s="42"/>
      <c r="DLH9" s="42"/>
      <c r="DLI9" s="42"/>
      <c r="DLJ9" s="42"/>
      <c r="DLK9" s="42"/>
      <c r="DLL9" s="42"/>
      <c r="DLM9" s="42"/>
      <c r="DLN9" s="42"/>
      <c r="DLO9" s="42"/>
      <c r="DND9" s="105"/>
      <c r="DNE9" s="110"/>
      <c r="DNF9" s="110"/>
      <c r="DNG9" s="111"/>
      <c r="DNH9" s="42"/>
      <c r="DNI9" s="42"/>
      <c r="DNJ9" s="42"/>
      <c r="DNK9" s="43"/>
      <c r="DNL9" s="43"/>
      <c r="DNM9" s="42"/>
      <c r="DNN9" s="42"/>
      <c r="DNO9" s="42"/>
      <c r="DNP9" s="42"/>
      <c r="DNQ9" s="42"/>
      <c r="DNR9" s="42"/>
      <c r="DNS9" s="42"/>
      <c r="DNT9" s="42"/>
      <c r="DNU9" s="42"/>
      <c r="DNV9" s="42"/>
      <c r="DNW9" s="42"/>
      <c r="DNX9" s="42"/>
      <c r="DNY9" s="42"/>
      <c r="DNZ9" s="42"/>
      <c r="DOA9" s="42"/>
      <c r="DPP9" s="105"/>
      <c r="DPQ9" s="110"/>
      <c r="DPR9" s="110"/>
      <c r="DPS9" s="111"/>
      <c r="DPT9" s="42"/>
      <c r="DPU9" s="42"/>
      <c r="DPV9" s="42"/>
      <c r="DPW9" s="43"/>
      <c r="DPX9" s="43"/>
      <c r="DPY9" s="42"/>
      <c r="DPZ9" s="42"/>
      <c r="DQA9" s="42"/>
      <c r="DQB9" s="42"/>
      <c r="DQC9" s="42"/>
      <c r="DQD9" s="42"/>
      <c r="DQE9" s="42"/>
      <c r="DQF9" s="42"/>
      <c r="DQG9" s="42"/>
      <c r="DQH9" s="42"/>
      <c r="DQI9" s="42"/>
      <c r="DQJ9" s="42"/>
      <c r="DQK9" s="42"/>
      <c r="DQL9" s="42"/>
      <c r="DQM9" s="42"/>
      <c r="DSB9" s="105"/>
      <c r="DSC9" s="110"/>
      <c r="DSD9" s="110"/>
      <c r="DSE9" s="111"/>
      <c r="DSF9" s="42"/>
      <c r="DSG9" s="42"/>
      <c r="DSH9" s="42"/>
      <c r="DSI9" s="43"/>
      <c r="DSJ9" s="43"/>
      <c r="DSK9" s="42"/>
      <c r="DSL9" s="42"/>
      <c r="DSM9" s="42"/>
      <c r="DSN9" s="42"/>
      <c r="DSO9" s="42"/>
      <c r="DSP9" s="42"/>
      <c r="DSQ9" s="42"/>
      <c r="DSR9" s="42"/>
      <c r="DSS9" s="42"/>
      <c r="DST9" s="42"/>
      <c r="DSU9" s="42"/>
      <c r="DSV9" s="42"/>
      <c r="DSW9" s="42"/>
      <c r="DSX9" s="42"/>
      <c r="DSY9" s="42"/>
      <c r="DUN9" s="105"/>
      <c r="DUO9" s="110"/>
      <c r="DUP9" s="110"/>
      <c r="DUQ9" s="111"/>
      <c r="DUR9" s="42"/>
      <c r="DUS9" s="42"/>
      <c r="DUT9" s="42"/>
      <c r="DUU9" s="43"/>
      <c r="DUV9" s="43"/>
      <c r="DUW9" s="42"/>
      <c r="DUX9" s="42"/>
      <c r="DUY9" s="42"/>
      <c r="DUZ9" s="42"/>
      <c r="DVA9" s="42"/>
      <c r="DVB9" s="42"/>
      <c r="DVC9" s="42"/>
      <c r="DVD9" s="42"/>
      <c r="DVE9" s="42"/>
      <c r="DVF9" s="42"/>
      <c r="DVG9" s="42"/>
      <c r="DVH9" s="42"/>
      <c r="DVI9" s="42"/>
      <c r="DVJ9" s="42"/>
      <c r="DVK9" s="42"/>
      <c r="DWZ9" s="105"/>
      <c r="DXA9" s="110"/>
      <c r="DXB9" s="110"/>
      <c r="DXC9" s="111"/>
      <c r="DXD9" s="42"/>
      <c r="DXE9" s="42"/>
      <c r="DXF9" s="42"/>
      <c r="DXG9" s="43"/>
      <c r="DXH9" s="43"/>
      <c r="DXI9" s="42"/>
      <c r="DXJ9" s="42"/>
      <c r="DXK9" s="42"/>
      <c r="DXL9" s="42"/>
      <c r="DXM9" s="42"/>
      <c r="DXN9" s="42"/>
      <c r="DXO9" s="42"/>
      <c r="DXP9" s="42"/>
      <c r="DXQ9" s="42"/>
      <c r="DXR9" s="42"/>
      <c r="DXS9" s="42"/>
      <c r="DXT9" s="42"/>
      <c r="DXU9" s="42"/>
      <c r="DXV9" s="42"/>
      <c r="DXW9" s="42"/>
      <c r="DZL9" s="105"/>
      <c r="DZM9" s="110"/>
      <c r="DZN9" s="110"/>
      <c r="DZO9" s="111"/>
      <c r="DZP9" s="42"/>
      <c r="DZQ9" s="42"/>
      <c r="DZR9" s="42"/>
      <c r="DZS9" s="43"/>
      <c r="DZT9" s="43"/>
      <c r="DZU9" s="42"/>
      <c r="DZV9" s="42"/>
      <c r="DZW9" s="42"/>
      <c r="DZX9" s="42"/>
      <c r="DZY9" s="42"/>
      <c r="DZZ9" s="42"/>
      <c r="EAA9" s="42"/>
      <c r="EAB9" s="42"/>
      <c r="EAC9" s="42"/>
      <c r="EAD9" s="42"/>
      <c r="EAE9" s="42"/>
      <c r="EAF9" s="42"/>
      <c r="EAG9" s="42"/>
      <c r="EAH9" s="42"/>
      <c r="EAI9" s="42"/>
      <c r="EBX9" s="105"/>
      <c r="EBY9" s="110"/>
      <c r="EBZ9" s="110"/>
      <c r="ECA9" s="111"/>
      <c r="ECB9" s="42"/>
      <c r="ECC9" s="42"/>
      <c r="ECD9" s="42"/>
      <c r="ECE9" s="43"/>
      <c r="ECF9" s="43"/>
      <c r="ECG9" s="42"/>
      <c r="ECH9" s="42"/>
      <c r="ECI9" s="42"/>
      <c r="ECJ9" s="42"/>
      <c r="ECK9" s="42"/>
      <c r="ECL9" s="42"/>
      <c r="ECM9" s="42"/>
      <c r="ECN9" s="42"/>
      <c r="ECO9" s="42"/>
      <c r="ECP9" s="42"/>
      <c r="ECQ9" s="42"/>
      <c r="ECR9" s="42"/>
      <c r="ECS9" s="42"/>
      <c r="ECT9" s="42"/>
      <c r="ECU9" s="42"/>
      <c r="EEJ9" s="105"/>
      <c r="EEK9" s="110"/>
      <c r="EEL9" s="110"/>
      <c r="EEM9" s="111"/>
      <c r="EEN9" s="42"/>
      <c r="EEO9" s="42"/>
      <c r="EEP9" s="42"/>
      <c r="EEQ9" s="43"/>
      <c r="EER9" s="43"/>
      <c r="EES9" s="42"/>
      <c r="EET9" s="42"/>
      <c r="EEU9" s="42"/>
      <c r="EEV9" s="42"/>
      <c r="EEW9" s="42"/>
      <c r="EEX9" s="42"/>
      <c r="EEY9" s="42"/>
      <c r="EEZ9" s="42"/>
      <c r="EFA9" s="42"/>
      <c r="EFB9" s="42"/>
      <c r="EFC9" s="42"/>
      <c r="EFD9" s="42"/>
      <c r="EFE9" s="42"/>
      <c r="EFF9" s="42"/>
      <c r="EFG9" s="42"/>
      <c r="EGV9" s="105"/>
      <c r="EGW9" s="110"/>
      <c r="EGX9" s="110"/>
      <c r="EGY9" s="111"/>
      <c r="EGZ9" s="42"/>
      <c r="EHA9" s="42"/>
      <c r="EHB9" s="42"/>
      <c r="EHC9" s="43"/>
      <c r="EHD9" s="43"/>
      <c r="EHE9" s="42"/>
      <c r="EHF9" s="42"/>
      <c r="EHG9" s="42"/>
      <c r="EHH9" s="42"/>
      <c r="EHI9" s="42"/>
      <c r="EHJ9" s="42"/>
      <c r="EHK9" s="42"/>
      <c r="EHL9" s="42"/>
      <c r="EHM9" s="42"/>
      <c r="EHN9" s="42"/>
      <c r="EHO9" s="42"/>
      <c r="EHP9" s="42"/>
      <c r="EHQ9" s="42"/>
      <c r="EHR9" s="42"/>
      <c r="EHS9" s="42"/>
      <c r="EJH9" s="105"/>
      <c r="EJI9" s="110"/>
      <c r="EJJ9" s="110"/>
      <c r="EJK9" s="111"/>
      <c r="EJL9" s="42"/>
      <c r="EJM9" s="42"/>
      <c r="EJN9" s="42"/>
      <c r="EJO9" s="43"/>
      <c r="EJP9" s="43"/>
      <c r="EJQ9" s="42"/>
      <c r="EJR9" s="42"/>
      <c r="EJS9" s="42"/>
      <c r="EJT9" s="42"/>
      <c r="EJU9" s="42"/>
      <c r="EJV9" s="42"/>
      <c r="EJW9" s="42"/>
      <c r="EJX9" s="42"/>
      <c r="EJY9" s="42"/>
      <c r="EJZ9" s="42"/>
      <c r="EKA9" s="42"/>
      <c r="EKB9" s="42"/>
      <c r="EKC9" s="42"/>
      <c r="EKD9" s="42"/>
      <c r="EKE9" s="42"/>
      <c r="ELT9" s="105"/>
      <c r="ELU9" s="110"/>
      <c r="ELV9" s="110"/>
      <c r="ELW9" s="111"/>
      <c r="ELX9" s="42"/>
      <c r="ELY9" s="42"/>
      <c r="ELZ9" s="42"/>
      <c r="EMA9" s="43"/>
      <c r="EMB9" s="43"/>
      <c r="EMC9" s="42"/>
      <c r="EMD9" s="42"/>
      <c r="EME9" s="42"/>
      <c r="EMF9" s="42"/>
      <c r="EMG9" s="42"/>
      <c r="EMH9" s="42"/>
      <c r="EMI9" s="42"/>
      <c r="EMJ9" s="42"/>
      <c r="EMK9" s="42"/>
      <c r="EML9" s="42"/>
      <c r="EMM9" s="42"/>
      <c r="EMN9" s="42"/>
      <c r="EMO9" s="42"/>
      <c r="EMP9" s="42"/>
      <c r="EMQ9" s="42"/>
      <c r="EOF9" s="105"/>
      <c r="EOG9" s="110"/>
      <c r="EOH9" s="110"/>
      <c r="EOI9" s="111"/>
      <c r="EOJ9" s="42"/>
      <c r="EOK9" s="42"/>
      <c r="EOL9" s="42"/>
      <c r="EOM9" s="43"/>
      <c r="EON9" s="43"/>
      <c r="EOO9" s="42"/>
      <c r="EOP9" s="42"/>
      <c r="EOQ9" s="42"/>
      <c r="EOR9" s="42"/>
      <c r="EOS9" s="42"/>
      <c r="EOT9" s="42"/>
      <c r="EOU9" s="42"/>
      <c r="EOV9" s="42"/>
      <c r="EOW9" s="42"/>
      <c r="EOX9" s="42"/>
      <c r="EOY9" s="42"/>
      <c r="EOZ9" s="42"/>
      <c r="EPA9" s="42"/>
      <c r="EPB9" s="42"/>
      <c r="EPC9" s="42"/>
      <c r="EQR9" s="105"/>
      <c r="EQS9" s="110"/>
      <c r="EQT9" s="110"/>
      <c r="EQU9" s="111"/>
      <c r="EQV9" s="42"/>
      <c r="EQW9" s="42"/>
      <c r="EQX9" s="42"/>
      <c r="EQY9" s="43"/>
      <c r="EQZ9" s="43"/>
      <c r="ERA9" s="42"/>
      <c r="ERB9" s="42"/>
      <c r="ERC9" s="42"/>
      <c r="ERD9" s="42"/>
      <c r="ERE9" s="42"/>
      <c r="ERF9" s="42"/>
      <c r="ERG9" s="42"/>
      <c r="ERH9" s="42"/>
      <c r="ERI9" s="42"/>
      <c r="ERJ9" s="42"/>
      <c r="ERK9" s="42"/>
      <c r="ERL9" s="42"/>
      <c r="ERM9" s="42"/>
      <c r="ERN9" s="42"/>
      <c r="ERO9" s="42"/>
      <c r="ETD9" s="105"/>
      <c r="ETE9" s="110"/>
      <c r="ETF9" s="110"/>
      <c r="ETG9" s="111"/>
      <c r="ETH9" s="42"/>
      <c r="ETI9" s="42"/>
      <c r="ETJ9" s="42"/>
      <c r="ETK9" s="43"/>
      <c r="ETL9" s="43"/>
      <c r="ETM9" s="42"/>
      <c r="ETN9" s="42"/>
      <c r="ETO9" s="42"/>
      <c r="ETP9" s="42"/>
      <c r="ETQ9" s="42"/>
      <c r="ETR9" s="42"/>
      <c r="ETS9" s="42"/>
      <c r="ETT9" s="42"/>
      <c r="ETU9" s="42"/>
      <c r="ETV9" s="42"/>
      <c r="ETW9" s="42"/>
      <c r="ETX9" s="42"/>
      <c r="ETY9" s="42"/>
      <c r="ETZ9" s="42"/>
      <c r="EUA9" s="42"/>
      <c r="EVP9" s="105"/>
      <c r="EVQ9" s="110"/>
      <c r="EVR9" s="110"/>
      <c r="EVS9" s="111"/>
      <c r="EVT9" s="42"/>
      <c r="EVU9" s="42"/>
      <c r="EVV9" s="42"/>
      <c r="EVW9" s="43"/>
      <c r="EVX9" s="43"/>
      <c r="EVY9" s="42"/>
      <c r="EVZ9" s="42"/>
      <c r="EWA9" s="42"/>
      <c r="EWB9" s="42"/>
      <c r="EWC9" s="42"/>
      <c r="EWD9" s="42"/>
      <c r="EWE9" s="42"/>
      <c r="EWF9" s="42"/>
      <c r="EWG9" s="42"/>
      <c r="EWH9" s="42"/>
      <c r="EWI9" s="42"/>
      <c r="EWJ9" s="42"/>
      <c r="EWK9" s="42"/>
      <c r="EWL9" s="42"/>
      <c r="EWM9" s="42"/>
      <c r="EYB9" s="105"/>
      <c r="EYC9" s="110"/>
      <c r="EYD9" s="110"/>
      <c r="EYE9" s="111"/>
      <c r="EYF9" s="42"/>
      <c r="EYG9" s="42"/>
      <c r="EYH9" s="42"/>
      <c r="EYI9" s="43"/>
      <c r="EYJ9" s="43"/>
      <c r="EYK9" s="42"/>
      <c r="EYL9" s="42"/>
      <c r="EYM9" s="42"/>
      <c r="EYN9" s="42"/>
      <c r="EYO9" s="42"/>
      <c r="EYP9" s="42"/>
      <c r="EYQ9" s="42"/>
      <c r="EYR9" s="42"/>
      <c r="EYS9" s="42"/>
      <c r="EYT9" s="42"/>
      <c r="EYU9" s="42"/>
      <c r="EYV9" s="42"/>
      <c r="EYW9" s="42"/>
      <c r="EYX9" s="42"/>
      <c r="EYY9" s="42"/>
      <c r="FAN9" s="105"/>
      <c r="FAO9" s="110"/>
      <c r="FAP9" s="110"/>
      <c r="FAQ9" s="111"/>
      <c r="FAR9" s="42"/>
      <c r="FAS9" s="42"/>
      <c r="FAT9" s="42"/>
      <c r="FAU9" s="43"/>
      <c r="FAV9" s="43"/>
      <c r="FAW9" s="42"/>
      <c r="FAX9" s="42"/>
      <c r="FAY9" s="42"/>
      <c r="FAZ9" s="42"/>
      <c r="FBA9" s="42"/>
      <c r="FBB9" s="42"/>
      <c r="FBC9" s="42"/>
      <c r="FBD9" s="42"/>
      <c r="FBE9" s="42"/>
      <c r="FBF9" s="42"/>
      <c r="FBG9" s="42"/>
      <c r="FBH9" s="42"/>
      <c r="FBI9" s="42"/>
      <c r="FBJ9" s="42"/>
      <c r="FBK9" s="42"/>
      <c r="FCZ9" s="105"/>
      <c r="FDA9" s="110"/>
      <c r="FDB9" s="110"/>
      <c r="FDC9" s="111"/>
      <c r="FDD9" s="42"/>
      <c r="FDE9" s="42"/>
      <c r="FDF9" s="42"/>
      <c r="FDG9" s="43"/>
      <c r="FDH9" s="43"/>
      <c r="FDI9" s="42"/>
      <c r="FDJ9" s="42"/>
      <c r="FDK9" s="42"/>
      <c r="FDL9" s="42"/>
      <c r="FDM9" s="42"/>
      <c r="FDN9" s="42"/>
      <c r="FDO9" s="42"/>
      <c r="FDP9" s="42"/>
      <c r="FDQ9" s="42"/>
      <c r="FDR9" s="42"/>
      <c r="FDS9" s="42"/>
      <c r="FDT9" s="42"/>
      <c r="FDU9" s="42"/>
      <c r="FDV9" s="42"/>
      <c r="FDW9" s="42"/>
      <c r="FFL9" s="105"/>
      <c r="FFM9" s="110"/>
      <c r="FFN9" s="110"/>
      <c r="FFO9" s="111"/>
      <c r="FFP9" s="42"/>
      <c r="FFQ9" s="42"/>
      <c r="FFR9" s="42"/>
      <c r="FFS9" s="43"/>
      <c r="FFT9" s="43"/>
      <c r="FFU9" s="42"/>
      <c r="FFV9" s="42"/>
      <c r="FFW9" s="42"/>
      <c r="FFX9" s="42"/>
      <c r="FFY9" s="42"/>
      <c r="FFZ9" s="42"/>
      <c r="FGA9" s="42"/>
      <c r="FGB9" s="42"/>
      <c r="FGC9" s="42"/>
      <c r="FGD9" s="42"/>
      <c r="FGE9" s="42"/>
      <c r="FGF9" s="42"/>
      <c r="FGG9" s="42"/>
      <c r="FGH9" s="42"/>
      <c r="FGI9" s="42"/>
      <c r="FHX9" s="105"/>
      <c r="FHY9" s="110"/>
      <c r="FHZ9" s="110"/>
      <c r="FIA9" s="111"/>
      <c r="FIB9" s="42"/>
      <c r="FIC9" s="42"/>
      <c r="FID9" s="42"/>
      <c r="FIE9" s="43"/>
      <c r="FIF9" s="43"/>
      <c r="FIG9" s="42"/>
      <c r="FIH9" s="42"/>
      <c r="FII9" s="42"/>
      <c r="FIJ9" s="42"/>
      <c r="FIK9" s="42"/>
      <c r="FIL9" s="42"/>
      <c r="FIM9" s="42"/>
      <c r="FIN9" s="42"/>
      <c r="FIO9" s="42"/>
      <c r="FIP9" s="42"/>
      <c r="FIQ9" s="42"/>
      <c r="FIR9" s="42"/>
      <c r="FIS9" s="42"/>
      <c r="FIT9" s="42"/>
      <c r="FIU9" s="42"/>
      <c r="FKJ9" s="105"/>
      <c r="FKK9" s="110"/>
      <c r="FKL9" s="110"/>
      <c r="FKM9" s="111"/>
      <c r="FKN9" s="42"/>
      <c r="FKO9" s="42"/>
      <c r="FKP9" s="42"/>
      <c r="FKQ9" s="43"/>
      <c r="FKR9" s="43"/>
      <c r="FKS9" s="42"/>
      <c r="FKT9" s="42"/>
      <c r="FKU9" s="42"/>
      <c r="FKV9" s="42"/>
      <c r="FKW9" s="42"/>
      <c r="FKX9" s="42"/>
      <c r="FKY9" s="42"/>
      <c r="FKZ9" s="42"/>
      <c r="FLA9" s="42"/>
      <c r="FLB9" s="42"/>
      <c r="FLC9" s="42"/>
      <c r="FLD9" s="42"/>
      <c r="FLE9" s="42"/>
      <c r="FLF9" s="42"/>
      <c r="FLG9" s="42"/>
      <c r="FMV9" s="105"/>
      <c r="FMW9" s="110"/>
      <c r="FMX9" s="110"/>
      <c r="FMY9" s="111"/>
      <c r="FMZ9" s="42"/>
      <c r="FNA9" s="42"/>
      <c r="FNB9" s="42"/>
      <c r="FNC9" s="43"/>
      <c r="FND9" s="43"/>
      <c r="FNE9" s="42"/>
      <c r="FNF9" s="42"/>
      <c r="FNG9" s="42"/>
      <c r="FNH9" s="42"/>
      <c r="FNI9" s="42"/>
      <c r="FNJ9" s="42"/>
      <c r="FNK9" s="42"/>
      <c r="FNL9" s="42"/>
      <c r="FNM9" s="42"/>
      <c r="FNN9" s="42"/>
      <c r="FNO9" s="42"/>
      <c r="FNP9" s="42"/>
      <c r="FNQ9" s="42"/>
      <c r="FNR9" s="42"/>
      <c r="FNS9" s="42"/>
      <c r="FPH9" s="105"/>
      <c r="FPI9" s="110"/>
      <c r="FPJ9" s="110"/>
      <c r="FPK9" s="111"/>
      <c r="FPL9" s="42"/>
      <c r="FPM9" s="42"/>
      <c r="FPN9" s="42"/>
      <c r="FPO9" s="43"/>
      <c r="FPP9" s="43"/>
      <c r="FPQ9" s="42"/>
      <c r="FPR9" s="42"/>
      <c r="FPS9" s="42"/>
      <c r="FPT9" s="42"/>
      <c r="FPU9" s="42"/>
      <c r="FPV9" s="42"/>
      <c r="FPW9" s="42"/>
      <c r="FPX9" s="42"/>
      <c r="FPY9" s="42"/>
      <c r="FPZ9" s="42"/>
      <c r="FQA9" s="42"/>
      <c r="FQB9" s="42"/>
      <c r="FQC9" s="42"/>
      <c r="FQD9" s="42"/>
      <c r="FQE9" s="42"/>
      <c r="FRT9" s="105"/>
      <c r="FRU9" s="110"/>
      <c r="FRV9" s="110"/>
      <c r="FRW9" s="111"/>
      <c r="FRX9" s="42"/>
      <c r="FRY9" s="42"/>
      <c r="FRZ9" s="42"/>
      <c r="FSA9" s="43"/>
      <c r="FSB9" s="43"/>
      <c r="FSC9" s="42"/>
      <c r="FSD9" s="42"/>
      <c r="FSE9" s="42"/>
      <c r="FSF9" s="42"/>
      <c r="FSG9" s="42"/>
      <c r="FSH9" s="42"/>
      <c r="FSI9" s="42"/>
      <c r="FSJ9" s="42"/>
      <c r="FSK9" s="42"/>
      <c r="FSL9" s="42"/>
      <c r="FSM9" s="42"/>
      <c r="FSN9" s="42"/>
      <c r="FSO9" s="42"/>
      <c r="FSP9" s="42"/>
      <c r="FSQ9" s="42"/>
      <c r="FUF9" s="105"/>
      <c r="FUG9" s="110"/>
      <c r="FUH9" s="110"/>
      <c r="FUI9" s="111"/>
      <c r="FUJ9" s="42"/>
      <c r="FUK9" s="42"/>
      <c r="FUL9" s="42"/>
      <c r="FUM9" s="43"/>
      <c r="FUN9" s="43"/>
      <c r="FUO9" s="42"/>
      <c r="FUP9" s="42"/>
      <c r="FUQ9" s="42"/>
      <c r="FUR9" s="42"/>
      <c r="FUS9" s="42"/>
      <c r="FUT9" s="42"/>
      <c r="FUU9" s="42"/>
      <c r="FUV9" s="42"/>
      <c r="FUW9" s="42"/>
      <c r="FUX9" s="42"/>
      <c r="FUY9" s="42"/>
      <c r="FUZ9" s="42"/>
      <c r="FVA9" s="42"/>
      <c r="FVB9" s="42"/>
      <c r="FVC9" s="42"/>
      <c r="FWR9" s="105"/>
      <c r="FWS9" s="110"/>
      <c r="FWT9" s="110"/>
      <c r="FWU9" s="111"/>
      <c r="FWV9" s="42"/>
      <c r="FWW9" s="42"/>
      <c r="FWX9" s="42"/>
      <c r="FWY9" s="43"/>
      <c r="FWZ9" s="43"/>
      <c r="FXA9" s="42"/>
      <c r="FXB9" s="42"/>
      <c r="FXC9" s="42"/>
      <c r="FXD9" s="42"/>
      <c r="FXE9" s="42"/>
      <c r="FXF9" s="42"/>
      <c r="FXG9" s="42"/>
      <c r="FXH9" s="42"/>
      <c r="FXI9" s="42"/>
      <c r="FXJ9" s="42"/>
      <c r="FXK9" s="42"/>
      <c r="FXL9" s="42"/>
      <c r="FXM9" s="42"/>
      <c r="FXN9" s="42"/>
      <c r="FXO9" s="42"/>
      <c r="FZD9" s="105"/>
      <c r="FZE9" s="110"/>
      <c r="FZF9" s="110"/>
      <c r="FZG9" s="111"/>
      <c r="FZH9" s="42"/>
      <c r="FZI9" s="42"/>
      <c r="FZJ9" s="42"/>
      <c r="FZK9" s="43"/>
      <c r="FZL9" s="43"/>
      <c r="FZM9" s="42"/>
      <c r="FZN9" s="42"/>
      <c r="FZO9" s="42"/>
      <c r="FZP9" s="42"/>
      <c r="FZQ9" s="42"/>
      <c r="FZR9" s="42"/>
      <c r="FZS9" s="42"/>
      <c r="FZT9" s="42"/>
      <c r="FZU9" s="42"/>
      <c r="FZV9" s="42"/>
      <c r="FZW9" s="42"/>
      <c r="FZX9" s="42"/>
      <c r="FZY9" s="42"/>
      <c r="FZZ9" s="42"/>
      <c r="GAA9" s="42"/>
      <c r="GBP9" s="105"/>
      <c r="GBQ9" s="110"/>
      <c r="GBR9" s="110"/>
      <c r="GBS9" s="111"/>
      <c r="GBT9" s="42"/>
      <c r="GBU9" s="42"/>
      <c r="GBV9" s="42"/>
      <c r="GBW9" s="43"/>
      <c r="GBX9" s="43"/>
      <c r="GBY9" s="42"/>
      <c r="GBZ9" s="42"/>
      <c r="GCA9" s="42"/>
      <c r="GCB9" s="42"/>
      <c r="GCC9" s="42"/>
      <c r="GCD9" s="42"/>
      <c r="GCE9" s="42"/>
      <c r="GCF9" s="42"/>
      <c r="GCG9" s="42"/>
      <c r="GCH9" s="42"/>
      <c r="GCI9" s="42"/>
      <c r="GCJ9" s="42"/>
      <c r="GCK9" s="42"/>
      <c r="GCL9" s="42"/>
      <c r="GCM9" s="42"/>
      <c r="GEB9" s="105"/>
      <c r="GEC9" s="110"/>
      <c r="GED9" s="110"/>
      <c r="GEE9" s="111"/>
      <c r="GEF9" s="42"/>
      <c r="GEG9" s="42"/>
      <c r="GEH9" s="42"/>
      <c r="GEI9" s="43"/>
      <c r="GEJ9" s="43"/>
      <c r="GEK9" s="42"/>
      <c r="GEL9" s="42"/>
      <c r="GEM9" s="42"/>
      <c r="GEN9" s="42"/>
      <c r="GEO9" s="42"/>
      <c r="GEP9" s="42"/>
      <c r="GEQ9" s="42"/>
      <c r="GER9" s="42"/>
      <c r="GES9" s="42"/>
      <c r="GET9" s="42"/>
      <c r="GEU9" s="42"/>
      <c r="GEV9" s="42"/>
      <c r="GEW9" s="42"/>
      <c r="GEX9" s="42"/>
      <c r="GEY9" s="42"/>
      <c r="GGN9" s="105"/>
      <c r="GGO9" s="110"/>
      <c r="GGP9" s="110"/>
      <c r="GGQ9" s="111"/>
      <c r="GGR9" s="42"/>
      <c r="GGS9" s="42"/>
      <c r="GGT9" s="42"/>
      <c r="GGU9" s="43"/>
      <c r="GGV9" s="43"/>
      <c r="GGW9" s="42"/>
      <c r="GGX9" s="42"/>
      <c r="GGY9" s="42"/>
      <c r="GGZ9" s="42"/>
      <c r="GHA9" s="42"/>
      <c r="GHB9" s="42"/>
      <c r="GHC9" s="42"/>
      <c r="GHD9" s="42"/>
      <c r="GHE9" s="42"/>
      <c r="GHF9" s="42"/>
      <c r="GHG9" s="42"/>
      <c r="GHH9" s="42"/>
      <c r="GHI9" s="42"/>
      <c r="GHJ9" s="42"/>
      <c r="GHK9" s="42"/>
      <c r="GIZ9" s="105"/>
      <c r="GJA9" s="110"/>
      <c r="GJB9" s="110"/>
      <c r="GJC9" s="111"/>
      <c r="GJD9" s="42"/>
      <c r="GJE9" s="42"/>
      <c r="GJF9" s="42"/>
      <c r="GJG9" s="43"/>
      <c r="GJH9" s="43"/>
      <c r="GJI9" s="42"/>
      <c r="GJJ9" s="42"/>
      <c r="GJK9" s="42"/>
      <c r="GJL9" s="42"/>
      <c r="GJM9" s="42"/>
      <c r="GJN9" s="42"/>
      <c r="GJO9" s="42"/>
      <c r="GJP9" s="42"/>
      <c r="GJQ9" s="42"/>
      <c r="GJR9" s="42"/>
      <c r="GJS9" s="42"/>
      <c r="GJT9" s="42"/>
      <c r="GJU9" s="42"/>
      <c r="GJV9" s="42"/>
      <c r="GJW9" s="42"/>
      <c r="GLL9" s="105"/>
      <c r="GLM9" s="110"/>
      <c r="GLN9" s="110"/>
      <c r="GLO9" s="111"/>
      <c r="GLP9" s="42"/>
      <c r="GLQ9" s="42"/>
      <c r="GLR9" s="42"/>
      <c r="GLS9" s="43"/>
      <c r="GLT9" s="43"/>
      <c r="GLU9" s="42"/>
      <c r="GLV9" s="42"/>
      <c r="GLW9" s="42"/>
      <c r="GLX9" s="42"/>
      <c r="GLY9" s="42"/>
      <c r="GLZ9" s="42"/>
      <c r="GMA9" s="42"/>
      <c r="GMB9" s="42"/>
      <c r="GMC9" s="42"/>
      <c r="GMD9" s="42"/>
      <c r="GME9" s="42"/>
      <c r="GMF9" s="42"/>
      <c r="GMG9" s="42"/>
      <c r="GMH9" s="42"/>
      <c r="GMI9" s="42"/>
      <c r="GNX9" s="105"/>
      <c r="GNY9" s="110"/>
      <c r="GNZ9" s="110"/>
      <c r="GOA9" s="111"/>
      <c r="GOB9" s="42"/>
      <c r="GOC9" s="42"/>
      <c r="GOD9" s="42"/>
      <c r="GOE9" s="43"/>
      <c r="GOF9" s="43"/>
      <c r="GOG9" s="42"/>
      <c r="GOH9" s="42"/>
      <c r="GOI9" s="42"/>
      <c r="GOJ9" s="42"/>
      <c r="GOK9" s="42"/>
      <c r="GOL9" s="42"/>
      <c r="GOM9" s="42"/>
      <c r="GON9" s="42"/>
      <c r="GOO9" s="42"/>
      <c r="GOP9" s="42"/>
      <c r="GOQ9" s="42"/>
      <c r="GOR9" s="42"/>
      <c r="GOS9" s="42"/>
      <c r="GOT9" s="42"/>
      <c r="GOU9" s="42"/>
      <c r="GQJ9" s="105"/>
      <c r="GQK9" s="110"/>
      <c r="GQL9" s="110"/>
      <c r="GQM9" s="111"/>
      <c r="GQN9" s="42"/>
      <c r="GQO9" s="42"/>
      <c r="GQP9" s="42"/>
      <c r="GQQ9" s="43"/>
      <c r="GQR9" s="43"/>
      <c r="GQS9" s="42"/>
      <c r="GQT9" s="42"/>
      <c r="GQU9" s="42"/>
      <c r="GQV9" s="42"/>
      <c r="GQW9" s="42"/>
      <c r="GQX9" s="42"/>
      <c r="GQY9" s="42"/>
      <c r="GQZ9" s="42"/>
      <c r="GRA9" s="42"/>
      <c r="GRB9" s="42"/>
      <c r="GRC9" s="42"/>
      <c r="GRD9" s="42"/>
      <c r="GRE9" s="42"/>
      <c r="GRF9" s="42"/>
      <c r="GRG9" s="42"/>
      <c r="GSV9" s="105"/>
      <c r="GSW9" s="110"/>
      <c r="GSX9" s="110"/>
      <c r="GSY9" s="111"/>
      <c r="GSZ9" s="42"/>
      <c r="GTA9" s="42"/>
      <c r="GTB9" s="42"/>
      <c r="GTC9" s="43"/>
      <c r="GTD9" s="43"/>
      <c r="GTE9" s="42"/>
      <c r="GTF9" s="42"/>
      <c r="GTG9" s="42"/>
      <c r="GTH9" s="42"/>
      <c r="GTI9" s="42"/>
      <c r="GTJ9" s="42"/>
      <c r="GTK9" s="42"/>
      <c r="GTL9" s="42"/>
      <c r="GTM9" s="42"/>
      <c r="GTN9" s="42"/>
      <c r="GTO9" s="42"/>
      <c r="GTP9" s="42"/>
      <c r="GTQ9" s="42"/>
      <c r="GTR9" s="42"/>
      <c r="GTS9" s="42"/>
      <c r="GVH9" s="105"/>
      <c r="GVI9" s="110"/>
      <c r="GVJ9" s="110"/>
      <c r="GVK9" s="111"/>
      <c r="GVL9" s="42"/>
      <c r="GVM9" s="42"/>
      <c r="GVN9" s="42"/>
      <c r="GVO9" s="43"/>
      <c r="GVP9" s="43"/>
      <c r="GVQ9" s="42"/>
      <c r="GVR9" s="42"/>
      <c r="GVS9" s="42"/>
      <c r="GVT9" s="42"/>
      <c r="GVU9" s="42"/>
      <c r="GVV9" s="42"/>
      <c r="GVW9" s="42"/>
      <c r="GVX9" s="42"/>
      <c r="GVY9" s="42"/>
      <c r="GVZ9" s="42"/>
      <c r="GWA9" s="42"/>
      <c r="GWB9" s="42"/>
      <c r="GWC9" s="42"/>
      <c r="GWD9" s="42"/>
      <c r="GWE9" s="42"/>
      <c r="GXT9" s="105"/>
      <c r="GXU9" s="110"/>
      <c r="GXV9" s="110"/>
      <c r="GXW9" s="111"/>
      <c r="GXX9" s="42"/>
      <c r="GXY9" s="42"/>
      <c r="GXZ9" s="42"/>
      <c r="GYA9" s="43"/>
      <c r="GYB9" s="43"/>
      <c r="GYC9" s="42"/>
      <c r="GYD9" s="42"/>
      <c r="GYE9" s="42"/>
      <c r="GYF9" s="42"/>
      <c r="GYG9" s="42"/>
      <c r="GYH9" s="42"/>
      <c r="GYI9" s="42"/>
      <c r="GYJ9" s="42"/>
      <c r="GYK9" s="42"/>
      <c r="GYL9" s="42"/>
      <c r="GYM9" s="42"/>
      <c r="GYN9" s="42"/>
      <c r="GYO9" s="42"/>
      <c r="GYP9" s="42"/>
      <c r="GYQ9" s="42"/>
      <c r="HAF9" s="105"/>
      <c r="HAG9" s="110"/>
      <c r="HAH9" s="110"/>
      <c r="HAI9" s="111"/>
      <c r="HAJ9" s="42"/>
      <c r="HAK9" s="42"/>
      <c r="HAL9" s="42"/>
      <c r="HAM9" s="43"/>
      <c r="HAN9" s="43"/>
      <c r="HAO9" s="42"/>
      <c r="HAP9" s="42"/>
      <c r="HAQ9" s="42"/>
      <c r="HAR9" s="42"/>
      <c r="HAS9" s="42"/>
      <c r="HAT9" s="42"/>
      <c r="HAU9" s="42"/>
      <c r="HAV9" s="42"/>
      <c r="HAW9" s="42"/>
      <c r="HAX9" s="42"/>
      <c r="HAY9" s="42"/>
      <c r="HAZ9" s="42"/>
      <c r="HBA9" s="42"/>
      <c r="HBB9" s="42"/>
      <c r="HBC9" s="42"/>
      <c r="HCR9" s="105"/>
      <c r="HCS9" s="110"/>
      <c r="HCT9" s="110"/>
      <c r="HCU9" s="111"/>
      <c r="HCV9" s="42"/>
      <c r="HCW9" s="42"/>
      <c r="HCX9" s="42"/>
      <c r="HCY9" s="43"/>
      <c r="HCZ9" s="43"/>
      <c r="HDA9" s="42"/>
      <c r="HDB9" s="42"/>
      <c r="HDC9" s="42"/>
      <c r="HDD9" s="42"/>
      <c r="HDE9" s="42"/>
      <c r="HDF9" s="42"/>
      <c r="HDG9" s="42"/>
      <c r="HDH9" s="42"/>
      <c r="HDI9" s="42"/>
      <c r="HDJ9" s="42"/>
      <c r="HDK9" s="42"/>
      <c r="HDL9" s="42"/>
      <c r="HDM9" s="42"/>
      <c r="HDN9" s="42"/>
      <c r="HDO9" s="42"/>
      <c r="HFD9" s="105"/>
      <c r="HFE9" s="110"/>
      <c r="HFF9" s="110"/>
      <c r="HFG9" s="111"/>
      <c r="HFH9" s="42"/>
      <c r="HFI9" s="42"/>
      <c r="HFJ9" s="42"/>
      <c r="HFK9" s="43"/>
      <c r="HFL9" s="43"/>
      <c r="HFM9" s="42"/>
      <c r="HFN9" s="42"/>
      <c r="HFO9" s="42"/>
      <c r="HFP9" s="42"/>
      <c r="HFQ9" s="42"/>
      <c r="HFR9" s="42"/>
      <c r="HFS9" s="42"/>
      <c r="HFT9" s="42"/>
      <c r="HFU9" s="42"/>
      <c r="HFV9" s="42"/>
      <c r="HFW9" s="42"/>
      <c r="HFX9" s="42"/>
      <c r="HFY9" s="42"/>
      <c r="HFZ9" s="42"/>
      <c r="HGA9" s="42"/>
      <c r="HHP9" s="105"/>
      <c r="HHQ9" s="110"/>
      <c r="HHR9" s="110"/>
      <c r="HHS9" s="111"/>
      <c r="HHT9" s="42"/>
      <c r="HHU9" s="42"/>
      <c r="HHV9" s="42"/>
      <c r="HHW9" s="43"/>
      <c r="HHX9" s="43"/>
      <c r="HHY9" s="42"/>
      <c r="HHZ9" s="42"/>
      <c r="HIA9" s="42"/>
      <c r="HIB9" s="42"/>
      <c r="HIC9" s="42"/>
      <c r="HID9" s="42"/>
      <c r="HIE9" s="42"/>
      <c r="HIF9" s="42"/>
      <c r="HIG9" s="42"/>
      <c r="HIH9" s="42"/>
      <c r="HII9" s="42"/>
      <c r="HIJ9" s="42"/>
      <c r="HIK9" s="42"/>
      <c r="HIL9" s="42"/>
      <c r="HIM9" s="42"/>
      <c r="HKB9" s="105"/>
      <c r="HKC9" s="110"/>
      <c r="HKD9" s="110"/>
      <c r="HKE9" s="111"/>
      <c r="HKF9" s="42"/>
      <c r="HKG9" s="42"/>
      <c r="HKH9" s="42"/>
      <c r="HKI9" s="43"/>
      <c r="HKJ9" s="43"/>
      <c r="HKK9" s="42"/>
      <c r="HKL9" s="42"/>
      <c r="HKM9" s="42"/>
      <c r="HKN9" s="42"/>
      <c r="HKO9" s="42"/>
      <c r="HKP9" s="42"/>
      <c r="HKQ9" s="42"/>
      <c r="HKR9" s="42"/>
      <c r="HKS9" s="42"/>
      <c r="HKT9" s="42"/>
      <c r="HKU9" s="42"/>
      <c r="HKV9" s="42"/>
      <c r="HKW9" s="42"/>
      <c r="HKX9" s="42"/>
      <c r="HKY9" s="42"/>
      <c r="HMN9" s="105"/>
      <c r="HMO9" s="110"/>
      <c r="HMP9" s="110"/>
      <c r="HMQ9" s="111"/>
      <c r="HMR9" s="42"/>
      <c r="HMS9" s="42"/>
      <c r="HMT9" s="42"/>
      <c r="HMU9" s="43"/>
      <c r="HMV9" s="43"/>
      <c r="HMW9" s="42"/>
      <c r="HMX9" s="42"/>
      <c r="HMY9" s="42"/>
      <c r="HMZ9" s="42"/>
      <c r="HNA9" s="42"/>
      <c r="HNB9" s="42"/>
      <c r="HNC9" s="42"/>
      <c r="HND9" s="42"/>
      <c r="HNE9" s="42"/>
      <c r="HNF9" s="42"/>
      <c r="HNG9" s="42"/>
      <c r="HNH9" s="42"/>
      <c r="HNI9" s="42"/>
      <c r="HNJ9" s="42"/>
      <c r="HNK9" s="42"/>
      <c r="HOZ9" s="105"/>
      <c r="HPA9" s="110"/>
      <c r="HPB9" s="110"/>
      <c r="HPC9" s="111"/>
      <c r="HPD9" s="42"/>
      <c r="HPE9" s="42"/>
      <c r="HPF9" s="42"/>
      <c r="HPG9" s="43"/>
      <c r="HPH9" s="43"/>
      <c r="HPI9" s="42"/>
      <c r="HPJ9" s="42"/>
      <c r="HPK9" s="42"/>
      <c r="HPL9" s="42"/>
      <c r="HPM9" s="42"/>
      <c r="HPN9" s="42"/>
      <c r="HPO9" s="42"/>
      <c r="HPP9" s="42"/>
      <c r="HPQ9" s="42"/>
      <c r="HPR9" s="42"/>
      <c r="HPS9" s="42"/>
      <c r="HPT9" s="42"/>
      <c r="HPU9" s="42"/>
      <c r="HPV9" s="42"/>
      <c r="HPW9" s="42"/>
      <c r="HRL9" s="105"/>
      <c r="HRM9" s="110"/>
      <c r="HRN9" s="110"/>
      <c r="HRO9" s="111"/>
      <c r="HRP9" s="42"/>
      <c r="HRQ9" s="42"/>
      <c r="HRR9" s="42"/>
      <c r="HRS9" s="43"/>
      <c r="HRT9" s="43"/>
      <c r="HRU9" s="42"/>
      <c r="HRV9" s="42"/>
      <c r="HRW9" s="42"/>
      <c r="HRX9" s="42"/>
      <c r="HRY9" s="42"/>
      <c r="HRZ9" s="42"/>
      <c r="HSA9" s="42"/>
      <c r="HSB9" s="42"/>
      <c r="HSC9" s="42"/>
      <c r="HSD9" s="42"/>
      <c r="HSE9" s="42"/>
      <c r="HSF9" s="42"/>
      <c r="HSG9" s="42"/>
      <c r="HSH9" s="42"/>
      <c r="HSI9" s="42"/>
      <c r="HTX9" s="105"/>
      <c r="HTY9" s="110"/>
      <c r="HTZ9" s="110"/>
      <c r="HUA9" s="111"/>
      <c r="HUB9" s="42"/>
      <c r="HUC9" s="42"/>
      <c r="HUD9" s="42"/>
      <c r="HUE9" s="43"/>
      <c r="HUF9" s="43"/>
      <c r="HUG9" s="42"/>
      <c r="HUH9" s="42"/>
      <c r="HUI9" s="42"/>
      <c r="HUJ9" s="42"/>
      <c r="HUK9" s="42"/>
      <c r="HUL9" s="42"/>
      <c r="HUM9" s="42"/>
      <c r="HUN9" s="42"/>
      <c r="HUO9" s="42"/>
      <c r="HUP9" s="42"/>
      <c r="HUQ9" s="42"/>
      <c r="HUR9" s="42"/>
      <c r="HUS9" s="42"/>
      <c r="HUT9" s="42"/>
      <c r="HUU9" s="42"/>
      <c r="HWJ9" s="105"/>
      <c r="HWK9" s="110"/>
      <c r="HWL9" s="110"/>
      <c r="HWM9" s="111"/>
      <c r="HWN9" s="42"/>
      <c r="HWO9" s="42"/>
      <c r="HWP9" s="42"/>
      <c r="HWQ9" s="43"/>
      <c r="HWR9" s="43"/>
      <c r="HWS9" s="42"/>
      <c r="HWT9" s="42"/>
      <c r="HWU9" s="42"/>
      <c r="HWV9" s="42"/>
      <c r="HWW9" s="42"/>
      <c r="HWX9" s="42"/>
      <c r="HWY9" s="42"/>
      <c r="HWZ9" s="42"/>
      <c r="HXA9" s="42"/>
      <c r="HXB9" s="42"/>
      <c r="HXC9" s="42"/>
      <c r="HXD9" s="42"/>
      <c r="HXE9" s="42"/>
      <c r="HXF9" s="42"/>
      <c r="HXG9" s="42"/>
      <c r="HYV9" s="105"/>
      <c r="HYW9" s="110"/>
      <c r="HYX9" s="110"/>
      <c r="HYY9" s="111"/>
      <c r="HYZ9" s="42"/>
      <c r="HZA9" s="42"/>
      <c r="HZB9" s="42"/>
      <c r="HZC9" s="43"/>
      <c r="HZD9" s="43"/>
      <c r="HZE9" s="42"/>
      <c r="HZF9" s="42"/>
      <c r="HZG9" s="42"/>
      <c r="HZH9" s="42"/>
      <c r="HZI9" s="42"/>
      <c r="HZJ9" s="42"/>
      <c r="HZK9" s="42"/>
      <c r="HZL9" s="42"/>
      <c r="HZM9" s="42"/>
      <c r="HZN9" s="42"/>
      <c r="HZO9" s="42"/>
      <c r="HZP9" s="42"/>
      <c r="HZQ9" s="42"/>
      <c r="HZR9" s="42"/>
      <c r="HZS9" s="42"/>
      <c r="IBH9" s="105"/>
      <c r="IBI9" s="110"/>
      <c r="IBJ9" s="110"/>
      <c r="IBK9" s="111"/>
      <c r="IBL9" s="42"/>
      <c r="IBM9" s="42"/>
      <c r="IBN9" s="42"/>
      <c r="IBO9" s="43"/>
      <c r="IBP9" s="43"/>
      <c r="IBQ9" s="42"/>
      <c r="IBR9" s="42"/>
      <c r="IBS9" s="42"/>
      <c r="IBT9" s="42"/>
      <c r="IBU9" s="42"/>
      <c r="IBV9" s="42"/>
      <c r="IBW9" s="42"/>
      <c r="IBX9" s="42"/>
      <c r="IBY9" s="42"/>
      <c r="IBZ9" s="42"/>
      <c r="ICA9" s="42"/>
      <c r="ICB9" s="42"/>
      <c r="ICC9" s="42"/>
      <c r="ICD9" s="42"/>
      <c r="ICE9" s="42"/>
      <c r="IDT9" s="105"/>
      <c r="IDU9" s="110"/>
      <c r="IDV9" s="110"/>
      <c r="IDW9" s="111"/>
      <c r="IDX9" s="42"/>
      <c r="IDY9" s="42"/>
      <c r="IDZ9" s="42"/>
      <c r="IEA9" s="43"/>
      <c r="IEB9" s="43"/>
      <c r="IEC9" s="42"/>
      <c r="IED9" s="42"/>
      <c r="IEE9" s="42"/>
      <c r="IEF9" s="42"/>
      <c r="IEG9" s="42"/>
      <c r="IEH9" s="42"/>
      <c r="IEI9" s="42"/>
      <c r="IEJ9" s="42"/>
      <c r="IEK9" s="42"/>
      <c r="IEL9" s="42"/>
      <c r="IEM9" s="42"/>
      <c r="IEN9" s="42"/>
      <c r="IEO9" s="42"/>
      <c r="IEP9" s="42"/>
      <c r="IEQ9" s="42"/>
      <c r="IGF9" s="105"/>
      <c r="IGG9" s="110"/>
      <c r="IGH9" s="110"/>
      <c r="IGI9" s="111"/>
      <c r="IGJ9" s="42"/>
      <c r="IGK9" s="42"/>
      <c r="IGL9" s="42"/>
      <c r="IGM9" s="43"/>
      <c r="IGN9" s="43"/>
      <c r="IGO9" s="42"/>
      <c r="IGP9" s="42"/>
      <c r="IGQ9" s="42"/>
      <c r="IGR9" s="42"/>
      <c r="IGS9" s="42"/>
      <c r="IGT9" s="42"/>
      <c r="IGU9" s="42"/>
      <c r="IGV9" s="42"/>
      <c r="IGW9" s="42"/>
      <c r="IGX9" s="42"/>
      <c r="IGY9" s="42"/>
      <c r="IGZ9" s="42"/>
      <c r="IHA9" s="42"/>
      <c r="IHB9" s="42"/>
      <c r="IHC9" s="42"/>
      <c r="IIR9" s="105"/>
      <c r="IIS9" s="110"/>
      <c r="IIT9" s="110"/>
      <c r="IIU9" s="111"/>
      <c r="IIV9" s="42"/>
      <c r="IIW9" s="42"/>
      <c r="IIX9" s="42"/>
      <c r="IIY9" s="43"/>
      <c r="IIZ9" s="43"/>
      <c r="IJA9" s="42"/>
      <c r="IJB9" s="42"/>
      <c r="IJC9" s="42"/>
      <c r="IJD9" s="42"/>
      <c r="IJE9" s="42"/>
      <c r="IJF9" s="42"/>
      <c r="IJG9" s="42"/>
      <c r="IJH9" s="42"/>
      <c r="IJI9" s="42"/>
      <c r="IJJ9" s="42"/>
      <c r="IJK9" s="42"/>
      <c r="IJL9" s="42"/>
      <c r="IJM9" s="42"/>
      <c r="IJN9" s="42"/>
      <c r="IJO9" s="42"/>
      <c r="ILD9" s="105"/>
      <c r="ILE9" s="110"/>
      <c r="ILF9" s="110"/>
      <c r="ILG9" s="111"/>
      <c r="ILH9" s="42"/>
      <c r="ILI9" s="42"/>
      <c r="ILJ9" s="42"/>
      <c r="ILK9" s="43"/>
      <c r="ILL9" s="43"/>
      <c r="ILM9" s="42"/>
      <c r="ILN9" s="42"/>
      <c r="ILO9" s="42"/>
      <c r="ILP9" s="42"/>
      <c r="ILQ9" s="42"/>
      <c r="ILR9" s="42"/>
      <c r="ILS9" s="42"/>
      <c r="ILT9" s="42"/>
      <c r="ILU9" s="42"/>
      <c r="ILV9" s="42"/>
      <c r="ILW9" s="42"/>
      <c r="ILX9" s="42"/>
      <c r="ILY9" s="42"/>
      <c r="ILZ9" s="42"/>
      <c r="IMA9" s="42"/>
      <c r="INP9" s="105"/>
      <c r="INQ9" s="110"/>
      <c r="INR9" s="110"/>
      <c r="INS9" s="111"/>
      <c r="INT9" s="42"/>
      <c r="INU9" s="42"/>
      <c r="INV9" s="42"/>
      <c r="INW9" s="43"/>
      <c r="INX9" s="43"/>
      <c r="INY9" s="42"/>
      <c r="INZ9" s="42"/>
      <c r="IOA9" s="42"/>
      <c r="IOB9" s="42"/>
      <c r="IOC9" s="42"/>
      <c r="IOD9" s="42"/>
      <c r="IOE9" s="42"/>
      <c r="IOF9" s="42"/>
      <c r="IOG9" s="42"/>
      <c r="IOH9" s="42"/>
      <c r="IOI9" s="42"/>
      <c r="IOJ9" s="42"/>
      <c r="IOK9" s="42"/>
      <c r="IOL9" s="42"/>
      <c r="IOM9" s="42"/>
      <c r="IQB9" s="105"/>
      <c r="IQC9" s="110"/>
      <c r="IQD9" s="110"/>
      <c r="IQE9" s="111"/>
      <c r="IQF9" s="42"/>
      <c r="IQG9" s="42"/>
      <c r="IQH9" s="42"/>
      <c r="IQI9" s="43"/>
      <c r="IQJ9" s="43"/>
      <c r="IQK9" s="42"/>
      <c r="IQL9" s="42"/>
      <c r="IQM9" s="42"/>
      <c r="IQN9" s="42"/>
      <c r="IQO9" s="42"/>
      <c r="IQP9" s="42"/>
      <c r="IQQ9" s="42"/>
      <c r="IQR9" s="42"/>
      <c r="IQS9" s="42"/>
      <c r="IQT9" s="42"/>
      <c r="IQU9" s="42"/>
      <c r="IQV9" s="42"/>
      <c r="IQW9" s="42"/>
      <c r="IQX9" s="42"/>
      <c r="IQY9" s="42"/>
      <c r="ISN9" s="105"/>
      <c r="ISO9" s="110"/>
      <c r="ISP9" s="110"/>
      <c r="ISQ9" s="111"/>
      <c r="ISR9" s="42"/>
      <c r="ISS9" s="42"/>
      <c r="IST9" s="42"/>
      <c r="ISU9" s="43"/>
      <c r="ISV9" s="43"/>
      <c r="ISW9" s="42"/>
      <c r="ISX9" s="42"/>
      <c r="ISY9" s="42"/>
      <c r="ISZ9" s="42"/>
      <c r="ITA9" s="42"/>
      <c r="ITB9" s="42"/>
      <c r="ITC9" s="42"/>
      <c r="ITD9" s="42"/>
      <c r="ITE9" s="42"/>
      <c r="ITF9" s="42"/>
      <c r="ITG9" s="42"/>
      <c r="ITH9" s="42"/>
      <c r="ITI9" s="42"/>
      <c r="ITJ9" s="42"/>
      <c r="ITK9" s="42"/>
      <c r="IUZ9" s="105"/>
      <c r="IVA9" s="110"/>
      <c r="IVB9" s="110"/>
      <c r="IVC9" s="111"/>
      <c r="IVD9" s="42"/>
      <c r="IVE9" s="42"/>
      <c r="IVF9" s="42"/>
      <c r="IVG9" s="43"/>
      <c r="IVH9" s="43"/>
      <c r="IVI9" s="42"/>
      <c r="IVJ9" s="42"/>
      <c r="IVK9" s="42"/>
      <c r="IVL9" s="42"/>
      <c r="IVM9" s="42"/>
      <c r="IVN9" s="42"/>
      <c r="IVO9" s="42"/>
      <c r="IVP9" s="42"/>
      <c r="IVQ9" s="42"/>
      <c r="IVR9" s="42"/>
      <c r="IVS9" s="42"/>
      <c r="IVT9" s="42"/>
      <c r="IVU9" s="42"/>
      <c r="IVV9" s="42"/>
      <c r="IVW9" s="42"/>
      <c r="IXL9" s="105"/>
      <c r="IXM9" s="110"/>
      <c r="IXN9" s="110"/>
      <c r="IXO9" s="111"/>
      <c r="IXP9" s="42"/>
      <c r="IXQ9" s="42"/>
      <c r="IXR9" s="42"/>
      <c r="IXS9" s="43"/>
      <c r="IXT9" s="43"/>
      <c r="IXU9" s="42"/>
      <c r="IXV9" s="42"/>
      <c r="IXW9" s="42"/>
      <c r="IXX9" s="42"/>
      <c r="IXY9" s="42"/>
      <c r="IXZ9" s="42"/>
      <c r="IYA9" s="42"/>
      <c r="IYB9" s="42"/>
      <c r="IYC9" s="42"/>
      <c r="IYD9" s="42"/>
      <c r="IYE9" s="42"/>
      <c r="IYF9" s="42"/>
      <c r="IYG9" s="42"/>
      <c r="IYH9" s="42"/>
      <c r="IYI9" s="42"/>
      <c r="IZX9" s="105"/>
      <c r="IZY9" s="110"/>
      <c r="IZZ9" s="110"/>
      <c r="JAA9" s="111"/>
      <c r="JAB9" s="42"/>
      <c r="JAC9" s="42"/>
      <c r="JAD9" s="42"/>
      <c r="JAE9" s="43"/>
      <c r="JAF9" s="43"/>
      <c r="JAG9" s="42"/>
      <c r="JAH9" s="42"/>
      <c r="JAI9" s="42"/>
      <c r="JAJ9" s="42"/>
      <c r="JAK9" s="42"/>
      <c r="JAL9" s="42"/>
      <c r="JAM9" s="42"/>
      <c r="JAN9" s="42"/>
      <c r="JAO9" s="42"/>
      <c r="JAP9" s="42"/>
      <c r="JAQ9" s="42"/>
      <c r="JAR9" s="42"/>
      <c r="JAS9" s="42"/>
      <c r="JAT9" s="42"/>
      <c r="JAU9" s="42"/>
      <c r="JCJ9" s="105"/>
      <c r="JCK9" s="110"/>
      <c r="JCL9" s="110"/>
      <c r="JCM9" s="111"/>
      <c r="JCN9" s="42"/>
      <c r="JCO9" s="42"/>
      <c r="JCP9" s="42"/>
      <c r="JCQ9" s="43"/>
      <c r="JCR9" s="43"/>
      <c r="JCS9" s="42"/>
      <c r="JCT9" s="42"/>
      <c r="JCU9" s="42"/>
      <c r="JCV9" s="42"/>
      <c r="JCW9" s="42"/>
      <c r="JCX9" s="42"/>
      <c r="JCY9" s="42"/>
      <c r="JCZ9" s="42"/>
      <c r="JDA9" s="42"/>
      <c r="JDB9" s="42"/>
      <c r="JDC9" s="42"/>
      <c r="JDD9" s="42"/>
      <c r="JDE9" s="42"/>
      <c r="JDF9" s="42"/>
      <c r="JDG9" s="42"/>
      <c r="JEV9" s="105"/>
      <c r="JEW9" s="110"/>
      <c r="JEX9" s="110"/>
      <c r="JEY9" s="111"/>
      <c r="JEZ9" s="42"/>
      <c r="JFA9" s="42"/>
      <c r="JFB9" s="42"/>
      <c r="JFC9" s="43"/>
      <c r="JFD9" s="43"/>
      <c r="JFE9" s="42"/>
      <c r="JFF9" s="42"/>
      <c r="JFG9" s="42"/>
      <c r="JFH9" s="42"/>
      <c r="JFI9" s="42"/>
      <c r="JFJ9" s="42"/>
      <c r="JFK9" s="42"/>
      <c r="JFL9" s="42"/>
      <c r="JFM9" s="42"/>
      <c r="JFN9" s="42"/>
      <c r="JFO9" s="42"/>
      <c r="JFP9" s="42"/>
      <c r="JFQ9" s="42"/>
      <c r="JFR9" s="42"/>
      <c r="JFS9" s="42"/>
      <c r="JHH9" s="105"/>
      <c r="JHI9" s="110"/>
      <c r="JHJ9" s="110"/>
      <c r="JHK9" s="111"/>
      <c r="JHL9" s="42"/>
      <c r="JHM9" s="42"/>
      <c r="JHN9" s="42"/>
      <c r="JHO9" s="43"/>
      <c r="JHP9" s="43"/>
      <c r="JHQ9" s="42"/>
      <c r="JHR9" s="42"/>
      <c r="JHS9" s="42"/>
      <c r="JHT9" s="42"/>
      <c r="JHU9" s="42"/>
      <c r="JHV9" s="42"/>
      <c r="JHW9" s="42"/>
      <c r="JHX9" s="42"/>
      <c r="JHY9" s="42"/>
      <c r="JHZ9" s="42"/>
      <c r="JIA9" s="42"/>
      <c r="JIB9" s="42"/>
      <c r="JIC9" s="42"/>
      <c r="JID9" s="42"/>
      <c r="JIE9" s="42"/>
      <c r="JJT9" s="105"/>
      <c r="JJU9" s="110"/>
      <c r="JJV9" s="110"/>
      <c r="JJW9" s="111"/>
      <c r="JJX9" s="42"/>
      <c r="JJY9" s="42"/>
      <c r="JJZ9" s="42"/>
      <c r="JKA9" s="43"/>
      <c r="JKB9" s="43"/>
      <c r="JKC9" s="42"/>
      <c r="JKD9" s="42"/>
      <c r="JKE9" s="42"/>
      <c r="JKF9" s="42"/>
      <c r="JKG9" s="42"/>
      <c r="JKH9" s="42"/>
      <c r="JKI9" s="42"/>
      <c r="JKJ9" s="42"/>
      <c r="JKK9" s="42"/>
      <c r="JKL9" s="42"/>
      <c r="JKM9" s="42"/>
      <c r="JKN9" s="42"/>
      <c r="JKO9" s="42"/>
      <c r="JKP9" s="42"/>
      <c r="JKQ9" s="42"/>
      <c r="JMF9" s="105"/>
      <c r="JMG9" s="110"/>
      <c r="JMH9" s="110"/>
      <c r="JMI9" s="111"/>
      <c r="JMJ9" s="42"/>
      <c r="JMK9" s="42"/>
      <c r="JML9" s="42"/>
      <c r="JMM9" s="43"/>
      <c r="JMN9" s="43"/>
      <c r="JMO9" s="42"/>
      <c r="JMP9" s="42"/>
      <c r="JMQ9" s="42"/>
      <c r="JMR9" s="42"/>
      <c r="JMS9" s="42"/>
      <c r="JMT9" s="42"/>
      <c r="JMU9" s="42"/>
      <c r="JMV9" s="42"/>
      <c r="JMW9" s="42"/>
      <c r="JMX9" s="42"/>
      <c r="JMY9" s="42"/>
      <c r="JMZ9" s="42"/>
      <c r="JNA9" s="42"/>
      <c r="JNB9" s="42"/>
      <c r="JNC9" s="42"/>
      <c r="JOR9" s="105"/>
      <c r="JOS9" s="110"/>
      <c r="JOT9" s="110"/>
      <c r="JOU9" s="111"/>
      <c r="JOV9" s="42"/>
      <c r="JOW9" s="42"/>
      <c r="JOX9" s="42"/>
      <c r="JOY9" s="43"/>
      <c r="JOZ9" s="43"/>
      <c r="JPA9" s="42"/>
      <c r="JPB9" s="42"/>
      <c r="JPC9" s="42"/>
      <c r="JPD9" s="42"/>
      <c r="JPE9" s="42"/>
      <c r="JPF9" s="42"/>
      <c r="JPG9" s="42"/>
      <c r="JPH9" s="42"/>
      <c r="JPI9" s="42"/>
      <c r="JPJ9" s="42"/>
      <c r="JPK9" s="42"/>
      <c r="JPL9" s="42"/>
      <c r="JPM9" s="42"/>
      <c r="JPN9" s="42"/>
      <c r="JPO9" s="42"/>
      <c r="JRD9" s="105"/>
      <c r="JRE9" s="110"/>
      <c r="JRF9" s="110"/>
      <c r="JRG9" s="111"/>
      <c r="JRH9" s="42"/>
      <c r="JRI9" s="42"/>
      <c r="JRJ9" s="42"/>
      <c r="JRK9" s="43"/>
      <c r="JRL9" s="43"/>
      <c r="JRM9" s="42"/>
      <c r="JRN9" s="42"/>
      <c r="JRO9" s="42"/>
      <c r="JRP9" s="42"/>
      <c r="JRQ9" s="42"/>
      <c r="JRR9" s="42"/>
      <c r="JRS9" s="42"/>
      <c r="JRT9" s="42"/>
      <c r="JRU9" s="42"/>
      <c r="JRV9" s="42"/>
      <c r="JRW9" s="42"/>
      <c r="JRX9" s="42"/>
      <c r="JRY9" s="42"/>
      <c r="JRZ9" s="42"/>
      <c r="JSA9" s="42"/>
      <c r="JTP9" s="105"/>
      <c r="JTQ9" s="110"/>
      <c r="JTR9" s="110"/>
      <c r="JTS9" s="111"/>
      <c r="JTT9" s="42"/>
      <c r="JTU9" s="42"/>
      <c r="JTV9" s="42"/>
      <c r="JTW9" s="43"/>
      <c r="JTX9" s="43"/>
      <c r="JTY9" s="42"/>
      <c r="JTZ9" s="42"/>
      <c r="JUA9" s="42"/>
      <c r="JUB9" s="42"/>
      <c r="JUC9" s="42"/>
      <c r="JUD9" s="42"/>
      <c r="JUE9" s="42"/>
      <c r="JUF9" s="42"/>
      <c r="JUG9" s="42"/>
      <c r="JUH9" s="42"/>
      <c r="JUI9" s="42"/>
      <c r="JUJ9" s="42"/>
      <c r="JUK9" s="42"/>
      <c r="JUL9" s="42"/>
      <c r="JUM9" s="42"/>
      <c r="JWB9" s="105"/>
      <c r="JWC9" s="110"/>
      <c r="JWD9" s="110"/>
      <c r="JWE9" s="111"/>
      <c r="JWF9" s="42"/>
      <c r="JWG9" s="42"/>
      <c r="JWH9" s="42"/>
      <c r="JWI9" s="43"/>
      <c r="JWJ9" s="43"/>
      <c r="JWK9" s="42"/>
      <c r="JWL9" s="42"/>
      <c r="JWM9" s="42"/>
      <c r="JWN9" s="42"/>
      <c r="JWO9" s="42"/>
      <c r="JWP9" s="42"/>
      <c r="JWQ9" s="42"/>
      <c r="JWR9" s="42"/>
      <c r="JWS9" s="42"/>
      <c r="JWT9" s="42"/>
      <c r="JWU9" s="42"/>
      <c r="JWV9" s="42"/>
      <c r="JWW9" s="42"/>
      <c r="JWX9" s="42"/>
      <c r="JWY9" s="42"/>
      <c r="JYN9" s="105"/>
      <c r="JYO9" s="110"/>
      <c r="JYP9" s="110"/>
      <c r="JYQ9" s="111"/>
      <c r="JYR9" s="42"/>
      <c r="JYS9" s="42"/>
      <c r="JYT9" s="42"/>
      <c r="JYU9" s="43"/>
      <c r="JYV9" s="43"/>
      <c r="JYW9" s="42"/>
      <c r="JYX9" s="42"/>
      <c r="JYY9" s="42"/>
      <c r="JYZ9" s="42"/>
      <c r="JZA9" s="42"/>
      <c r="JZB9" s="42"/>
      <c r="JZC9" s="42"/>
      <c r="JZD9" s="42"/>
      <c r="JZE9" s="42"/>
      <c r="JZF9" s="42"/>
      <c r="JZG9" s="42"/>
      <c r="JZH9" s="42"/>
      <c r="JZI9" s="42"/>
      <c r="JZJ9" s="42"/>
      <c r="JZK9" s="42"/>
      <c r="KAZ9" s="105"/>
      <c r="KBA9" s="110"/>
      <c r="KBB9" s="110"/>
      <c r="KBC9" s="111"/>
      <c r="KBD9" s="42"/>
      <c r="KBE9" s="42"/>
      <c r="KBF9" s="42"/>
      <c r="KBG9" s="43"/>
      <c r="KBH9" s="43"/>
      <c r="KBI9" s="42"/>
      <c r="KBJ9" s="42"/>
      <c r="KBK9" s="42"/>
      <c r="KBL9" s="42"/>
      <c r="KBM9" s="42"/>
      <c r="KBN9" s="42"/>
      <c r="KBO9" s="42"/>
      <c r="KBP9" s="42"/>
      <c r="KBQ9" s="42"/>
      <c r="KBR9" s="42"/>
      <c r="KBS9" s="42"/>
      <c r="KBT9" s="42"/>
      <c r="KBU9" s="42"/>
      <c r="KBV9" s="42"/>
      <c r="KBW9" s="42"/>
      <c r="KDL9" s="105"/>
      <c r="KDM9" s="110"/>
      <c r="KDN9" s="110"/>
      <c r="KDO9" s="111"/>
      <c r="KDP9" s="42"/>
      <c r="KDQ9" s="42"/>
      <c r="KDR9" s="42"/>
      <c r="KDS9" s="43"/>
      <c r="KDT9" s="43"/>
      <c r="KDU9" s="42"/>
      <c r="KDV9" s="42"/>
      <c r="KDW9" s="42"/>
      <c r="KDX9" s="42"/>
      <c r="KDY9" s="42"/>
      <c r="KDZ9" s="42"/>
      <c r="KEA9" s="42"/>
      <c r="KEB9" s="42"/>
      <c r="KEC9" s="42"/>
      <c r="KED9" s="42"/>
      <c r="KEE9" s="42"/>
      <c r="KEF9" s="42"/>
      <c r="KEG9" s="42"/>
      <c r="KEH9" s="42"/>
      <c r="KEI9" s="42"/>
      <c r="KFX9" s="105"/>
      <c r="KFY9" s="110"/>
      <c r="KFZ9" s="110"/>
      <c r="KGA9" s="111"/>
      <c r="KGB9" s="42"/>
      <c r="KGC9" s="42"/>
      <c r="KGD9" s="42"/>
      <c r="KGE9" s="43"/>
      <c r="KGF9" s="43"/>
      <c r="KGG9" s="42"/>
      <c r="KGH9" s="42"/>
      <c r="KGI9" s="42"/>
      <c r="KGJ9" s="42"/>
      <c r="KGK9" s="42"/>
      <c r="KGL9" s="42"/>
      <c r="KGM9" s="42"/>
      <c r="KGN9" s="42"/>
      <c r="KGO9" s="42"/>
      <c r="KGP9" s="42"/>
      <c r="KGQ9" s="42"/>
      <c r="KGR9" s="42"/>
      <c r="KGS9" s="42"/>
      <c r="KGT9" s="42"/>
      <c r="KGU9" s="42"/>
      <c r="KIJ9" s="105"/>
      <c r="KIK9" s="110"/>
      <c r="KIL9" s="110"/>
      <c r="KIM9" s="111"/>
      <c r="KIN9" s="42"/>
      <c r="KIO9" s="42"/>
      <c r="KIP9" s="42"/>
      <c r="KIQ9" s="43"/>
      <c r="KIR9" s="43"/>
      <c r="KIS9" s="42"/>
      <c r="KIT9" s="42"/>
      <c r="KIU9" s="42"/>
      <c r="KIV9" s="42"/>
      <c r="KIW9" s="42"/>
      <c r="KIX9" s="42"/>
      <c r="KIY9" s="42"/>
      <c r="KIZ9" s="42"/>
      <c r="KJA9" s="42"/>
      <c r="KJB9" s="42"/>
      <c r="KJC9" s="42"/>
      <c r="KJD9" s="42"/>
      <c r="KJE9" s="42"/>
      <c r="KJF9" s="42"/>
      <c r="KJG9" s="42"/>
      <c r="KKV9" s="105"/>
      <c r="KKW9" s="110"/>
      <c r="KKX9" s="110"/>
      <c r="KKY9" s="111"/>
      <c r="KKZ9" s="42"/>
      <c r="KLA9" s="42"/>
      <c r="KLB9" s="42"/>
      <c r="KLC9" s="43"/>
      <c r="KLD9" s="43"/>
      <c r="KLE9" s="42"/>
      <c r="KLF9" s="42"/>
      <c r="KLG9" s="42"/>
      <c r="KLH9" s="42"/>
      <c r="KLI9" s="42"/>
      <c r="KLJ9" s="42"/>
      <c r="KLK9" s="42"/>
      <c r="KLL9" s="42"/>
      <c r="KLM9" s="42"/>
      <c r="KLN9" s="42"/>
      <c r="KLO9" s="42"/>
      <c r="KLP9" s="42"/>
      <c r="KLQ9" s="42"/>
      <c r="KLR9" s="42"/>
      <c r="KLS9" s="42"/>
      <c r="KNH9" s="105"/>
      <c r="KNI9" s="110"/>
      <c r="KNJ9" s="110"/>
      <c r="KNK9" s="111"/>
      <c r="KNL9" s="42"/>
      <c r="KNM9" s="42"/>
      <c r="KNN9" s="42"/>
      <c r="KNO9" s="43"/>
      <c r="KNP9" s="43"/>
      <c r="KNQ9" s="42"/>
      <c r="KNR9" s="42"/>
      <c r="KNS9" s="42"/>
      <c r="KNT9" s="42"/>
      <c r="KNU9" s="42"/>
      <c r="KNV9" s="42"/>
      <c r="KNW9" s="42"/>
      <c r="KNX9" s="42"/>
      <c r="KNY9" s="42"/>
      <c r="KNZ9" s="42"/>
      <c r="KOA9" s="42"/>
      <c r="KOB9" s="42"/>
      <c r="KOC9" s="42"/>
      <c r="KOD9" s="42"/>
      <c r="KOE9" s="42"/>
      <c r="KPT9" s="105"/>
      <c r="KPU9" s="110"/>
      <c r="KPV9" s="110"/>
      <c r="KPW9" s="111"/>
      <c r="KPX9" s="42"/>
      <c r="KPY9" s="42"/>
      <c r="KPZ9" s="42"/>
      <c r="KQA9" s="43"/>
      <c r="KQB9" s="43"/>
      <c r="KQC9" s="42"/>
      <c r="KQD9" s="42"/>
      <c r="KQE9" s="42"/>
      <c r="KQF9" s="42"/>
      <c r="KQG9" s="42"/>
      <c r="KQH9" s="42"/>
      <c r="KQI9" s="42"/>
      <c r="KQJ9" s="42"/>
      <c r="KQK9" s="42"/>
      <c r="KQL9" s="42"/>
      <c r="KQM9" s="42"/>
      <c r="KQN9" s="42"/>
      <c r="KQO9" s="42"/>
      <c r="KQP9" s="42"/>
      <c r="KQQ9" s="42"/>
      <c r="KSF9" s="105"/>
      <c r="KSG9" s="110"/>
      <c r="KSH9" s="110"/>
      <c r="KSI9" s="111"/>
      <c r="KSJ9" s="42"/>
      <c r="KSK9" s="42"/>
      <c r="KSL9" s="42"/>
      <c r="KSM9" s="43"/>
      <c r="KSN9" s="43"/>
      <c r="KSO9" s="42"/>
      <c r="KSP9" s="42"/>
      <c r="KSQ9" s="42"/>
      <c r="KSR9" s="42"/>
      <c r="KSS9" s="42"/>
      <c r="KST9" s="42"/>
      <c r="KSU9" s="42"/>
      <c r="KSV9" s="42"/>
      <c r="KSW9" s="42"/>
      <c r="KSX9" s="42"/>
      <c r="KSY9" s="42"/>
      <c r="KSZ9" s="42"/>
      <c r="KTA9" s="42"/>
      <c r="KTB9" s="42"/>
      <c r="KTC9" s="42"/>
      <c r="KUR9" s="105"/>
      <c r="KUS9" s="110"/>
      <c r="KUT9" s="110"/>
      <c r="KUU9" s="111"/>
      <c r="KUV9" s="42"/>
      <c r="KUW9" s="42"/>
      <c r="KUX9" s="42"/>
      <c r="KUY9" s="43"/>
      <c r="KUZ9" s="43"/>
      <c r="KVA9" s="42"/>
      <c r="KVB9" s="42"/>
      <c r="KVC9" s="42"/>
      <c r="KVD9" s="42"/>
      <c r="KVE9" s="42"/>
      <c r="KVF9" s="42"/>
      <c r="KVG9" s="42"/>
      <c r="KVH9" s="42"/>
      <c r="KVI9" s="42"/>
      <c r="KVJ9" s="42"/>
      <c r="KVK9" s="42"/>
      <c r="KVL9" s="42"/>
      <c r="KVM9" s="42"/>
      <c r="KVN9" s="42"/>
      <c r="KVO9" s="42"/>
      <c r="KXD9" s="105"/>
      <c r="KXE9" s="110"/>
      <c r="KXF9" s="110"/>
      <c r="KXG9" s="111"/>
      <c r="KXH9" s="42"/>
      <c r="KXI9" s="42"/>
      <c r="KXJ9" s="42"/>
      <c r="KXK9" s="43"/>
      <c r="KXL9" s="43"/>
      <c r="KXM9" s="42"/>
      <c r="KXN9" s="42"/>
      <c r="KXO9" s="42"/>
      <c r="KXP9" s="42"/>
      <c r="KXQ9" s="42"/>
      <c r="KXR9" s="42"/>
      <c r="KXS9" s="42"/>
      <c r="KXT9" s="42"/>
      <c r="KXU9" s="42"/>
      <c r="KXV9" s="42"/>
      <c r="KXW9" s="42"/>
      <c r="KXX9" s="42"/>
      <c r="KXY9" s="42"/>
      <c r="KXZ9" s="42"/>
      <c r="KYA9" s="42"/>
      <c r="KZP9" s="105"/>
      <c r="KZQ9" s="110"/>
      <c r="KZR9" s="110"/>
      <c r="KZS9" s="111"/>
      <c r="KZT9" s="42"/>
      <c r="KZU9" s="42"/>
      <c r="KZV9" s="42"/>
      <c r="KZW9" s="43"/>
      <c r="KZX9" s="43"/>
      <c r="KZY9" s="42"/>
      <c r="KZZ9" s="42"/>
      <c r="LAA9" s="42"/>
      <c r="LAB9" s="42"/>
      <c r="LAC9" s="42"/>
      <c r="LAD9" s="42"/>
      <c r="LAE9" s="42"/>
      <c r="LAF9" s="42"/>
      <c r="LAG9" s="42"/>
      <c r="LAH9" s="42"/>
      <c r="LAI9" s="42"/>
      <c r="LAJ9" s="42"/>
      <c r="LAK9" s="42"/>
      <c r="LAL9" s="42"/>
      <c r="LAM9" s="42"/>
      <c r="LCB9" s="105"/>
      <c r="LCC9" s="110"/>
      <c r="LCD9" s="110"/>
      <c r="LCE9" s="111"/>
      <c r="LCF9" s="42"/>
      <c r="LCG9" s="42"/>
      <c r="LCH9" s="42"/>
      <c r="LCI9" s="43"/>
      <c r="LCJ9" s="43"/>
      <c r="LCK9" s="42"/>
      <c r="LCL9" s="42"/>
      <c r="LCM9" s="42"/>
      <c r="LCN9" s="42"/>
      <c r="LCO9" s="42"/>
      <c r="LCP9" s="42"/>
      <c r="LCQ9" s="42"/>
      <c r="LCR9" s="42"/>
      <c r="LCS9" s="42"/>
      <c r="LCT9" s="42"/>
      <c r="LCU9" s="42"/>
      <c r="LCV9" s="42"/>
      <c r="LCW9" s="42"/>
      <c r="LCX9" s="42"/>
      <c r="LCY9" s="42"/>
      <c r="LEN9" s="105"/>
      <c r="LEO9" s="110"/>
      <c r="LEP9" s="110"/>
      <c r="LEQ9" s="111"/>
      <c r="LER9" s="42"/>
      <c r="LES9" s="42"/>
      <c r="LET9" s="42"/>
      <c r="LEU9" s="43"/>
      <c r="LEV9" s="43"/>
      <c r="LEW9" s="42"/>
      <c r="LEX9" s="42"/>
      <c r="LEY9" s="42"/>
      <c r="LEZ9" s="42"/>
      <c r="LFA9" s="42"/>
      <c r="LFB9" s="42"/>
      <c r="LFC9" s="42"/>
      <c r="LFD9" s="42"/>
      <c r="LFE9" s="42"/>
      <c r="LFF9" s="42"/>
      <c r="LFG9" s="42"/>
      <c r="LFH9" s="42"/>
      <c r="LFI9" s="42"/>
      <c r="LFJ9" s="42"/>
      <c r="LFK9" s="42"/>
      <c r="LGZ9" s="105"/>
      <c r="LHA9" s="110"/>
      <c r="LHB9" s="110"/>
      <c r="LHC9" s="111"/>
      <c r="LHD9" s="42"/>
      <c r="LHE9" s="42"/>
      <c r="LHF9" s="42"/>
      <c r="LHG9" s="43"/>
      <c r="LHH9" s="43"/>
      <c r="LHI9" s="42"/>
      <c r="LHJ9" s="42"/>
      <c r="LHK9" s="42"/>
      <c r="LHL9" s="42"/>
      <c r="LHM9" s="42"/>
      <c r="LHN9" s="42"/>
      <c r="LHO9" s="42"/>
      <c r="LHP9" s="42"/>
      <c r="LHQ9" s="42"/>
      <c r="LHR9" s="42"/>
      <c r="LHS9" s="42"/>
      <c r="LHT9" s="42"/>
      <c r="LHU9" s="42"/>
      <c r="LHV9" s="42"/>
      <c r="LHW9" s="42"/>
      <c r="LJL9" s="105"/>
      <c r="LJM9" s="110"/>
      <c r="LJN9" s="110"/>
      <c r="LJO9" s="111"/>
      <c r="LJP9" s="42"/>
      <c r="LJQ9" s="42"/>
      <c r="LJR9" s="42"/>
      <c r="LJS9" s="43"/>
      <c r="LJT9" s="43"/>
      <c r="LJU9" s="42"/>
      <c r="LJV9" s="42"/>
      <c r="LJW9" s="42"/>
      <c r="LJX9" s="42"/>
      <c r="LJY9" s="42"/>
      <c r="LJZ9" s="42"/>
      <c r="LKA9" s="42"/>
      <c r="LKB9" s="42"/>
      <c r="LKC9" s="42"/>
      <c r="LKD9" s="42"/>
      <c r="LKE9" s="42"/>
      <c r="LKF9" s="42"/>
      <c r="LKG9" s="42"/>
      <c r="LKH9" s="42"/>
      <c r="LKI9" s="42"/>
      <c r="LLX9" s="105"/>
      <c r="LLY9" s="110"/>
      <c r="LLZ9" s="110"/>
      <c r="LMA9" s="111"/>
      <c r="LMB9" s="42"/>
      <c r="LMC9" s="42"/>
      <c r="LMD9" s="42"/>
      <c r="LME9" s="43"/>
      <c r="LMF9" s="43"/>
      <c r="LMG9" s="42"/>
      <c r="LMH9" s="42"/>
      <c r="LMI9" s="42"/>
      <c r="LMJ9" s="42"/>
      <c r="LMK9" s="42"/>
      <c r="LML9" s="42"/>
      <c r="LMM9" s="42"/>
      <c r="LMN9" s="42"/>
      <c r="LMO9" s="42"/>
      <c r="LMP9" s="42"/>
      <c r="LMQ9" s="42"/>
      <c r="LMR9" s="42"/>
      <c r="LMS9" s="42"/>
      <c r="LMT9" s="42"/>
      <c r="LMU9" s="42"/>
      <c r="LOJ9" s="105"/>
      <c r="LOK9" s="110"/>
      <c r="LOL9" s="110"/>
      <c r="LOM9" s="111"/>
      <c r="LON9" s="42"/>
      <c r="LOO9" s="42"/>
      <c r="LOP9" s="42"/>
      <c r="LOQ9" s="43"/>
      <c r="LOR9" s="43"/>
      <c r="LOS9" s="42"/>
      <c r="LOT9" s="42"/>
      <c r="LOU9" s="42"/>
      <c r="LOV9" s="42"/>
      <c r="LOW9" s="42"/>
      <c r="LOX9" s="42"/>
      <c r="LOY9" s="42"/>
      <c r="LOZ9" s="42"/>
      <c r="LPA9" s="42"/>
      <c r="LPB9" s="42"/>
      <c r="LPC9" s="42"/>
      <c r="LPD9" s="42"/>
      <c r="LPE9" s="42"/>
      <c r="LPF9" s="42"/>
      <c r="LPG9" s="42"/>
      <c r="LQV9" s="105"/>
      <c r="LQW9" s="110"/>
      <c r="LQX9" s="110"/>
      <c r="LQY9" s="111"/>
      <c r="LQZ9" s="42"/>
      <c r="LRA9" s="42"/>
      <c r="LRB9" s="42"/>
      <c r="LRC9" s="43"/>
      <c r="LRD9" s="43"/>
      <c r="LRE9" s="42"/>
      <c r="LRF9" s="42"/>
      <c r="LRG9" s="42"/>
      <c r="LRH9" s="42"/>
      <c r="LRI9" s="42"/>
      <c r="LRJ9" s="42"/>
      <c r="LRK9" s="42"/>
      <c r="LRL9" s="42"/>
      <c r="LRM9" s="42"/>
      <c r="LRN9" s="42"/>
      <c r="LRO9" s="42"/>
      <c r="LRP9" s="42"/>
      <c r="LRQ9" s="42"/>
      <c r="LRR9" s="42"/>
      <c r="LRS9" s="42"/>
      <c r="LTH9" s="105"/>
      <c r="LTI9" s="110"/>
      <c r="LTJ9" s="110"/>
      <c r="LTK9" s="111"/>
      <c r="LTL9" s="42"/>
      <c r="LTM9" s="42"/>
      <c r="LTN9" s="42"/>
      <c r="LTO9" s="43"/>
      <c r="LTP9" s="43"/>
      <c r="LTQ9" s="42"/>
      <c r="LTR9" s="42"/>
      <c r="LTS9" s="42"/>
      <c r="LTT9" s="42"/>
      <c r="LTU9" s="42"/>
      <c r="LTV9" s="42"/>
      <c r="LTW9" s="42"/>
      <c r="LTX9" s="42"/>
      <c r="LTY9" s="42"/>
      <c r="LTZ9" s="42"/>
      <c r="LUA9" s="42"/>
      <c r="LUB9" s="42"/>
      <c r="LUC9" s="42"/>
      <c r="LUD9" s="42"/>
      <c r="LUE9" s="42"/>
      <c r="LVT9" s="105"/>
      <c r="LVU9" s="110"/>
      <c r="LVV9" s="110"/>
      <c r="LVW9" s="111"/>
      <c r="LVX9" s="42"/>
      <c r="LVY9" s="42"/>
      <c r="LVZ9" s="42"/>
      <c r="LWA9" s="43"/>
      <c r="LWB9" s="43"/>
      <c r="LWC9" s="42"/>
      <c r="LWD9" s="42"/>
      <c r="LWE9" s="42"/>
      <c r="LWF9" s="42"/>
      <c r="LWG9" s="42"/>
      <c r="LWH9" s="42"/>
      <c r="LWI9" s="42"/>
      <c r="LWJ9" s="42"/>
      <c r="LWK9" s="42"/>
      <c r="LWL9" s="42"/>
      <c r="LWM9" s="42"/>
      <c r="LWN9" s="42"/>
      <c r="LWO9" s="42"/>
      <c r="LWP9" s="42"/>
      <c r="LWQ9" s="42"/>
      <c r="LYF9" s="105"/>
      <c r="LYG9" s="110"/>
      <c r="LYH9" s="110"/>
      <c r="LYI9" s="111"/>
      <c r="LYJ9" s="42"/>
      <c r="LYK9" s="42"/>
      <c r="LYL9" s="42"/>
      <c r="LYM9" s="43"/>
      <c r="LYN9" s="43"/>
      <c r="LYO9" s="42"/>
      <c r="LYP9" s="42"/>
      <c r="LYQ9" s="42"/>
      <c r="LYR9" s="42"/>
      <c r="LYS9" s="42"/>
      <c r="LYT9" s="42"/>
      <c r="LYU9" s="42"/>
      <c r="LYV9" s="42"/>
      <c r="LYW9" s="42"/>
      <c r="LYX9" s="42"/>
      <c r="LYY9" s="42"/>
      <c r="LYZ9" s="42"/>
      <c r="LZA9" s="42"/>
      <c r="LZB9" s="42"/>
      <c r="LZC9" s="42"/>
      <c r="MAR9" s="105"/>
      <c r="MAS9" s="110"/>
      <c r="MAT9" s="110"/>
      <c r="MAU9" s="111"/>
      <c r="MAV9" s="42"/>
      <c r="MAW9" s="42"/>
      <c r="MAX9" s="42"/>
      <c r="MAY9" s="43"/>
      <c r="MAZ9" s="43"/>
      <c r="MBA9" s="42"/>
      <c r="MBB9" s="42"/>
      <c r="MBC9" s="42"/>
      <c r="MBD9" s="42"/>
      <c r="MBE9" s="42"/>
      <c r="MBF9" s="42"/>
      <c r="MBG9" s="42"/>
      <c r="MBH9" s="42"/>
      <c r="MBI9" s="42"/>
      <c r="MBJ9" s="42"/>
      <c r="MBK9" s="42"/>
      <c r="MBL9" s="42"/>
      <c r="MBM9" s="42"/>
      <c r="MBN9" s="42"/>
      <c r="MBO9" s="42"/>
      <c r="MDD9" s="105"/>
      <c r="MDE9" s="110"/>
      <c r="MDF9" s="110"/>
      <c r="MDG9" s="111"/>
      <c r="MDH9" s="42"/>
      <c r="MDI9" s="42"/>
      <c r="MDJ9" s="42"/>
      <c r="MDK9" s="43"/>
      <c r="MDL9" s="43"/>
      <c r="MDM9" s="42"/>
      <c r="MDN9" s="42"/>
      <c r="MDO9" s="42"/>
      <c r="MDP9" s="42"/>
      <c r="MDQ9" s="42"/>
      <c r="MDR9" s="42"/>
      <c r="MDS9" s="42"/>
      <c r="MDT9" s="42"/>
      <c r="MDU9" s="42"/>
      <c r="MDV9" s="42"/>
      <c r="MDW9" s="42"/>
      <c r="MDX9" s="42"/>
      <c r="MDY9" s="42"/>
      <c r="MDZ9" s="42"/>
      <c r="MEA9" s="42"/>
      <c r="MFP9" s="105"/>
      <c r="MFQ9" s="110"/>
      <c r="MFR9" s="110"/>
      <c r="MFS9" s="111"/>
      <c r="MFT9" s="42"/>
      <c r="MFU9" s="42"/>
      <c r="MFV9" s="42"/>
      <c r="MFW9" s="43"/>
      <c r="MFX9" s="43"/>
      <c r="MFY9" s="42"/>
      <c r="MFZ9" s="42"/>
      <c r="MGA9" s="42"/>
      <c r="MGB9" s="42"/>
      <c r="MGC9" s="42"/>
      <c r="MGD9" s="42"/>
      <c r="MGE9" s="42"/>
      <c r="MGF9" s="42"/>
      <c r="MGG9" s="42"/>
      <c r="MGH9" s="42"/>
      <c r="MGI9" s="42"/>
      <c r="MGJ9" s="42"/>
      <c r="MGK9" s="42"/>
      <c r="MGL9" s="42"/>
      <c r="MGM9" s="42"/>
      <c r="MIB9" s="105"/>
      <c r="MIC9" s="110"/>
      <c r="MID9" s="110"/>
      <c r="MIE9" s="111"/>
      <c r="MIF9" s="42"/>
      <c r="MIG9" s="42"/>
      <c r="MIH9" s="42"/>
      <c r="MII9" s="43"/>
      <c r="MIJ9" s="43"/>
      <c r="MIK9" s="42"/>
      <c r="MIL9" s="42"/>
      <c r="MIM9" s="42"/>
      <c r="MIN9" s="42"/>
      <c r="MIO9" s="42"/>
      <c r="MIP9" s="42"/>
      <c r="MIQ9" s="42"/>
      <c r="MIR9" s="42"/>
      <c r="MIS9" s="42"/>
      <c r="MIT9" s="42"/>
      <c r="MIU9" s="42"/>
      <c r="MIV9" s="42"/>
      <c r="MIW9" s="42"/>
      <c r="MIX9" s="42"/>
      <c r="MIY9" s="42"/>
      <c r="MKN9" s="105"/>
      <c r="MKO9" s="110"/>
      <c r="MKP9" s="110"/>
      <c r="MKQ9" s="111"/>
      <c r="MKR9" s="42"/>
      <c r="MKS9" s="42"/>
      <c r="MKT9" s="42"/>
      <c r="MKU9" s="43"/>
      <c r="MKV9" s="43"/>
      <c r="MKW9" s="42"/>
      <c r="MKX9" s="42"/>
      <c r="MKY9" s="42"/>
      <c r="MKZ9" s="42"/>
      <c r="MLA9" s="42"/>
      <c r="MLB9" s="42"/>
      <c r="MLC9" s="42"/>
      <c r="MLD9" s="42"/>
      <c r="MLE9" s="42"/>
      <c r="MLF9" s="42"/>
      <c r="MLG9" s="42"/>
      <c r="MLH9" s="42"/>
      <c r="MLI9" s="42"/>
      <c r="MLJ9" s="42"/>
      <c r="MLK9" s="42"/>
      <c r="MMZ9" s="105"/>
      <c r="MNA9" s="110"/>
      <c r="MNB9" s="110"/>
      <c r="MNC9" s="111"/>
      <c r="MND9" s="42"/>
      <c r="MNE9" s="42"/>
      <c r="MNF9" s="42"/>
      <c r="MNG9" s="43"/>
      <c r="MNH9" s="43"/>
      <c r="MNI9" s="42"/>
      <c r="MNJ9" s="42"/>
      <c r="MNK9" s="42"/>
      <c r="MNL9" s="42"/>
      <c r="MNM9" s="42"/>
      <c r="MNN9" s="42"/>
      <c r="MNO9" s="42"/>
      <c r="MNP9" s="42"/>
      <c r="MNQ9" s="42"/>
      <c r="MNR9" s="42"/>
      <c r="MNS9" s="42"/>
      <c r="MNT9" s="42"/>
      <c r="MNU9" s="42"/>
      <c r="MNV9" s="42"/>
      <c r="MNW9" s="42"/>
      <c r="MPL9" s="105"/>
      <c r="MPM9" s="110"/>
      <c r="MPN9" s="110"/>
      <c r="MPO9" s="111"/>
      <c r="MPP9" s="42"/>
      <c r="MPQ9" s="42"/>
      <c r="MPR9" s="42"/>
      <c r="MPS9" s="43"/>
      <c r="MPT9" s="43"/>
      <c r="MPU9" s="42"/>
      <c r="MPV9" s="42"/>
      <c r="MPW9" s="42"/>
      <c r="MPX9" s="42"/>
      <c r="MPY9" s="42"/>
      <c r="MPZ9" s="42"/>
      <c r="MQA9" s="42"/>
      <c r="MQB9" s="42"/>
      <c r="MQC9" s="42"/>
      <c r="MQD9" s="42"/>
      <c r="MQE9" s="42"/>
      <c r="MQF9" s="42"/>
      <c r="MQG9" s="42"/>
      <c r="MQH9" s="42"/>
      <c r="MQI9" s="42"/>
      <c r="MRX9" s="105"/>
      <c r="MRY9" s="110"/>
      <c r="MRZ9" s="110"/>
      <c r="MSA9" s="111"/>
      <c r="MSB9" s="42"/>
      <c r="MSC9" s="42"/>
      <c r="MSD9" s="42"/>
      <c r="MSE9" s="43"/>
      <c r="MSF9" s="43"/>
      <c r="MSG9" s="42"/>
      <c r="MSH9" s="42"/>
      <c r="MSI9" s="42"/>
      <c r="MSJ9" s="42"/>
      <c r="MSK9" s="42"/>
      <c r="MSL9" s="42"/>
      <c r="MSM9" s="42"/>
      <c r="MSN9" s="42"/>
      <c r="MSO9" s="42"/>
      <c r="MSP9" s="42"/>
      <c r="MSQ9" s="42"/>
      <c r="MSR9" s="42"/>
      <c r="MSS9" s="42"/>
      <c r="MST9" s="42"/>
      <c r="MSU9" s="42"/>
      <c r="MUJ9" s="105"/>
      <c r="MUK9" s="110"/>
      <c r="MUL9" s="110"/>
      <c r="MUM9" s="111"/>
      <c r="MUN9" s="42"/>
      <c r="MUO9" s="42"/>
      <c r="MUP9" s="42"/>
      <c r="MUQ9" s="43"/>
      <c r="MUR9" s="43"/>
      <c r="MUS9" s="42"/>
      <c r="MUT9" s="42"/>
      <c r="MUU9" s="42"/>
      <c r="MUV9" s="42"/>
      <c r="MUW9" s="42"/>
      <c r="MUX9" s="42"/>
      <c r="MUY9" s="42"/>
      <c r="MUZ9" s="42"/>
      <c r="MVA9" s="42"/>
      <c r="MVB9" s="42"/>
      <c r="MVC9" s="42"/>
      <c r="MVD9" s="42"/>
      <c r="MVE9" s="42"/>
      <c r="MVF9" s="42"/>
      <c r="MVG9" s="42"/>
      <c r="MWV9" s="105"/>
      <c r="MWW9" s="110"/>
      <c r="MWX9" s="110"/>
      <c r="MWY9" s="111"/>
      <c r="MWZ9" s="42"/>
      <c r="MXA9" s="42"/>
      <c r="MXB9" s="42"/>
      <c r="MXC9" s="43"/>
      <c r="MXD9" s="43"/>
      <c r="MXE9" s="42"/>
      <c r="MXF9" s="42"/>
      <c r="MXG9" s="42"/>
      <c r="MXH9" s="42"/>
      <c r="MXI9" s="42"/>
      <c r="MXJ9" s="42"/>
      <c r="MXK9" s="42"/>
      <c r="MXL9" s="42"/>
      <c r="MXM9" s="42"/>
      <c r="MXN9" s="42"/>
      <c r="MXO9" s="42"/>
      <c r="MXP9" s="42"/>
      <c r="MXQ9" s="42"/>
      <c r="MXR9" s="42"/>
      <c r="MXS9" s="42"/>
      <c r="MZH9" s="105"/>
      <c r="MZI9" s="110"/>
      <c r="MZJ9" s="110"/>
      <c r="MZK9" s="111"/>
      <c r="MZL9" s="42"/>
      <c r="MZM9" s="42"/>
      <c r="MZN9" s="42"/>
      <c r="MZO9" s="43"/>
      <c r="MZP9" s="43"/>
      <c r="MZQ9" s="42"/>
      <c r="MZR9" s="42"/>
      <c r="MZS9" s="42"/>
      <c r="MZT9" s="42"/>
      <c r="MZU9" s="42"/>
      <c r="MZV9" s="42"/>
      <c r="MZW9" s="42"/>
      <c r="MZX9" s="42"/>
      <c r="MZY9" s="42"/>
      <c r="MZZ9" s="42"/>
      <c r="NAA9" s="42"/>
      <c r="NAB9" s="42"/>
      <c r="NAC9" s="42"/>
      <c r="NAD9" s="42"/>
      <c r="NAE9" s="42"/>
      <c r="NBT9" s="105"/>
      <c r="NBU9" s="110"/>
      <c r="NBV9" s="110"/>
      <c r="NBW9" s="111"/>
      <c r="NBX9" s="42"/>
      <c r="NBY9" s="42"/>
      <c r="NBZ9" s="42"/>
      <c r="NCA9" s="43"/>
      <c r="NCB9" s="43"/>
      <c r="NCC9" s="42"/>
      <c r="NCD9" s="42"/>
      <c r="NCE9" s="42"/>
      <c r="NCF9" s="42"/>
      <c r="NCG9" s="42"/>
      <c r="NCH9" s="42"/>
      <c r="NCI9" s="42"/>
      <c r="NCJ9" s="42"/>
      <c r="NCK9" s="42"/>
      <c r="NCL9" s="42"/>
      <c r="NCM9" s="42"/>
      <c r="NCN9" s="42"/>
      <c r="NCO9" s="42"/>
      <c r="NCP9" s="42"/>
      <c r="NCQ9" s="42"/>
      <c r="NEF9" s="105"/>
      <c r="NEG9" s="110"/>
      <c r="NEH9" s="110"/>
      <c r="NEI9" s="111"/>
      <c r="NEJ9" s="42"/>
      <c r="NEK9" s="42"/>
      <c r="NEL9" s="42"/>
      <c r="NEM9" s="43"/>
      <c r="NEN9" s="43"/>
      <c r="NEO9" s="42"/>
      <c r="NEP9" s="42"/>
      <c r="NEQ9" s="42"/>
      <c r="NER9" s="42"/>
      <c r="NES9" s="42"/>
      <c r="NET9" s="42"/>
      <c r="NEU9" s="42"/>
      <c r="NEV9" s="42"/>
      <c r="NEW9" s="42"/>
      <c r="NEX9" s="42"/>
      <c r="NEY9" s="42"/>
      <c r="NEZ9" s="42"/>
      <c r="NFA9" s="42"/>
      <c r="NFB9" s="42"/>
      <c r="NFC9" s="42"/>
      <c r="NGR9" s="105"/>
      <c r="NGS9" s="110"/>
      <c r="NGT9" s="110"/>
      <c r="NGU9" s="111"/>
      <c r="NGV9" s="42"/>
      <c r="NGW9" s="42"/>
      <c r="NGX9" s="42"/>
      <c r="NGY9" s="43"/>
      <c r="NGZ9" s="43"/>
      <c r="NHA9" s="42"/>
      <c r="NHB9" s="42"/>
      <c r="NHC9" s="42"/>
      <c r="NHD9" s="42"/>
      <c r="NHE9" s="42"/>
      <c r="NHF9" s="42"/>
      <c r="NHG9" s="42"/>
      <c r="NHH9" s="42"/>
      <c r="NHI9" s="42"/>
      <c r="NHJ9" s="42"/>
      <c r="NHK9" s="42"/>
      <c r="NHL9" s="42"/>
      <c r="NHM9" s="42"/>
      <c r="NHN9" s="42"/>
      <c r="NHO9" s="42"/>
      <c r="NJD9" s="105"/>
      <c r="NJE9" s="110"/>
      <c r="NJF9" s="110"/>
      <c r="NJG9" s="111"/>
      <c r="NJH9" s="42"/>
      <c r="NJI9" s="42"/>
      <c r="NJJ9" s="42"/>
      <c r="NJK9" s="43"/>
      <c r="NJL9" s="43"/>
      <c r="NJM9" s="42"/>
      <c r="NJN9" s="42"/>
      <c r="NJO9" s="42"/>
      <c r="NJP9" s="42"/>
      <c r="NJQ9" s="42"/>
      <c r="NJR9" s="42"/>
      <c r="NJS9" s="42"/>
      <c r="NJT9" s="42"/>
      <c r="NJU9" s="42"/>
      <c r="NJV9" s="42"/>
      <c r="NJW9" s="42"/>
      <c r="NJX9" s="42"/>
      <c r="NJY9" s="42"/>
      <c r="NJZ9" s="42"/>
      <c r="NKA9" s="42"/>
      <c r="NLP9" s="105"/>
      <c r="NLQ9" s="110"/>
      <c r="NLR9" s="110"/>
      <c r="NLS9" s="111"/>
      <c r="NLT9" s="42"/>
      <c r="NLU9" s="42"/>
      <c r="NLV9" s="42"/>
      <c r="NLW9" s="43"/>
      <c r="NLX9" s="43"/>
      <c r="NLY9" s="42"/>
      <c r="NLZ9" s="42"/>
      <c r="NMA9" s="42"/>
      <c r="NMB9" s="42"/>
      <c r="NMC9" s="42"/>
      <c r="NMD9" s="42"/>
      <c r="NME9" s="42"/>
      <c r="NMF9" s="42"/>
      <c r="NMG9" s="42"/>
      <c r="NMH9" s="42"/>
      <c r="NMI9" s="42"/>
      <c r="NMJ9" s="42"/>
      <c r="NMK9" s="42"/>
      <c r="NML9" s="42"/>
      <c r="NMM9" s="42"/>
      <c r="NOB9" s="105"/>
      <c r="NOC9" s="110"/>
      <c r="NOD9" s="110"/>
      <c r="NOE9" s="111"/>
      <c r="NOF9" s="42"/>
      <c r="NOG9" s="42"/>
      <c r="NOH9" s="42"/>
      <c r="NOI9" s="43"/>
      <c r="NOJ9" s="43"/>
      <c r="NOK9" s="42"/>
      <c r="NOL9" s="42"/>
      <c r="NOM9" s="42"/>
      <c r="NON9" s="42"/>
      <c r="NOO9" s="42"/>
      <c r="NOP9" s="42"/>
      <c r="NOQ9" s="42"/>
      <c r="NOR9" s="42"/>
      <c r="NOS9" s="42"/>
      <c r="NOT9" s="42"/>
      <c r="NOU9" s="42"/>
      <c r="NOV9" s="42"/>
      <c r="NOW9" s="42"/>
      <c r="NOX9" s="42"/>
      <c r="NOY9" s="42"/>
      <c r="NQN9" s="105"/>
      <c r="NQO9" s="110"/>
      <c r="NQP9" s="110"/>
      <c r="NQQ9" s="111"/>
      <c r="NQR9" s="42"/>
      <c r="NQS9" s="42"/>
      <c r="NQT9" s="42"/>
      <c r="NQU9" s="43"/>
      <c r="NQV9" s="43"/>
      <c r="NQW9" s="42"/>
      <c r="NQX9" s="42"/>
      <c r="NQY9" s="42"/>
      <c r="NQZ9" s="42"/>
      <c r="NRA9" s="42"/>
      <c r="NRB9" s="42"/>
      <c r="NRC9" s="42"/>
      <c r="NRD9" s="42"/>
      <c r="NRE9" s="42"/>
      <c r="NRF9" s="42"/>
      <c r="NRG9" s="42"/>
      <c r="NRH9" s="42"/>
      <c r="NRI9" s="42"/>
      <c r="NRJ9" s="42"/>
      <c r="NRK9" s="42"/>
      <c r="NSZ9" s="105"/>
      <c r="NTA9" s="110"/>
      <c r="NTB9" s="110"/>
      <c r="NTC9" s="111"/>
      <c r="NTD9" s="42"/>
      <c r="NTE9" s="42"/>
      <c r="NTF9" s="42"/>
      <c r="NTG9" s="43"/>
      <c r="NTH9" s="43"/>
      <c r="NTI9" s="42"/>
      <c r="NTJ9" s="42"/>
      <c r="NTK9" s="42"/>
      <c r="NTL9" s="42"/>
      <c r="NTM9" s="42"/>
      <c r="NTN9" s="42"/>
      <c r="NTO9" s="42"/>
      <c r="NTP9" s="42"/>
      <c r="NTQ9" s="42"/>
      <c r="NTR9" s="42"/>
      <c r="NTS9" s="42"/>
      <c r="NTT9" s="42"/>
      <c r="NTU9" s="42"/>
      <c r="NTV9" s="42"/>
      <c r="NTW9" s="42"/>
      <c r="NVL9" s="105"/>
      <c r="NVM9" s="110"/>
      <c r="NVN9" s="110"/>
      <c r="NVO9" s="111"/>
      <c r="NVP9" s="42"/>
      <c r="NVQ9" s="42"/>
      <c r="NVR9" s="42"/>
      <c r="NVS9" s="43"/>
      <c r="NVT9" s="43"/>
      <c r="NVU9" s="42"/>
      <c r="NVV9" s="42"/>
      <c r="NVW9" s="42"/>
      <c r="NVX9" s="42"/>
      <c r="NVY9" s="42"/>
      <c r="NVZ9" s="42"/>
      <c r="NWA9" s="42"/>
      <c r="NWB9" s="42"/>
      <c r="NWC9" s="42"/>
      <c r="NWD9" s="42"/>
      <c r="NWE9" s="42"/>
      <c r="NWF9" s="42"/>
      <c r="NWG9" s="42"/>
      <c r="NWH9" s="42"/>
      <c r="NWI9" s="42"/>
      <c r="NXX9" s="105"/>
      <c r="NXY9" s="110"/>
      <c r="NXZ9" s="110"/>
      <c r="NYA9" s="111"/>
      <c r="NYB9" s="42"/>
      <c r="NYC9" s="42"/>
      <c r="NYD9" s="42"/>
      <c r="NYE9" s="43"/>
      <c r="NYF9" s="43"/>
      <c r="NYG9" s="42"/>
      <c r="NYH9" s="42"/>
      <c r="NYI9" s="42"/>
      <c r="NYJ9" s="42"/>
      <c r="NYK9" s="42"/>
      <c r="NYL9" s="42"/>
      <c r="NYM9" s="42"/>
      <c r="NYN9" s="42"/>
      <c r="NYO9" s="42"/>
      <c r="NYP9" s="42"/>
      <c r="NYQ9" s="42"/>
      <c r="NYR9" s="42"/>
      <c r="NYS9" s="42"/>
      <c r="NYT9" s="42"/>
      <c r="NYU9" s="42"/>
      <c r="OAJ9" s="105"/>
      <c r="OAK9" s="110"/>
      <c r="OAL9" s="110"/>
      <c r="OAM9" s="111"/>
      <c r="OAN9" s="42"/>
      <c r="OAO9" s="42"/>
      <c r="OAP9" s="42"/>
      <c r="OAQ9" s="43"/>
      <c r="OAR9" s="43"/>
      <c r="OAS9" s="42"/>
      <c r="OAT9" s="42"/>
      <c r="OAU9" s="42"/>
      <c r="OAV9" s="42"/>
      <c r="OAW9" s="42"/>
      <c r="OAX9" s="42"/>
      <c r="OAY9" s="42"/>
      <c r="OAZ9" s="42"/>
      <c r="OBA9" s="42"/>
      <c r="OBB9" s="42"/>
      <c r="OBC9" s="42"/>
      <c r="OBD9" s="42"/>
      <c r="OBE9" s="42"/>
      <c r="OBF9" s="42"/>
      <c r="OBG9" s="42"/>
      <c r="OCV9" s="105"/>
      <c r="OCW9" s="110"/>
      <c r="OCX9" s="110"/>
      <c r="OCY9" s="111"/>
      <c r="OCZ9" s="42"/>
      <c r="ODA9" s="42"/>
      <c r="ODB9" s="42"/>
      <c r="ODC9" s="43"/>
      <c r="ODD9" s="43"/>
      <c r="ODE9" s="42"/>
      <c r="ODF9" s="42"/>
      <c r="ODG9" s="42"/>
      <c r="ODH9" s="42"/>
      <c r="ODI9" s="42"/>
      <c r="ODJ9" s="42"/>
      <c r="ODK9" s="42"/>
      <c r="ODL9" s="42"/>
      <c r="ODM9" s="42"/>
      <c r="ODN9" s="42"/>
      <c r="ODO9" s="42"/>
      <c r="ODP9" s="42"/>
      <c r="ODQ9" s="42"/>
      <c r="ODR9" s="42"/>
      <c r="ODS9" s="42"/>
      <c r="OFH9" s="105"/>
      <c r="OFI9" s="110"/>
      <c r="OFJ9" s="110"/>
      <c r="OFK9" s="111"/>
      <c r="OFL9" s="42"/>
      <c r="OFM9" s="42"/>
      <c r="OFN9" s="42"/>
      <c r="OFO9" s="43"/>
      <c r="OFP9" s="43"/>
      <c r="OFQ9" s="42"/>
      <c r="OFR9" s="42"/>
      <c r="OFS9" s="42"/>
      <c r="OFT9" s="42"/>
      <c r="OFU9" s="42"/>
      <c r="OFV9" s="42"/>
      <c r="OFW9" s="42"/>
      <c r="OFX9" s="42"/>
      <c r="OFY9" s="42"/>
      <c r="OFZ9" s="42"/>
      <c r="OGA9" s="42"/>
      <c r="OGB9" s="42"/>
      <c r="OGC9" s="42"/>
      <c r="OGD9" s="42"/>
      <c r="OGE9" s="42"/>
      <c r="OHT9" s="105"/>
      <c r="OHU9" s="110"/>
      <c r="OHV9" s="110"/>
      <c r="OHW9" s="111"/>
      <c r="OHX9" s="42"/>
      <c r="OHY9" s="42"/>
      <c r="OHZ9" s="42"/>
      <c r="OIA9" s="43"/>
      <c r="OIB9" s="43"/>
      <c r="OIC9" s="42"/>
      <c r="OID9" s="42"/>
      <c r="OIE9" s="42"/>
      <c r="OIF9" s="42"/>
      <c r="OIG9" s="42"/>
      <c r="OIH9" s="42"/>
      <c r="OII9" s="42"/>
      <c r="OIJ9" s="42"/>
      <c r="OIK9" s="42"/>
      <c r="OIL9" s="42"/>
      <c r="OIM9" s="42"/>
      <c r="OIN9" s="42"/>
      <c r="OIO9" s="42"/>
      <c r="OIP9" s="42"/>
      <c r="OIQ9" s="42"/>
      <c r="OKF9" s="105"/>
      <c r="OKG9" s="110"/>
      <c r="OKH9" s="110"/>
      <c r="OKI9" s="111"/>
      <c r="OKJ9" s="42"/>
      <c r="OKK9" s="42"/>
      <c r="OKL9" s="42"/>
      <c r="OKM9" s="43"/>
      <c r="OKN9" s="43"/>
      <c r="OKO9" s="42"/>
      <c r="OKP9" s="42"/>
      <c r="OKQ9" s="42"/>
      <c r="OKR9" s="42"/>
      <c r="OKS9" s="42"/>
      <c r="OKT9" s="42"/>
      <c r="OKU9" s="42"/>
      <c r="OKV9" s="42"/>
      <c r="OKW9" s="42"/>
      <c r="OKX9" s="42"/>
      <c r="OKY9" s="42"/>
      <c r="OKZ9" s="42"/>
      <c r="OLA9" s="42"/>
      <c r="OLB9" s="42"/>
      <c r="OLC9" s="42"/>
      <c r="OMR9" s="105"/>
      <c r="OMS9" s="110"/>
      <c r="OMT9" s="110"/>
      <c r="OMU9" s="111"/>
      <c r="OMV9" s="42"/>
      <c r="OMW9" s="42"/>
      <c r="OMX9" s="42"/>
      <c r="OMY9" s="43"/>
      <c r="OMZ9" s="43"/>
      <c r="ONA9" s="42"/>
      <c r="ONB9" s="42"/>
      <c r="ONC9" s="42"/>
      <c r="OND9" s="42"/>
      <c r="ONE9" s="42"/>
      <c r="ONF9" s="42"/>
      <c r="ONG9" s="42"/>
      <c r="ONH9" s="42"/>
      <c r="ONI9" s="42"/>
      <c r="ONJ9" s="42"/>
      <c r="ONK9" s="42"/>
      <c r="ONL9" s="42"/>
      <c r="ONM9" s="42"/>
      <c r="ONN9" s="42"/>
      <c r="ONO9" s="42"/>
      <c r="OPD9" s="105"/>
      <c r="OPE9" s="110"/>
      <c r="OPF9" s="110"/>
      <c r="OPG9" s="111"/>
      <c r="OPH9" s="42"/>
      <c r="OPI9" s="42"/>
      <c r="OPJ9" s="42"/>
      <c r="OPK9" s="43"/>
      <c r="OPL9" s="43"/>
      <c r="OPM9" s="42"/>
      <c r="OPN9" s="42"/>
      <c r="OPO9" s="42"/>
      <c r="OPP9" s="42"/>
      <c r="OPQ9" s="42"/>
      <c r="OPR9" s="42"/>
      <c r="OPS9" s="42"/>
      <c r="OPT9" s="42"/>
      <c r="OPU9" s="42"/>
      <c r="OPV9" s="42"/>
      <c r="OPW9" s="42"/>
      <c r="OPX9" s="42"/>
      <c r="OPY9" s="42"/>
      <c r="OPZ9" s="42"/>
      <c r="OQA9" s="42"/>
      <c r="ORP9" s="105"/>
      <c r="ORQ9" s="110"/>
      <c r="ORR9" s="110"/>
      <c r="ORS9" s="111"/>
      <c r="ORT9" s="42"/>
      <c r="ORU9" s="42"/>
      <c r="ORV9" s="42"/>
      <c r="ORW9" s="43"/>
      <c r="ORX9" s="43"/>
      <c r="ORY9" s="42"/>
      <c r="ORZ9" s="42"/>
      <c r="OSA9" s="42"/>
      <c r="OSB9" s="42"/>
      <c r="OSC9" s="42"/>
      <c r="OSD9" s="42"/>
      <c r="OSE9" s="42"/>
      <c r="OSF9" s="42"/>
      <c r="OSG9" s="42"/>
      <c r="OSH9" s="42"/>
      <c r="OSI9" s="42"/>
      <c r="OSJ9" s="42"/>
      <c r="OSK9" s="42"/>
      <c r="OSL9" s="42"/>
      <c r="OSM9" s="42"/>
      <c r="OUB9" s="105"/>
      <c r="OUC9" s="110"/>
      <c r="OUD9" s="110"/>
      <c r="OUE9" s="111"/>
      <c r="OUF9" s="42"/>
      <c r="OUG9" s="42"/>
      <c r="OUH9" s="42"/>
      <c r="OUI9" s="43"/>
      <c r="OUJ9" s="43"/>
      <c r="OUK9" s="42"/>
      <c r="OUL9" s="42"/>
      <c r="OUM9" s="42"/>
      <c r="OUN9" s="42"/>
      <c r="OUO9" s="42"/>
      <c r="OUP9" s="42"/>
      <c r="OUQ9" s="42"/>
      <c r="OUR9" s="42"/>
      <c r="OUS9" s="42"/>
      <c r="OUT9" s="42"/>
      <c r="OUU9" s="42"/>
      <c r="OUV9" s="42"/>
      <c r="OUW9" s="42"/>
      <c r="OUX9" s="42"/>
      <c r="OUY9" s="42"/>
      <c r="OWN9" s="105"/>
      <c r="OWO9" s="110"/>
      <c r="OWP9" s="110"/>
      <c r="OWQ9" s="111"/>
      <c r="OWR9" s="42"/>
      <c r="OWS9" s="42"/>
      <c r="OWT9" s="42"/>
      <c r="OWU9" s="43"/>
      <c r="OWV9" s="43"/>
      <c r="OWW9" s="42"/>
      <c r="OWX9" s="42"/>
      <c r="OWY9" s="42"/>
      <c r="OWZ9" s="42"/>
      <c r="OXA9" s="42"/>
      <c r="OXB9" s="42"/>
      <c r="OXC9" s="42"/>
      <c r="OXD9" s="42"/>
      <c r="OXE9" s="42"/>
      <c r="OXF9" s="42"/>
      <c r="OXG9" s="42"/>
      <c r="OXH9" s="42"/>
      <c r="OXI9" s="42"/>
      <c r="OXJ9" s="42"/>
      <c r="OXK9" s="42"/>
      <c r="OYZ9" s="105"/>
      <c r="OZA9" s="110"/>
      <c r="OZB9" s="110"/>
      <c r="OZC9" s="111"/>
      <c r="OZD9" s="42"/>
      <c r="OZE9" s="42"/>
      <c r="OZF9" s="42"/>
      <c r="OZG9" s="43"/>
      <c r="OZH9" s="43"/>
      <c r="OZI9" s="42"/>
      <c r="OZJ9" s="42"/>
      <c r="OZK9" s="42"/>
      <c r="OZL9" s="42"/>
      <c r="OZM9" s="42"/>
      <c r="OZN9" s="42"/>
      <c r="OZO9" s="42"/>
      <c r="OZP9" s="42"/>
      <c r="OZQ9" s="42"/>
      <c r="OZR9" s="42"/>
      <c r="OZS9" s="42"/>
      <c r="OZT9" s="42"/>
      <c r="OZU9" s="42"/>
      <c r="OZV9" s="42"/>
      <c r="OZW9" s="42"/>
      <c r="PBL9" s="105"/>
      <c r="PBM9" s="110"/>
      <c r="PBN9" s="110"/>
      <c r="PBO9" s="111"/>
      <c r="PBP9" s="42"/>
      <c r="PBQ9" s="42"/>
      <c r="PBR9" s="42"/>
      <c r="PBS9" s="43"/>
      <c r="PBT9" s="43"/>
      <c r="PBU9" s="42"/>
      <c r="PBV9" s="42"/>
      <c r="PBW9" s="42"/>
      <c r="PBX9" s="42"/>
      <c r="PBY9" s="42"/>
      <c r="PBZ9" s="42"/>
      <c r="PCA9" s="42"/>
      <c r="PCB9" s="42"/>
      <c r="PCC9" s="42"/>
      <c r="PCD9" s="42"/>
      <c r="PCE9" s="42"/>
      <c r="PCF9" s="42"/>
      <c r="PCG9" s="42"/>
      <c r="PCH9" s="42"/>
      <c r="PCI9" s="42"/>
      <c r="PDX9" s="105"/>
      <c r="PDY9" s="110"/>
      <c r="PDZ9" s="110"/>
      <c r="PEA9" s="111"/>
      <c r="PEB9" s="42"/>
      <c r="PEC9" s="42"/>
      <c r="PED9" s="42"/>
      <c r="PEE9" s="43"/>
      <c r="PEF9" s="43"/>
      <c r="PEG9" s="42"/>
      <c r="PEH9" s="42"/>
      <c r="PEI9" s="42"/>
      <c r="PEJ9" s="42"/>
      <c r="PEK9" s="42"/>
      <c r="PEL9" s="42"/>
      <c r="PEM9" s="42"/>
      <c r="PEN9" s="42"/>
      <c r="PEO9" s="42"/>
      <c r="PEP9" s="42"/>
      <c r="PEQ9" s="42"/>
      <c r="PER9" s="42"/>
      <c r="PES9" s="42"/>
      <c r="PET9" s="42"/>
      <c r="PEU9" s="42"/>
      <c r="PGJ9" s="105"/>
      <c r="PGK9" s="110"/>
      <c r="PGL9" s="110"/>
      <c r="PGM9" s="111"/>
      <c r="PGN9" s="42"/>
      <c r="PGO9" s="42"/>
      <c r="PGP9" s="42"/>
      <c r="PGQ9" s="43"/>
      <c r="PGR9" s="43"/>
      <c r="PGS9" s="42"/>
      <c r="PGT9" s="42"/>
      <c r="PGU9" s="42"/>
      <c r="PGV9" s="42"/>
      <c r="PGW9" s="42"/>
      <c r="PGX9" s="42"/>
      <c r="PGY9" s="42"/>
      <c r="PGZ9" s="42"/>
      <c r="PHA9" s="42"/>
      <c r="PHB9" s="42"/>
      <c r="PHC9" s="42"/>
      <c r="PHD9" s="42"/>
      <c r="PHE9" s="42"/>
      <c r="PHF9" s="42"/>
      <c r="PHG9" s="42"/>
      <c r="PIV9" s="105"/>
      <c r="PIW9" s="110"/>
      <c r="PIX9" s="110"/>
      <c r="PIY9" s="111"/>
      <c r="PIZ9" s="42"/>
      <c r="PJA9" s="42"/>
      <c r="PJB9" s="42"/>
      <c r="PJC9" s="43"/>
      <c r="PJD9" s="43"/>
      <c r="PJE9" s="42"/>
      <c r="PJF9" s="42"/>
      <c r="PJG9" s="42"/>
      <c r="PJH9" s="42"/>
      <c r="PJI9" s="42"/>
      <c r="PJJ9" s="42"/>
      <c r="PJK9" s="42"/>
      <c r="PJL9" s="42"/>
      <c r="PJM9" s="42"/>
      <c r="PJN9" s="42"/>
      <c r="PJO9" s="42"/>
      <c r="PJP9" s="42"/>
      <c r="PJQ9" s="42"/>
      <c r="PJR9" s="42"/>
      <c r="PJS9" s="42"/>
      <c r="PLH9" s="105"/>
      <c r="PLI9" s="110"/>
      <c r="PLJ9" s="110"/>
      <c r="PLK9" s="111"/>
      <c r="PLL9" s="42"/>
      <c r="PLM9" s="42"/>
      <c r="PLN9" s="42"/>
      <c r="PLO9" s="43"/>
      <c r="PLP9" s="43"/>
      <c r="PLQ9" s="42"/>
      <c r="PLR9" s="42"/>
      <c r="PLS9" s="42"/>
      <c r="PLT9" s="42"/>
      <c r="PLU9" s="42"/>
      <c r="PLV9" s="42"/>
      <c r="PLW9" s="42"/>
      <c r="PLX9" s="42"/>
      <c r="PLY9" s="42"/>
      <c r="PLZ9" s="42"/>
      <c r="PMA9" s="42"/>
      <c r="PMB9" s="42"/>
      <c r="PMC9" s="42"/>
      <c r="PMD9" s="42"/>
      <c r="PME9" s="42"/>
      <c r="PNT9" s="105"/>
      <c r="PNU9" s="110"/>
      <c r="PNV9" s="110"/>
      <c r="PNW9" s="111"/>
      <c r="PNX9" s="42"/>
      <c r="PNY9" s="42"/>
      <c r="PNZ9" s="42"/>
      <c r="POA9" s="43"/>
      <c r="POB9" s="43"/>
      <c r="POC9" s="42"/>
      <c r="POD9" s="42"/>
      <c r="POE9" s="42"/>
      <c r="POF9" s="42"/>
      <c r="POG9" s="42"/>
      <c r="POH9" s="42"/>
      <c r="POI9" s="42"/>
      <c r="POJ9" s="42"/>
      <c r="POK9" s="42"/>
      <c r="POL9" s="42"/>
      <c r="POM9" s="42"/>
      <c r="PON9" s="42"/>
      <c r="POO9" s="42"/>
      <c r="POP9" s="42"/>
      <c r="POQ9" s="42"/>
      <c r="PQF9" s="105"/>
      <c r="PQG9" s="110"/>
      <c r="PQH9" s="110"/>
      <c r="PQI9" s="111"/>
      <c r="PQJ9" s="42"/>
      <c r="PQK9" s="42"/>
      <c r="PQL9" s="42"/>
      <c r="PQM9" s="43"/>
      <c r="PQN9" s="43"/>
      <c r="PQO9" s="42"/>
      <c r="PQP9" s="42"/>
      <c r="PQQ9" s="42"/>
      <c r="PQR9" s="42"/>
      <c r="PQS9" s="42"/>
      <c r="PQT9" s="42"/>
      <c r="PQU9" s="42"/>
      <c r="PQV9" s="42"/>
      <c r="PQW9" s="42"/>
      <c r="PQX9" s="42"/>
      <c r="PQY9" s="42"/>
      <c r="PQZ9" s="42"/>
      <c r="PRA9" s="42"/>
      <c r="PRB9" s="42"/>
      <c r="PRC9" s="42"/>
      <c r="PSR9" s="105"/>
      <c r="PSS9" s="110"/>
      <c r="PST9" s="110"/>
      <c r="PSU9" s="111"/>
      <c r="PSV9" s="42"/>
      <c r="PSW9" s="42"/>
      <c r="PSX9" s="42"/>
      <c r="PSY9" s="43"/>
      <c r="PSZ9" s="43"/>
      <c r="PTA9" s="42"/>
      <c r="PTB9" s="42"/>
      <c r="PTC9" s="42"/>
      <c r="PTD9" s="42"/>
      <c r="PTE9" s="42"/>
      <c r="PTF9" s="42"/>
      <c r="PTG9" s="42"/>
      <c r="PTH9" s="42"/>
      <c r="PTI9" s="42"/>
      <c r="PTJ9" s="42"/>
      <c r="PTK9" s="42"/>
      <c r="PTL9" s="42"/>
      <c r="PTM9" s="42"/>
      <c r="PTN9" s="42"/>
      <c r="PTO9" s="42"/>
      <c r="PVD9" s="105"/>
      <c r="PVE9" s="110"/>
      <c r="PVF9" s="110"/>
      <c r="PVG9" s="111"/>
      <c r="PVH9" s="42"/>
      <c r="PVI9" s="42"/>
      <c r="PVJ9" s="42"/>
      <c r="PVK9" s="43"/>
      <c r="PVL9" s="43"/>
      <c r="PVM9" s="42"/>
      <c r="PVN9" s="42"/>
      <c r="PVO9" s="42"/>
      <c r="PVP9" s="42"/>
      <c r="PVQ9" s="42"/>
      <c r="PVR9" s="42"/>
      <c r="PVS9" s="42"/>
      <c r="PVT9" s="42"/>
      <c r="PVU9" s="42"/>
      <c r="PVV9" s="42"/>
      <c r="PVW9" s="42"/>
      <c r="PVX9" s="42"/>
      <c r="PVY9" s="42"/>
      <c r="PVZ9" s="42"/>
      <c r="PWA9" s="42"/>
      <c r="PXP9" s="105"/>
      <c r="PXQ9" s="110"/>
      <c r="PXR9" s="110"/>
      <c r="PXS9" s="111"/>
      <c r="PXT9" s="42"/>
      <c r="PXU9" s="42"/>
      <c r="PXV9" s="42"/>
      <c r="PXW9" s="43"/>
      <c r="PXX9" s="43"/>
      <c r="PXY9" s="42"/>
      <c r="PXZ9" s="42"/>
      <c r="PYA9" s="42"/>
      <c r="PYB9" s="42"/>
      <c r="PYC9" s="42"/>
      <c r="PYD9" s="42"/>
      <c r="PYE9" s="42"/>
      <c r="PYF9" s="42"/>
      <c r="PYG9" s="42"/>
      <c r="PYH9" s="42"/>
      <c r="PYI9" s="42"/>
      <c r="PYJ9" s="42"/>
      <c r="PYK9" s="42"/>
      <c r="PYL9" s="42"/>
      <c r="PYM9" s="42"/>
      <c r="QAB9" s="105"/>
      <c r="QAC9" s="110"/>
      <c r="QAD9" s="110"/>
      <c r="QAE9" s="111"/>
      <c r="QAF9" s="42"/>
      <c r="QAG9" s="42"/>
      <c r="QAH9" s="42"/>
      <c r="QAI9" s="43"/>
      <c r="QAJ9" s="43"/>
      <c r="QAK9" s="42"/>
      <c r="QAL9" s="42"/>
      <c r="QAM9" s="42"/>
      <c r="QAN9" s="42"/>
      <c r="QAO9" s="42"/>
      <c r="QAP9" s="42"/>
      <c r="QAQ9" s="42"/>
      <c r="QAR9" s="42"/>
      <c r="QAS9" s="42"/>
      <c r="QAT9" s="42"/>
      <c r="QAU9" s="42"/>
      <c r="QAV9" s="42"/>
      <c r="QAW9" s="42"/>
      <c r="QAX9" s="42"/>
      <c r="QAY9" s="42"/>
      <c r="QCN9" s="105"/>
      <c r="QCO9" s="110"/>
      <c r="QCP9" s="110"/>
      <c r="QCQ9" s="111"/>
      <c r="QCR9" s="42"/>
      <c r="QCS9" s="42"/>
      <c r="QCT9" s="42"/>
      <c r="QCU9" s="43"/>
      <c r="QCV9" s="43"/>
      <c r="QCW9" s="42"/>
      <c r="QCX9" s="42"/>
      <c r="QCY9" s="42"/>
      <c r="QCZ9" s="42"/>
      <c r="QDA9" s="42"/>
      <c r="QDB9" s="42"/>
      <c r="QDC9" s="42"/>
      <c r="QDD9" s="42"/>
      <c r="QDE9" s="42"/>
      <c r="QDF9" s="42"/>
      <c r="QDG9" s="42"/>
      <c r="QDH9" s="42"/>
      <c r="QDI9" s="42"/>
      <c r="QDJ9" s="42"/>
      <c r="QDK9" s="42"/>
      <c r="QEZ9" s="105"/>
      <c r="QFA9" s="110"/>
      <c r="QFB9" s="110"/>
      <c r="QFC9" s="111"/>
      <c r="QFD9" s="42"/>
      <c r="QFE9" s="42"/>
      <c r="QFF9" s="42"/>
      <c r="QFG9" s="43"/>
      <c r="QFH9" s="43"/>
      <c r="QFI9" s="42"/>
      <c r="QFJ9" s="42"/>
      <c r="QFK9" s="42"/>
      <c r="QFL9" s="42"/>
      <c r="QFM9" s="42"/>
      <c r="QFN9" s="42"/>
      <c r="QFO9" s="42"/>
      <c r="QFP9" s="42"/>
      <c r="QFQ9" s="42"/>
      <c r="QFR9" s="42"/>
      <c r="QFS9" s="42"/>
      <c r="QFT9" s="42"/>
      <c r="QFU9" s="42"/>
      <c r="QFV9" s="42"/>
      <c r="QFW9" s="42"/>
      <c r="QHL9" s="105"/>
      <c r="QHM9" s="110"/>
      <c r="QHN9" s="110"/>
      <c r="QHO9" s="111"/>
      <c r="QHP9" s="42"/>
      <c r="QHQ9" s="42"/>
      <c r="QHR9" s="42"/>
      <c r="QHS9" s="43"/>
      <c r="QHT9" s="43"/>
      <c r="QHU9" s="42"/>
      <c r="QHV9" s="42"/>
      <c r="QHW9" s="42"/>
      <c r="QHX9" s="42"/>
      <c r="QHY9" s="42"/>
      <c r="QHZ9" s="42"/>
      <c r="QIA9" s="42"/>
      <c r="QIB9" s="42"/>
      <c r="QIC9" s="42"/>
      <c r="QID9" s="42"/>
      <c r="QIE9" s="42"/>
      <c r="QIF9" s="42"/>
      <c r="QIG9" s="42"/>
      <c r="QIH9" s="42"/>
      <c r="QII9" s="42"/>
      <c r="QJX9" s="105"/>
      <c r="QJY9" s="110"/>
      <c r="QJZ9" s="110"/>
      <c r="QKA9" s="111"/>
      <c r="QKB9" s="42"/>
      <c r="QKC9" s="42"/>
      <c r="QKD9" s="42"/>
      <c r="QKE9" s="43"/>
      <c r="QKF9" s="43"/>
      <c r="QKG9" s="42"/>
      <c r="QKH9" s="42"/>
      <c r="QKI9" s="42"/>
      <c r="QKJ9" s="42"/>
      <c r="QKK9" s="42"/>
      <c r="QKL9" s="42"/>
      <c r="QKM9" s="42"/>
      <c r="QKN9" s="42"/>
      <c r="QKO9" s="42"/>
      <c r="QKP9" s="42"/>
      <c r="QKQ9" s="42"/>
      <c r="QKR9" s="42"/>
      <c r="QKS9" s="42"/>
      <c r="QKT9" s="42"/>
      <c r="QKU9" s="42"/>
      <c r="QMJ9" s="105"/>
      <c r="QMK9" s="110"/>
      <c r="QML9" s="110"/>
      <c r="QMM9" s="111"/>
      <c r="QMN9" s="42"/>
      <c r="QMO9" s="42"/>
      <c r="QMP9" s="42"/>
      <c r="QMQ9" s="43"/>
      <c r="QMR9" s="43"/>
      <c r="QMS9" s="42"/>
      <c r="QMT9" s="42"/>
      <c r="QMU9" s="42"/>
      <c r="QMV9" s="42"/>
      <c r="QMW9" s="42"/>
      <c r="QMX9" s="42"/>
      <c r="QMY9" s="42"/>
      <c r="QMZ9" s="42"/>
      <c r="QNA9" s="42"/>
      <c r="QNB9" s="42"/>
      <c r="QNC9" s="42"/>
      <c r="QND9" s="42"/>
      <c r="QNE9" s="42"/>
      <c r="QNF9" s="42"/>
      <c r="QNG9" s="42"/>
      <c r="QOV9" s="105"/>
      <c r="QOW9" s="110"/>
      <c r="QOX9" s="110"/>
      <c r="QOY9" s="111"/>
      <c r="QOZ9" s="42"/>
      <c r="QPA9" s="42"/>
      <c r="QPB9" s="42"/>
      <c r="QPC9" s="43"/>
      <c r="QPD9" s="43"/>
      <c r="QPE9" s="42"/>
      <c r="QPF9" s="42"/>
      <c r="QPG9" s="42"/>
      <c r="QPH9" s="42"/>
      <c r="QPI9" s="42"/>
      <c r="QPJ9" s="42"/>
      <c r="QPK9" s="42"/>
      <c r="QPL9" s="42"/>
      <c r="QPM9" s="42"/>
      <c r="QPN9" s="42"/>
      <c r="QPO9" s="42"/>
      <c r="QPP9" s="42"/>
      <c r="QPQ9" s="42"/>
      <c r="QPR9" s="42"/>
      <c r="QPS9" s="42"/>
      <c r="QRH9" s="105"/>
      <c r="QRI9" s="110"/>
      <c r="QRJ9" s="110"/>
      <c r="QRK9" s="111"/>
      <c r="QRL9" s="42"/>
      <c r="QRM9" s="42"/>
      <c r="QRN9" s="42"/>
      <c r="QRO9" s="43"/>
      <c r="QRP9" s="43"/>
      <c r="QRQ9" s="42"/>
      <c r="QRR9" s="42"/>
      <c r="QRS9" s="42"/>
      <c r="QRT9" s="42"/>
      <c r="QRU9" s="42"/>
      <c r="QRV9" s="42"/>
      <c r="QRW9" s="42"/>
      <c r="QRX9" s="42"/>
      <c r="QRY9" s="42"/>
      <c r="QRZ9" s="42"/>
      <c r="QSA9" s="42"/>
      <c r="QSB9" s="42"/>
      <c r="QSC9" s="42"/>
      <c r="QSD9" s="42"/>
      <c r="QSE9" s="42"/>
      <c r="QTT9" s="105"/>
      <c r="QTU9" s="110"/>
      <c r="QTV9" s="110"/>
      <c r="QTW9" s="111"/>
      <c r="QTX9" s="42"/>
      <c r="QTY9" s="42"/>
      <c r="QTZ9" s="42"/>
      <c r="QUA9" s="43"/>
      <c r="QUB9" s="43"/>
      <c r="QUC9" s="42"/>
      <c r="QUD9" s="42"/>
      <c r="QUE9" s="42"/>
      <c r="QUF9" s="42"/>
      <c r="QUG9" s="42"/>
      <c r="QUH9" s="42"/>
      <c r="QUI9" s="42"/>
      <c r="QUJ9" s="42"/>
      <c r="QUK9" s="42"/>
      <c r="QUL9" s="42"/>
      <c r="QUM9" s="42"/>
      <c r="QUN9" s="42"/>
      <c r="QUO9" s="42"/>
      <c r="QUP9" s="42"/>
      <c r="QUQ9" s="42"/>
      <c r="QWF9" s="105"/>
      <c r="QWG9" s="110"/>
      <c r="QWH9" s="110"/>
      <c r="QWI9" s="111"/>
      <c r="QWJ9" s="42"/>
      <c r="QWK9" s="42"/>
      <c r="QWL9" s="42"/>
      <c r="QWM9" s="43"/>
      <c r="QWN9" s="43"/>
      <c r="QWO9" s="42"/>
      <c r="QWP9" s="42"/>
      <c r="QWQ9" s="42"/>
      <c r="QWR9" s="42"/>
      <c r="QWS9" s="42"/>
      <c r="QWT9" s="42"/>
      <c r="QWU9" s="42"/>
      <c r="QWV9" s="42"/>
      <c r="QWW9" s="42"/>
      <c r="QWX9" s="42"/>
      <c r="QWY9" s="42"/>
      <c r="QWZ9" s="42"/>
      <c r="QXA9" s="42"/>
      <c r="QXB9" s="42"/>
      <c r="QXC9" s="42"/>
      <c r="QYR9" s="105"/>
      <c r="QYS9" s="110"/>
      <c r="QYT9" s="110"/>
      <c r="QYU9" s="111"/>
      <c r="QYV9" s="42"/>
      <c r="QYW9" s="42"/>
      <c r="QYX9" s="42"/>
      <c r="QYY9" s="43"/>
      <c r="QYZ9" s="43"/>
      <c r="QZA9" s="42"/>
      <c r="QZB9" s="42"/>
      <c r="QZC9" s="42"/>
      <c r="QZD9" s="42"/>
      <c r="QZE9" s="42"/>
      <c r="QZF9" s="42"/>
      <c r="QZG9" s="42"/>
      <c r="QZH9" s="42"/>
      <c r="QZI9" s="42"/>
      <c r="QZJ9" s="42"/>
      <c r="QZK9" s="42"/>
      <c r="QZL9" s="42"/>
      <c r="QZM9" s="42"/>
      <c r="QZN9" s="42"/>
      <c r="QZO9" s="42"/>
      <c r="RBD9" s="105"/>
      <c r="RBE9" s="110"/>
      <c r="RBF9" s="110"/>
      <c r="RBG9" s="111"/>
      <c r="RBH9" s="42"/>
      <c r="RBI9" s="42"/>
      <c r="RBJ9" s="42"/>
      <c r="RBK9" s="43"/>
      <c r="RBL9" s="43"/>
      <c r="RBM9" s="42"/>
      <c r="RBN9" s="42"/>
      <c r="RBO9" s="42"/>
      <c r="RBP9" s="42"/>
      <c r="RBQ9" s="42"/>
      <c r="RBR9" s="42"/>
      <c r="RBS9" s="42"/>
      <c r="RBT9" s="42"/>
      <c r="RBU9" s="42"/>
      <c r="RBV9" s="42"/>
      <c r="RBW9" s="42"/>
      <c r="RBX9" s="42"/>
      <c r="RBY9" s="42"/>
      <c r="RBZ9" s="42"/>
      <c r="RCA9" s="42"/>
      <c r="RDP9" s="105"/>
      <c r="RDQ9" s="110"/>
      <c r="RDR9" s="110"/>
      <c r="RDS9" s="111"/>
      <c r="RDT9" s="42"/>
      <c r="RDU9" s="42"/>
      <c r="RDV9" s="42"/>
      <c r="RDW9" s="43"/>
      <c r="RDX9" s="43"/>
      <c r="RDY9" s="42"/>
      <c r="RDZ9" s="42"/>
      <c r="REA9" s="42"/>
      <c r="REB9" s="42"/>
      <c r="REC9" s="42"/>
      <c r="RED9" s="42"/>
      <c r="REE9" s="42"/>
      <c r="REF9" s="42"/>
      <c r="REG9" s="42"/>
      <c r="REH9" s="42"/>
      <c r="REI9" s="42"/>
      <c r="REJ9" s="42"/>
      <c r="REK9" s="42"/>
      <c r="REL9" s="42"/>
      <c r="REM9" s="42"/>
      <c r="RGB9" s="105"/>
      <c r="RGC9" s="110"/>
      <c r="RGD9" s="110"/>
      <c r="RGE9" s="111"/>
      <c r="RGF9" s="42"/>
      <c r="RGG9" s="42"/>
      <c r="RGH9" s="42"/>
      <c r="RGI9" s="43"/>
      <c r="RGJ9" s="43"/>
      <c r="RGK9" s="42"/>
      <c r="RGL9" s="42"/>
      <c r="RGM9" s="42"/>
      <c r="RGN9" s="42"/>
      <c r="RGO9" s="42"/>
      <c r="RGP9" s="42"/>
      <c r="RGQ9" s="42"/>
      <c r="RGR9" s="42"/>
      <c r="RGS9" s="42"/>
      <c r="RGT9" s="42"/>
      <c r="RGU9" s="42"/>
      <c r="RGV9" s="42"/>
      <c r="RGW9" s="42"/>
      <c r="RGX9" s="42"/>
      <c r="RGY9" s="42"/>
      <c r="RIN9" s="105"/>
      <c r="RIO9" s="110"/>
      <c r="RIP9" s="110"/>
      <c r="RIQ9" s="111"/>
      <c r="RIR9" s="42"/>
      <c r="RIS9" s="42"/>
      <c r="RIT9" s="42"/>
      <c r="RIU9" s="43"/>
      <c r="RIV9" s="43"/>
      <c r="RIW9" s="42"/>
      <c r="RIX9" s="42"/>
      <c r="RIY9" s="42"/>
      <c r="RIZ9" s="42"/>
      <c r="RJA9" s="42"/>
      <c r="RJB9" s="42"/>
      <c r="RJC9" s="42"/>
      <c r="RJD9" s="42"/>
      <c r="RJE9" s="42"/>
      <c r="RJF9" s="42"/>
      <c r="RJG9" s="42"/>
      <c r="RJH9" s="42"/>
      <c r="RJI9" s="42"/>
      <c r="RJJ9" s="42"/>
      <c r="RJK9" s="42"/>
      <c r="RKZ9" s="105"/>
      <c r="RLA9" s="110"/>
      <c r="RLB9" s="110"/>
      <c r="RLC9" s="111"/>
      <c r="RLD9" s="42"/>
      <c r="RLE9" s="42"/>
      <c r="RLF9" s="42"/>
      <c r="RLG9" s="43"/>
      <c r="RLH9" s="43"/>
      <c r="RLI9" s="42"/>
      <c r="RLJ9" s="42"/>
      <c r="RLK9" s="42"/>
      <c r="RLL9" s="42"/>
      <c r="RLM9" s="42"/>
      <c r="RLN9" s="42"/>
      <c r="RLO9" s="42"/>
      <c r="RLP9" s="42"/>
      <c r="RLQ9" s="42"/>
      <c r="RLR9" s="42"/>
      <c r="RLS9" s="42"/>
      <c r="RLT9" s="42"/>
      <c r="RLU9" s="42"/>
      <c r="RLV9" s="42"/>
      <c r="RLW9" s="42"/>
      <c r="RNL9" s="105"/>
      <c r="RNM9" s="110"/>
      <c r="RNN9" s="110"/>
      <c r="RNO9" s="111"/>
      <c r="RNP9" s="42"/>
      <c r="RNQ9" s="42"/>
      <c r="RNR9" s="42"/>
      <c r="RNS9" s="43"/>
      <c r="RNT9" s="43"/>
      <c r="RNU9" s="42"/>
      <c r="RNV9" s="42"/>
      <c r="RNW9" s="42"/>
      <c r="RNX9" s="42"/>
      <c r="RNY9" s="42"/>
      <c r="RNZ9" s="42"/>
      <c r="ROA9" s="42"/>
      <c r="ROB9" s="42"/>
      <c r="ROC9" s="42"/>
      <c r="ROD9" s="42"/>
      <c r="ROE9" s="42"/>
      <c r="ROF9" s="42"/>
      <c r="ROG9" s="42"/>
      <c r="ROH9" s="42"/>
      <c r="ROI9" s="42"/>
      <c r="RPX9" s="105"/>
      <c r="RPY9" s="110"/>
      <c r="RPZ9" s="110"/>
      <c r="RQA9" s="111"/>
      <c r="RQB9" s="42"/>
      <c r="RQC9" s="42"/>
      <c r="RQD9" s="42"/>
      <c r="RQE9" s="43"/>
      <c r="RQF9" s="43"/>
      <c r="RQG9" s="42"/>
      <c r="RQH9" s="42"/>
      <c r="RQI9" s="42"/>
      <c r="RQJ9" s="42"/>
      <c r="RQK9" s="42"/>
      <c r="RQL9" s="42"/>
      <c r="RQM9" s="42"/>
      <c r="RQN9" s="42"/>
      <c r="RQO9" s="42"/>
      <c r="RQP9" s="42"/>
      <c r="RQQ9" s="42"/>
      <c r="RQR9" s="42"/>
      <c r="RQS9" s="42"/>
      <c r="RQT9" s="42"/>
      <c r="RQU9" s="42"/>
      <c r="RSJ9" s="105"/>
      <c r="RSK9" s="110"/>
      <c r="RSL9" s="110"/>
      <c r="RSM9" s="111"/>
      <c r="RSN9" s="42"/>
      <c r="RSO9" s="42"/>
      <c r="RSP9" s="42"/>
      <c r="RSQ9" s="43"/>
      <c r="RSR9" s="43"/>
      <c r="RSS9" s="42"/>
      <c r="RST9" s="42"/>
      <c r="RSU9" s="42"/>
      <c r="RSV9" s="42"/>
      <c r="RSW9" s="42"/>
      <c r="RSX9" s="42"/>
      <c r="RSY9" s="42"/>
      <c r="RSZ9" s="42"/>
      <c r="RTA9" s="42"/>
      <c r="RTB9" s="42"/>
      <c r="RTC9" s="42"/>
      <c r="RTD9" s="42"/>
      <c r="RTE9" s="42"/>
      <c r="RTF9" s="42"/>
      <c r="RTG9" s="42"/>
      <c r="RUV9" s="105"/>
      <c r="RUW9" s="110"/>
      <c r="RUX9" s="110"/>
      <c r="RUY9" s="111"/>
      <c r="RUZ9" s="42"/>
      <c r="RVA9" s="42"/>
      <c r="RVB9" s="42"/>
      <c r="RVC9" s="43"/>
      <c r="RVD9" s="43"/>
      <c r="RVE9" s="42"/>
      <c r="RVF9" s="42"/>
      <c r="RVG9" s="42"/>
      <c r="RVH9" s="42"/>
      <c r="RVI9" s="42"/>
      <c r="RVJ9" s="42"/>
      <c r="RVK9" s="42"/>
      <c r="RVL9" s="42"/>
      <c r="RVM9" s="42"/>
      <c r="RVN9" s="42"/>
      <c r="RVO9" s="42"/>
      <c r="RVP9" s="42"/>
      <c r="RVQ9" s="42"/>
      <c r="RVR9" s="42"/>
      <c r="RVS9" s="42"/>
      <c r="RXH9" s="105"/>
      <c r="RXI9" s="110"/>
      <c r="RXJ9" s="110"/>
      <c r="RXK9" s="111"/>
      <c r="RXL9" s="42"/>
      <c r="RXM9" s="42"/>
      <c r="RXN9" s="42"/>
      <c r="RXO9" s="43"/>
      <c r="RXP9" s="43"/>
      <c r="RXQ9" s="42"/>
      <c r="RXR9" s="42"/>
      <c r="RXS9" s="42"/>
      <c r="RXT9" s="42"/>
      <c r="RXU9" s="42"/>
      <c r="RXV9" s="42"/>
      <c r="RXW9" s="42"/>
      <c r="RXX9" s="42"/>
      <c r="RXY9" s="42"/>
      <c r="RXZ9" s="42"/>
      <c r="RYA9" s="42"/>
      <c r="RYB9" s="42"/>
      <c r="RYC9" s="42"/>
      <c r="RYD9" s="42"/>
      <c r="RYE9" s="42"/>
      <c r="RZT9" s="105"/>
      <c r="RZU9" s="110"/>
      <c r="RZV9" s="110"/>
      <c r="RZW9" s="111"/>
      <c r="RZX9" s="42"/>
      <c r="RZY9" s="42"/>
      <c r="RZZ9" s="42"/>
      <c r="SAA9" s="43"/>
      <c r="SAB9" s="43"/>
      <c r="SAC9" s="42"/>
      <c r="SAD9" s="42"/>
      <c r="SAE9" s="42"/>
      <c r="SAF9" s="42"/>
      <c r="SAG9" s="42"/>
      <c r="SAH9" s="42"/>
      <c r="SAI9" s="42"/>
      <c r="SAJ9" s="42"/>
      <c r="SAK9" s="42"/>
      <c r="SAL9" s="42"/>
      <c r="SAM9" s="42"/>
      <c r="SAN9" s="42"/>
      <c r="SAO9" s="42"/>
      <c r="SAP9" s="42"/>
      <c r="SAQ9" s="42"/>
      <c r="SCF9" s="105"/>
      <c r="SCG9" s="110"/>
      <c r="SCH9" s="110"/>
      <c r="SCI9" s="111"/>
      <c r="SCJ9" s="42"/>
      <c r="SCK9" s="42"/>
      <c r="SCL9" s="42"/>
      <c r="SCM9" s="43"/>
      <c r="SCN9" s="43"/>
      <c r="SCO9" s="42"/>
      <c r="SCP9" s="42"/>
      <c r="SCQ9" s="42"/>
      <c r="SCR9" s="42"/>
      <c r="SCS9" s="42"/>
      <c r="SCT9" s="42"/>
      <c r="SCU9" s="42"/>
      <c r="SCV9" s="42"/>
      <c r="SCW9" s="42"/>
      <c r="SCX9" s="42"/>
      <c r="SCY9" s="42"/>
      <c r="SCZ9" s="42"/>
      <c r="SDA9" s="42"/>
      <c r="SDB9" s="42"/>
      <c r="SDC9" s="42"/>
      <c r="SER9" s="105"/>
      <c r="SES9" s="110"/>
      <c r="SET9" s="110"/>
      <c r="SEU9" s="111"/>
      <c r="SEV9" s="42"/>
      <c r="SEW9" s="42"/>
      <c r="SEX9" s="42"/>
      <c r="SEY9" s="43"/>
      <c r="SEZ9" s="43"/>
      <c r="SFA9" s="42"/>
      <c r="SFB9" s="42"/>
      <c r="SFC9" s="42"/>
      <c r="SFD9" s="42"/>
      <c r="SFE9" s="42"/>
      <c r="SFF9" s="42"/>
      <c r="SFG9" s="42"/>
      <c r="SFH9" s="42"/>
      <c r="SFI9" s="42"/>
      <c r="SFJ9" s="42"/>
      <c r="SFK9" s="42"/>
      <c r="SFL9" s="42"/>
      <c r="SFM9" s="42"/>
      <c r="SFN9" s="42"/>
      <c r="SFO9" s="42"/>
      <c r="SHD9" s="105"/>
      <c r="SHE9" s="110"/>
      <c r="SHF9" s="110"/>
      <c r="SHG9" s="111"/>
      <c r="SHH9" s="42"/>
      <c r="SHI9" s="42"/>
      <c r="SHJ9" s="42"/>
      <c r="SHK9" s="43"/>
      <c r="SHL9" s="43"/>
      <c r="SHM9" s="42"/>
      <c r="SHN9" s="42"/>
      <c r="SHO9" s="42"/>
      <c r="SHP9" s="42"/>
      <c r="SHQ9" s="42"/>
      <c r="SHR9" s="42"/>
      <c r="SHS9" s="42"/>
      <c r="SHT9" s="42"/>
      <c r="SHU9" s="42"/>
      <c r="SHV9" s="42"/>
      <c r="SHW9" s="42"/>
      <c r="SHX9" s="42"/>
      <c r="SHY9" s="42"/>
      <c r="SHZ9" s="42"/>
      <c r="SIA9" s="42"/>
      <c r="SJP9" s="105"/>
      <c r="SJQ9" s="110"/>
      <c r="SJR9" s="110"/>
      <c r="SJS9" s="111"/>
      <c r="SJT9" s="42"/>
      <c r="SJU9" s="42"/>
      <c r="SJV9" s="42"/>
      <c r="SJW9" s="43"/>
      <c r="SJX9" s="43"/>
      <c r="SJY9" s="42"/>
      <c r="SJZ9" s="42"/>
      <c r="SKA9" s="42"/>
      <c r="SKB9" s="42"/>
      <c r="SKC9" s="42"/>
      <c r="SKD9" s="42"/>
      <c r="SKE9" s="42"/>
      <c r="SKF9" s="42"/>
      <c r="SKG9" s="42"/>
      <c r="SKH9" s="42"/>
      <c r="SKI9" s="42"/>
      <c r="SKJ9" s="42"/>
      <c r="SKK9" s="42"/>
      <c r="SKL9" s="42"/>
      <c r="SKM9" s="42"/>
      <c r="SMB9" s="105"/>
      <c r="SMC9" s="110"/>
      <c r="SMD9" s="110"/>
      <c r="SME9" s="111"/>
      <c r="SMF9" s="42"/>
      <c r="SMG9" s="42"/>
      <c r="SMH9" s="42"/>
      <c r="SMI9" s="43"/>
      <c r="SMJ9" s="43"/>
      <c r="SMK9" s="42"/>
      <c r="SML9" s="42"/>
      <c r="SMM9" s="42"/>
      <c r="SMN9" s="42"/>
      <c r="SMO9" s="42"/>
      <c r="SMP9" s="42"/>
      <c r="SMQ9" s="42"/>
      <c r="SMR9" s="42"/>
      <c r="SMS9" s="42"/>
      <c r="SMT9" s="42"/>
      <c r="SMU9" s="42"/>
      <c r="SMV9" s="42"/>
      <c r="SMW9" s="42"/>
      <c r="SMX9" s="42"/>
      <c r="SMY9" s="42"/>
      <c r="SON9" s="105"/>
      <c r="SOO9" s="110"/>
      <c r="SOP9" s="110"/>
      <c r="SOQ9" s="111"/>
      <c r="SOR9" s="42"/>
      <c r="SOS9" s="42"/>
      <c r="SOT9" s="42"/>
      <c r="SOU9" s="43"/>
      <c r="SOV9" s="43"/>
      <c r="SOW9" s="42"/>
      <c r="SOX9" s="42"/>
      <c r="SOY9" s="42"/>
      <c r="SOZ9" s="42"/>
      <c r="SPA9" s="42"/>
      <c r="SPB9" s="42"/>
      <c r="SPC9" s="42"/>
      <c r="SPD9" s="42"/>
      <c r="SPE9" s="42"/>
      <c r="SPF9" s="42"/>
      <c r="SPG9" s="42"/>
      <c r="SPH9" s="42"/>
      <c r="SPI9" s="42"/>
      <c r="SPJ9" s="42"/>
      <c r="SPK9" s="42"/>
      <c r="SQZ9" s="105"/>
      <c r="SRA9" s="110"/>
      <c r="SRB9" s="110"/>
      <c r="SRC9" s="111"/>
      <c r="SRD9" s="42"/>
      <c r="SRE9" s="42"/>
      <c r="SRF9" s="42"/>
      <c r="SRG9" s="43"/>
      <c r="SRH9" s="43"/>
      <c r="SRI9" s="42"/>
      <c r="SRJ9" s="42"/>
      <c r="SRK9" s="42"/>
      <c r="SRL9" s="42"/>
      <c r="SRM9" s="42"/>
      <c r="SRN9" s="42"/>
      <c r="SRO9" s="42"/>
      <c r="SRP9" s="42"/>
      <c r="SRQ9" s="42"/>
      <c r="SRR9" s="42"/>
      <c r="SRS9" s="42"/>
      <c r="SRT9" s="42"/>
      <c r="SRU9" s="42"/>
      <c r="SRV9" s="42"/>
      <c r="SRW9" s="42"/>
      <c r="STL9" s="105"/>
      <c r="STM9" s="110"/>
      <c r="STN9" s="110"/>
      <c r="STO9" s="111"/>
      <c r="STP9" s="42"/>
      <c r="STQ9" s="42"/>
      <c r="STR9" s="42"/>
      <c r="STS9" s="43"/>
      <c r="STT9" s="43"/>
      <c r="STU9" s="42"/>
      <c r="STV9" s="42"/>
      <c r="STW9" s="42"/>
      <c r="STX9" s="42"/>
      <c r="STY9" s="42"/>
      <c r="STZ9" s="42"/>
      <c r="SUA9" s="42"/>
      <c r="SUB9" s="42"/>
      <c r="SUC9" s="42"/>
      <c r="SUD9" s="42"/>
      <c r="SUE9" s="42"/>
      <c r="SUF9" s="42"/>
      <c r="SUG9" s="42"/>
      <c r="SUH9" s="42"/>
      <c r="SUI9" s="42"/>
      <c r="SVX9" s="105"/>
      <c r="SVY9" s="110"/>
      <c r="SVZ9" s="110"/>
      <c r="SWA9" s="111"/>
      <c r="SWB9" s="42"/>
      <c r="SWC9" s="42"/>
      <c r="SWD9" s="42"/>
      <c r="SWE9" s="43"/>
      <c r="SWF9" s="43"/>
      <c r="SWG9" s="42"/>
      <c r="SWH9" s="42"/>
      <c r="SWI9" s="42"/>
      <c r="SWJ9" s="42"/>
      <c r="SWK9" s="42"/>
      <c r="SWL9" s="42"/>
      <c r="SWM9" s="42"/>
      <c r="SWN9" s="42"/>
      <c r="SWO9" s="42"/>
      <c r="SWP9" s="42"/>
      <c r="SWQ9" s="42"/>
      <c r="SWR9" s="42"/>
      <c r="SWS9" s="42"/>
      <c r="SWT9" s="42"/>
      <c r="SWU9" s="42"/>
      <c r="SYJ9" s="105"/>
      <c r="SYK9" s="110"/>
      <c r="SYL9" s="110"/>
      <c r="SYM9" s="111"/>
      <c r="SYN9" s="42"/>
      <c r="SYO9" s="42"/>
      <c r="SYP9" s="42"/>
      <c r="SYQ9" s="43"/>
      <c r="SYR9" s="43"/>
      <c r="SYS9" s="42"/>
      <c r="SYT9" s="42"/>
      <c r="SYU9" s="42"/>
      <c r="SYV9" s="42"/>
      <c r="SYW9" s="42"/>
      <c r="SYX9" s="42"/>
      <c r="SYY9" s="42"/>
      <c r="SYZ9" s="42"/>
      <c r="SZA9" s="42"/>
      <c r="SZB9" s="42"/>
      <c r="SZC9" s="42"/>
      <c r="SZD9" s="42"/>
      <c r="SZE9" s="42"/>
      <c r="SZF9" s="42"/>
      <c r="SZG9" s="42"/>
      <c r="TAV9" s="105"/>
      <c r="TAW9" s="110"/>
      <c r="TAX9" s="110"/>
      <c r="TAY9" s="111"/>
      <c r="TAZ9" s="42"/>
      <c r="TBA9" s="42"/>
      <c r="TBB9" s="42"/>
      <c r="TBC9" s="43"/>
      <c r="TBD9" s="43"/>
      <c r="TBE9" s="42"/>
      <c r="TBF9" s="42"/>
      <c r="TBG9" s="42"/>
      <c r="TBH9" s="42"/>
      <c r="TBI9" s="42"/>
      <c r="TBJ9" s="42"/>
      <c r="TBK9" s="42"/>
      <c r="TBL9" s="42"/>
      <c r="TBM9" s="42"/>
      <c r="TBN9" s="42"/>
      <c r="TBO9" s="42"/>
      <c r="TBP9" s="42"/>
      <c r="TBQ9" s="42"/>
      <c r="TBR9" s="42"/>
      <c r="TBS9" s="42"/>
      <c r="TDH9" s="105"/>
      <c r="TDI9" s="110"/>
      <c r="TDJ9" s="110"/>
      <c r="TDK9" s="111"/>
      <c r="TDL9" s="42"/>
      <c r="TDM9" s="42"/>
      <c r="TDN9" s="42"/>
      <c r="TDO9" s="43"/>
      <c r="TDP9" s="43"/>
      <c r="TDQ9" s="42"/>
      <c r="TDR9" s="42"/>
      <c r="TDS9" s="42"/>
      <c r="TDT9" s="42"/>
      <c r="TDU9" s="42"/>
      <c r="TDV9" s="42"/>
      <c r="TDW9" s="42"/>
      <c r="TDX9" s="42"/>
      <c r="TDY9" s="42"/>
      <c r="TDZ9" s="42"/>
      <c r="TEA9" s="42"/>
      <c r="TEB9" s="42"/>
      <c r="TEC9" s="42"/>
      <c r="TED9" s="42"/>
      <c r="TEE9" s="42"/>
      <c r="TFT9" s="105"/>
      <c r="TFU9" s="110"/>
      <c r="TFV9" s="110"/>
      <c r="TFW9" s="111"/>
      <c r="TFX9" s="42"/>
      <c r="TFY9" s="42"/>
      <c r="TFZ9" s="42"/>
      <c r="TGA9" s="43"/>
      <c r="TGB9" s="43"/>
      <c r="TGC9" s="42"/>
      <c r="TGD9" s="42"/>
      <c r="TGE9" s="42"/>
      <c r="TGF9" s="42"/>
      <c r="TGG9" s="42"/>
      <c r="TGH9" s="42"/>
      <c r="TGI9" s="42"/>
      <c r="TGJ9" s="42"/>
      <c r="TGK9" s="42"/>
      <c r="TGL9" s="42"/>
      <c r="TGM9" s="42"/>
      <c r="TGN9" s="42"/>
      <c r="TGO9" s="42"/>
      <c r="TGP9" s="42"/>
      <c r="TGQ9" s="42"/>
      <c r="TIF9" s="105"/>
      <c r="TIG9" s="110"/>
      <c r="TIH9" s="110"/>
      <c r="TII9" s="111"/>
      <c r="TIJ9" s="42"/>
      <c r="TIK9" s="42"/>
      <c r="TIL9" s="42"/>
      <c r="TIM9" s="43"/>
      <c r="TIN9" s="43"/>
      <c r="TIO9" s="42"/>
      <c r="TIP9" s="42"/>
      <c r="TIQ9" s="42"/>
      <c r="TIR9" s="42"/>
      <c r="TIS9" s="42"/>
      <c r="TIT9" s="42"/>
      <c r="TIU9" s="42"/>
      <c r="TIV9" s="42"/>
      <c r="TIW9" s="42"/>
      <c r="TIX9" s="42"/>
      <c r="TIY9" s="42"/>
      <c r="TIZ9" s="42"/>
      <c r="TJA9" s="42"/>
      <c r="TJB9" s="42"/>
      <c r="TJC9" s="42"/>
      <c r="TKR9" s="105"/>
      <c r="TKS9" s="110"/>
      <c r="TKT9" s="110"/>
      <c r="TKU9" s="111"/>
      <c r="TKV9" s="42"/>
      <c r="TKW9" s="42"/>
      <c r="TKX9" s="42"/>
      <c r="TKY9" s="43"/>
      <c r="TKZ9" s="43"/>
      <c r="TLA9" s="42"/>
      <c r="TLB9" s="42"/>
      <c r="TLC9" s="42"/>
      <c r="TLD9" s="42"/>
      <c r="TLE9" s="42"/>
      <c r="TLF9" s="42"/>
      <c r="TLG9" s="42"/>
      <c r="TLH9" s="42"/>
      <c r="TLI9" s="42"/>
      <c r="TLJ9" s="42"/>
      <c r="TLK9" s="42"/>
      <c r="TLL9" s="42"/>
      <c r="TLM9" s="42"/>
      <c r="TLN9" s="42"/>
      <c r="TLO9" s="42"/>
      <c r="TND9" s="105"/>
      <c r="TNE9" s="110"/>
      <c r="TNF9" s="110"/>
      <c r="TNG9" s="111"/>
      <c r="TNH9" s="42"/>
      <c r="TNI9" s="42"/>
      <c r="TNJ9" s="42"/>
      <c r="TNK9" s="43"/>
      <c r="TNL9" s="43"/>
      <c r="TNM9" s="42"/>
      <c r="TNN9" s="42"/>
      <c r="TNO9" s="42"/>
      <c r="TNP9" s="42"/>
      <c r="TNQ9" s="42"/>
      <c r="TNR9" s="42"/>
      <c r="TNS9" s="42"/>
      <c r="TNT9" s="42"/>
      <c r="TNU9" s="42"/>
      <c r="TNV9" s="42"/>
      <c r="TNW9" s="42"/>
      <c r="TNX9" s="42"/>
      <c r="TNY9" s="42"/>
      <c r="TNZ9" s="42"/>
      <c r="TOA9" s="42"/>
      <c r="TPP9" s="105"/>
      <c r="TPQ9" s="110"/>
      <c r="TPR9" s="110"/>
      <c r="TPS9" s="111"/>
      <c r="TPT9" s="42"/>
      <c r="TPU9" s="42"/>
      <c r="TPV9" s="42"/>
      <c r="TPW9" s="43"/>
      <c r="TPX9" s="43"/>
      <c r="TPY9" s="42"/>
      <c r="TPZ9" s="42"/>
      <c r="TQA9" s="42"/>
      <c r="TQB9" s="42"/>
      <c r="TQC9" s="42"/>
      <c r="TQD9" s="42"/>
      <c r="TQE9" s="42"/>
      <c r="TQF9" s="42"/>
      <c r="TQG9" s="42"/>
      <c r="TQH9" s="42"/>
      <c r="TQI9" s="42"/>
      <c r="TQJ9" s="42"/>
      <c r="TQK9" s="42"/>
      <c r="TQL9" s="42"/>
      <c r="TQM9" s="42"/>
      <c r="TSB9" s="105"/>
      <c r="TSC9" s="110"/>
      <c r="TSD9" s="110"/>
      <c r="TSE9" s="111"/>
      <c r="TSF9" s="42"/>
      <c r="TSG9" s="42"/>
      <c r="TSH9" s="42"/>
      <c r="TSI9" s="43"/>
      <c r="TSJ9" s="43"/>
      <c r="TSK9" s="42"/>
      <c r="TSL9" s="42"/>
      <c r="TSM9" s="42"/>
      <c r="TSN9" s="42"/>
      <c r="TSO9" s="42"/>
      <c r="TSP9" s="42"/>
      <c r="TSQ9" s="42"/>
      <c r="TSR9" s="42"/>
      <c r="TSS9" s="42"/>
      <c r="TST9" s="42"/>
      <c r="TSU9" s="42"/>
      <c r="TSV9" s="42"/>
      <c r="TSW9" s="42"/>
      <c r="TSX9" s="42"/>
      <c r="TSY9" s="42"/>
      <c r="TUN9" s="105"/>
      <c r="TUO9" s="110"/>
      <c r="TUP9" s="110"/>
      <c r="TUQ9" s="111"/>
      <c r="TUR9" s="42"/>
      <c r="TUS9" s="42"/>
      <c r="TUT9" s="42"/>
      <c r="TUU9" s="43"/>
      <c r="TUV9" s="43"/>
      <c r="TUW9" s="42"/>
      <c r="TUX9" s="42"/>
      <c r="TUY9" s="42"/>
      <c r="TUZ9" s="42"/>
      <c r="TVA9" s="42"/>
      <c r="TVB9" s="42"/>
      <c r="TVC9" s="42"/>
      <c r="TVD9" s="42"/>
      <c r="TVE9" s="42"/>
      <c r="TVF9" s="42"/>
      <c r="TVG9" s="42"/>
      <c r="TVH9" s="42"/>
      <c r="TVI9" s="42"/>
      <c r="TVJ9" s="42"/>
      <c r="TVK9" s="42"/>
      <c r="TWZ9" s="105"/>
      <c r="TXA9" s="110"/>
      <c r="TXB9" s="110"/>
      <c r="TXC9" s="111"/>
      <c r="TXD9" s="42"/>
      <c r="TXE9" s="42"/>
      <c r="TXF9" s="42"/>
      <c r="TXG9" s="43"/>
      <c r="TXH9" s="43"/>
      <c r="TXI9" s="42"/>
      <c r="TXJ9" s="42"/>
      <c r="TXK9" s="42"/>
      <c r="TXL9" s="42"/>
      <c r="TXM9" s="42"/>
      <c r="TXN9" s="42"/>
      <c r="TXO9" s="42"/>
      <c r="TXP9" s="42"/>
      <c r="TXQ9" s="42"/>
      <c r="TXR9" s="42"/>
      <c r="TXS9" s="42"/>
      <c r="TXT9" s="42"/>
      <c r="TXU9" s="42"/>
      <c r="TXV9" s="42"/>
      <c r="TXW9" s="42"/>
      <c r="TZL9" s="105"/>
      <c r="TZM9" s="110"/>
      <c r="TZN9" s="110"/>
      <c r="TZO9" s="111"/>
      <c r="TZP9" s="42"/>
      <c r="TZQ9" s="42"/>
      <c r="TZR9" s="42"/>
      <c r="TZS9" s="43"/>
      <c r="TZT9" s="43"/>
      <c r="TZU9" s="42"/>
      <c r="TZV9" s="42"/>
      <c r="TZW9" s="42"/>
      <c r="TZX9" s="42"/>
      <c r="TZY9" s="42"/>
      <c r="TZZ9" s="42"/>
      <c r="UAA9" s="42"/>
      <c r="UAB9" s="42"/>
      <c r="UAC9" s="42"/>
      <c r="UAD9" s="42"/>
      <c r="UAE9" s="42"/>
      <c r="UAF9" s="42"/>
      <c r="UAG9" s="42"/>
      <c r="UAH9" s="42"/>
      <c r="UAI9" s="42"/>
      <c r="UBX9" s="105"/>
      <c r="UBY9" s="110"/>
      <c r="UBZ9" s="110"/>
      <c r="UCA9" s="111"/>
      <c r="UCB9" s="42"/>
      <c r="UCC9" s="42"/>
      <c r="UCD9" s="42"/>
      <c r="UCE9" s="43"/>
      <c r="UCF9" s="43"/>
      <c r="UCG9" s="42"/>
      <c r="UCH9" s="42"/>
      <c r="UCI9" s="42"/>
      <c r="UCJ9" s="42"/>
      <c r="UCK9" s="42"/>
      <c r="UCL9" s="42"/>
      <c r="UCM9" s="42"/>
      <c r="UCN9" s="42"/>
      <c r="UCO9" s="42"/>
      <c r="UCP9" s="42"/>
      <c r="UCQ9" s="42"/>
      <c r="UCR9" s="42"/>
      <c r="UCS9" s="42"/>
      <c r="UCT9" s="42"/>
      <c r="UCU9" s="42"/>
      <c r="UEJ9" s="105"/>
      <c r="UEK9" s="110"/>
      <c r="UEL9" s="110"/>
      <c r="UEM9" s="111"/>
      <c r="UEN9" s="42"/>
      <c r="UEO9" s="42"/>
      <c r="UEP9" s="42"/>
      <c r="UEQ9" s="43"/>
      <c r="UER9" s="43"/>
      <c r="UES9" s="42"/>
      <c r="UET9" s="42"/>
      <c r="UEU9" s="42"/>
      <c r="UEV9" s="42"/>
      <c r="UEW9" s="42"/>
      <c r="UEX9" s="42"/>
      <c r="UEY9" s="42"/>
      <c r="UEZ9" s="42"/>
      <c r="UFA9" s="42"/>
      <c r="UFB9" s="42"/>
      <c r="UFC9" s="42"/>
      <c r="UFD9" s="42"/>
      <c r="UFE9" s="42"/>
      <c r="UFF9" s="42"/>
      <c r="UFG9" s="42"/>
      <c r="UGV9" s="105"/>
      <c r="UGW9" s="110"/>
      <c r="UGX9" s="110"/>
      <c r="UGY9" s="111"/>
      <c r="UGZ9" s="42"/>
      <c r="UHA9" s="42"/>
      <c r="UHB9" s="42"/>
      <c r="UHC9" s="43"/>
      <c r="UHD9" s="43"/>
      <c r="UHE9" s="42"/>
      <c r="UHF9" s="42"/>
      <c r="UHG9" s="42"/>
      <c r="UHH9" s="42"/>
      <c r="UHI9" s="42"/>
      <c r="UHJ9" s="42"/>
      <c r="UHK9" s="42"/>
      <c r="UHL9" s="42"/>
      <c r="UHM9" s="42"/>
      <c r="UHN9" s="42"/>
      <c r="UHO9" s="42"/>
      <c r="UHP9" s="42"/>
      <c r="UHQ9" s="42"/>
      <c r="UHR9" s="42"/>
      <c r="UHS9" s="42"/>
      <c r="UJH9" s="105"/>
      <c r="UJI9" s="110"/>
      <c r="UJJ9" s="110"/>
      <c r="UJK9" s="111"/>
      <c r="UJL9" s="42"/>
      <c r="UJM9" s="42"/>
      <c r="UJN9" s="42"/>
      <c r="UJO9" s="43"/>
      <c r="UJP9" s="43"/>
      <c r="UJQ9" s="42"/>
      <c r="UJR9" s="42"/>
      <c r="UJS9" s="42"/>
      <c r="UJT9" s="42"/>
      <c r="UJU9" s="42"/>
      <c r="UJV9" s="42"/>
      <c r="UJW9" s="42"/>
      <c r="UJX9" s="42"/>
      <c r="UJY9" s="42"/>
      <c r="UJZ9" s="42"/>
      <c r="UKA9" s="42"/>
      <c r="UKB9" s="42"/>
      <c r="UKC9" s="42"/>
      <c r="UKD9" s="42"/>
      <c r="UKE9" s="42"/>
      <c r="ULT9" s="105"/>
      <c r="ULU9" s="110"/>
      <c r="ULV9" s="110"/>
      <c r="ULW9" s="111"/>
      <c r="ULX9" s="42"/>
      <c r="ULY9" s="42"/>
      <c r="ULZ9" s="42"/>
      <c r="UMA9" s="43"/>
      <c r="UMB9" s="43"/>
      <c r="UMC9" s="42"/>
      <c r="UMD9" s="42"/>
      <c r="UME9" s="42"/>
      <c r="UMF9" s="42"/>
      <c r="UMG9" s="42"/>
      <c r="UMH9" s="42"/>
      <c r="UMI9" s="42"/>
      <c r="UMJ9" s="42"/>
      <c r="UMK9" s="42"/>
      <c r="UML9" s="42"/>
      <c r="UMM9" s="42"/>
      <c r="UMN9" s="42"/>
      <c r="UMO9" s="42"/>
      <c r="UMP9" s="42"/>
      <c r="UMQ9" s="42"/>
      <c r="UOF9" s="105"/>
      <c r="UOG9" s="110"/>
      <c r="UOH9" s="110"/>
      <c r="UOI9" s="111"/>
      <c r="UOJ9" s="42"/>
      <c r="UOK9" s="42"/>
      <c r="UOL9" s="42"/>
      <c r="UOM9" s="43"/>
      <c r="UON9" s="43"/>
      <c r="UOO9" s="42"/>
      <c r="UOP9" s="42"/>
      <c r="UOQ9" s="42"/>
      <c r="UOR9" s="42"/>
      <c r="UOS9" s="42"/>
      <c r="UOT9" s="42"/>
      <c r="UOU9" s="42"/>
      <c r="UOV9" s="42"/>
      <c r="UOW9" s="42"/>
      <c r="UOX9" s="42"/>
      <c r="UOY9" s="42"/>
      <c r="UOZ9" s="42"/>
      <c r="UPA9" s="42"/>
      <c r="UPB9" s="42"/>
      <c r="UPC9" s="42"/>
      <c r="UQR9" s="105"/>
      <c r="UQS9" s="110"/>
      <c r="UQT9" s="110"/>
      <c r="UQU9" s="111"/>
      <c r="UQV9" s="42"/>
      <c r="UQW9" s="42"/>
      <c r="UQX9" s="42"/>
      <c r="UQY9" s="43"/>
      <c r="UQZ9" s="43"/>
      <c r="URA9" s="42"/>
      <c r="URB9" s="42"/>
      <c r="URC9" s="42"/>
      <c r="URD9" s="42"/>
      <c r="URE9" s="42"/>
      <c r="URF9" s="42"/>
      <c r="URG9" s="42"/>
      <c r="URH9" s="42"/>
      <c r="URI9" s="42"/>
      <c r="URJ9" s="42"/>
      <c r="URK9" s="42"/>
      <c r="URL9" s="42"/>
      <c r="URM9" s="42"/>
      <c r="URN9" s="42"/>
      <c r="URO9" s="42"/>
      <c r="UTD9" s="105"/>
      <c r="UTE9" s="110"/>
      <c r="UTF9" s="110"/>
      <c r="UTG9" s="111"/>
      <c r="UTH9" s="42"/>
      <c r="UTI9" s="42"/>
      <c r="UTJ9" s="42"/>
      <c r="UTK9" s="43"/>
      <c r="UTL9" s="43"/>
      <c r="UTM9" s="42"/>
      <c r="UTN9" s="42"/>
      <c r="UTO9" s="42"/>
      <c r="UTP9" s="42"/>
      <c r="UTQ9" s="42"/>
      <c r="UTR9" s="42"/>
      <c r="UTS9" s="42"/>
      <c r="UTT9" s="42"/>
      <c r="UTU9" s="42"/>
      <c r="UTV9" s="42"/>
      <c r="UTW9" s="42"/>
      <c r="UTX9" s="42"/>
      <c r="UTY9" s="42"/>
      <c r="UTZ9" s="42"/>
      <c r="UUA9" s="42"/>
      <c r="UVP9" s="105"/>
      <c r="UVQ9" s="110"/>
      <c r="UVR9" s="110"/>
      <c r="UVS9" s="111"/>
      <c r="UVT9" s="42"/>
      <c r="UVU9" s="42"/>
      <c r="UVV9" s="42"/>
      <c r="UVW9" s="43"/>
      <c r="UVX9" s="43"/>
      <c r="UVY9" s="42"/>
      <c r="UVZ9" s="42"/>
      <c r="UWA9" s="42"/>
      <c r="UWB9" s="42"/>
      <c r="UWC9" s="42"/>
      <c r="UWD9" s="42"/>
      <c r="UWE9" s="42"/>
      <c r="UWF9" s="42"/>
      <c r="UWG9" s="42"/>
      <c r="UWH9" s="42"/>
      <c r="UWI9" s="42"/>
      <c r="UWJ9" s="42"/>
      <c r="UWK9" s="42"/>
      <c r="UWL9" s="42"/>
      <c r="UWM9" s="42"/>
      <c r="UYB9" s="105"/>
      <c r="UYC9" s="110"/>
      <c r="UYD9" s="110"/>
      <c r="UYE9" s="111"/>
      <c r="UYF9" s="42"/>
      <c r="UYG9" s="42"/>
      <c r="UYH9" s="42"/>
      <c r="UYI9" s="43"/>
      <c r="UYJ9" s="43"/>
      <c r="UYK9" s="42"/>
      <c r="UYL9" s="42"/>
      <c r="UYM9" s="42"/>
      <c r="UYN9" s="42"/>
      <c r="UYO9" s="42"/>
      <c r="UYP9" s="42"/>
      <c r="UYQ9" s="42"/>
      <c r="UYR9" s="42"/>
      <c r="UYS9" s="42"/>
      <c r="UYT9" s="42"/>
      <c r="UYU9" s="42"/>
      <c r="UYV9" s="42"/>
      <c r="UYW9" s="42"/>
      <c r="UYX9" s="42"/>
      <c r="UYY9" s="42"/>
      <c r="VAN9" s="105"/>
      <c r="VAO9" s="110"/>
      <c r="VAP9" s="110"/>
      <c r="VAQ9" s="111"/>
      <c r="VAR9" s="42"/>
      <c r="VAS9" s="42"/>
      <c r="VAT9" s="42"/>
      <c r="VAU9" s="43"/>
      <c r="VAV9" s="43"/>
      <c r="VAW9" s="42"/>
      <c r="VAX9" s="42"/>
      <c r="VAY9" s="42"/>
      <c r="VAZ9" s="42"/>
      <c r="VBA9" s="42"/>
      <c r="VBB9" s="42"/>
      <c r="VBC9" s="42"/>
      <c r="VBD9" s="42"/>
      <c r="VBE9" s="42"/>
      <c r="VBF9" s="42"/>
      <c r="VBG9" s="42"/>
      <c r="VBH9" s="42"/>
      <c r="VBI9" s="42"/>
      <c r="VBJ9" s="42"/>
      <c r="VBK9" s="42"/>
      <c r="VCZ9" s="105"/>
      <c r="VDA9" s="110"/>
      <c r="VDB9" s="110"/>
      <c r="VDC9" s="111"/>
      <c r="VDD9" s="42"/>
      <c r="VDE9" s="42"/>
      <c r="VDF9" s="42"/>
      <c r="VDG9" s="43"/>
      <c r="VDH9" s="43"/>
      <c r="VDI9" s="42"/>
      <c r="VDJ9" s="42"/>
      <c r="VDK9" s="42"/>
      <c r="VDL9" s="42"/>
      <c r="VDM9" s="42"/>
      <c r="VDN9" s="42"/>
      <c r="VDO9" s="42"/>
      <c r="VDP9" s="42"/>
      <c r="VDQ9" s="42"/>
      <c r="VDR9" s="42"/>
      <c r="VDS9" s="42"/>
      <c r="VDT9" s="42"/>
      <c r="VDU9" s="42"/>
      <c r="VDV9" s="42"/>
      <c r="VDW9" s="42"/>
      <c r="VFL9" s="105"/>
      <c r="VFM9" s="110"/>
      <c r="VFN9" s="110"/>
      <c r="VFO9" s="111"/>
      <c r="VFP9" s="42"/>
      <c r="VFQ9" s="42"/>
      <c r="VFR9" s="42"/>
      <c r="VFS9" s="43"/>
      <c r="VFT9" s="43"/>
      <c r="VFU9" s="42"/>
      <c r="VFV9" s="42"/>
      <c r="VFW9" s="42"/>
      <c r="VFX9" s="42"/>
      <c r="VFY9" s="42"/>
      <c r="VFZ9" s="42"/>
      <c r="VGA9" s="42"/>
      <c r="VGB9" s="42"/>
      <c r="VGC9" s="42"/>
      <c r="VGD9" s="42"/>
      <c r="VGE9" s="42"/>
      <c r="VGF9" s="42"/>
      <c r="VGG9" s="42"/>
      <c r="VGH9" s="42"/>
      <c r="VGI9" s="42"/>
      <c r="VHX9" s="105"/>
      <c r="VHY9" s="110"/>
      <c r="VHZ9" s="110"/>
      <c r="VIA9" s="111"/>
      <c r="VIB9" s="42"/>
      <c r="VIC9" s="42"/>
      <c r="VID9" s="42"/>
      <c r="VIE9" s="43"/>
      <c r="VIF9" s="43"/>
      <c r="VIG9" s="42"/>
      <c r="VIH9" s="42"/>
      <c r="VII9" s="42"/>
      <c r="VIJ9" s="42"/>
      <c r="VIK9" s="42"/>
      <c r="VIL9" s="42"/>
      <c r="VIM9" s="42"/>
      <c r="VIN9" s="42"/>
      <c r="VIO9" s="42"/>
      <c r="VIP9" s="42"/>
      <c r="VIQ9" s="42"/>
      <c r="VIR9" s="42"/>
      <c r="VIS9" s="42"/>
      <c r="VIT9" s="42"/>
      <c r="VIU9" s="42"/>
      <c r="VKJ9" s="105"/>
      <c r="VKK9" s="110"/>
      <c r="VKL9" s="110"/>
      <c r="VKM9" s="111"/>
      <c r="VKN9" s="42"/>
      <c r="VKO9" s="42"/>
      <c r="VKP9" s="42"/>
      <c r="VKQ9" s="43"/>
      <c r="VKR9" s="43"/>
      <c r="VKS9" s="42"/>
      <c r="VKT9" s="42"/>
      <c r="VKU9" s="42"/>
      <c r="VKV9" s="42"/>
      <c r="VKW9" s="42"/>
      <c r="VKX9" s="42"/>
      <c r="VKY9" s="42"/>
      <c r="VKZ9" s="42"/>
      <c r="VLA9" s="42"/>
      <c r="VLB9" s="42"/>
      <c r="VLC9" s="42"/>
      <c r="VLD9" s="42"/>
      <c r="VLE9" s="42"/>
      <c r="VLF9" s="42"/>
      <c r="VLG9" s="42"/>
      <c r="VMV9" s="105"/>
      <c r="VMW9" s="110"/>
      <c r="VMX9" s="110"/>
      <c r="VMY9" s="111"/>
      <c r="VMZ9" s="42"/>
      <c r="VNA9" s="42"/>
      <c r="VNB9" s="42"/>
      <c r="VNC9" s="43"/>
      <c r="VND9" s="43"/>
      <c r="VNE9" s="42"/>
      <c r="VNF9" s="42"/>
      <c r="VNG9" s="42"/>
      <c r="VNH9" s="42"/>
      <c r="VNI9" s="42"/>
      <c r="VNJ9" s="42"/>
      <c r="VNK9" s="42"/>
      <c r="VNL9" s="42"/>
      <c r="VNM9" s="42"/>
      <c r="VNN9" s="42"/>
      <c r="VNO9" s="42"/>
      <c r="VNP9" s="42"/>
      <c r="VNQ9" s="42"/>
      <c r="VNR9" s="42"/>
      <c r="VNS9" s="42"/>
      <c r="VPH9" s="105"/>
      <c r="VPI9" s="110"/>
      <c r="VPJ9" s="110"/>
      <c r="VPK9" s="111"/>
      <c r="VPL9" s="42"/>
      <c r="VPM9" s="42"/>
      <c r="VPN9" s="42"/>
      <c r="VPO9" s="43"/>
      <c r="VPP9" s="43"/>
      <c r="VPQ9" s="42"/>
      <c r="VPR9" s="42"/>
      <c r="VPS9" s="42"/>
      <c r="VPT9" s="42"/>
      <c r="VPU9" s="42"/>
      <c r="VPV9" s="42"/>
      <c r="VPW9" s="42"/>
      <c r="VPX9" s="42"/>
      <c r="VPY9" s="42"/>
      <c r="VPZ9" s="42"/>
      <c r="VQA9" s="42"/>
      <c r="VQB9" s="42"/>
      <c r="VQC9" s="42"/>
      <c r="VQD9" s="42"/>
      <c r="VQE9" s="42"/>
      <c r="VRT9" s="105"/>
      <c r="VRU9" s="110"/>
      <c r="VRV9" s="110"/>
      <c r="VRW9" s="111"/>
      <c r="VRX9" s="42"/>
      <c r="VRY9" s="42"/>
      <c r="VRZ9" s="42"/>
      <c r="VSA9" s="43"/>
      <c r="VSB9" s="43"/>
      <c r="VSC9" s="42"/>
      <c r="VSD9" s="42"/>
      <c r="VSE9" s="42"/>
      <c r="VSF9" s="42"/>
      <c r="VSG9" s="42"/>
      <c r="VSH9" s="42"/>
      <c r="VSI9" s="42"/>
      <c r="VSJ9" s="42"/>
      <c r="VSK9" s="42"/>
      <c r="VSL9" s="42"/>
      <c r="VSM9" s="42"/>
      <c r="VSN9" s="42"/>
      <c r="VSO9" s="42"/>
      <c r="VSP9" s="42"/>
      <c r="VSQ9" s="42"/>
      <c r="VUF9" s="105"/>
      <c r="VUG9" s="110"/>
      <c r="VUH9" s="110"/>
      <c r="VUI9" s="111"/>
      <c r="VUJ9" s="42"/>
      <c r="VUK9" s="42"/>
      <c r="VUL9" s="42"/>
      <c r="VUM9" s="43"/>
      <c r="VUN9" s="43"/>
      <c r="VUO9" s="42"/>
      <c r="VUP9" s="42"/>
      <c r="VUQ9" s="42"/>
      <c r="VUR9" s="42"/>
      <c r="VUS9" s="42"/>
      <c r="VUT9" s="42"/>
      <c r="VUU9" s="42"/>
      <c r="VUV9" s="42"/>
      <c r="VUW9" s="42"/>
      <c r="VUX9" s="42"/>
      <c r="VUY9" s="42"/>
      <c r="VUZ9" s="42"/>
      <c r="VVA9" s="42"/>
      <c r="VVB9" s="42"/>
      <c r="VVC9" s="42"/>
      <c r="VWR9" s="105"/>
      <c r="VWS9" s="110"/>
      <c r="VWT9" s="110"/>
      <c r="VWU9" s="111"/>
      <c r="VWV9" s="42"/>
      <c r="VWW9" s="42"/>
      <c r="VWX9" s="42"/>
      <c r="VWY9" s="43"/>
      <c r="VWZ9" s="43"/>
      <c r="VXA9" s="42"/>
      <c r="VXB9" s="42"/>
      <c r="VXC9" s="42"/>
      <c r="VXD9" s="42"/>
      <c r="VXE9" s="42"/>
      <c r="VXF9" s="42"/>
      <c r="VXG9" s="42"/>
      <c r="VXH9" s="42"/>
      <c r="VXI9" s="42"/>
      <c r="VXJ9" s="42"/>
      <c r="VXK9" s="42"/>
      <c r="VXL9" s="42"/>
      <c r="VXM9" s="42"/>
      <c r="VXN9" s="42"/>
      <c r="VXO9" s="42"/>
      <c r="VZD9" s="105"/>
      <c r="VZE9" s="110"/>
      <c r="VZF9" s="110"/>
      <c r="VZG9" s="111"/>
      <c r="VZH9" s="42"/>
      <c r="VZI9" s="42"/>
      <c r="VZJ9" s="42"/>
      <c r="VZK9" s="43"/>
      <c r="VZL9" s="43"/>
      <c r="VZM9" s="42"/>
      <c r="VZN9" s="42"/>
      <c r="VZO9" s="42"/>
      <c r="VZP9" s="42"/>
      <c r="VZQ9" s="42"/>
      <c r="VZR9" s="42"/>
      <c r="VZS9" s="42"/>
      <c r="VZT9" s="42"/>
      <c r="VZU9" s="42"/>
      <c r="VZV9" s="42"/>
      <c r="VZW9" s="42"/>
      <c r="VZX9" s="42"/>
      <c r="VZY9" s="42"/>
      <c r="VZZ9" s="42"/>
      <c r="WAA9" s="42"/>
      <c r="WBP9" s="105"/>
      <c r="WBQ9" s="110"/>
      <c r="WBR9" s="110"/>
      <c r="WBS9" s="111"/>
      <c r="WBT9" s="42"/>
      <c r="WBU9" s="42"/>
      <c r="WBV9" s="42"/>
      <c r="WBW9" s="43"/>
      <c r="WBX9" s="43"/>
      <c r="WBY9" s="42"/>
      <c r="WBZ9" s="42"/>
      <c r="WCA9" s="42"/>
      <c r="WCB9" s="42"/>
      <c r="WCC9" s="42"/>
      <c r="WCD9" s="42"/>
      <c r="WCE9" s="42"/>
      <c r="WCF9" s="42"/>
      <c r="WCG9" s="42"/>
      <c r="WCH9" s="42"/>
      <c r="WCI9" s="42"/>
      <c r="WCJ9" s="42"/>
      <c r="WCK9" s="42"/>
      <c r="WCL9" s="42"/>
      <c r="WCM9" s="42"/>
      <c r="WEB9" s="105"/>
      <c r="WEC9" s="110"/>
      <c r="WED9" s="110"/>
      <c r="WEE9" s="111"/>
      <c r="WEF9" s="42"/>
      <c r="WEG9" s="42"/>
      <c r="WEH9" s="42"/>
      <c r="WEI9" s="43"/>
      <c r="WEJ9" s="43"/>
      <c r="WEK9" s="42"/>
      <c r="WEL9" s="42"/>
      <c r="WEM9" s="42"/>
      <c r="WEN9" s="42"/>
      <c r="WEO9" s="42"/>
      <c r="WEP9" s="42"/>
      <c r="WEQ9" s="42"/>
      <c r="WER9" s="42"/>
      <c r="WES9" s="42"/>
      <c r="WET9" s="42"/>
      <c r="WEU9" s="42"/>
      <c r="WEV9" s="42"/>
      <c r="WEW9" s="42"/>
      <c r="WEX9" s="42"/>
      <c r="WEY9" s="42"/>
      <c r="WGN9" s="105"/>
      <c r="WGO9" s="110"/>
      <c r="WGP9" s="110"/>
      <c r="WGQ9" s="111"/>
      <c r="WGR9" s="42"/>
      <c r="WGS9" s="42"/>
      <c r="WGT9" s="42"/>
      <c r="WGU9" s="43"/>
      <c r="WGV9" s="43"/>
      <c r="WGW9" s="42"/>
      <c r="WGX9" s="42"/>
      <c r="WGY9" s="42"/>
      <c r="WGZ9" s="42"/>
      <c r="WHA9" s="42"/>
      <c r="WHB9" s="42"/>
      <c r="WHC9" s="42"/>
      <c r="WHD9" s="42"/>
      <c r="WHE9" s="42"/>
      <c r="WHF9" s="42"/>
      <c r="WHG9" s="42"/>
      <c r="WHH9" s="42"/>
      <c r="WHI9" s="42"/>
      <c r="WHJ9" s="42"/>
      <c r="WHK9" s="42"/>
      <c r="WIZ9" s="105"/>
      <c r="WJA9" s="110"/>
      <c r="WJB9" s="110"/>
      <c r="WJC9" s="111"/>
      <c r="WJD9" s="42"/>
      <c r="WJE9" s="42"/>
      <c r="WJF9" s="42"/>
      <c r="WJG9" s="43"/>
      <c r="WJH9" s="43"/>
      <c r="WJI9" s="42"/>
      <c r="WJJ9" s="42"/>
      <c r="WJK9" s="42"/>
      <c r="WJL9" s="42"/>
      <c r="WJM9" s="42"/>
      <c r="WJN9" s="42"/>
      <c r="WJO9" s="42"/>
      <c r="WJP9" s="42"/>
      <c r="WJQ9" s="42"/>
      <c r="WJR9" s="42"/>
      <c r="WJS9" s="42"/>
      <c r="WJT9" s="42"/>
      <c r="WJU9" s="42"/>
      <c r="WJV9" s="42"/>
      <c r="WJW9" s="42"/>
      <c r="WLL9" s="105"/>
      <c r="WLM9" s="110"/>
      <c r="WLN9" s="110"/>
      <c r="WLO9" s="111"/>
      <c r="WLP9" s="42"/>
      <c r="WLQ9" s="42"/>
      <c r="WLR9" s="42"/>
      <c r="WLS9" s="43"/>
      <c r="WLT9" s="43"/>
      <c r="WLU9" s="42"/>
      <c r="WLV9" s="42"/>
      <c r="WLW9" s="42"/>
      <c r="WLX9" s="42"/>
      <c r="WLY9" s="42"/>
      <c r="WLZ9" s="42"/>
      <c r="WMA9" s="42"/>
      <c r="WMB9" s="42"/>
      <c r="WMC9" s="42"/>
      <c r="WMD9" s="42"/>
      <c r="WME9" s="42"/>
      <c r="WMF9" s="42"/>
      <c r="WMG9" s="42"/>
      <c r="WMH9" s="42"/>
      <c r="WMI9" s="42"/>
      <c r="WNX9" s="105"/>
      <c r="WNY9" s="110"/>
      <c r="WNZ9" s="110"/>
      <c r="WOA9" s="111"/>
      <c r="WOB9" s="42"/>
      <c r="WOC9" s="42"/>
      <c r="WOD9" s="42"/>
      <c r="WOE9" s="43"/>
      <c r="WOF9" s="43"/>
      <c r="WOG9" s="42"/>
      <c r="WOH9" s="42"/>
      <c r="WOI9" s="42"/>
      <c r="WOJ9" s="42"/>
      <c r="WOK9" s="42"/>
      <c r="WOL9" s="42"/>
      <c r="WOM9" s="42"/>
      <c r="WON9" s="42"/>
      <c r="WOO9" s="42"/>
      <c r="WOP9" s="42"/>
      <c r="WOQ9" s="42"/>
      <c r="WOR9" s="42"/>
      <c r="WOS9" s="42"/>
      <c r="WOT9" s="42"/>
      <c r="WOU9" s="42"/>
      <c r="WQJ9" s="105"/>
      <c r="WQK9" s="110"/>
      <c r="WQL9" s="110"/>
      <c r="WQM9" s="111"/>
      <c r="WQN9" s="42"/>
      <c r="WQO9" s="42"/>
      <c r="WQP9" s="42"/>
      <c r="WQQ9" s="43"/>
      <c r="WQR9" s="43"/>
      <c r="WQS9" s="42"/>
      <c r="WQT9" s="42"/>
      <c r="WQU9" s="42"/>
      <c r="WQV9" s="42"/>
      <c r="WQW9" s="42"/>
      <c r="WQX9" s="42"/>
      <c r="WQY9" s="42"/>
      <c r="WQZ9" s="42"/>
      <c r="WRA9" s="42"/>
      <c r="WRB9" s="42"/>
      <c r="WRC9" s="42"/>
      <c r="WRD9" s="42"/>
      <c r="WRE9" s="42"/>
      <c r="WRF9" s="42"/>
      <c r="WRG9" s="42"/>
      <c r="WSV9" s="105"/>
      <c r="WSW9" s="110"/>
      <c r="WSX9" s="110"/>
      <c r="WSY9" s="111"/>
      <c r="WSZ9" s="42"/>
      <c r="WTA9" s="42"/>
      <c r="WTB9" s="42"/>
      <c r="WTC9" s="43"/>
      <c r="WTD9" s="43"/>
      <c r="WTE9" s="42"/>
      <c r="WTF9" s="42"/>
      <c r="WTG9" s="42"/>
      <c r="WTH9" s="42"/>
      <c r="WTI9" s="42"/>
      <c r="WTJ9" s="42"/>
      <c r="WTK9" s="42"/>
      <c r="WTL9" s="42"/>
      <c r="WTM9" s="42"/>
      <c r="WTN9" s="42"/>
      <c r="WTO9" s="42"/>
      <c r="WTP9" s="42"/>
      <c r="WTQ9" s="42"/>
      <c r="WTR9" s="42"/>
      <c r="WTS9" s="42"/>
      <c r="WVH9" s="105"/>
      <c r="WVI9" s="110"/>
      <c r="WVJ9" s="110"/>
      <c r="WVK9" s="111"/>
      <c r="WVL9" s="42"/>
      <c r="WVM9" s="42"/>
      <c r="WVN9" s="42"/>
      <c r="WVO9" s="43"/>
      <c r="WVP9" s="43"/>
      <c r="WVQ9" s="42"/>
      <c r="WVR9" s="42"/>
      <c r="WVS9" s="42"/>
      <c r="WVT9" s="42"/>
      <c r="WVU9" s="42"/>
      <c r="WVV9" s="42"/>
      <c r="WVW9" s="42"/>
      <c r="WVX9" s="42"/>
      <c r="WVY9" s="42"/>
      <c r="WVZ9" s="42"/>
      <c r="WWA9" s="42"/>
      <c r="WWB9" s="42"/>
      <c r="WWC9" s="42"/>
      <c r="WWD9" s="42"/>
      <c r="WWE9" s="42"/>
      <c r="WXT9" s="105"/>
      <c r="WXU9" s="110"/>
      <c r="WXV9" s="110"/>
      <c r="WXW9" s="111"/>
      <c r="WXX9" s="42"/>
      <c r="WXY9" s="42"/>
      <c r="WXZ9" s="42"/>
      <c r="WYA9" s="43"/>
      <c r="WYB9" s="43"/>
      <c r="WYC9" s="42"/>
      <c r="WYD9" s="42"/>
      <c r="WYE9" s="42"/>
      <c r="WYF9" s="42"/>
      <c r="WYG9" s="42"/>
      <c r="WYH9" s="42"/>
      <c r="WYI9" s="42"/>
      <c r="WYJ9" s="42"/>
      <c r="WYK9" s="42"/>
      <c r="WYL9" s="42"/>
      <c r="WYM9" s="42"/>
      <c r="WYN9" s="42"/>
      <c r="WYO9" s="42"/>
      <c r="WYP9" s="42"/>
      <c r="WYQ9" s="42"/>
      <c r="XAF9" s="105"/>
      <c r="XAG9" s="110"/>
      <c r="XAH9" s="110"/>
      <c r="XAI9" s="111"/>
      <c r="XAJ9" s="42"/>
      <c r="XAK9" s="42"/>
      <c r="XAL9" s="42"/>
      <c r="XAM9" s="43"/>
      <c r="XAN9" s="43"/>
      <c r="XAO9" s="42"/>
      <c r="XAP9" s="42"/>
      <c r="XAQ9" s="42"/>
      <c r="XAR9" s="42"/>
      <c r="XAS9" s="42"/>
      <c r="XAT9" s="42"/>
      <c r="XAU9" s="42"/>
      <c r="XAV9" s="42"/>
      <c r="XAW9" s="42"/>
      <c r="XAX9" s="42"/>
      <c r="XAY9" s="42"/>
      <c r="XAZ9" s="42"/>
      <c r="XBA9" s="42"/>
      <c r="XBB9" s="42"/>
      <c r="XBC9" s="42"/>
      <c r="XCR9" s="105"/>
      <c r="XCS9" s="110"/>
      <c r="XCT9" s="110"/>
      <c r="XCU9" s="111"/>
      <c r="XCV9" s="42"/>
      <c r="XCW9" s="42"/>
      <c r="XCX9" s="42"/>
      <c r="XCY9" s="43"/>
      <c r="XCZ9" s="43"/>
      <c r="XDA9" s="42"/>
      <c r="XDB9" s="42"/>
      <c r="XDC9" s="42"/>
      <c r="XDD9" s="42"/>
      <c r="XDE9" s="42"/>
      <c r="XDF9" s="42"/>
      <c r="XDG9" s="42"/>
      <c r="XDH9" s="42"/>
      <c r="XDI9" s="42"/>
      <c r="XDJ9" s="42"/>
      <c r="XDK9" s="42"/>
      <c r="XDL9" s="42"/>
      <c r="XDM9" s="42"/>
      <c r="XDN9" s="42"/>
      <c r="XDO9" s="42"/>
    </row>
    <row r="10" spans="1:16343" s="48" customFormat="1" ht="16.2" thickBot="1" x14ac:dyDescent="0.35">
      <c r="A10" s="106"/>
      <c r="B10" s="120"/>
      <c r="C10" s="120"/>
      <c r="D10" s="121"/>
      <c r="E10" s="42"/>
      <c r="F10" s="42"/>
      <c r="G10" s="43"/>
      <c r="H10" s="43"/>
      <c r="I10" s="42"/>
      <c r="J10" s="42"/>
      <c r="K10" s="42"/>
      <c r="L10" s="42"/>
      <c r="M10" s="42"/>
      <c r="N10" s="42"/>
      <c r="O10" s="42"/>
      <c r="P10" s="42"/>
      <c r="Q10" s="42"/>
      <c r="R10" s="42"/>
      <c r="S10" s="42"/>
      <c r="T10" s="42"/>
      <c r="U10" s="42"/>
      <c r="V10" s="42"/>
      <c r="W10" s="42"/>
      <c r="BL10" s="106"/>
      <c r="BM10" s="112"/>
      <c r="BN10" s="112"/>
      <c r="BO10" s="113"/>
      <c r="BP10" s="42"/>
      <c r="BQ10" s="42"/>
      <c r="BR10" s="42"/>
      <c r="BS10" s="43"/>
      <c r="BT10" s="43"/>
      <c r="BU10" s="42"/>
      <c r="BV10" s="42"/>
      <c r="BW10" s="42"/>
      <c r="BX10" s="42"/>
      <c r="BY10" s="42"/>
      <c r="BZ10" s="42"/>
      <c r="CA10" s="42"/>
      <c r="CB10" s="42"/>
      <c r="CC10" s="42"/>
      <c r="CD10" s="42"/>
      <c r="CE10" s="42"/>
      <c r="CF10" s="42"/>
      <c r="CG10" s="42"/>
      <c r="CH10" s="42"/>
      <c r="CI10" s="42"/>
      <c r="DX10" s="106"/>
      <c r="DY10" s="112"/>
      <c r="DZ10" s="112"/>
      <c r="EA10" s="113"/>
      <c r="EB10" s="42"/>
      <c r="EC10" s="42"/>
      <c r="ED10" s="42"/>
      <c r="EE10" s="43"/>
      <c r="EF10" s="43"/>
      <c r="EG10" s="42"/>
      <c r="EH10" s="42"/>
      <c r="EI10" s="42"/>
      <c r="EJ10" s="42"/>
      <c r="EK10" s="42"/>
      <c r="EL10" s="42"/>
      <c r="EM10" s="42"/>
      <c r="EN10" s="42"/>
      <c r="EO10" s="42"/>
      <c r="EP10" s="42"/>
      <c r="EQ10" s="42"/>
      <c r="ER10" s="42"/>
      <c r="ES10" s="42"/>
      <c r="ET10" s="42"/>
      <c r="EU10" s="42"/>
      <c r="GJ10" s="106"/>
      <c r="GK10" s="112"/>
      <c r="GL10" s="112"/>
      <c r="GM10" s="113"/>
      <c r="GN10" s="42"/>
      <c r="GO10" s="42"/>
      <c r="GP10" s="42"/>
      <c r="GQ10" s="43"/>
      <c r="GR10" s="43"/>
      <c r="GS10" s="42"/>
      <c r="GT10" s="42"/>
      <c r="GU10" s="42"/>
      <c r="GV10" s="42"/>
      <c r="GW10" s="42"/>
      <c r="GX10" s="42"/>
      <c r="GY10" s="42"/>
      <c r="GZ10" s="42"/>
      <c r="HA10" s="42"/>
      <c r="HB10" s="42"/>
      <c r="HC10" s="42"/>
      <c r="HD10" s="42"/>
      <c r="HE10" s="42"/>
      <c r="HF10" s="42"/>
      <c r="HG10" s="42"/>
      <c r="IV10" s="106"/>
      <c r="IW10" s="112"/>
      <c r="IX10" s="112"/>
      <c r="IY10" s="113"/>
      <c r="IZ10" s="42"/>
      <c r="JA10" s="42"/>
      <c r="JB10" s="42"/>
      <c r="JC10" s="43"/>
      <c r="JD10" s="43"/>
      <c r="JE10" s="42"/>
      <c r="JF10" s="42"/>
      <c r="JG10" s="42"/>
      <c r="JH10" s="42"/>
      <c r="JI10" s="42"/>
      <c r="JJ10" s="42"/>
      <c r="JK10" s="42"/>
      <c r="JL10" s="42"/>
      <c r="JM10" s="42"/>
      <c r="JN10" s="42"/>
      <c r="JO10" s="42"/>
      <c r="JP10" s="42"/>
      <c r="JQ10" s="42"/>
      <c r="JR10" s="42"/>
      <c r="JS10" s="42"/>
      <c r="LH10" s="106"/>
      <c r="LI10" s="112"/>
      <c r="LJ10" s="112"/>
      <c r="LK10" s="113"/>
      <c r="LL10" s="42"/>
      <c r="LM10" s="42"/>
      <c r="LN10" s="42"/>
      <c r="LO10" s="43"/>
      <c r="LP10" s="43"/>
      <c r="LQ10" s="42"/>
      <c r="LR10" s="42"/>
      <c r="LS10" s="42"/>
      <c r="LT10" s="42"/>
      <c r="LU10" s="42"/>
      <c r="LV10" s="42"/>
      <c r="LW10" s="42"/>
      <c r="LX10" s="42"/>
      <c r="LY10" s="42"/>
      <c r="LZ10" s="42"/>
      <c r="MA10" s="42"/>
      <c r="MB10" s="42"/>
      <c r="MC10" s="42"/>
      <c r="MD10" s="42"/>
      <c r="ME10" s="42"/>
      <c r="NT10" s="106"/>
      <c r="NU10" s="112"/>
      <c r="NV10" s="112"/>
      <c r="NW10" s="113"/>
      <c r="NX10" s="42"/>
      <c r="NY10" s="42"/>
      <c r="NZ10" s="42"/>
      <c r="OA10" s="43"/>
      <c r="OB10" s="43"/>
      <c r="OC10" s="42"/>
      <c r="OD10" s="42"/>
      <c r="OE10" s="42"/>
      <c r="OF10" s="42"/>
      <c r="OG10" s="42"/>
      <c r="OH10" s="42"/>
      <c r="OI10" s="42"/>
      <c r="OJ10" s="42"/>
      <c r="OK10" s="42"/>
      <c r="OL10" s="42"/>
      <c r="OM10" s="42"/>
      <c r="ON10" s="42"/>
      <c r="OO10" s="42"/>
      <c r="OP10" s="42"/>
      <c r="OQ10" s="42"/>
      <c r="QF10" s="106"/>
      <c r="QG10" s="112"/>
      <c r="QH10" s="112"/>
      <c r="QI10" s="113"/>
      <c r="QJ10" s="42"/>
      <c r="QK10" s="42"/>
      <c r="QL10" s="42"/>
      <c r="QM10" s="43"/>
      <c r="QN10" s="43"/>
      <c r="QO10" s="42"/>
      <c r="QP10" s="42"/>
      <c r="QQ10" s="42"/>
      <c r="QR10" s="42"/>
      <c r="QS10" s="42"/>
      <c r="QT10" s="42"/>
      <c r="QU10" s="42"/>
      <c r="QV10" s="42"/>
      <c r="QW10" s="42"/>
      <c r="QX10" s="42"/>
      <c r="QY10" s="42"/>
      <c r="QZ10" s="42"/>
      <c r="RA10" s="42"/>
      <c r="RB10" s="42"/>
      <c r="RC10" s="42"/>
      <c r="SR10" s="106"/>
      <c r="SS10" s="112"/>
      <c r="ST10" s="112"/>
      <c r="SU10" s="113"/>
      <c r="SV10" s="42"/>
      <c r="SW10" s="42"/>
      <c r="SX10" s="42"/>
      <c r="SY10" s="43"/>
      <c r="SZ10" s="43"/>
      <c r="TA10" s="42"/>
      <c r="TB10" s="42"/>
      <c r="TC10" s="42"/>
      <c r="TD10" s="42"/>
      <c r="TE10" s="42"/>
      <c r="TF10" s="42"/>
      <c r="TG10" s="42"/>
      <c r="TH10" s="42"/>
      <c r="TI10" s="42"/>
      <c r="TJ10" s="42"/>
      <c r="TK10" s="42"/>
      <c r="TL10" s="42"/>
      <c r="TM10" s="42"/>
      <c r="TN10" s="42"/>
      <c r="TO10" s="42"/>
      <c r="VD10" s="106"/>
      <c r="VE10" s="112"/>
      <c r="VF10" s="112"/>
      <c r="VG10" s="113"/>
      <c r="VH10" s="42"/>
      <c r="VI10" s="42"/>
      <c r="VJ10" s="42"/>
      <c r="VK10" s="43"/>
      <c r="VL10" s="43"/>
      <c r="VM10" s="42"/>
      <c r="VN10" s="42"/>
      <c r="VO10" s="42"/>
      <c r="VP10" s="42"/>
      <c r="VQ10" s="42"/>
      <c r="VR10" s="42"/>
      <c r="VS10" s="42"/>
      <c r="VT10" s="42"/>
      <c r="VU10" s="42"/>
      <c r="VV10" s="42"/>
      <c r="VW10" s="42"/>
      <c r="VX10" s="42"/>
      <c r="VY10" s="42"/>
      <c r="VZ10" s="42"/>
      <c r="WA10" s="42"/>
      <c r="XP10" s="106"/>
      <c r="XQ10" s="112"/>
      <c r="XR10" s="112"/>
      <c r="XS10" s="113"/>
      <c r="XT10" s="42"/>
      <c r="XU10" s="42"/>
      <c r="XV10" s="42"/>
      <c r="XW10" s="43"/>
      <c r="XX10" s="43"/>
      <c r="XY10" s="42"/>
      <c r="XZ10" s="42"/>
      <c r="YA10" s="42"/>
      <c r="YB10" s="42"/>
      <c r="YC10" s="42"/>
      <c r="YD10" s="42"/>
      <c r="YE10" s="42"/>
      <c r="YF10" s="42"/>
      <c r="YG10" s="42"/>
      <c r="YH10" s="42"/>
      <c r="YI10" s="42"/>
      <c r="YJ10" s="42"/>
      <c r="YK10" s="42"/>
      <c r="YL10" s="42"/>
      <c r="YM10" s="42"/>
      <c r="AAB10" s="106"/>
      <c r="AAC10" s="112"/>
      <c r="AAD10" s="112"/>
      <c r="AAE10" s="113"/>
      <c r="AAF10" s="42"/>
      <c r="AAG10" s="42"/>
      <c r="AAH10" s="42"/>
      <c r="AAI10" s="43"/>
      <c r="AAJ10" s="43"/>
      <c r="AAK10" s="42"/>
      <c r="AAL10" s="42"/>
      <c r="AAM10" s="42"/>
      <c r="AAN10" s="42"/>
      <c r="AAO10" s="42"/>
      <c r="AAP10" s="42"/>
      <c r="AAQ10" s="42"/>
      <c r="AAR10" s="42"/>
      <c r="AAS10" s="42"/>
      <c r="AAT10" s="42"/>
      <c r="AAU10" s="42"/>
      <c r="AAV10" s="42"/>
      <c r="AAW10" s="42"/>
      <c r="AAX10" s="42"/>
      <c r="AAY10" s="42"/>
      <c r="ACN10" s="106"/>
      <c r="ACO10" s="112"/>
      <c r="ACP10" s="112"/>
      <c r="ACQ10" s="113"/>
      <c r="ACR10" s="42"/>
      <c r="ACS10" s="42"/>
      <c r="ACT10" s="42"/>
      <c r="ACU10" s="43"/>
      <c r="ACV10" s="43"/>
      <c r="ACW10" s="42"/>
      <c r="ACX10" s="42"/>
      <c r="ACY10" s="42"/>
      <c r="ACZ10" s="42"/>
      <c r="ADA10" s="42"/>
      <c r="ADB10" s="42"/>
      <c r="ADC10" s="42"/>
      <c r="ADD10" s="42"/>
      <c r="ADE10" s="42"/>
      <c r="ADF10" s="42"/>
      <c r="ADG10" s="42"/>
      <c r="ADH10" s="42"/>
      <c r="ADI10" s="42"/>
      <c r="ADJ10" s="42"/>
      <c r="ADK10" s="42"/>
      <c r="AEZ10" s="106"/>
      <c r="AFA10" s="112"/>
      <c r="AFB10" s="112"/>
      <c r="AFC10" s="113"/>
      <c r="AFD10" s="42"/>
      <c r="AFE10" s="42"/>
      <c r="AFF10" s="42"/>
      <c r="AFG10" s="43"/>
      <c r="AFH10" s="43"/>
      <c r="AFI10" s="42"/>
      <c r="AFJ10" s="42"/>
      <c r="AFK10" s="42"/>
      <c r="AFL10" s="42"/>
      <c r="AFM10" s="42"/>
      <c r="AFN10" s="42"/>
      <c r="AFO10" s="42"/>
      <c r="AFP10" s="42"/>
      <c r="AFQ10" s="42"/>
      <c r="AFR10" s="42"/>
      <c r="AFS10" s="42"/>
      <c r="AFT10" s="42"/>
      <c r="AFU10" s="42"/>
      <c r="AFV10" s="42"/>
      <c r="AFW10" s="42"/>
      <c r="AHL10" s="106"/>
      <c r="AHM10" s="112"/>
      <c r="AHN10" s="112"/>
      <c r="AHO10" s="113"/>
      <c r="AHP10" s="42"/>
      <c r="AHQ10" s="42"/>
      <c r="AHR10" s="42"/>
      <c r="AHS10" s="43"/>
      <c r="AHT10" s="43"/>
      <c r="AHU10" s="42"/>
      <c r="AHV10" s="42"/>
      <c r="AHW10" s="42"/>
      <c r="AHX10" s="42"/>
      <c r="AHY10" s="42"/>
      <c r="AHZ10" s="42"/>
      <c r="AIA10" s="42"/>
      <c r="AIB10" s="42"/>
      <c r="AIC10" s="42"/>
      <c r="AID10" s="42"/>
      <c r="AIE10" s="42"/>
      <c r="AIF10" s="42"/>
      <c r="AIG10" s="42"/>
      <c r="AIH10" s="42"/>
      <c r="AII10" s="42"/>
      <c r="AJX10" s="106"/>
      <c r="AJY10" s="112"/>
      <c r="AJZ10" s="112"/>
      <c r="AKA10" s="113"/>
      <c r="AKB10" s="42"/>
      <c r="AKC10" s="42"/>
      <c r="AKD10" s="42"/>
      <c r="AKE10" s="43"/>
      <c r="AKF10" s="43"/>
      <c r="AKG10" s="42"/>
      <c r="AKH10" s="42"/>
      <c r="AKI10" s="42"/>
      <c r="AKJ10" s="42"/>
      <c r="AKK10" s="42"/>
      <c r="AKL10" s="42"/>
      <c r="AKM10" s="42"/>
      <c r="AKN10" s="42"/>
      <c r="AKO10" s="42"/>
      <c r="AKP10" s="42"/>
      <c r="AKQ10" s="42"/>
      <c r="AKR10" s="42"/>
      <c r="AKS10" s="42"/>
      <c r="AKT10" s="42"/>
      <c r="AKU10" s="42"/>
      <c r="AMJ10" s="106"/>
      <c r="AMK10" s="112"/>
      <c r="AML10" s="112"/>
      <c r="AMM10" s="113"/>
      <c r="AMN10" s="42"/>
      <c r="AMO10" s="42"/>
      <c r="AMP10" s="42"/>
      <c r="AMQ10" s="43"/>
      <c r="AMR10" s="43"/>
      <c r="AMS10" s="42"/>
      <c r="AMT10" s="42"/>
      <c r="AMU10" s="42"/>
      <c r="AMV10" s="42"/>
      <c r="AMW10" s="42"/>
      <c r="AMX10" s="42"/>
      <c r="AMY10" s="42"/>
      <c r="AMZ10" s="42"/>
      <c r="ANA10" s="42"/>
      <c r="ANB10" s="42"/>
      <c r="ANC10" s="42"/>
      <c r="AND10" s="42"/>
      <c r="ANE10" s="42"/>
      <c r="ANF10" s="42"/>
      <c r="ANG10" s="42"/>
      <c r="AOV10" s="106"/>
      <c r="AOW10" s="112"/>
      <c r="AOX10" s="112"/>
      <c r="AOY10" s="113"/>
      <c r="AOZ10" s="42"/>
      <c r="APA10" s="42"/>
      <c r="APB10" s="42"/>
      <c r="APC10" s="43"/>
      <c r="APD10" s="43"/>
      <c r="APE10" s="42"/>
      <c r="APF10" s="42"/>
      <c r="APG10" s="42"/>
      <c r="APH10" s="42"/>
      <c r="API10" s="42"/>
      <c r="APJ10" s="42"/>
      <c r="APK10" s="42"/>
      <c r="APL10" s="42"/>
      <c r="APM10" s="42"/>
      <c r="APN10" s="42"/>
      <c r="APO10" s="42"/>
      <c r="APP10" s="42"/>
      <c r="APQ10" s="42"/>
      <c r="APR10" s="42"/>
      <c r="APS10" s="42"/>
      <c r="ARH10" s="106"/>
      <c r="ARI10" s="112"/>
      <c r="ARJ10" s="112"/>
      <c r="ARK10" s="113"/>
      <c r="ARL10" s="42"/>
      <c r="ARM10" s="42"/>
      <c r="ARN10" s="42"/>
      <c r="ARO10" s="43"/>
      <c r="ARP10" s="43"/>
      <c r="ARQ10" s="42"/>
      <c r="ARR10" s="42"/>
      <c r="ARS10" s="42"/>
      <c r="ART10" s="42"/>
      <c r="ARU10" s="42"/>
      <c r="ARV10" s="42"/>
      <c r="ARW10" s="42"/>
      <c r="ARX10" s="42"/>
      <c r="ARY10" s="42"/>
      <c r="ARZ10" s="42"/>
      <c r="ASA10" s="42"/>
      <c r="ASB10" s="42"/>
      <c r="ASC10" s="42"/>
      <c r="ASD10" s="42"/>
      <c r="ASE10" s="42"/>
      <c r="ATT10" s="106"/>
      <c r="ATU10" s="112"/>
      <c r="ATV10" s="112"/>
      <c r="ATW10" s="113"/>
      <c r="ATX10" s="42"/>
      <c r="ATY10" s="42"/>
      <c r="ATZ10" s="42"/>
      <c r="AUA10" s="43"/>
      <c r="AUB10" s="43"/>
      <c r="AUC10" s="42"/>
      <c r="AUD10" s="42"/>
      <c r="AUE10" s="42"/>
      <c r="AUF10" s="42"/>
      <c r="AUG10" s="42"/>
      <c r="AUH10" s="42"/>
      <c r="AUI10" s="42"/>
      <c r="AUJ10" s="42"/>
      <c r="AUK10" s="42"/>
      <c r="AUL10" s="42"/>
      <c r="AUM10" s="42"/>
      <c r="AUN10" s="42"/>
      <c r="AUO10" s="42"/>
      <c r="AUP10" s="42"/>
      <c r="AUQ10" s="42"/>
      <c r="AWF10" s="106"/>
      <c r="AWG10" s="112"/>
      <c r="AWH10" s="112"/>
      <c r="AWI10" s="113"/>
      <c r="AWJ10" s="42"/>
      <c r="AWK10" s="42"/>
      <c r="AWL10" s="42"/>
      <c r="AWM10" s="43"/>
      <c r="AWN10" s="43"/>
      <c r="AWO10" s="42"/>
      <c r="AWP10" s="42"/>
      <c r="AWQ10" s="42"/>
      <c r="AWR10" s="42"/>
      <c r="AWS10" s="42"/>
      <c r="AWT10" s="42"/>
      <c r="AWU10" s="42"/>
      <c r="AWV10" s="42"/>
      <c r="AWW10" s="42"/>
      <c r="AWX10" s="42"/>
      <c r="AWY10" s="42"/>
      <c r="AWZ10" s="42"/>
      <c r="AXA10" s="42"/>
      <c r="AXB10" s="42"/>
      <c r="AXC10" s="42"/>
      <c r="AYR10" s="106"/>
      <c r="AYS10" s="112"/>
      <c r="AYT10" s="112"/>
      <c r="AYU10" s="113"/>
      <c r="AYV10" s="42"/>
      <c r="AYW10" s="42"/>
      <c r="AYX10" s="42"/>
      <c r="AYY10" s="43"/>
      <c r="AYZ10" s="43"/>
      <c r="AZA10" s="42"/>
      <c r="AZB10" s="42"/>
      <c r="AZC10" s="42"/>
      <c r="AZD10" s="42"/>
      <c r="AZE10" s="42"/>
      <c r="AZF10" s="42"/>
      <c r="AZG10" s="42"/>
      <c r="AZH10" s="42"/>
      <c r="AZI10" s="42"/>
      <c r="AZJ10" s="42"/>
      <c r="AZK10" s="42"/>
      <c r="AZL10" s="42"/>
      <c r="AZM10" s="42"/>
      <c r="AZN10" s="42"/>
      <c r="AZO10" s="42"/>
      <c r="BBD10" s="106"/>
      <c r="BBE10" s="112"/>
      <c r="BBF10" s="112"/>
      <c r="BBG10" s="113"/>
      <c r="BBH10" s="42"/>
      <c r="BBI10" s="42"/>
      <c r="BBJ10" s="42"/>
      <c r="BBK10" s="43"/>
      <c r="BBL10" s="43"/>
      <c r="BBM10" s="42"/>
      <c r="BBN10" s="42"/>
      <c r="BBO10" s="42"/>
      <c r="BBP10" s="42"/>
      <c r="BBQ10" s="42"/>
      <c r="BBR10" s="42"/>
      <c r="BBS10" s="42"/>
      <c r="BBT10" s="42"/>
      <c r="BBU10" s="42"/>
      <c r="BBV10" s="42"/>
      <c r="BBW10" s="42"/>
      <c r="BBX10" s="42"/>
      <c r="BBY10" s="42"/>
      <c r="BBZ10" s="42"/>
      <c r="BCA10" s="42"/>
      <c r="BDP10" s="106"/>
      <c r="BDQ10" s="112"/>
      <c r="BDR10" s="112"/>
      <c r="BDS10" s="113"/>
      <c r="BDT10" s="42"/>
      <c r="BDU10" s="42"/>
      <c r="BDV10" s="42"/>
      <c r="BDW10" s="43"/>
      <c r="BDX10" s="43"/>
      <c r="BDY10" s="42"/>
      <c r="BDZ10" s="42"/>
      <c r="BEA10" s="42"/>
      <c r="BEB10" s="42"/>
      <c r="BEC10" s="42"/>
      <c r="BED10" s="42"/>
      <c r="BEE10" s="42"/>
      <c r="BEF10" s="42"/>
      <c r="BEG10" s="42"/>
      <c r="BEH10" s="42"/>
      <c r="BEI10" s="42"/>
      <c r="BEJ10" s="42"/>
      <c r="BEK10" s="42"/>
      <c r="BEL10" s="42"/>
      <c r="BEM10" s="42"/>
      <c r="BGB10" s="106"/>
      <c r="BGC10" s="112"/>
      <c r="BGD10" s="112"/>
      <c r="BGE10" s="113"/>
      <c r="BGF10" s="42"/>
      <c r="BGG10" s="42"/>
      <c r="BGH10" s="42"/>
      <c r="BGI10" s="43"/>
      <c r="BGJ10" s="43"/>
      <c r="BGK10" s="42"/>
      <c r="BGL10" s="42"/>
      <c r="BGM10" s="42"/>
      <c r="BGN10" s="42"/>
      <c r="BGO10" s="42"/>
      <c r="BGP10" s="42"/>
      <c r="BGQ10" s="42"/>
      <c r="BGR10" s="42"/>
      <c r="BGS10" s="42"/>
      <c r="BGT10" s="42"/>
      <c r="BGU10" s="42"/>
      <c r="BGV10" s="42"/>
      <c r="BGW10" s="42"/>
      <c r="BGX10" s="42"/>
      <c r="BGY10" s="42"/>
      <c r="BIN10" s="106"/>
      <c r="BIO10" s="112"/>
      <c r="BIP10" s="112"/>
      <c r="BIQ10" s="113"/>
      <c r="BIR10" s="42"/>
      <c r="BIS10" s="42"/>
      <c r="BIT10" s="42"/>
      <c r="BIU10" s="43"/>
      <c r="BIV10" s="43"/>
      <c r="BIW10" s="42"/>
      <c r="BIX10" s="42"/>
      <c r="BIY10" s="42"/>
      <c r="BIZ10" s="42"/>
      <c r="BJA10" s="42"/>
      <c r="BJB10" s="42"/>
      <c r="BJC10" s="42"/>
      <c r="BJD10" s="42"/>
      <c r="BJE10" s="42"/>
      <c r="BJF10" s="42"/>
      <c r="BJG10" s="42"/>
      <c r="BJH10" s="42"/>
      <c r="BJI10" s="42"/>
      <c r="BJJ10" s="42"/>
      <c r="BJK10" s="42"/>
      <c r="BKZ10" s="106"/>
      <c r="BLA10" s="112"/>
      <c r="BLB10" s="112"/>
      <c r="BLC10" s="113"/>
      <c r="BLD10" s="42"/>
      <c r="BLE10" s="42"/>
      <c r="BLF10" s="42"/>
      <c r="BLG10" s="43"/>
      <c r="BLH10" s="43"/>
      <c r="BLI10" s="42"/>
      <c r="BLJ10" s="42"/>
      <c r="BLK10" s="42"/>
      <c r="BLL10" s="42"/>
      <c r="BLM10" s="42"/>
      <c r="BLN10" s="42"/>
      <c r="BLO10" s="42"/>
      <c r="BLP10" s="42"/>
      <c r="BLQ10" s="42"/>
      <c r="BLR10" s="42"/>
      <c r="BLS10" s="42"/>
      <c r="BLT10" s="42"/>
      <c r="BLU10" s="42"/>
      <c r="BLV10" s="42"/>
      <c r="BLW10" s="42"/>
      <c r="BNL10" s="106"/>
      <c r="BNM10" s="112"/>
      <c r="BNN10" s="112"/>
      <c r="BNO10" s="113"/>
      <c r="BNP10" s="42"/>
      <c r="BNQ10" s="42"/>
      <c r="BNR10" s="42"/>
      <c r="BNS10" s="43"/>
      <c r="BNT10" s="43"/>
      <c r="BNU10" s="42"/>
      <c r="BNV10" s="42"/>
      <c r="BNW10" s="42"/>
      <c r="BNX10" s="42"/>
      <c r="BNY10" s="42"/>
      <c r="BNZ10" s="42"/>
      <c r="BOA10" s="42"/>
      <c r="BOB10" s="42"/>
      <c r="BOC10" s="42"/>
      <c r="BOD10" s="42"/>
      <c r="BOE10" s="42"/>
      <c r="BOF10" s="42"/>
      <c r="BOG10" s="42"/>
      <c r="BOH10" s="42"/>
      <c r="BOI10" s="42"/>
      <c r="BPX10" s="106"/>
      <c r="BPY10" s="112"/>
      <c r="BPZ10" s="112"/>
      <c r="BQA10" s="113"/>
      <c r="BQB10" s="42"/>
      <c r="BQC10" s="42"/>
      <c r="BQD10" s="42"/>
      <c r="BQE10" s="43"/>
      <c r="BQF10" s="43"/>
      <c r="BQG10" s="42"/>
      <c r="BQH10" s="42"/>
      <c r="BQI10" s="42"/>
      <c r="BQJ10" s="42"/>
      <c r="BQK10" s="42"/>
      <c r="BQL10" s="42"/>
      <c r="BQM10" s="42"/>
      <c r="BQN10" s="42"/>
      <c r="BQO10" s="42"/>
      <c r="BQP10" s="42"/>
      <c r="BQQ10" s="42"/>
      <c r="BQR10" s="42"/>
      <c r="BQS10" s="42"/>
      <c r="BQT10" s="42"/>
      <c r="BQU10" s="42"/>
      <c r="BSJ10" s="106"/>
      <c r="BSK10" s="112"/>
      <c r="BSL10" s="112"/>
      <c r="BSM10" s="113"/>
      <c r="BSN10" s="42"/>
      <c r="BSO10" s="42"/>
      <c r="BSP10" s="42"/>
      <c r="BSQ10" s="43"/>
      <c r="BSR10" s="43"/>
      <c r="BSS10" s="42"/>
      <c r="BST10" s="42"/>
      <c r="BSU10" s="42"/>
      <c r="BSV10" s="42"/>
      <c r="BSW10" s="42"/>
      <c r="BSX10" s="42"/>
      <c r="BSY10" s="42"/>
      <c r="BSZ10" s="42"/>
      <c r="BTA10" s="42"/>
      <c r="BTB10" s="42"/>
      <c r="BTC10" s="42"/>
      <c r="BTD10" s="42"/>
      <c r="BTE10" s="42"/>
      <c r="BTF10" s="42"/>
      <c r="BTG10" s="42"/>
      <c r="BUV10" s="106"/>
      <c r="BUW10" s="112"/>
      <c r="BUX10" s="112"/>
      <c r="BUY10" s="113"/>
      <c r="BUZ10" s="42"/>
      <c r="BVA10" s="42"/>
      <c r="BVB10" s="42"/>
      <c r="BVC10" s="43"/>
      <c r="BVD10" s="43"/>
      <c r="BVE10" s="42"/>
      <c r="BVF10" s="42"/>
      <c r="BVG10" s="42"/>
      <c r="BVH10" s="42"/>
      <c r="BVI10" s="42"/>
      <c r="BVJ10" s="42"/>
      <c r="BVK10" s="42"/>
      <c r="BVL10" s="42"/>
      <c r="BVM10" s="42"/>
      <c r="BVN10" s="42"/>
      <c r="BVO10" s="42"/>
      <c r="BVP10" s="42"/>
      <c r="BVQ10" s="42"/>
      <c r="BVR10" s="42"/>
      <c r="BVS10" s="42"/>
      <c r="BXH10" s="106"/>
      <c r="BXI10" s="112"/>
      <c r="BXJ10" s="112"/>
      <c r="BXK10" s="113"/>
      <c r="BXL10" s="42"/>
      <c r="BXM10" s="42"/>
      <c r="BXN10" s="42"/>
      <c r="BXO10" s="43"/>
      <c r="BXP10" s="43"/>
      <c r="BXQ10" s="42"/>
      <c r="BXR10" s="42"/>
      <c r="BXS10" s="42"/>
      <c r="BXT10" s="42"/>
      <c r="BXU10" s="42"/>
      <c r="BXV10" s="42"/>
      <c r="BXW10" s="42"/>
      <c r="BXX10" s="42"/>
      <c r="BXY10" s="42"/>
      <c r="BXZ10" s="42"/>
      <c r="BYA10" s="42"/>
      <c r="BYB10" s="42"/>
      <c r="BYC10" s="42"/>
      <c r="BYD10" s="42"/>
      <c r="BYE10" s="42"/>
      <c r="BZT10" s="106"/>
      <c r="BZU10" s="112"/>
      <c r="BZV10" s="112"/>
      <c r="BZW10" s="113"/>
      <c r="BZX10" s="42"/>
      <c r="BZY10" s="42"/>
      <c r="BZZ10" s="42"/>
      <c r="CAA10" s="43"/>
      <c r="CAB10" s="43"/>
      <c r="CAC10" s="42"/>
      <c r="CAD10" s="42"/>
      <c r="CAE10" s="42"/>
      <c r="CAF10" s="42"/>
      <c r="CAG10" s="42"/>
      <c r="CAH10" s="42"/>
      <c r="CAI10" s="42"/>
      <c r="CAJ10" s="42"/>
      <c r="CAK10" s="42"/>
      <c r="CAL10" s="42"/>
      <c r="CAM10" s="42"/>
      <c r="CAN10" s="42"/>
      <c r="CAO10" s="42"/>
      <c r="CAP10" s="42"/>
      <c r="CAQ10" s="42"/>
      <c r="CCF10" s="106"/>
      <c r="CCG10" s="112"/>
      <c r="CCH10" s="112"/>
      <c r="CCI10" s="113"/>
      <c r="CCJ10" s="42"/>
      <c r="CCK10" s="42"/>
      <c r="CCL10" s="42"/>
      <c r="CCM10" s="43"/>
      <c r="CCN10" s="43"/>
      <c r="CCO10" s="42"/>
      <c r="CCP10" s="42"/>
      <c r="CCQ10" s="42"/>
      <c r="CCR10" s="42"/>
      <c r="CCS10" s="42"/>
      <c r="CCT10" s="42"/>
      <c r="CCU10" s="42"/>
      <c r="CCV10" s="42"/>
      <c r="CCW10" s="42"/>
      <c r="CCX10" s="42"/>
      <c r="CCY10" s="42"/>
      <c r="CCZ10" s="42"/>
      <c r="CDA10" s="42"/>
      <c r="CDB10" s="42"/>
      <c r="CDC10" s="42"/>
      <c r="CER10" s="106"/>
      <c r="CES10" s="112"/>
      <c r="CET10" s="112"/>
      <c r="CEU10" s="113"/>
      <c r="CEV10" s="42"/>
      <c r="CEW10" s="42"/>
      <c r="CEX10" s="42"/>
      <c r="CEY10" s="43"/>
      <c r="CEZ10" s="43"/>
      <c r="CFA10" s="42"/>
      <c r="CFB10" s="42"/>
      <c r="CFC10" s="42"/>
      <c r="CFD10" s="42"/>
      <c r="CFE10" s="42"/>
      <c r="CFF10" s="42"/>
      <c r="CFG10" s="42"/>
      <c r="CFH10" s="42"/>
      <c r="CFI10" s="42"/>
      <c r="CFJ10" s="42"/>
      <c r="CFK10" s="42"/>
      <c r="CFL10" s="42"/>
      <c r="CFM10" s="42"/>
      <c r="CFN10" s="42"/>
      <c r="CFO10" s="42"/>
      <c r="CHD10" s="106"/>
      <c r="CHE10" s="112"/>
      <c r="CHF10" s="112"/>
      <c r="CHG10" s="113"/>
      <c r="CHH10" s="42"/>
      <c r="CHI10" s="42"/>
      <c r="CHJ10" s="42"/>
      <c r="CHK10" s="43"/>
      <c r="CHL10" s="43"/>
      <c r="CHM10" s="42"/>
      <c r="CHN10" s="42"/>
      <c r="CHO10" s="42"/>
      <c r="CHP10" s="42"/>
      <c r="CHQ10" s="42"/>
      <c r="CHR10" s="42"/>
      <c r="CHS10" s="42"/>
      <c r="CHT10" s="42"/>
      <c r="CHU10" s="42"/>
      <c r="CHV10" s="42"/>
      <c r="CHW10" s="42"/>
      <c r="CHX10" s="42"/>
      <c r="CHY10" s="42"/>
      <c r="CHZ10" s="42"/>
      <c r="CIA10" s="42"/>
      <c r="CJP10" s="106"/>
      <c r="CJQ10" s="112"/>
      <c r="CJR10" s="112"/>
      <c r="CJS10" s="113"/>
      <c r="CJT10" s="42"/>
      <c r="CJU10" s="42"/>
      <c r="CJV10" s="42"/>
      <c r="CJW10" s="43"/>
      <c r="CJX10" s="43"/>
      <c r="CJY10" s="42"/>
      <c r="CJZ10" s="42"/>
      <c r="CKA10" s="42"/>
      <c r="CKB10" s="42"/>
      <c r="CKC10" s="42"/>
      <c r="CKD10" s="42"/>
      <c r="CKE10" s="42"/>
      <c r="CKF10" s="42"/>
      <c r="CKG10" s="42"/>
      <c r="CKH10" s="42"/>
      <c r="CKI10" s="42"/>
      <c r="CKJ10" s="42"/>
      <c r="CKK10" s="42"/>
      <c r="CKL10" s="42"/>
      <c r="CKM10" s="42"/>
      <c r="CMB10" s="106"/>
      <c r="CMC10" s="112"/>
      <c r="CMD10" s="112"/>
      <c r="CME10" s="113"/>
      <c r="CMF10" s="42"/>
      <c r="CMG10" s="42"/>
      <c r="CMH10" s="42"/>
      <c r="CMI10" s="43"/>
      <c r="CMJ10" s="43"/>
      <c r="CMK10" s="42"/>
      <c r="CML10" s="42"/>
      <c r="CMM10" s="42"/>
      <c r="CMN10" s="42"/>
      <c r="CMO10" s="42"/>
      <c r="CMP10" s="42"/>
      <c r="CMQ10" s="42"/>
      <c r="CMR10" s="42"/>
      <c r="CMS10" s="42"/>
      <c r="CMT10" s="42"/>
      <c r="CMU10" s="42"/>
      <c r="CMV10" s="42"/>
      <c r="CMW10" s="42"/>
      <c r="CMX10" s="42"/>
      <c r="CMY10" s="42"/>
      <c r="CON10" s="106"/>
      <c r="COO10" s="112"/>
      <c r="COP10" s="112"/>
      <c r="COQ10" s="113"/>
      <c r="COR10" s="42"/>
      <c r="COS10" s="42"/>
      <c r="COT10" s="42"/>
      <c r="COU10" s="43"/>
      <c r="COV10" s="43"/>
      <c r="COW10" s="42"/>
      <c r="COX10" s="42"/>
      <c r="COY10" s="42"/>
      <c r="COZ10" s="42"/>
      <c r="CPA10" s="42"/>
      <c r="CPB10" s="42"/>
      <c r="CPC10" s="42"/>
      <c r="CPD10" s="42"/>
      <c r="CPE10" s="42"/>
      <c r="CPF10" s="42"/>
      <c r="CPG10" s="42"/>
      <c r="CPH10" s="42"/>
      <c r="CPI10" s="42"/>
      <c r="CPJ10" s="42"/>
      <c r="CPK10" s="42"/>
      <c r="CQZ10" s="106"/>
      <c r="CRA10" s="112"/>
      <c r="CRB10" s="112"/>
      <c r="CRC10" s="113"/>
      <c r="CRD10" s="42"/>
      <c r="CRE10" s="42"/>
      <c r="CRF10" s="42"/>
      <c r="CRG10" s="43"/>
      <c r="CRH10" s="43"/>
      <c r="CRI10" s="42"/>
      <c r="CRJ10" s="42"/>
      <c r="CRK10" s="42"/>
      <c r="CRL10" s="42"/>
      <c r="CRM10" s="42"/>
      <c r="CRN10" s="42"/>
      <c r="CRO10" s="42"/>
      <c r="CRP10" s="42"/>
      <c r="CRQ10" s="42"/>
      <c r="CRR10" s="42"/>
      <c r="CRS10" s="42"/>
      <c r="CRT10" s="42"/>
      <c r="CRU10" s="42"/>
      <c r="CRV10" s="42"/>
      <c r="CRW10" s="42"/>
      <c r="CTL10" s="106"/>
      <c r="CTM10" s="112"/>
      <c r="CTN10" s="112"/>
      <c r="CTO10" s="113"/>
      <c r="CTP10" s="42"/>
      <c r="CTQ10" s="42"/>
      <c r="CTR10" s="42"/>
      <c r="CTS10" s="43"/>
      <c r="CTT10" s="43"/>
      <c r="CTU10" s="42"/>
      <c r="CTV10" s="42"/>
      <c r="CTW10" s="42"/>
      <c r="CTX10" s="42"/>
      <c r="CTY10" s="42"/>
      <c r="CTZ10" s="42"/>
      <c r="CUA10" s="42"/>
      <c r="CUB10" s="42"/>
      <c r="CUC10" s="42"/>
      <c r="CUD10" s="42"/>
      <c r="CUE10" s="42"/>
      <c r="CUF10" s="42"/>
      <c r="CUG10" s="42"/>
      <c r="CUH10" s="42"/>
      <c r="CUI10" s="42"/>
      <c r="CVX10" s="106"/>
      <c r="CVY10" s="112"/>
      <c r="CVZ10" s="112"/>
      <c r="CWA10" s="113"/>
      <c r="CWB10" s="42"/>
      <c r="CWC10" s="42"/>
      <c r="CWD10" s="42"/>
      <c r="CWE10" s="43"/>
      <c r="CWF10" s="43"/>
      <c r="CWG10" s="42"/>
      <c r="CWH10" s="42"/>
      <c r="CWI10" s="42"/>
      <c r="CWJ10" s="42"/>
      <c r="CWK10" s="42"/>
      <c r="CWL10" s="42"/>
      <c r="CWM10" s="42"/>
      <c r="CWN10" s="42"/>
      <c r="CWO10" s="42"/>
      <c r="CWP10" s="42"/>
      <c r="CWQ10" s="42"/>
      <c r="CWR10" s="42"/>
      <c r="CWS10" s="42"/>
      <c r="CWT10" s="42"/>
      <c r="CWU10" s="42"/>
      <c r="CYJ10" s="106"/>
      <c r="CYK10" s="112"/>
      <c r="CYL10" s="112"/>
      <c r="CYM10" s="113"/>
      <c r="CYN10" s="42"/>
      <c r="CYO10" s="42"/>
      <c r="CYP10" s="42"/>
      <c r="CYQ10" s="43"/>
      <c r="CYR10" s="43"/>
      <c r="CYS10" s="42"/>
      <c r="CYT10" s="42"/>
      <c r="CYU10" s="42"/>
      <c r="CYV10" s="42"/>
      <c r="CYW10" s="42"/>
      <c r="CYX10" s="42"/>
      <c r="CYY10" s="42"/>
      <c r="CYZ10" s="42"/>
      <c r="CZA10" s="42"/>
      <c r="CZB10" s="42"/>
      <c r="CZC10" s="42"/>
      <c r="CZD10" s="42"/>
      <c r="CZE10" s="42"/>
      <c r="CZF10" s="42"/>
      <c r="CZG10" s="42"/>
      <c r="DAV10" s="106"/>
      <c r="DAW10" s="112"/>
      <c r="DAX10" s="112"/>
      <c r="DAY10" s="113"/>
      <c r="DAZ10" s="42"/>
      <c r="DBA10" s="42"/>
      <c r="DBB10" s="42"/>
      <c r="DBC10" s="43"/>
      <c r="DBD10" s="43"/>
      <c r="DBE10" s="42"/>
      <c r="DBF10" s="42"/>
      <c r="DBG10" s="42"/>
      <c r="DBH10" s="42"/>
      <c r="DBI10" s="42"/>
      <c r="DBJ10" s="42"/>
      <c r="DBK10" s="42"/>
      <c r="DBL10" s="42"/>
      <c r="DBM10" s="42"/>
      <c r="DBN10" s="42"/>
      <c r="DBO10" s="42"/>
      <c r="DBP10" s="42"/>
      <c r="DBQ10" s="42"/>
      <c r="DBR10" s="42"/>
      <c r="DBS10" s="42"/>
      <c r="DDH10" s="106"/>
      <c r="DDI10" s="112"/>
      <c r="DDJ10" s="112"/>
      <c r="DDK10" s="113"/>
      <c r="DDL10" s="42"/>
      <c r="DDM10" s="42"/>
      <c r="DDN10" s="42"/>
      <c r="DDO10" s="43"/>
      <c r="DDP10" s="43"/>
      <c r="DDQ10" s="42"/>
      <c r="DDR10" s="42"/>
      <c r="DDS10" s="42"/>
      <c r="DDT10" s="42"/>
      <c r="DDU10" s="42"/>
      <c r="DDV10" s="42"/>
      <c r="DDW10" s="42"/>
      <c r="DDX10" s="42"/>
      <c r="DDY10" s="42"/>
      <c r="DDZ10" s="42"/>
      <c r="DEA10" s="42"/>
      <c r="DEB10" s="42"/>
      <c r="DEC10" s="42"/>
      <c r="DED10" s="42"/>
      <c r="DEE10" s="42"/>
      <c r="DFT10" s="106"/>
      <c r="DFU10" s="112"/>
      <c r="DFV10" s="112"/>
      <c r="DFW10" s="113"/>
      <c r="DFX10" s="42"/>
      <c r="DFY10" s="42"/>
      <c r="DFZ10" s="42"/>
      <c r="DGA10" s="43"/>
      <c r="DGB10" s="43"/>
      <c r="DGC10" s="42"/>
      <c r="DGD10" s="42"/>
      <c r="DGE10" s="42"/>
      <c r="DGF10" s="42"/>
      <c r="DGG10" s="42"/>
      <c r="DGH10" s="42"/>
      <c r="DGI10" s="42"/>
      <c r="DGJ10" s="42"/>
      <c r="DGK10" s="42"/>
      <c r="DGL10" s="42"/>
      <c r="DGM10" s="42"/>
      <c r="DGN10" s="42"/>
      <c r="DGO10" s="42"/>
      <c r="DGP10" s="42"/>
      <c r="DGQ10" s="42"/>
      <c r="DIF10" s="106"/>
      <c r="DIG10" s="112"/>
      <c r="DIH10" s="112"/>
      <c r="DII10" s="113"/>
      <c r="DIJ10" s="42"/>
      <c r="DIK10" s="42"/>
      <c r="DIL10" s="42"/>
      <c r="DIM10" s="43"/>
      <c r="DIN10" s="43"/>
      <c r="DIO10" s="42"/>
      <c r="DIP10" s="42"/>
      <c r="DIQ10" s="42"/>
      <c r="DIR10" s="42"/>
      <c r="DIS10" s="42"/>
      <c r="DIT10" s="42"/>
      <c r="DIU10" s="42"/>
      <c r="DIV10" s="42"/>
      <c r="DIW10" s="42"/>
      <c r="DIX10" s="42"/>
      <c r="DIY10" s="42"/>
      <c r="DIZ10" s="42"/>
      <c r="DJA10" s="42"/>
      <c r="DJB10" s="42"/>
      <c r="DJC10" s="42"/>
      <c r="DKR10" s="106"/>
      <c r="DKS10" s="112"/>
      <c r="DKT10" s="112"/>
      <c r="DKU10" s="113"/>
      <c r="DKV10" s="42"/>
      <c r="DKW10" s="42"/>
      <c r="DKX10" s="42"/>
      <c r="DKY10" s="43"/>
      <c r="DKZ10" s="43"/>
      <c r="DLA10" s="42"/>
      <c r="DLB10" s="42"/>
      <c r="DLC10" s="42"/>
      <c r="DLD10" s="42"/>
      <c r="DLE10" s="42"/>
      <c r="DLF10" s="42"/>
      <c r="DLG10" s="42"/>
      <c r="DLH10" s="42"/>
      <c r="DLI10" s="42"/>
      <c r="DLJ10" s="42"/>
      <c r="DLK10" s="42"/>
      <c r="DLL10" s="42"/>
      <c r="DLM10" s="42"/>
      <c r="DLN10" s="42"/>
      <c r="DLO10" s="42"/>
      <c r="DND10" s="106"/>
      <c r="DNE10" s="112"/>
      <c r="DNF10" s="112"/>
      <c r="DNG10" s="113"/>
      <c r="DNH10" s="42"/>
      <c r="DNI10" s="42"/>
      <c r="DNJ10" s="42"/>
      <c r="DNK10" s="43"/>
      <c r="DNL10" s="43"/>
      <c r="DNM10" s="42"/>
      <c r="DNN10" s="42"/>
      <c r="DNO10" s="42"/>
      <c r="DNP10" s="42"/>
      <c r="DNQ10" s="42"/>
      <c r="DNR10" s="42"/>
      <c r="DNS10" s="42"/>
      <c r="DNT10" s="42"/>
      <c r="DNU10" s="42"/>
      <c r="DNV10" s="42"/>
      <c r="DNW10" s="42"/>
      <c r="DNX10" s="42"/>
      <c r="DNY10" s="42"/>
      <c r="DNZ10" s="42"/>
      <c r="DOA10" s="42"/>
      <c r="DPP10" s="106"/>
      <c r="DPQ10" s="112"/>
      <c r="DPR10" s="112"/>
      <c r="DPS10" s="113"/>
      <c r="DPT10" s="42"/>
      <c r="DPU10" s="42"/>
      <c r="DPV10" s="42"/>
      <c r="DPW10" s="43"/>
      <c r="DPX10" s="43"/>
      <c r="DPY10" s="42"/>
      <c r="DPZ10" s="42"/>
      <c r="DQA10" s="42"/>
      <c r="DQB10" s="42"/>
      <c r="DQC10" s="42"/>
      <c r="DQD10" s="42"/>
      <c r="DQE10" s="42"/>
      <c r="DQF10" s="42"/>
      <c r="DQG10" s="42"/>
      <c r="DQH10" s="42"/>
      <c r="DQI10" s="42"/>
      <c r="DQJ10" s="42"/>
      <c r="DQK10" s="42"/>
      <c r="DQL10" s="42"/>
      <c r="DQM10" s="42"/>
      <c r="DSB10" s="106"/>
      <c r="DSC10" s="112"/>
      <c r="DSD10" s="112"/>
      <c r="DSE10" s="113"/>
      <c r="DSF10" s="42"/>
      <c r="DSG10" s="42"/>
      <c r="DSH10" s="42"/>
      <c r="DSI10" s="43"/>
      <c r="DSJ10" s="43"/>
      <c r="DSK10" s="42"/>
      <c r="DSL10" s="42"/>
      <c r="DSM10" s="42"/>
      <c r="DSN10" s="42"/>
      <c r="DSO10" s="42"/>
      <c r="DSP10" s="42"/>
      <c r="DSQ10" s="42"/>
      <c r="DSR10" s="42"/>
      <c r="DSS10" s="42"/>
      <c r="DST10" s="42"/>
      <c r="DSU10" s="42"/>
      <c r="DSV10" s="42"/>
      <c r="DSW10" s="42"/>
      <c r="DSX10" s="42"/>
      <c r="DSY10" s="42"/>
      <c r="DUN10" s="106"/>
      <c r="DUO10" s="112"/>
      <c r="DUP10" s="112"/>
      <c r="DUQ10" s="113"/>
      <c r="DUR10" s="42"/>
      <c r="DUS10" s="42"/>
      <c r="DUT10" s="42"/>
      <c r="DUU10" s="43"/>
      <c r="DUV10" s="43"/>
      <c r="DUW10" s="42"/>
      <c r="DUX10" s="42"/>
      <c r="DUY10" s="42"/>
      <c r="DUZ10" s="42"/>
      <c r="DVA10" s="42"/>
      <c r="DVB10" s="42"/>
      <c r="DVC10" s="42"/>
      <c r="DVD10" s="42"/>
      <c r="DVE10" s="42"/>
      <c r="DVF10" s="42"/>
      <c r="DVG10" s="42"/>
      <c r="DVH10" s="42"/>
      <c r="DVI10" s="42"/>
      <c r="DVJ10" s="42"/>
      <c r="DVK10" s="42"/>
      <c r="DWZ10" s="106"/>
      <c r="DXA10" s="112"/>
      <c r="DXB10" s="112"/>
      <c r="DXC10" s="113"/>
      <c r="DXD10" s="42"/>
      <c r="DXE10" s="42"/>
      <c r="DXF10" s="42"/>
      <c r="DXG10" s="43"/>
      <c r="DXH10" s="43"/>
      <c r="DXI10" s="42"/>
      <c r="DXJ10" s="42"/>
      <c r="DXK10" s="42"/>
      <c r="DXL10" s="42"/>
      <c r="DXM10" s="42"/>
      <c r="DXN10" s="42"/>
      <c r="DXO10" s="42"/>
      <c r="DXP10" s="42"/>
      <c r="DXQ10" s="42"/>
      <c r="DXR10" s="42"/>
      <c r="DXS10" s="42"/>
      <c r="DXT10" s="42"/>
      <c r="DXU10" s="42"/>
      <c r="DXV10" s="42"/>
      <c r="DXW10" s="42"/>
      <c r="DZL10" s="106"/>
      <c r="DZM10" s="112"/>
      <c r="DZN10" s="112"/>
      <c r="DZO10" s="113"/>
      <c r="DZP10" s="42"/>
      <c r="DZQ10" s="42"/>
      <c r="DZR10" s="42"/>
      <c r="DZS10" s="43"/>
      <c r="DZT10" s="43"/>
      <c r="DZU10" s="42"/>
      <c r="DZV10" s="42"/>
      <c r="DZW10" s="42"/>
      <c r="DZX10" s="42"/>
      <c r="DZY10" s="42"/>
      <c r="DZZ10" s="42"/>
      <c r="EAA10" s="42"/>
      <c r="EAB10" s="42"/>
      <c r="EAC10" s="42"/>
      <c r="EAD10" s="42"/>
      <c r="EAE10" s="42"/>
      <c r="EAF10" s="42"/>
      <c r="EAG10" s="42"/>
      <c r="EAH10" s="42"/>
      <c r="EAI10" s="42"/>
      <c r="EBX10" s="106"/>
      <c r="EBY10" s="112"/>
      <c r="EBZ10" s="112"/>
      <c r="ECA10" s="113"/>
      <c r="ECB10" s="42"/>
      <c r="ECC10" s="42"/>
      <c r="ECD10" s="42"/>
      <c r="ECE10" s="43"/>
      <c r="ECF10" s="43"/>
      <c r="ECG10" s="42"/>
      <c r="ECH10" s="42"/>
      <c r="ECI10" s="42"/>
      <c r="ECJ10" s="42"/>
      <c r="ECK10" s="42"/>
      <c r="ECL10" s="42"/>
      <c r="ECM10" s="42"/>
      <c r="ECN10" s="42"/>
      <c r="ECO10" s="42"/>
      <c r="ECP10" s="42"/>
      <c r="ECQ10" s="42"/>
      <c r="ECR10" s="42"/>
      <c r="ECS10" s="42"/>
      <c r="ECT10" s="42"/>
      <c r="ECU10" s="42"/>
      <c r="EEJ10" s="106"/>
      <c r="EEK10" s="112"/>
      <c r="EEL10" s="112"/>
      <c r="EEM10" s="113"/>
      <c r="EEN10" s="42"/>
      <c r="EEO10" s="42"/>
      <c r="EEP10" s="42"/>
      <c r="EEQ10" s="43"/>
      <c r="EER10" s="43"/>
      <c r="EES10" s="42"/>
      <c r="EET10" s="42"/>
      <c r="EEU10" s="42"/>
      <c r="EEV10" s="42"/>
      <c r="EEW10" s="42"/>
      <c r="EEX10" s="42"/>
      <c r="EEY10" s="42"/>
      <c r="EEZ10" s="42"/>
      <c r="EFA10" s="42"/>
      <c r="EFB10" s="42"/>
      <c r="EFC10" s="42"/>
      <c r="EFD10" s="42"/>
      <c r="EFE10" s="42"/>
      <c r="EFF10" s="42"/>
      <c r="EFG10" s="42"/>
      <c r="EGV10" s="106"/>
      <c r="EGW10" s="112"/>
      <c r="EGX10" s="112"/>
      <c r="EGY10" s="113"/>
      <c r="EGZ10" s="42"/>
      <c r="EHA10" s="42"/>
      <c r="EHB10" s="42"/>
      <c r="EHC10" s="43"/>
      <c r="EHD10" s="43"/>
      <c r="EHE10" s="42"/>
      <c r="EHF10" s="42"/>
      <c r="EHG10" s="42"/>
      <c r="EHH10" s="42"/>
      <c r="EHI10" s="42"/>
      <c r="EHJ10" s="42"/>
      <c r="EHK10" s="42"/>
      <c r="EHL10" s="42"/>
      <c r="EHM10" s="42"/>
      <c r="EHN10" s="42"/>
      <c r="EHO10" s="42"/>
      <c r="EHP10" s="42"/>
      <c r="EHQ10" s="42"/>
      <c r="EHR10" s="42"/>
      <c r="EHS10" s="42"/>
      <c r="EJH10" s="106"/>
      <c r="EJI10" s="112"/>
      <c r="EJJ10" s="112"/>
      <c r="EJK10" s="113"/>
      <c r="EJL10" s="42"/>
      <c r="EJM10" s="42"/>
      <c r="EJN10" s="42"/>
      <c r="EJO10" s="43"/>
      <c r="EJP10" s="43"/>
      <c r="EJQ10" s="42"/>
      <c r="EJR10" s="42"/>
      <c r="EJS10" s="42"/>
      <c r="EJT10" s="42"/>
      <c r="EJU10" s="42"/>
      <c r="EJV10" s="42"/>
      <c r="EJW10" s="42"/>
      <c r="EJX10" s="42"/>
      <c r="EJY10" s="42"/>
      <c r="EJZ10" s="42"/>
      <c r="EKA10" s="42"/>
      <c r="EKB10" s="42"/>
      <c r="EKC10" s="42"/>
      <c r="EKD10" s="42"/>
      <c r="EKE10" s="42"/>
      <c r="ELT10" s="106"/>
      <c r="ELU10" s="112"/>
      <c r="ELV10" s="112"/>
      <c r="ELW10" s="113"/>
      <c r="ELX10" s="42"/>
      <c r="ELY10" s="42"/>
      <c r="ELZ10" s="42"/>
      <c r="EMA10" s="43"/>
      <c r="EMB10" s="43"/>
      <c r="EMC10" s="42"/>
      <c r="EMD10" s="42"/>
      <c r="EME10" s="42"/>
      <c r="EMF10" s="42"/>
      <c r="EMG10" s="42"/>
      <c r="EMH10" s="42"/>
      <c r="EMI10" s="42"/>
      <c r="EMJ10" s="42"/>
      <c r="EMK10" s="42"/>
      <c r="EML10" s="42"/>
      <c r="EMM10" s="42"/>
      <c r="EMN10" s="42"/>
      <c r="EMO10" s="42"/>
      <c r="EMP10" s="42"/>
      <c r="EMQ10" s="42"/>
      <c r="EOF10" s="106"/>
      <c r="EOG10" s="112"/>
      <c r="EOH10" s="112"/>
      <c r="EOI10" s="113"/>
      <c r="EOJ10" s="42"/>
      <c r="EOK10" s="42"/>
      <c r="EOL10" s="42"/>
      <c r="EOM10" s="43"/>
      <c r="EON10" s="43"/>
      <c r="EOO10" s="42"/>
      <c r="EOP10" s="42"/>
      <c r="EOQ10" s="42"/>
      <c r="EOR10" s="42"/>
      <c r="EOS10" s="42"/>
      <c r="EOT10" s="42"/>
      <c r="EOU10" s="42"/>
      <c r="EOV10" s="42"/>
      <c r="EOW10" s="42"/>
      <c r="EOX10" s="42"/>
      <c r="EOY10" s="42"/>
      <c r="EOZ10" s="42"/>
      <c r="EPA10" s="42"/>
      <c r="EPB10" s="42"/>
      <c r="EPC10" s="42"/>
      <c r="EQR10" s="106"/>
      <c r="EQS10" s="112"/>
      <c r="EQT10" s="112"/>
      <c r="EQU10" s="113"/>
      <c r="EQV10" s="42"/>
      <c r="EQW10" s="42"/>
      <c r="EQX10" s="42"/>
      <c r="EQY10" s="43"/>
      <c r="EQZ10" s="43"/>
      <c r="ERA10" s="42"/>
      <c r="ERB10" s="42"/>
      <c r="ERC10" s="42"/>
      <c r="ERD10" s="42"/>
      <c r="ERE10" s="42"/>
      <c r="ERF10" s="42"/>
      <c r="ERG10" s="42"/>
      <c r="ERH10" s="42"/>
      <c r="ERI10" s="42"/>
      <c r="ERJ10" s="42"/>
      <c r="ERK10" s="42"/>
      <c r="ERL10" s="42"/>
      <c r="ERM10" s="42"/>
      <c r="ERN10" s="42"/>
      <c r="ERO10" s="42"/>
      <c r="ETD10" s="106"/>
      <c r="ETE10" s="112"/>
      <c r="ETF10" s="112"/>
      <c r="ETG10" s="113"/>
      <c r="ETH10" s="42"/>
      <c r="ETI10" s="42"/>
      <c r="ETJ10" s="42"/>
      <c r="ETK10" s="43"/>
      <c r="ETL10" s="43"/>
      <c r="ETM10" s="42"/>
      <c r="ETN10" s="42"/>
      <c r="ETO10" s="42"/>
      <c r="ETP10" s="42"/>
      <c r="ETQ10" s="42"/>
      <c r="ETR10" s="42"/>
      <c r="ETS10" s="42"/>
      <c r="ETT10" s="42"/>
      <c r="ETU10" s="42"/>
      <c r="ETV10" s="42"/>
      <c r="ETW10" s="42"/>
      <c r="ETX10" s="42"/>
      <c r="ETY10" s="42"/>
      <c r="ETZ10" s="42"/>
      <c r="EUA10" s="42"/>
      <c r="EVP10" s="106"/>
      <c r="EVQ10" s="112"/>
      <c r="EVR10" s="112"/>
      <c r="EVS10" s="113"/>
      <c r="EVT10" s="42"/>
      <c r="EVU10" s="42"/>
      <c r="EVV10" s="42"/>
      <c r="EVW10" s="43"/>
      <c r="EVX10" s="43"/>
      <c r="EVY10" s="42"/>
      <c r="EVZ10" s="42"/>
      <c r="EWA10" s="42"/>
      <c r="EWB10" s="42"/>
      <c r="EWC10" s="42"/>
      <c r="EWD10" s="42"/>
      <c r="EWE10" s="42"/>
      <c r="EWF10" s="42"/>
      <c r="EWG10" s="42"/>
      <c r="EWH10" s="42"/>
      <c r="EWI10" s="42"/>
      <c r="EWJ10" s="42"/>
      <c r="EWK10" s="42"/>
      <c r="EWL10" s="42"/>
      <c r="EWM10" s="42"/>
      <c r="EYB10" s="106"/>
      <c r="EYC10" s="112"/>
      <c r="EYD10" s="112"/>
      <c r="EYE10" s="113"/>
      <c r="EYF10" s="42"/>
      <c r="EYG10" s="42"/>
      <c r="EYH10" s="42"/>
      <c r="EYI10" s="43"/>
      <c r="EYJ10" s="43"/>
      <c r="EYK10" s="42"/>
      <c r="EYL10" s="42"/>
      <c r="EYM10" s="42"/>
      <c r="EYN10" s="42"/>
      <c r="EYO10" s="42"/>
      <c r="EYP10" s="42"/>
      <c r="EYQ10" s="42"/>
      <c r="EYR10" s="42"/>
      <c r="EYS10" s="42"/>
      <c r="EYT10" s="42"/>
      <c r="EYU10" s="42"/>
      <c r="EYV10" s="42"/>
      <c r="EYW10" s="42"/>
      <c r="EYX10" s="42"/>
      <c r="EYY10" s="42"/>
      <c r="FAN10" s="106"/>
      <c r="FAO10" s="112"/>
      <c r="FAP10" s="112"/>
      <c r="FAQ10" s="113"/>
      <c r="FAR10" s="42"/>
      <c r="FAS10" s="42"/>
      <c r="FAT10" s="42"/>
      <c r="FAU10" s="43"/>
      <c r="FAV10" s="43"/>
      <c r="FAW10" s="42"/>
      <c r="FAX10" s="42"/>
      <c r="FAY10" s="42"/>
      <c r="FAZ10" s="42"/>
      <c r="FBA10" s="42"/>
      <c r="FBB10" s="42"/>
      <c r="FBC10" s="42"/>
      <c r="FBD10" s="42"/>
      <c r="FBE10" s="42"/>
      <c r="FBF10" s="42"/>
      <c r="FBG10" s="42"/>
      <c r="FBH10" s="42"/>
      <c r="FBI10" s="42"/>
      <c r="FBJ10" s="42"/>
      <c r="FBK10" s="42"/>
      <c r="FCZ10" s="106"/>
      <c r="FDA10" s="112"/>
      <c r="FDB10" s="112"/>
      <c r="FDC10" s="113"/>
      <c r="FDD10" s="42"/>
      <c r="FDE10" s="42"/>
      <c r="FDF10" s="42"/>
      <c r="FDG10" s="43"/>
      <c r="FDH10" s="43"/>
      <c r="FDI10" s="42"/>
      <c r="FDJ10" s="42"/>
      <c r="FDK10" s="42"/>
      <c r="FDL10" s="42"/>
      <c r="FDM10" s="42"/>
      <c r="FDN10" s="42"/>
      <c r="FDO10" s="42"/>
      <c r="FDP10" s="42"/>
      <c r="FDQ10" s="42"/>
      <c r="FDR10" s="42"/>
      <c r="FDS10" s="42"/>
      <c r="FDT10" s="42"/>
      <c r="FDU10" s="42"/>
      <c r="FDV10" s="42"/>
      <c r="FDW10" s="42"/>
      <c r="FFL10" s="106"/>
      <c r="FFM10" s="112"/>
      <c r="FFN10" s="112"/>
      <c r="FFO10" s="113"/>
      <c r="FFP10" s="42"/>
      <c r="FFQ10" s="42"/>
      <c r="FFR10" s="42"/>
      <c r="FFS10" s="43"/>
      <c r="FFT10" s="43"/>
      <c r="FFU10" s="42"/>
      <c r="FFV10" s="42"/>
      <c r="FFW10" s="42"/>
      <c r="FFX10" s="42"/>
      <c r="FFY10" s="42"/>
      <c r="FFZ10" s="42"/>
      <c r="FGA10" s="42"/>
      <c r="FGB10" s="42"/>
      <c r="FGC10" s="42"/>
      <c r="FGD10" s="42"/>
      <c r="FGE10" s="42"/>
      <c r="FGF10" s="42"/>
      <c r="FGG10" s="42"/>
      <c r="FGH10" s="42"/>
      <c r="FGI10" s="42"/>
      <c r="FHX10" s="106"/>
      <c r="FHY10" s="112"/>
      <c r="FHZ10" s="112"/>
      <c r="FIA10" s="113"/>
      <c r="FIB10" s="42"/>
      <c r="FIC10" s="42"/>
      <c r="FID10" s="42"/>
      <c r="FIE10" s="43"/>
      <c r="FIF10" s="43"/>
      <c r="FIG10" s="42"/>
      <c r="FIH10" s="42"/>
      <c r="FII10" s="42"/>
      <c r="FIJ10" s="42"/>
      <c r="FIK10" s="42"/>
      <c r="FIL10" s="42"/>
      <c r="FIM10" s="42"/>
      <c r="FIN10" s="42"/>
      <c r="FIO10" s="42"/>
      <c r="FIP10" s="42"/>
      <c r="FIQ10" s="42"/>
      <c r="FIR10" s="42"/>
      <c r="FIS10" s="42"/>
      <c r="FIT10" s="42"/>
      <c r="FIU10" s="42"/>
      <c r="FKJ10" s="106"/>
      <c r="FKK10" s="112"/>
      <c r="FKL10" s="112"/>
      <c r="FKM10" s="113"/>
      <c r="FKN10" s="42"/>
      <c r="FKO10" s="42"/>
      <c r="FKP10" s="42"/>
      <c r="FKQ10" s="43"/>
      <c r="FKR10" s="43"/>
      <c r="FKS10" s="42"/>
      <c r="FKT10" s="42"/>
      <c r="FKU10" s="42"/>
      <c r="FKV10" s="42"/>
      <c r="FKW10" s="42"/>
      <c r="FKX10" s="42"/>
      <c r="FKY10" s="42"/>
      <c r="FKZ10" s="42"/>
      <c r="FLA10" s="42"/>
      <c r="FLB10" s="42"/>
      <c r="FLC10" s="42"/>
      <c r="FLD10" s="42"/>
      <c r="FLE10" s="42"/>
      <c r="FLF10" s="42"/>
      <c r="FLG10" s="42"/>
      <c r="FMV10" s="106"/>
      <c r="FMW10" s="112"/>
      <c r="FMX10" s="112"/>
      <c r="FMY10" s="113"/>
      <c r="FMZ10" s="42"/>
      <c r="FNA10" s="42"/>
      <c r="FNB10" s="42"/>
      <c r="FNC10" s="43"/>
      <c r="FND10" s="43"/>
      <c r="FNE10" s="42"/>
      <c r="FNF10" s="42"/>
      <c r="FNG10" s="42"/>
      <c r="FNH10" s="42"/>
      <c r="FNI10" s="42"/>
      <c r="FNJ10" s="42"/>
      <c r="FNK10" s="42"/>
      <c r="FNL10" s="42"/>
      <c r="FNM10" s="42"/>
      <c r="FNN10" s="42"/>
      <c r="FNO10" s="42"/>
      <c r="FNP10" s="42"/>
      <c r="FNQ10" s="42"/>
      <c r="FNR10" s="42"/>
      <c r="FNS10" s="42"/>
      <c r="FPH10" s="106"/>
      <c r="FPI10" s="112"/>
      <c r="FPJ10" s="112"/>
      <c r="FPK10" s="113"/>
      <c r="FPL10" s="42"/>
      <c r="FPM10" s="42"/>
      <c r="FPN10" s="42"/>
      <c r="FPO10" s="43"/>
      <c r="FPP10" s="43"/>
      <c r="FPQ10" s="42"/>
      <c r="FPR10" s="42"/>
      <c r="FPS10" s="42"/>
      <c r="FPT10" s="42"/>
      <c r="FPU10" s="42"/>
      <c r="FPV10" s="42"/>
      <c r="FPW10" s="42"/>
      <c r="FPX10" s="42"/>
      <c r="FPY10" s="42"/>
      <c r="FPZ10" s="42"/>
      <c r="FQA10" s="42"/>
      <c r="FQB10" s="42"/>
      <c r="FQC10" s="42"/>
      <c r="FQD10" s="42"/>
      <c r="FQE10" s="42"/>
      <c r="FRT10" s="106"/>
      <c r="FRU10" s="112"/>
      <c r="FRV10" s="112"/>
      <c r="FRW10" s="113"/>
      <c r="FRX10" s="42"/>
      <c r="FRY10" s="42"/>
      <c r="FRZ10" s="42"/>
      <c r="FSA10" s="43"/>
      <c r="FSB10" s="43"/>
      <c r="FSC10" s="42"/>
      <c r="FSD10" s="42"/>
      <c r="FSE10" s="42"/>
      <c r="FSF10" s="42"/>
      <c r="FSG10" s="42"/>
      <c r="FSH10" s="42"/>
      <c r="FSI10" s="42"/>
      <c r="FSJ10" s="42"/>
      <c r="FSK10" s="42"/>
      <c r="FSL10" s="42"/>
      <c r="FSM10" s="42"/>
      <c r="FSN10" s="42"/>
      <c r="FSO10" s="42"/>
      <c r="FSP10" s="42"/>
      <c r="FSQ10" s="42"/>
      <c r="FUF10" s="106"/>
      <c r="FUG10" s="112"/>
      <c r="FUH10" s="112"/>
      <c r="FUI10" s="113"/>
      <c r="FUJ10" s="42"/>
      <c r="FUK10" s="42"/>
      <c r="FUL10" s="42"/>
      <c r="FUM10" s="43"/>
      <c r="FUN10" s="43"/>
      <c r="FUO10" s="42"/>
      <c r="FUP10" s="42"/>
      <c r="FUQ10" s="42"/>
      <c r="FUR10" s="42"/>
      <c r="FUS10" s="42"/>
      <c r="FUT10" s="42"/>
      <c r="FUU10" s="42"/>
      <c r="FUV10" s="42"/>
      <c r="FUW10" s="42"/>
      <c r="FUX10" s="42"/>
      <c r="FUY10" s="42"/>
      <c r="FUZ10" s="42"/>
      <c r="FVA10" s="42"/>
      <c r="FVB10" s="42"/>
      <c r="FVC10" s="42"/>
      <c r="FWR10" s="106"/>
      <c r="FWS10" s="112"/>
      <c r="FWT10" s="112"/>
      <c r="FWU10" s="113"/>
      <c r="FWV10" s="42"/>
      <c r="FWW10" s="42"/>
      <c r="FWX10" s="42"/>
      <c r="FWY10" s="43"/>
      <c r="FWZ10" s="43"/>
      <c r="FXA10" s="42"/>
      <c r="FXB10" s="42"/>
      <c r="FXC10" s="42"/>
      <c r="FXD10" s="42"/>
      <c r="FXE10" s="42"/>
      <c r="FXF10" s="42"/>
      <c r="FXG10" s="42"/>
      <c r="FXH10" s="42"/>
      <c r="FXI10" s="42"/>
      <c r="FXJ10" s="42"/>
      <c r="FXK10" s="42"/>
      <c r="FXL10" s="42"/>
      <c r="FXM10" s="42"/>
      <c r="FXN10" s="42"/>
      <c r="FXO10" s="42"/>
      <c r="FZD10" s="106"/>
      <c r="FZE10" s="112"/>
      <c r="FZF10" s="112"/>
      <c r="FZG10" s="113"/>
      <c r="FZH10" s="42"/>
      <c r="FZI10" s="42"/>
      <c r="FZJ10" s="42"/>
      <c r="FZK10" s="43"/>
      <c r="FZL10" s="43"/>
      <c r="FZM10" s="42"/>
      <c r="FZN10" s="42"/>
      <c r="FZO10" s="42"/>
      <c r="FZP10" s="42"/>
      <c r="FZQ10" s="42"/>
      <c r="FZR10" s="42"/>
      <c r="FZS10" s="42"/>
      <c r="FZT10" s="42"/>
      <c r="FZU10" s="42"/>
      <c r="FZV10" s="42"/>
      <c r="FZW10" s="42"/>
      <c r="FZX10" s="42"/>
      <c r="FZY10" s="42"/>
      <c r="FZZ10" s="42"/>
      <c r="GAA10" s="42"/>
      <c r="GBP10" s="106"/>
      <c r="GBQ10" s="112"/>
      <c r="GBR10" s="112"/>
      <c r="GBS10" s="113"/>
      <c r="GBT10" s="42"/>
      <c r="GBU10" s="42"/>
      <c r="GBV10" s="42"/>
      <c r="GBW10" s="43"/>
      <c r="GBX10" s="43"/>
      <c r="GBY10" s="42"/>
      <c r="GBZ10" s="42"/>
      <c r="GCA10" s="42"/>
      <c r="GCB10" s="42"/>
      <c r="GCC10" s="42"/>
      <c r="GCD10" s="42"/>
      <c r="GCE10" s="42"/>
      <c r="GCF10" s="42"/>
      <c r="GCG10" s="42"/>
      <c r="GCH10" s="42"/>
      <c r="GCI10" s="42"/>
      <c r="GCJ10" s="42"/>
      <c r="GCK10" s="42"/>
      <c r="GCL10" s="42"/>
      <c r="GCM10" s="42"/>
      <c r="GEB10" s="106"/>
      <c r="GEC10" s="112"/>
      <c r="GED10" s="112"/>
      <c r="GEE10" s="113"/>
      <c r="GEF10" s="42"/>
      <c r="GEG10" s="42"/>
      <c r="GEH10" s="42"/>
      <c r="GEI10" s="43"/>
      <c r="GEJ10" s="43"/>
      <c r="GEK10" s="42"/>
      <c r="GEL10" s="42"/>
      <c r="GEM10" s="42"/>
      <c r="GEN10" s="42"/>
      <c r="GEO10" s="42"/>
      <c r="GEP10" s="42"/>
      <c r="GEQ10" s="42"/>
      <c r="GER10" s="42"/>
      <c r="GES10" s="42"/>
      <c r="GET10" s="42"/>
      <c r="GEU10" s="42"/>
      <c r="GEV10" s="42"/>
      <c r="GEW10" s="42"/>
      <c r="GEX10" s="42"/>
      <c r="GEY10" s="42"/>
      <c r="GGN10" s="106"/>
      <c r="GGO10" s="112"/>
      <c r="GGP10" s="112"/>
      <c r="GGQ10" s="113"/>
      <c r="GGR10" s="42"/>
      <c r="GGS10" s="42"/>
      <c r="GGT10" s="42"/>
      <c r="GGU10" s="43"/>
      <c r="GGV10" s="43"/>
      <c r="GGW10" s="42"/>
      <c r="GGX10" s="42"/>
      <c r="GGY10" s="42"/>
      <c r="GGZ10" s="42"/>
      <c r="GHA10" s="42"/>
      <c r="GHB10" s="42"/>
      <c r="GHC10" s="42"/>
      <c r="GHD10" s="42"/>
      <c r="GHE10" s="42"/>
      <c r="GHF10" s="42"/>
      <c r="GHG10" s="42"/>
      <c r="GHH10" s="42"/>
      <c r="GHI10" s="42"/>
      <c r="GHJ10" s="42"/>
      <c r="GHK10" s="42"/>
      <c r="GIZ10" s="106"/>
      <c r="GJA10" s="112"/>
      <c r="GJB10" s="112"/>
      <c r="GJC10" s="113"/>
      <c r="GJD10" s="42"/>
      <c r="GJE10" s="42"/>
      <c r="GJF10" s="42"/>
      <c r="GJG10" s="43"/>
      <c r="GJH10" s="43"/>
      <c r="GJI10" s="42"/>
      <c r="GJJ10" s="42"/>
      <c r="GJK10" s="42"/>
      <c r="GJL10" s="42"/>
      <c r="GJM10" s="42"/>
      <c r="GJN10" s="42"/>
      <c r="GJO10" s="42"/>
      <c r="GJP10" s="42"/>
      <c r="GJQ10" s="42"/>
      <c r="GJR10" s="42"/>
      <c r="GJS10" s="42"/>
      <c r="GJT10" s="42"/>
      <c r="GJU10" s="42"/>
      <c r="GJV10" s="42"/>
      <c r="GJW10" s="42"/>
      <c r="GLL10" s="106"/>
      <c r="GLM10" s="112"/>
      <c r="GLN10" s="112"/>
      <c r="GLO10" s="113"/>
      <c r="GLP10" s="42"/>
      <c r="GLQ10" s="42"/>
      <c r="GLR10" s="42"/>
      <c r="GLS10" s="43"/>
      <c r="GLT10" s="43"/>
      <c r="GLU10" s="42"/>
      <c r="GLV10" s="42"/>
      <c r="GLW10" s="42"/>
      <c r="GLX10" s="42"/>
      <c r="GLY10" s="42"/>
      <c r="GLZ10" s="42"/>
      <c r="GMA10" s="42"/>
      <c r="GMB10" s="42"/>
      <c r="GMC10" s="42"/>
      <c r="GMD10" s="42"/>
      <c r="GME10" s="42"/>
      <c r="GMF10" s="42"/>
      <c r="GMG10" s="42"/>
      <c r="GMH10" s="42"/>
      <c r="GMI10" s="42"/>
      <c r="GNX10" s="106"/>
      <c r="GNY10" s="112"/>
      <c r="GNZ10" s="112"/>
      <c r="GOA10" s="113"/>
      <c r="GOB10" s="42"/>
      <c r="GOC10" s="42"/>
      <c r="GOD10" s="42"/>
      <c r="GOE10" s="43"/>
      <c r="GOF10" s="43"/>
      <c r="GOG10" s="42"/>
      <c r="GOH10" s="42"/>
      <c r="GOI10" s="42"/>
      <c r="GOJ10" s="42"/>
      <c r="GOK10" s="42"/>
      <c r="GOL10" s="42"/>
      <c r="GOM10" s="42"/>
      <c r="GON10" s="42"/>
      <c r="GOO10" s="42"/>
      <c r="GOP10" s="42"/>
      <c r="GOQ10" s="42"/>
      <c r="GOR10" s="42"/>
      <c r="GOS10" s="42"/>
      <c r="GOT10" s="42"/>
      <c r="GOU10" s="42"/>
      <c r="GQJ10" s="106"/>
      <c r="GQK10" s="112"/>
      <c r="GQL10" s="112"/>
      <c r="GQM10" s="113"/>
      <c r="GQN10" s="42"/>
      <c r="GQO10" s="42"/>
      <c r="GQP10" s="42"/>
      <c r="GQQ10" s="43"/>
      <c r="GQR10" s="43"/>
      <c r="GQS10" s="42"/>
      <c r="GQT10" s="42"/>
      <c r="GQU10" s="42"/>
      <c r="GQV10" s="42"/>
      <c r="GQW10" s="42"/>
      <c r="GQX10" s="42"/>
      <c r="GQY10" s="42"/>
      <c r="GQZ10" s="42"/>
      <c r="GRA10" s="42"/>
      <c r="GRB10" s="42"/>
      <c r="GRC10" s="42"/>
      <c r="GRD10" s="42"/>
      <c r="GRE10" s="42"/>
      <c r="GRF10" s="42"/>
      <c r="GRG10" s="42"/>
      <c r="GSV10" s="106"/>
      <c r="GSW10" s="112"/>
      <c r="GSX10" s="112"/>
      <c r="GSY10" s="113"/>
      <c r="GSZ10" s="42"/>
      <c r="GTA10" s="42"/>
      <c r="GTB10" s="42"/>
      <c r="GTC10" s="43"/>
      <c r="GTD10" s="43"/>
      <c r="GTE10" s="42"/>
      <c r="GTF10" s="42"/>
      <c r="GTG10" s="42"/>
      <c r="GTH10" s="42"/>
      <c r="GTI10" s="42"/>
      <c r="GTJ10" s="42"/>
      <c r="GTK10" s="42"/>
      <c r="GTL10" s="42"/>
      <c r="GTM10" s="42"/>
      <c r="GTN10" s="42"/>
      <c r="GTO10" s="42"/>
      <c r="GTP10" s="42"/>
      <c r="GTQ10" s="42"/>
      <c r="GTR10" s="42"/>
      <c r="GTS10" s="42"/>
      <c r="GVH10" s="106"/>
      <c r="GVI10" s="112"/>
      <c r="GVJ10" s="112"/>
      <c r="GVK10" s="113"/>
      <c r="GVL10" s="42"/>
      <c r="GVM10" s="42"/>
      <c r="GVN10" s="42"/>
      <c r="GVO10" s="43"/>
      <c r="GVP10" s="43"/>
      <c r="GVQ10" s="42"/>
      <c r="GVR10" s="42"/>
      <c r="GVS10" s="42"/>
      <c r="GVT10" s="42"/>
      <c r="GVU10" s="42"/>
      <c r="GVV10" s="42"/>
      <c r="GVW10" s="42"/>
      <c r="GVX10" s="42"/>
      <c r="GVY10" s="42"/>
      <c r="GVZ10" s="42"/>
      <c r="GWA10" s="42"/>
      <c r="GWB10" s="42"/>
      <c r="GWC10" s="42"/>
      <c r="GWD10" s="42"/>
      <c r="GWE10" s="42"/>
      <c r="GXT10" s="106"/>
      <c r="GXU10" s="112"/>
      <c r="GXV10" s="112"/>
      <c r="GXW10" s="113"/>
      <c r="GXX10" s="42"/>
      <c r="GXY10" s="42"/>
      <c r="GXZ10" s="42"/>
      <c r="GYA10" s="43"/>
      <c r="GYB10" s="43"/>
      <c r="GYC10" s="42"/>
      <c r="GYD10" s="42"/>
      <c r="GYE10" s="42"/>
      <c r="GYF10" s="42"/>
      <c r="GYG10" s="42"/>
      <c r="GYH10" s="42"/>
      <c r="GYI10" s="42"/>
      <c r="GYJ10" s="42"/>
      <c r="GYK10" s="42"/>
      <c r="GYL10" s="42"/>
      <c r="GYM10" s="42"/>
      <c r="GYN10" s="42"/>
      <c r="GYO10" s="42"/>
      <c r="GYP10" s="42"/>
      <c r="GYQ10" s="42"/>
      <c r="HAF10" s="106"/>
      <c r="HAG10" s="112"/>
      <c r="HAH10" s="112"/>
      <c r="HAI10" s="113"/>
      <c r="HAJ10" s="42"/>
      <c r="HAK10" s="42"/>
      <c r="HAL10" s="42"/>
      <c r="HAM10" s="43"/>
      <c r="HAN10" s="43"/>
      <c r="HAO10" s="42"/>
      <c r="HAP10" s="42"/>
      <c r="HAQ10" s="42"/>
      <c r="HAR10" s="42"/>
      <c r="HAS10" s="42"/>
      <c r="HAT10" s="42"/>
      <c r="HAU10" s="42"/>
      <c r="HAV10" s="42"/>
      <c r="HAW10" s="42"/>
      <c r="HAX10" s="42"/>
      <c r="HAY10" s="42"/>
      <c r="HAZ10" s="42"/>
      <c r="HBA10" s="42"/>
      <c r="HBB10" s="42"/>
      <c r="HBC10" s="42"/>
      <c r="HCR10" s="106"/>
      <c r="HCS10" s="112"/>
      <c r="HCT10" s="112"/>
      <c r="HCU10" s="113"/>
      <c r="HCV10" s="42"/>
      <c r="HCW10" s="42"/>
      <c r="HCX10" s="42"/>
      <c r="HCY10" s="43"/>
      <c r="HCZ10" s="43"/>
      <c r="HDA10" s="42"/>
      <c r="HDB10" s="42"/>
      <c r="HDC10" s="42"/>
      <c r="HDD10" s="42"/>
      <c r="HDE10" s="42"/>
      <c r="HDF10" s="42"/>
      <c r="HDG10" s="42"/>
      <c r="HDH10" s="42"/>
      <c r="HDI10" s="42"/>
      <c r="HDJ10" s="42"/>
      <c r="HDK10" s="42"/>
      <c r="HDL10" s="42"/>
      <c r="HDM10" s="42"/>
      <c r="HDN10" s="42"/>
      <c r="HDO10" s="42"/>
      <c r="HFD10" s="106"/>
      <c r="HFE10" s="112"/>
      <c r="HFF10" s="112"/>
      <c r="HFG10" s="113"/>
      <c r="HFH10" s="42"/>
      <c r="HFI10" s="42"/>
      <c r="HFJ10" s="42"/>
      <c r="HFK10" s="43"/>
      <c r="HFL10" s="43"/>
      <c r="HFM10" s="42"/>
      <c r="HFN10" s="42"/>
      <c r="HFO10" s="42"/>
      <c r="HFP10" s="42"/>
      <c r="HFQ10" s="42"/>
      <c r="HFR10" s="42"/>
      <c r="HFS10" s="42"/>
      <c r="HFT10" s="42"/>
      <c r="HFU10" s="42"/>
      <c r="HFV10" s="42"/>
      <c r="HFW10" s="42"/>
      <c r="HFX10" s="42"/>
      <c r="HFY10" s="42"/>
      <c r="HFZ10" s="42"/>
      <c r="HGA10" s="42"/>
      <c r="HHP10" s="106"/>
      <c r="HHQ10" s="112"/>
      <c r="HHR10" s="112"/>
      <c r="HHS10" s="113"/>
      <c r="HHT10" s="42"/>
      <c r="HHU10" s="42"/>
      <c r="HHV10" s="42"/>
      <c r="HHW10" s="43"/>
      <c r="HHX10" s="43"/>
      <c r="HHY10" s="42"/>
      <c r="HHZ10" s="42"/>
      <c r="HIA10" s="42"/>
      <c r="HIB10" s="42"/>
      <c r="HIC10" s="42"/>
      <c r="HID10" s="42"/>
      <c r="HIE10" s="42"/>
      <c r="HIF10" s="42"/>
      <c r="HIG10" s="42"/>
      <c r="HIH10" s="42"/>
      <c r="HII10" s="42"/>
      <c r="HIJ10" s="42"/>
      <c r="HIK10" s="42"/>
      <c r="HIL10" s="42"/>
      <c r="HIM10" s="42"/>
      <c r="HKB10" s="106"/>
      <c r="HKC10" s="112"/>
      <c r="HKD10" s="112"/>
      <c r="HKE10" s="113"/>
      <c r="HKF10" s="42"/>
      <c r="HKG10" s="42"/>
      <c r="HKH10" s="42"/>
      <c r="HKI10" s="43"/>
      <c r="HKJ10" s="43"/>
      <c r="HKK10" s="42"/>
      <c r="HKL10" s="42"/>
      <c r="HKM10" s="42"/>
      <c r="HKN10" s="42"/>
      <c r="HKO10" s="42"/>
      <c r="HKP10" s="42"/>
      <c r="HKQ10" s="42"/>
      <c r="HKR10" s="42"/>
      <c r="HKS10" s="42"/>
      <c r="HKT10" s="42"/>
      <c r="HKU10" s="42"/>
      <c r="HKV10" s="42"/>
      <c r="HKW10" s="42"/>
      <c r="HKX10" s="42"/>
      <c r="HKY10" s="42"/>
      <c r="HMN10" s="106"/>
      <c r="HMO10" s="112"/>
      <c r="HMP10" s="112"/>
      <c r="HMQ10" s="113"/>
      <c r="HMR10" s="42"/>
      <c r="HMS10" s="42"/>
      <c r="HMT10" s="42"/>
      <c r="HMU10" s="43"/>
      <c r="HMV10" s="43"/>
      <c r="HMW10" s="42"/>
      <c r="HMX10" s="42"/>
      <c r="HMY10" s="42"/>
      <c r="HMZ10" s="42"/>
      <c r="HNA10" s="42"/>
      <c r="HNB10" s="42"/>
      <c r="HNC10" s="42"/>
      <c r="HND10" s="42"/>
      <c r="HNE10" s="42"/>
      <c r="HNF10" s="42"/>
      <c r="HNG10" s="42"/>
      <c r="HNH10" s="42"/>
      <c r="HNI10" s="42"/>
      <c r="HNJ10" s="42"/>
      <c r="HNK10" s="42"/>
      <c r="HOZ10" s="106"/>
      <c r="HPA10" s="112"/>
      <c r="HPB10" s="112"/>
      <c r="HPC10" s="113"/>
      <c r="HPD10" s="42"/>
      <c r="HPE10" s="42"/>
      <c r="HPF10" s="42"/>
      <c r="HPG10" s="43"/>
      <c r="HPH10" s="43"/>
      <c r="HPI10" s="42"/>
      <c r="HPJ10" s="42"/>
      <c r="HPK10" s="42"/>
      <c r="HPL10" s="42"/>
      <c r="HPM10" s="42"/>
      <c r="HPN10" s="42"/>
      <c r="HPO10" s="42"/>
      <c r="HPP10" s="42"/>
      <c r="HPQ10" s="42"/>
      <c r="HPR10" s="42"/>
      <c r="HPS10" s="42"/>
      <c r="HPT10" s="42"/>
      <c r="HPU10" s="42"/>
      <c r="HPV10" s="42"/>
      <c r="HPW10" s="42"/>
      <c r="HRL10" s="106"/>
      <c r="HRM10" s="112"/>
      <c r="HRN10" s="112"/>
      <c r="HRO10" s="113"/>
      <c r="HRP10" s="42"/>
      <c r="HRQ10" s="42"/>
      <c r="HRR10" s="42"/>
      <c r="HRS10" s="43"/>
      <c r="HRT10" s="43"/>
      <c r="HRU10" s="42"/>
      <c r="HRV10" s="42"/>
      <c r="HRW10" s="42"/>
      <c r="HRX10" s="42"/>
      <c r="HRY10" s="42"/>
      <c r="HRZ10" s="42"/>
      <c r="HSA10" s="42"/>
      <c r="HSB10" s="42"/>
      <c r="HSC10" s="42"/>
      <c r="HSD10" s="42"/>
      <c r="HSE10" s="42"/>
      <c r="HSF10" s="42"/>
      <c r="HSG10" s="42"/>
      <c r="HSH10" s="42"/>
      <c r="HSI10" s="42"/>
      <c r="HTX10" s="106"/>
      <c r="HTY10" s="112"/>
      <c r="HTZ10" s="112"/>
      <c r="HUA10" s="113"/>
      <c r="HUB10" s="42"/>
      <c r="HUC10" s="42"/>
      <c r="HUD10" s="42"/>
      <c r="HUE10" s="43"/>
      <c r="HUF10" s="43"/>
      <c r="HUG10" s="42"/>
      <c r="HUH10" s="42"/>
      <c r="HUI10" s="42"/>
      <c r="HUJ10" s="42"/>
      <c r="HUK10" s="42"/>
      <c r="HUL10" s="42"/>
      <c r="HUM10" s="42"/>
      <c r="HUN10" s="42"/>
      <c r="HUO10" s="42"/>
      <c r="HUP10" s="42"/>
      <c r="HUQ10" s="42"/>
      <c r="HUR10" s="42"/>
      <c r="HUS10" s="42"/>
      <c r="HUT10" s="42"/>
      <c r="HUU10" s="42"/>
      <c r="HWJ10" s="106"/>
      <c r="HWK10" s="112"/>
      <c r="HWL10" s="112"/>
      <c r="HWM10" s="113"/>
      <c r="HWN10" s="42"/>
      <c r="HWO10" s="42"/>
      <c r="HWP10" s="42"/>
      <c r="HWQ10" s="43"/>
      <c r="HWR10" s="43"/>
      <c r="HWS10" s="42"/>
      <c r="HWT10" s="42"/>
      <c r="HWU10" s="42"/>
      <c r="HWV10" s="42"/>
      <c r="HWW10" s="42"/>
      <c r="HWX10" s="42"/>
      <c r="HWY10" s="42"/>
      <c r="HWZ10" s="42"/>
      <c r="HXA10" s="42"/>
      <c r="HXB10" s="42"/>
      <c r="HXC10" s="42"/>
      <c r="HXD10" s="42"/>
      <c r="HXE10" s="42"/>
      <c r="HXF10" s="42"/>
      <c r="HXG10" s="42"/>
      <c r="HYV10" s="106"/>
      <c r="HYW10" s="112"/>
      <c r="HYX10" s="112"/>
      <c r="HYY10" s="113"/>
      <c r="HYZ10" s="42"/>
      <c r="HZA10" s="42"/>
      <c r="HZB10" s="42"/>
      <c r="HZC10" s="43"/>
      <c r="HZD10" s="43"/>
      <c r="HZE10" s="42"/>
      <c r="HZF10" s="42"/>
      <c r="HZG10" s="42"/>
      <c r="HZH10" s="42"/>
      <c r="HZI10" s="42"/>
      <c r="HZJ10" s="42"/>
      <c r="HZK10" s="42"/>
      <c r="HZL10" s="42"/>
      <c r="HZM10" s="42"/>
      <c r="HZN10" s="42"/>
      <c r="HZO10" s="42"/>
      <c r="HZP10" s="42"/>
      <c r="HZQ10" s="42"/>
      <c r="HZR10" s="42"/>
      <c r="HZS10" s="42"/>
      <c r="IBH10" s="106"/>
      <c r="IBI10" s="112"/>
      <c r="IBJ10" s="112"/>
      <c r="IBK10" s="113"/>
      <c r="IBL10" s="42"/>
      <c r="IBM10" s="42"/>
      <c r="IBN10" s="42"/>
      <c r="IBO10" s="43"/>
      <c r="IBP10" s="43"/>
      <c r="IBQ10" s="42"/>
      <c r="IBR10" s="42"/>
      <c r="IBS10" s="42"/>
      <c r="IBT10" s="42"/>
      <c r="IBU10" s="42"/>
      <c r="IBV10" s="42"/>
      <c r="IBW10" s="42"/>
      <c r="IBX10" s="42"/>
      <c r="IBY10" s="42"/>
      <c r="IBZ10" s="42"/>
      <c r="ICA10" s="42"/>
      <c r="ICB10" s="42"/>
      <c r="ICC10" s="42"/>
      <c r="ICD10" s="42"/>
      <c r="ICE10" s="42"/>
      <c r="IDT10" s="106"/>
      <c r="IDU10" s="112"/>
      <c r="IDV10" s="112"/>
      <c r="IDW10" s="113"/>
      <c r="IDX10" s="42"/>
      <c r="IDY10" s="42"/>
      <c r="IDZ10" s="42"/>
      <c r="IEA10" s="43"/>
      <c r="IEB10" s="43"/>
      <c r="IEC10" s="42"/>
      <c r="IED10" s="42"/>
      <c r="IEE10" s="42"/>
      <c r="IEF10" s="42"/>
      <c r="IEG10" s="42"/>
      <c r="IEH10" s="42"/>
      <c r="IEI10" s="42"/>
      <c r="IEJ10" s="42"/>
      <c r="IEK10" s="42"/>
      <c r="IEL10" s="42"/>
      <c r="IEM10" s="42"/>
      <c r="IEN10" s="42"/>
      <c r="IEO10" s="42"/>
      <c r="IEP10" s="42"/>
      <c r="IEQ10" s="42"/>
      <c r="IGF10" s="106"/>
      <c r="IGG10" s="112"/>
      <c r="IGH10" s="112"/>
      <c r="IGI10" s="113"/>
      <c r="IGJ10" s="42"/>
      <c r="IGK10" s="42"/>
      <c r="IGL10" s="42"/>
      <c r="IGM10" s="43"/>
      <c r="IGN10" s="43"/>
      <c r="IGO10" s="42"/>
      <c r="IGP10" s="42"/>
      <c r="IGQ10" s="42"/>
      <c r="IGR10" s="42"/>
      <c r="IGS10" s="42"/>
      <c r="IGT10" s="42"/>
      <c r="IGU10" s="42"/>
      <c r="IGV10" s="42"/>
      <c r="IGW10" s="42"/>
      <c r="IGX10" s="42"/>
      <c r="IGY10" s="42"/>
      <c r="IGZ10" s="42"/>
      <c r="IHA10" s="42"/>
      <c r="IHB10" s="42"/>
      <c r="IHC10" s="42"/>
      <c r="IIR10" s="106"/>
      <c r="IIS10" s="112"/>
      <c r="IIT10" s="112"/>
      <c r="IIU10" s="113"/>
      <c r="IIV10" s="42"/>
      <c r="IIW10" s="42"/>
      <c r="IIX10" s="42"/>
      <c r="IIY10" s="43"/>
      <c r="IIZ10" s="43"/>
      <c r="IJA10" s="42"/>
      <c r="IJB10" s="42"/>
      <c r="IJC10" s="42"/>
      <c r="IJD10" s="42"/>
      <c r="IJE10" s="42"/>
      <c r="IJF10" s="42"/>
      <c r="IJG10" s="42"/>
      <c r="IJH10" s="42"/>
      <c r="IJI10" s="42"/>
      <c r="IJJ10" s="42"/>
      <c r="IJK10" s="42"/>
      <c r="IJL10" s="42"/>
      <c r="IJM10" s="42"/>
      <c r="IJN10" s="42"/>
      <c r="IJO10" s="42"/>
      <c r="ILD10" s="106"/>
      <c r="ILE10" s="112"/>
      <c r="ILF10" s="112"/>
      <c r="ILG10" s="113"/>
      <c r="ILH10" s="42"/>
      <c r="ILI10" s="42"/>
      <c r="ILJ10" s="42"/>
      <c r="ILK10" s="43"/>
      <c r="ILL10" s="43"/>
      <c r="ILM10" s="42"/>
      <c r="ILN10" s="42"/>
      <c r="ILO10" s="42"/>
      <c r="ILP10" s="42"/>
      <c r="ILQ10" s="42"/>
      <c r="ILR10" s="42"/>
      <c r="ILS10" s="42"/>
      <c r="ILT10" s="42"/>
      <c r="ILU10" s="42"/>
      <c r="ILV10" s="42"/>
      <c r="ILW10" s="42"/>
      <c r="ILX10" s="42"/>
      <c r="ILY10" s="42"/>
      <c r="ILZ10" s="42"/>
      <c r="IMA10" s="42"/>
      <c r="INP10" s="106"/>
      <c r="INQ10" s="112"/>
      <c r="INR10" s="112"/>
      <c r="INS10" s="113"/>
      <c r="INT10" s="42"/>
      <c r="INU10" s="42"/>
      <c r="INV10" s="42"/>
      <c r="INW10" s="43"/>
      <c r="INX10" s="43"/>
      <c r="INY10" s="42"/>
      <c r="INZ10" s="42"/>
      <c r="IOA10" s="42"/>
      <c r="IOB10" s="42"/>
      <c r="IOC10" s="42"/>
      <c r="IOD10" s="42"/>
      <c r="IOE10" s="42"/>
      <c r="IOF10" s="42"/>
      <c r="IOG10" s="42"/>
      <c r="IOH10" s="42"/>
      <c r="IOI10" s="42"/>
      <c r="IOJ10" s="42"/>
      <c r="IOK10" s="42"/>
      <c r="IOL10" s="42"/>
      <c r="IOM10" s="42"/>
      <c r="IQB10" s="106"/>
      <c r="IQC10" s="112"/>
      <c r="IQD10" s="112"/>
      <c r="IQE10" s="113"/>
      <c r="IQF10" s="42"/>
      <c r="IQG10" s="42"/>
      <c r="IQH10" s="42"/>
      <c r="IQI10" s="43"/>
      <c r="IQJ10" s="43"/>
      <c r="IQK10" s="42"/>
      <c r="IQL10" s="42"/>
      <c r="IQM10" s="42"/>
      <c r="IQN10" s="42"/>
      <c r="IQO10" s="42"/>
      <c r="IQP10" s="42"/>
      <c r="IQQ10" s="42"/>
      <c r="IQR10" s="42"/>
      <c r="IQS10" s="42"/>
      <c r="IQT10" s="42"/>
      <c r="IQU10" s="42"/>
      <c r="IQV10" s="42"/>
      <c r="IQW10" s="42"/>
      <c r="IQX10" s="42"/>
      <c r="IQY10" s="42"/>
      <c r="ISN10" s="106"/>
      <c r="ISO10" s="112"/>
      <c r="ISP10" s="112"/>
      <c r="ISQ10" s="113"/>
      <c r="ISR10" s="42"/>
      <c r="ISS10" s="42"/>
      <c r="IST10" s="42"/>
      <c r="ISU10" s="43"/>
      <c r="ISV10" s="43"/>
      <c r="ISW10" s="42"/>
      <c r="ISX10" s="42"/>
      <c r="ISY10" s="42"/>
      <c r="ISZ10" s="42"/>
      <c r="ITA10" s="42"/>
      <c r="ITB10" s="42"/>
      <c r="ITC10" s="42"/>
      <c r="ITD10" s="42"/>
      <c r="ITE10" s="42"/>
      <c r="ITF10" s="42"/>
      <c r="ITG10" s="42"/>
      <c r="ITH10" s="42"/>
      <c r="ITI10" s="42"/>
      <c r="ITJ10" s="42"/>
      <c r="ITK10" s="42"/>
      <c r="IUZ10" s="106"/>
      <c r="IVA10" s="112"/>
      <c r="IVB10" s="112"/>
      <c r="IVC10" s="113"/>
      <c r="IVD10" s="42"/>
      <c r="IVE10" s="42"/>
      <c r="IVF10" s="42"/>
      <c r="IVG10" s="43"/>
      <c r="IVH10" s="43"/>
      <c r="IVI10" s="42"/>
      <c r="IVJ10" s="42"/>
      <c r="IVK10" s="42"/>
      <c r="IVL10" s="42"/>
      <c r="IVM10" s="42"/>
      <c r="IVN10" s="42"/>
      <c r="IVO10" s="42"/>
      <c r="IVP10" s="42"/>
      <c r="IVQ10" s="42"/>
      <c r="IVR10" s="42"/>
      <c r="IVS10" s="42"/>
      <c r="IVT10" s="42"/>
      <c r="IVU10" s="42"/>
      <c r="IVV10" s="42"/>
      <c r="IVW10" s="42"/>
      <c r="IXL10" s="106"/>
      <c r="IXM10" s="112"/>
      <c r="IXN10" s="112"/>
      <c r="IXO10" s="113"/>
      <c r="IXP10" s="42"/>
      <c r="IXQ10" s="42"/>
      <c r="IXR10" s="42"/>
      <c r="IXS10" s="43"/>
      <c r="IXT10" s="43"/>
      <c r="IXU10" s="42"/>
      <c r="IXV10" s="42"/>
      <c r="IXW10" s="42"/>
      <c r="IXX10" s="42"/>
      <c r="IXY10" s="42"/>
      <c r="IXZ10" s="42"/>
      <c r="IYA10" s="42"/>
      <c r="IYB10" s="42"/>
      <c r="IYC10" s="42"/>
      <c r="IYD10" s="42"/>
      <c r="IYE10" s="42"/>
      <c r="IYF10" s="42"/>
      <c r="IYG10" s="42"/>
      <c r="IYH10" s="42"/>
      <c r="IYI10" s="42"/>
      <c r="IZX10" s="106"/>
      <c r="IZY10" s="112"/>
      <c r="IZZ10" s="112"/>
      <c r="JAA10" s="113"/>
      <c r="JAB10" s="42"/>
      <c r="JAC10" s="42"/>
      <c r="JAD10" s="42"/>
      <c r="JAE10" s="43"/>
      <c r="JAF10" s="43"/>
      <c r="JAG10" s="42"/>
      <c r="JAH10" s="42"/>
      <c r="JAI10" s="42"/>
      <c r="JAJ10" s="42"/>
      <c r="JAK10" s="42"/>
      <c r="JAL10" s="42"/>
      <c r="JAM10" s="42"/>
      <c r="JAN10" s="42"/>
      <c r="JAO10" s="42"/>
      <c r="JAP10" s="42"/>
      <c r="JAQ10" s="42"/>
      <c r="JAR10" s="42"/>
      <c r="JAS10" s="42"/>
      <c r="JAT10" s="42"/>
      <c r="JAU10" s="42"/>
      <c r="JCJ10" s="106"/>
      <c r="JCK10" s="112"/>
      <c r="JCL10" s="112"/>
      <c r="JCM10" s="113"/>
      <c r="JCN10" s="42"/>
      <c r="JCO10" s="42"/>
      <c r="JCP10" s="42"/>
      <c r="JCQ10" s="43"/>
      <c r="JCR10" s="43"/>
      <c r="JCS10" s="42"/>
      <c r="JCT10" s="42"/>
      <c r="JCU10" s="42"/>
      <c r="JCV10" s="42"/>
      <c r="JCW10" s="42"/>
      <c r="JCX10" s="42"/>
      <c r="JCY10" s="42"/>
      <c r="JCZ10" s="42"/>
      <c r="JDA10" s="42"/>
      <c r="JDB10" s="42"/>
      <c r="JDC10" s="42"/>
      <c r="JDD10" s="42"/>
      <c r="JDE10" s="42"/>
      <c r="JDF10" s="42"/>
      <c r="JDG10" s="42"/>
      <c r="JEV10" s="106"/>
      <c r="JEW10" s="112"/>
      <c r="JEX10" s="112"/>
      <c r="JEY10" s="113"/>
      <c r="JEZ10" s="42"/>
      <c r="JFA10" s="42"/>
      <c r="JFB10" s="42"/>
      <c r="JFC10" s="43"/>
      <c r="JFD10" s="43"/>
      <c r="JFE10" s="42"/>
      <c r="JFF10" s="42"/>
      <c r="JFG10" s="42"/>
      <c r="JFH10" s="42"/>
      <c r="JFI10" s="42"/>
      <c r="JFJ10" s="42"/>
      <c r="JFK10" s="42"/>
      <c r="JFL10" s="42"/>
      <c r="JFM10" s="42"/>
      <c r="JFN10" s="42"/>
      <c r="JFO10" s="42"/>
      <c r="JFP10" s="42"/>
      <c r="JFQ10" s="42"/>
      <c r="JFR10" s="42"/>
      <c r="JFS10" s="42"/>
      <c r="JHH10" s="106"/>
      <c r="JHI10" s="112"/>
      <c r="JHJ10" s="112"/>
      <c r="JHK10" s="113"/>
      <c r="JHL10" s="42"/>
      <c r="JHM10" s="42"/>
      <c r="JHN10" s="42"/>
      <c r="JHO10" s="43"/>
      <c r="JHP10" s="43"/>
      <c r="JHQ10" s="42"/>
      <c r="JHR10" s="42"/>
      <c r="JHS10" s="42"/>
      <c r="JHT10" s="42"/>
      <c r="JHU10" s="42"/>
      <c r="JHV10" s="42"/>
      <c r="JHW10" s="42"/>
      <c r="JHX10" s="42"/>
      <c r="JHY10" s="42"/>
      <c r="JHZ10" s="42"/>
      <c r="JIA10" s="42"/>
      <c r="JIB10" s="42"/>
      <c r="JIC10" s="42"/>
      <c r="JID10" s="42"/>
      <c r="JIE10" s="42"/>
      <c r="JJT10" s="106"/>
      <c r="JJU10" s="112"/>
      <c r="JJV10" s="112"/>
      <c r="JJW10" s="113"/>
      <c r="JJX10" s="42"/>
      <c r="JJY10" s="42"/>
      <c r="JJZ10" s="42"/>
      <c r="JKA10" s="43"/>
      <c r="JKB10" s="43"/>
      <c r="JKC10" s="42"/>
      <c r="JKD10" s="42"/>
      <c r="JKE10" s="42"/>
      <c r="JKF10" s="42"/>
      <c r="JKG10" s="42"/>
      <c r="JKH10" s="42"/>
      <c r="JKI10" s="42"/>
      <c r="JKJ10" s="42"/>
      <c r="JKK10" s="42"/>
      <c r="JKL10" s="42"/>
      <c r="JKM10" s="42"/>
      <c r="JKN10" s="42"/>
      <c r="JKO10" s="42"/>
      <c r="JKP10" s="42"/>
      <c r="JKQ10" s="42"/>
      <c r="JMF10" s="106"/>
      <c r="JMG10" s="112"/>
      <c r="JMH10" s="112"/>
      <c r="JMI10" s="113"/>
      <c r="JMJ10" s="42"/>
      <c r="JMK10" s="42"/>
      <c r="JML10" s="42"/>
      <c r="JMM10" s="43"/>
      <c r="JMN10" s="43"/>
      <c r="JMO10" s="42"/>
      <c r="JMP10" s="42"/>
      <c r="JMQ10" s="42"/>
      <c r="JMR10" s="42"/>
      <c r="JMS10" s="42"/>
      <c r="JMT10" s="42"/>
      <c r="JMU10" s="42"/>
      <c r="JMV10" s="42"/>
      <c r="JMW10" s="42"/>
      <c r="JMX10" s="42"/>
      <c r="JMY10" s="42"/>
      <c r="JMZ10" s="42"/>
      <c r="JNA10" s="42"/>
      <c r="JNB10" s="42"/>
      <c r="JNC10" s="42"/>
      <c r="JOR10" s="106"/>
      <c r="JOS10" s="112"/>
      <c r="JOT10" s="112"/>
      <c r="JOU10" s="113"/>
      <c r="JOV10" s="42"/>
      <c r="JOW10" s="42"/>
      <c r="JOX10" s="42"/>
      <c r="JOY10" s="43"/>
      <c r="JOZ10" s="43"/>
      <c r="JPA10" s="42"/>
      <c r="JPB10" s="42"/>
      <c r="JPC10" s="42"/>
      <c r="JPD10" s="42"/>
      <c r="JPE10" s="42"/>
      <c r="JPF10" s="42"/>
      <c r="JPG10" s="42"/>
      <c r="JPH10" s="42"/>
      <c r="JPI10" s="42"/>
      <c r="JPJ10" s="42"/>
      <c r="JPK10" s="42"/>
      <c r="JPL10" s="42"/>
      <c r="JPM10" s="42"/>
      <c r="JPN10" s="42"/>
      <c r="JPO10" s="42"/>
      <c r="JRD10" s="106"/>
      <c r="JRE10" s="112"/>
      <c r="JRF10" s="112"/>
      <c r="JRG10" s="113"/>
      <c r="JRH10" s="42"/>
      <c r="JRI10" s="42"/>
      <c r="JRJ10" s="42"/>
      <c r="JRK10" s="43"/>
      <c r="JRL10" s="43"/>
      <c r="JRM10" s="42"/>
      <c r="JRN10" s="42"/>
      <c r="JRO10" s="42"/>
      <c r="JRP10" s="42"/>
      <c r="JRQ10" s="42"/>
      <c r="JRR10" s="42"/>
      <c r="JRS10" s="42"/>
      <c r="JRT10" s="42"/>
      <c r="JRU10" s="42"/>
      <c r="JRV10" s="42"/>
      <c r="JRW10" s="42"/>
      <c r="JRX10" s="42"/>
      <c r="JRY10" s="42"/>
      <c r="JRZ10" s="42"/>
      <c r="JSA10" s="42"/>
      <c r="JTP10" s="106"/>
      <c r="JTQ10" s="112"/>
      <c r="JTR10" s="112"/>
      <c r="JTS10" s="113"/>
      <c r="JTT10" s="42"/>
      <c r="JTU10" s="42"/>
      <c r="JTV10" s="42"/>
      <c r="JTW10" s="43"/>
      <c r="JTX10" s="43"/>
      <c r="JTY10" s="42"/>
      <c r="JTZ10" s="42"/>
      <c r="JUA10" s="42"/>
      <c r="JUB10" s="42"/>
      <c r="JUC10" s="42"/>
      <c r="JUD10" s="42"/>
      <c r="JUE10" s="42"/>
      <c r="JUF10" s="42"/>
      <c r="JUG10" s="42"/>
      <c r="JUH10" s="42"/>
      <c r="JUI10" s="42"/>
      <c r="JUJ10" s="42"/>
      <c r="JUK10" s="42"/>
      <c r="JUL10" s="42"/>
      <c r="JUM10" s="42"/>
      <c r="JWB10" s="106"/>
      <c r="JWC10" s="112"/>
      <c r="JWD10" s="112"/>
      <c r="JWE10" s="113"/>
      <c r="JWF10" s="42"/>
      <c r="JWG10" s="42"/>
      <c r="JWH10" s="42"/>
      <c r="JWI10" s="43"/>
      <c r="JWJ10" s="43"/>
      <c r="JWK10" s="42"/>
      <c r="JWL10" s="42"/>
      <c r="JWM10" s="42"/>
      <c r="JWN10" s="42"/>
      <c r="JWO10" s="42"/>
      <c r="JWP10" s="42"/>
      <c r="JWQ10" s="42"/>
      <c r="JWR10" s="42"/>
      <c r="JWS10" s="42"/>
      <c r="JWT10" s="42"/>
      <c r="JWU10" s="42"/>
      <c r="JWV10" s="42"/>
      <c r="JWW10" s="42"/>
      <c r="JWX10" s="42"/>
      <c r="JWY10" s="42"/>
      <c r="JYN10" s="106"/>
      <c r="JYO10" s="112"/>
      <c r="JYP10" s="112"/>
      <c r="JYQ10" s="113"/>
      <c r="JYR10" s="42"/>
      <c r="JYS10" s="42"/>
      <c r="JYT10" s="42"/>
      <c r="JYU10" s="43"/>
      <c r="JYV10" s="43"/>
      <c r="JYW10" s="42"/>
      <c r="JYX10" s="42"/>
      <c r="JYY10" s="42"/>
      <c r="JYZ10" s="42"/>
      <c r="JZA10" s="42"/>
      <c r="JZB10" s="42"/>
      <c r="JZC10" s="42"/>
      <c r="JZD10" s="42"/>
      <c r="JZE10" s="42"/>
      <c r="JZF10" s="42"/>
      <c r="JZG10" s="42"/>
      <c r="JZH10" s="42"/>
      <c r="JZI10" s="42"/>
      <c r="JZJ10" s="42"/>
      <c r="JZK10" s="42"/>
      <c r="KAZ10" s="106"/>
      <c r="KBA10" s="112"/>
      <c r="KBB10" s="112"/>
      <c r="KBC10" s="113"/>
      <c r="KBD10" s="42"/>
      <c r="KBE10" s="42"/>
      <c r="KBF10" s="42"/>
      <c r="KBG10" s="43"/>
      <c r="KBH10" s="43"/>
      <c r="KBI10" s="42"/>
      <c r="KBJ10" s="42"/>
      <c r="KBK10" s="42"/>
      <c r="KBL10" s="42"/>
      <c r="KBM10" s="42"/>
      <c r="KBN10" s="42"/>
      <c r="KBO10" s="42"/>
      <c r="KBP10" s="42"/>
      <c r="KBQ10" s="42"/>
      <c r="KBR10" s="42"/>
      <c r="KBS10" s="42"/>
      <c r="KBT10" s="42"/>
      <c r="KBU10" s="42"/>
      <c r="KBV10" s="42"/>
      <c r="KBW10" s="42"/>
      <c r="KDL10" s="106"/>
      <c r="KDM10" s="112"/>
      <c r="KDN10" s="112"/>
      <c r="KDO10" s="113"/>
      <c r="KDP10" s="42"/>
      <c r="KDQ10" s="42"/>
      <c r="KDR10" s="42"/>
      <c r="KDS10" s="43"/>
      <c r="KDT10" s="43"/>
      <c r="KDU10" s="42"/>
      <c r="KDV10" s="42"/>
      <c r="KDW10" s="42"/>
      <c r="KDX10" s="42"/>
      <c r="KDY10" s="42"/>
      <c r="KDZ10" s="42"/>
      <c r="KEA10" s="42"/>
      <c r="KEB10" s="42"/>
      <c r="KEC10" s="42"/>
      <c r="KED10" s="42"/>
      <c r="KEE10" s="42"/>
      <c r="KEF10" s="42"/>
      <c r="KEG10" s="42"/>
      <c r="KEH10" s="42"/>
      <c r="KEI10" s="42"/>
      <c r="KFX10" s="106"/>
      <c r="KFY10" s="112"/>
      <c r="KFZ10" s="112"/>
      <c r="KGA10" s="113"/>
      <c r="KGB10" s="42"/>
      <c r="KGC10" s="42"/>
      <c r="KGD10" s="42"/>
      <c r="KGE10" s="43"/>
      <c r="KGF10" s="43"/>
      <c r="KGG10" s="42"/>
      <c r="KGH10" s="42"/>
      <c r="KGI10" s="42"/>
      <c r="KGJ10" s="42"/>
      <c r="KGK10" s="42"/>
      <c r="KGL10" s="42"/>
      <c r="KGM10" s="42"/>
      <c r="KGN10" s="42"/>
      <c r="KGO10" s="42"/>
      <c r="KGP10" s="42"/>
      <c r="KGQ10" s="42"/>
      <c r="KGR10" s="42"/>
      <c r="KGS10" s="42"/>
      <c r="KGT10" s="42"/>
      <c r="KGU10" s="42"/>
      <c r="KIJ10" s="106"/>
      <c r="KIK10" s="112"/>
      <c r="KIL10" s="112"/>
      <c r="KIM10" s="113"/>
      <c r="KIN10" s="42"/>
      <c r="KIO10" s="42"/>
      <c r="KIP10" s="42"/>
      <c r="KIQ10" s="43"/>
      <c r="KIR10" s="43"/>
      <c r="KIS10" s="42"/>
      <c r="KIT10" s="42"/>
      <c r="KIU10" s="42"/>
      <c r="KIV10" s="42"/>
      <c r="KIW10" s="42"/>
      <c r="KIX10" s="42"/>
      <c r="KIY10" s="42"/>
      <c r="KIZ10" s="42"/>
      <c r="KJA10" s="42"/>
      <c r="KJB10" s="42"/>
      <c r="KJC10" s="42"/>
      <c r="KJD10" s="42"/>
      <c r="KJE10" s="42"/>
      <c r="KJF10" s="42"/>
      <c r="KJG10" s="42"/>
      <c r="KKV10" s="106"/>
      <c r="KKW10" s="112"/>
      <c r="KKX10" s="112"/>
      <c r="KKY10" s="113"/>
      <c r="KKZ10" s="42"/>
      <c r="KLA10" s="42"/>
      <c r="KLB10" s="42"/>
      <c r="KLC10" s="43"/>
      <c r="KLD10" s="43"/>
      <c r="KLE10" s="42"/>
      <c r="KLF10" s="42"/>
      <c r="KLG10" s="42"/>
      <c r="KLH10" s="42"/>
      <c r="KLI10" s="42"/>
      <c r="KLJ10" s="42"/>
      <c r="KLK10" s="42"/>
      <c r="KLL10" s="42"/>
      <c r="KLM10" s="42"/>
      <c r="KLN10" s="42"/>
      <c r="KLO10" s="42"/>
      <c r="KLP10" s="42"/>
      <c r="KLQ10" s="42"/>
      <c r="KLR10" s="42"/>
      <c r="KLS10" s="42"/>
      <c r="KNH10" s="106"/>
      <c r="KNI10" s="112"/>
      <c r="KNJ10" s="112"/>
      <c r="KNK10" s="113"/>
      <c r="KNL10" s="42"/>
      <c r="KNM10" s="42"/>
      <c r="KNN10" s="42"/>
      <c r="KNO10" s="43"/>
      <c r="KNP10" s="43"/>
      <c r="KNQ10" s="42"/>
      <c r="KNR10" s="42"/>
      <c r="KNS10" s="42"/>
      <c r="KNT10" s="42"/>
      <c r="KNU10" s="42"/>
      <c r="KNV10" s="42"/>
      <c r="KNW10" s="42"/>
      <c r="KNX10" s="42"/>
      <c r="KNY10" s="42"/>
      <c r="KNZ10" s="42"/>
      <c r="KOA10" s="42"/>
      <c r="KOB10" s="42"/>
      <c r="KOC10" s="42"/>
      <c r="KOD10" s="42"/>
      <c r="KOE10" s="42"/>
      <c r="KPT10" s="106"/>
      <c r="KPU10" s="112"/>
      <c r="KPV10" s="112"/>
      <c r="KPW10" s="113"/>
      <c r="KPX10" s="42"/>
      <c r="KPY10" s="42"/>
      <c r="KPZ10" s="42"/>
      <c r="KQA10" s="43"/>
      <c r="KQB10" s="43"/>
      <c r="KQC10" s="42"/>
      <c r="KQD10" s="42"/>
      <c r="KQE10" s="42"/>
      <c r="KQF10" s="42"/>
      <c r="KQG10" s="42"/>
      <c r="KQH10" s="42"/>
      <c r="KQI10" s="42"/>
      <c r="KQJ10" s="42"/>
      <c r="KQK10" s="42"/>
      <c r="KQL10" s="42"/>
      <c r="KQM10" s="42"/>
      <c r="KQN10" s="42"/>
      <c r="KQO10" s="42"/>
      <c r="KQP10" s="42"/>
      <c r="KQQ10" s="42"/>
      <c r="KSF10" s="106"/>
      <c r="KSG10" s="112"/>
      <c r="KSH10" s="112"/>
      <c r="KSI10" s="113"/>
      <c r="KSJ10" s="42"/>
      <c r="KSK10" s="42"/>
      <c r="KSL10" s="42"/>
      <c r="KSM10" s="43"/>
      <c r="KSN10" s="43"/>
      <c r="KSO10" s="42"/>
      <c r="KSP10" s="42"/>
      <c r="KSQ10" s="42"/>
      <c r="KSR10" s="42"/>
      <c r="KSS10" s="42"/>
      <c r="KST10" s="42"/>
      <c r="KSU10" s="42"/>
      <c r="KSV10" s="42"/>
      <c r="KSW10" s="42"/>
      <c r="KSX10" s="42"/>
      <c r="KSY10" s="42"/>
      <c r="KSZ10" s="42"/>
      <c r="KTA10" s="42"/>
      <c r="KTB10" s="42"/>
      <c r="KTC10" s="42"/>
      <c r="KUR10" s="106"/>
      <c r="KUS10" s="112"/>
      <c r="KUT10" s="112"/>
      <c r="KUU10" s="113"/>
      <c r="KUV10" s="42"/>
      <c r="KUW10" s="42"/>
      <c r="KUX10" s="42"/>
      <c r="KUY10" s="43"/>
      <c r="KUZ10" s="43"/>
      <c r="KVA10" s="42"/>
      <c r="KVB10" s="42"/>
      <c r="KVC10" s="42"/>
      <c r="KVD10" s="42"/>
      <c r="KVE10" s="42"/>
      <c r="KVF10" s="42"/>
      <c r="KVG10" s="42"/>
      <c r="KVH10" s="42"/>
      <c r="KVI10" s="42"/>
      <c r="KVJ10" s="42"/>
      <c r="KVK10" s="42"/>
      <c r="KVL10" s="42"/>
      <c r="KVM10" s="42"/>
      <c r="KVN10" s="42"/>
      <c r="KVO10" s="42"/>
      <c r="KXD10" s="106"/>
      <c r="KXE10" s="112"/>
      <c r="KXF10" s="112"/>
      <c r="KXG10" s="113"/>
      <c r="KXH10" s="42"/>
      <c r="KXI10" s="42"/>
      <c r="KXJ10" s="42"/>
      <c r="KXK10" s="43"/>
      <c r="KXL10" s="43"/>
      <c r="KXM10" s="42"/>
      <c r="KXN10" s="42"/>
      <c r="KXO10" s="42"/>
      <c r="KXP10" s="42"/>
      <c r="KXQ10" s="42"/>
      <c r="KXR10" s="42"/>
      <c r="KXS10" s="42"/>
      <c r="KXT10" s="42"/>
      <c r="KXU10" s="42"/>
      <c r="KXV10" s="42"/>
      <c r="KXW10" s="42"/>
      <c r="KXX10" s="42"/>
      <c r="KXY10" s="42"/>
      <c r="KXZ10" s="42"/>
      <c r="KYA10" s="42"/>
      <c r="KZP10" s="106"/>
      <c r="KZQ10" s="112"/>
      <c r="KZR10" s="112"/>
      <c r="KZS10" s="113"/>
      <c r="KZT10" s="42"/>
      <c r="KZU10" s="42"/>
      <c r="KZV10" s="42"/>
      <c r="KZW10" s="43"/>
      <c r="KZX10" s="43"/>
      <c r="KZY10" s="42"/>
      <c r="KZZ10" s="42"/>
      <c r="LAA10" s="42"/>
      <c r="LAB10" s="42"/>
      <c r="LAC10" s="42"/>
      <c r="LAD10" s="42"/>
      <c r="LAE10" s="42"/>
      <c r="LAF10" s="42"/>
      <c r="LAG10" s="42"/>
      <c r="LAH10" s="42"/>
      <c r="LAI10" s="42"/>
      <c r="LAJ10" s="42"/>
      <c r="LAK10" s="42"/>
      <c r="LAL10" s="42"/>
      <c r="LAM10" s="42"/>
      <c r="LCB10" s="106"/>
      <c r="LCC10" s="112"/>
      <c r="LCD10" s="112"/>
      <c r="LCE10" s="113"/>
      <c r="LCF10" s="42"/>
      <c r="LCG10" s="42"/>
      <c r="LCH10" s="42"/>
      <c r="LCI10" s="43"/>
      <c r="LCJ10" s="43"/>
      <c r="LCK10" s="42"/>
      <c r="LCL10" s="42"/>
      <c r="LCM10" s="42"/>
      <c r="LCN10" s="42"/>
      <c r="LCO10" s="42"/>
      <c r="LCP10" s="42"/>
      <c r="LCQ10" s="42"/>
      <c r="LCR10" s="42"/>
      <c r="LCS10" s="42"/>
      <c r="LCT10" s="42"/>
      <c r="LCU10" s="42"/>
      <c r="LCV10" s="42"/>
      <c r="LCW10" s="42"/>
      <c r="LCX10" s="42"/>
      <c r="LCY10" s="42"/>
      <c r="LEN10" s="106"/>
      <c r="LEO10" s="112"/>
      <c r="LEP10" s="112"/>
      <c r="LEQ10" s="113"/>
      <c r="LER10" s="42"/>
      <c r="LES10" s="42"/>
      <c r="LET10" s="42"/>
      <c r="LEU10" s="43"/>
      <c r="LEV10" s="43"/>
      <c r="LEW10" s="42"/>
      <c r="LEX10" s="42"/>
      <c r="LEY10" s="42"/>
      <c r="LEZ10" s="42"/>
      <c r="LFA10" s="42"/>
      <c r="LFB10" s="42"/>
      <c r="LFC10" s="42"/>
      <c r="LFD10" s="42"/>
      <c r="LFE10" s="42"/>
      <c r="LFF10" s="42"/>
      <c r="LFG10" s="42"/>
      <c r="LFH10" s="42"/>
      <c r="LFI10" s="42"/>
      <c r="LFJ10" s="42"/>
      <c r="LFK10" s="42"/>
      <c r="LGZ10" s="106"/>
      <c r="LHA10" s="112"/>
      <c r="LHB10" s="112"/>
      <c r="LHC10" s="113"/>
      <c r="LHD10" s="42"/>
      <c r="LHE10" s="42"/>
      <c r="LHF10" s="42"/>
      <c r="LHG10" s="43"/>
      <c r="LHH10" s="43"/>
      <c r="LHI10" s="42"/>
      <c r="LHJ10" s="42"/>
      <c r="LHK10" s="42"/>
      <c r="LHL10" s="42"/>
      <c r="LHM10" s="42"/>
      <c r="LHN10" s="42"/>
      <c r="LHO10" s="42"/>
      <c r="LHP10" s="42"/>
      <c r="LHQ10" s="42"/>
      <c r="LHR10" s="42"/>
      <c r="LHS10" s="42"/>
      <c r="LHT10" s="42"/>
      <c r="LHU10" s="42"/>
      <c r="LHV10" s="42"/>
      <c r="LHW10" s="42"/>
      <c r="LJL10" s="106"/>
      <c r="LJM10" s="112"/>
      <c r="LJN10" s="112"/>
      <c r="LJO10" s="113"/>
      <c r="LJP10" s="42"/>
      <c r="LJQ10" s="42"/>
      <c r="LJR10" s="42"/>
      <c r="LJS10" s="43"/>
      <c r="LJT10" s="43"/>
      <c r="LJU10" s="42"/>
      <c r="LJV10" s="42"/>
      <c r="LJW10" s="42"/>
      <c r="LJX10" s="42"/>
      <c r="LJY10" s="42"/>
      <c r="LJZ10" s="42"/>
      <c r="LKA10" s="42"/>
      <c r="LKB10" s="42"/>
      <c r="LKC10" s="42"/>
      <c r="LKD10" s="42"/>
      <c r="LKE10" s="42"/>
      <c r="LKF10" s="42"/>
      <c r="LKG10" s="42"/>
      <c r="LKH10" s="42"/>
      <c r="LKI10" s="42"/>
      <c r="LLX10" s="106"/>
      <c r="LLY10" s="112"/>
      <c r="LLZ10" s="112"/>
      <c r="LMA10" s="113"/>
      <c r="LMB10" s="42"/>
      <c r="LMC10" s="42"/>
      <c r="LMD10" s="42"/>
      <c r="LME10" s="43"/>
      <c r="LMF10" s="43"/>
      <c r="LMG10" s="42"/>
      <c r="LMH10" s="42"/>
      <c r="LMI10" s="42"/>
      <c r="LMJ10" s="42"/>
      <c r="LMK10" s="42"/>
      <c r="LML10" s="42"/>
      <c r="LMM10" s="42"/>
      <c r="LMN10" s="42"/>
      <c r="LMO10" s="42"/>
      <c r="LMP10" s="42"/>
      <c r="LMQ10" s="42"/>
      <c r="LMR10" s="42"/>
      <c r="LMS10" s="42"/>
      <c r="LMT10" s="42"/>
      <c r="LMU10" s="42"/>
      <c r="LOJ10" s="106"/>
      <c r="LOK10" s="112"/>
      <c r="LOL10" s="112"/>
      <c r="LOM10" s="113"/>
      <c r="LON10" s="42"/>
      <c r="LOO10" s="42"/>
      <c r="LOP10" s="42"/>
      <c r="LOQ10" s="43"/>
      <c r="LOR10" s="43"/>
      <c r="LOS10" s="42"/>
      <c r="LOT10" s="42"/>
      <c r="LOU10" s="42"/>
      <c r="LOV10" s="42"/>
      <c r="LOW10" s="42"/>
      <c r="LOX10" s="42"/>
      <c r="LOY10" s="42"/>
      <c r="LOZ10" s="42"/>
      <c r="LPA10" s="42"/>
      <c r="LPB10" s="42"/>
      <c r="LPC10" s="42"/>
      <c r="LPD10" s="42"/>
      <c r="LPE10" s="42"/>
      <c r="LPF10" s="42"/>
      <c r="LPG10" s="42"/>
      <c r="LQV10" s="106"/>
      <c r="LQW10" s="112"/>
      <c r="LQX10" s="112"/>
      <c r="LQY10" s="113"/>
      <c r="LQZ10" s="42"/>
      <c r="LRA10" s="42"/>
      <c r="LRB10" s="42"/>
      <c r="LRC10" s="43"/>
      <c r="LRD10" s="43"/>
      <c r="LRE10" s="42"/>
      <c r="LRF10" s="42"/>
      <c r="LRG10" s="42"/>
      <c r="LRH10" s="42"/>
      <c r="LRI10" s="42"/>
      <c r="LRJ10" s="42"/>
      <c r="LRK10" s="42"/>
      <c r="LRL10" s="42"/>
      <c r="LRM10" s="42"/>
      <c r="LRN10" s="42"/>
      <c r="LRO10" s="42"/>
      <c r="LRP10" s="42"/>
      <c r="LRQ10" s="42"/>
      <c r="LRR10" s="42"/>
      <c r="LRS10" s="42"/>
      <c r="LTH10" s="106"/>
      <c r="LTI10" s="112"/>
      <c r="LTJ10" s="112"/>
      <c r="LTK10" s="113"/>
      <c r="LTL10" s="42"/>
      <c r="LTM10" s="42"/>
      <c r="LTN10" s="42"/>
      <c r="LTO10" s="43"/>
      <c r="LTP10" s="43"/>
      <c r="LTQ10" s="42"/>
      <c r="LTR10" s="42"/>
      <c r="LTS10" s="42"/>
      <c r="LTT10" s="42"/>
      <c r="LTU10" s="42"/>
      <c r="LTV10" s="42"/>
      <c r="LTW10" s="42"/>
      <c r="LTX10" s="42"/>
      <c r="LTY10" s="42"/>
      <c r="LTZ10" s="42"/>
      <c r="LUA10" s="42"/>
      <c r="LUB10" s="42"/>
      <c r="LUC10" s="42"/>
      <c r="LUD10" s="42"/>
      <c r="LUE10" s="42"/>
      <c r="LVT10" s="106"/>
      <c r="LVU10" s="112"/>
      <c r="LVV10" s="112"/>
      <c r="LVW10" s="113"/>
      <c r="LVX10" s="42"/>
      <c r="LVY10" s="42"/>
      <c r="LVZ10" s="42"/>
      <c r="LWA10" s="43"/>
      <c r="LWB10" s="43"/>
      <c r="LWC10" s="42"/>
      <c r="LWD10" s="42"/>
      <c r="LWE10" s="42"/>
      <c r="LWF10" s="42"/>
      <c r="LWG10" s="42"/>
      <c r="LWH10" s="42"/>
      <c r="LWI10" s="42"/>
      <c r="LWJ10" s="42"/>
      <c r="LWK10" s="42"/>
      <c r="LWL10" s="42"/>
      <c r="LWM10" s="42"/>
      <c r="LWN10" s="42"/>
      <c r="LWO10" s="42"/>
      <c r="LWP10" s="42"/>
      <c r="LWQ10" s="42"/>
      <c r="LYF10" s="106"/>
      <c r="LYG10" s="112"/>
      <c r="LYH10" s="112"/>
      <c r="LYI10" s="113"/>
      <c r="LYJ10" s="42"/>
      <c r="LYK10" s="42"/>
      <c r="LYL10" s="42"/>
      <c r="LYM10" s="43"/>
      <c r="LYN10" s="43"/>
      <c r="LYO10" s="42"/>
      <c r="LYP10" s="42"/>
      <c r="LYQ10" s="42"/>
      <c r="LYR10" s="42"/>
      <c r="LYS10" s="42"/>
      <c r="LYT10" s="42"/>
      <c r="LYU10" s="42"/>
      <c r="LYV10" s="42"/>
      <c r="LYW10" s="42"/>
      <c r="LYX10" s="42"/>
      <c r="LYY10" s="42"/>
      <c r="LYZ10" s="42"/>
      <c r="LZA10" s="42"/>
      <c r="LZB10" s="42"/>
      <c r="LZC10" s="42"/>
      <c r="MAR10" s="106"/>
      <c r="MAS10" s="112"/>
      <c r="MAT10" s="112"/>
      <c r="MAU10" s="113"/>
      <c r="MAV10" s="42"/>
      <c r="MAW10" s="42"/>
      <c r="MAX10" s="42"/>
      <c r="MAY10" s="43"/>
      <c r="MAZ10" s="43"/>
      <c r="MBA10" s="42"/>
      <c r="MBB10" s="42"/>
      <c r="MBC10" s="42"/>
      <c r="MBD10" s="42"/>
      <c r="MBE10" s="42"/>
      <c r="MBF10" s="42"/>
      <c r="MBG10" s="42"/>
      <c r="MBH10" s="42"/>
      <c r="MBI10" s="42"/>
      <c r="MBJ10" s="42"/>
      <c r="MBK10" s="42"/>
      <c r="MBL10" s="42"/>
      <c r="MBM10" s="42"/>
      <c r="MBN10" s="42"/>
      <c r="MBO10" s="42"/>
      <c r="MDD10" s="106"/>
      <c r="MDE10" s="112"/>
      <c r="MDF10" s="112"/>
      <c r="MDG10" s="113"/>
      <c r="MDH10" s="42"/>
      <c r="MDI10" s="42"/>
      <c r="MDJ10" s="42"/>
      <c r="MDK10" s="43"/>
      <c r="MDL10" s="43"/>
      <c r="MDM10" s="42"/>
      <c r="MDN10" s="42"/>
      <c r="MDO10" s="42"/>
      <c r="MDP10" s="42"/>
      <c r="MDQ10" s="42"/>
      <c r="MDR10" s="42"/>
      <c r="MDS10" s="42"/>
      <c r="MDT10" s="42"/>
      <c r="MDU10" s="42"/>
      <c r="MDV10" s="42"/>
      <c r="MDW10" s="42"/>
      <c r="MDX10" s="42"/>
      <c r="MDY10" s="42"/>
      <c r="MDZ10" s="42"/>
      <c r="MEA10" s="42"/>
      <c r="MFP10" s="106"/>
      <c r="MFQ10" s="112"/>
      <c r="MFR10" s="112"/>
      <c r="MFS10" s="113"/>
      <c r="MFT10" s="42"/>
      <c r="MFU10" s="42"/>
      <c r="MFV10" s="42"/>
      <c r="MFW10" s="43"/>
      <c r="MFX10" s="43"/>
      <c r="MFY10" s="42"/>
      <c r="MFZ10" s="42"/>
      <c r="MGA10" s="42"/>
      <c r="MGB10" s="42"/>
      <c r="MGC10" s="42"/>
      <c r="MGD10" s="42"/>
      <c r="MGE10" s="42"/>
      <c r="MGF10" s="42"/>
      <c r="MGG10" s="42"/>
      <c r="MGH10" s="42"/>
      <c r="MGI10" s="42"/>
      <c r="MGJ10" s="42"/>
      <c r="MGK10" s="42"/>
      <c r="MGL10" s="42"/>
      <c r="MGM10" s="42"/>
      <c r="MIB10" s="106"/>
      <c r="MIC10" s="112"/>
      <c r="MID10" s="112"/>
      <c r="MIE10" s="113"/>
      <c r="MIF10" s="42"/>
      <c r="MIG10" s="42"/>
      <c r="MIH10" s="42"/>
      <c r="MII10" s="43"/>
      <c r="MIJ10" s="43"/>
      <c r="MIK10" s="42"/>
      <c r="MIL10" s="42"/>
      <c r="MIM10" s="42"/>
      <c r="MIN10" s="42"/>
      <c r="MIO10" s="42"/>
      <c r="MIP10" s="42"/>
      <c r="MIQ10" s="42"/>
      <c r="MIR10" s="42"/>
      <c r="MIS10" s="42"/>
      <c r="MIT10" s="42"/>
      <c r="MIU10" s="42"/>
      <c r="MIV10" s="42"/>
      <c r="MIW10" s="42"/>
      <c r="MIX10" s="42"/>
      <c r="MIY10" s="42"/>
      <c r="MKN10" s="106"/>
      <c r="MKO10" s="112"/>
      <c r="MKP10" s="112"/>
      <c r="MKQ10" s="113"/>
      <c r="MKR10" s="42"/>
      <c r="MKS10" s="42"/>
      <c r="MKT10" s="42"/>
      <c r="MKU10" s="43"/>
      <c r="MKV10" s="43"/>
      <c r="MKW10" s="42"/>
      <c r="MKX10" s="42"/>
      <c r="MKY10" s="42"/>
      <c r="MKZ10" s="42"/>
      <c r="MLA10" s="42"/>
      <c r="MLB10" s="42"/>
      <c r="MLC10" s="42"/>
      <c r="MLD10" s="42"/>
      <c r="MLE10" s="42"/>
      <c r="MLF10" s="42"/>
      <c r="MLG10" s="42"/>
      <c r="MLH10" s="42"/>
      <c r="MLI10" s="42"/>
      <c r="MLJ10" s="42"/>
      <c r="MLK10" s="42"/>
      <c r="MMZ10" s="106"/>
      <c r="MNA10" s="112"/>
      <c r="MNB10" s="112"/>
      <c r="MNC10" s="113"/>
      <c r="MND10" s="42"/>
      <c r="MNE10" s="42"/>
      <c r="MNF10" s="42"/>
      <c r="MNG10" s="43"/>
      <c r="MNH10" s="43"/>
      <c r="MNI10" s="42"/>
      <c r="MNJ10" s="42"/>
      <c r="MNK10" s="42"/>
      <c r="MNL10" s="42"/>
      <c r="MNM10" s="42"/>
      <c r="MNN10" s="42"/>
      <c r="MNO10" s="42"/>
      <c r="MNP10" s="42"/>
      <c r="MNQ10" s="42"/>
      <c r="MNR10" s="42"/>
      <c r="MNS10" s="42"/>
      <c r="MNT10" s="42"/>
      <c r="MNU10" s="42"/>
      <c r="MNV10" s="42"/>
      <c r="MNW10" s="42"/>
      <c r="MPL10" s="106"/>
      <c r="MPM10" s="112"/>
      <c r="MPN10" s="112"/>
      <c r="MPO10" s="113"/>
      <c r="MPP10" s="42"/>
      <c r="MPQ10" s="42"/>
      <c r="MPR10" s="42"/>
      <c r="MPS10" s="43"/>
      <c r="MPT10" s="43"/>
      <c r="MPU10" s="42"/>
      <c r="MPV10" s="42"/>
      <c r="MPW10" s="42"/>
      <c r="MPX10" s="42"/>
      <c r="MPY10" s="42"/>
      <c r="MPZ10" s="42"/>
      <c r="MQA10" s="42"/>
      <c r="MQB10" s="42"/>
      <c r="MQC10" s="42"/>
      <c r="MQD10" s="42"/>
      <c r="MQE10" s="42"/>
      <c r="MQF10" s="42"/>
      <c r="MQG10" s="42"/>
      <c r="MQH10" s="42"/>
      <c r="MQI10" s="42"/>
      <c r="MRX10" s="106"/>
      <c r="MRY10" s="112"/>
      <c r="MRZ10" s="112"/>
      <c r="MSA10" s="113"/>
      <c r="MSB10" s="42"/>
      <c r="MSC10" s="42"/>
      <c r="MSD10" s="42"/>
      <c r="MSE10" s="43"/>
      <c r="MSF10" s="43"/>
      <c r="MSG10" s="42"/>
      <c r="MSH10" s="42"/>
      <c r="MSI10" s="42"/>
      <c r="MSJ10" s="42"/>
      <c r="MSK10" s="42"/>
      <c r="MSL10" s="42"/>
      <c r="MSM10" s="42"/>
      <c r="MSN10" s="42"/>
      <c r="MSO10" s="42"/>
      <c r="MSP10" s="42"/>
      <c r="MSQ10" s="42"/>
      <c r="MSR10" s="42"/>
      <c r="MSS10" s="42"/>
      <c r="MST10" s="42"/>
      <c r="MSU10" s="42"/>
      <c r="MUJ10" s="106"/>
      <c r="MUK10" s="112"/>
      <c r="MUL10" s="112"/>
      <c r="MUM10" s="113"/>
      <c r="MUN10" s="42"/>
      <c r="MUO10" s="42"/>
      <c r="MUP10" s="42"/>
      <c r="MUQ10" s="43"/>
      <c r="MUR10" s="43"/>
      <c r="MUS10" s="42"/>
      <c r="MUT10" s="42"/>
      <c r="MUU10" s="42"/>
      <c r="MUV10" s="42"/>
      <c r="MUW10" s="42"/>
      <c r="MUX10" s="42"/>
      <c r="MUY10" s="42"/>
      <c r="MUZ10" s="42"/>
      <c r="MVA10" s="42"/>
      <c r="MVB10" s="42"/>
      <c r="MVC10" s="42"/>
      <c r="MVD10" s="42"/>
      <c r="MVE10" s="42"/>
      <c r="MVF10" s="42"/>
      <c r="MVG10" s="42"/>
      <c r="MWV10" s="106"/>
      <c r="MWW10" s="112"/>
      <c r="MWX10" s="112"/>
      <c r="MWY10" s="113"/>
      <c r="MWZ10" s="42"/>
      <c r="MXA10" s="42"/>
      <c r="MXB10" s="42"/>
      <c r="MXC10" s="43"/>
      <c r="MXD10" s="43"/>
      <c r="MXE10" s="42"/>
      <c r="MXF10" s="42"/>
      <c r="MXG10" s="42"/>
      <c r="MXH10" s="42"/>
      <c r="MXI10" s="42"/>
      <c r="MXJ10" s="42"/>
      <c r="MXK10" s="42"/>
      <c r="MXL10" s="42"/>
      <c r="MXM10" s="42"/>
      <c r="MXN10" s="42"/>
      <c r="MXO10" s="42"/>
      <c r="MXP10" s="42"/>
      <c r="MXQ10" s="42"/>
      <c r="MXR10" s="42"/>
      <c r="MXS10" s="42"/>
      <c r="MZH10" s="106"/>
      <c r="MZI10" s="112"/>
      <c r="MZJ10" s="112"/>
      <c r="MZK10" s="113"/>
      <c r="MZL10" s="42"/>
      <c r="MZM10" s="42"/>
      <c r="MZN10" s="42"/>
      <c r="MZO10" s="43"/>
      <c r="MZP10" s="43"/>
      <c r="MZQ10" s="42"/>
      <c r="MZR10" s="42"/>
      <c r="MZS10" s="42"/>
      <c r="MZT10" s="42"/>
      <c r="MZU10" s="42"/>
      <c r="MZV10" s="42"/>
      <c r="MZW10" s="42"/>
      <c r="MZX10" s="42"/>
      <c r="MZY10" s="42"/>
      <c r="MZZ10" s="42"/>
      <c r="NAA10" s="42"/>
      <c r="NAB10" s="42"/>
      <c r="NAC10" s="42"/>
      <c r="NAD10" s="42"/>
      <c r="NAE10" s="42"/>
      <c r="NBT10" s="106"/>
      <c r="NBU10" s="112"/>
      <c r="NBV10" s="112"/>
      <c r="NBW10" s="113"/>
      <c r="NBX10" s="42"/>
      <c r="NBY10" s="42"/>
      <c r="NBZ10" s="42"/>
      <c r="NCA10" s="43"/>
      <c r="NCB10" s="43"/>
      <c r="NCC10" s="42"/>
      <c r="NCD10" s="42"/>
      <c r="NCE10" s="42"/>
      <c r="NCF10" s="42"/>
      <c r="NCG10" s="42"/>
      <c r="NCH10" s="42"/>
      <c r="NCI10" s="42"/>
      <c r="NCJ10" s="42"/>
      <c r="NCK10" s="42"/>
      <c r="NCL10" s="42"/>
      <c r="NCM10" s="42"/>
      <c r="NCN10" s="42"/>
      <c r="NCO10" s="42"/>
      <c r="NCP10" s="42"/>
      <c r="NCQ10" s="42"/>
      <c r="NEF10" s="106"/>
      <c r="NEG10" s="112"/>
      <c r="NEH10" s="112"/>
      <c r="NEI10" s="113"/>
      <c r="NEJ10" s="42"/>
      <c r="NEK10" s="42"/>
      <c r="NEL10" s="42"/>
      <c r="NEM10" s="43"/>
      <c r="NEN10" s="43"/>
      <c r="NEO10" s="42"/>
      <c r="NEP10" s="42"/>
      <c r="NEQ10" s="42"/>
      <c r="NER10" s="42"/>
      <c r="NES10" s="42"/>
      <c r="NET10" s="42"/>
      <c r="NEU10" s="42"/>
      <c r="NEV10" s="42"/>
      <c r="NEW10" s="42"/>
      <c r="NEX10" s="42"/>
      <c r="NEY10" s="42"/>
      <c r="NEZ10" s="42"/>
      <c r="NFA10" s="42"/>
      <c r="NFB10" s="42"/>
      <c r="NFC10" s="42"/>
      <c r="NGR10" s="106"/>
      <c r="NGS10" s="112"/>
      <c r="NGT10" s="112"/>
      <c r="NGU10" s="113"/>
      <c r="NGV10" s="42"/>
      <c r="NGW10" s="42"/>
      <c r="NGX10" s="42"/>
      <c r="NGY10" s="43"/>
      <c r="NGZ10" s="43"/>
      <c r="NHA10" s="42"/>
      <c r="NHB10" s="42"/>
      <c r="NHC10" s="42"/>
      <c r="NHD10" s="42"/>
      <c r="NHE10" s="42"/>
      <c r="NHF10" s="42"/>
      <c r="NHG10" s="42"/>
      <c r="NHH10" s="42"/>
      <c r="NHI10" s="42"/>
      <c r="NHJ10" s="42"/>
      <c r="NHK10" s="42"/>
      <c r="NHL10" s="42"/>
      <c r="NHM10" s="42"/>
      <c r="NHN10" s="42"/>
      <c r="NHO10" s="42"/>
      <c r="NJD10" s="106"/>
      <c r="NJE10" s="112"/>
      <c r="NJF10" s="112"/>
      <c r="NJG10" s="113"/>
      <c r="NJH10" s="42"/>
      <c r="NJI10" s="42"/>
      <c r="NJJ10" s="42"/>
      <c r="NJK10" s="43"/>
      <c r="NJL10" s="43"/>
      <c r="NJM10" s="42"/>
      <c r="NJN10" s="42"/>
      <c r="NJO10" s="42"/>
      <c r="NJP10" s="42"/>
      <c r="NJQ10" s="42"/>
      <c r="NJR10" s="42"/>
      <c r="NJS10" s="42"/>
      <c r="NJT10" s="42"/>
      <c r="NJU10" s="42"/>
      <c r="NJV10" s="42"/>
      <c r="NJW10" s="42"/>
      <c r="NJX10" s="42"/>
      <c r="NJY10" s="42"/>
      <c r="NJZ10" s="42"/>
      <c r="NKA10" s="42"/>
      <c r="NLP10" s="106"/>
      <c r="NLQ10" s="112"/>
      <c r="NLR10" s="112"/>
      <c r="NLS10" s="113"/>
      <c r="NLT10" s="42"/>
      <c r="NLU10" s="42"/>
      <c r="NLV10" s="42"/>
      <c r="NLW10" s="43"/>
      <c r="NLX10" s="43"/>
      <c r="NLY10" s="42"/>
      <c r="NLZ10" s="42"/>
      <c r="NMA10" s="42"/>
      <c r="NMB10" s="42"/>
      <c r="NMC10" s="42"/>
      <c r="NMD10" s="42"/>
      <c r="NME10" s="42"/>
      <c r="NMF10" s="42"/>
      <c r="NMG10" s="42"/>
      <c r="NMH10" s="42"/>
      <c r="NMI10" s="42"/>
      <c r="NMJ10" s="42"/>
      <c r="NMK10" s="42"/>
      <c r="NML10" s="42"/>
      <c r="NMM10" s="42"/>
      <c r="NOB10" s="106"/>
      <c r="NOC10" s="112"/>
      <c r="NOD10" s="112"/>
      <c r="NOE10" s="113"/>
      <c r="NOF10" s="42"/>
      <c r="NOG10" s="42"/>
      <c r="NOH10" s="42"/>
      <c r="NOI10" s="43"/>
      <c r="NOJ10" s="43"/>
      <c r="NOK10" s="42"/>
      <c r="NOL10" s="42"/>
      <c r="NOM10" s="42"/>
      <c r="NON10" s="42"/>
      <c r="NOO10" s="42"/>
      <c r="NOP10" s="42"/>
      <c r="NOQ10" s="42"/>
      <c r="NOR10" s="42"/>
      <c r="NOS10" s="42"/>
      <c r="NOT10" s="42"/>
      <c r="NOU10" s="42"/>
      <c r="NOV10" s="42"/>
      <c r="NOW10" s="42"/>
      <c r="NOX10" s="42"/>
      <c r="NOY10" s="42"/>
      <c r="NQN10" s="106"/>
      <c r="NQO10" s="112"/>
      <c r="NQP10" s="112"/>
      <c r="NQQ10" s="113"/>
      <c r="NQR10" s="42"/>
      <c r="NQS10" s="42"/>
      <c r="NQT10" s="42"/>
      <c r="NQU10" s="43"/>
      <c r="NQV10" s="43"/>
      <c r="NQW10" s="42"/>
      <c r="NQX10" s="42"/>
      <c r="NQY10" s="42"/>
      <c r="NQZ10" s="42"/>
      <c r="NRA10" s="42"/>
      <c r="NRB10" s="42"/>
      <c r="NRC10" s="42"/>
      <c r="NRD10" s="42"/>
      <c r="NRE10" s="42"/>
      <c r="NRF10" s="42"/>
      <c r="NRG10" s="42"/>
      <c r="NRH10" s="42"/>
      <c r="NRI10" s="42"/>
      <c r="NRJ10" s="42"/>
      <c r="NRK10" s="42"/>
      <c r="NSZ10" s="106"/>
      <c r="NTA10" s="112"/>
      <c r="NTB10" s="112"/>
      <c r="NTC10" s="113"/>
      <c r="NTD10" s="42"/>
      <c r="NTE10" s="42"/>
      <c r="NTF10" s="42"/>
      <c r="NTG10" s="43"/>
      <c r="NTH10" s="43"/>
      <c r="NTI10" s="42"/>
      <c r="NTJ10" s="42"/>
      <c r="NTK10" s="42"/>
      <c r="NTL10" s="42"/>
      <c r="NTM10" s="42"/>
      <c r="NTN10" s="42"/>
      <c r="NTO10" s="42"/>
      <c r="NTP10" s="42"/>
      <c r="NTQ10" s="42"/>
      <c r="NTR10" s="42"/>
      <c r="NTS10" s="42"/>
      <c r="NTT10" s="42"/>
      <c r="NTU10" s="42"/>
      <c r="NTV10" s="42"/>
      <c r="NTW10" s="42"/>
      <c r="NVL10" s="106"/>
      <c r="NVM10" s="112"/>
      <c r="NVN10" s="112"/>
      <c r="NVO10" s="113"/>
      <c r="NVP10" s="42"/>
      <c r="NVQ10" s="42"/>
      <c r="NVR10" s="42"/>
      <c r="NVS10" s="43"/>
      <c r="NVT10" s="43"/>
      <c r="NVU10" s="42"/>
      <c r="NVV10" s="42"/>
      <c r="NVW10" s="42"/>
      <c r="NVX10" s="42"/>
      <c r="NVY10" s="42"/>
      <c r="NVZ10" s="42"/>
      <c r="NWA10" s="42"/>
      <c r="NWB10" s="42"/>
      <c r="NWC10" s="42"/>
      <c r="NWD10" s="42"/>
      <c r="NWE10" s="42"/>
      <c r="NWF10" s="42"/>
      <c r="NWG10" s="42"/>
      <c r="NWH10" s="42"/>
      <c r="NWI10" s="42"/>
      <c r="NXX10" s="106"/>
      <c r="NXY10" s="112"/>
      <c r="NXZ10" s="112"/>
      <c r="NYA10" s="113"/>
      <c r="NYB10" s="42"/>
      <c r="NYC10" s="42"/>
      <c r="NYD10" s="42"/>
      <c r="NYE10" s="43"/>
      <c r="NYF10" s="43"/>
      <c r="NYG10" s="42"/>
      <c r="NYH10" s="42"/>
      <c r="NYI10" s="42"/>
      <c r="NYJ10" s="42"/>
      <c r="NYK10" s="42"/>
      <c r="NYL10" s="42"/>
      <c r="NYM10" s="42"/>
      <c r="NYN10" s="42"/>
      <c r="NYO10" s="42"/>
      <c r="NYP10" s="42"/>
      <c r="NYQ10" s="42"/>
      <c r="NYR10" s="42"/>
      <c r="NYS10" s="42"/>
      <c r="NYT10" s="42"/>
      <c r="NYU10" s="42"/>
      <c r="OAJ10" s="106"/>
      <c r="OAK10" s="112"/>
      <c r="OAL10" s="112"/>
      <c r="OAM10" s="113"/>
      <c r="OAN10" s="42"/>
      <c r="OAO10" s="42"/>
      <c r="OAP10" s="42"/>
      <c r="OAQ10" s="43"/>
      <c r="OAR10" s="43"/>
      <c r="OAS10" s="42"/>
      <c r="OAT10" s="42"/>
      <c r="OAU10" s="42"/>
      <c r="OAV10" s="42"/>
      <c r="OAW10" s="42"/>
      <c r="OAX10" s="42"/>
      <c r="OAY10" s="42"/>
      <c r="OAZ10" s="42"/>
      <c r="OBA10" s="42"/>
      <c r="OBB10" s="42"/>
      <c r="OBC10" s="42"/>
      <c r="OBD10" s="42"/>
      <c r="OBE10" s="42"/>
      <c r="OBF10" s="42"/>
      <c r="OBG10" s="42"/>
      <c r="OCV10" s="106"/>
      <c r="OCW10" s="112"/>
      <c r="OCX10" s="112"/>
      <c r="OCY10" s="113"/>
      <c r="OCZ10" s="42"/>
      <c r="ODA10" s="42"/>
      <c r="ODB10" s="42"/>
      <c r="ODC10" s="43"/>
      <c r="ODD10" s="43"/>
      <c r="ODE10" s="42"/>
      <c r="ODF10" s="42"/>
      <c r="ODG10" s="42"/>
      <c r="ODH10" s="42"/>
      <c r="ODI10" s="42"/>
      <c r="ODJ10" s="42"/>
      <c r="ODK10" s="42"/>
      <c r="ODL10" s="42"/>
      <c r="ODM10" s="42"/>
      <c r="ODN10" s="42"/>
      <c r="ODO10" s="42"/>
      <c r="ODP10" s="42"/>
      <c r="ODQ10" s="42"/>
      <c r="ODR10" s="42"/>
      <c r="ODS10" s="42"/>
      <c r="OFH10" s="106"/>
      <c r="OFI10" s="112"/>
      <c r="OFJ10" s="112"/>
      <c r="OFK10" s="113"/>
      <c r="OFL10" s="42"/>
      <c r="OFM10" s="42"/>
      <c r="OFN10" s="42"/>
      <c r="OFO10" s="43"/>
      <c r="OFP10" s="43"/>
      <c r="OFQ10" s="42"/>
      <c r="OFR10" s="42"/>
      <c r="OFS10" s="42"/>
      <c r="OFT10" s="42"/>
      <c r="OFU10" s="42"/>
      <c r="OFV10" s="42"/>
      <c r="OFW10" s="42"/>
      <c r="OFX10" s="42"/>
      <c r="OFY10" s="42"/>
      <c r="OFZ10" s="42"/>
      <c r="OGA10" s="42"/>
      <c r="OGB10" s="42"/>
      <c r="OGC10" s="42"/>
      <c r="OGD10" s="42"/>
      <c r="OGE10" s="42"/>
      <c r="OHT10" s="106"/>
      <c r="OHU10" s="112"/>
      <c r="OHV10" s="112"/>
      <c r="OHW10" s="113"/>
      <c r="OHX10" s="42"/>
      <c r="OHY10" s="42"/>
      <c r="OHZ10" s="42"/>
      <c r="OIA10" s="43"/>
      <c r="OIB10" s="43"/>
      <c r="OIC10" s="42"/>
      <c r="OID10" s="42"/>
      <c r="OIE10" s="42"/>
      <c r="OIF10" s="42"/>
      <c r="OIG10" s="42"/>
      <c r="OIH10" s="42"/>
      <c r="OII10" s="42"/>
      <c r="OIJ10" s="42"/>
      <c r="OIK10" s="42"/>
      <c r="OIL10" s="42"/>
      <c r="OIM10" s="42"/>
      <c r="OIN10" s="42"/>
      <c r="OIO10" s="42"/>
      <c r="OIP10" s="42"/>
      <c r="OIQ10" s="42"/>
      <c r="OKF10" s="106"/>
      <c r="OKG10" s="112"/>
      <c r="OKH10" s="112"/>
      <c r="OKI10" s="113"/>
      <c r="OKJ10" s="42"/>
      <c r="OKK10" s="42"/>
      <c r="OKL10" s="42"/>
      <c r="OKM10" s="43"/>
      <c r="OKN10" s="43"/>
      <c r="OKO10" s="42"/>
      <c r="OKP10" s="42"/>
      <c r="OKQ10" s="42"/>
      <c r="OKR10" s="42"/>
      <c r="OKS10" s="42"/>
      <c r="OKT10" s="42"/>
      <c r="OKU10" s="42"/>
      <c r="OKV10" s="42"/>
      <c r="OKW10" s="42"/>
      <c r="OKX10" s="42"/>
      <c r="OKY10" s="42"/>
      <c r="OKZ10" s="42"/>
      <c r="OLA10" s="42"/>
      <c r="OLB10" s="42"/>
      <c r="OLC10" s="42"/>
      <c r="OMR10" s="106"/>
      <c r="OMS10" s="112"/>
      <c r="OMT10" s="112"/>
      <c r="OMU10" s="113"/>
      <c r="OMV10" s="42"/>
      <c r="OMW10" s="42"/>
      <c r="OMX10" s="42"/>
      <c r="OMY10" s="43"/>
      <c r="OMZ10" s="43"/>
      <c r="ONA10" s="42"/>
      <c r="ONB10" s="42"/>
      <c r="ONC10" s="42"/>
      <c r="OND10" s="42"/>
      <c r="ONE10" s="42"/>
      <c r="ONF10" s="42"/>
      <c r="ONG10" s="42"/>
      <c r="ONH10" s="42"/>
      <c r="ONI10" s="42"/>
      <c r="ONJ10" s="42"/>
      <c r="ONK10" s="42"/>
      <c r="ONL10" s="42"/>
      <c r="ONM10" s="42"/>
      <c r="ONN10" s="42"/>
      <c r="ONO10" s="42"/>
      <c r="OPD10" s="106"/>
      <c r="OPE10" s="112"/>
      <c r="OPF10" s="112"/>
      <c r="OPG10" s="113"/>
      <c r="OPH10" s="42"/>
      <c r="OPI10" s="42"/>
      <c r="OPJ10" s="42"/>
      <c r="OPK10" s="43"/>
      <c r="OPL10" s="43"/>
      <c r="OPM10" s="42"/>
      <c r="OPN10" s="42"/>
      <c r="OPO10" s="42"/>
      <c r="OPP10" s="42"/>
      <c r="OPQ10" s="42"/>
      <c r="OPR10" s="42"/>
      <c r="OPS10" s="42"/>
      <c r="OPT10" s="42"/>
      <c r="OPU10" s="42"/>
      <c r="OPV10" s="42"/>
      <c r="OPW10" s="42"/>
      <c r="OPX10" s="42"/>
      <c r="OPY10" s="42"/>
      <c r="OPZ10" s="42"/>
      <c r="OQA10" s="42"/>
      <c r="ORP10" s="106"/>
      <c r="ORQ10" s="112"/>
      <c r="ORR10" s="112"/>
      <c r="ORS10" s="113"/>
      <c r="ORT10" s="42"/>
      <c r="ORU10" s="42"/>
      <c r="ORV10" s="42"/>
      <c r="ORW10" s="43"/>
      <c r="ORX10" s="43"/>
      <c r="ORY10" s="42"/>
      <c r="ORZ10" s="42"/>
      <c r="OSA10" s="42"/>
      <c r="OSB10" s="42"/>
      <c r="OSC10" s="42"/>
      <c r="OSD10" s="42"/>
      <c r="OSE10" s="42"/>
      <c r="OSF10" s="42"/>
      <c r="OSG10" s="42"/>
      <c r="OSH10" s="42"/>
      <c r="OSI10" s="42"/>
      <c r="OSJ10" s="42"/>
      <c r="OSK10" s="42"/>
      <c r="OSL10" s="42"/>
      <c r="OSM10" s="42"/>
      <c r="OUB10" s="106"/>
      <c r="OUC10" s="112"/>
      <c r="OUD10" s="112"/>
      <c r="OUE10" s="113"/>
      <c r="OUF10" s="42"/>
      <c r="OUG10" s="42"/>
      <c r="OUH10" s="42"/>
      <c r="OUI10" s="43"/>
      <c r="OUJ10" s="43"/>
      <c r="OUK10" s="42"/>
      <c r="OUL10" s="42"/>
      <c r="OUM10" s="42"/>
      <c r="OUN10" s="42"/>
      <c r="OUO10" s="42"/>
      <c r="OUP10" s="42"/>
      <c r="OUQ10" s="42"/>
      <c r="OUR10" s="42"/>
      <c r="OUS10" s="42"/>
      <c r="OUT10" s="42"/>
      <c r="OUU10" s="42"/>
      <c r="OUV10" s="42"/>
      <c r="OUW10" s="42"/>
      <c r="OUX10" s="42"/>
      <c r="OUY10" s="42"/>
      <c r="OWN10" s="106"/>
      <c r="OWO10" s="112"/>
      <c r="OWP10" s="112"/>
      <c r="OWQ10" s="113"/>
      <c r="OWR10" s="42"/>
      <c r="OWS10" s="42"/>
      <c r="OWT10" s="42"/>
      <c r="OWU10" s="43"/>
      <c r="OWV10" s="43"/>
      <c r="OWW10" s="42"/>
      <c r="OWX10" s="42"/>
      <c r="OWY10" s="42"/>
      <c r="OWZ10" s="42"/>
      <c r="OXA10" s="42"/>
      <c r="OXB10" s="42"/>
      <c r="OXC10" s="42"/>
      <c r="OXD10" s="42"/>
      <c r="OXE10" s="42"/>
      <c r="OXF10" s="42"/>
      <c r="OXG10" s="42"/>
      <c r="OXH10" s="42"/>
      <c r="OXI10" s="42"/>
      <c r="OXJ10" s="42"/>
      <c r="OXK10" s="42"/>
      <c r="OYZ10" s="106"/>
      <c r="OZA10" s="112"/>
      <c r="OZB10" s="112"/>
      <c r="OZC10" s="113"/>
      <c r="OZD10" s="42"/>
      <c r="OZE10" s="42"/>
      <c r="OZF10" s="42"/>
      <c r="OZG10" s="43"/>
      <c r="OZH10" s="43"/>
      <c r="OZI10" s="42"/>
      <c r="OZJ10" s="42"/>
      <c r="OZK10" s="42"/>
      <c r="OZL10" s="42"/>
      <c r="OZM10" s="42"/>
      <c r="OZN10" s="42"/>
      <c r="OZO10" s="42"/>
      <c r="OZP10" s="42"/>
      <c r="OZQ10" s="42"/>
      <c r="OZR10" s="42"/>
      <c r="OZS10" s="42"/>
      <c r="OZT10" s="42"/>
      <c r="OZU10" s="42"/>
      <c r="OZV10" s="42"/>
      <c r="OZW10" s="42"/>
      <c r="PBL10" s="106"/>
      <c r="PBM10" s="112"/>
      <c r="PBN10" s="112"/>
      <c r="PBO10" s="113"/>
      <c r="PBP10" s="42"/>
      <c r="PBQ10" s="42"/>
      <c r="PBR10" s="42"/>
      <c r="PBS10" s="43"/>
      <c r="PBT10" s="43"/>
      <c r="PBU10" s="42"/>
      <c r="PBV10" s="42"/>
      <c r="PBW10" s="42"/>
      <c r="PBX10" s="42"/>
      <c r="PBY10" s="42"/>
      <c r="PBZ10" s="42"/>
      <c r="PCA10" s="42"/>
      <c r="PCB10" s="42"/>
      <c r="PCC10" s="42"/>
      <c r="PCD10" s="42"/>
      <c r="PCE10" s="42"/>
      <c r="PCF10" s="42"/>
      <c r="PCG10" s="42"/>
      <c r="PCH10" s="42"/>
      <c r="PCI10" s="42"/>
      <c r="PDX10" s="106"/>
      <c r="PDY10" s="112"/>
      <c r="PDZ10" s="112"/>
      <c r="PEA10" s="113"/>
      <c r="PEB10" s="42"/>
      <c r="PEC10" s="42"/>
      <c r="PED10" s="42"/>
      <c r="PEE10" s="43"/>
      <c r="PEF10" s="43"/>
      <c r="PEG10" s="42"/>
      <c r="PEH10" s="42"/>
      <c r="PEI10" s="42"/>
      <c r="PEJ10" s="42"/>
      <c r="PEK10" s="42"/>
      <c r="PEL10" s="42"/>
      <c r="PEM10" s="42"/>
      <c r="PEN10" s="42"/>
      <c r="PEO10" s="42"/>
      <c r="PEP10" s="42"/>
      <c r="PEQ10" s="42"/>
      <c r="PER10" s="42"/>
      <c r="PES10" s="42"/>
      <c r="PET10" s="42"/>
      <c r="PEU10" s="42"/>
      <c r="PGJ10" s="106"/>
      <c r="PGK10" s="112"/>
      <c r="PGL10" s="112"/>
      <c r="PGM10" s="113"/>
      <c r="PGN10" s="42"/>
      <c r="PGO10" s="42"/>
      <c r="PGP10" s="42"/>
      <c r="PGQ10" s="43"/>
      <c r="PGR10" s="43"/>
      <c r="PGS10" s="42"/>
      <c r="PGT10" s="42"/>
      <c r="PGU10" s="42"/>
      <c r="PGV10" s="42"/>
      <c r="PGW10" s="42"/>
      <c r="PGX10" s="42"/>
      <c r="PGY10" s="42"/>
      <c r="PGZ10" s="42"/>
      <c r="PHA10" s="42"/>
      <c r="PHB10" s="42"/>
      <c r="PHC10" s="42"/>
      <c r="PHD10" s="42"/>
      <c r="PHE10" s="42"/>
      <c r="PHF10" s="42"/>
      <c r="PHG10" s="42"/>
      <c r="PIV10" s="106"/>
      <c r="PIW10" s="112"/>
      <c r="PIX10" s="112"/>
      <c r="PIY10" s="113"/>
      <c r="PIZ10" s="42"/>
      <c r="PJA10" s="42"/>
      <c r="PJB10" s="42"/>
      <c r="PJC10" s="43"/>
      <c r="PJD10" s="43"/>
      <c r="PJE10" s="42"/>
      <c r="PJF10" s="42"/>
      <c r="PJG10" s="42"/>
      <c r="PJH10" s="42"/>
      <c r="PJI10" s="42"/>
      <c r="PJJ10" s="42"/>
      <c r="PJK10" s="42"/>
      <c r="PJL10" s="42"/>
      <c r="PJM10" s="42"/>
      <c r="PJN10" s="42"/>
      <c r="PJO10" s="42"/>
      <c r="PJP10" s="42"/>
      <c r="PJQ10" s="42"/>
      <c r="PJR10" s="42"/>
      <c r="PJS10" s="42"/>
      <c r="PLH10" s="106"/>
      <c r="PLI10" s="112"/>
      <c r="PLJ10" s="112"/>
      <c r="PLK10" s="113"/>
      <c r="PLL10" s="42"/>
      <c r="PLM10" s="42"/>
      <c r="PLN10" s="42"/>
      <c r="PLO10" s="43"/>
      <c r="PLP10" s="43"/>
      <c r="PLQ10" s="42"/>
      <c r="PLR10" s="42"/>
      <c r="PLS10" s="42"/>
      <c r="PLT10" s="42"/>
      <c r="PLU10" s="42"/>
      <c r="PLV10" s="42"/>
      <c r="PLW10" s="42"/>
      <c r="PLX10" s="42"/>
      <c r="PLY10" s="42"/>
      <c r="PLZ10" s="42"/>
      <c r="PMA10" s="42"/>
      <c r="PMB10" s="42"/>
      <c r="PMC10" s="42"/>
      <c r="PMD10" s="42"/>
      <c r="PME10" s="42"/>
      <c r="PNT10" s="106"/>
      <c r="PNU10" s="112"/>
      <c r="PNV10" s="112"/>
      <c r="PNW10" s="113"/>
      <c r="PNX10" s="42"/>
      <c r="PNY10" s="42"/>
      <c r="PNZ10" s="42"/>
      <c r="POA10" s="43"/>
      <c r="POB10" s="43"/>
      <c r="POC10" s="42"/>
      <c r="POD10" s="42"/>
      <c r="POE10" s="42"/>
      <c r="POF10" s="42"/>
      <c r="POG10" s="42"/>
      <c r="POH10" s="42"/>
      <c r="POI10" s="42"/>
      <c r="POJ10" s="42"/>
      <c r="POK10" s="42"/>
      <c r="POL10" s="42"/>
      <c r="POM10" s="42"/>
      <c r="PON10" s="42"/>
      <c r="POO10" s="42"/>
      <c r="POP10" s="42"/>
      <c r="POQ10" s="42"/>
      <c r="PQF10" s="106"/>
      <c r="PQG10" s="112"/>
      <c r="PQH10" s="112"/>
      <c r="PQI10" s="113"/>
      <c r="PQJ10" s="42"/>
      <c r="PQK10" s="42"/>
      <c r="PQL10" s="42"/>
      <c r="PQM10" s="43"/>
      <c r="PQN10" s="43"/>
      <c r="PQO10" s="42"/>
      <c r="PQP10" s="42"/>
      <c r="PQQ10" s="42"/>
      <c r="PQR10" s="42"/>
      <c r="PQS10" s="42"/>
      <c r="PQT10" s="42"/>
      <c r="PQU10" s="42"/>
      <c r="PQV10" s="42"/>
      <c r="PQW10" s="42"/>
      <c r="PQX10" s="42"/>
      <c r="PQY10" s="42"/>
      <c r="PQZ10" s="42"/>
      <c r="PRA10" s="42"/>
      <c r="PRB10" s="42"/>
      <c r="PRC10" s="42"/>
      <c r="PSR10" s="106"/>
      <c r="PSS10" s="112"/>
      <c r="PST10" s="112"/>
      <c r="PSU10" s="113"/>
      <c r="PSV10" s="42"/>
      <c r="PSW10" s="42"/>
      <c r="PSX10" s="42"/>
      <c r="PSY10" s="43"/>
      <c r="PSZ10" s="43"/>
      <c r="PTA10" s="42"/>
      <c r="PTB10" s="42"/>
      <c r="PTC10" s="42"/>
      <c r="PTD10" s="42"/>
      <c r="PTE10" s="42"/>
      <c r="PTF10" s="42"/>
      <c r="PTG10" s="42"/>
      <c r="PTH10" s="42"/>
      <c r="PTI10" s="42"/>
      <c r="PTJ10" s="42"/>
      <c r="PTK10" s="42"/>
      <c r="PTL10" s="42"/>
      <c r="PTM10" s="42"/>
      <c r="PTN10" s="42"/>
      <c r="PTO10" s="42"/>
      <c r="PVD10" s="106"/>
      <c r="PVE10" s="112"/>
      <c r="PVF10" s="112"/>
      <c r="PVG10" s="113"/>
      <c r="PVH10" s="42"/>
      <c r="PVI10" s="42"/>
      <c r="PVJ10" s="42"/>
      <c r="PVK10" s="43"/>
      <c r="PVL10" s="43"/>
      <c r="PVM10" s="42"/>
      <c r="PVN10" s="42"/>
      <c r="PVO10" s="42"/>
      <c r="PVP10" s="42"/>
      <c r="PVQ10" s="42"/>
      <c r="PVR10" s="42"/>
      <c r="PVS10" s="42"/>
      <c r="PVT10" s="42"/>
      <c r="PVU10" s="42"/>
      <c r="PVV10" s="42"/>
      <c r="PVW10" s="42"/>
      <c r="PVX10" s="42"/>
      <c r="PVY10" s="42"/>
      <c r="PVZ10" s="42"/>
      <c r="PWA10" s="42"/>
      <c r="PXP10" s="106"/>
      <c r="PXQ10" s="112"/>
      <c r="PXR10" s="112"/>
      <c r="PXS10" s="113"/>
      <c r="PXT10" s="42"/>
      <c r="PXU10" s="42"/>
      <c r="PXV10" s="42"/>
      <c r="PXW10" s="43"/>
      <c r="PXX10" s="43"/>
      <c r="PXY10" s="42"/>
      <c r="PXZ10" s="42"/>
      <c r="PYA10" s="42"/>
      <c r="PYB10" s="42"/>
      <c r="PYC10" s="42"/>
      <c r="PYD10" s="42"/>
      <c r="PYE10" s="42"/>
      <c r="PYF10" s="42"/>
      <c r="PYG10" s="42"/>
      <c r="PYH10" s="42"/>
      <c r="PYI10" s="42"/>
      <c r="PYJ10" s="42"/>
      <c r="PYK10" s="42"/>
      <c r="PYL10" s="42"/>
      <c r="PYM10" s="42"/>
      <c r="QAB10" s="106"/>
      <c r="QAC10" s="112"/>
      <c r="QAD10" s="112"/>
      <c r="QAE10" s="113"/>
      <c r="QAF10" s="42"/>
      <c r="QAG10" s="42"/>
      <c r="QAH10" s="42"/>
      <c r="QAI10" s="43"/>
      <c r="QAJ10" s="43"/>
      <c r="QAK10" s="42"/>
      <c r="QAL10" s="42"/>
      <c r="QAM10" s="42"/>
      <c r="QAN10" s="42"/>
      <c r="QAO10" s="42"/>
      <c r="QAP10" s="42"/>
      <c r="QAQ10" s="42"/>
      <c r="QAR10" s="42"/>
      <c r="QAS10" s="42"/>
      <c r="QAT10" s="42"/>
      <c r="QAU10" s="42"/>
      <c r="QAV10" s="42"/>
      <c r="QAW10" s="42"/>
      <c r="QAX10" s="42"/>
      <c r="QAY10" s="42"/>
      <c r="QCN10" s="106"/>
      <c r="QCO10" s="112"/>
      <c r="QCP10" s="112"/>
      <c r="QCQ10" s="113"/>
      <c r="QCR10" s="42"/>
      <c r="QCS10" s="42"/>
      <c r="QCT10" s="42"/>
      <c r="QCU10" s="43"/>
      <c r="QCV10" s="43"/>
      <c r="QCW10" s="42"/>
      <c r="QCX10" s="42"/>
      <c r="QCY10" s="42"/>
      <c r="QCZ10" s="42"/>
      <c r="QDA10" s="42"/>
      <c r="QDB10" s="42"/>
      <c r="QDC10" s="42"/>
      <c r="QDD10" s="42"/>
      <c r="QDE10" s="42"/>
      <c r="QDF10" s="42"/>
      <c r="QDG10" s="42"/>
      <c r="QDH10" s="42"/>
      <c r="QDI10" s="42"/>
      <c r="QDJ10" s="42"/>
      <c r="QDK10" s="42"/>
      <c r="QEZ10" s="106"/>
      <c r="QFA10" s="112"/>
      <c r="QFB10" s="112"/>
      <c r="QFC10" s="113"/>
      <c r="QFD10" s="42"/>
      <c r="QFE10" s="42"/>
      <c r="QFF10" s="42"/>
      <c r="QFG10" s="43"/>
      <c r="QFH10" s="43"/>
      <c r="QFI10" s="42"/>
      <c r="QFJ10" s="42"/>
      <c r="QFK10" s="42"/>
      <c r="QFL10" s="42"/>
      <c r="QFM10" s="42"/>
      <c r="QFN10" s="42"/>
      <c r="QFO10" s="42"/>
      <c r="QFP10" s="42"/>
      <c r="QFQ10" s="42"/>
      <c r="QFR10" s="42"/>
      <c r="QFS10" s="42"/>
      <c r="QFT10" s="42"/>
      <c r="QFU10" s="42"/>
      <c r="QFV10" s="42"/>
      <c r="QFW10" s="42"/>
      <c r="QHL10" s="106"/>
      <c r="QHM10" s="112"/>
      <c r="QHN10" s="112"/>
      <c r="QHO10" s="113"/>
      <c r="QHP10" s="42"/>
      <c r="QHQ10" s="42"/>
      <c r="QHR10" s="42"/>
      <c r="QHS10" s="43"/>
      <c r="QHT10" s="43"/>
      <c r="QHU10" s="42"/>
      <c r="QHV10" s="42"/>
      <c r="QHW10" s="42"/>
      <c r="QHX10" s="42"/>
      <c r="QHY10" s="42"/>
      <c r="QHZ10" s="42"/>
      <c r="QIA10" s="42"/>
      <c r="QIB10" s="42"/>
      <c r="QIC10" s="42"/>
      <c r="QID10" s="42"/>
      <c r="QIE10" s="42"/>
      <c r="QIF10" s="42"/>
      <c r="QIG10" s="42"/>
      <c r="QIH10" s="42"/>
      <c r="QII10" s="42"/>
      <c r="QJX10" s="106"/>
      <c r="QJY10" s="112"/>
      <c r="QJZ10" s="112"/>
      <c r="QKA10" s="113"/>
      <c r="QKB10" s="42"/>
      <c r="QKC10" s="42"/>
      <c r="QKD10" s="42"/>
      <c r="QKE10" s="43"/>
      <c r="QKF10" s="43"/>
      <c r="QKG10" s="42"/>
      <c r="QKH10" s="42"/>
      <c r="QKI10" s="42"/>
      <c r="QKJ10" s="42"/>
      <c r="QKK10" s="42"/>
      <c r="QKL10" s="42"/>
      <c r="QKM10" s="42"/>
      <c r="QKN10" s="42"/>
      <c r="QKO10" s="42"/>
      <c r="QKP10" s="42"/>
      <c r="QKQ10" s="42"/>
      <c r="QKR10" s="42"/>
      <c r="QKS10" s="42"/>
      <c r="QKT10" s="42"/>
      <c r="QKU10" s="42"/>
      <c r="QMJ10" s="106"/>
      <c r="QMK10" s="112"/>
      <c r="QML10" s="112"/>
      <c r="QMM10" s="113"/>
      <c r="QMN10" s="42"/>
      <c r="QMO10" s="42"/>
      <c r="QMP10" s="42"/>
      <c r="QMQ10" s="43"/>
      <c r="QMR10" s="43"/>
      <c r="QMS10" s="42"/>
      <c r="QMT10" s="42"/>
      <c r="QMU10" s="42"/>
      <c r="QMV10" s="42"/>
      <c r="QMW10" s="42"/>
      <c r="QMX10" s="42"/>
      <c r="QMY10" s="42"/>
      <c r="QMZ10" s="42"/>
      <c r="QNA10" s="42"/>
      <c r="QNB10" s="42"/>
      <c r="QNC10" s="42"/>
      <c r="QND10" s="42"/>
      <c r="QNE10" s="42"/>
      <c r="QNF10" s="42"/>
      <c r="QNG10" s="42"/>
      <c r="QOV10" s="106"/>
      <c r="QOW10" s="112"/>
      <c r="QOX10" s="112"/>
      <c r="QOY10" s="113"/>
      <c r="QOZ10" s="42"/>
      <c r="QPA10" s="42"/>
      <c r="QPB10" s="42"/>
      <c r="QPC10" s="43"/>
      <c r="QPD10" s="43"/>
      <c r="QPE10" s="42"/>
      <c r="QPF10" s="42"/>
      <c r="QPG10" s="42"/>
      <c r="QPH10" s="42"/>
      <c r="QPI10" s="42"/>
      <c r="QPJ10" s="42"/>
      <c r="QPK10" s="42"/>
      <c r="QPL10" s="42"/>
      <c r="QPM10" s="42"/>
      <c r="QPN10" s="42"/>
      <c r="QPO10" s="42"/>
      <c r="QPP10" s="42"/>
      <c r="QPQ10" s="42"/>
      <c r="QPR10" s="42"/>
      <c r="QPS10" s="42"/>
      <c r="QRH10" s="106"/>
      <c r="QRI10" s="112"/>
      <c r="QRJ10" s="112"/>
      <c r="QRK10" s="113"/>
      <c r="QRL10" s="42"/>
      <c r="QRM10" s="42"/>
      <c r="QRN10" s="42"/>
      <c r="QRO10" s="43"/>
      <c r="QRP10" s="43"/>
      <c r="QRQ10" s="42"/>
      <c r="QRR10" s="42"/>
      <c r="QRS10" s="42"/>
      <c r="QRT10" s="42"/>
      <c r="QRU10" s="42"/>
      <c r="QRV10" s="42"/>
      <c r="QRW10" s="42"/>
      <c r="QRX10" s="42"/>
      <c r="QRY10" s="42"/>
      <c r="QRZ10" s="42"/>
      <c r="QSA10" s="42"/>
      <c r="QSB10" s="42"/>
      <c r="QSC10" s="42"/>
      <c r="QSD10" s="42"/>
      <c r="QSE10" s="42"/>
      <c r="QTT10" s="106"/>
      <c r="QTU10" s="112"/>
      <c r="QTV10" s="112"/>
      <c r="QTW10" s="113"/>
      <c r="QTX10" s="42"/>
      <c r="QTY10" s="42"/>
      <c r="QTZ10" s="42"/>
      <c r="QUA10" s="43"/>
      <c r="QUB10" s="43"/>
      <c r="QUC10" s="42"/>
      <c r="QUD10" s="42"/>
      <c r="QUE10" s="42"/>
      <c r="QUF10" s="42"/>
      <c r="QUG10" s="42"/>
      <c r="QUH10" s="42"/>
      <c r="QUI10" s="42"/>
      <c r="QUJ10" s="42"/>
      <c r="QUK10" s="42"/>
      <c r="QUL10" s="42"/>
      <c r="QUM10" s="42"/>
      <c r="QUN10" s="42"/>
      <c r="QUO10" s="42"/>
      <c r="QUP10" s="42"/>
      <c r="QUQ10" s="42"/>
      <c r="QWF10" s="106"/>
      <c r="QWG10" s="112"/>
      <c r="QWH10" s="112"/>
      <c r="QWI10" s="113"/>
      <c r="QWJ10" s="42"/>
      <c r="QWK10" s="42"/>
      <c r="QWL10" s="42"/>
      <c r="QWM10" s="43"/>
      <c r="QWN10" s="43"/>
      <c r="QWO10" s="42"/>
      <c r="QWP10" s="42"/>
      <c r="QWQ10" s="42"/>
      <c r="QWR10" s="42"/>
      <c r="QWS10" s="42"/>
      <c r="QWT10" s="42"/>
      <c r="QWU10" s="42"/>
      <c r="QWV10" s="42"/>
      <c r="QWW10" s="42"/>
      <c r="QWX10" s="42"/>
      <c r="QWY10" s="42"/>
      <c r="QWZ10" s="42"/>
      <c r="QXA10" s="42"/>
      <c r="QXB10" s="42"/>
      <c r="QXC10" s="42"/>
      <c r="QYR10" s="106"/>
      <c r="QYS10" s="112"/>
      <c r="QYT10" s="112"/>
      <c r="QYU10" s="113"/>
      <c r="QYV10" s="42"/>
      <c r="QYW10" s="42"/>
      <c r="QYX10" s="42"/>
      <c r="QYY10" s="43"/>
      <c r="QYZ10" s="43"/>
      <c r="QZA10" s="42"/>
      <c r="QZB10" s="42"/>
      <c r="QZC10" s="42"/>
      <c r="QZD10" s="42"/>
      <c r="QZE10" s="42"/>
      <c r="QZF10" s="42"/>
      <c r="QZG10" s="42"/>
      <c r="QZH10" s="42"/>
      <c r="QZI10" s="42"/>
      <c r="QZJ10" s="42"/>
      <c r="QZK10" s="42"/>
      <c r="QZL10" s="42"/>
      <c r="QZM10" s="42"/>
      <c r="QZN10" s="42"/>
      <c r="QZO10" s="42"/>
      <c r="RBD10" s="106"/>
      <c r="RBE10" s="112"/>
      <c r="RBF10" s="112"/>
      <c r="RBG10" s="113"/>
      <c r="RBH10" s="42"/>
      <c r="RBI10" s="42"/>
      <c r="RBJ10" s="42"/>
      <c r="RBK10" s="43"/>
      <c r="RBL10" s="43"/>
      <c r="RBM10" s="42"/>
      <c r="RBN10" s="42"/>
      <c r="RBO10" s="42"/>
      <c r="RBP10" s="42"/>
      <c r="RBQ10" s="42"/>
      <c r="RBR10" s="42"/>
      <c r="RBS10" s="42"/>
      <c r="RBT10" s="42"/>
      <c r="RBU10" s="42"/>
      <c r="RBV10" s="42"/>
      <c r="RBW10" s="42"/>
      <c r="RBX10" s="42"/>
      <c r="RBY10" s="42"/>
      <c r="RBZ10" s="42"/>
      <c r="RCA10" s="42"/>
      <c r="RDP10" s="106"/>
      <c r="RDQ10" s="112"/>
      <c r="RDR10" s="112"/>
      <c r="RDS10" s="113"/>
      <c r="RDT10" s="42"/>
      <c r="RDU10" s="42"/>
      <c r="RDV10" s="42"/>
      <c r="RDW10" s="43"/>
      <c r="RDX10" s="43"/>
      <c r="RDY10" s="42"/>
      <c r="RDZ10" s="42"/>
      <c r="REA10" s="42"/>
      <c r="REB10" s="42"/>
      <c r="REC10" s="42"/>
      <c r="RED10" s="42"/>
      <c r="REE10" s="42"/>
      <c r="REF10" s="42"/>
      <c r="REG10" s="42"/>
      <c r="REH10" s="42"/>
      <c r="REI10" s="42"/>
      <c r="REJ10" s="42"/>
      <c r="REK10" s="42"/>
      <c r="REL10" s="42"/>
      <c r="REM10" s="42"/>
      <c r="RGB10" s="106"/>
      <c r="RGC10" s="112"/>
      <c r="RGD10" s="112"/>
      <c r="RGE10" s="113"/>
      <c r="RGF10" s="42"/>
      <c r="RGG10" s="42"/>
      <c r="RGH10" s="42"/>
      <c r="RGI10" s="43"/>
      <c r="RGJ10" s="43"/>
      <c r="RGK10" s="42"/>
      <c r="RGL10" s="42"/>
      <c r="RGM10" s="42"/>
      <c r="RGN10" s="42"/>
      <c r="RGO10" s="42"/>
      <c r="RGP10" s="42"/>
      <c r="RGQ10" s="42"/>
      <c r="RGR10" s="42"/>
      <c r="RGS10" s="42"/>
      <c r="RGT10" s="42"/>
      <c r="RGU10" s="42"/>
      <c r="RGV10" s="42"/>
      <c r="RGW10" s="42"/>
      <c r="RGX10" s="42"/>
      <c r="RGY10" s="42"/>
      <c r="RIN10" s="106"/>
      <c r="RIO10" s="112"/>
      <c r="RIP10" s="112"/>
      <c r="RIQ10" s="113"/>
      <c r="RIR10" s="42"/>
      <c r="RIS10" s="42"/>
      <c r="RIT10" s="42"/>
      <c r="RIU10" s="43"/>
      <c r="RIV10" s="43"/>
      <c r="RIW10" s="42"/>
      <c r="RIX10" s="42"/>
      <c r="RIY10" s="42"/>
      <c r="RIZ10" s="42"/>
      <c r="RJA10" s="42"/>
      <c r="RJB10" s="42"/>
      <c r="RJC10" s="42"/>
      <c r="RJD10" s="42"/>
      <c r="RJE10" s="42"/>
      <c r="RJF10" s="42"/>
      <c r="RJG10" s="42"/>
      <c r="RJH10" s="42"/>
      <c r="RJI10" s="42"/>
      <c r="RJJ10" s="42"/>
      <c r="RJK10" s="42"/>
      <c r="RKZ10" s="106"/>
      <c r="RLA10" s="112"/>
      <c r="RLB10" s="112"/>
      <c r="RLC10" s="113"/>
      <c r="RLD10" s="42"/>
      <c r="RLE10" s="42"/>
      <c r="RLF10" s="42"/>
      <c r="RLG10" s="43"/>
      <c r="RLH10" s="43"/>
      <c r="RLI10" s="42"/>
      <c r="RLJ10" s="42"/>
      <c r="RLK10" s="42"/>
      <c r="RLL10" s="42"/>
      <c r="RLM10" s="42"/>
      <c r="RLN10" s="42"/>
      <c r="RLO10" s="42"/>
      <c r="RLP10" s="42"/>
      <c r="RLQ10" s="42"/>
      <c r="RLR10" s="42"/>
      <c r="RLS10" s="42"/>
      <c r="RLT10" s="42"/>
      <c r="RLU10" s="42"/>
      <c r="RLV10" s="42"/>
      <c r="RLW10" s="42"/>
      <c r="RNL10" s="106"/>
      <c r="RNM10" s="112"/>
      <c r="RNN10" s="112"/>
      <c r="RNO10" s="113"/>
      <c r="RNP10" s="42"/>
      <c r="RNQ10" s="42"/>
      <c r="RNR10" s="42"/>
      <c r="RNS10" s="43"/>
      <c r="RNT10" s="43"/>
      <c r="RNU10" s="42"/>
      <c r="RNV10" s="42"/>
      <c r="RNW10" s="42"/>
      <c r="RNX10" s="42"/>
      <c r="RNY10" s="42"/>
      <c r="RNZ10" s="42"/>
      <c r="ROA10" s="42"/>
      <c r="ROB10" s="42"/>
      <c r="ROC10" s="42"/>
      <c r="ROD10" s="42"/>
      <c r="ROE10" s="42"/>
      <c r="ROF10" s="42"/>
      <c r="ROG10" s="42"/>
      <c r="ROH10" s="42"/>
      <c r="ROI10" s="42"/>
      <c r="RPX10" s="106"/>
      <c r="RPY10" s="112"/>
      <c r="RPZ10" s="112"/>
      <c r="RQA10" s="113"/>
      <c r="RQB10" s="42"/>
      <c r="RQC10" s="42"/>
      <c r="RQD10" s="42"/>
      <c r="RQE10" s="43"/>
      <c r="RQF10" s="43"/>
      <c r="RQG10" s="42"/>
      <c r="RQH10" s="42"/>
      <c r="RQI10" s="42"/>
      <c r="RQJ10" s="42"/>
      <c r="RQK10" s="42"/>
      <c r="RQL10" s="42"/>
      <c r="RQM10" s="42"/>
      <c r="RQN10" s="42"/>
      <c r="RQO10" s="42"/>
      <c r="RQP10" s="42"/>
      <c r="RQQ10" s="42"/>
      <c r="RQR10" s="42"/>
      <c r="RQS10" s="42"/>
      <c r="RQT10" s="42"/>
      <c r="RQU10" s="42"/>
      <c r="RSJ10" s="106"/>
      <c r="RSK10" s="112"/>
      <c r="RSL10" s="112"/>
      <c r="RSM10" s="113"/>
      <c r="RSN10" s="42"/>
      <c r="RSO10" s="42"/>
      <c r="RSP10" s="42"/>
      <c r="RSQ10" s="43"/>
      <c r="RSR10" s="43"/>
      <c r="RSS10" s="42"/>
      <c r="RST10" s="42"/>
      <c r="RSU10" s="42"/>
      <c r="RSV10" s="42"/>
      <c r="RSW10" s="42"/>
      <c r="RSX10" s="42"/>
      <c r="RSY10" s="42"/>
      <c r="RSZ10" s="42"/>
      <c r="RTA10" s="42"/>
      <c r="RTB10" s="42"/>
      <c r="RTC10" s="42"/>
      <c r="RTD10" s="42"/>
      <c r="RTE10" s="42"/>
      <c r="RTF10" s="42"/>
      <c r="RTG10" s="42"/>
      <c r="RUV10" s="106"/>
      <c r="RUW10" s="112"/>
      <c r="RUX10" s="112"/>
      <c r="RUY10" s="113"/>
      <c r="RUZ10" s="42"/>
      <c r="RVA10" s="42"/>
      <c r="RVB10" s="42"/>
      <c r="RVC10" s="43"/>
      <c r="RVD10" s="43"/>
      <c r="RVE10" s="42"/>
      <c r="RVF10" s="42"/>
      <c r="RVG10" s="42"/>
      <c r="RVH10" s="42"/>
      <c r="RVI10" s="42"/>
      <c r="RVJ10" s="42"/>
      <c r="RVK10" s="42"/>
      <c r="RVL10" s="42"/>
      <c r="RVM10" s="42"/>
      <c r="RVN10" s="42"/>
      <c r="RVO10" s="42"/>
      <c r="RVP10" s="42"/>
      <c r="RVQ10" s="42"/>
      <c r="RVR10" s="42"/>
      <c r="RVS10" s="42"/>
      <c r="RXH10" s="106"/>
      <c r="RXI10" s="112"/>
      <c r="RXJ10" s="112"/>
      <c r="RXK10" s="113"/>
      <c r="RXL10" s="42"/>
      <c r="RXM10" s="42"/>
      <c r="RXN10" s="42"/>
      <c r="RXO10" s="43"/>
      <c r="RXP10" s="43"/>
      <c r="RXQ10" s="42"/>
      <c r="RXR10" s="42"/>
      <c r="RXS10" s="42"/>
      <c r="RXT10" s="42"/>
      <c r="RXU10" s="42"/>
      <c r="RXV10" s="42"/>
      <c r="RXW10" s="42"/>
      <c r="RXX10" s="42"/>
      <c r="RXY10" s="42"/>
      <c r="RXZ10" s="42"/>
      <c r="RYA10" s="42"/>
      <c r="RYB10" s="42"/>
      <c r="RYC10" s="42"/>
      <c r="RYD10" s="42"/>
      <c r="RYE10" s="42"/>
      <c r="RZT10" s="106"/>
      <c r="RZU10" s="112"/>
      <c r="RZV10" s="112"/>
      <c r="RZW10" s="113"/>
      <c r="RZX10" s="42"/>
      <c r="RZY10" s="42"/>
      <c r="RZZ10" s="42"/>
      <c r="SAA10" s="43"/>
      <c r="SAB10" s="43"/>
      <c r="SAC10" s="42"/>
      <c r="SAD10" s="42"/>
      <c r="SAE10" s="42"/>
      <c r="SAF10" s="42"/>
      <c r="SAG10" s="42"/>
      <c r="SAH10" s="42"/>
      <c r="SAI10" s="42"/>
      <c r="SAJ10" s="42"/>
      <c r="SAK10" s="42"/>
      <c r="SAL10" s="42"/>
      <c r="SAM10" s="42"/>
      <c r="SAN10" s="42"/>
      <c r="SAO10" s="42"/>
      <c r="SAP10" s="42"/>
      <c r="SAQ10" s="42"/>
      <c r="SCF10" s="106"/>
      <c r="SCG10" s="112"/>
      <c r="SCH10" s="112"/>
      <c r="SCI10" s="113"/>
      <c r="SCJ10" s="42"/>
      <c r="SCK10" s="42"/>
      <c r="SCL10" s="42"/>
      <c r="SCM10" s="43"/>
      <c r="SCN10" s="43"/>
      <c r="SCO10" s="42"/>
      <c r="SCP10" s="42"/>
      <c r="SCQ10" s="42"/>
      <c r="SCR10" s="42"/>
      <c r="SCS10" s="42"/>
      <c r="SCT10" s="42"/>
      <c r="SCU10" s="42"/>
      <c r="SCV10" s="42"/>
      <c r="SCW10" s="42"/>
      <c r="SCX10" s="42"/>
      <c r="SCY10" s="42"/>
      <c r="SCZ10" s="42"/>
      <c r="SDA10" s="42"/>
      <c r="SDB10" s="42"/>
      <c r="SDC10" s="42"/>
      <c r="SER10" s="106"/>
      <c r="SES10" s="112"/>
      <c r="SET10" s="112"/>
      <c r="SEU10" s="113"/>
      <c r="SEV10" s="42"/>
      <c r="SEW10" s="42"/>
      <c r="SEX10" s="42"/>
      <c r="SEY10" s="43"/>
      <c r="SEZ10" s="43"/>
      <c r="SFA10" s="42"/>
      <c r="SFB10" s="42"/>
      <c r="SFC10" s="42"/>
      <c r="SFD10" s="42"/>
      <c r="SFE10" s="42"/>
      <c r="SFF10" s="42"/>
      <c r="SFG10" s="42"/>
      <c r="SFH10" s="42"/>
      <c r="SFI10" s="42"/>
      <c r="SFJ10" s="42"/>
      <c r="SFK10" s="42"/>
      <c r="SFL10" s="42"/>
      <c r="SFM10" s="42"/>
      <c r="SFN10" s="42"/>
      <c r="SFO10" s="42"/>
      <c r="SHD10" s="106"/>
      <c r="SHE10" s="112"/>
      <c r="SHF10" s="112"/>
      <c r="SHG10" s="113"/>
      <c r="SHH10" s="42"/>
      <c r="SHI10" s="42"/>
      <c r="SHJ10" s="42"/>
      <c r="SHK10" s="43"/>
      <c r="SHL10" s="43"/>
      <c r="SHM10" s="42"/>
      <c r="SHN10" s="42"/>
      <c r="SHO10" s="42"/>
      <c r="SHP10" s="42"/>
      <c r="SHQ10" s="42"/>
      <c r="SHR10" s="42"/>
      <c r="SHS10" s="42"/>
      <c r="SHT10" s="42"/>
      <c r="SHU10" s="42"/>
      <c r="SHV10" s="42"/>
      <c r="SHW10" s="42"/>
      <c r="SHX10" s="42"/>
      <c r="SHY10" s="42"/>
      <c r="SHZ10" s="42"/>
      <c r="SIA10" s="42"/>
      <c r="SJP10" s="106"/>
      <c r="SJQ10" s="112"/>
      <c r="SJR10" s="112"/>
      <c r="SJS10" s="113"/>
      <c r="SJT10" s="42"/>
      <c r="SJU10" s="42"/>
      <c r="SJV10" s="42"/>
      <c r="SJW10" s="43"/>
      <c r="SJX10" s="43"/>
      <c r="SJY10" s="42"/>
      <c r="SJZ10" s="42"/>
      <c r="SKA10" s="42"/>
      <c r="SKB10" s="42"/>
      <c r="SKC10" s="42"/>
      <c r="SKD10" s="42"/>
      <c r="SKE10" s="42"/>
      <c r="SKF10" s="42"/>
      <c r="SKG10" s="42"/>
      <c r="SKH10" s="42"/>
      <c r="SKI10" s="42"/>
      <c r="SKJ10" s="42"/>
      <c r="SKK10" s="42"/>
      <c r="SKL10" s="42"/>
      <c r="SKM10" s="42"/>
      <c r="SMB10" s="106"/>
      <c r="SMC10" s="112"/>
      <c r="SMD10" s="112"/>
      <c r="SME10" s="113"/>
      <c r="SMF10" s="42"/>
      <c r="SMG10" s="42"/>
      <c r="SMH10" s="42"/>
      <c r="SMI10" s="43"/>
      <c r="SMJ10" s="43"/>
      <c r="SMK10" s="42"/>
      <c r="SML10" s="42"/>
      <c r="SMM10" s="42"/>
      <c r="SMN10" s="42"/>
      <c r="SMO10" s="42"/>
      <c r="SMP10" s="42"/>
      <c r="SMQ10" s="42"/>
      <c r="SMR10" s="42"/>
      <c r="SMS10" s="42"/>
      <c r="SMT10" s="42"/>
      <c r="SMU10" s="42"/>
      <c r="SMV10" s="42"/>
      <c r="SMW10" s="42"/>
      <c r="SMX10" s="42"/>
      <c r="SMY10" s="42"/>
      <c r="SON10" s="106"/>
      <c r="SOO10" s="112"/>
      <c r="SOP10" s="112"/>
      <c r="SOQ10" s="113"/>
      <c r="SOR10" s="42"/>
      <c r="SOS10" s="42"/>
      <c r="SOT10" s="42"/>
      <c r="SOU10" s="43"/>
      <c r="SOV10" s="43"/>
      <c r="SOW10" s="42"/>
      <c r="SOX10" s="42"/>
      <c r="SOY10" s="42"/>
      <c r="SOZ10" s="42"/>
      <c r="SPA10" s="42"/>
      <c r="SPB10" s="42"/>
      <c r="SPC10" s="42"/>
      <c r="SPD10" s="42"/>
      <c r="SPE10" s="42"/>
      <c r="SPF10" s="42"/>
      <c r="SPG10" s="42"/>
      <c r="SPH10" s="42"/>
      <c r="SPI10" s="42"/>
      <c r="SPJ10" s="42"/>
      <c r="SPK10" s="42"/>
      <c r="SQZ10" s="106"/>
      <c r="SRA10" s="112"/>
      <c r="SRB10" s="112"/>
      <c r="SRC10" s="113"/>
      <c r="SRD10" s="42"/>
      <c r="SRE10" s="42"/>
      <c r="SRF10" s="42"/>
      <c r="SRG10" s="43"/>
      <c r="SRH10" s="43"/>
      <c r="SRI10" s="42"/>
      <c r="SRJ10" s="42"/>
      <c r="SRK10" s="42"/>
      <c r="SRL10" s="42"/>
      <c r="SRM10" s="42"/>
      <c r="SRN10" s="42"/>
      <c r="SRO10" s="42"/>
      <c r="SRP10" s="42"/>
      <c r="SRQ10" s="42"/>
      <c r="SRR10" s="42"/>
      <c r="SRS10" s="42"/>
      <c r="SRT10" s="42"/>
      <c r="SRU10" s="42"/>
      <c r="SRV10" s="42"/>
      <c r="SRW10" s="42"/>
      <c r="STL10" s="106"/>
      <c r="STM10" s="112"/>
      <c r="STN10" s="112"/>
      <c r="STO10" s="113"/>
      <c r="STP10" s="42"/>
      <c r="STQ10" s="42"/>
      <c r="STR10" s="42"/>
      <c r="STS10" s="43"/>
      <c r="STT10" s="43"/>
      <c r="STU10" s="42"/>
      <c r="STV10" s="42"/>
      <c r="STW10" s="42"/>
      <c r="STX10" s="42"/>
      <c r="STY10" s="42"/>
      <c r="STZ10" s="42"/>
      <c r="SUA10" s="42"/>
      <c r="SUB10" s="42"/>
      <c r="SUC10" s="42"/>
      <c r="SUD10" s="42"/>
      <c r="SUE10" s="42"/>
      <c r="SUF10" s="42"/>
      <c r="SUG10" s="42"/>
      <c r="SUH10" s="42"/>
      <c r="SUI10" s="42"/>
      <c r="SVX10" s="106"/>
      <c r="SVY10" s="112"/>
      <c r="SVZ10" s="112"/>
      <c r="SWA10" s="113"/>
      <c r="SWB10" s="42"/>
      <c r="SWC10" s="42"/>
      <c r="SWD10" s="42"/>
      <c r="SWE10" s="43"/>
      <c r="SWF10" s="43"/>
      <c r="SWG10" s="42"/>
      <c r="SWH10" s="42"/>
      <c r="SWI10" s="42"/>
      <c r="SWJ10" s="42"/>
      <c r="SWK10" s="42"/>
      <c r="SWL10" s="42"/>
      <c r="SWM10" s="42"/>
      <c r="SWN10" s="42"/>
      <c r="SWO10" s="42"/>
      <c r="SWP10" s="42"/>
      <c r="SWQ10" s="42"/>
      <c r="SWR10" s="42"/>
      <c r="SWS10" s="42"/>
      <c r="SWT10" s="42"/>
      <c r="SWU10" s="42"/>
      <c r="SYJ10" s="106"/>
      <c r="SYK10" s="112"/>
      <c r="SYL10" s="112"/>
      <c r="SYM10" s="113"/>
      <c r="SYN10" s="42"/>
      <c r="SYO10" s="42"/>
      <c r="SYP10" s="42"/>
      <c r="SYQ10" s="43"/>
      <c r="SYR10" s="43"/>
      <c r="SYS10" s="42"/>
      <c r="SYT10" s="42"/>
      <c r="SYU10" s="42"/>
      <c r="SYV10" s="42"/>
      <c r="SYW10" s="42"/>
      <c r="SYX10" s="42"/>
      <c r="SYY10" s="42"/>
      <c r="SYZ10" s="42"/>
      <c r="SZA10" s="42"/>
      <c r="SZB10" s="42"/>
      <c r="SZC10" s="42"/>
      <c r="SZD10" s="42"/>
      <c r="SZE10" s="42"/>
      <c r="SZF10" s="42"/>
      <c r="SZG10" s="42"/>
      <c r="TAV10" s="106"/>
      <c r="TAW10" s="112"/>
      <c r="TAX10" s="112"/>
      <c r="TAY10" s="113"/>
      <c r="TAZ10" s="42"/>
      <c r="TBA10" s="42"/>
      <c r="TBB10" s="42"/>
      <c r="TBC10" s="43"/>
      <c r="TBD10" s="43"/>
      <c r="TBE10" s="42"/>
      <c r="TBF10" s="42"/>
      <c r="TBG10" s="42"/>
      <c r="TBH10" s="42"/>
      <c r="TBI10" s="42"/>
      <c r="TBJ10" s="42"/>
      <c r="TBK10" s="42"/>
      <c r="TBL10" s="42"/>
      <c r="TBM10" s="42"/>
      <c r="TBN10" s="42"/>
      <c r="TBO10" s="42"/>
      <c r="TBP10" s="42"/>
      <c r="TBQ10" s="42"/>
      <c r="TBR10" s="42"/>
      <c r="TBS10" s="42"/>
      <c r="TDH10" s="106"/>
      <c r="TDI10" s="112"/>
      <c r="TDJ10" s="112"/>
      <c r="TDK10" s="113"/>
      <c r="TDL10" s="42"/>
      <c r="TDM10" s="42"/>
      <c r="TDN10" s="42"/>
      <c r="TDO10" s="43"/>
      <c r="TDP10" s="43"/>
      <c r="TDQ10" s="42"/>
      <c r="TDR10" s="42"/>
      <c r="TDS10" s="42"/>
      <c r="TDT10" s="42"/>
      <c r="TDU10" s="42"/>
      <c r="TDV10" s="42"/>
      <c r="TDW10" s="42"/>
      <c r="TDX10" s="42"/>
      <c r="TDY10" s="42"/>
      <c r="TDZ10" s="42"/>
      <c r="TEA10" s="42"/>
      <c r="TEB10" s="42"/>
      <c r="TEC10" s="42"/>
      <c r="TED10" s="42"/>
      <c r="TEE10" s="42"/>
      <c r="TFT10" s="106"/>
      <c r="TFU10" s="112"/>
      <c r="TFV10" s="112"/>
      <c r="TFW10" s="113"/>
      <c r="TFX10" s="42"/>
      <c r="TFY10" s="42"/>
      <c r="TFZ10" s="42"/>
      <c r="TGA10" s="43"/>
      <c r="TGB10" s="43"/>
      <c r="TGC10" s="42"/>
      <c r="TGD10" s="42"/>
      <c r="TGE10" s="42"/>
      <c r="TGF10" s="42"/>
      <c r="TGG10" s="42"/>
      <c r="TGH10" s="42"/>
      <c r="TGI10" s="42"/>
      <c r="TGJ10" s="42"/>
      <c r="TGK10" s="42"/>
      <c r="TGL10" s="42"/>
      <c r="TGM10" s="42"/>
      <c r="TGN10" s="42"/>
      <c r="TGO10" s="42"/>
      <c r="TGP10" s="42"/>
      <c r="TGQ10" s="42"/>
      <c r="TIF10" s="106"/>
      <c r="TIG10" s="112"/>
      <c r="TIH10" s="112"/>
      <c r="TII10" s="113"/>
      <c r="TIJ10" s="42"/>
      <c r="TIK10" s="42"/>
      <c r="TIL10" s="42"/>
      <c r="TIM10" s="43"/>
      <c r="TIN10" s="43"/>
      <c r="TIO10" s="42"/>
      <c r="TIP10" s="42"/>
      <c r="TIQ10" s="42"/>
      <c r="TIR10" s="42"/>
      <c r="TIS10" s="42"/>
      <c r="TIT10" s="42"/>
      <c r="TIU10" s="42"/>
      <c r="TIV10" s="42"/>
      <c r="TIW10" s="42"/>
      <c r="TIX10" s="42"/>
      <c r="TIY10" s="42"/>
      <c r="TIZ10" s="42"/>
      <c r="TJA10" s="42"/>
      <c r="TJB10" s="42"/>
      <c r="TJC10" s="42"/>
      <c r="TKR10" s="106"/>
      <c r="TKS10" s="112"/>
      <c r="TKT10" s="112"/>
      <c r="TKU10" s="113"/>
      <c r="TKV10" s="42"/>
      <c r="TKW10" s="42"/>
      <c r="TKX10" s="42"/>
      <c r="TKY10" s="43"/>
      <c r="TKZ10" s="43"/>
      <c r="TLA10" s="42"/>
      <c r="TLB10" s="42"/>
      <c r="TLC10" s="42"/>
      <c r="TLD10" s="42"/>
      <c r="TLE10" s="42"/>
      <c r="TLF10" s="42"/>
      <c r="TLG10" s="42"/>
      <c r="TLH10" s="42"/>
      <c r="TLI10" s="42"/>
      <c r="TLJ10" s="42"/>
      <c r="TLK10" s="42"/>
      <c r="TLL10" s="42"/>
      <c r="TLM10" s="42"/>
      <c r="TLN10" s="42"/>
      <c r="TLO10" s="42"/>
      <c r="TND10" s="106"/>
      <c r="TNE10" s="112"/>
      <c r="TNF10" s="112"/>
      <c r="TNG10" s="113"/>
      <c r="TNH10" s="42"/>
      <c r="TNI10" s="42"/>
      <c r="TNJ10" s="42"/>
      <c r="TNK10" s="43"/>
      <c r="TNL10" s="43"/>
      <c r="TNM10" s="42"/>
      <c r="TNN10" s="42"/>
      <c r="TNO10" s="42"/>
      <c r="TNP10" s="42"/>
      <c r="TNQ10" s="42"/>
      <c r="TNR10" s="42"/>
      <c r="TNS10" s="42"/>
      <c r="TNT10" s="42"/>
      <c r="TNU10" s="42"/>
      <c r="TNV10" s="42"/>
      <c r="TNW10" s="42"/>
      <c r="TNX10" s="42"/>
      <c r="TNY10" s="42"/>
      <c r="TNZ10" s="42"/>
      <c r="TOA10" s="42"/>
      <c r="TPP10" s="106"/>
      <c r="TPQ10" s="112"/>
      <c r="TPR10" s="112"/>
      <c r="TPS10" s="113"/>
      <c r="TPT10" s="42"/>
      <c r="TPU10" s="42"/>
      <c r="TPV10" s="42"/>
      <c r="TPW10" s="43"/>
      <c r="TPX10" s="43"/>
      <c r="TPY10" s="42"/>
      <c r="TPZ10" s="42"/>
      <c r="TQA10" s="42"/>
      <c r="TQB10" s="42"/>
      <c r="TQC10" s="42"/>
      <c r="TQD10" s="42"/>
      <c r="TQE10" s="42"/>
      <c r="TQF10" s="42"/>
      <c r="TQG10" s="42"/>
      <c r="TQH10" s="42"/>
      <c r="TQI10" s="42"/>
      <c r="TQJ10" s="42"/>
      <c r="TQK10" s="42"/>
      <c r="TQL10" s="42"/>
      <c r="TQM10" s="42"/>
      <c r="TSB10" s="106"/>
      <c r="TSC10" s="112"/>
      <c r="TSD10" s="112"/>
      <c r="TSE10" s="113"/>
      <c r="TSF10" s="42"/>
      <c r="TSG10" s="42"/>
      <c r="TSH10" s="42"/>
      <c r="TSI10" s="43"/>
      <c r="TSJ10" s="43"/>
      <c r="TSK10" s="42"/>
      <c r="TSL10" s="42"/>
      <c r="TSM10" s="42"/>
      <c r="TSN10" s="42"/>
      <c r="TSO10" s="42"/>
      <c r="TSP10" s="42"/>
      <c r="TSQ10" s="42"/>
      <c r="TSR10" s="42"/>
      <c r="TSS10" s="42"/>
      <c r="TST10" s="42"/>
      <c r="TSU10" s="42"/>
      <c r="TSV10" s="42"/>
      <c r="TSW10" s="42"/>
      <c r="TSX10" s="42"/>
      <c r="TSY10" s="42"/>
      <c r="TUN10" s="106"/>
      <c r="TUO10" s="112"/>
      <c r="TUP10" s="112"/>
      <c r="TUQ10" s="113"/>
      <c r="TUR10" s="42"/>
      <c r="TUS10" s="42"/>
      <c r="TUT10" s="42"/>
      <c r="TUU10" s="43"/>
      <c r="TUV10" s="43"/>
      <c r="TUW10" s="42"/>
      <c r="TUX10" s="42"/>
      <c r="TUY10" s="42"/>
      <c r="TUZ10" s="42"/>
      <c r="TVA10" s="42"/>
      <c r="TVB10" s="42"/>
      <c r="TVC10" s="42"/>
      <c r="TVD10" s="42"/>
      <c r="TVE10" s="42"/>
      <c r="TVF10" s="42"/>
      <c r="TVG10" s="42"/>
      <c r="TVH10" s="42"/>
      <c r="TVI10" s="42"/>
      <c r="TVJ10" s="42"/>
      <c r="TVK10" s="42"/>
      <c r="TWZ10" s="106"/>
      <c r="TXA10" s="112"/>
      <c r="TXB10" s="112"/>
      <c r="TXC10" s="113"/>
      <c r="TXD10" s="42"/>
      <c r="TXE10" s="42"/>
      <c r="TXF10" s="42"/>
      <c r="TXG10" s="43"/>
      <c r="TXH10" s="43"/>
      <c r="TXI10" s="42"/>
      <c r="TXJ10" s="42"/>
      <c r="TXK10" s="42"/>
      <c r="TXL10" s="42"/>
      <c r="TXM10" s="42"/>
      <c r="TXN10" s="42"/>
      <c r="TXO10" s="42"/>
      <c r="TXP10" s="42"/>
      <c r="TXQ10" s="42"/>
      <c r="TXR10" s="42"/>
      <c r="TXS10" s="42"/>
      <c r="TXT10" s="42"/>
      <c r="TXU10" s="42"/>
      <c r="TXV10" s="42"/>
      <c r="TXW10" s="42"/>
      <c r="TZL10" s="106"/>
      <c r="TZM10" s="112"/>
      <c r="TZN10" s="112"/>
      <c r="TZO10" s="113"/>
      <c r="TZP10" s="42"/>
      <c r="TZQ10" s="42"/>
      <c r="TZR10" s="42"/>
      <c r="TZS10" s="43"/>
      <c r="TZT10" s="43"/>
      <c r="TZU10" s="42"/>
      <c r="TZV10" s="42"/>
      <c r="TZW10" s="42"/>
      <c r="TZX10" s="42"/>
      <c r="TZY10" s="42"/>
      <c r="TZZ10" s="42"/>
      <c r="UAA10" s="42"/>
      <c r="UAB10" s="42"/>
      <c r="UAC10" s="42"/>
      <c r="UAD10" s="42"/>
      <c r="UAE10" s="42"/>
      <c r="UAF10" s="42"/>
      <c r="UAG10" s="42"/>
      <c r="UAH10" s="42"/>
      <c r="UAI10" s="42"/>
      <c r="UBX10" s="106"/>
      <c r="UBY10" s="112"/>
      <c r="UBZ10" s="112"/>
      <c r="UCA10" s="113"/>
      <c r="UCB10" s="42"/>
      <c r="UCC10" s="42"/>
      <c r="UCD10" s="42"/>
      <c r="UCE10" s="43"/>
      <c r="UCF10" s="43"/>
      <c r="UCG10" s="42"/>
      <c r="UCH10" s="42"/>
      <c r="UCI10" s="42"/>
      <c r="UCJ10" s="42"/>
      <c r="UCK10" s="42"/>
      <c r="UCL10" s="42"/>
      <c r="UCM10" s="42"/>
      <c r="UCN10" s="42"/>
      <c r="UCO10" s="42"/>
      <c r="UCP10" s="42"/>
      <c r="UCQ10" s="42"/>
      <c r="UCR10" s="42"/>
      <c r="UCS10" s="42"/>
      <c r="UCT10" s="42"/>
      <c r="UCU10" s="42"/>
      <c r="UEJ10" s="106"/>
      <c r="UEK10" s="112"/>
      <c r="UEL10" s="112"/>
      <c r="UEM10" s="113"/>
      <c r="UEN10" s="42"/>
      <c r="UEO10" s="42"/>
      <c r="UEP10" s="42"/>
      <c r="UEQ10" s="43"/>
      <c r="UER10" s="43"/>
      <c r="UES10" s="42"/>
      <c r="UET10" s="42"/>
      <c r="UEU10" s="42"/>
      <c r="UEV10" s="42"/>
      <c r="UEW10" s="42"/>
      <c r="UEX10" s="42"/>
      <c r="UEY10" s="42"/>
      <c r="UEZ10" s="42"/>
      <c r="UFA10" s="42"/>
      <c r="UFB10" s="42"/>
      <c r="UFC10" s="42"/>
      <c r="UFD10" s="42"/>
      <c r="UFE10" s="42"/>
      <c r="UFF10" s="42"/>
      <c r="UFG10" s="42"/>
      <c r="UGV10" s="106"/>
      <c r="UGW10" s="112"/>
      <c r="UGX10" s="112"/>
      <c r="UGY10" s="113"/>
      <c r="UGZ10" s="42"/>
      <c r="UHA10" s="42"/>
      <c r="UHB10" s="42"/>
      <c r="UHC10" s="43"/>
      <c r="UHD10" s="43"/>
      <c r="UHE10" s="42"/>
      <c r="UHF10" s="42"/>
      <c r="UHG10" s="42"/>
      <c r="UHH10" s="42"/>
      <c r="UHI10" s="42"/>
      <c r="UHJ10" s="42"/>
      <c r="UHK10" s="42"/>
      <c r="UHL10" s="42"/>
      <c r="UHM10" s="42"/>
      <c r="UHN10" s="42"/>
      <c r="UHO10" s="42"/>
      <c r="UHP10" s="42"/>
      <c r="UHQ10" s="42"/>
      <c r="UHR10" s="42"/>
      <c r="UHS10" s="42"/>
      <c r="UJH10" s="106"/>
      <c r="UJI10" s="112"/>
      <c r="UJJ10" s="112"/>
      <c r="UJK10" s="113"/>
      <c r="UJL10" s="42"/>
      <c r="UJM10" s="42"/>
      <c r="UJN10" s="42"/>
      <c r="UJO10" s="43"/>
      <c r="UJP10" s="43"/>
      <c r="UJQ10" s="42"/>
      <c r="UJR10" s="42"/>
      <c r="UJS10" s="42"/>
      <c r="UJT10" s="42"/>
      <c r="UJU10" s="42"/>
      <c r="UJV10" s="42"/>
      <c r="UJW10" s="42"/>
      <c r="UJX10" s="42"/>
      <c r="UJY10" s="42"/>
      <c r="UJZ10" s="42"/>
      <c r="UKA10" s="42"/>
      <c r="UKB10" s="42"/>
      <c r="UKC10" s="42"/>
      <c r="UKD10" s="42"/>
      <c r="UKE10" s="42"/>
      <c r="ULT10" s="106"/>
      <c r="ULU10" s="112"/>
      <c r="ULV10" s="112"/>
      <c r="ULW10" s="113"/>
      <c r="ULX10" s="42"/>
      <c r="ULY10" s="42"/>
      <c r="ULZ10" s="42"/>
      <c r="UMA10" s="43"/>
      <c r="UMB10" s="43"/>
      <c r="UMC10" s="42"/>
      <c r="UMD10" s="42"/>
      <c r="UME10" s="42"/>
      <c r="UMF10" s="42"/>
      <c r="UMG10" s="42"/>
      <c r="UMH10" s="42"/>
      <c r="UMI10" s="42"/>
      <c r="UMJ10" s="42"/>
      <c r="UMK10" s="42"/>
      <c r="UML10" s="42"/>
      <c r="UMM10" s="42"/>
      <c r="UMN10" s="42"/>
      <c r="UMO10" s="42"/>
      <c r="UMP10" s="42"/>
      <c r="UMQ10" s="42"/>
      <c r="UOF10" s="106"/>
      <c r="UOG10" s="112"/>
      <c r="UOH10" s="112"/>
      <c r="UOI10" s="113"/>
      <c r="UOJ10" s="42"/>
      <c r="UOK10" s="42"/>
      <c r="UOL10" s="42"/>
      <c r="UOM10" s="43"/>
      <c r="UON10" s="43"/>
      <c r="UOO10" s="42"/>
      <c r="UOP10" s="42"/>
      <c r="UOQ10" s="42"/>
      <c r="UOR10" s="42"/>
      <c r="UOS10" s="42"/>
      <c r="UOT10" s="42"/>
      <c r="UOU10" s="42"/>
      <c r="UOV10" s="42"/>
      <c r="UOW10" s="42"/>
      <c r="UOX10" s="42"/>
      <c r="UOY10" s="42"/>
      <c r="UOZ10" s="42"/>
      <c r="UPA10" s="42"/>
      <c r="UPB10" s="42"/>
      <c r="UPC10" s="42"/>
      <c r="UQR10" s="106"/>
      <c r="UQS10" s="112"/>
      <c r="UQT10" s="112"/>
      <c r="UQU10" s="113"/>
      <c r="UQV10" s="42"/>
      <c r="UQW10" s="42"/>
      <c r="UQX10" s="42"/>
      <c r="UQY10" s="43"/>
      <c r="UQZ10" s="43"/>
      <c r="URA10" s="42"/>
      <c r="URB10" s="42"/>
      <c r="URC10" s="42"/>
      <c r="URD10" s="42"/>
      <c r="URE10" s="42"/>
      <c r="URF10" s="42"/>
      <c r="URG10" s="42"/>
      <c r="URH10" s="42"/>
      <c r="URI10" s="42"/>
      <c r="URJ10" s="42"/>
      <c r="URK10" s="42"/>
      <c r="URL10" s="42"/>
      <c r="URM10" s="42"/>
      <c r="URN10" s="42"/>
      <c r="URO10" s="42"/>
      <c r="UTD10" s="106"/>
      <c r="UTE10" s="112"/>
      <c r="UTF10" s="112"/>
      <c r="UTG10" s="113"/>
      <c r="UTH10" s="42"/>
      <c r="UTI10" s="42"/>
      <c r="UTJ10" s="42"/>
      <c r="UTK10" s="43"/>
      <c r="UTL10" s="43"/>
      <c r="UTM10" s="42"/>
      <c r="UTN10" s="42"/>
      <c r="UTO10" s="42"/>
      <c r="UTP10" s="42"/>
      <c r="UTQ10" s="42"/>
      <c r="UTR10" s="42"/>
      <c r="UTS10" s="42"/>
      <c r="UTT10" s="42"/>
      <c r="UTU10" s="42"/>
      <c r="UTV10" s="42"/>
      <c r="UTW10" s="42"/>
      <c r="UTX10" s="42"/>
      <c r="UTY10" s="42"/>
      <c r="UTZ10" s="42"/>
      <c r="UUA10" s="42"/>
      <c r="UVP10" s="106"/>
      <c r="UVQ10" s="112"/>
      <c r="UVR10" s="112"/>
      <c r="UVS10" s="113"/>
      <c r="UVT10" s="42"/>
      <c r="UVU10" s="42"/>
      <c r="UVV10" s="42"/>
      <c r="UVW10" s="43"/>
      <c r="UVX10" s="43"/>
      <c r="UVY10" s="42"/>
      <c r="UVZ10" s="42"/>
      <c r="UWA10" s="42"/>
      <c r="UWB10" s="42"/>
      <c r="UWC10" s="42"/>
      <c r="UWD10" s="42"/>
      <c r="UWE10" s="42"/>
      <c r="UWF10" s="42"/>
      <c r="UWG10" s="42"/>
      <c r="UWH10" s="42"/>
      <c r="UWI10" s="42"/>
      <c r="UWJ10" s="42"/>
      <c r="UWK10" s="42"/>
      <c r="UWL10" s="42"/>
      <c r="UWM10" s="42"/>
      <c r="UYB10" s="106"/>
      <c r="UYC10" s="112"/>
      <c r="UYD10" s="112"/>
      <c r="UYE10" s="113"/>
      <c r="UYF10" s="42"/>
      <c r="UYG10" s="42"/>
      <c r="UYH10" s="42"/>
      <c r="UYI10" s="43"/>
      <c r="UYJ10" s="43"/>
      <c r="UYK10" s="42"/>
      <c r="UYL10" s="42"/>
      <c r="UYM10" s="42"/>
      <c r="UYN10" s="42"/>
      <c r="UYO10" s="42"/>
      <c r="UYP10" s="42"/>
      <c r="UYQ10" s="42"/>
      <c r="UYR10" s="42"/>
      <c r="UYS10" s="42"/>
      <c r="UYT10" s="42"/>
      <c r="UYU10" s="42"/>
      <c r="UYV10" s="42"/>
      <c r="UYW10" s="42"/>
      <c r="UYX10" s="42"/>
      <c r="UYY10" s="42"/>
      <c r="VAN10" s="106"/>
      <c r="VAO10" s="112"/>
      <c r="VAP10" s="112"/>
      <c r="VAQ10" s="113"/>
      <c r="VAR10" s="42"/>
      <c r="VAS10" s="42"/>
      <c r="VAT10" s="42"/>
      <c r="VAU10" s="43"/>
      <c r="VAV10" s="43"/>
      <c r="VAW10" s="42"/>
      <c r="VAX10" s="42"/>
      <c r="VAY10" s="42"/>
      <c r="VAZ10" s="42"/>
      <c r="VBA10" s="42"/>
      <c r="VBB10" s="42"/>
      <c r="VBC10" s="42"/>
      <c r="VBD10" s="42"/>
      <c r="VBE10" s="42"/>
      <c r="VBF10" s="42"/>
      <c r="VBG10" s="42"/>
      <c r="VBH10" s="42"/>
      <c r="VBI10" s="42"/>
      <c r="VBJ10" s="42"/>
      <c r="VBK10" s="42"/>
      <c r="VCZ10" s="106"/>
      <c r="VDA10" s="112"/>
      <c r="VDB10" s="112"/>
      <c r="VDC10" s="113"/>
      <c r="VDD10" s="42"/>
      <c r="VDE10" s="42"/>
      <c r="VDF10" s="42"/>
      <c r="VDG10" s="43"/>
      <c r="VDH10" s="43"/>
      <c r="VDI10" s="42"/>
      <c r="VDJ10" s="42"/>
      <c r="VDK10" s="42"/>
      <c r="VDL10" s="42"/>
      <c r="VDM10" s="42"/>
      <c r="VDN10" s="42"/>
      <c r="VDO10" s="42"/>
      <c r="VDP10" s="42"/>
      <c r="VDQ10" s="42"/>
      <c r="VDR10" s="42"/>
      <c r="VDS10" s="42"/>
      <c r="VDT10" s="42"/>
      <c r="VDU10" s="42"/>
      <c r="VDV10" s="42"/>
      <c r="VDW10" s="42"/>
      <c r="VFL10" s="106"/>
      <c r="VFM10" s="112"/>
      <c r="VFN10" s="112"/>
      <c r="VFO10" s="113"/>
      <c r="VFP10" s="42"/>
      <c r="VFQ10" s="42"/>
      <c r="VFR10" s="42"/>
      <c r="VFS10" s="43"/>
      <c r="VFT10" s="43"/>
      <c r="VFU10" s="42"/>
      <c r="VFV10" s="42"/>
      <c r="VFW10" s="42"/>
      <c r="VFX10" s="42"/>
      <c r="VFY10" s="42"/>
      <c r="VFZ10" s="42"/>
      <c r="VGA10" s="42"/>
      <c r="VGB10" s="42"/>
      <c r="VGC10" s="42"/>
      <c r="VGD10" s="42"/>
      <c r="VGE10" s="42"/>
      <c r="VGF10" s="42"/>
      <c r="VGG10" s="42"/>
      <c r="VGH10" s="42"/>
      <c r="VGI10" s="42"/>
      <c r="VHX10" s="106"/>
      <c r="VHY10" s="112"/>
      <c r="VHZ10" s="112"/>
      <c r="VIA10" s="113"/>
      <c r="VIB10" s="42"/>
      <c r="VIC10" s="42"/>
      <c r="VID10" s="42"/>
      <c r="VIE10" s="43"/>
      <c r="VIF10" s="43"/>
      <c r="VIG10" s="42"/>
      <c r="VIH10" s="42"/>
      <c r="VII10" s="42"/>
      <c r="VIJ10" s="42"/>
      <c r="VIK10" s="42"/>
      <c r="VIL10" s="42"/>
      <c r="VIM10" s="42"/>
      <c r="VIN10" s="42"/>
      <c r="VIO10" s="42"/>
      <c r="VIP10" s="42"/>
      <c r="VIQ10" s="42"/>
      <c r="VIR10" s="42"/>
      <c r="VIS10" s="42"/>
      <c r="VIT10" s="42"/>
      <c r="VIU10" s="42"/>
      <c r="VKJ10" s="106"/>
      <c r="VKK10" s="112"/>
      <c r="VKL10" s="112"/>
      <c r="VKM10" s="113"/>
      <c r="VKN10" s="42"/>
      <c r="VKO10" s="42"/>
      <c r="VKP10" s="42"/>
      <c r="VKQ10" s="43"/>
      <c r="VKR10" s="43"/>
      <c r="VKS10" s="42"/>
      <c r="VKT10" s="42"/>
      <c r="VKU10" s="42"/>
      <c r="VKV10" s="42"/>
      <c r="VKW10" s="42"/>
      <c r="VKX10" s="42"/>
      <c r="VKY10" s="42"/>
      <c r="VKZ10" s="42"/>
      <c r="VLA10" s="42"/>
      <c r="VLB10" s="42"/>
      <c r="VLC10" s="42"/>
      <c r="VLD10" s="42"/>
      <c r="VLE10" s="42"/>
      <c r="VLF10" s="42"/>
      <c r="VLG10" s="42"/>
      <c r="VMV10" s="106"/>
      <c r="VMW10" s="112"/>
      <c r="VMX10" s="112"/>
      <c r="VMY10" s="113"/>
      <c r="VMZ10" s="42"/>
      <c r="VNA10" s="42"/>
      <c r="VNB10" s="42"/>
      <c r="VNC10" s="43"/>
      <c r="VND10" s="43"/>
      <c r="VNE10" s="42"/>
      <c r="VNF10" s="42"/>
      <c r="VNG10" s="42"/>
      <c r="VNH10" s="42"/>
      <c r="VNI10" s="42"/>
      <c r="VNJ10" s="42"/>
      <c r="VNK10" s="42"/>
      <c r="VNL10" s="42"/>
      <c r="VNM10" s="42"/>
      <c r="VNN10" s="42"/>
      <c r="VNO10" s="42"/>
      <c r="VNP10" s="42"/>
      <c r="VNQ10" s="42"/>
      <c r="VNR10" s="42"/>
      <c r="VNS10" s="42"/>
      <c r="VPH10" s="106"/>
      <c r="VPI10" s="112"/>
      <c r="VPJ10" s="112"/>
      <c r="VPK10" s="113"/>
      <c r="VPL10" s="42"/>
      <c r="VPM10" s="42"/>
      <c r="VPN10" s="42"/>
      <c r="VPO10" s="43"/>
      <c r="VPP10" s="43"/>
      <c r="VPQ10" s="42"/>
      <c r="VPR10" s="42"/>
      <c r="VPS10" s="42"/>
      <c r="VPT10" s="42"/>
      <c r="VPU10" s="42"/>
      <c r="VPV10" s="42"/>
      <c r="VPW10" s="42"/>
      <c r="VPX10" s="42"/>
      <c r="VPY10" s="42"/>
      <c r="VPZ10" s="42"/>
      <c r="VQA10" s="42"/>
      <c r="VQB10" s="42"/>
      <c r="VQC10" s="42"/>
      <c r="VQD10" s="42"/>
      <c r="VQE10" s="42"/>
      <c r="VRT10" s="106"/>
      <c r="VRU10" s="112"/>
      <c r="VRV10" s="112"/>
      <c r="VRW10" s="113"/>
      <c r="VRX10" s="42"/>
      <c r="VRY10" s="42"/>
      <c r="VRZ10" s="42"/>
      <c r="VSA10" s="43"/>
      <c r="VSB10" s="43"/>
      <c r="VSC10" s="42"/>
      <c r="VSD10" s="42"/>
      <c r="VSE10" s="42"/>
      <c r="VSF10" s="42"/>
      <c r="VSG10" s="42"/>
      <c r="VSH10" s="42"/>
      <c r="VSI10" s="42"/>
      <c r="VSJ10" s="42"/>
      <c r="VSK10" s="42"/>
      <c r="VSL10" s="42"/>
      <c r="VSM10" s="42"/>
      <c r="VSN10" s="42"/>
      <c r="VSO10" s="42"/>
      <c r="VSP10" s="42"/>
      <c r="VSQ10" s="42"/>
      <c r="VUF10" s="106"/>
      <c r="VUG10" s="112"/>
      <c r="VUH10" s="112"/>
      <c r="VUI10" s="113"/>
      <c r="VUJ10" s="42"/>
      <c r="VUK10" s="42"/>
      <c r="VUL10" s="42"/>
      <c r="VUM10" s="43"/>
      <c r="VUN10" s="43"/>
      <c r="VUO10" s="42"/>
      <c r="VUP10" s="42"/>
      <c r="VUQ10" s="42"/>
      <c r="VUR10" s="42"/>
      <c r="VUS10" s="42"/>
      <c r="VUT10" s="42"/>
      <c r="VUU10" s="42"/>
      <c r="VUV10" s="42"/>
      <c r="VUW10" s="42"/>
      <c r="VUX10" s="42"/>
      <c r="VUY10" s="42"/>
      <c r="VUZ10" s="42"/>
      <c r="VVA10" s="42"/>
      <c r="VVB10" s="42"/>
      <c r="VVC10" s="42"/>
      <c r="VWR10" s="106"/>
      <c r="VWS10" s="112"/>
      <c r="VWT10" s="112"/>
      <c r="VWU10" s="113"/>
      <c r="VWV10" s="42"/>
      <c r="VWW10" s="42"/>
      <c r="VWX10" s="42"/>
      <c r="VWY10" s="43"/>
      <c r="VWZ10" s="43"/>
      <c r="VXA10" s="42"/>
      <c r="VXB10" s="42"/>
      <c r="VXC10" s="42"/>
      <c r="VXD10" s="42"/>
      <c r="VXE10" s="42"/>
      <c r="VXF10" s="42"/>
      <c r="VXG10" s="42"/>
      <c r="VXH10" s="42"/>
      <c r="VXI10" s="42"/>
      <c r="VXJ10" s="42"/>
      <c r="VXK10" s="42"/>
      <c r="VXL10" s="42"/>
      <c r="VXM10" s="42"/>
      <c r="VXN10" s="42"/>
      <c r="VXO10" s="42"/>
      <c r="VZD10" s="106"/>
      <c r="VZE10" s="112"/>
      <c r="VZF10" s="112"/>
      <c r="VZG10" s="113"/>
      <c r="VZH10" s="42"/>
      <c r="VZI10" s="42"/>
      <c r="VZJ10" s="42"/>
      <c r="VZK10" s="43"/>
      <c r="VZL10" s="43"/>
      <c r="VZM10" s="42"/>
      <c r="VZN10" s="42"/>
      <c r="VZO10" s="42"/>
      <c r="VZP10" s="42"/>
      <c r="VZQ10" s="42"/>
      <c r="VZR10" s="42"/>
      <c r="VZS10" s="42"/>
      <c r="VZT10" s="42"/>
      <c r="VZU10" s="42"/>
      <c r="VZV10" s="42"/>
      <c r="VZW10" s="42"/>
      <c r="VZX10" s="42"/>
      <c r="VZY10" s="42"/>
      <c r="VZZ10" s="42"/>
      <c r="WAA10" s="42"/>
      <c r="WBP10" s="106"/>
      <c r="WBQ10" s="112"/>
      <c r="WBR10" s="112"/>
      <c r="WBS10" s="113"/>
      <c r="WBT10" s="42"/>
      <c r="WBU10" s="42"/>
      <c r="WBV10" s="42"/>
      <c r="WBW10" s="43"/>
      <c r="WBX10" s="43"/>
      <c r="WBY10" s="42"/>
      <c r="WBZ10" s="42"/>
      <c r="WCA10" s="42"/>
      <c r="WCB10" s="42"/>
      <c r="WCC10" s="42"/>
      <c r="WCD10" s="42"/>
      <c r="WCE10" s="42"/>
      <c r="WCF10" s="42"/>
      <c r="WCG10" s="42"/>
      <c r="WCH10" s="42"/>
      <c r="WCI10" s="42"/>
      <c r="WCJ10" s="42"/>
      <c r="WCK10" s="42"/>
      <c r="WCL10" s="42"/>
      <c r="WCM10" s="42"/>
      <c r="WEB10" s="106"/>
      <c r="WEC10" s="112"/>
      <c r="WED10" s="112"/>
      <c r="WEE10" s="113"/>
      <c r="WEF10" s="42"/>
      <c r="WEG10" s="42"/>
      <c r="WEH10" s="42"/>
      <c r="WEI10" s="43"/>
      <c r="WEJ10" s="43"/>
      <c r="WEK10" s="42"/>
      <c r="WEL10" s="42"/>
      <c r="WEM10" s="42"/>
      <c r="WEN10" s="42"/>
      <c r="WEO10" s="42"/>
      <c r="WEP10" s="42"/>
      <c r="WEQ10" s="42"/>
      <c r="WER10" s="42"/>
      <c r="WES10" s="42"/>
      <c r="WET10" s="42"/>
      <c r="WEU10" s="42"/>
      <c r="WEV10" s="42"/>
      <c r="WEW10" s="42"/>
      <c r="WEX10" s="42"/>
      <c r="WEY10" s="42"/>
      <c r="WGN10" s="106"/>
      <c r="WGO10" s="112"/>
      <c r="WGP10" s="112"/>
      <c r="WGQ10" s="113"/>
      <c r="WGR10" s="42"/>
      <c r="WGS10" s="42"/>
      <c r="WGT10" s="42"/>
      <c r="WGU10" s="43"/>
      <c r="WGV10" s="43"/>
      <c r="WGW10" s="42"/>
      <c r="WGX10" s="42"/>
      <c r="WGY10" s="42"/>
      <c r="WGZ10" s="42"/>
      <c r="WHA10" s="42"/>
      <c r="WHB10" s="42"/>
      <c r="WHC10" s="42"/>
      <c r="WHD10" s="42"/>
      <c r="WHE10" s="42"/>
      <c r="WHF10" s="42"/>
      <c r="WHG10" s="42"/>
      <c r="WHH10" s="42"/>
      <c r="WHI10" s="42"/>
      <c r="WHJ10" s="42"/>
      <c r="WHK10" s="42"/>
      <c r="WIZ10" s="106"/>
      <c r="WJA10" s="112"/>
      <c r="WJB10" s="112"/>
      <c r="WJC10" s="113"/>
      <c r="WJD10" s="42"/>
      <c r="WJE10" s="42"/>
      <c r="WJF10" s="42"/>
      <c r="WJG10" s="43"/>
      <c r="WJH10" s="43"/>
      <c r="WJI10" s="42"/>
      <c r="WJJ10" s="42"/>
      <c r="WJK10" s="42"/>
      <c r="WJL10" s="42"/>
      <c r="WJM10" s="42"/>
      <c r="WJN10" s="42"/>
      <c r="WJO10" s="42"/>
      <c r="WJP10" s="42"/>
      <c r="WJQ10" s="42"/>
      <c r="WJR10" s="42"/>
      <c r="WJS10" s="42"/>
      <c r="WJT10" s="42"/>
      <c r="WJU10" s="42"/>
      <c r="WJV10" s="42"/>
      <c r="WJW10" s="42"/>
      <c r="WLL10" s="106"/>
      <c r="WLM10" s="112"/>
      <c r="WLN10" s="112"/>
      <c r="WLO10" s="113"/>
      <c r="WLP10" s="42"/>
      <c r="WLQ10" s="42"/>
      <c r="WLR10" s="42"/>
      <c r="WLS10" s="43"/>
      <c r="WLT10" s="43"/>
      <c r="WLU10" s="42"/>
      <c r="WLV10" s="42"/>
      <c r="WLW10" s="42"/>
      <c r="WLX10" s="42"/>
      <c r="WLY10" s="42"/>
      <c r="WLZ10" s="42"/>
      <c r="WMA10" s="42"/>
      <c r="WMB10" s="42"/>
      <c r="WMC10" s="42"/>
      <c r="WMD10" s="42"/>
      <c r="WME10" s="42"/>
      <c r="WMF10" s="42"/>
      <c r="WMG10" s="42"/>
      <c r="WMH10" s="42"/>
      <c r="WMI10" s="42"/>
      <c r="WNX10" s="106"/>
      <c r="WNY10" s="112"/>
      <c r="WNZ10" s="112"/>
      <c r="WOA10" s="113"/>
      <c r="WOB10" s="42"/>
      <c r="WOC10" s="42"/>
      <c r="WOD10" s="42"/>
      <c r="WOE10" s="43"/>
      <c r="WOF10" s="43"/>
      <c r="WOG10" s="42"/>
      <c r="WOH10" s="42"/>
      <c r="WOI10" s="42"/>
      <c r="WOJ10" s="42"/>
      <c r="WOK10" s="42"/>
      <c r="WOL10" s="42"/>
      <c r="WOM10" s="42"/>
      <c r="WON10" s="42"/>
      <c r="WOO10" s="42"/>
      <c r="WOP10" s="42"/>
      <c r="WOQ10" s="42"/>
      <c r="WOR10" s="42"/>
      <c r="WOS10" s="42"/>
      <c r="WOT10" s="42"/>
      <c r="WOU10" s="42"/>
      <c r="WQJ10" s="106"/>
      <c r="WQK10" s="112"/>
      <c r="WQL10" s="112"/>
      <c r="WQM10" s="113"/>
      <c r="WQN10" s="42"/>
      <c r="WQO10" s="42"/>
      <c r="WQP10" s="42"/>
      <c r="WQQ10" s="43"/>
      <c r="WQR10" s="43"/>
      <c r="WQS10" s="42"/>
      <c r="WQT10" s="42"/>
      <c r="WQU10" s="42"/>
      <c r="WQV10" s="42"/>
      <c r="WQW10" s="42"/>
      <c r="WQX10" s="42"/>
      <c r="WQY10" s="42"/>
      <c r="WQZ10" s="42"/>
      <c r="WRA10" s="42"/>
      <c r="WRB10" s="42"/>
      <c r="WRC10" s="42"/>
      <c r="WRD10" s="42"/>
      <c r="WRE10" s="42"/>
      <c r="WRF10" s="42"/>
      <c r="WRG10" s="42"/>
      <c r="WSV10" s="106"/>
      <c r="WSW10" s="112"/>
      <c r="WSX10" s="112"/>
      <c r="WSY10" s="113"/>
      <c r="WSZ10" s="42"/>
      <c r="WTA10" s="42"/>
      <c r="WTB10" s="42"/>
      <c r="WTC10" s="43"/>
      <c r="WTD10" s="43"/>
      <c r="WTE10" s="42"/>
      <c r="WTF10" s="42"/>
      <c r="WTG10" s="42"/>
      <c r="WTH10" s="42"/>
      <c r="WTI10" s="42"/>
      <c r="WTJ10" s="42"/>
      <c r="WTK10" s="42"/>
      <c r="WTL10" s="42"/>
      <c r="WTM10" s="42"/>
      <c r="WTN10" s="42"/>
      <c r="WTO10" s="42"/>
      <c r="WTP10" s="42"/>
      <c r="WTQ10" s="42"/>
      <c r="WTR10" s="42"/>
      <c r="WTS10" s="42"/>
      <c r="WVH10" s="106"/>
      <c r="WVI10" s="112"/>
      <c r="WVJ10" s="112"/>
      <c r="WVK10" s="113"/>
      <c r="WVL10" s="42"/>
      <c r="WVM10" s="42"/>
      <c r="WVN10" s="42"/>
      <c r="WVO10" s="43"/>
      <c r="WVP10" s="43"/>
      <c r="WVQ10" s="42"/>
      <c r="WVR10" s="42"/>
      <c r="WVS10" s="42"/>
      <c r="WVT10" s="42"/>
      <c r="WVU10" s="42"/>
      <c r="WVV10" s="42"/>
      <c r="WVW10" s="42"/>
      <c r="WVX10" s="42"/>
      <c r="WVY10" s="42"/>
      <c r="WVZ10" s="42"/>
      <c r="WWA10" s="42"/>
      <c r="WWB10" s="42"/>
      <c r="WWC10" s="42"/>
      <c r="WWD10" s="42"/>
      <c r="WWE10" s="42"/>
      <c r="WXT10" s="106"/>
      <c r="WXU10" s="112"/>
      <c r="WXV10" s="112"/>
      <c r="WXW10" s="113"/>
      <c r="WXX10" s="42"/>
      <c r="WXY10" s="42"/>
      <c r="WXZ10" s="42"/>
      <c r="WYA10" s="43"/>
      <c r="WYB10" s="43"/>
      <c r="WYC10" s="42"/>
      <c r="WYD10" s="42"/>
      <c r="WYE10" s="42"/>
      <c r="WYF10" s="42"/>
      <c r="WYG10" s="42"/>
      <c r="WYH10" s="42"/>
      <c r="WYI10" s="42"/>
      <c r="WYJ10" s="42"/>
      <c r="WYK10" s="42"/>
      <c r="WYL10" s="42"/>
      <c r="WYM10" s="42"/>
      <c r="WYN10" s="42"/>
      <c r="WYO10" s="42"/>
      <c r="WYP10" s="42"/>
      <c r="WYQ10" s="42"/>
      <c r="XAF10" s="106"/>
      <c r="XAG10" s="112"/>
      <c r="XAH10" s="112"/>
      <c r="XAI10" s="113"/>
      <c r="XAJ10" s="42"/>
      <c r="XAK10" s="42"/>
      <c r="XAL10" s="42"/>
      <c r="XAM10" s="43"/>
      <c r="XAN10" s="43"/>
      <c r="XAO10" s="42"/>
      <c r="XAP10" s="42"/>
      <c r="XAQ10" s="42"/>
      <c r="XAR10" s="42"/>
      <c r="XAS10" s="42"/>
      <c r="XAT10" s="42"/>
      <c r="XAU10" s="42"/>
      <c r="XAV10" s="42"/>
      <c r="XAW10" s="42"/>
      <c r="XAX10" s="42"/>
      <c r="XAY10" s="42"/>
      <c r="XAZ10" s="42"/>
      <c r="XBA10" s="42"/>
      <c r="XBB10" s="42"/>
      <c r="XBC10" s="42"/>
      <c r="XCR10" s="106"/>
      <c r="XCS10" s="112"/>
      <c r="XCT10" s="112"/>
      <c r="XCU10" s="113"/>
      <c r="XCV10" s="42"/>
      <c r="XCW10" s="42"/>
      <c r="XCX10" s="42"/>
      <c r="XCY10" s="43"/>
      <c r="XCZ10" s="43"/>
      <c r="XDA10" s="42"/>
      <c r="XDB10" s="42"/>
      <c r="XDC10" s="42"/>
      <c r="XDD10" s="42"/>
      <c r="XDE10" s="42"/>
      <c r="XDF10" s="42"/>
      <c r="XDG10" s="42"/>
      <c r="XDH10" s="42"/>
      <c r="XDI10" s="42"/>
      <c r="XDJ10" s="42"/>
      <c r="XDK10" s="42"/>
      <c r="XDL10" s="42"/>
      <c r="XDM10" s="42"/>
      <c r="XDN10" s="42"/>
      <c r="XDO10" s="42"/>
    </row>
    <row r="11" spans="1:16343" s="48" customFormat="1" ht="16.2" thickBot="1" x14ac:dyDescent="0.35">
      <c r="A11" s="42"/>
      <c r="B11" s="42"/>
      <c r="C11" s="42"/>
      <c r="D11" s="42"/>
      <c r="E11" s="42"/>
      <c r="F11" s="42"/>
      <c r="G11" s="43"/>
      <c r="H11" s="43"/>
      <c r="I11" s="42"/>
      <c r="J11" s="42"/>
      <c r="K11" s="42"/>
      <c r="L11" s="42"/>
      <c r="M11" s="42"/>
      <c r="N11" s="42"/>
      <c r="O11" s="42"/>
      <c r="P11" s="42"/>
      <c r="Q11" s="42"/>
      <c r="R11" s="42"/>
      <c r="S11" s="42"/>
      <c r="T11" s="42"/>
      <c r="U11" s="42"/>
      <c r="V11" s="42"/>
      <c r="W11" s="42"/>
      <c r="BL11" s="42"/>
      <c r="BM11" s="42"/>
      <c r="BN11" s="42"/>
      <c r="BO11" s="42"/>
      <c r="BP11" s="42"/>
      <c r="BQ11" s="42"/>
      <c r="BR11" s="42"/>
      <c r="BS11" s="43"/>
      <c r="BT11" s="43"/>
      <c r="BU11" s="42"/>
      <c r="BV11" s="42"/>
      <c r="BW11" s="42"/>
      <c r="BX11" s="42"/>
      <c r="BY11" s="42"/>
      <c r="BZ11" s="42"/>
      <c r="CA11" s="42"/>
      <c r="CB11" s="42"/>
      <c r="CC11" s="42"/>
      <c r="CD11" s="42"/>
      <c r="CE11" s="42"/>
      <c r="CF11" s="42"/>
      <c r="CG11" s="42"/>
      <c r="CH11" s="42"/>
      <c r="CI11" s="42"/>
      <c r="DX11" s="42"/>
      <c r="DY11" s="42"/>
      <c r="DZ11" s="42"/>
      <c r="EA11" s="42"/>
      <c r="EB11" s="42"/>
      <c r="EC11" s="42"/>
      <c r="ED11" s="42"/>
      <c r="EE11" s="43"/>
      <c r="EF11" s="43"/>
      <c r="EG11" s="42"/>
      <c r="EH11" s="42"/>
      <c r="EI11" s="42"/>
      <c r="EJ11" s="42"/>
      <c r="EK11" s="42"/>
      <c r="EL11" s="42"/>
      <c r="EM11" s="42"/>
      <c r="EN11" s="42"/>
      <c r="EO11" s="42"/>
      <c r="EP11" s="42"/>
      <c r="EQ11" s="42"/>
      <c r="ER11" s="42"/>
      <c r="ES11" s="42"/>
      <c r="ET11" s="42"/>
      <c r="EU11" s="42"/>
      <c r="GJ11" s="42"/>
      <c r="GK11" s="42"/>
      <c r="GL11" s="42"/>
      <c r="GM11" s="42"/>
      <c r="GN11" s="42"/>
      <c r="GO11" s="42"/>
      <c r="GP11" s="42"/>
      <c r="GQ11" s="43"/>
      <c r="GR11" s="43"/>
      <c r="GS11" s="42"/>
      <c r="GT11" s="42"/>
      <c r="GU11" s="42"/>
      <c r="GV11" s="42"/>
      <c r="GW11" s="42"/>
      <c r="GX11" s="42"/>
      <c r="GY11" s="42"/>
      <c r="GZ11" s="42"/>
      <c r="HA11" s="42"/>
      <c r="HB11" s="42"/>
      <c r="HC11" s="42"/>
      <c r="HD11" s="42"/>
      <c r="HE11" s="42"/>
      <c r="HF11" s="42"/>
      <c r="HG11" s="42"/>
      <c r="IV11" s="42"/>
      <c r="IW11" s="42"/>
      <c r="IX11" s="42"/>
      <c r="IY11" s="42"/>
      <c r="IZ11" s="42"/>
      <c r="JA11" s="42"/>
      <c r="JB11" s="42"/>
      <c r="JC11" s="43"/>
      <c r="JD11" s="43"/>
      <c r="JE11" s="42"/>
      <c r="JF11" s="42"/>
      <c r="JG11" s="42"/>
      <c r="JH11" s="42"/>
      <c r="JI11" s="42"/>
      <c r="JJ11" s="42"/>
      <c r="JK11" s="42"/>
      <c r="JL11" s="42"/>
      <c r="JM11" s="42"/>
      <c r="JN11" s="42"/>
      <c r="JO11" s="42"/>
      <c r="JP11" s="42"/>
      <c r="JQ11" s="42"/>
      <c r="JR11" s="42"/>
      <c r="JS11" s="42"/>
      <c r="LH11" s="42"/>
      <c r="LI11" s="42"/>
      <c r="LJ11" s="42"/>
      <c r="LK11" s="42"/>
      <c r="LL11" s="42"/>
      <c r="LM11" s="42"/>
      <c r="LN11" s="42"/>
      <c r="LO11" s="43"/>
      <c r="LP11" s="43"/>
      <c r="LQ11" s="42"/>
      <c r="LR11" s="42"/>
      <c r="LS11" s="42"/>
      <c r="LT11" s="42"/>
      <c r="LU11" s="42"/>
      <c r="LV11" s="42"/>
      <c r="LW11" s="42"/>
      <c r="LX11" s="42"/>
      <c r="LY11" s="42"/>
      <c r="LZ11" s="42"/>
      <c r="MA11" s="42"/>
      <c r="MB11" s="42"/>
      <c r="MC11" s="42"/>
      <c r="MD11" s="42"/>
      <c r="ME11" s="42"/>
      <c r="NT11" s="42"/>
      <c r="NU11" s="42"/>
      <c r="NV11" s="42"/>
      <c r="NW11" s="42"/>
      <c r="NX11" s="42"/>
      <c r="NY11" s="42"/>
      <c r="NZ11" s="42"/>
      <c r="OA11" s="43"/>
      <c r="OB11" s="43"/>
      <c r="OC11" s="42"/>
      <c r="OD11" s="42"/>
      <c r="OE11" s="42"/>
      <c r="OF11" s="42"/>
      <c r="OG11" s="42"/>
      <c r="OH11" s="42"/>
      <c r="OI11" s="42"/>
      <c r="OJ11" s="42"/>
      <c r="OK11" s="42"/>
      <c r="OL11" s="42"/>
      <c r="OM11" s="42"/>
      <c r="ON11" s="42"/>
      <c r="OO11" s="42"/>
      <c r="OP11" s="42"/>
      <c r="OQ11" s="42"/>
      <c r="QF11" s="42"/>
      <c r="QG11" s="42"/>
      <c r="QH11" s="42"/>
      <c r="QI11" s="42"/>
      <c r="QJ11" s="42"/>
      <c r="QK11" s="42"/>
      <c r="QL11" s="42"/>
      <c r="QM11" s="43"/>
      <c r="QN11" s="43"/>
      <c r="QO11" s="42"/>
      <c r="QP11" s="42"/>
      <c r="QQ11" s="42"/>
      <c r="QR11" s="42"/>
      <c r="QS11" s="42"/>
      <c r="QT11" s="42"/>
      <c r="QU11" s="42"/>
      <c r="QV11" s="42"/>
      <c r="QW11" s="42"/>
      <c r="QX11" s="42"/>
      <c r="QY11" s="42"/>
      <c r="QZ11" s="42"/>
      <c r="RA11" s="42"/>
      <c r="RB11" s="42"/>
      <c r="RC11" s="42"/>
      <c r="SR11" s="42"/>
      <c r="SS11" s="42"/>
      <c r="ST11" s="42"/>
      <c r="SU11" s="42"/>
      <c r="SV11" s="42"/>
      <c r="SW11" s="42"/>
      <c r="SX11" s="42"/>
      <c r="SY11" s="43"/>
      <c r="SZ11" s="43"/>
      <c r="TA11" s="42"/>
      <c r="TB11" s="42"/>
      <c r="TC11" s="42"/>
      <c r="TD11" s="42"/>
      <c r="TE11" s="42"/>
      <c r="TF11" s="42"/>
      <c r="TG11" s="42"/>
      <c r="TH11" s="42"/>
      <c r="TI11" s="42"/>
      <c r="TJ11" s="42"/>
      <c r="TK11" s="42"/>
      <c r="TL11" s="42"/>
      <c r="TM11" s="42"/>
      <c r="TN11" s="42"/>
      <c r="TO11" s="42"/>
      <c r="VD11" s="42"/>
      <c r="VE11" s="42"/>
      <c r="VF11" s="42"/>
      <c r="VG11" s="42"/>
      <c r="VH11" s="42"/>
      <c r="VI11" s="42"/>
      <c r="VJ11" s="42"/>
      <c r="VK11" s="43"/>
      <c r="VL11" s="43"/>
      <c r="VM11" s="42"/>
      <c r="VN11" s="42"/>
      <c r="VO11" s="42"/>
      <c r="VP11" s="42"/>
      <c r="VQ11" s="42"/>
      <c r="VR11" s="42"/>
      <c r="VS11" s="42"/>
      <c r="VT11" s="42"/>
      <c r="VU11" s="42"/>
      <c r="VV11" s="42"/>
      <c r="VW11" s="42"/>
      <c r="VX11" s="42"/>
      <c r="VY11" s="42"/>
      <c r="VZ11" s="42"/>
      <c r="WA11" s="42"/>
      <c r="XP11" s="42"/>
      <c r="XQ11" s="42"/>
      <c r="XR11" s="42"/>
      <c r="XS11" s="42"/>
      <c r="XT11" s="42"/>
      <c r="XU11" s="42"/>
      <c r="XV11" s="42"/>
      <c r="XW11" s="43"/>
      <c r="XX11" s="43"/>
      <c r="XY11" s="42"/>
      <c r="XZ11" s="42"/>
      <c r="YA11" s="42"/>
      <c r="YB11" s="42"/>
      <c r="YC11" s="42"/>
      <c r="YD11" s="42"/>
      <c r="YE11" s="42"/>
      <c r="YF11" s="42"/>
      <c r="YG11" s="42"/>
      <c r="YH11" s="42"/>
      <c r="YI11" s="42"/>
      <c r="YJ11" s="42"/>
      <c r="YK11" s="42"/>
      <c r="YL11" s="42"/>
      <c r="YM11" s="42"/>
      <c r="AAB11" s="42"/>
      <c r="AAC11" s="42"/>
      <c r="AAD11" s="42"/>
      <c r="AAE11" s="42"/>
      <c r="AAF11" s="42"/>
      <c r="AAG11" s="42"/>
      <c r="AAH11" s="42"/>
      <c r="AAI11" s="43"/>
      <c r="AAJ11" s="43"/>
      <c r="AAK11" s="42"/>
      <c r="AAL11" s="42"/>
      <c r="AAM11" s="42"/>
      <c r="AAN11" s="42"/>
      <c r="AAO11" s="42"/>
      <c r="AAP11" s="42"/>
      <c r="AAQ11" s="42"/>
      <c r="AAR11" s="42"/>
      <c r="AAS11" s="42"/>
      <c r="AAT11" s="42"/>
      <c r="AAU11" s="42"/>
      <c r="AAV11" s="42"/>
      <c r="AAW11" s="42"/>
      <c r="AAX11" s="42"/>
      <c r="AAY11" s="42"/>
      <c r="ACN11" s="42"/>
      <c r="ACO11" s="42"/>
      <c r="ACP11" s="42"/>
      <c r="ACQ11" s="42"/>
      <c r="ACR11" s="42"/>
      <c r="ACS11" s="42"/>
      <c r="ACT11" s="42"/>
      <c r="ACU11" s="43"/>
      <c r="ACV11" s="43"/>
      <c r="ACW11" s="42"/>
      <c r="ACX11" s="42"/>
      <c r="ACY11" s="42"/>
      <c r="ACZ11" s="42"/>
      <c r="ADA11" s="42"/>
      <c r="ADB11" s="42"/>
      <c r="ADC11" s="42"/>
      <c r="ADD11" s="42"/>
      <c r="ADE11" s="42"/>
      <c r="ADF11" s="42"/>
      <c r="ADG11" s="42"/>
      <c r="ADH11" s="42"/>
      <c r="ADI11" s="42"/>
      <c r="ADJ11" s="42"/>
      <c r="ADK11" s="42"/>
      <c r="AEZ11" s="42"/>
      <c r="AFA11" s="42"/>
      <c r="AFB11" s="42"/>
      <c r="AFC11" s="42"/>
      <c r="AFD11" s="42"/>
      <c r="AFE11" s="42"/>
      <c r="AFF11" s="42"/>
      <c r="AFG11" s="43"/>
      <c r="AFH11" s="43"/>
      <c r="AFI11" s="42"/>
      <c r="AFJ11" s="42"/>
      <c r="AFK11" s="42"/>
      <c r="AFL11" s="42"/>
      <c r="AFM11" s="42"/>
      <c r="AFN11" s="42"/>
      <c r="AFO11" s="42"/>
      <c r="AFP11" s="42"/>
      <c r="AFQ11" s="42"/>
      <c r="AFR11" s="42"/>
      <c r="AFS11" s="42"/>
      <c r="AFT11" s="42"/>
      <c r="AFU11" s="42"/>
      <c r="AFV11" s="42"/>
      <c r="AFW11" s="42"/>
      <c r="AHL11" s="42"/>
      <c r="AHM11" s="42"/>
      <c r="AHN11" s="42"/>
      <c r="AHO11" s="42"/>
      <c r="AHP11" s="42"/>
      <c r="AHQ11" s="42"/>
      <c r="AHR11" s="42"/>
      <c r="AHS11" s="43"/>
      <c r="AHT11" s="43"/>
      <c r="AHU11" s="42"/>
      <c r="AHV11" s="42"/>
      <c r="AHW11" s="42"/>
      <c r="AHX11" s="42"/>
      <c r="AHY11" s="42"/>
      <c r="AHZ11" s="42"/>
      <c r="AIA11" s="42"/>
      <c r="AIB11" s="42"/>
      <c r="AIC11" s="42"/>
      <c r="AID11" s="42"/>
      <c r="AIE11" s="42"/>
      <c r="AIF11" s="42"/>
      <c r="AIG11" s="42"/>
      <c r="AIH11" s="42"/>
      <c r="AII11" s="42"/>
      <c r="AJX11" s="42"/>
      <c r="AJY11" s="42"/>
      <c r="AJZ11" s="42"/>
      <c r="AKA11" s="42"/>
      <c r="AKB11" s="42"/>
      <c r="AKC11" s="42"/>
      <c r="AKD11" s="42"/>
      <c r="AKE11" s="43"/>
      <c r="AKF11" s="43"/>
      <c r="AKG11" s="42"/>
      <c r="AKH11" s="42"/>
      <c r="AKI11" s="42"/>
      <c r="AKJ11" s="42"/>
      <c r="AKK11" s="42"/>
      <c r="AKL11" s="42"/>
      <c r="AKM11" s="42"/>
      <c r="AKN11" s="42"/>
      <c r="AKO11" s="42"/>
      <c r="AKP11" s="42"/>
      <c r="AKQ11" s="42"/>
      <c r="AKR11" s="42"/>
      <c r="AKS11" s="42"/>
      <c r="AKT11" s="42"/>
      <c r="AKU11" s="42"/>
      <c r="AMJ11" s="42"/>
      <c r="AMK11" s="42"/>
      <c r="AML11" s="42"/>
      <c r="AMM11" s="42"/>
      <c r="AMN11" s="42"/>
      <c r="AMO11" s="42"/>
      <c r="AMP11" s="42"/>
      <c r="AMQ11" s="43"/>
      <c r="AMR11" s="43"/>
      <c r="AMS11" s="42"/>
      <c r="AMT11" s="42"/>
      <c r="AMU11" s="42"/>
      <c r="AMV11" s="42"/>
      <c r="AMW11" s="42"/>
      <c r="AMX11" s="42"/>
      <c r="AMY11" s="42"/>
      <c r="AMZ11" s="42"/>
      <c r="ANA11" s="42"/>
      <c r="ANB11" s="42"/>
      <c r="ANC11" s="42"/>
      <c r="AND11" s="42"/>
      <c r="ANE11" s="42"/>
      <c r="ANF11" s="42"/>
      <c r="ANG11" s="42"/>
      <c r="AOV11" s="42"/>
      <c r="AOW11" s="42"/>
      <c r="AOX11" s="42"/>
      <c r="AOY11" s="42"/>
      <c r="AOZ11" s="42"/>
      <c r="APA11" s="42"/>
      <c r="APB11" s="42"/>
      <c r="APC11" s="43"/>
      <c r="APD11" s="43"/>
      <c r="APE11" s="42"/>
      <c r="APF11" s="42"/>
      <c r="APG11" s="42"/>
      <c r="APH11" s="42"/>
      <c r="API11" s="42"/>
      <c r="APJ11" s="42"/>
      <c r="APK11" s="42"/>
      <c r="APL11" s="42"/>
      <c r="APM11" s="42"/>
      <c r="APN11" s="42"/>
      <c r="APO11" s="42"/>
      <c r="APP11" s="42"/>
      <c r="APQ11" s="42"/>
      <c r="APR11" s="42"/>
      <c r="APS11" s="42"/>
      <c r="ARH11" s="42"/>
      <c r="ARI11" s="42"/>
      <c r="ARJ11" s="42"/>
      <c r="ARK11" s="42"/>
      <c r="ARL11" s="42"/>
      <c r="ARM11" s="42"/>
      <c r="ARN11" s="42"/>
      <c r="ARO11" s="43"/>
      <c r="ARP11" s="43"/>
      <c r="ARQ11" s="42"/>
      <c r="ARR11" s="42"/>
      <c r="ARS11" s="42"/>
      <c r="ART11" s="42"/>
      <c r="ARU11" s="42"/>
      <c r="ARV11" s="42"/>
      <c r="ARW11" s="42"/>
      <c r="ARX11" s="42"/>
      <c r="ARY11" s="42"/>
      <c r="ARZ11" s="42"/>
      <c r="ASA11" s="42"/>
      <c r="ASB11" s="42"/>
      <c r="ASC11" s="42"/>
      <c r="ASD11" s="42"/>
      <c r="ASE11" s="42"/>
      <c r="ATT11" s="42"/>
      <c r="ATU11" s="42"/>
      <c r="ATV11" s="42"/>
      <c r="ATW11" s="42"/>
      <c r="ATX11" s="42"/>
      <c r="ATY11" s="42"/>
      <c r="ATZ11" s="42"/>
      <c r="AUA11" s="43"/>
      <c r="AUB11" s="43"/>
      <c r="AUC11" s="42"/>
      <c r="AUD11" s="42"/>
      <c r="AUE11" s="42"/>
      <c r="AUF11" s="42"/>
      <c r="AUG11" s="42"/>
      <c r="AUH11" s="42"/>
      <c r="AUI11" s="42"/>
      <c r="AUJ11" s="42"/>
      <c r="AUK11" s="42"/>
      <c r="AUL11" s="42"/>
      <c r="AUM11" s="42"/>
      <c r="AUN11" s="42"/>
      <c r="AUO11" s="42"/>
      <c r="AUP11" s="42"/>
      <c r="AUQ11" s="42"/>
      <c r="AWF11" s="42"/>
      <c r="AWG11" s="42"/>
      <c r="AWH11" s="42"/>
      <c r="AWI11" s="42"/>
      <c r="AWJ11" s="42"/>
      <c r="AWK11" s="42"/>
      <c r="AWL11" s="42"/>
      <c r="AWM11" s="43"/>
      <c r="AWN11" s="43"/>
      <c r="AWO11" s="42"/>
      <c r="AWP11" s="42"/>
      <c r="AWQ11" s="42"/>
      <c r="AWR11" s="42"/>
      <c r="AWS11" s="42"/>
      <c r="AWT11" s="42"/>
      <c r="AWU11" s="42"/>
      <c r="AWV11" s="42"/>
      <c r="AWW11" s="42"/>
      <c r="AWX11" s="42"/>
      <c r="AWY11" s="42"/>
      <c r="AWZ11" s="42"/>
      <c r="AXA11" s="42"/>
      <c r="AXB11" s="42"/>
      <c r="AXC11" s="42"/>
      <c r="AYR11" s="42"/>
      <c r="AYS11" s="42"/>
      <c r="AYT11" s="42"/>
      <c r="AYU11" s="42"/>
      <c r="AYV11" s="42"/>
      <c r="AYW11" s="42"/>
      <c r="AYX11" s="42"/>
      <c r="AYY11" s="43"/>
      <c r="AYZ11" s="43"/>
      <c r="AZA11" s="42"/>
      <c r="AZB11" s="42"/>
      <c r="AZC11" s="42"/>
      <c r="AZD11" s="42"/>
      <c r="AZE11" s="42"/>
      <c r="AZF11" s="42"/>
      <c r="AZG11" s="42"/>
      <c r="AZH11" s="42"/>
      <c r="AZI11" s="42"/>
      <c r="AZJ11" s="42"/>
      <c r="AZK11" s="42"/>
      <c r="AZL11" s="42"/>
      <c r="AZM11" s="42"/>
      <c r="AZN11" s="42"/>
      <c r="AZO11" s="42"/>
      <c r="BBD11" s="42"/>
      <c r="BBE11" s="42"/>
      <c r="BBF11" s="42"/>
      <c r="BBG11" s="42"/>
      <c r="BBH11" s="42"/>
      <c r="BBI11" s="42"/>
      <c r="BBJ11" s="42"/>
      <c r="BBK11" s="43"/>
      <c r="BBL11" s="43"/>
      <c r="BBM11" s="42"/>
      <c r="BBN11" s="42"/>
      <c r="BBO11" s="42"/>
      <c r="BBP11" s="42"/>
      <c r="BBQ11" s="42"/>
      <c r="BBR11" s="42"/>
      <c r="BBS11" s="42"/>
      <c r="BBT11" s="42"/>
      <c r="BBU11" s="42"/>
      <c r="BBV11" s="42"/>
      <c r="BBW11" s="42"/>
      <c r="BBX11" s="42"/>
      <c r="BBY11" s="42"/>
      <c r="BBZ11" s="42"/>
      <c r="BCA11" s="42"/>
      <c r="BDP11" s="42"/>
      <c r="BDQ11" s="42"/>
      <c r="BDR11" s="42"/>
      <c r="BDS11" s="42"/>
      <c r="BDT11" s="42"/>
      <c r="BDU11" s="42"/>
      <c r="BDV11" s="42"/>
      <c r="BDW11" s="43"/>
      <c r="BDX11" s="43"/>
      <c r="BDY11" s="42"/>
      <c r="BDZ11" s="42"/>
      <c r="BEA11" s="42"/>
      <c r="BEB11" s="42"/>
      <c r="BEC11" s="42"/>
      <c r="BED11" s="42"/>
      <c r="BEE11" s="42"/>
      <c r="BEF11" s="42"/>
      <c r="BEG11" s="42"/>
      <c r="BEH11" s="42"/>
      <c r="BEI11" s="42"/>
      <c r="BEJ11" s="42"/>
      <c r="BEK11" s="42"/>
      <c r="BEL11" s="42"/>
      <c r="BEM11" s="42"/>
      <c r="BGB11" s="42"/>
      <c r="BGC11" s="42"/>
      <c r="BGD11" s="42"/>
      <c r="BGE11" s="42"/>
      <c r="BGF11" s="42"/>
      <c r="BGG11" s="42"/>
      <c r="BGH11" s="42"/>
      <c r="BGI11" s="43"/>
      <c r="BGJ11" s="43"/>
      <c r="BGK11" s="42"/>
      <c r="BGL11" s="42"/>
      <c r="BGM11" s="42"/>
      <c r="BGN11" s="42"/>
      <c r="BGO11" s="42"/>
      <c r="BGP11" s="42"/>
      <c r="BGQ11" s="42"/>
      <c r="BGR11" s="42"/>
      <c r="BGS11" s="42"/>
      <c r="BGT11" s="42"/>
      <c r="BGU11" s="42"/>
      <c r="BGV11" s="42"/>
      <c r="BGW11" s="42"/>
      <c r="BGX11" s="42"/>
      <c r="BGY11" s="42"/>
      <c r="BIN11" s="42"/>
      <c r="BIO11" s="42"/>
      <c r="BIP11" s="42"/>
      <c r="BIQ11" s="42"/>
      <c r="BIR11" s="42"/>
      <c r="BIS11" s="42"/>
      <c r="BIT11" s="42"/>
      <c r="BIU11" s="43"/>
      <c r="BIV11" s="43"/>
      <c r="BIW11" s="42"/>
      <c r="BIX11" s="42"/>
      <c r="BIY11" s="42"/>
      <c r="BIZ11" s="42"/>
      <c r="BJA11" s="42"/>
      <c r="BJB11" s="42"/>
      <c r="BJC11" s="42"/>
      <c r="BJD11" s="42"/>
      <c r="BJE11" s="42"/>
      <c r="BJF11" s="42"/>
      <c r="BJG11" s="42"/>
      <c r="BJH11" s="42"/>
      <c r="BJI11" s="42"/>
      <c r="BJJ11" s="42"/>
      <c r="BJK11" s="42"/>
      <c r="BKZ11" s="42"/>
      <c r="BLA11" s="42"/>
      <c r="BLB11" s="42"/>
      <c r="BLC11" s="42"/>
      <c r="BLD11" s="42"/>
      <c r="BLE11" s="42"/>
      <c r="BLF11" s="42"/>
      <c r="BLG11" s="43"/>
      <c r="BLH11" s="43"/>
      <c r="BLI11" s="42"/>
      <c r="BLJ11" s="42"/>
      <c r="BLK11" s="42"/>
      <c r="BLL11" s="42"/>
      <c r="BLM11" s="42"/>
      <c r="BLN11" s="42"/>
      <c r="BLO11" s="42"/>
      <c r="BLP11" s="42"/>
      <c r="BLQ11" s="42"/>
      <c r="BLR11" s="42"/>
      <c r="BLS11" s="42"/>
      <c r="BLT11" s="42"/>
      <c r="BLU11" s="42"/>
      <c r="BLV11" s="42"/>
      <c r="BLW11" s="42"/>
      <c r="BNL11" s="42"/>
      <c r="BNM11" s="42"/>
      <c r="BNN11" s="42"/>
      <c r="BNO11" s="42"/>
      <c r="BNP11" s="42"/>
      <c r="BNQ11" s="42"/>
      <c r="BNR11" s="42"/>
      <c r="BNS11" s="43"/>
      <c r="BNT11" s="43"/>
      <c r="BNU11" s="42"/>
      <c r="BNV11" s="42"/>
      <c r="BNW11" s="42"/>
      <c r="BNX11" s="42"/>
      <c r="BNY11" s="42"/>
      <c r="BNZ11" s="42"/>
      <c r="BOA11" s="42"/>
      <c r="BOB11" s="42"/>
      <c r="BOC11" s="42"/>
      <c r="BOD11" s="42"/>
      <c r="BOE11" s="42"/>
      <c r="BOF11" s="42"/>
      <c r="BOG11" s="42"/>
      <c r="BOH11" s="42"/>
      <c r="BOI11" s="42"/>
      <c r="BPX11" s="42"/>
      <c r="BPY11" s="42"/>
      <c r="BPZ11" s="42"/>
      <c r="BQA11" s="42"/>
      <c r="BQB11" s="42"/>
      <c r="BQC11" s="42"/>
      <c r="BQD11" s="42"/>
      <c r="BQE11" s="43"/>
      <c r="BQF11" s="43"/>
      <c r="BQG11" s="42"/>
      <c r="BQH11" s="42"/>
      <c r="BQI11" s="42"/>
      <c r="BQJ11" s="42"/>
      <c r="BQK11" s="42"/>
      <c r="BQL11" s="42"/>
      <c r="BQM11" s="42"/>
      <c r="BQN11" s="42"/>
      <c r="BQO11" s="42"/>
      <c r="BQP11" s="42"/>
      <c r="BQQ11" s="42"/>
      <c r="BQR11" s="42"/>
      <c r="BQS11" s="42"/>
      <c r="BQT11" s="42"/>
      <c r="BQU11" s="42"/>
      <c r="BSJ11" s="42"/>
      <c r="BSK11" s="42"/>
      <c r="BSL11" s="42"/>
      <c r="BSM11" s="42"/>
      <c r="BSN11" s="42"/>
      <c r="BSO11" s="42"/>
      <c r="BSP11" s="42"/>
      <c r="BSQ11" s="43"/>
      <c r="BSR11" s="43"/>
      <c r="BSS11" s="42"/>
      <c r="BST11" s="42"/>
      <c r="BSU11" s="42"/>
      <c r="BSV11" s="42"/>
      <c r="BSW11" s="42"/>
      <c r="BSX11" s="42"/>
      <c r="BSY11" s="42"/>
      <c r="BSZ11" s="42"/>
      <c r="BTA11" s="42"/>
      <c r="BTB11" s="42"/>
      <c r="BTC11" s="42"/>
      <c r="BTD11" s="42"/>
      <c r="BTE11" s="42"/>
      <c r="BTF11" s="42"/>
      <c r="BTG11" s="42"/>
      <c r="BUV11" s="42"/>
      <c r="BUW11" s="42"/>
      <c r="BUX11" s="42"/>
      <c r="BUY11" s="42"/>
      <c r="BUZ11" s="42"/>
      <c r="BVA11" s="42"/>
      <c r="BVB11" s="42"/>
      <c r="BVC11" s="43"/>
      <c r="BVD11" s="43"/>
      <c r="BVE11" s="42"/>
      <c r="BVF11" s="42"/>
      <c r="BVG11" s="42"/>
      <c r="BVH11" s="42"/>
      <c r="BVI11" s="42"/>
      <c r="BVJ11" s="42"/>
      <c r="BVK11" s="42"/>
      <c r="BVL11" s="42"/>
      <c r="BVM11" s="42"/>
      <c r="BVN11" s="42"/>
      <c r="BVO11" s="42"/>
      <c r="BVP11" s="42"/>
      <c r="BVQ11" s="42"/>
      <c r="BVR11" s="42"/>
      <c r="BVS11" s="42"/>
      <c r="BXH11" s="42"/>
      <c r="BXI11" s="42"/>
      <c r="BXJ11" s="42"/>
      <c r="BXK11" s="42"/>
      <c r="BXL11" s="42"/>
      <c r="BXM11" s="42"/>
      <c r="BXN11" s="42"/>
      <c r="BXO11" s="43"/>
      <c r="BXP11" s="43"/>
      <c r="BXQ11" s="42"/>
      <c r="BXR11" s="42"/>
      <c r="BXS11" s="42"/>
      <c r="BXT11" s="42"/>
      <c r="BXU11" s="42"/>
      <c r="BXV11" s="42"/>
      <c r="BXW11" s="42"/>
      <c r="BXX11" s="42"/>
      <c r="BXY11" s="42"/>
      <c r="BXZ11" s="42"/>
      <c r="BYA11" s="42"/>
      <c r="BYB11" s="42"/>
      <c r="BYC11" s="42"/>
      <c r="BYD11" s="42"/>
      <c r="BYE11" s="42"/>
      <c r="BZT11" s="42"/>
      <c r="BZU11" s="42"/>
      <c r="BZV11" s="42"/>
      <c r="BZW11" s="42"/>
      <c r="BZX11" s="42"/>
      <c r="BZY11" s="42"/>
      <c r="BZZ11" s="42"/>
      <c r="CAA11" s="43"/>
      <c r="CAB11" s="43"/>
      <c r="CAC11" s="42"/>
      <c r="CAD11" s="42"/>
      <c r="CAE11" s="42"/>
      <c r="CAF11" s="42"/>
      <c r="CAG11" s="42"/>
      <c r="CAH11" s="42"/>
      <c r="CAI11" s="42"/>
      <c r="CAJ11" s="42"/>
      <c r="CAK11" s="42"/>
      <c r="CAL11" s="42"/>
      <c r="CAM11" s="42"/>
      <c r="CAN11" s="42"/>
      <c r="CAO11" s="42"/>
      <c r="CAP11" s="42"/>
      <c r="CAQ11" s="42"/>
      <c r="CCF11" s="42"/>
      <c r="CCG11" s="42"/>
      <c r="CCH11" s="42"/>
      <c r="CCI11" s="42"/>
      <c r="CCJ11" s="42"/>
      <c r="CCK11" s="42"/>
      <c r="CCL11" s="42"/>
      <c r="CCM11" s="43"/>
      <c r="CCN11" s="43"/>
      <c r="CCO11" s="42"/>
      <c r="CCP11" s="42"/>
      <c r="CCQ11" s="42"/>
      <c r="CCR11" s="42"/>
      <c r="CCS11" s="42"/>
      <c r="CCT11" s="42"/>
      <c r="CCU11" s="42"/>
      <c r="CCV11" s="42"/>
      <c r="CCW11" s="42"/>
      <c r="CCX11" s="42"/>
      <c r="CCY11" s="42"/>
      <c r="CCZ11" s="42"/>
      <c r="CDA11" s="42"/>
      <c r="CDB11" s="42"/>
      <c r="CDC11" s="42"/>
      <c r="CER11" s="42"/>
      <c r="CES11" s="42"/>
      <c r="CET11" s="42"/>
      <c r="CEU11" s="42"/>
      <c r="CEV11" s="42"/>
      <c r="CEW11" s="42"/>
      <c r="CEX11" s="42"/>
      <c r="CEY11" s="43"/>
      <c r="CEZ11" s="43"/>
      <c r="CFA11" s="42"/>
      <c r="CFB11" s="42"/>
      <c r="CFC11" s="42"/>
      <c r="CFD11" s="42"/>
      <c r="CFE11" s="42"/>
      <c r="CFF11" s="42"/>
      <c r="CFG11" s="42"/>
      <c r="CFH11" s="42"/>
      <c r="CFI11" s="42"/>
      <c r="CFJ11" s="42"/>
      <c r="CFK11" s="42"/>
      <c r="CFL11" s="42"/>
      <c r="CFM11" s="42"/>
      <c r="CFN11" s="42"/>
      <c r="CFO11" s="42"/>
      <c r="CHD11" s="42"/>
      <c r="CHE11" s="42"/>
      <c r="CHF11" s="42"/>
      <c r="CHG11" s="42"/>
      <c r="CHH11" s="42"/>
      <c r="CHI11" s="42"/>
      <c r="CHJ11" s="42"/>
      <c r="CHK11" s="43"/>
      <c r="CHL11" s="43"/>
      <c r="CHM11" s="42"/>
      <c r="CHN11" s="42"/>
      <c r="CHO11" s="42"/>
      <c r="CHP11" s="42"/>
      <c r="CHQ11" s="42"/>
      <c r="CHR11" s="42"/>
      <c r="CHS11" s="42"/>
      <c r="CHT11" s="42"/>
      <c r="CHU11" s="42"/>
      <c r="CHV11" s="42"/>
      <c r="CHW11" s="42"/>
      <c r="CHX11" s="42"/>
      <c r="CHY11" s="42"/>
      <c r="CHZ11" s="42"/>
      <c r="CIA11" s="42"/>
      <c r="CJP11" s="42"/>
      <c r="CJQ11" s="42"/>
      <c r="CJR11" s="42"/>
      <c r="CJS11" s="42"/>
      <c r="CJT11" s="42"/>
      <c r="CJU11" s="42"/>
      <c r="CJV11" s="42"/>
      <c r="CJW11" s="43"/>
      <c r="CJX11" s="43"/>
      <c r="CJY11" s="42"/>
      <c r="CJZ11" s="42"/>
      <c r="CKA11" s="42"/>
      <c r="CKB11" s="42"/>
      <c r="CKC11" s="42"/>
      <c r="CKD11" s="42"/>
      <c r="CKE11" s="42"/>
      <c r="CKF11" s="42"/>
      <c r="CKG11" s="42"/>
      <c r="CKH11" s="42"/>
      <c r="CKI11" s="42"/>
      <c r="CKJ11" s="42"/>
      <c r="CKK11" s="42"/>
      <c r="CKL11" s="42"/>
      <c r="CKM11" s="42"/>
      <c r="CMB11" s="42"/>
      <c r="CMC11" s="42"/>
      <c r="CMD11" s="42"/>
      <c r="CME11" s="42"/>
      <c r="CMF11" s="42"/>
      <c r="CMG11" s="42"/>
      <c r="CMH11" s="42"/>
      <c r="CMI11" s="43"/>
      <c r="CMJ11" s="43"/>
      <c r="CMK11" s="42"/>
      <c r="CML11" s="42"/>
      <c r="CMM11" s="42"/>
      <c r="CMN11" s="42"/>
      <c r="CMO11" s="42"/>
      <c r="CMP11" s="42"/>
      <c r="CMQ11" s="42"/>
      <c r="CMR11" s="42"/>
      <c r="CMS11" s="42"/>
      <c r="CMT11" s="42"/>
      <c r="CMU11" s="42"/>
      <c r="CMV11" s="42"/>
      <c r="CMW11" s="42"/>
      <c r="CMX11" s="42"/>
      <c r="CMY11" s="42"/>
      <c r="CON11" s="42"/>
      <c r="COO11" s="42"/>
      <c r="COP11" s="42"/>
      <c r="COQ11" s="42"/>
      <c r="COR11" s="42"/>
      <c r="COS11" s="42"/>
      <c r="COT11" s="42"/>
      <c r="COU11" s="43"/>
      <c r="COV11" s="43"/>
      <c r="COW11" s="42"/>
      <c r="COX11" s="42"/>
      <c r="COY11" s="42"/>
      <c r="COZ11" s="42"/>
      <c r="CPA11" s="42"/>
      <c r="CPB11" s="42"/>
      <c r="CPC11" s="42"/>
      <c r="CPD11" s="42"/>
      <c r="CPE11" s="42"/>
      <c r="CPF11" s="42"/>
      <c r="CPG11" s="42"/>
      <c r="CPH11" s="42"/>
      <c r="CPI11" s="42"/>
      <c r="CPJ11" s="42"/>
      <c r="CPK11" s="42"/>
      <c r="CQZ11" s="42"/>
      <c r="CRA11" s="42"/>
      <c r="CRB11" s="42"/>
      <c r="CRC11" s="42"/>
      <c r="CRD11" s="42"/>
      <c r="CRE11" s="42"/>
      <c r="CRF11" s="42"/>
      <c r="CRG11" s="43"/>
      <c r="CRH11" s="43"/>
      <c r="CRI11" s="42"/>
      <c r="CRJ11" s="42"/>
      <c r="CRK11" s="42"/>
      <c r="CRL11" s="42"/>
      <c r="CRM11" s="42"/>
      <c r="CRN11" s="42"/>
      <c r="CRO11" s="42"/>
      <c r="CRP11" s="42"/>
      <c r="CRQ11" s="42"/>
      <c r="CRR11" s="42"/>
      <c r="CRS11" s="42"/>
      <c r="CRT11" s="42"/>
      <c r="CRU11" s="42"/>
      <c r="CRV11" s="42"/>
      <c r="CRW11" s="42"/>
      <c r="CTL11" s="42"/>
      <c r="CTM11" s="42"/>
      <c r="CTN11" s="42"/>
      <c r="CTO11" s="42"/>
      <c r="CTP11" s="42"/>
      <c r="CTQ11" s="42"/>
      <c r="CTR11" s="42"/>
      <c r="CTS11" s="43"/>
      <c r="CTT11" s="43"/>
      <c r="CTU11" s="42"/>
      <c r="CTV11" s="42"/>
      <c r="CTW11" s="42"/>
      <c r="CTX11" s="42"/>
      <c r="CTY11" s="42"/>
      <c r="CTZ11" s="42"/>
      <c r="CUA11" s="42"/>
      <c r="CUB11" s="42"/>
      <c r="CUC11" s="42"/>
      <c r="CUD11" s="42"/>
      <c r="CUE11" s="42"/>
      <c r="CUF11" s="42"/>
      <c r="CUG11" s="42"/>
      <c r="CUH11" s="42"/>
      <c r="CUI11" s="42"/>
      <c r="CVX11" s="42"/>
      <c r="CVY11" s="42"/>
      <c r="CVZ11" s="42"/>
      <c r="CWA11" s="42"/>
      <c r="CWB11" s="42"/>
      <c r="CWC11" s="42"/>
      <c r="CWD11" s="42"/>
      <c r="CWE11" s="43"/>
      <c r="CWF11" s="43"/>
      <c r="CWG11" s="42"/>
      <c r="CWH11" s="42"/>
      <c r="CWI11" s="42"/>
      <c r="CWJ11" s="42"/>
      <c r="CWK11" s="42"/>
      <c r="CWL11" s="42"/>
      <c r="CWM11" s="42"/>
      <c r="CWN11" s="42"/>
      <c r="CWO11" s="42"/>
      <c r="CWP11" s="42"/>
      <c r="CWQ11" s="42"/>
      <c r="CWR11" s="42"/>
      <c r="CWS11" s="42"/>
      <c r="CWT11" s="42"/>
      <c r="CWU11" s="42"/>
      <c r="CYJ11" s="42"/>
      <c r="CYK11" s="42"/>
      <c r="CYL11" s="42"/>
      <c r="CYM11" s="42"/>
      <c r="CYN11" s="42"/>
      <c r="CYO11" s="42"/>
      <c r="CYP11" s="42"/>
      <c r="CYQ11" s="43"/>
      <c r="CYR11" s="43"/>
      <c r="CYS11" s="42"/>
      <c r="CYT11" s="42"/>
      <c r="CYU11" s="42"/>
      <c r="CYV11" s="42"/>
      <c r="CYW11" s="42"/>
      <c r="CYX11" s="42"/>
      <c r="CYY11" s="42"/>
      <c r="CYZ11" s="42"/>
      <c r="CZA11" s="42"/>
      <c r="CZB11" s="42"/>
      <c r="CZC11" s="42"/>
      <c r="CZD11" s="42"/>
      <c r="CZE11" s="42"/>
      <c r="CZF11" s="42"/>
      <c r="CZG11" s="42"/>
      <c r="DAV11" s="42"/>
      <c r="DAW11" s="42"/>
      <c r="DAX11" s="42"/>
      <c r="DAY11" s="42"/>
      <c r="DAZ11" s="42"/>
      <c r="DBA11" s="42"/>
      <c r="DBB11" s="42"/>
      <c r="DBC11" s="43"/>
      <c r="DBD11" s="43"/>
      <c r="DBE11" s="42"/>
      <c r="DBF11" s="42"/>
      <c r="DBG11" s="42"/>
      <c r="DBH11" s="42"/>
      <c r="DBI11" s="42"/>
      <c r="DBJ11" s="42"/>
      <c r="DBK11" s="42"/>
      <c r="DBL11" s="42"/>
      <c r="DBM11" s="42"/>
      <c r="DBN11" s="42"/>
      <c r="DBO11" s="42"/>
      <c r="DBP11" s="42"/>
      <c r="DBQ11" s="42"/>
      <c r="DBR11" s="42"/>
      <c r="DBS11" s="42"/>
      <c r="DDH11" s="42"/>
      <c r="DDI11" s="42"/>
      <c r="DDJ11" s="42"/>
      <c r="DDK11" s="42"/>
      <c r="DDL11" s="42"/>
      <c r="DDM11" s="42"/>
      <c r="DDN11" s="42"/>
      <c r="DDO11" s="43"/>
      <c r="DDP11" s="43"/>
      <c r="DDQ11" s="42"/>
      <c r="DDR11" s="42"/>
      <c r="DDS11" s="42"/>
      <c r="DDT11" s="42"/>
      <c r="DDU11" s="42"/>
      <c r="DDV11" s="42"/>
      <c r="DDW11" s="42"/>
      <c r="DDX11" s="42"/>
      <c r="DDY11" s="42"/>
      <c r="DDZ11" s="42"/>
      <c r="DEA11" s="42"/>
      <c r="DEB11" s="42"/>
      <c r="DEC11" s="42"/>
      <c r="DED11" s="42"/>
      <c r="DEE11" s="42"/>
      <c r="DFT11" s="42"/>
      <c r="DFU11" s="42"/>
      <c r="DFV11" s="42"/>
      <c r="DFW11" s="42"/>
      <c r="DFX11" s="42"/>
      <c r="DFY11" s="42"/>
      <c r="DFZ11" s="42"/>
      <c r="DGA11" s="43"/>
      <c r="DGB11" s="43"/>
      <c r="DGC11" s="42"/>
      <c r="DGD11" s="42"/>
      <c r="DGE11" s="42"/>
      <c r="DGF11" s="42"/>
      <c r="DGG11" s="42"/>
      <c r="DGH11" s="42"/>
      <c r="DGI11" s="42"/>
      <c r="DGJ11" s="42"/>
      <c r="DGK11" s="42"/>
      <c r="DGL11" s="42"/>
      <c r="DGM11" s="42"/>
      <c r="DGN11" s="42"/>
      <c r="DGO11" s="42"/>
      <c r="DGP11" s="42"/>
      <c r="DGQ11" s="42"/>
      <c r="DIF11" s="42"/>
      <c r="DIG11" s="42"/>
      <c r="DIH11" s="42"/>
      <c r="DII11" s="42"/>
      <c r="DIJ11" s="42"/>
      <c r="DIK11" s="42"/>
      <c r="DIL11" s="42"/>
      <c r="DIM11" s="43"/>
      <c r="DIN11" s="43"/>
      <c r="DIO11" s="42"/>
      <c r="DIP11" s="42"/>
      <c r="DIQ11" s="42"/>
      <c r="DIR11" s="42"/>
      <c r="DIS11" s="42"/>
      <c r="DIT11" s="42"/>
      <c r="DIU11" s="42"/>
      <c r="DIV11" s="42"/>
      <c r="DIW11" s="42"/>
      <c r="DIX11" s="42"/>
      <c r="DIY11" s="42"/>
      <c r="DIZ11" s="42"/>
      <c r="DJA11" s="42"/>
      <c r="DJB11" s="42"/>
      <c r="DJC11" s="42"/>
      <c r="DKR11" s="42"/>
      <c r="DKS11" s="42"/>
      <c r="DKT11" s="42"/>
      <c r="DKU11" s="42"/>
      <c r="DKV11" s="42"/>
      <c r="DKW11" s="42"/>
      <c r="DKX11" s="42"/>
      <c r="DKY11" s="43"/>
      <c r="DKZ11" s="43"/>
      <c r="DLA11" s="42"/>
      <c r="DLB11" s="42"/>
      <c r="DLC11" s="42"/>
      <c r="DLD11" s="42"/>
      <c r="DLE11" s="42"/>
      <c r="DLF11" s="42"/>
      <c r="DLG11" s="42"/>
      <c r="DLH11" s="42"/>
      <c r="DLI11" s="42"/>
      <c r="DLJ11" s="42"/>
      <c r="DLK11" s="42"/>
      <c r="DLL11" s="42"/>
      <c r="DLM11" s="42"/>
      <c r="DLN11" s="42"/>
      <c r="DLO11" s="42"/>
      <c r="DND11" s="42"/>
      <c r="DNE11" s="42"/>
      <c r="DNF11" s="42"/>
      <c r="DNG11" s="42"/>
      <c r="DNH11" s="42"/>
      <c r="DNI11" s="42"/>
      <c r="DNJ11" s="42"/>
      <c r="DNK11" s="43"/>
      <c r="DNL11" s="43"/>
      <c r="DNM11" s="42"/>
      <c r="DNN11" s="42"/>
      <c r="DNO11" s="42"/>
      <c r="DNP11" s="42"/>
      <c r="DNQ11" s="42"/>
      <c r="DNR11" s="42"/>
      <c r="DNS11" s="42"/>
      <c r="DNT11" s="42"/>
      <c r="DNU11" s="42"/>
      <c r="DNV11" s="42"/>
      <c r="DNW11" s="42"/>
      <c r="DNX11" s="42"/>
      <c r="DNY11" s="42"/>
      <c r="DNZ11" s="42"/>
      <c r="DOA11" s="42"/>
      <c r="DPP11" s="42"/>
      <c r="DPQ11" s="42"/>
      <c r="DPR11" s="42"/>
      <c r="DPS11" s="42"/>
      <c r="DPT11" s="42"/>
      <c r="DPU11" s="42"/>
      <c r="DPV11" s="42"/>
      <c r="DPW11" s="43"/>
      <c r="DPX11" s="43"/>
      <c r="DPY11" s="42"/>
      <c r="DPZ11" s="42"/>
      <c r="DQA11" s="42"/>
      <c r="DQB11" s="42"/>
      <c r="DQC11" s="42"/>
      <c r="DQD11" s="42"/>
      <c r="DQE11" s="42"/>
      <c r="DQF11" s="42"/>
      <c r="DQG11" s="42"/>
      <c r="DQH11" s="42"/>
      <c r="DQI11" s="42"/>
      <c r="DQJ11" s="42"/>
      <c r="DQK11" s="42"/>
      <c r="DQL11" s="42"/>
      <c r="DQM11" s="42"/>
      <c r="DSB11" s="42"/>
      <c r="DSC11" s="42"/>
      <c r="DSD11" s="42"/>
      <c r="DSE11" s="42"/>
      <c r="DSF11" s="42"/>
      <c r="DSG11" s="42"/>
      <c r="DSH11" s="42"/>
      <c r="DSI11" s="43"/>
      <c r="DSJ11" s="43"/>
      <c r="DSK11" s="42"/>
      <c r="DSL11" s="42"/>
      <c r="DSM11" s="42"/>
      <c r="DSN11" s="42"/>
      <c r="DSO11" s="42"/>
      <c r="DSP11" s="42"/>
      <c r="DSQ11" s="42"/>
      <c r="DSR11" s="42"/>
      <c r="DSS11" s="42"/>
      <c r="DST11" s="42"/>
      <c r="DSU11" s="42"/>
      <c r="DSV11" s="42"/>
      <c r="DSW11" s="42"/>
      <c r="DSX11" s="42"/>
      <c r="DSY11" s="42"/>
      <c r="DUN11" s="42"/>
      <c r="DUO11" s="42"/>
      <c r="DUP11" s="42"/>
      <c r="DUQ11" s="42"/>
      <c r="DUR11" s="42"/>
      <c r="DUS11" s="42"/>
      <c r="DUT11" s="42"/>
      <c r="DUU11" s="43"/>
      <c r="DUV11" s="43"/>
      <c r="DUW11" s="42"/>
      <c r="DUX11" s="42"/>
      <c r="DUY11" s="42"/>
      <c r="DUZ11" s="42"/>
      <c r="DVA11" s="42"/>
      <c r="DVB11" s="42"/>
      <c r="DVC11" s="42"/>
      <c r="DVD11" s="42"/>
      <c r="DVE11" s="42"/>
      <c r="DVF11" s="42"/>
      <c r="DVG11" s="42"/>
      <c r="DVH11" s="42"/>
      <c r="DVI11" s="42"/>
      <c r="DVJ11" s="42"/>
      <c r="DVK11" s="42"/>
      <c r="DWZ11" s="42"/>
      <c r="DXA11" s="42"/>
      <c r="DXB11" s="42"/>
      <c r="DXC11" s="42"/>
      <c r="DXD11" s="42"/>
      <c r="DXE11" s="42"/>
      <c r="DXF11" s="42"/>
      <c r="DXG11" s="43"/>
      <c r="DXH11" s="43"/>
      <c r="DXI11" s="42"/>
      <c r="DXJ11" s="42"/>
      <c r="DXK11" s="42"/>
      <c r="DXL11" s="42"/>
      <c r="DXM11" s="42"/>
      <c r="DXN11" s="42"/>
      <c r="DXO11" s="42"/>
      <c r="DXP11" s="42"/>
      <c r="DXQ11" s="42"/>
      <c r="DXR11" s="42"/>
      <c r="DXS11" s="42"/>
      <c r="DXT11" s="42"/>
      <c r="DXU11" s="42"/>
      <c r="DXV11" s="42"/>
      <c r="DXW11" s="42"/>
      <c r="DZL11" s="42"/>
      <c r="DZM11" s="42"/>
      <c r="DZN11" s="42"/>
      <c r="DZO11" s="42"/>
      <c r="DZP11" s="42"/>
      <c r="DZQ11" s="42"/>
      <c r="DZR11" s="42"/>
      <c r="DZS11" s="43"/>
      <c r="DZT11" s="43"/>
      <c r="DZU11" s="42"/>
      <c r="DZV11" s="42"/>
      <c r="DZW11" s="42"/>
      <c r="DZX11" s="42"/>
      <c r="DZY11" s="42"/>
      <c r="DZZ11" s="42"/>
      <c r="EAA11" s="42"/>
      <c r="EAB11" s="42"/>
      <c r="EAC11" s="42"/>
      <c r="EAD11" s="42"/>
      <c r="EAE11" s="42"/>
      <c r="EAF11" s="42"/>
      <c r="EAG11" s="42"/>
      <c r="EAH11" s="42"/>
      <c r="EAI11" s="42"/>
      <c r="EBX11" s="42"/>
      <c r="EBY11" s="42"/>
      <c r="EBZ11" s="42"/>
      <c r="ECA11" s="42"/>
      <c r="ECB11" s="42"/>
      <c r="ECC11" s="42"/>
      <c r="ECD11" s="42"/>
      <c r="ECE11" s="43"/>
      <c r="ECF11" s="43"/>
      <c r="ECG11" s="42"/>
      <c r="ECH11" s="42"/>
      <c r="ECI11" s="42"/>
      <c r="ECJ11" s="42"/>
      <c r="ECK11" s="42"/>
      <c r="ECL11" s="42"/>
      <c r="ECM11" s="42"/>
      <c r="ECN11" s="42"/>
      <c r="ECO11" s="42"/>
      <c r="ECP11" s="42"/>
      <c r="ECQ11" s="42"/>
      <c r="ECR11" s="42"/>
      <c r="ECS11" s="42"/>
      <c r="ECT11" s="42"/>
      <c r="ECU11" s="42"/>
      <c r="EEJ11" s="42"/>
      <c r="EEK11" s="42"/>
      <c r="EEL11" s="42"/>
      <c r="EEM11" s="42"/>
      <c r="EEN11" s="42"/>
      <c r="EEO11" s="42"/>
      <c r="EEP11" s="42"/>
      <c r="EEQ11" s="43"/>
      <c r="EER11" s="43"/>
      <c r="EES11" s="42"/>
      <c r="EET11" s="42"/>
      <c r="EEU11" s="42"/>
      <c r="EEV11" s="42"/>
      <c r="EEW11" s="42"/>
      <c r="EEX11" s="42"/>
      <c r="EEY11" s="42"/>
      <c r="EEZ11" s="42"/>
      <c r="EFA11" s="42"/>
      <c r="EFB11" s="42"/>
      <c r="EFC11" s="42"/>
      <c r="EFD11" s="42"/>
      <c r="EFE11" s="42"/>
      <c r="EFF11" s="42"/>
      <c r="EFG11" s="42"/>
      <c r="EGV11" s="42"/>
      <c r="EGW11" s="42"/>
      <c r="EGX11" s="42"/>
      <c r="EGY11" s="42"/>
      <c r="EGZ11" s="42"/>
      <c r="EHA11" s="42"/>
      <c r="EHB11" s="42"/>
      <c r="EHC11" s="43"/>
      <c r="EHD11" s="43"/>
      <c r="EHE11" s="42"/>
      <c r="EHF11" s="42"/>
      <c r="EHG11" s="42"/>
      <c r="EHH11" s="42"/>
      <c r="EHI11" s="42"/>
      <c r="EHJ11" s="42"/>
      <c r="EHK11" s="42"/>
      <c r="EHL11" s="42"/>
      <c r="EHM11" s="42"/>
      <c r="EHN11" s="42"/>
      <c r="EHO11" s="42"/>
      <c r="EHP11" s="42"/>
      <c r="EHQ11" s="42"/>
      <c r="EHR11" s="42"/>
      <c r="EHS11" s="42"/>
      <c r="EJH11" s="42"/>
      <c r="EJI11" s="42"/>
      <c r="EJJ11" s="42"/>
      <c r="EJK11" s="42"/>
      <c r="EJL11" s="42"/>
      <c r="EJM11" s="42"/>
      <c r="EJN11" s="42"/>
      <c r="EJO11" s="43"/>
      <c r="EJP11" s="43"/>
      <c r="EJQ11" s="42"/>
      <c r="EJR11" s="42"/>
      <c r="EJS11" s="42"/>
      <c r="EJT11" s="42"/>
      <c r="EJU11" s="42"/>
      <c r="EJV11" s="42"/>
      <c r="EJW11" s="42"/>
      <c r="EJX11" s="42"/>
      <c r="EJY11" s="42"/>
      <c r="EJZ11" s="42"/>
      <c r="EKA11" s="42"/>
      <c r="EKB11" s="42"/>
      <c r="EKC11" s="42"/>
      <c r="EKD11" s="42"/>
      <c r="EKE11" s="42"/>
      <c r="ELT11" s="42"/>
      <c r="ELU11" s="42"/>
      <c r="ELV11" s="42"/>
      <c r="ELW11" s="42"/>
      <c r="ELX11" s="42"/>
      <c r="ELY11" s="42"/>
      <c r="ELZ11" s="42"/>
      <c r="EMA11" s="43"/>
      <c r="EMB11" s="43"/>
      <c r="EMC11" s="42"/>
      <c r="EMD11" s="42"/>
      <c r="EME11" s="42"/>
      <c r="EMF11" s="42"/>
      <c r="EMG11" s="42"/>
      <c r="EMH11" s="42"/>
      <c r="EMI11" s="42"/>
      <c r="EMJ11" s="42"/>
      <c r="EMK11" s="42"/>
      <c r="EML11" s="42"/>
      <c r="EMM11" s="42"/>
      <c r="EMN11" s="42"/>
      <c r="EMO11" s="42"/>
      <c r="EMP11" s="42"/>
      <c r="EMQ11" s="42"/>
      <c r="EOF11" s="42"/>
      <c r="EOG11" s="42"/>
      <c r="EOH11" s="42"/>
      <c r="EOI11" s="42"/>
      <c r="EOJ11" s="42"/>
      <c r="EOK11" s="42"/>
      <c r="EOL11" s="42"/>
      <c r="EOM11" s="43"/>
      <c r="EON11" s="43"/>
      <c r="EOO11" s="42"/>
      <c r="EOP11" s="42"/>
      <c r="EOQ11" s="42"/>
      <c r="EOR11" s="42"/>
      <c r="EOS11" s="42"/>
      <c r="EOT11" s="42"/>
      <c r="EOU11" s="42"/>
      <c r="EOV11" s="42"/>
      <c r="EOW11" s="42"/>
      <c r="EOX11" s="42"/>
      <c r="EOY11" s="42"/>
      <c r="EOZ11" s="42"/>
      <c r="EPA11" s="42"/>
      <c r="EPB11" s="42"/>
      <c r="EPC11" s="42"/>
      <c r="EQR11" s="42"/>
      <c r="EQS11" s="42"/>
      <c r="EQT11" s="42"/>
      <c r="EQU11" s="42"/>
      <c r="EQV11" s="42"/>
      <c r="EQW11" s="42"/>
      <c r="EQX11" s="42"/>
      <c r="EQY11" s="43"/>
      <c r="EQZ11" s="43"/>
      <c r="ERA11" s="42"/>
      <c r="ERB11" s="42"/>
      <c r="ERC11" s="42"/>
      <c r="ERD11" s="42"/>
      <c r="ERE11" s="42"/>
      <c r="ERF11" s="42"/>
      <c r="ERG11" s="42"/>
      <c r="ERH11" s="42"/>
      <c r="ERI11" s="42"/>
      <c r="ERJ11" s="42"/>
      <c r="ERK11" s="42"/>
      <c r="ERL11" s="42"/>
      <c r="ERM11" s="42"/>
      <c r="ERN11" s="42"/>
      <c r="ERO11" s="42"/>
      <c r="ETD11" s="42"/>
      <c r="ETE11" s="42"/>
      <c r="ETF11" s="42"/>
      <c r="ETG11" s="42"/>
      <c r="ETH11" s="42"/>
      <c r="ETI11" s="42"/>
      <c r="ETJ11" s="42"/>
      <c r="ETK11" s="43"/>
      <c r="ETL11" s="43"/>
      <c r="ETM11" s="42"/>
      <c r="ETN11" s="42"/>
      <c r="ETO11" s="42"/>
      <c r="ETP11" s="42"/>
      <c r="ETQ11" s="42"/>
      <c r="ETR11" s="42"/>
      <c r="ETS11" s="42"/>
      <c r="ETT11" s="42"/>
      <c r="ETU11" s="42"/>
      <c r="ETV11" s="42"/>
      <c r="ETW11" s="42"/>
      <c r="ETX11" s="42"/>
      <c r="ETY11" s="42"/>
      <c r="ETZ11" s="42"/>
      <c r="EUA11" s="42"/>
      <c r="EVP11" s="42"/>
      <c r="EVQ11" s="42"/>
      <c r="EVR11" s="42"/>
      <c r="EVS11" s="42"/>
      <c r="EVT11" s="42"/>
      <c r="EVU11" s="42"/>
      <c r="EVV11" s="42"/>
      <c r="EVW11" s="43"/>
      <c r="EVX11" s="43"/>
      <c r="EVY11" s="42"/>
      <c r="EVZ11" s="42"/>
      <c r="EWA11" s="42"/>
      <c r="EWB11" s="42"/>
      <c r="EWC11" s="42"/>
      <c r="EWD11" s="42"/>
      <c r="EWE11" s="42"/>
      <c r="EWF11" s="42"/>
      <c r="EWG11" s="42"/>
      <c r="EWH11" s="42"/>
      <c r="EWI11" s="42"/>
      <c r="EWJ11" s="42"/>
      <c r="EWK11" s="42"/>
      <c r="EWL11" s="42"/>
      <c r="EWM11" s="42"/>
      <c r="EYB11" s="42"/>
      <c r="EYC11" s="42"/>
      <c r="EYD11" s="42"/>
      <c r="EYE11" s="42"/>
      <c r="EYF11" s="42"/>
      <c r="EYG11" s="42"/>
      <c r="EYH11" s="42"/>
      <c r="EYI11" s="43"/>
      <c r="EYJ11" s="43"/>
      <c r="EYK11" s="42"/>
      <c r="EYL11" s="42"/>
      <c r="EYM11" s="42"/>
      <c r="EYN11" s="42"/>
      <c r="EYO11" s="42"/>
      <c r="EYP11" s="42"/>
      <c r="EYQ11" s="42"/>
      <c r="EYR11" s="42"/>
      <c r="EYS11" s="42"/>
      <c r="EYT11" s="42"/>
      <c r="EYU11" s="42"/>
      <c r="EYV11" s="42"/>
      <c r="EYW11" s="42"/>
      <c r="EYX11" s="42"/>
      <c r="EYY11" s="42"/>
      <c r="FAN11" s="42"/>
      <c r="FAO11" s="42"/>
      <c r="FAP11" s="42"/>
      <c r="FAQ11" s="42"/>
      <c r="FAR11" s="42"/>
      <c r="FAS11" s="42"/>
      <c r="FAT11" s="42"/>
      <c r="FAU11" s="43"/>
      <c r="FAV11" s="43"/>
      <c r="FAW11" s="42"/>
      <c r="FAX11" s="42"/>
      <c r="FAY11" s="42"/>
      <c r="FAZ11" s="42"/>
      <c r="FBA11" s="42"/>
      <c r="FBB11" s="42"/>
      <c r="FBC11" s="42"/>
      <c r="FBD11" s="42"/>
      <c r="FBE11" s="42"/>
      <c r="FBF11" s="42"/>
      <c r="FBG11" s="42"/>
      <c r="FBH11" s="42"/>
      <c r="FBI11" s="42"/>
      <c r="FBJ11" s="42"/>
      <c r="FBK11" s="42"/>
      <c r="FCZ11" s="42"/>
      <c r="FDA11" s="42"/>
      <c r="FDB11" s="42"/>
      <c r="FDC11" s="42"/>
      <c r="FDD11" s="42"/>
      <c r="FDE11" s="42"/>
      <c r="FDF11" s="42"/>
      <c r="FDG11" s="43"/>
      <c r="FDH11" s="43"/>
      <c r="FDI11" s="42"/>
      <c r="FDJ11" s="42"/>
      <c r="FDK11" s="42"/>
      <c r="FDL11" s="42"/>
      <c r="FDM11" s="42"/>
      <c r="FDN11" s="42"/>
      <c r="FDO11" s="42"/>
      <c r="FDP11" s="42"/>
      <c r="FDQ11" s="42"/>
      <c r="FDR11" s="42"/>
      <c r="FDS11" s="42"/>
      <c r="FDT11" s="42"/>
      <c r="FDU11" s="42"/>
      <c r="FDV11" s="42"/>
      <c r="FDW11" s="42"/>
      <c r="FFL11" s="42"/>
      <c r="FFM11" s="42"/>
      <c r="FFN11" s="42"/>
      <c r="FFO11" s="42"/>
      <c r="FFP11" s="42"/>
      <c r="FFQ11" s="42"/>
      <c r="FFR11" s="42"/>
      <c r="FFS11" s="43"/>
      <c r="FFT11" s="43"/>
      <c r="FFU11" s="42"/>
      <c r="FFV11" s="42"/>
      <c r="FFW11" s="42"/>
      <c r="FFX11" s="42"/>
      <c r="FFY11" s="42"/>
      <c r="FFZ11" s="42"/>
      <c r="FGA11" s="42"/>
      <c r="FGB11" s="42"/>
      <c r="FGC11" s="42"/>
      <c r="FGD11" s="42"/>
      <c r="FGE11" s="42"/>
      <c r="FGF11" s="42"/>
      <c r="FGG11" s="42"/>
      <c r="FGH11" s="42"/>
      <c r="FGI11" s="42"/>
      <c r="FHX11" s="42"/>
      <c r="FHY11" s="42"/>
      <c r="FHZ11" s="42"/>
      <c r="FIA11" s="42"/>
      <c r="FIB11" s="42"/>
      <c r="FIC11" s="42"/>
      <c r="FID11" s="42"/>
      <c r="FIE11" s="43"/>
      <c r="FIF11" s="43"/>
      <c r="FIG11" s="42"/>
      <c r="FIH11" s="42"/>
      <c r="FII11" s="42"/>
      <c r="FIJ11" s="42"/>
      <c r="FIK11" s="42"/>
      <c r="FIL11" s="42"/>
      <c r="FIM11" s="42"/>
      <c r="FIN11" s="42"/>
      <c r="FIO11" s="42"/>
      <c r="FIP11" s="42"/>
      <c r="FIQ11" s="42"/>
      <c r="FIR11" s="42"/>
      <c r="FIS11" s="42"/>
      <c r="FIT11" s="42"/>
      <c r="FIU11" s="42"/>
      <c r="FKJ11" s="42"/>
      <c r="FKK11" s="42"/>
      <c r="FKL11" s="42"/>
      <c r="FKM11" s="42"/>
      <c r="FKN11" s="42"/>
      <c r="FKO11" s="42"/>
      <c r="FKP11" s="42"/>
      <c r="FKQ11" s="43"/>
      <c r="FKR11" s="43"/>
      <c r="FKS11" s="42"/>
      <c r="FKT11" s="42"/>
      <c r="FKU11" s="42"/>
      <c r="FKV11" s="42"/>
      <c r="FKW11" s="42"/>
      <c r="FKX11" s="42"/>
      <c r="FKY11" s="42"/>
      <c r="FKZ11" s="42"/>
      <c r="FLA11" s="42"/>
      <c r="FLB11" s="42"/>
      <c r="FLC11" s="42"/>
      <c r="FLD11" s="42"/>
      <c r="FLE11" s="42"/>
      <c r="FLF11" s="42"/>
      <c r="FLG11" s="42"/>
      <c r="FMV11" s="42"/>
      <c r="FMW11" s="42"/>
      <c r="FMX11" s="42"/>
      <c r="FMY11" s="42"/>
      <c r="FMZ11" s="42"/>
      <c r="FNA11" s="42"/>
      <c r="FNB11" s="42"/>
      <c r="FNC11" s="43"/>
      <c r="FND11" s="43"/>
      <c r="FNE11" s="42"/>
      <c r="FNF11" s="42"/>
      <c r="FNG11" s="42"/>
      <c r="FNH11" s="42"/>
      <c r="FNI11" s="42"/>
      <c r="FNJ11" s="42"/>
      <c r="FNK11" s="42"/>
      <c r="FNL11" s="42"/>
      <c r="FNM11" s="42"/>
      <c r="FNN11" s="42"/>
      <c r="FNO11" s="42"/>
      <c r="FNP11" s="42"/>
      <c r="FNQ11" s="42"/>
      <c r="FNR11" s="42"/>
      <c r="FNS11" s="42"/>
      <c r="FPH11" s="42"/>
      <c r="FPI11" s="42"/>
      <c r="FPJ11" s="42"/>
      <c r="FPK11" s="42"/>
      <c r="FPL11" s="42"/>
      <c r="FPM11" s="42"/>
      <c r="FPN11" s="42"/>
      <c r="FPO11" s="43"/>
      <c r="FPP11" s="43"/>
      <c r="FPQ11" s="42"/>
      <c r="FPR11" s="42"/>
      <c r="FPS11" s="42"/>
      <c r="FPT11" s="42"/>
      <c r="FPU11" s="42"/>
      <c r="FPV11" s="42"/>
      <c r="FPW11" s="42"/>
      <c r="FPX11" s="42"/>
      <c r="FPY11" s="42"/>
      <c r="FPZ11" s="42"/>
      <c r="FQA11" s="42"/>
      <c r="FQB11" s="42"/>
      <c r="FQC11" s="42"/>
      <c r="FQD11" s="42"/>
      <c r="FQE11" s="42"/>
      <c r="FRT11" s="42"/>
      <c r="FRU11" s="42"/>
      <c r="FRV11" s="42"/>
      <c r="FRW11" s="42"/>
      <c r="FRX11" s="42"/>
      <c r="FRY11" s="42"/>
      <c r="FRZ11" s="42"/>
      <c r="FSA11" s="43"/>
      <c r="FSB11" s="43"/>
      <c r="FSC11" s="42"/>
      <c r="FSD11" s="42"/>
      <c r="FSE11" s="42"/>
      <c r="FSF11" s="42"/>
      <c r="FSG11" s="42"/>
      <c r="FSH11" s="42"/>
      <c r="FSI11" s="42"/>
      <c r="FSJ11" s="42"/>
      <c r="FSK11" s="42"/>
      <c r="FSL11" s="42"/>
      <c r="FSM11" s="42"/>
      <c r="FSN11" s="42"/>
      <c r="FSO11" s="42"/>
      <c r="FSP11" s="42"/>
      <c r="FSQ11" s="42"/>
      <c r="FUF11" s="42"/>
      <c r="FUG11" s="42"/>
      <c r="FUH11" s="42"/>
      <c r="FUI11" s="42"/>
      <c r="FUJ11" s="42"/>
      <c r="FUK11" s="42"/>
      <c r="FUL11" s="42"/>
      <c r="FUM11" s="43"/>
      <c r="FUN11" s="43"/>
      <c r="FUO11" s="42"/>
      <c r="FUP11" s="42"/>
      <c r="FUQ11" s="42"/>
      <c r="FUR11" s="42"/>
      <c r="FUS11" s="42"/>
      <c r="FUT11" s="42"/>
      <c r="FUU11" s="42"/>
      <c r="FUV11" s="42"/>
      <c r="FUW11" s="42"/>
      <c r="FUX11" s="42"/>
      <c r="FUY11" s="42"/>
      <c r="FUZ11" s="42"/>
      <c r="FVA11" s="42"/>
      <c r="FVB11" s="42"/>
      <c r="FVC11" s="42"/>
      <c r="FWR11" s="42"/>
      <c r="FWS11" s="42"/>
      <c r="FWT11" s="42"/>
      <c r="FWU11" s="42"/>
      <c r="FWV11" s="42"/>
      <c r="FWW11" s="42"/>
      <c r="FWX11" s="42"/>
      <c r="FWY11" s="43"/>
      <c r="FWZ11" s="43"/>
      <c r="FXA11" s="42"/>
      <c r="FXB11" s="42"/>
      <c r="FXC11" s="42"/>
      <c r="FXD11" s="42"/>
      <c r="FXE11" s="42"/>
      <c r="FXF11" s="42"/>
      <c r="FXG11" s="42"/>
      <c r="FXH11" s="42"/>
      <c r="FXI11" s="42"/>
      <c r="FXJ11" s="42"/>
      <c r="FXK11" s="42"/>
      <c r="FXL11" s="42"/>
      <c r="FXM11" s="42"/>
      <c r="FXN11" s="42"/>
      <c r="FXO11" s="42"/>
      <c r="FZD11" s="42"/>
      <c r="FZE11" s="42"/>
      <c r="FZF11" s="42"/>
      <c r="FZG11" s="42"/>
      <c r="FZH11" s="42"/>
      <c r="FZI11" s="42"/>
      <c r="FZJ11" s="42"/>
      <c r="FZK11" s="43"/>
      <c r="FZL11" s="43"/>
      <c r="FZM11" s="42"/>
      <c r="FZN11" s="42"/>
      <c r="FZO11" s="42"/>
      <c r="FZP11" s="42"/>
      <c r="FZQ11" s="42"/>
      <c r="FZR11" s="42"/>
      <c r="FZS11" s="42"/>
      <c r="FZT11" s="42"/>
      <c r="FZU11" s="42"/>
      <c r="FZV11" s="42"/>
      <c r="FZW11" s="42"/>
      <c r="FZX11" s="42"/>
      <c r="FZY11" s="42"/>
      <c r="FZZ11" s="42"/>
      <c r="GAA11" s="42"/>
      <c r="GBP11" s="42"/>
      <c r="GBQ11" s="42"/>
      <c r="GBR11" s="42"/>
      <c r="GBS11" s="42"/>
      <c r="GBT11" s="42"/>
      <c r="GBU11" s="42"/>
      <c r="GBV11" s="42"/>
      <c r="GBW11" s="43"/>
      <c r="GBX11" s="43"/>
      <c r="GBY11" s="42"/>
      <c r="GBZ11" s="42"/>
      <c r="GCA11" s="42"/>
      <c r="GCB11" s="42"/>
      <c r="GCC11" s="42"/>
      <c r="GCD11" s="42"/>
      <c r="GCE11" s="42"/>
      <c r="GCF11" s="42"/>
      <c r="GCG11" s="42"/>
      <c r="GCH11" s="42"/>
      <c r="GCI11" s="42"/>
      <c r="GCJ11" s="42"/>
      <c r="GCK11" s="42"/>
      <c r="GCL11" s="42"/>
      <c r="GCM11" s="42"/>
      <c r="GEB11" s="42"/>
      <c r="GEC11" s="42"/>
      <c r="GED11" s="42"/>
      <c r="GEE11" s="42"/>
      <c r="GEF11" s="42"/>
      <c r="GEG11" s="42"/>
      <c r="GEH11" s="42"/>
      <c r="GEI11" s="43"/>
      <c r="GEJ11" s="43"/>
      <c r="GEK11" s="42"/>
      <c r="GEL11" s="42"/>
      <c r="GEM11" s="42"/>
      <c r="GEN11" s="42"/>
      <c r="GEO11" s="42"/>
      <c r="GEP11" s="42"/>
      <c r="GEQ11" s="42"/>
      <c r="GER11" s="42"/>
      <c r="GES11" s="42"/>
      <c r="GET11" s="42"/>
      <c r="GEU11" s="42"/>
      <c r="GEV11" s="42"/>
      <c r="GEW11" s="42"/>
      <c r="GEX11" s="42"/>
      <c r="GEY11" s="42"/>
      <c r="GGN11" s="42"/>
      <c r="GGO11" s="42"/>
      <c r="GGP11" s="42"/>
      <c r="GGQ11" s="42"/>
      <c r="GGR11" s="42"/>
      <c r="GGS11" s="42"/>
      <c r="GGT11" s="42"/>
      <c r="GGU11" s="43"/>
      <c r="GGV11" s="43"/>
      <c r="GGW11" s="42"/>
      <c r="GGX11" s="42"/>
      <c r="GGY11" s="42"/>
      <c r="GGZ11" s="42"/>
      <c r="GHA11" s="42"/>
      <c r="GHB11" s="42"/>
      <c r="GHC11" s="42"/>
      <c r="GHD11" s="42"/>
      <c r="GHE11" s="42"/>
      <c r="GHF11" s="42"/>
      <c r="GHG11" s="42"/>
      <c r="GHH11" s="42"/>
      <c r="GHI11" s="42"/>
      <c r="GHJ11" s="42"/>
      <c r="GHK11" s="42"/>
      <c r="GIZ11" s="42"/>
      <c r="GJA11" s="42"/>
      <c r="GJB11" s="42"/>
      <c r="GJC11" s="42"/>
      <c r="GJD11" s="42"/>
      <c r="GJE11" s="42"/>
      <c r="GJF11" s="42"/>
      <c r="GJG11" s="43"/>
      <c r="GJH11" s="43"/>
      <c r="GJI11" s="42"/>
      <c r="GJJ11" s="42"/>
      <c r="GJK11" s="42"/>
      <c r="GJL11" s="42"/>
      <c r="GJM11" s="42"/>
      <c r="GJN11" s="42"/>
      <c r="GJO11" s="42"/>
      <c r="GJP11" s="42"/>
      <c r="GJQ11" s="42"/>
      <c r="GJR11" s="42"/>
      <c r="GJS11" s="42"/>
      <c r="GJT11" s="42"/>
      <c r="GJU11" s="42"/>
      <c r="GJV11" s="42"/>
      <c r="GJW11" s="42"/>
      <c r="GLL11" s="42"/>
      <c r="GLM11" s="42"/>
      <c r="GLN11" s="42"/>
      <c r="GLO11" s="42"/>
      <c r="GLP11" s="42"/>
      <c r="GLQ11" s="42"/>
      <c r="GLR11" s="42"/>
      <c r="GLS11" s="43"/>
      <c r="GLT11" s="43"/>
      <c r="GLU11" s="42"/>
      <c r="GLV11" s="42"/>
      <c r="GLW11" s="42"/>
      <c r="GLX11" s="42"/>
      <c r="GLY11" s="42"/>
      <c r="GLZ11" s="42"/>
      <c r="GMA11" s="42"/>
      <c r="GMB11" s="42"/>
      <c r="GMC11" s="42"/>
      <c r="GMD11" s="42"/>
      <c r="GME11" s="42"/>
      <c r="GMF11" s="42"/>
      <c r="GMG11" s="42"/>
      <c r="GMH11" s="42"/>
      <c r="GMI11" s="42"/>
      <c r="GNX11" s="42"/>
      <c r="GNY11" s="42"/>
      <c r="GNZ11" s="42"/>
      <c r="GOA11" s="42"/>
      <c r="GOB11" s="42"/>
      <c r="GOC11" s="42"/>
      <c r="GOD11" s="42"/>
      <c r="GOE11" s="43"/>
      <c r="GOF11" s="43"/>
      <c r="GOG11" s="42"/>
      <c r="GOH11" s="42"/>
      <c r="GOI11" s="42"/>
      <c r="GOJ11" s="42"/>
      <c r="GOK11" s="42"/>
      <c r="GOL11" s="42"/>
      <c r="GOM11" s="42"/>
      <c r="GON11" s="42"/>
      <c r="GOO11" s="42"/>
      <c r="GOP11" s="42"/>
      <c r="GOQ11" s="42"/>
      <c r="GOR11" s="42"/>
      <c r="GOS11" s="42"/>
      <c r="GOT11" s="42"/>
      <c r="GOU11" s="42"/>
      <c r="GQJ11" s="42"/>
      <c r="GQK11" s="42"/>
      <c r="GQL11" s="42"/>
      <c r="GQM11" s="42"/>
      <c r="GQN11" s="42"/>
      <c r="GQO11" s="42"/>
      <c r="GQP11" s="42"/>
      <c r="GQQ11" s="43"/>
      <c r="GQR11" s="43"/>
      <c r="GQS11" s="42"/>
      <c r="GQT11" s="42"/>
      <c r="GQU11" s="42"/>
      <c r="GQV11" s="42"/>
      <c r="GQW11" s="42"/>
      <c r="GQX11" s="42"/>
      <c r="GQY11" s="42"/>
      <c r="GQZ11" s="42"/>
      <c r="GRA11" s="42"/>
      <c r="GRB11" s="42"/>
      <c r="GRC11" s="42"/>
      <c r="GRD11" s="42"/>
      <c r="GRE11" s="42"/>
      <c r="GRF11" s="42"/>
      <c r="GRG11" s="42"/>
      <c r="GSV11" s="42"/>
      <c r="GSW11" s="42"/>
      <c r="GSX11" s="42"/>
      <c r="GSY11" s="42"/>
      <c r="GSZ11" s="42"/>
      <c r="GTA11" s="42"/>
      <c r="GTB11" s="42"/>
      <c r="GTC11" s="43"/>
      <c r="GTD11" s="43"/>
      <c r="GTE11" s="42"/>
      <c r="GTF11" s="42"/>
      <c r="GTG11" s="42"/>
      <c r="GTH11" s="42"/>
      <c r="GTI11" s="42"/>
      <c r="GTJ11" s="42"/>
      <c r="GTK11" s="42"/>
      <c r="GTL11" s="42"/>
      <c r="GTM11" s="42"/>
      <c r="GTN11" s="42"/>
      <c r="GTO11" s="42"/>
      <c r="GTP11" s="42"/>
      <c r="GTQ11" s="42"/>
      <c r="GTR11" s="42"/>
      <c r="GTS11" s="42"/>
      <c r="GVH11" s="42"/>
      <c r="GVI11" s="42"/>
      <c r="GVJ11" s="42"/>
      <c r="GVK11" s="42"/>
      <c r="GVL11" s="42"/>
      <c r="GVM11" s="42"/>
      <c r="GVN11" s="42"/>
      <c r="GVO11" s="43"/>
      <c r="GVP11" s="43"/>
      <c r="GVQ11" s="42"/>
      <c r="GVR11" s="42"/>
      <c r="GVS11" s="42"/>
      <c r="GVT11" s="42"/>
      <c r="GVU11" s="42"/>
      <c r="GVV11" s="42"/>
      <c r="GVW11" s="42"/>
      <c r="GVX11" s="42"/>
      <c r="GVY11" s="42"/>
      <c r="GVZ11" s="42"/>
      <c r="GWA11" s="42"/>
      <c r="GWB11" s="42"/>
      <c r="GWC11" s="42"/>
      <c r="GWD11" s="42"/>
      <c r="GWE11" s="42"/>
      <c r="GXT11" s="42"/>
      <c r="GXU11" s="42"/>
      <c r="GXV11" s="42"/>
      <c r="GXW11" s="42"/>
      <c r="GXX11" s="42"/>
      <c r="GXY11" s="42"/>
      <c r="GXZ11" s="42"/>
      <c r="GYA11" s="43"/>
      <c r="GYB11" s="43"/>
      <c r="GYC11" s="42"/>
      <c r="GYD11" s="42"/>
      <c r="GYE11" s="42"/>
      <c r="GYF11" s="42"/>
      <c r="GYG11" s="42"/>
      <c r="GYH11" s="42"/>
      <c r="GYI11" s="42"/>
      <c r="GYJ11" s="42"/>
      <c r="GYK11" s="42"/>
      <c r="GYL11" s="42"/>
      <c r="GYM11" s="42"/>
      <c r="GYN11" s="42"/>
      <c r="GYO11" s="42"/>
      <c r="GYP11" s="42"/>
      <c r="GYQ11" s="42"/>
      <c r="HAF11" s="42"/>
      <c r="HAG11" s="42"/>
      <c r="HAH11" s="42"/>
      <c r="HAI11" s="42"/>
      <c r="HAJ11" s="42"/>
      <c r="HAK11" s="42"/>
      <c r="HAL11" s="42"/>
      <c r="HAM11" s="43"/>
      <c r="HAN11" s="43"/>
      <c r="HAO11" s="42"/>
      <c r="HAP11" s="42"/>
      <c r="HAQ11" s="42"/>
      <c r="HAR11" s="42"/>
      <c r="HAS11" s="42"/>
      <c r="HAT11" s="42"/>
      <c r="HAU11" s="42"/>
      <c r="HAV11" s="42"/>
      <c r="HAW11" s="42"/>
      <c r="HAX11" s="42"/>
      <c r="HAY11" s="42"/>
      <c r="HAZ11" s="42"/>
      <c r="HBA11" s="42"/>
      <c r="HBB11" s="42"/>
      <c r="HBC11" s="42"/>
      <c r="HCR11" s="42"/>
      <c r="HCS11" s="42"/>
      <c r="HCT11" s="42"/>
      <c r="HCU11" s="42"/>
      <c r="HCV11" s="42"/>
      <c r="HCW11" s="42"/>
      <c r="HCX11" s="42"/>
      <c r="HCY11" s="43"/>
      <c r="HCZ11" s="43"/>
      <c r="HDA11" s="42"/>
      <c r="HDB11" s="42"/>
      <c r="HDC11" s="42"/>
      <c r="HDD11" s="42"/>
      <c r="HDE11" s="42"/>
      <c r="HDF11" s="42"/>
      <c r="HDG11" s="42"/>
      <c r="HDH11" s="42"/>
      <c r="HDI11" s="42"/>
      <c r="HDJ11" s="42"/>
      <c r="HDK11" s="42"/>
      <c r="HDL11" s="42"/>
      <c r="HDM11" s="42"/>
      <c r="HDN11" s="42"/>
      <c r="HDO11" s="42"/>
      <c r="HFD11" s="42"/>
      <c r="HFE11" s="42"/>
      <c r="HFF11" s="42"/>
      <c r="HFG11" s="42"/>
      <c r="HFH11" s="42"/>
      <c r="HFI11" s="42"/>
      <c r="HFJ11" s="42"/>
      <c r="HFK11" s="43"/>
      <c r="HFL11" s="43"/>
      <c r="HFM11" s="42"/>
      <c r="HFN11" s="42"/>
      <c r="HFO11" s="42"/>
      <c r="HFP11" s="42"/>
      <c r="HFQ11" s="42"/>
      <c r="HFR11" s="42"/>
      <c r="HFS11" s="42"/>
      <c r="HFT11" s="42"/>
      <c r="HFU11" s="42"/>
      <c r="HFV11" s="42"/>
      <c r="HFW11" s="42"/>
      <c r="HFX11" s="42"/>
      <c r="HFY11" s="42"/>
      <c r="HFZ11" s="42"/>
      <c r="HGA11" s="42"/>
      <c r="HHP11" s="42"/>
      <c r="HHQ11" s="42"/>
      <c r="HHR11" s="42"/>
      <c r="HHS11" s="42"/>
      <c r="HHT11" s="42"/>
      <c r="HHU11" s="42"/>
      <c r="HHV11" s="42"/>
      <c r="HHW11" s="43"/>
      <c r="HHX11" s="43"/>
      <c r="HHY11" s="42"/>
      <c r="HHZ11" s="42"/>
      <c r="HIA11" s="42"/>
      <c r="HIB11" s="42"/>
      <c r="HIC11" s="42"/>
      <c r="HID11" s="42"/>
      <c r="HIE11" s="42"/>
      <c r="HIF11" s="42"/>
      <c r="HIG11" s="42"/>
      <c r="HIH11" s="42"/>
      <c r="HII11" s="42"/>
      <c r="HIJ11" s="42"/>
      <c r="HIK11" s="42"/>
      <c r="HIL11" s="42"/>
      <c r="HIM11" s="42"/>
      <c r="HKB11" s="42"/>
      <c r="HKC11" s="42"/>
      <c r="HKD11" s="42"/>
      <c r="HKE11" s="42"/>
      <c r="HKF11" s="42"/>
      <c r="HKG11" s="42"/>
      <c r="HKH11" s="42"/>
      <c r="HKI11" s="43"/>
      <c r="HKJ11" s="43"/>
      <c r="HKK11" s="42"/>
      <c r="HKL11" s="42"/>
      <c r="HKM11" s="42"/>
      <c r="HKN11" s="42"/>
      <c r="HKO11" s="42"/>
      <c r="HKP11" s="42"/>
      <c r="HKQ11" s="42"/>
      <c r="HKR11" s="42"/>
      <c r="HKS11" s="42"/>
      <c r="HKT11" s="42"/>
      <c r="HKU11" s="42"/>
      <c r="HKV11" s="42"/>
      <c r="HKW11" s="42"/>
      <c r="HKX11" s="42"/>
      <c r="HKY11" s="42"/>
      <c r="HMN11" s="42"/>
      <c r="HMO11" s="42"/>
      <c r="HMP11" s="42"/>
      <c r="HMQ11" s="42"/>
      <c r="HMR11" s="42"/>
      <c r="HMS11" s="42"/>
      <c r="HMT11" s="42"/>
      <c r="HMU11" s="43"/>
      <c r="HMV11" s="43"/>
      <c r="HMW11" s="42"/>
      <c r="HMX11" s="42"/>
      <c r="HMY11" s="42"/>
      <c r="HMZ11" s="42"/>
      <c r="HNA11" s="42"/>
      <c r="HNB11" s="42"/>
      <c r="HNC11" s="42"/>
      <c r="HND11" s="42"/>
      <c r="HNE11" s="42"/>
      <c r="HNF11" s="42"/>
      <c r="HNG11" s="42"/>
      <c r="HNH11" s="42"/>
      <c r="HNI11" s="42"/>
      <c r="HNJ11" s="42"/>
      <c r="HNK11" s="42"/>
      <c r="HOZ11" s="42"/>
      <c r="HPA11" s="42"/>
      <c r="HPB11" s="42"/>
      <c r="HPC11" s="42"/>
      <c r="HPD11" s="42"/>
      <c r="HPE11" s="42"/>
      <c r="HPF11" s="42"/>
      <c r="HPG11" s="43"/>
      <c r="HPH11" s="43"/>
      <c r="HPI11" s="42"/>
      <c r="HPJ11" s="42"/>
      <c r="HPK11" s="42"/>
      <c r="HPL11" s="42"/>
      <c r="HPM11" s="42"/>
      <c r="HPN11" s="42"/>
      <c r="HPO11" s="42"/>
      <c r="HPP11" s="42"/>
      <c r="HPQ11" s="42"/>
      <c r="HPR11" s="42"/>
      <c r="HPS11" s="42"/>
      <c r="HPT11" s="42"/>
      <c r="HPU11" s="42"/>
      <c r="HPV11" s="42"/>
      <c r="HPW11" s="42"/>
      <c r="HRL11" s="42"/>
      <c r="HRM11" s="42"/>
      <c r="HRN11" s="42"/>
      <c r="HRO11" s="42"/>
      <c r="HRP11" s="42"/>
      <c r="HRQ11" s="42"/>
      <c r="HRR11" s="42"/>
      <c r="HRS11" s="43"/>
      <c r="HRT11" s="43"/>
      <c r="HRU11" s="42"/>
      <c r="HRV11" s="42"/>
      <c r="HRW11" s="42"/>
      <c r="HRX11" s="42"/>
      <c r="HRY11" s="42"/>
      <c r="HRZ11" s="42"/>
      <c r="HSA11" s="42"/>
      <c r="HSB11" s="42"/>
      <c r="HSC11" s="42"/>
      <c r="HSD11" s="42"/>
      <c r="HSE11" s="42"/>
      <c r="HSF11" s="42"/>
      <c r="HSG11" s="42"/>
      <c r="HSH11" s="42"/>
      <c r="HSI11" s="42"/>
      <c r="HTX11" s="42"/>
      <c r="HTY11" s="42"/>
      <c r="HTZ11" s="42"/>
      <c r="HUA11" s="42"/>
      <c r="HUB11" s="42"/>
      <c r="HUC11" s="42"/>
      <c r="HUD11" s="42"/>
      <c r="HUE11" s="43"/>
      <c r="HUF11" s="43"/>
      <c r="HUG11" s="42"/>
      <c r="HUH11" s="42"/>
      <c r="HUI11" s="42"/>
      <c r="HUJ11" s="42"/>
      <c r="HUK11" s="42"/>
      <c r="HUL11" s="42"/>
      <c r="HUM11" s="42"/>
      <c r="HUN11" s="42"/>
      <c r="HUO11" s="42"/>
      <c r="HUP11" s="42"/>
      <c r="HUQ11" s="42"/>
      <c r="HUR11" s="42"/>
      <c r="HUS11" s="42"/>
      <c r="HUT11" s="42"/>
      <c r="HUU11" s="42"/>
      <c r="HWJ11" s="42"/>
      <c r="HWK11" s="42"/>
      <c r="HWL11" s="42"/>
      <c r="HWM11" s="42"/>
      <c r="HWN11" s="42"/>
      <c r="HWO11" s="42"/>
      <c r="HWP11" s="42"/>
      <c r="HWQ11" s="43"/>
      <c r="HWR11" s="43"/>
      <c r="HWS11" s="42"/>
      <c r="HWT11" s="42"/>
      <c r="HWU11" s="42"/>
      <c r="HWV11" s="42"/>
      <c r="HWW11" s="42"/>
      <c r="HWX11" s="42"/>
      <c r="HWY11" s="42"/>
      <c r="HWZ11" s="42"/>
      <c r="HXA11" s="42"/>
      <c r="HXB11" s="42"/>
      <c r="HXC11" s="42"/>
      <c r="HXD11" s="42"/>
      <c r="HXE11" s="42"/>
      <c r="HXF11" s="42"/>
      <c r="HXG11" s="42"/>
      <c r="HYV11" s="42"/>
      <c r="HYW11" s="42"/>
      <c r="HYX11" s="42"/>
      <c r="HYY11" s="42"/>
      <c r="HYZ11" s="42"/>
      <c r="HZA11" s="42"/>
      <c r="HZB11" s="42"/>
      <c r="HZC11" s="43"/>
      <c r="HZD11" s="43"/>
      <c r="HZE11" s="42"/>
      <c r="HZF11" s="42"/>
      <c r="HZG11" s="42"/>
      <c r="HZH11" s="42"/>
      <c r="HZI11" s="42"/>
      <c r="HZJ11" s="42"/>
      <c r="HZK11" s="42"/>
      <c r="HZL11" s="42"/>
      <c r="HZM11" s="42"/>
      <c r="HZN11" s="42"/>
      <c r="HZO11" s="42"/>
      <c r="HZP11" s="42"/>
      <c r="HZQ11" s="42"/>
      <c r="HZR11" s="42"/>
      <c r="HZS11" s="42"/>
      <c r="IBH11" s="42"/>
      <c r="IBI11" s="42"/>
      <c r="IBJ11" s="42"/>
      <c r="IBK11" s="42"/>
      <c r="IBL11" s="42"/>
      <c r="IBM11" s="42"/>
      <c r="IBN11" s="42"/>
      <c r="IBO11" s="43"/>
      <c r="IBP11" s="43"/>
      <c r="IBQ11" s="42"/>
      <c r="IBR11" s="42"/>
      <c r="IBS11" s="42"/>
      <c r="IBT11" s="42"/>
      <c r="IBU11" s="42"/>
      <c r="IBV11" s="42"/>
      <c r="IBW11" s="42"/>
      <c r="IBX11" s="42"/>
      <c r="IBY11" s="42"/>
      <c r="IBZ11" s="42"/>
      <c r="ICA11" s="42"/>
      <c r="ICB11" s="42"/>
      <c r="ICC11" s="42"/>
      <c r="ICD11" s="42"/>
      <c r="ICE11" s="42"/>
      <c r="IDT11" s="42"/>
      <c r="IDU11" s="42"/>
      <c r="IDV11" s="42"/>
      <c r="IDW11" s="42"/>
      <c r="IDX11" s="42"/>
      <c r="IDY11" s="42"/>
      <c r="IDZ11" s="42"/>
      <c r="IEA11" s="43"/>
      <c r="IEB11" s="43"/>
      <c r="IEC11" s="42"/>
      <c r="IED11" s="42"/>
      <c r="IEE11" s="42"/>
      <c r="IEF11" s="42"/>
      <c r="IEG11" s="42"/>
      <c r="IEH11" s="42"/>
      <c r="IEI11" s="42"/>
      <c r="IEJ11" s="42"/>
      <c r="IEK11" s="42"/>
      <c r="IEL11" s="42"/>
      <c r="IEM11" s="42"/>
      <c r="IEN11" s="42"/>
      <c r="IEO11" s="42"/>
      <c r="IEP11" s="42"/>
      <c r="IEQ11" s="42"/>
      <c r="IGF11" s="42"/>
      <c r="IGG11" s="42"/>
      <c r="IGH11" s="42"/>
      <c r="IGI11" s="42"/>
      <c r="IGJ11" s="42"/>
      <c r="IGK11" s="42"/>
      <c r="IGL11" s="42"/>
      <c r="IGM11" s="43"/>
      <c r="IGN11" s="43"/>
      <c r="IGO11" s="42"/>
      <c r="IGP11" s="42"/>
      <c r="IGQ11" s="42"/>
      <c r="IGR11" s="42"/>
      <c r="IGS11" s="42"/>
      <c r="IGT11" s="42"/>
      <c r="IGU11" s="42"/>
      <c r="IGV11" s="42"/>
      <c r="IGW11" s="42"/>
      <c r="IGX11" s="42"/>
      <c r="IGY11" s="42"/>
      <c r="IGZ11" s="42"/>
      <c r="IHA11" s="42"/>
      <c r="IHB11" s="42"/>
      <c r="IHC11" s="42"/>
      <c r="IIR11" s="42"/>
      <c r="IIS11" s="42"/>
      <c r="IIT11" s="42"/>
      <c r="IIU11" s="42"/>
      <c r="IIV11" s="42"/>
      <c r="IIW11" s="42"/>
      <c r="IIX11" s="42"/>
      <c r="IIY11" s="43"/>
      <c r="IIZ11" s="43"/>
      <c r="IJA11" s="42"/>
      <c r="IJB11" s="42"/>
      <c r="IJC11" s="42"/>
      <c r="IJD11" s="42"/>
      <c r="IJE11" s="42"/>
      <c r="IJF11" s="42"/>
      <c r="IJG11" s="42"/>
      <c r="IJH11" s="42"/>
      <c r="IJI11" s="42"/>
      <c r="IJJ11" s="42"/>
      <c r="IJK11" s="42"/>
      <c r="IJL11" s="42"/>
      <c r="IJM11" s="42"/>
      <c r="IJN11" s="42"/>
      <c r="IJO11" s="42"/>
      <c r="ILD11" s="42"/>
      <c r="ILE11" s="42"/>
      <c r="ILF11" s="42"/>
      <c r="ILG11" s="42"/>
      <c r="ILH11" s="42"/>
      <c r="ILI11" s="42"/>
      <c r="ILJ11" s="42"/>
      <c r="ILK11" s="43"/>
      <c r="ILL11" s="43"/>
      <c r="ILM11" s="42"/>
      <c r="ILN11" s="42"/>
      <c r="ILO11" s="42"/>
      <c r="ILP11" s="42"/>
      <c r="ILQ11" s="42"/>
      <c r="ILR11" s="42"/>
      <c r="ILS11" s="42"/>
      <c r="ILT11" s="42"/>
      <c r="ILU11" s="42"/>
      <c r="ILV11" s="42"/>
      <c r="ILW11" s="42"/>
      <c r="ILX11" s="42"/>
      <c r="ILY11" s="42"/>
      <c r="ILZ11" s="42"/>
      <c r="IMA11" s="42"/>
      <c r="INP11" s="42"/>
      <c r="INQ11" s="42"/>
      <c r="INR11" s="42"/>
      <c r="INS11" s="42"/>
      <c r="INT11" s="42"/>
      <c r="INU11" s="42"/>
      <c r="INV11" s="42"/>
      <c r="INW11" s="43"/>
      <c r="INX11" s="43"/>
      <c r="INY11" s="42"/>
      <c r="INZ11" s="42"/>
      <c r="IOA11" s="42"/>
      <c r="IOB11" s="42"/>
      <c r="IOC11" s="42"/>
      <c r="IOD11" s="42"/>
      <c r="IOE11" s="42"/>
      <c r="IOF11" s="42"/>
      <c r="IOG11" s="42"/>
      <c r="IOH11" s="42"/>
      <c r="IOI11" s="42"/>
      <c r="IOJ11" s="42"/>
      <c r="IOK11" s="42"/>
      <c r="IOL11" s="42"/>
      <c r="IOM11" s="42"/>
      <c r="IQB11" s="42"/>
      <c r="IQC11" s="42"/>
      <c r="IQD11" s="42"/>
      <c r="IQE11" s="42"/>
      <c r="IQF11" s="42"/>
      <c r="IQG11" s="42"/>
      <c r="IQH11" s="42"/>
      <c r="IQI11" s="43"/>
      <c r="IQJ11" s="43"/>
      <c r="IQK11" s="42"/>
      <c r="IQL11" s="42"/>
      <c r="IQM11" s="42"/>
      <c r="IQN11" s="42"/>
      <c r="IQO11" s="42"/>
      <c r="IQP11" s="42"/>
      <c r="IQQ11" s="42"/>
      <c r="IQR11" s="42"/>
      <c r="IQS11" s="42"/>
      <c r="IQT11" s="42"/>
      <c r="IQU11" s="42"/>
      <c r="IQV11" s="42"/>
      <c r="IQW11" s="42"/>
      <c r="IQX11" s="42"/>
      <c r="IQY11" s="42"/>
      <c r="ISN11" s="42"/>
      <c r="ISO11" s="42"/>
      <c r="ISP11" s="42"/>
      <c r="ISQ11" s="42"/>
      <c r="ISR11" s="42"/>
      <c r="ISS11" s="42"/>
      <c r="IST11" s="42"/>
      <c r="ISU11" s="43"/>
      <c r="ISV11" s="43"/>
      <c r="ISW11" s="42"/>
      <c r="ISX11" s="42"/>
      <c r="ISY11" s="42"/>
      <c r="ISZ11" s="42"/>
      <c r="ITA11" s="42"/>
      <c r="ITB11" s="42"/>
      <c r="ITC11" s="42"/>
      <c r="ITD11" s="42"/>
      <c r="ITE11" s="42"/>
      <c r="ITF11" s="42"/>
      <c r="ITG11" s="42"/>
      <c r="ITH11" s="42"/>
      <c r="ITI11" s="42"/>
      <c r="ITJ11" s="42"/>
      <c r="ITK11" s="42"/>
      <c r="IUZ11" s="42"/>
      <c r="IVA11" s="42"/>
      <c r="IVB11" s="42"/>
      <c r="IVC11" s="42"/>
      <c r="IVD11" s="42"/>
      <c r="IVE11" s="42"/>
      <c r="IVF11" s="42"/>
      <c r="IVG11" s="43"/>
      <c r="IVH11" s="43"/>
      <c r="IVI11" s="42"/>
      <c r="IVJ11" s="42"/>
      <c r="IVK11" s="42"/>
      <c r="IVL11" s="42"/>
      <c r="IVM11" s="42"/>
      <c r="IVN11" s="42"/>
      <c r="IVO11" s="42"/>
      <c r="IVP11" s="42"/>
      <c r="IVQ11" s="42"/>
      <c r="IVR11" s="42"/>
      <c r="IVS11" s="42"/>
      <c r="IVT11" s="42"/>
      <c r="IVU11" s="42"/>
      <c r="IVV11" s="42"/>
      <c r="IVW11" s="42"/>
      <c r="IXL11" s="42"/>
      <c r="IXM11" s="42"/>
      <c r="IXN11" s="42"/>
      <c r="IXO11" s="42"/>
      <c r="IXP11" s="42"/>
      <c r="IXQ11" s="42"/>
      <c r="IXR11" s="42"/>
      <c r="IXS11" s="43"/>
      <c r="IXT11" s="43"/>
      <c r="IXU11" s="42"/>
      <c r="IXV11" s="42"/>
      <c r="IXW11" s="42"/>
      <c r="IXX11" s="42"/>
      <c r="IXY11" s="42"/>
      <c r="IXZ11" s="42"/>
      <c r="IYA11" s="42"/>
      <c r="IYB11" s="42"/>
      <c r="IYC11" s="42"/>
      <c r="IYD11" s="42"/>
      <c r="IYE11" s="42"/>
      <c r="IYF11" s="42"/>
      <c r="IYG11" s="42"/>
      <c r="IYH11" s="42"/>
      <c r="IYI11" s="42"/>
      <c r="IZX11" s="42"/>
      <c r="IZY11" s="42"/>
      <c r="IZZ11" s="42"/>
      <c r="JAA11" s="42"/>
      <c r="JAB11" s="42"/>
      <c r="JAC11" s="42"/>
      <c r="JAD11" s="42"/>
      <c r="JAE11" s="43"/>
      <c r="JAF11" s="43"/>
      <c r="JAG11" s="42"/>
      <c r="JAH11" s="42"/>
      <c r="JAI11" s="42"/>
      <c r="JAJ11" s="42"/>
      <c r="JAK11" s="42"/>
      <c r="JAL11" s="42"/>
      <c r="JAM11" s="42"/>
      <c r="JAN11" s="42"/>
      <c r="JAO11" s="42"/>
      <c r="JAP11" s="42"/>
      <c r="JAQ11" s="42"/>
      <c r="JAR11" s="42"/>
      <c r="JAS11" s="42"/>
      <c r="JAT11" s="42"/>
      <c r="JAU11" s="42"/>
      <c r="JCJ11" s="42"/>
      <c r="JCK11" s="42"/>
      <c r="JCL11" s="42"/>
      <c r="JCM11" s="42"/>
      <c r="JCN11" s="42"/>
      <c r="JCO11" s="42"/>
      <c r="JCP11" s="42"/>
      <c r="JCQ11" s="43"/>
      <c r="JCR11" s="43"/>
      <c r="JCS11" s="42"/>
      <c r="JCT11" s="42"/>
      <c r="JCU11" s="42"/>
      <c r="JCV11" s="42"/>
      <c r="JCW11" s="42"/>
      <c r="JCX11" s="42"/>
      <c r="JCY11" s="42"/>
      <c r="JCZ11" s="42"/>
      <c r="JDA11" s="42"/>
      <c r="JDB11" s="42"/>
      <c r="JDC11" s="42"/>
      <c r="JDD11" s="42"/>
      <c r="JDE11" s="42"/>
      <c r="JDF11" s="42"/>
      <c r="JDG11" s="42"/>
      <c r="JEV11" s="42"/>
      <c r="JEW11" s="42"/>
      <c r="JEX11" s="42"/>
      <c r="JEY11" s="42"/>
      <c r="JEZ11" s="42"/>
      <c r="JFA11" s="42"/>
      <c r="JFB11" s="42"/>
      <c r="JFC11" s="43"/>
      <c r="JFD11" s="43"/>
      <c r="JFE11" s="42"/>
      <c r="JFF11" s="42"/>
      <c r="JFG11" s="42"/>
      <c r="JFH11" s="42"/>
      <c r="JFI11" s="42"/>
      <c r="JFJ11" s="42"/>
      <c r="JFK11" s="42"/>
      <c r="JFL11" s="42"/>
      <c r="JFM11" s="42"/>
      <c r="JFN11" s="42"/>
      <c r="JFO11" s="42"/>
      <c r="JFP11" s="42"/>
      <c r="JFQ11" s="42"/>
      <c r="JFR11" s="42"/>
      <c r="JFS11" s="42"/>
      <c r="JHH11" s="42"/>
      <c r="JHI11" s="42"/>
      <c r="JHJ11" s="42"/>
      <c r="JHK11" s="42"/>
      <c r="JHL11" s="42"/>
      <c r="JHM11" s="42"/>
      <c r="JHN11" s="42"/>
      <c r="JHO11" s="43"/>
      <c r="JHP11" s="43"/>
      <c r="JHQ11" s="42"/>
      <c r="JHR11" s="42"/>
      <c r="JHS11" s="42"/>
      <c r="JHT11" s="42"/>
      <c r="JHU11" s="42"/>
      <c r="JHV11" s="42"/>
      <c r="JHW11" s="42"/>
      <c r="JHX11" s="42"/>
      <c r="JHY11" s="42"/>
      <c r="JHZ11" s="42"/>
      <c r="JIA11" s="42"/>
      <c r="JIB11" s="42"/>
      <c r="JIC11" s="42"/>
      <c r="JID11" s="42"/>
      <c r="JIE11" s="42"/>
      <c r="JJT11" s="42"/>
      <c r="JJU11" s="42"/>
      <c r="JJV11" s="42"/>
      <c r="JJW11" s="42"/>
      <c r="JJX11" s="42"/>
      <c r="JJY11" s="42"/>
      <c r="JJZ11" s="42"/>
      <c r="JKA11" s="43"/>
      <c r="JKB11" s="43"/>
      <c r="JKC11" s="42"/>
      <c r="JKD11" s="42"/>
      <c r="JKE11" s="42"/>
      <c r="JKF11" s="42"/>
      <c r="JKG11" s="42"/>
      <c r="JKH11" s="42"/>
      <c r="JKI11" s="42"/>
      <c r="JKJ11" s="42"/>
      <c r="JKK11" s="42"/>
      <c r="JKL11" s="42"/>
      <c r="JKM11" s="42"/>
      <c r="JKN11" s="42"/>
      <c r="JKO11" s="42"/>
      <c r="JKP11" s="42"/>
      <c r="JKQ11" s="42"/>
      <c r="JMF11" s="42"/>
      <c r="JMG11" s="42"/>
      <c r="JMH11" s="42"/>
      <c r="JMI11" s="42"/>
      <c r="JMJ11" s="42"/>
      <c r="JMK11" s="42"/>
      <c r="JML11" s="42"/>
      <c r="JMM11" s="43"/>
      <c r="JMN11" s="43"/>
      <c r="JMO11" s="42"/>
      <c r="JMP11" s="42"/>
      <c r="JMQ11" s="42"/>
      <c r="JMR11" s="42"/>
      <c r="JMS11" s="42"/>
      <c r="JMT11" s="42"/>
      <c r="JMU11" s="42"/>
      <c r="JMV11" s="42"/>
      <c r="JMW11" s="42"/>
      <c r="JMX11" s="42"/>
      <c r="JMY11" s="42"/>
      <c r="JMZ11" s="42"/>
      <c r="JNA11" s="42"/>
      <c r="JNB11" s="42"/>
      <c r="JNC11" s="42"/>
      <c r="JOR11" s="42"/>
      <c r="JOS11" s="42"/>
      <c r="JOT11" s="42"/>
      <c r="JOU11" s="42"/>
      <c r="JOV11" s="42"/>
      <c r="JOW11" s="42"/>
      <c r="JOX11" s="42"/>
      <c r="JOY11" s="43"/>
      <c r="JOZ11" s="43"/>
      <c r="JPA11" s="42"/>
      <c r="JPB11" s="42"/>
      <c r="JPC11" s="42"/>
      <c r="JPD11" s="42"/>
      <c r="JPE11" s="42"/>
      <c r="JPF11" s="42"/>
      <c r="JPG11" s="42"/>
      <c r="JPH11" s="42"/>
      <c r="JPI11" s="42"/>
      <c r="JPJ11" s="42"/>
      <c r="JPK11" s="42"/>
      <c r="JPL11" s="42"/>
      <c r="JPM11" s="42"/>
      <c r="JPN11" s="42"/>
      <c r="JPO11" s="42"/>
      <c r="JRD11" s="42"/>
      <c r="JRE11" s="42"/>
      <c r="JRF11" s="42"/>
      <c r="JRG11" s="42"/>
      <c r="JRH11" s="42"/>
      <c r="JRI11" s="42"/>
      <c r="JRJ11" s="42"/>
      <c r="JRK11" s="43"/>
      <c r="JRL11" s="43"/>
      <c r="JRM11" s="42"/>
      <c r="JRN11" s="42"/>
      <c r="JRO11" s="42"/>
      <c r="JRP11" s="42"/>
      <c r="JRQ11" s="42"/>
      <c r="JRR11" s="42"/>
      <c r="JRS11" s="42"/>
      <c r="JRT11" s="42"/>
      <c r="JRU11" s="42"/>
      <c r="JRV11" s="42"/>
      <c r="JRW11" s="42"/>
      <c r="JRX11" s="42"/>
      <c r="JRY11" s="42"/>
      <c r="JRZ11" s="42"/>
      <c r="JSA11" s="42"/>
      <c r="JTP11" s="42"/>
      <c r="JTQ11" s="42"/>
      <c r="JTR11" s="42"/>
      <c r="JTS11" s="42"/>
      <c r="JTT11" s="42"/>
      <c r="JTU11" s="42"/>
      <c r="JTV11" s="42"/>
      <c r="JTW11" s="43"/>
      <c r="JTX11" s="43"/>
      <c r="JTY11" s="42"/>
      <c r="JTZ11" s="42"/>
      <c r="JUA11" s="42"/>
      <c r="JUB11" s="42"/>
      <c r="JUC11" s="42"/>
      <c r="JUD11" s="42"/>
      <c r="JUE11" s="42"/>
      <c r="JUF11" s="42"/>
      <c r="JUG11" s="42"/>
      <c r="JUH11" s="42"/>
      <c r="JUI11" s="42"/>
      <c r="JUJ11" s="42"/>
      <c r="JUK11" s="42"/>
      <c r="JUL11" s="42"/>
      <c r="JUM11" s="42"/>
      <c r="JWB11" s="42"/>
      <c r="JWC11" s="42"/>
      <c r="JWD11" s="42"/>
      <c r="JWE11" s="42"/>
      <c r="JWF11" s="42"/>
      <c r="JWG11" s="42"/>
      <c r="JWH11" s="42"/>
      <c r="JWI11" s="43"/>
      <c r="JWJ11" s="43"/>
      <c r="JWK11" s="42"/>
      <c r="JWL11" s="42"/>
      <c r="JWM11" s="42"/>
      <c r="JWN11" s="42"/>
      <c r="JWO11" s="42"/>
      <c r="JWP11" s="42"/>
      <c r="JWQ11" s="42"/>
      <c r="JWR11" s="42"/>
      <c r="JWS11" s="42"/>
      <c r="JWT11" s="42"/>
      <c r="JWU11" s="42"/>
      <c r="JWV11" s="42"/>
      <c r="JWW11" s="42"/>
      <c r="JWX11" s="42"/>
      <c r="JWY11" s="42"/>
      <c r="JYN11" s="42"/>
      <c r="JYO11" s="42"/>
      <c r="JYP11" s="42"/>
      <c r="JYQ11" s="42"/>
      <c r="JYR11" s="42"/>
      <c r="JYS11" s="42"/>
      <c r="JYT11" s="42"/>
      <c r="JYU11" s="43"/>
      <c r="JYV11" s="43"/>
      <c r="JYW11" s="42"/>
      <c r="JYX11" s="42"/>
      <c r="JYY11" s="42"/>
      <c r="JYZ11" s="42"/>
      <c r="JZA11" s="42"/>
      <c r="JZB11" s="42"/>
      <c r="JZC11" s="42"/>
      <c r="JZD11" s="42"/>
      <c r="JZE11" s="42"/>
      <c r="JZF11" s="42"/>
      <c r="JZG11" s="42"/>
      <c r="JZH11" s="42"/>
      <c r="JZI11" s="42"/>
      <c r="JZJ11" s="42"/>
      <c r="JZK11" s="42"/>
      <c r="KAZ11" s="42"/>
      <c r="KBA11" s="42"/>
      <c r="KBB11" s="42"/>
      <c r="KBC11" s="42"/>
      <c r="KBD11" s="42"/>
      <c r="KBE11" s="42"/>
      <c r="KBF11" s="42"/>
      <c r="KBG11" s="43"/>
      <c r="KBH11" s="43"/>
      <c r="KBI11" s="42"/>
      <c r="KBJ11" s="42"/>
      <c r="KBK11" s="42"/>
      <c r="KBL11" s="42"/>
      <c r="KBM11" s="42"/>
      <c r="KBN11" s="42"/>
      <c r="KBO11" s="42"/>
      <c r="KBP11" s="42"/>
      <c r="KBQ11" s="42"/>
      <c r="KBR11" s="42"/>
      <c r="KBS11" s="42"/>
      <c r="KBT11" s="42"/>
      <c r="KBU11" s="42"/>
      <c r="KBV11" s="42"/>
      <c r="KBW11" s="42"/>
      <c r="KDL11" s="42"/>
      <c r="KDM11" s="42"/>
      <c r="KDN11" s="42"/>
      <c r="KDO11" s="42"/>
      <c r="KDP11" s="42"/>
      <c r="KDQ11" s="42"/>
      <c r="KDR11" s="42"/>
      <c r="KDS11" s="43"/>
      <c r="KDT11" s="43"/>
      <c r="KDU11" s="42"/>
      <c r="KDV11" s="42"/>
      <c r="KDW11" s="42"/>
      <c r="KDX11" s="42"/>
      <c r="KDY11" s="42"/>
      <c r="KDZ11" s="42"/>
      <c r="KEA11" s="42"/>
      <c r="KEB11" s="42"/>
      <c r="KEC11" s="42"/>
      <c r="KED11" s="42"/>
      <c r="KEE11" s="42"/>
      <c r="KEF11" s="42"/>
      <c r="KEG11" s="42"/>
      <c r="KEH11" s="42"/>
      <c r="KEI11" s="42"/>
      <c r="KFX11" s="42"/>
      <c r="KFY11" s="42"/>
      <c r="KFZ11" s="42"/>
      <c r="KGA11" s="42"/>
      <c r="KGB11" s="42"/>
      <c r="KGC11" s="42"/>
      <c r="KGD11" s="42"/>
      <c r="KGE11" s="43"/>
      <c r="KGF11" s="43"/>
      <c r="KGG11" s="42"/>
      <c r="KGH11" s="42"/>
      <c r="KGI11" s="42"/>
      <c r="KGJ11" s="42"/>
      <c r="KGK11" s="42"/>
      <c r="KGL11" s="42"/>
      <c r="KGM11" s="42"/>
      <c r="KGN11" s="42"/>
      <c r="KGO11" s="42"/>
      <c r="KGP11" s="42"/>
      <c r="KGQ11" s="42"/>
      <c r="KGR11" s="42"/>
      <c r="KGS11" s="42"/>
      <c r="KGT11" s="42"/>
      <c r="KGU11" s="42"/>
      <c r="KIJ11" s="42"/>
      <c r="KIK11" s="42"/>
      <c r="KIL11" s="42"/>
      <c r="KIM11" s="42"/>
      <c r="KIN11" s="42"/>
      <c r="KIO11" s="42"/>
      <c r="KIP11" s="42"/>
      <c r="KIQ11" s="43"/>
      <c r="KIR11" s="43"/>
      <c r="KIS11" s="42"/>
      <c r="KIT11" s="42"/>
      <c r="KIU11" s="42"/>
      <c r="KIV11" s="42"/>
      <c r="KIW11" s="42"/>
      <c r="KIX11" s="42"/>
      <c r="KIY11" s="42"/>
      <c r="KIZ11" s="42"/>
      <c r="KJA11" s="42"/>
      <c r="KJB11" s="42"/>
      <c r="KJC11" s="42"/>
      <c r="KJD11" s="42"/>
      <c r="KJE11" s="42"/>
      <c r="KJF11" s="42"/>
      <c r="KJG11" s="42"/>
      <c r="KKV11" s="42"/>
      <c r="KKW11" s="42"/>
      <c r="KKX11" s="42"/>
      <c r="KKY11" s="42"/>
      <c r="KKZ11" s="42"/>
      <c r="KLA11" s="42"/>
      <c r="KLB11" s="42"/>
      <c r="KLC11" s="43"/>
      <c r="KLD11" s="43"/>
      <c r="KLE11" s="42"/>
      <c r="KLF11" s="42"/>
      <c r="KLG11" s="42"/>
      <c r="KLH11" s="42"/>
      <c r="KLI11" s="42"/>
      <c r="KLJ11" s="42"/>
      <c r="KLK11" s="42"/>
      <c r="KLL11" s="42"/>
      <c r="KLM11" s="42"/>
      <c r="KLN11" s="42"/>
      <c r="KLO11" s="42"/>
      <c r="KLP11" s="42"/>
      <c r="KLQ11" s="42"/>
      <c r="KLR11" s="42"/>
      <c r="KLS11" s="42"/>
      <c r="KNH11" s="42"/>
      <c r="KNI11" s="42"/>
      <c r="KNJ11" s="42"/>
      <c r="KNK11" s="42"/>
      <c r="KNL11" s="42"/>
      <c r="KNM11" s="42"/>
      <c r="KNN11" s="42"/>
      <c r="KNO11" s="43"/>
      <c r="KNP11" s="43"/>
      <c r="KNQ11" s="42"/>
      <c r="KNR11" s="42"/>
      <c r="KNS11" s="42"/>
      <c r="KNT11" s="42"/>
      <c r="KNU11" s="42"/>
      <c r="KNV11" s="42"/>
      <c r="KNW11" s="42"/>
      <c r="KNX11" s="42"/>
      <c r="KNY11" s="42"/>
      <c r="KNZ11" s="42"/>
      <c r="KOA11" s="42"/>
      <c r="KOB11" s="42"/>
      <c r="KOC11" s="42"/>
      <c r="KOD11" s="42"/>
      <c r="KOE11" s="42"/>
      <c r="KPT11" s="42"/>
      <c r="KPU11" s="42"/>
      <c r="KPV11" s="42"/>
      <c r="KPW11" s="42"/>
      <c r="KPX11" s="42"/>
      <c r="KPY11" s="42"/>
      <c r="KPZ11" s="42"/>
      <c r="KQA11" s="43"/>
      <c r="KQB11" s="43"/>
      <c r="KQC11" s="42"/>
      <c r="KQD11" s="42"/>
      <c r="KQE11" s="42"/>
      <c r="KQF11" s="42"/>
      <c r="KQG11" s="42"/>
      <c r="KQH11" s="42"/>
      <c r="KQI11" s="42"/>
      <c r="KQJ11" s="42"/>
      <c r="KQK11" s="42"/>
      <c r="KQL11" s="42"/>
      <c r="KQM11" s="42"/>
      <c r="KQN11" s="42"/>
      <c r="KQO11" s="42"/>
      <c r="KQP11" s="42"/>
      <c r="KQQ11" s="42"/>
      <c r="KSF11" s="42"/>
      <c r="KSG11" s="42"/>
      <c r="KSH11" s="42"/>
      <c r="KSI11" s="42"/>
      <c r="KSJ11" s="42"/>
      <c r="KSK11" s="42"/>
      <c r="KSL11" s="42"/>
      <c r="KSM11" s="43"/>
      <c r="KSN11" s="43"/>
      <c r="KSO11" s="42"/>
      <c r="KSP11" s="42"/>
      <c r="KSQ11" s="42"/>
      <c r="KSR11" s="42"/>
      <c r="KSS11" s="42"/>
      <c r="KST11" s="42"/>
      <c r="KSU11" s="42"/>
      <c r="KSV11" s="42"/>
      <c r="KSW11" s="42"/>
      <c r="KSX11" s="42"/>
      <c r="KSY11" s="42"/>
      <c r="KSZ11" s="42"/>
      <c r="KTA11" s="42"/>
      <c r="KTB11" s="42"/>
      <c r="KTC11" s="42"/>
      <c r="KUR11" s="42"/>
      <c r="KUS11" s="42"/>
      <c r="KUT11" s="42"/>
      <c r="KUU11" s="42"/>
      <c r="KUV11" s="42"/>
      <c r="KUW11" s="42"/>
      <c r="KUX11" s="42"/>
      <c r="KUY11" s="43"/>
      <c r="KUZ11" s="43"/>
      <c r="KVA11" s="42"/>
      <c r="KVB11" s="42"/>
      <c r="KVC11" s="42"/>
      <c r="KVD11" s="42"/>
      <c r="KVE11" s="42"/>
      <c r="KVF11" s="42"/>
      <c r="KVG11" s="42"/>
      <c r="KVH11" s="42"/>
      <c r="KVI11" s="42"/>
      <c r="KVJ11" s="42"/>
      <c r="KVK11" s="42"/>
      <c r="KVL11" s="42"/>
      <c r="KVM11" s="42"/>
      <c r="KVN11" s="42"/>
      <c r="KVO11" s="42"/>
      <c r="KXD11" s="42"/>
      <c r="KXE11" s="42"/>
      <c r="KXF11" s="42"/>
      <c r="KXG11" s="42"/>
      <c r="KXH11" s="42"/>
      <c r="KXI11" s="42"/>
      <c r="KXJ11" s="42"/>
      <c r="KXK11" s="43"/>
      <c r="KXL11" s="43"/>
      <c r="KXM11" s="42"/>
      <c r="KXN11" s="42"/>
      <c r="KXO11" s="42"/>
      <c r="KXP11" s="42"/>
      <c r="KXQ11" s="42"/>
      <c r="KXR11" s="42"/>
      <c r="KXS11" s="42"/>
      <c r="KXT11" s="42"/>
      <c r="KXU11" s="42"/>
      <c r="KXV11" s="42"/>
      <c r="KXW11" s="42"/>
      <c r="KXX11" s="42"/>
      <c r="KXY11" s="42"/>
      <c r="KXZ11" s="42"/>
      <c r="KYA11" s="42"/>
      <c r="KZP11" s="42"/>
      <c r="KZQ11" s="42"/>
      <c r="KZR11" s="42"/>
      <c r="KZS11" s="42"/>
      <c r="KZT11" s="42"/>
      <c r="KZU11" s="42"/>
      <c r="KZV11" s="42"/>
      <c r="KZW11" s="43"/>
      <c r="KZX11" s="43"/>
      <c r="KZY11" s="42"/>
      <c r="KZZ11" s="42"/>
      <c r="LAA11" s="42"/>
      <c r="LAB11" s="42"/>
      <c r="LAC11" s="42"/>
      <c r="LAD11" s="42"/>
      <c r="LAE11" s="42"/>
      <c r="LAF11" s="42"/>
      <c r="LAG11" s="42"/>
      <c r="LAH11" s="42"/>
      <c r="LAI11" s="42"/>
      <c r="LAJ11" s="42"/>
      <c r="LAK11" s="42"/>
      <c r="LAL11" s="42"/>
      <c r="LAM11" s="42"/>
      <c r="LCB11" s="42"/>
      <c r="LCC11" s="42"/>
      <c r="LCD11" s="42"/>
      <c r="LCE11" s="42"/>
      <c r="LCF11" s="42"/>
      <c r="LCG11" s="42"/>
      <c r="LCH11" s="42"/>
      <c r="LCI11" s="43"/>
      <c r="LCJ11" s="43"/>
      <c r="LCK11" s="42"/>
      <c r="LCL11" s="42"/>
      <c r="LCM11" s="42"/>
      <c r="LCN11" s="42"/>
      <c r="LCO11" s="42"/>
      <c r="LCP11" s="42"/>
      <c r="LCQ11" s="42"/>
      <c r="LCR11" s="42"/>
      <c r="LCS11" s="42"/>
      <c r="LCT11" s="42"/>
      <c r="LCU11" s="42"/>
      <c r="LCV11" s="42"/>
      <c r="LCW11" s="42"/>
      <c r="LCX11" s="42"/>
      <c r="LCY11" s="42"/>
      <c r="LEN11" s="42"/>
      <c r="LEO11" s="42"/>
      <c r="LEP11" s="42"/>
      <c r="LEQ11" s="42"/>
      <c r="LER11" s="42"/>
      <c r="LES11" s="42"/>
      <c r="LET11" s="42"/>
      <c r="LEU11" s="43"/>
      <c r="LEV11" s="43"/>
      <c r="LEW11" s="42"/>
      <c r="LEX11" s="42"/>
      <c r="LEY11" s="42"/>
      <c r="LEZ11" s="42"/>
      <c r="LFA11" s="42"/>
      <c r="LFB11" s="42"/>
      <c r="LFC11" s="42"/>
      <c r="LFD11" s="42"/>
      <c r="LFE11" s="42"/>
      <c r="LFF11" s="42"/>
      <c r="LFG11" s="42"/>
      <c r="LFH11" s="42"/>
      <c r="LFI11" s="42"/>
      <c r="LFJ11" s="42"/>
      <c r="LFK11" s="42"/>
      <c r="LGZ11" s="42"/>
      <c r="LHA11" s="42"/>
      <c r="LHB11" s="42"/>
      <c r="LHC11" s="42"/>
      <c r="LHD11" s="42"/>
      <c r="LHE11" s="42"/>
      <c r="LHF11" s="42"/>
      <c r="LHG11" s="43"/>
      <c r="LHH11" s="43"/>
      <c r="LHI11" s="42"/>
      <c r="LHJ11" s="42"/>
      <c r="LHK11" s="42"/>
      <c r="LHL11" s="42"/>
      <c r="LHM11" s="42"/>
      <c r="LHN11" s="42"/>
      <c r="LHO11" s="42"/>
      <c r="LHP11" s="42"/>
      <c r="LHQ11" s="42"/>
      <c r="LHR11" s="42"/>
      <c r="LHS11" s="42"/>
      <c r="LHT11" s="42"/>
      <c r="LHU11" s="42"/>
      <c r="LHV11" s="42"/>
      <c r="LHW11" s="42"/>
      <c r="LJL11" s="42"/>
      <c r="LJM11" s="42"/>
      <c r="LJN11" s="42"/>
      <c r="LJO11" s="42"/>
      <c r="LJP11" s="42"/>
      <c r="LJQ11" s="42"/>
      <c r="LJR11" s="42"/>
      <c r="LJS11" s="43"/>
      <c r="LJT11" s="43"/>
      <c r="LJU11" s="42"/>
      <c r="LJV11" s="42"/>
      <c r="LJW11" s="42"/>
      <c r="LJX11" s="42"/>
      <c r="LJY11" s="42"/>
      <c r="LJZ11" s="42"/>
      <c r="LKA11" s="42"/>
      <c r="LKB11" s="42"/>
      <c r="LKC11" s="42"/>
      <c r="LKD11" s="42"/>
      <c r="LKE11" s="42"/>
      <c r="LKF11" s="42"/>
      <c r="LKG11" s="42"/>
      <c r="LKH11" s="42"/>
      <c r="LKI11" s="42"/>
      <c r="LLX11" s="42"/>
      <c r="LLY11" s="42"/>
      <c r="LLZ11" s="42"/>
      <c r="LMA11" s="42"/>
      <c r="LMB11" s="42"/>
      <c r="LMC11" s="42"/>
      <c r="LMD11" s="42"/>
      <c r="LME11" s="43"/>
      <c r="LMF11" s="43"/>
      <c r="LMG11" s="42"/>
      <c r="LMH11" s="42"/>
      <c r="LMI11" s="42"/>
      <c r="LMJ11" s="42"/>
      <c r="LMK11" s="42"/>
      <c r="LML11" s="42"/>
      <c r="LMM11" s="42"/>
      <c r="LMN11" s="42"/>
      <c r="LMO11" s="42"/>
      <c r="LMP11" s="42"/>
      <c r="LMQ11" s="42"/>
      <c r="LMR11" s="42"/>
      <c r="LMS11" s="42"/>
      <c r="LMT11" s="42"/>
      <c r="LMU11" s="42"/>
      <c r="LOJ11" s="42"/>
      <c r="LOK11" s="42"/>
      <c r="LOL11" s="42"/>
      <c r="LOM11" s="42"/>
      <c r="LON11" s="42"/>
      <c r="LOO11" s="42"/>
      <c r="LOP11" s="42"/>
      <c r="LOQ11" s="43"/>
      <c r="LOR11" s="43"/>
      <c r="LOS11" s="42"/>
      <c r="LOT11" s="42"/>
      <c r="LOU11" s="42"/>
      <c r="LOV11" s="42"/>
      <c r="LOW11" s="42"/>
      <c r="LOX11" s="42"/>
      <c r="LOY11" s="42"/>
      <c r="LOZ11" s="42"/>
      <c r="LPA11" s="42"/>
      <c r="LPB11" s="42"/>
      <c r="LPC11" s="42"/>
      <c r="LPD11" s="42"/>
      <c r="LPE11" s="42"/>
      <c r="LPF11" s="42"/>
      <c r="LPG11" s="42"/>
      <c r="LQV11" s="42"/>
      <c r="LQW11" s="42"/>
      <c r="LQX11" s="42"/>
      <c r="LQY11" s="42"/>
      <c r="LQZ11" s="42"/>
      <c r="LRA11" s="42"/>
      <c r="LRB11" s="42"/>
      <c r="LRC11" s="43"/>
      <c r="LRD11" s="43"/>
      <c r="LRE11" s="42"/>
      <c r="LRF11" s="42"/>
      <c r="LRG11" s="42"/>
      <c r="LRH11" s="42"/>
      <c r="LRI11" s="42"/>
      <c r="LRJ11" s="42"/>
      <c r="LRK11" s="42"/>
      <c r="LRL11" s="42"/>
      <c r="LRM11" s="42"/>
      <c r="LRN11" s="42"/>
      <c r="LRO11" s="42"/>
      <c r="LRP11" s="42"/>
      <c r="LRQ11" s="42"/>
      <c r="LRR11" s="42"/>
      <c r="LRS11" s="42"/>
      <c r="LTH11" s="42"/>
      <c r="LTI11" s="42"/>
      <c r="LTJ11" s="42"/>
      <c r="LTK11" s="42"/>
      <c r="LTL11" s="42"/>
      <c r="LTM11" s="42"/>
      <c r="LTN11" s="42"/>
      <c r="LTO11" s="43"/>
      <c r="LTP11" s="43"/>
      <c r="LTQ11" s="42"/>
      <c r="LTR11" s="42"/>
      <c r="LTS11" s="42"/>
      <c r="LTT11" s="42"/>
      <c r="LTU11" s="42"/>
      <c r="LTV11" s="42"/>
      <c r="LTW11" s="42"/>
      <c r="LTX11" s="42"/>
      <c r="LTY11" s="42"/>
      <c r="LTZ11" s="42"/>
      <c r="LUA11" s="42"/>
      <c r="LUB11" s="42"/>
      <c r="LUC11" s="42"/>
      <c r="LUD11" s="42"/>
      <c r="LUE11" s="42"/>
      <c r="LVT11" s="42"/>
      <c r="LVU11" s="42"/>
      <c r="LVV11" s="42"/>
      <c r="LVW11" s="42"/>
      <c r="LVX11" s="42"/>
      <c r="LVY11" s="42"/>
      <c r="LVZ11" s="42"/>
      <c r="LWA11" s="43"/>
      <c r="LWB11" s="43"/>
      <c r="LWC11" s="42"/>
      <c r="LWD11" s="42"/>
      <c r="LWE11" s="42"/>
      <c r="LWF11" s="42"/>
      <c r="LWG11" s="42"/>
      <c r="LWH11" s="42"/>
      <c r="LWI11" s="42"/>
      <c r="LWJ11" s="42"/>
      <c r="LWK11" s="42"/>
      <c r="LWL11" s="42"/>
      <c r="LWM11" s="42"/>
      <c r="LWN11" s="42"/>
      <c r="LWO11" s="42"/>
      <c r="LWP11" s="42"/>
      <c r="LWQ11" s="42"/>
      <c r="LYF11" s="42"/>
      <c r="LYG11" s="42"/>
      <c r="LYH11" s="42"/>
      <c r="LYI11" s="42"/>
      <c r="LYJ11" s="42"/>
      <c r="LYK11" s="42"/>
      <c r="LYL11" s="42"/>
      <c r="LYM11" s="43"/>
      <c r="LYN11" s="43"/>
      <c r="LYO11" s="42"/>
      <c r="LYP11" s="42"/>
      <c r="LYQ11" s="42"/>
      <c r="LYR11" s="42"/>
      <c r="LYS11" s="42"/>
      <c r="LYT11" s="42"/>
      <c r="LYU11" s="42"/>
      <c r="LYV11" s="42"/>
      <c r="LYW11" s="42"/>
      <c r="LYX11" s="42"/>
      <c r="LYY11" s="42"/>
      <c r="LYZ11" s="42"/>
      <c r="LZA11" s="42"/>
      <c r="LZB11" s="42"/>
      <c r="LZC11" s="42"/>
      <c r="MAR11" s="42"/>
      <c r="MAS11" s="42"/>
      <c r="MAT11" s="42"/>
      <c r="MAU11" s="42"/>
      <c r="MAV11" s="42"/>
      <c r="MAW11" s="42"/>
      <c r="MAX11" s="42"/>
      <c r="MAY11" s="43"/>
      <c r="MAZ11" s="43"/>
      <c r="MBA11" s="42"/>
      <c r="MBB11" s="42"/>
      <c r="MBC11" s="42"/>
      <c r="MBD11" s="42"/>
      <c r="MBE11" s="42"/>
      <c r="MBF11" s="42"/>
      <c r="MBG11" s="42"/>
      <c r="MBH11" s="42"/>
      <c r="MBI11" s="42"/>
      <c r="MBJ11" s="42"/>
      <c r="MBK11" s="42"/>
      <c r="MBL11" s="42"/>
      <c r="MBM11" s="42"/>
      <c r="MBN11" s="42"/>
      <c r="MBO11" s="42"/>
      <c r="MDD11" s="42"/>
      <c r="MDE11" s="42"/>
      <c r="MDF11" s="42"/>
      <c r="MDG11" s="42"/>
      <c r="MDH11" s="42"/>
      <c r="MDI11" s="42"/>
      <c r="MDJ11" s="42"/>
      <c r="MDK11" s="43"/>
      <c r="MDL11" s="43"/>
      <c r="MDM11" s="42"/>
      <c r="MDN11" s="42"/>
      <c r="MDO11" s="42"/>
      <c r="MDP11" s="42"/>
      <c r="MDQ11" s="42"/>
      <c r="MDR11" s="42"/>
      <c r="MDS11" s="42"/>
      <c r="MDT11" s="42"/>
      <c r="MDU11" s="42"/>
      <c r="MDV11" s="42"/>
      <c r="MDW11" s="42"/>
      <c r="MDX11" s="42"/>
      <c r="MDY11" s="42"/>
      <c r="MDZ11" s="42"/>
      <c r="MEA11" s="42"/>
      <c r="MFP11" s="42"/>
      <c r="MFQ11" s="42"/>
      <c r="MFR11" s="42"/>
      <c r="MFS11" s="42"/>
      <c r="MFT11" s="42"/>
      <c r="MFU11" s="42"/>
      <c r="MFV11" s="42"/>
      <c r="MFW11" s="43"/>
      <c r="MFX11" s="43"/>
      <c r="MFY11" s="42"/>
      <c r="MFZ11" s="42"/>
      <c r="MGA11" s="42"/>
      <c r="MGB11" s="42"/>
      <c r="MGC11" s="42"/>
      <c r="MGD11" s="42"/>
      <c r="MGE11" s="42"/>
      <c r="MGF11" s="42"/>
      <c r="MGG11" s="42"/>
      <c r="MGH11" s="42"/>
      <c r="MGI11" s="42"/>
      <c r="MGJ11" s="42"/>
      <c r="MGK11" s="42"/>
      <c r="MGL11" s="42"/>
      <c r="MGM11" s="42"/>
      <c r="MIB11" s="42"/>
      <c r="MIC11" s="42"/>
      <c r="MID11" s="42"/>
      <c r="MIE11" s="42"/>
      <c r="MIF11" s="42"/>
      <c r="MIG11" s="42"/>
      <c r="MIH11" s="42"/>
      <c r="MII11" s="43"/>
      <c r="MIJ11" s="43"/>
      <c r="MIK11" s="42"/>
      <c r="MIL11" s="42"/>
      <c r="MIM11" s="42"/>
      <c r="MIN11" s="42"/>
      <c r="MIO11" s="42"/>
      <c r="MIP11" s="42"/>
      <c r="MIQ11" s="42"/>
      <c r="MIR11" s="42"/>
      <c r="MIS11" s="42"/>
      <c r="MIT11" s="42"/>
      <c r="MIU11" s="42"/>
      <c r="MIV11" s="42"/>
      <c r="MIW11" s="42"/>
      <c r="MIX11" s="42"/>
      <c r="MIY11" s="42"/>
      <c r="MKN11" s="42"/>
      <c r="MKO11" s="42"/>
      <c r="MKP11" s="42"/>
      <c r="MKQ11" s="42"/>
      <c r="MKR11" s="42"/>
      <c r="MKS11" s="42"/>
      <c r="MKT11" s="42"/>
      <c r="MKU11" s="43"/>
      <c r="MKV11" s="43"/>
      <c r="MKW11" s="42"/>
      <c r="MKX11" s="42"/>
      <c r="MKY11" s="42"/>
      <c r="MKZ11" s="42"/>
      <c r="MLA11" s="42"/>
      <c r="MLB11" s="42"/>
      <c r="MLC11" s="42"/>
      <c r="MLD11" s="42"/>
      <c r="MLE11" s="42"/>
      <c r="MLF11" s="42"/>
      <c r="MLG11" s="42"/>
      <c r="MLH11" s="42"/>
      <c r="MLI11" s="42"/>
      <c r="MLJ11" s="42"/>
      <c r="MLK11" s="42"/>
      <c r="MMZ11" s="42"/>
      <c r="MNA11" s="42"/>
      <c r="MNB11" s="42"/>
      <c r="MNC11" s="42"/>
      <c r="MND11" s="42"/>
      <c r="MNE11" s="42"/>
      <c r="MNF11" s="42"/>
      <c r="MNG11" s="43"/>
      <c r="MNH11" s="43"/>
      <c r="MNI11" s="42"/>
      <c r="MNJ11" s="42"/>
      <c r="MNK11" s="42"/>
      <c r="MNL11" s="42"/>
      <c r="MNM11" s="42"/>
      <c r="MNN11" s="42"/>
      <c r="MNO11" s="42"/>
      <c r="MNP11" s="42"/>
      <c r="MNQ11" s="42"/>
      <c r="MNR11" s="42"/>
      <c r="MNS11" s="42"/>
      <c r="MNT11" s="42"/>
      <c r="MNU11" s="42"/>
      <c r="MNV11" s="42"/>
      <c r="MNW11" s="42"/>
      <c r="MPL11" s="42"/>
      <c r="MPM11" s="42"/>
      <c r="MPN11" s="42"/>
      <c r="MPO11" s="42"/>
      <c r="MPP11" s="42"/>
      <c r="MPQ11" s="42"/>
      <c r="MPR11" s="42"/>
      <c r="MPS11" s="43"/>
      <c r="MPT11" s="43"/>
      <c r="MPU11" s="42"/>
      <c r="MPV11" s="42"/>
      <c r="MPW11" s="42"/>
      <c r="MPX11" s="42"/>
      <c r="MPY11" s="42"/>
      <c r="MPZ11" s="42"/>
      <c r="MQA11" s="42"/>
      <c r="MQB11" s="42"/>
      <c r="MQC11" s="42"/>
      <c r="MQD11" s="42"/>
      <c r="MQE11" s="42"/>
      <c r="MQF11" s="42"/>
      <c r="MQG11" s="42"/>
      <c r="MQH11" s="42"/>
      <c r="MQI11" s="42"/>
      <c r="MRX11" s="42"/>
      <c r="MRY11" s="42"/>
      <c r="MRZ11" s="42"/>
      <c r="MSA11" s="42"/>
      <c r="MSB11" s="42"/>
      <c r="MSC11" s="42"/>
      <c r="MSD11" s="42"/>
      <c r="MSE11" s="43"/>
      <c r="MSF11" s="43"/>
      <c r="MSG11" s="42"/>
      <c r="MSH11" s="42"/>
      <c r="MSI11" s="42"/>
      <c r="MSJ11" s="42"/>
      <c r="MSK11" s="42"/>
      <c r="MSL11" s="42"/>
      <c r="MSM11" s="42"/>
      <c r="MSN11" s="42"/>
      <c r="MSO11" s="42"/>
      <c r="MSP11" s="42"/>
      <c r="MSQ11" s="42"/>
      <c r="MSR11" s="42"/>
      <c r="MSS11" s="42"/>
      <c r="MST11" s="42"/>
      <c r="MSU11" s="42"/>
      <c r="MUJ11" s="42"/>
      <c r="MUK11" s="42"/>
      <c r="MUL11" s="42"/>
      <c r="MUM11" s="42"/>
      <c r="MUN11" s="42"/>
      <c r="MUO11" s="42"/>
      <c r="MUP11" s="42"/>
      <c r="MUQ11" s="43"/>
      <c r="MUR11" s="43"/>
      <c r="MUS11" s="42"/>
      <c r="MUT11" s="42"/>
      <c r="MUU11" s="42"/>
      <c r="MUV11" s="42"/>
      <c r="MUW11" s="42"/>
      <c r="MUX11" s="42"/>
      <c r="MUY11" s="42"/>
      <c r="MUZ11" s="42"/>
      <c r="MVA11" s="42"/>
      <c r="MVB11" s="42"/>
      <c r="MVC11" s="42"/>
      <c r="MVD11" s="42"/>
      <c r="MVE11" s="42"/>
      <c r="MVF11" s="42"/>
      <c r="MVG11" s="42"/>
      <c r="MWV11" s="42"/>
      <c r="MWW11" s="42"/>
      <c r="MWX11" s="42"/>
      <c r="MWY11" s="42"/>
      <c r="MWZ11" s="42"/>
      <c r="MXA11" s="42"/>
      <c r="MXB11" s="42"/>
      <c r="MXC11" s="43"/>
      <c r="MXD11" s="43"/>
      <c r="MXE11" s="42"/>
      <c r="MXF11" s="42"/>
      <c r="MXG11" s="42"/>
      <c r="MXH11" s="42"/>
      <c r="MXI11" s="42"/>
      <c r="MXJ11" s="42"/>
      <c r="MXK11" s="42"/>
      <c r="MXL11" s="42"/>
      <c r="MXM11" s="42"/>
      <c r="MXN11" s="42"/>
      <c r="MXO11" s="42"/>
      <c r="MXP11" s="42"/>
      <c r="MXQ11" s="42"/>
      <c r="MXR11" s="42"/>
      <c r="MXS11" s="42"/>
      <c r="MZH11" s="42"/>
      <c r="MZI11" s="42"/>
      <c r="MZJ11" s="42"/>
      <c r="MZK11" s="42"/>
      <c r="MZL11" s="42"/>
      <c r="MZM11" s="42"/>
      <c r="MZN11" s="42"/>
      <c r="MZO11" s="43"/>
      <c r="MZP11" s="43"/>
      <c r="MZQ11" s="42"/>
      <c r="MZR11" s="42"/>
      <c r="MZS11" s="42"/>
      <c r="MZT11" s="42"/>
      <c r="MZU11" s="42"/>
      <c r="MZV11" s="42"/>
      <c r="MZW11" s="42"/>
      <c r="MZX11" s="42"/>
      <c r="MZY11" s="42"/>
      <c r="MZZ11" s="42"/>
      <c r="NAA11" s="42"/>
      <c r="NAB11" s="42"/>
      <c r="NAC11" s="42"/>
      <c r="NAD11" s="42"/>
      <c r="NAE11" s="42"/>
      <c r="NBT11" s="42"/>
      <c r="NBU11" s="42"/>
      <c r="NBV11" s="42"/>
      <c r="NBW11" s="42"/>
      <c r="NBX11" s="42"/>
      <c r="NBY11" s="42"/>
      <c r="NBZ11" s="42"/>
      <c r="NCA11" s="43"/>
      <c r="NCB11" s="43"/>
      <c r="NCC11" s="42"/>
      <c r="NCD11" s="42"/>
      <c r="NCE11" s="42"/>
      <c r="NCF11" s="42"/>
      <c r="NCG11" s="42"/>
      <c r="NCH11" s="42"/>
      <c r="NCI11" s="42"/>
      <c r="NCJ11" s="42"/>
      <c r="NCK11" s="42"/>
      <c r="NCL11" s="42"/>
      <c r="NCM11" s="42"/>
      <c r="NCN11" s="42"/>
      <c r="NCO11" s="42"/>
      <c r="NCP11" s="42"/>
      <c r="NCQ11" s="42"/>
      <c r="NEF11" s="42"/>
      <c r="NEG11" s="42"/>
      <c r="NEH11" s="42"/>
      <c r="NEI11" s="42"/>
      <c r="NEJ11" s="42"/>
      <c r="NEK11" s="42"/>
      <c r="NEL11" s="42"/>
      <c r="NEM11" s="43"/>
      <c r="NEN11" s="43"/>
      <c r="NEO11" s="42"/>
      <c r="NEP11" s="42"/>
      <c r="NEQ11" s="42"/>
      <c r="NER11" s="42"/>
      <c r="NES11" s="42"/>
      <c r="NET11" s="42"/>
      <c r="NEU11" s="42"/>
      <c r="NEV11" s="42"/>
      <c r="NEW11" s="42"/>
      <c r="NEX11" s="42"/>
      <c r="NEY11" s="42"/>
      <c r="NEZ11" s="42"/>
      <c r="NFA11" s="42"/>
      <c r="NFB11" s="42"/>
      <c r="NFC11" s="42"/>
      <c r="NGR11" s="42"/>
      <c r="NGS11" s="42"/>
      <c r="NGT11" s="42"/>
      <c r="NGU11" s="42"/>
      <c r="NGV11" s="42"/>
      <c r="NGW11" s="42"/>
      <c r="NGX11" s="42"/>
      <c r="NGY11" s="43"/>
      <c r="NGZ11" s="43"/>
      <c r="NHA11" s="42"/>
      <c r="NHB11" s="42"/>
      <c r="NHC11" s="42"/>
      <c r="NHD11" s="42"/>
      <c r="NHE11" s="42"/>
      <c r="NHF11" s="42"/>
      <c r="NHG11" s="42"/>
      <c r="NHH11" s="42"/>
      <c r="NHI11" s="42"/>
      <c r="NHJ11" s="42"/>
      <c r="NHK11" s="42"/>
      <c r="NHL11" s="42"/>
      <c r="NHM11" s="42"/>
      <c r="NHN11" s="42"/>
      <c r="NHO11" s="42"/>
      <c r="NJD11" s="42"/>
      <c r="NJE11" s="42"/>
      <c r="NJF11" s="42"/>
      <c r="NJG11" s="42"/>
      <c r="NJH11" s="42"/>
      <c r="NJI11" s="42"/>
      <c r="NJJ11" s="42"/>
      <c r="NJK11" s="43"/>
      <c r="NJL11" s="43"/>
      <c r="NJM11" s="42"/>
      <c r="NJN11" s="42"/>
      <c r="NJO11" s="42"/>
      <c r="NJP11" s="42"/>
      <c r="NJQ11" s="42"/>
      <c r="NJR11" s="42"/>
      <c r="NJS11" s="42"/>
      <c r="NJT11" s="42"/>
      <c r="NJU11" s="42"/>
      <c r="NJV11" s="42"/>
      <c r="NJW11" s="42"/>
      <c r="NJX11" s="42"/>
      <c r="NJY11" s="42"/>
      <c r="NJZ11" s="42"/>
      <c r="NKA11" s="42"/>
      <c r="NLP11" s="42"/>
      <c r="NLQ11" s="42"/>
      <c r="NLR11" s="42"/>
      <c r="NLS11" s="42"/>
      <c r="NLT11" s="42"/>
      <c r="NLU11" s="42"/>
      <c r="NLV11" s="42"/>
      <c r="NLW11" s="43"/>
      <c r="NLX11" s="43"/>
      <c r="NLY11" s="42"/>
      <c r="NLZ11" s="42"/>
      <c r="NMA11" s="42"/>
      <c r="NMB11" s="42"/>
      <c r="NMC11" s="42"/>
      <c r="NMD11" s="42"/>
      <c r="NME11" s="42"/>
      <c r="NMF11" s="42"/>
      <c r="NMG11" s="42"/>
      <c r="NMH11" s="42"/>
      <c r="NMI11" s="42"/>
      <c r="NMJ11" s="42"/>
      <c r="NMK11" s="42"/>
      <c r="NML11" s="42"/>
      <c r="NMM11" s="42"/>
      <c r="NOB11" s="42"/>
      <c r="NOC11" s="42"/>
      <c r="NOD11" s="42"/>
      <c r="NOE11" s="42"/>
      <c r="NOF11" s="42"/>
      <c r="NOG11" s="42"/>
      <c r="NOH11" s="42"/>
      <c r="NOI11" s="43"/>
      <c r="NOJ11" s="43"/>
      <c r="NOK11" s="42"/>
      <c r="NOL11" s="42"/>
      <c r="NOM11" s="42"/>
      <c r="NON11" s="42"/>
      <c r="NOO11" s="42"/>
      <c r="NOP11" s="42"/>
      <c r="NOQ11" s="42"/>
      <c r="NOR11" s="42"/>
      <c r="NOS11" s="42"/>
      <c r="NOT11" s="42"/>
      <c r="NOU11" s="42"/>
      <c r="NOV11" s="42"/>
      <c r="NOW11" s="42"/>
      <c r="NOX11" s="42"/>
      <c r="NOY11" s="42"/>
      <c r="NQN11" s="42"/>
      <c r="NQO11" s="42"/>
      <c r="NQP11" s="42"/>
      <c r="NQQ11" s="42"/>
      <c r="NQR11" s="42"/>
      <c r="NQS11" s="42"/>
      <c r="NQT11" s="42"/>
      <c r="NQU11" s="43"/>
      <c r="NQV11" s="43"/>
      <c r="NQW11" s="42"/>
      <c r="NQX11" s="42"/>
      <c r="NQY11" s="42"/>
      <c r="NQZ11" s="42"/>
      <c r="NRA11" s="42"/>
      <c r="NRB11" s="42"/>
      <c r="NRC11" s="42"/>
      <c r="NRD11" s="42"/>
      <c r="NRE11" s="42"/>
      <c r="NRF11" s="42"/>
      <c r="NRG11" s="42"/>
      <c r="NRH11" s="42"/>
      <c r="NRI11" s="42"/>
      <c r="NRJ11" s="42"/>
      <c r="NRK11" s="42"/>
      <c r="NSZ11" s="42"/>
      <c r="NTA11" s="42"/>
      <c r="NTB11" s="42"/>
      <c r="NTC11" s="42"/>
      <c r="NTD11" s="42"/>
      <c r="NTE11" s="42"/>
      <c r="NTF11" s="42"/>
      <c r="NTG11" s="43"/>
      <c r="NTH11" s="43"/>
      <c r="NTI11" s="42"/>
      <c r="NTJ11" s="42"/>
      <c r="NTK11" s="42"/>
      <c r="NTL11" s="42"/>
      <c r="NTM11" s="42"/>
      <c r="NTN11" s="42"/>
      <c r="NTO11" s="42"/>
      <c r="NTP11" s="42"/>
      <c r="NTQ11" s="42"/>
      <c r="NTR11" s="42"/>
      <c r="NTS11" s="42"/>
      <c r="NTT11" s="42"/>
      <c r="NTU11" s="42"/>
      <c r="NTV11" s="42"/>
      <c r="NTW11" s="42"/>
      <c r="NVL11" s="42"/>
      <c r="NVM11" s="42"/>
      <c r="NVN11" s="42"/>
      <c r="NVO11" s="42"/>
      <c r="NVP11" s="42"/>
      <c r="NVQ11" s="42"/>
      <c r="NVR11" s="42"/>
      <c r="NVS11" s="43"/>
      <c r="NVT11" s="43"/>
      <c r="NVU11" s="42"/>
      <c r="NVV11" s="42"/>
      <c r="NVW11" s="42"/>
      <c r="NVX11" s="42"/>
      <c r="NVY11" s="42"/>
      <c r="NVZ11" s="42"/>
      <c r="NWA11" s="42"/>
      <c r="NWB11" s="42"/>
      <c r="NWC11" s="42"/>
      <c r="NWD11" s="42"/>
      <c r="NWE11" s="42"/>
      <c r="NWF11" s="42"/>
      <c r="NWG11" s="42"/>
      <c r="NWH11" s="42"/>
      <c r="NWI11" s="42"/>
      <c r="NXX11" s="42"/>
      <c r="NXY11" s="42"/>
      <c r="NXZ11" s="42"/>
      <c r="NYA11" s="42"/>
      <c r="NYB11" s="42"/>
      <c r="NYC11" s="42"/>
      <c r="NYD11" s="42"/>
      <c r="NYE11" s="43"/>
      <c r="NYF11" s="43"/>
      <c r="NYG11" s="42"/>
      <c r="NYH11" s="42"/>
      <c r="NYI11" s="42"/>
      <c r="NYJ11" s="42"/>
      <c r="NYK11" s="42"/>
      <c r="NYL11" s="42"/>
      <c r="NYM11" s="42"/>
      <c r="NYN11" s="42"/>
      <c r="NYO11" s="42"/>
      <c r="NYP11" s="42"/>
      <c r="NYQ11" s="42"/>
      <c r="NYR11" s="42"/>
      <c r="NYS11" s="42"/>
      <c r="NYT11" s="42"/>
      <c r="NYU11" s="42"/>
      <c r="OAJ11" s="42"/>
      <c r="OAK11" s="42"/>
      <c r="OAL11" s="42"/>
      <c r="OAM11" s="42"/>
      <c r="OAN11" s="42"/>
      <c r="OAO11" s="42"/>
      <c r="OAP11" s="42"/>
      <c r="OAQ11" s="43"/>
      <c r="OAR11" s="43"/>
      <c r="OAS11" s="42"/>
      <c r="OAT11" s="42"/>
      <c r="OAU11" s="42"/>
      <c r="OAV11" s="42"/>
      <c r="OAW11" s="42"/>
      <c r="OAX11" s="42"/>
      <c r="OAY11" s="42"/>
      <c r="OAZ11" s="42"/>
      <c r="OBA11" s="42"/>
      <c r="OBB11" s="42"/>
      <c r="OBC11" s="42"/>
      <c r="OBD11" s="42"/>
      <c r="OBE11" s="42"/>
      <c r="OBF11" s="42"/>
      <c r="OBG11" s="42"/>
      <c r="OCV11" s="42"/>
      <c r="OCW11" s="42"/>
      <c r="OCX11" s="42"/>
      <c r="OCY11" s="42"/>
      <c r="OCZ11" s="42"/>
      <c r="ODA11" s="42"/>
      <c r="ODB11" s="42"/>
      <c r="ODC11" s="43"/>
      <c r="ODD11" s="43"/>
      <c r="ODE11" s="42"/>
      <c r="ODF11" s="42"/>
      <c r="ODG11" s="42"/>
      <c r="ODH11" s="42"/>
      <c r="ODI11" s="42"/>
      <c r="ODJ11" s="42"/>
      <c r="ODK11" s="42"/>
      <c r="ODL11" s="42"/>
      <c r="ODM11" s="42"/>
      <c r="ODN11" s="42"/>
      <c r="ODO11" s="42"/>
      <c r="ODP11" s="42"/>
      <c r="ODQ11" s="42"/>
      <c r="ODR11" s="42"/>
      <c r="ODS11" s="42"/>
      <c r="OFH11" s="42"/>
      <c r="OFI11" s="42"/>
      <c r="OFJ11" s="42"/>
      <c r="OFK11" s="42"/>
      <c r="OFL11" s="42"/>
      <c r="OFM11" s="42"/>
      <c r="OFN11" s="42"/>
      <c r="OFO11" s="43"/>
      <c r="OFP11" s="43"/>
      <c r="OFQ11" s="42"/>
      <c r="OFR11" s="42"/>
      <c r="OFS11" s="42"/>
      <c r="OFT11" s="42"/>
      <c r="OFU11" s="42"/>
      <c r="OFV11" s="42"/>
      <c r="OFW11" s="42"/>
      <c r="OFX11" s="42"/>
      <c r="OFY11" s="42"/>
      <c r="OFZ11" s="42"/>
      <c r="OGA11" s="42"/>
      <c r="OGB11" s="42"/>
      <c r="OGC11" s="42"/>
      <c r="OGD11" s="42"/>
      <c r="OGE11" s="42"/>
      <c r="OHT11" s="42"/>
      <c r="OHU11" s="42"/>
      <c r="OHV11" s="42"/>
      <c r="OHW11" s="42"/>
      <c r="OHX11" s="42"/>
      <c r="OHY11" s="42"/>
      <c r="OHZ11" s="42"/>
      <c r="OIA11" s="43"/>
      <c r="OIB11" s="43"/>
      <c r="OIC11" s="42"/>
      <c r="OID11" s="42"/>
      <c r="OIE11" s="42"/>
      <c r="OIF11" s="42"/>
      <c r="OIG11" s="42"/>
      <c r="OIH11" s="42"/>
      <c r="OII11" s="42"/>
      <c r="OIJ11" s="42"/>
      <c r="OIK11" s="42"/>
      <c r="OIL11" s="42"/>
      <c r="OIM11" s="42"/>
      <c r="OIN11" s="42"/>
      <c r="OIO11" s="42"/>
      <c r="OIP11" s="42"/>
      <c r="OIQ11" s="42"/>
      <c r="OKF11" s="42"/>
      <c r="OKG11" s="42"/>
      <c r="OKH11" s="42"/>
      <c r="OKI11" s="42"/>
      <c r="OKJ11" s="42"/>
      <c r="OKK11" s="42"/>
      <c r="OKL11" s="42"/>
      <c r="OKM11" s="43"/>
      <c r="OKN11" s="43"/>
      <c r="OKO11" s="42"/>
      <c r="OKP11" s="42"/>
      <c r="OKQ11" s="42"/>
      <c r="OKR11" s="42"/>
      <c r="OKS11" s="42"/>
      <c r="OKT11" s="42"/>
      <c r="OKU11" s="42"/>
      <c r="OKV11" s="42"/>
      <c r="OKW11" s="42"/>
      <c r="OKX11" s="42"/>
      <c r="OKY11" s="42"/>
      <c r="OKZ11" s="42"/>
      <c r="OLA11" s="42"/>
      <c r="OLB11" s="42"/>
      <c r="OLC11" s="42"/>
      <c r="OMR11" s="42"/>
      <c r="OMS11" s="42"/>
      <c r="OMT11" s="42"/>
      <c r="OMU11" s="42"/>
      <c r="OMV11" s="42"/>
      <c r="OMW11" s="42"/>
      <c r="OMX11" s="42"/>
      <c r="OMY11" s="43"/>
      <c r="OMZ11" s="43"/>
      <c r="ONA11" s="42"/>
      <c r="ONB11" s="42"/>
      <c r="ONC11" s="42"/>
      <c r="OND11" s="42"/>
      <c r="ONE11" s="42"/>
      <c r="ONF11" s="42"/>
      <c r="ONG11" s="42"/>
      <c r="ONH11" s="42"/>
      <c r="ONI11" s="42"/>
      <c r="ONJ11" s="42"/>
      <c r="ONK11" s="42"/>
      <c r="ONL11" s="42"/>
      <c r="ONM11" s="42"/>
      <c r="ONN11" s="42"/>
      <c r="ONO11" s="42"/>
      <c r="OPD11" s="42"/>
      <c r="OPE11" s="42"/>
      <c r="OPF11" s="42"/>
      <c r="OPG11" s="42"/>
      <c r="OPH11" s="42"/>
      <c r="OPI11" s="42"/>
      <c r="OPJ11" s="42"/>
      <c r="OPK11" s="43"/>
      <c r="OPL11" s="43"/>
      <c r="OPM11" s="42"/>
      <c r="OPN11" s="42"/>
      <c r="OPO11" s="42"/>
      <c r="OPP11" s="42"/>
      <c r="OPQ11" s="42"/>
      <c r="OPR11" s="42"/>
      <c r="OPS11" s="42"/>
      <c r="OPT11" s="42"/>
      <c r="OPU11" s="42"/>
      <c r="OPV11" s="42"/>
      <c r="OPW11" s="42"/>
      <c r="OPX11" s="42"/>
      <c r="OPY11" s="42"/>
      <c r="OPZ11" s="42"/>
      <c r="OQA11" s="42"/>
      <c r="ORP11" s="42"/>
      <c r="ORQ11" s="42"/>
      <c r="ORR11" s="42"/>
      <c r="ORS11" s="42"/>
      <c r="ORT11" s="42"/>
      <c r="ORU11" s="42"/>
      <c r="ORV11" s="42"/>
      <c r="ORW11" s="43"/>
      <c r="ORX11" s="43"/>
      <c r="ORY11" s="42"/>
      <c r="ORZ11" s="42"/>
      <c r="OSA11" s="42"/>
      <c r="OSB11" s="42"/>
      <c r="OSC11" s="42"/>
      <c r="OSD11" s="42"/>
      <c r="OSE11" s="42"/>
      <c r="OSF11" s="42"/>
      <c r="OSG11" s="42"/>
      <c r="OSH11" s="42"/>
      <c r="OSI11" s="42"/>
      <c r="OSJ11" s="42"/>
      <c r="OSK11" s="42"/>
      <c r="OSL11" s="42"/>
      <c r="OSM11" s="42"/>
      <c r="OUB11" s="42"/>
      <c r="OUC11" s="42"/>
      <c r="OUD11" s="42"/>
      <c r="OUE11" s="42"/>
      <c r="OUF11" s="42"/>
      <c r="OUG11" s="42"/>
      <c r="OUH11" s="42"/>
      <c r="OUI11" s="43"/>
      <c r="OUJ11" s="43"/>
      <c r="OUK11" s="42"/>
      <c r="OUL11" s="42"/>
      <c r="OUM11" s="42"/>
      <c r="OUN11" s="42"/>
      <c r="OUO11" s="42"/>
      <c r="OUP11" s="42"/>
      <c r="OUQ11" s="42"/>
      <c r="OUR11" s="42"/>
      <c r="OUS11" s="42"/>
      <c r="OUT11" s="42"/>
      <c r="OUU11" s="42"/>
      <c r="OUV11" s="42"/>
      <c r="OUW11" s="42"/>
      <c r="OUX11" s="42"/>
      <c r="OUY11" s="42"/>
      <c r="OWN11" s="42"/>
      <c r="OWO11" s="42"/>
      <c r="OWP11" s="42"/>
      <c r="OWQ11" s="42"/>
      <c r="OWR11" s="42"/>
      <c r="OWS11" s="42"/>
      <c r="OWT11" s="42"/>
      <c r="OWU11" s="43"/>
      <c r="OWV11" s="43"/>
      <c r="OWW11" s="42"/>
      <c r="OWX11" s="42"/>
      <c r="OWY11" s="42"/>
      <c r="OWZ11" s="42"/>
      <c r="OXA11" s="42"/>
      <c r="OXB11" s="42"/>
      <c r="OXC11" s="42"/>
      <c r="OXD11" s="42"/>
      <c r="OXE11" s="42"/>
      <c r="OXF11" s="42"/>
      <c r="OXG11" s="42"/>
      <c r="OXH11" s="42"/>
      <c r="OXI11" s="42"/>
      <c r="OXJ11" s="42"/>
      <c r="OXK11" s="42"/>
      <c r="OYZ11" s="42"/>
      <c r="OZA11" s="42"/>
      <c r="OZB11" s="42"/>
      <c r="OZC11" s="42"/>
      <c r="OZD11" s="42"/>
      <c r="OZE11" s="42"/>
      <c r="OZF11" s="42"/>
      <c r="OZG11" s="43"/>
      <c r="OZH11" s="43"/>
      <c r="OZI11" s="42"/>
      <c r="OZJ11" s="42"/>
      <c r="OZK11" s="42"/>
      <c r="OZL11" s="42"/>
      <c r="OZM11" s="42"/>
      <c r="OZN11" s="42"/>
      <c r="OZO11" s="42"/>
      <c r="OZP11" s="42"/>
      <c r="OZQ11" s="42"/>
      <c r="OZR11" s="42"/>
      <c r="OZS11" s="42"/>
      <c r="OZT11" s="42"/>
      <c r="OZU11" s="42"/>
      <c r="OZV11" s="42"/>
      <c r="OZW11" s="42"/>
      <c r="PBL11" s="42"/>
      <c r="PBM11" s="42"/>
      <c r="PBN11" s="42"/>
      <c r="PBO11" s="42"/>
      <c r="PBP11" s="42"/>
      <c r="PBQ11" s="42"/>
      <c r="PBR11" s="42"/>
      <c r="PBS11" s="43"/>
      <c r="PBT11" s="43"/>
      <c r="PBU11" s="42"/>
      <c r="PBV11" s="42"/>
      <c r="PBW11" s="42"/>
      <c r="PBX11" s="42"/>
      <c r="PBY11" s="42"/>
      <c r="PBZ11" s="42"/>
      <c r="PCA11" s="42"/>
      <c r="PCB11" s="42"/>
      <c r="PCC11" s="42"/>
      <c r="PCD11" s="42"/>
      <c r="PCE11" s="42"/>
      <c r="PCF11" s="42"/>
      <c r="PCG11" s="42"/>
      <c r="PCH11" s="42"/>
      <c r="PCI11" s="42"/>
      <c r="PDX11" s="42"/>
      <c r="PDY11" s="42"/>
      <c r="PDZ11" s="42"/>
      <c r="PEA11" s="42"/>
      <c r="PEB11" s="42"/>
      <c r="PEC11" s="42"/>
      <c r="PED11" s="42"/>
      <c r="PEE11" s="43"/>
      <c r="PEF11" s="43"/>
      <c r="PEG11" s="42"/>
      <c r="PEH11" s="42"/>
      <c r="PEI11" s="42"/>
      <c r="PEJ11" s="42"/>
      <c r="PEK11" s="42"/>
      <c r="PEL11" s="42"/>
      <c r="PEM11" s="42"/>
      <c r="PEN11" s="42"/>
      <c r="PEO11" s="42"/>
      <c r="PEP11" s="42"/>
      <c r="PEQ11" s="42"/>
      <c r="PER11" s="42"/>
      <c r="PES11" s="42"/>
      <c r="PET11" s="42"/>
      <c r="PEU11" s="42"/>
      <c r="PGJ11" s="42"/>
      <c r="PGK11" s="42"/>
      <c r="PGL11" s="42"/>
      <c r="PGM11" s="42"/>
      <c r="PGN11" s="42"/>
      <c r="PGO11" s="42"/>
      <c r="PGP11" s="42"/>
      <c r="PGQ11" s="43"/>
      <c r="PGR11" s="43"/>
      <c r="PGS11" s="42"/>
      <c r="PGT11" s="42"/>
      <c r="PGU11" s="42"/>
      <c r="PGV11" s="42"/>
      <c r="PGW11" s="42"/>
      <c r="PGX11" s="42"/>
      <c r="PGY11" s="42"/>
      <c r="PGZ11" s="42"/>
      <c r="PHA11" s="42"/>
      <c r="PHB11" s="42"/>
      <c r="PHC11" s="42"/>
      <c r="PHD11" s="42"/>
      <c r="PHE11" s="42"/>
      <c r="PHF11" s="42"/>
      <c r="PHG11" s="42"/>
      <c r="PIV11" s="42"/>
      <c r="PIW11" s="42"/>
      <c r="PIX11" s="42"/>
      <c r="PIY11" s="42"/>
      <c r="PIZ11" s="42"/>
      <c r="PJA11" s="42"/>
      <c r="PJB11" s="42"/>
      <c r="PJC11" s="43"/>
      <c r="PJD11" s="43"/>
      <c r="PJE11" s="42"/>
      <c r="PJF11" s="42"/>
      <c r="PJG11" s="42"/>
      <c r="PJH11" s="42"/>
      <c r="PJI11" s="42"/>
      <c r="PJJ11" s="42"/>
      <c r="PJK11" s="42"/>
      <c r="PJL11" s="42"/>
      <c r="PJM11" s="42"/>
      <c r="PJN11" s="42"/>
      <c r="PJO11" s="42"/>
      <c r="PJP11" s="42"/>
      <c r="PJQ11" s="42"/>
      <c r="PJR11" s="42"/>
      <c r="PJS11" s="42"/>
      <c r="PLH11" s="42"/>
      <c r="PLI11" s="42"/>
      <c r="PLJ11" s="42"/>
      <c r="PLK11" s="42"/>
      <c r="PLL11" s="42"/>
      <c r="PLM11" s="42"/>
      <c r="PLN11" s="42"/>
      <c r="PLO11" s="43"/>
      <c r="PLP11" s="43"/>
      <c r="PLQ11" s="42"/>
      <c r="PLR11" s="42"/>
      <c r="PLS11" s="42"/>
      <c r="PLT11" s="42"/>
      <c r="PLU11" s="42"/>
      <c r="PLV11" s="42"/>
      <c r="PLW11" s="42"/>
      <c r="PLX11" s="42"/>
      <c r="PLY11" s="42"/>
      <c r="PLZ11" s="42"/>
      <c r="PMA11" s="42"/>
      <c r="PMB11" s="42"/>
      <c r="PMC11" s="42"/>
      <c r="PMD11" s="42"/>
      <c r="PME11" s="42"/>
      <c r="PNT11" s="42"/>
      <c r="PNU11" s="42"/>
      <c r="PNV11" s="42"/>
      <c r="PNW11" s="42"/>
      <c r="PNX11" s="42"/>
      <c r="PNY11" s="42"/>
      <c r="PNZ11" s="42"/>
      <c r="POA11" s="43"/>
      <c r="POB11" s="43"/>
      <c r="POC11" s="42"/>
      <c r="POD11" s="42"/>
      <c r="POE11" s="42"/>
      <c r="POF11" s="42"/>
      <c r="POG11" s="42"/>
      <c r="POH11" s="42"/>
      <c r="POI11" s="42"/>
      <c r="POJ11" s="42"/>
      <c r="POK11" s="42"/>
      <c r="POL11" s="42"/>
      <c r="POM11" s="42"/>
      <c r="PON11" s="42"/>
      <c r="POO11" s="42"/>
      <c r="POP11" s="42"/>
      <c r="POQ11" s="42"/>
      <c r="PQF11" s="42"/>
      <c r="PQG11" s="42"/>
      <c r="PQH11" s="42"/>
      <c r="PQI11" s="42"/>
      <c r="PQJ11" s="42"/>
      <c r="PQK11" s="42"/>
      <c r="PQL11" s="42"/>
      <c r="PQM11" s="43"/>
      <c r="PQN11" s="43"/>
      <c r="PQO11" s="42"/>
      <c r="PQP11" s="42"/>
      <c r="PQQ11" s="42"/>
      <c r="PQR11" s="42"/>
      <c r="PQS11" s="42"/>
      <c r="PQT11" s="42"/>
      <c r="PQU11" s="42"/>
      <c r="PQV11" s="42"/>
      <c r="PQW11" s="42"/>
      <c r="PQX11" s="42"/>
      <c r="PQY11" s="42"/>
      <c r="PQZ11" s="42"/>
      <c r="PRA11" s="42"/>
      <c r="PRB11" s="42"/>
      <c r="PRC11" s="42"/>
      <c r="PSR11" s="42"/>
      <c r="PSS11" s="42"/>
      <c r="PST11" s="42"/>
      <c r="PSU11" s="42"/>
      <c r="PSV11" s="42"/>
      <c r="PSW11" s="42"/>
      <c r="PSX11" s="42"/>
      <c r="PSY11" s="43"/>
      <c r="PSZ11" s="43"/>
      <c r="PTA11" s="42"/>
      <c r="PTB11" s="42"/>
      <c r="PTC11" s="42"/>
      <c r="PTD11" s="42"/>
      <c r="PTE11" s="42"/>
      <c r="PTF11" s="42"/>
      <c r="PTG11" s="42"/>
      <c r="PTH11" s="42"/>
      <c r="PTI11" s="42"/>
      <c r="PTJ11" s="42"/>
      <c r="PTK11" s="42"/>
      <c r="PTL11" s="42"/>
      <c r="PTM11" s="42"/>
      <c r="PTN11" s="42"/>
      <c r="PTO11" s="42"/>
      <c r="PVD11" s="42"/>
      <c r="PVE11" s="42"/>
      <c r="PVF11" s="42"/>
      <c r="PVG11" s="42"/>
      <c r="PVH11" s="42"/>
      <c r="PVI11" s="42"/>
      <c r="PVJ11" s="42"/>
      <c r="PVK11" s="43"/>
      <c r="PVL11" s="43"/>
      <c r="PVM11" s="42"/>
      <c r="PVN11" s="42"/>
      <c r="PVO11" s="42"/>
      <c r="PVP11" s="42"/>
      <c r="PVQ11" s="42"/>
      <c r="PVR11" s="42"/>
      <c r="PVS11" s="42"/>
      <c r="PVT11" s="42"/>
      <c r="PVU11" s="42"/>
      <c r="PVV11" s="42"/>
      <c r="PVW11" s="42"/>
      <c r="PVX11" s="42"/>
      <c r="PVY11" s="42"/>
      <c r="PVZ11" s="42"/>
      <c r="PWA11" s="42"/>
      <c r="PXP11" s="42"/>
      <c r="PXQ11" s="42"/>
      <c r="PXR11" s="42"/>
      <c r="PXS11" s="42"/>
      <c r="PXT11" s="42"/>
      <c r="PXU11" s="42"/>
      <c r="PXV11" s="42"/>
      <c r="PXW11" s="43"/>
      <c r="PXX11" s="43"/>
      <c r="PXY11" s="42"/>
      <c r="PXZ11" s="42"/>
      <c r="PYA11" s="42"/>
      <c r="PYB11" s="42"/>
      <c r="PYC11" s="42"/>
      <c r="PYD11" s="42"/>
      <c r="PYE11" s="42"/>
      <c r="PYF11" s="42"/>
      <c r="PYG11" s="42"/>
      <c r="PYH11" s="42"/>
      <c r="PYI11" s="42"/>
      <c r="PYJ11" s="42"/>
      <c r="PYK11" s="42"/>
      <c r="PYL11" s="42"/>
      <c r="PYM11" s="42"/>
      <c r="QAB11" s="42"/>
      <c r="QAC11" s="42"/>
      <c r="QAD11" s="42"/>
      <c r="QAE11" s="42"/>
      <c r="QAF11" s="42"/>
      <c r="QAG11" s="42"/>
      <c r="QAH11" s="42"/>
      <c r="QAI11" s="43"/>
      <c r="QAJ11" s="43"/>
      <c r="QAK11" s="42"/>
      <c r="QAL11" s="42"/>
      <c r="QAM11" s="42"/>
      <c r="QAN11" s="42"/>
      <c r="QAO11" s="42"/>
      <c r="QAP11" s="42"/>
      <c r="QAQ11" s="42"/>
      <c r="QAR11" s="42"/>
      <c r="QAS11" s="42"/>
      <c r="QAT11" s="42"/>
      <c r="QAU11" s="42"/>
      <c r="QAV11" s="42"/>
      <c r="QAW11" s="42"/>
      <c r="QAX11" s="42"/>
      <c r="QAY11" s="42"/>
      <c r="QCN11" s="42"/>
      <c r="QCO11" s="42"/>
      <c r="QCP11" s="42"/>
      <c r="QCQ11" s="42"/>
      <c r="QCR11" s="42"/>
      <c r="QCS11" s="42"/>
      <c r="QCT11" s="42"/>
      <c r="QCU11" s="43"/>
      <c r="QCV11" s="43"/>
      <c r="QCW11" s="42"/>
      <c r="QCX11" s="42"/>
      <c r="QCY11" s="42"/>
      <c r="QCZ11" s="42"/>
      <c r="QDA11" s="42"/>
      <c r="QDB11" s="42"/>
      <c r="QDC11" s="42"/>
      <c r="QDD11" s="42"/>
      <c r="QDE11" s="42"/>
      <c r="QDF11" s="42"/>
      <c r="QDG11" s="42"/>
      <c r="QDH11" s="42"/>
      <c r="QDI11" s="42"/>
      <c r="QDJ11" s="42"/>
      <c r="QDK11" s="42"/>
      <c r="QEZ11" s="42"/>
      <c r="QFA11" s="42"/>
      <c r="QFB11" s="42"/>
      <c r="QFC11" s="42"/>
      <c r="QFD11" s="42"/>
      <c r="QFE11" s="42"/>
      <c r="QFF11" s="42"/>
      <c r="QFG11" s="43"/>
      <c r="QFH11" s="43"/>
      <c r="QFI11" s="42"/>
      <c r="QFJ11" s="42"/>
      <c r="QFK11" s="42"/>
      <c r="QFL11" s="42"/>
      <c r="QFM11" s="42"/>
      <c r="QFN11" s="42"/>
      <c r="QFO11" s="42"/>
      <c r="QFP11" s="42"/>
      <c r="QFQ11" s="42"/>
      <c r="QFR11" s="42"/>
      <c r="QFS11" s="42"/>
      <c r="QFT11" s="42"/>
      <c r="QFU11" s="42"/>
      <c r="QFV11" s="42"/>
      <c r="QFW11" s="42"/>
      <c r="QHL11" s="42"/>
      <c r="QHM11" s="42"/>
      <c r="QHN11" s="42"/>
      <c r="QHO11" s="42"/>
      <c r="QHP11" s="42"/>
      <c r="QHQ11" s="42"/>
      <c r="QHR11" s="42"/>
      <c r="QHS11" s="43"/>
      <c r="QHT11" s="43"/>
      <c r="QHU11" s="42"/>
      <c r="QHV11" s="42"/>
      <c r="QHW11" s="42"/>
      <c r="QHX11" s="42"/>
      <c r="QHY11" s="42"/>
      <c r="QHZ11" s="42"/>
      <c r="QIA11" s="42"/>
      <c r="QIB11" s="42"/>
      <c r="QIC11" s="42"/>
      <c r="QID11" s="42"/>
      <c r="QIE11" s="42"/>
      <c r="QIF11" s="42"/>
      <c r="QIG11" s="42"/>
      <c r="QIH11" s="42"/>
      <c r="QII11" s="42"/>
      <c r="QJX11" s="42"/>
      <c r="QJY11" s="42"/>
      <c r="QJZ11" s="42"/>
      <c r="QKA11" s="42"/>
      <c r="QKB11" s="42"/>
      <c r="QKC11" s="42"/>
      <c r="QKD11" s="42"/>
      <c r="QKE11" s="43"/>
      <c r="QKF11" s="43"/>
      <c r="QKG11" s="42"/>
      <c r="QKH11" s="42"/>
      <c r="QKI11" s="42"/>
      <c r="QKJ11" s="42"/>
      <c r="QKK11" s="42"/>
      <c r="QKL11" s="42"/>
      <c r="QKM11" s="42"/>
      <c r="QKN11" s="42"/>
      <c r="QKO11" s="42"/>
      <c r="QKP11" s="42"/>
      <c r="QKQ11" s="42"/>
      <c r="QKR11" s="42"/>
      <c r="QKS11" s="42"/>
      <c r="QKT11" s="42"/>
      <c r="QKU11" s="42"/>
      <c r="QMJ11" s="42"/>
      <c r="QMK11" s="42"/>
      <c r="QML11" s="42"/>
      <c r="QMM11" s="42"/>
      <c r="QMN11" s="42"/>
      <c r="QMO11" s="42"/>
      <c r="QMP11" s="42"/>
      <c r="QMQ11" s="43"/>
      <c r="QMR11" s="43"/>
      <c r="QMS11" s="42"/>
      <c r="QMT11" s="42"/>
      <c r="QMU11" s="42"/>
      <c r="QMV11" s="42"/>
      <c r="QMW11" s="42"/>
      <c r="QMX11" s="42"/>
      <c r="QMY11" s="42"/>
      <c r="QMZ11" s="42"/>
      <c r="QNA11" s="42"/>
      <c r="QNB11" s="42"/>
      <c r="QNC11" s="42"/>
      <c r="QND11" s="42"/>
      <c r="QNE11" s="42"/>
      <c r="QNF11" s="42"/>
      <c r="QNG11" s="42"/>
      <c r="QOV11" s="42"/>
      <c r="QOW11" s="42"/>
      <c r="QOX11" s="42"/>
      <c r="QOY11" s="42"/>
      <c r="QOZ11" s="42"/>
      <c r="QPA11" s="42"/>
      <c r="QPB11" s="42"/>
      <c r="QPC11" s="43"/>
      <c r="QPD11" s="43"/>
      <c r="QPE11" s="42"/>
      <c r="QPF11" s="42"/>
      <c r="QPG11" s="42"/>
      <c r="QPH11" s="42"/>
      <c r="QPI11" s="42"/>
      <c r="QPJ11" s="42"/>
      <c r="QPK11" s="42"/>
      <c r="QPL11" s="42"/>
      <c r="QPM11" s="42"/>
      <c r="QPN11" s="42"/>
      <c r="QPO11" s="42"/>
      <c r="QPP11" s="42"/>
      <c r="QPQ11" s="42"/>
      <c r="QPR11" s="42"/>
      <c r="QPS11" s="42"/>
      <c r="QRH11" s="42"/>
      <c r="QRI11" s="42"/>
      <c r="QRJ11" s="42"/>
      <c r="QRK11" s="42"/>
      <c r="QRL11" s="42"/>
      <c r="QRM11" s="42"/>
      <c r="QRN11" s="42"/>
      <c r="QRO11" s="43"/>
      <c r="QRP11" s="43"/>
      <c r="QRQ11" s="42"/>
      <c r="QRR11" s="42"/>
      <c r="QRS11" s="42"/>
      <c r="QRT11" s="42"/>
      <c r="QRU11" s="42"/>
      <c r="QRV11" s="42"/>
      <c r="QRW11" s="42"/>
      <c r="QRX11" s="42"/>
      <c r="QRY11" s="42"/>
      <c r="QRZ11" s="42"/>
      <c r="QSA11" s="42"/>
      <c r="QSB11" s="42"/>
      <c r="QSC11" s="42"/>
      <c r="QSD11" s="42"/>
      <c r="QSE11" s="42"/>
      <c r="QTT11" s="42"/>
      <c r="QTU11" s="42"/>
      <c r="QTV11" s="42"/>
      <c r="QTW11" s="42"/>
      <c r="QTX11" s="42"/>
      <c r="QTY11" s="42"/>
      <c r="QTZ11" s="42"/>
      <c r="QUA11" s="43"/>
      <c r="QUB11" s="43"/>
      <c r="QUC11" s="42"/>
      <c r="QUD11" s="42"/>
      <c r="QUE11" s="42"/>
      <c r="QUF11" s="42"/>
      <c r="QUG11" s="42"/>
      <c r="QUH11" s="42"/>
      <c r="QUI11" s="42"/>
      <c r="QUJ11" s="42"/>
      <c r="QUK11" s="42"/>
      <c r="QUL11" s="42"/>
      <c r="QUM11" s="42"/>
      <c r="QUN11" s="42"/>
      <c r="QUO11" s="42"/>
      <c r="QUP11" s="42"/>
      <c r="QUQ11" s="42"/>
      <c r="QWF11" s="42"/>
      <c r="QWG11" s="42"/>
      <c r="QWH11" s="42"/>
      <c r="QWI11" s="42"/>
      <c r="QWJ11" s="42"/>
      <c r="QWK11" s="42"/>
      <c r="QWL11" s="42"/>
      <c r="QWM11" s="43"/>
      <c r="QWN11" s="43"/>
      <c r="QWO11" s="42"/>
      <c r="QWP11" s="42"/>
      <c r="QWQ11" s="42"/>
      <c r="QWR11" s="42"/>
      <c r="QWS11" s="42"/>
      <c r="QWT11" s="42"/>
      <c r="QWU11" s="42"/>
      <c r="QWV11" s="42"/>
      <c r="QWW11" s="42"/>
      <c r="QWX11" s="42"/>
      <c r="QWY11" s="42"/>
      <c r="QWZ11" s="42"/>
      <c r="QXA11" s="42"/>
      <c r="QXB11" s="42"/>
      <c r="QXC11" s="42"/>
      <c r="QYR11" s="42"/>
      <c r="QYS11" s="42"/>
      <c r="QYT11" s="42"/>
      <c r="QYU11" s="42"/>
      <c r="QYV11" s="42"/>
      <c r="QYW11" s="42"/>
      <c r="QYX11" s="42"/>
      <c r="QYY11" s="43"/>
      <c r="QYZ11" s="43"/>
      <c r="QZA11" s="42"/>
      <c r="QZB11" s="42"/>
      <c r="QZC11" s="42"/>
      <c r="QZD11" s="42"/>
      <c r="QZE11" s="42"/>
      <c r="QZF11" s="42"/>
      <c r="QZG11" s="42"/>
      <c r="QZH11" s="42"/>
      <c r="QZI11" s="42"/>
      <c r="QZJ11" s="42"/>
      <c r="QZK11" s="42"/>
      <c r="QZL11" s="42"/>
      <c r="QZM11" s="42"/>
      <c r="QZN11" s="42"/>
      <c r="QZO11" s="42"/>
      <c r="RBD11" s="42"/>
      <c r="RBE11" s="42"/>
      <c r="RBF11" s="42"/>
      <c r="RBG11" s="42"/>
      <c r="RBH11" s="42"/>
      <c r="RBI11" s="42"/>
      <c r="RBJ11" s="42"/>
      <c r="RBK11" s="43"/>
      <c r="RBL11" s="43"/>
      <c r="RBM11" s="42"/>
      <c r="RBN11" s="42"/>
      <c r="RBO11" s="42"/>
      <c r="RBP11" s="42"/>
      <c r="RBQ11" s="42"/>
      <c r="RBR11" s="42"/>
      <c r="RBS11" s="42"/>
      <c r="RBT11" s="42"/>
      <c r="RBU11" s="42"/>
      <c r="RBV11" s="42"/>
      <c r="RBW11" s="42"/>
      <c r="RBX11" s="42"/>
      <c r="RBY11" s="42"/>
      <c r="RBZ11" s="42"/>
      <c r="RCA11" s="42"/>
      <c r="RDP11" s="42"/>
      <c r="RDQ11" s="42"/>
      <c r="RDR11" s="42"/>
      <c r="RDS11" s="42"/>
      <c r="RDT11" s="42"/>
      <c r="RDU11" s="42"/>
      <c r="RDV11" s="42"/>
      <c r="RDW11" s="43"/>
      <c r="RDX11" s="43"/>
      <c r="RDY11" s="42"/>
      <c r="RDZ11" s="42"/>
      <c r="REA11" s="42"/>
      <c r="REB11" s="42"/>
      <c r="REC11" s="42"/>
      <c r="RED11" s="42"/>
      <c r="REE11" s="42"/>
      <c r="REF11" s="42"/>
      <c r="REG11" s="42"/>
      <c r="REH11" s="42"/>
      <c r="REI11" s="42"/>
      <c r="REJ11" s="42"/>
      <c r="REK11" s="42"/>
      <c r="REL11" s="42"/>
      <c r="REM11" s="42"/>
      <c r="RGB11" s="42"/>
      <c r="RGC11" s="42"/>
      <c r="RGD11" s="42"/>
      <c r="RGE11" s="42"/>
      <c r="RGF11" s="42"/>
      <c r="RGG11" s="42"/>
      <c r="RGH11" s="42"/>
      <c r="RGI11" s="43"/>
      <c r="RGJ11" s="43"/>
      <c r="RGK11" s="42"/>
      <c r="RGL11" s="42"/>
      <c r="RGM11" s="42"/>
      <c r="RGN11" s="42"/>
      <c r="RGO11" s="42"/>
      <c r="RGP11" s="42"/>
      <c r="RGQ11" s="42"/>
      <c r="RGR11" s="42"/>
      <c r="RGS11" s="42"/>
      <c r="RGT11" s="42"/>
      <c r="RGU11" s="42"/>
      <c r="RGV11" s="42"/>
      <c r="RGW11" s="42"/>
      <c r="RGX11" s="42"/>
      <c r="RGY11" s="42"/>
      <c r="RIN11" s="42"/>
      <c r="RIO11" s="42"/>
      <c r="RIP11" s="42"/>
      <c r="RIQ11" s="42"/>
      <c r="RIR11" s="42"/>
      <c r="RIS11" s="42"/>
      <c r="RIT11" s="42"/>
      <c r="RIU11" s="43"/>
      <c r="RIV11" s="43"/>
      <c r="RIW11" s="42"/>
      <c r="RIX11" s="42"/>
      <c r="RIY11" s="42"/>
      <c r="RIZ11" s="42"/>
      <c r="RJA11" s="42"/>
      <c r="RJB11" s="42"/>
      <c r="RJC11" s="42"/>
      <c r="RJD11" s="42"/>
      <c r="RJE11" s="42"/>
      <c r="RJF11" s="42"/>
      <c r="RJG11" s="42"/>
      <c r="RJH11" s="42"/>
      <c r="RJI11" s="42"/>
      <c r="RJJ11" s="42"/>
      <c r="RJK11" s="42"/>
      <c r="RKZ11" s="42"/>
      <c r="RLA11" s="42"/>
      <c r="RLB11" s="42"/>
      <c r="RLC11" s="42"/>
      <c r="RLD11" s="42"/>
      <c r="RLE11" s="42"/>
      <c r="RLF11" s="42"/>
      <c r="RLG11" s="43"/>
      <c r="RLH11" s="43"/>
      <c r="RLI11" s="42"/>
      <c r="RLJ11" s="42"/>
      <c r="RLK11" s="42"/>
      <c r="RLL11" s="42"/>
      <c r="RLM11" s="42"/>
      <c r="RLN11" s="42"/>
      <c r="RLO11" s="42"/>
      <c r="RLP11" s="42"/>
      <c r="RLQ11" s="42"/>
      <c r="RLR11" s="42"/>
      <c r="RLS11" s="42"/>
      <c r="RLT11" s="42"/>
      <c r="RLU11" s="42"/>
      <c r="RLV11" s="42"/>
      <c r="RLW11" s="42"/>
      <c r="RNL11" s="42"/>
      <c r="RNM11" s="42"/>
      <c r="RNN11" s="42"/>
      <c r="RNO11" s="42"/>
      <c r="RNP11" s="42"/>
      <c r="RNQ11" s="42"/>
      <c r="RNR11" s="42"/>
      <c r="RNS11" s="43"/>
      <c r="RNT11" s="43"/>
      <c r="RNU11" s="42"/>
      <c r="RNV11" s="42"/>
      <c r="RNW11" s="42"/>
      <c r="RNX11" s="42"/>
      <c r="RNY11" s="42"/>
      <c r="RNZ11" s="42"/>
      <c r="ROA11" s="42"/>
      <c r="ROB11" s="42"/>
      <c r="ROC11" s="42"/>
      <c r="ROD11" s="42"/>
      <c r="ROE11" s="42"/>
      <c r="ROF11" s="42"/>
      <c r="ROG11" s="42"/>
      <c r="ROH11" s="42"/>
      <c r="ROI11" s="42"/>
      <c r="RPX11" s="42"/>
      <c r="RPY11" s="42"/>
      <c r="RPZ11" s="42"/>
      <c r="RQA11" s="42"/>
      <c r="RQB11" s="42"/>
      <c r="RQC11" s="42"/>
      <c r="RQD11" s="42"/>
      <c r="RQE11" s="43"/>
      <c r="RQF11" s="43"/>
      <c r="RQG11" s="42"/>
      <c r="RQH11" s="42"/>
      <c r="RQI11" s="42"/>
      <c r="RQJ11" s="42"/>
      <c r="RQK11" s="42"/>
      <c r="RQL11" s="42"/>
      <c r="RQM11" s="42"/>
      <c r="RQN11" s="42"/>
      <c r="RQO11" s="42"/>
      <c r="RQP11" s="42"/>
      <c r="RQQ11" s="42"/>
      <c r="RQR11" s="42"/>
      <c r="RQS11" s="42"/>
      <c r="RQT11" s="42"/>
      <c r="RQU11" s="42"/>
      <c r="RSJ11" s="42"/>
      <c r="RSK11" s="42"/>
      <c r="RSL11" s="42"/>
      <c r="RSM11" s="42"/>
      <c r="RSN11" s="42"/>
      <c r="RSO11" s="42"/>
      <c r="RSP11" s="42"/>
      <c r="RSQ11" s="43"/>
      <c r="RSR11" s="43"/>
      <c r="RSS11" s="42"/>
      <c r="RST11" s="42"/>
      <c r="RSU11" s="42"/>
      <c r="RSV11" s="42"/>
      <c r="RSW11" s="42"/>
      <c r="RSX11" s="42"/>
      <c r="RSY11" s="42"/>
      <c r="RSZ11" s="42"/>
      <c r="RTA11" s="42"/>
      <c r="RTB11" s="42"/>
      <c r="RTC11" s="42"/>
      <c r="RTD11" s="42"/>
      <c r="RTE11" s="42"/>
      <c r="RTF11" s="42"/>
      <c r="RTG11" s="42"/>
      <c r="RUV11" s="42"/>
      <c r="RUW11" s="42"/>
      <c r="RUX11" s="42"/>
      <c r="RUY11" s="42"/>
      <c r="RUZ11" s="42"/>
      <c r="RVA11" s="42"/>
      <c r="RVB11" s="42"/>
      <c r="RVC11" s="43"/>
      <c r="RVD11" s="43"/>
      <c r="RVE11" s="42"/>
      <c r="RVF11" s="42"/>
      <c r="RVG11" s="42"/>
      <c r="RVH11" s="42"/>
      <c r="RVI11" s="42"/>
      <c r="RVJ11" s="42"/>
      <c r="RVK11" s="42"/>
      <c r="RVL11" s="42"/>
      <c r="RVM11" s="42"/>
      <c r="RVN11" s="42"/>
      <c r="RVO11" s="42"/>
      <c r="RVP11" s="42"/>
      <c r="RVQ11" s="42"/>
      <c r="RVR11" s="42"/>
      <c r="RVS11" s="42"/>
      <c r="RXH11" s="42"/>
      <c r="RXI11" s="42"/>
      <c r="RXJ11" s="42"/>
      <c r="RXK11" s="42"/>
      <c r="RXL11" s="42"/>
      <c r="RXM11" s="42"/>
      <c r="RXN11" s="42"/>
      <c r="RXO11" s="43"/>
      <c r="RXP11" s="43"/>
      <c r="RXQ11" s="42"/>
      <c r="RXR11" s="42"/>
      <c r="RXS11" s="42"/>
      <c r="RXT11" s="42"/>
      <c r="RXU11" s="42"/>
      <c r="RXV11" s="42"/>
      <c r="RXW11" s="42"/>
      <c r="RXX11" s="42"/>
      <c r="RXY11" s="42"/>
      <c r="RXZ11" s="42"/>
      <c r="RYA11" s="42"/>
      <c r="RYB11" s="42"/>
      <c r="RYC11" s="42"/>
      <c r="RYD11" s="42"/>
      <c r="RYE11" s="42"/>
      <c r="RZT11" s="42"/>
      <c r="RZU11" s="42"/>
      <c r="RZV11" s="42"/>
      <c r="RZW11" s="42"/>
      <c r="RZX11" s="42"/>
      <c r="RZY11" s="42"/>
      <c r="RZZ11" s="42"/>
      <c r="SAA11" s="43"/>
      <c r="SAB11" s="43"/>
      <c r="SAC11" s="42"/>
      <c r="SAD11" s="42"/>
      <c r="SAE11" s="42"/>
      <c r="SAF11" s="42"/>
      <c r="SAG11" s="42"/>
      <c r="SAH11" s="42"/>
      <c r="SAI11" s="42"/>
      <c r="SAJ11" s="42"/>
      <c r="SAK11" s="42"/>
      <c r="SAL11" s="42"/>
      <c r="SAM11" s="42"/>
      <c r="SAN11" s="42"/>
      <c r="SAO11" s="42"/>
      <c r="SAP11" s="42"/>
      <c r="SAQ11" s="42"/>
      <c r="SCF11" s="42"/>
      <c r="SCG11" s="42"/>
      <c r="SCH11" s="42"/>
      <c r="SCI11" s="42"/>
      <c r="SCJ11" s="42"/>
      <c r="SCK11" s="42"/>
      <c r="SCL11" s="42"/>
      <c r="SCM11" s="43"/>
      <c r="SCN11" s="43"/>
      <c r="SCO11" s="42"/>
      <c r="SCP11" s="42"/>
      <c r="SCQ11" s="42"/>
      <c r="SCR11" s="42"/>
      <c r="SCS11" s="42"/>
      <c r="SCT11" s="42"/>
      <c r="SCU11" s="42"/>
      <c r="SCV11" s="42"/>
      <c r="SCW11" s="42"/>
      <c r="SCX11" s="42"/>
      <c r="SCY11" s="42"/>
      <c r="SCZ11" s="42"/>
      <c r="SDA11" s="42"/>
      <c r="SDB11" s="42"/>
      <c r="SDC11" s="42"/>
      <c r="SER11" s="42"/>
      <c r="SES11" s="42"/>
      <c r="SET11" s="42"/>
      <c r="SEU11" s="42"/>
      <c r="SEV11" s="42"/>
      <c r="SEW11" s="42"/>
      <c r="SEX11" s="42"/>
      <c r="SEY11" s="43"/>
      <c r="SEZ11" s="43"/>
      <c r="SFA11" s="42"/>
      <c r="SFB11" s="42"/>
      <c r="SFC11" s="42"/>
      <c r="SFD11" s="42"/>
      <c r="SFE11" s="42"/>
      <c r="SFF11" s="42"/>
      <c r="SFG11" s="42"/>
      <c r="SFH11" s="42"/>
      <c r="SFI11" s="42"/>
      <c r="SFJ11" s="42"/>
      <c r="SFK11" s="42"/>
      <c r="SFL11" s="42"/>
      <c r="SFM11" s="42"/>
      <c r="SFN11" s="42"/>
      <c r="SFO11" s="42"/>
      <c r="SHD11" s="42"/>
      <c r="SHE11" s="42"/>
      <c r="SHF11" s="42"/>
      <c r="SHG11" s="42"/>
      <c r="SHH11" s="42"/>
      <c r="SHI11" s="42"/>
      <c r="SHJ11" s="42"/>
      <c r="SHK11" s="43"/>
      <c r="SHL11" s="43"/>
      <c r="SHM11" s="42"/>
      <c r="SHN11" s="42"/>
      <c r="SHO11" s="42"/>
      <c r="SHP11" s="42"/>
      <c r="SHQ11" s="42"/>
      <c r="SHR11" s="42"/>
      <c r="SHS11" s="42"/>
      <c r="SHT11" s="42"/>
      <c r="SHU11" s="42"/>
      <c r="SHV11" s="42"/>
      <c r="SHW11" s="42"/>
      <c r="SHX11" s="42"/>
      <c r="SHY11" s="42"/>
      <c r="SHZ11" s="42"/>
      <c r="SIA11" s="42"/>
      <c r="SJP11" s="42"/>
      <c r="SJQ11" s="42"/>
      <c r="SJR11" s="42"/>
      <c r="SJS11" s="42"/>
      <c r="SJT11" s="42"/>
      <c r="SJU11" s="42"/>
      <c r="SJV11" s="42"/>
      <c r="SJW11" s="43"/>
      <c r="SJX11" s="43"/>
      <c r="SJY11" s="42"/>
      <c r="SJZ11" s="42"/>
      <c r="SKA11" s="42"/>
      <c r="SKB11" s="42"/>
      <c r="SKC11" s="42"/>
      <c r="SKD11" s="42"/>
      <c r="SKE11" s="42"/>
      <c r="SKF11" s="42"/>
      <c r="SKG11" s="42"/>
      <c r="SKH11" s="42"/>
      <c r="SKI11" s="42"/>
      <c r="SKJ11" s="42"/>
      <c r="SKK11" s="42"/>
      <c r="SKL11" s="42"/>
      <c r="SKM11" s="42"/>
      <c r="SMB11" s="42"/>
      <c r="SMC11" s="42"/>
      <c r="SMD11" s="42"/>
      <c r="SME11" s="42"/>
      <c r="SMF11" s="42"/>
      <c r="SMG11" s="42"/>
      <c r="SMH11" s="42"/>
      <c r="SMI11" s="43"/>
      <c r="SMJ11" s="43"/>
      <c r="SMK11" s="42"/>
      <c r="SML11" s="42"/>
      <c r="SMM11" s="42"/>
      <c r="SMN11" s="42"/>
      <c r="SMO11" s="42"/>
      <c r="SMP11" s="42"/>
      <c r="SMQ11" s="42"/>
      <c r="SMR11" s="42"/>
      <c r="SMS11" s="42"/>
      <c r="SMT11" s="42"/>
      <c r="SMU11" s="42"/>
      <c r="SMV11" s="42"/>
      <c r="SMW11" s="42"/>
      <c r="SMX11" s="42"/>
      <c r="SMY11" s="42"/>
      <c r="SON11" s="42"/>
      <c r="SOO11" s="42"/>
      <c r="SOP11" s="42"/>
      <c r="SOQ11" s="42"/>
      <c r="SOR11" s="42"/>
      <c r="SOS11" s="42"/>
      <c r="SOT11" s="42"/>
      <c r="SOU11" s="43"/>
      <c r="SOV11" s="43"/>
      <c r="SOW11" s="42"/>
      <c r="SOX11" s="42"/>
      <c r="SOY11" s="42"/>
      <c r="SOZ11" s="42"/>
      <c r="SPA11" s="42"/>
      <c r="SPB11" s="42"/>
      <c r="SPC11" s="42"/>
      <c r="SPD11" s="42"/>
      <c r="SPE11" s="42"/>
      <c r="SPF11" s="42"/>
      <c r="SPG11" s="42"/>
      <c r="SPH11" s="42"/>
      <c r="SPI11" s="42"/>
      <c r="SPJ11" s="42"/>
      <c r="SPK11" s="42"/>
      <c r="SQZ11" s="42"/>
      <c r="SRA11" s="42"/>
      <c r="SRB11" s="42"/>
      <c r="SRC11" s="42"/>
      <c r="SRD11" s="42"/>
      <c r="SRE11" s="42"/>
      <c r="SRF11" s="42"/>
      <c r="SRG11" s="43"/>
      <c r="SRH11" s="43"/>
      <c r="SRI11" s="42"/>
      <c r="SRJ11" s="42"/>
      <c r="SRK11" s="42"/>
      <c r="SRL11" s="42"/>
      <c r="SRM11" s="42"/>
      <c r="SRN11" s="42"/>
      <c r="SRO11" s="42"/>
      <c r="SRP11" s="42"/>
      <c r="SRQ11" s="42"/>
      <c r="SRR11" s="42"/>
      <c r="SRS11" s="42"/>
      <c r="SRT11" s="42"/>
      <c r="SRU11" s="42"/>
      <c r="SRV11" s="42"/>
      <c r="SRW11" s="42"/>
      <c r="STL11" s="42"/>
      <c r="STM11" s="42"/>
      <c r="STN11" s="42"/>
      <c r="STO11" s="42"/>
      <c r="STP11" s="42"/>
      <c r="STQ11" s="42"/>
      <c r="STR11" s="42"/>
      <c r="STS11" s="43"/>
      <c r="STT11" s="43"/>
      <c r="STU11" s="42"/>
      <c r="STV11" s="42"/>
      <c r="STW11" s="42"/>
      <c r="STX11" s="42"/>
      <c r="STY11" s="42"/>
      <c r="STZ11" s="42"/>
      <c r="SUA11" s="42"/>
      <c r="SUB11" s="42"/>
      <c r="SUC11" s="42"/>
      <c r="SUD11" s="42"/>
      <c r="SUE11" s="42"/>
      <c r="SUF11" s="42"/>
      <c r="SUG11" s="42"/>
      <c r="SUH11" s="42"/>
      <c r="SUI11" s="42"/>
      <c r="SVX11" s="42"/>
      <c r="SVY11" s="42"/>
      <c r="SVZ11" s="42"/>
      <c r="SWA11" s="42"/>
      <c r="SWB11" s="42"/>
      <c r="SWC11" s="42"/>
      <c r="SWD11" s="42"/>
      <c r="SWE11" s="43"/>
      <c r="SWF11" s="43"/>
      <c r="SWG11" s="42"/>
      <c r="SWH11" s="42"/>
      <c r="SWI11" s="42"/>
      <c r="SWJ11" s="42"/>
      <c r="SWK11" s="42"/>
      <c r="SWL11" s="42"/>
      <c r="SWM11" s="42"/>
      <c r="SWN11" s="42"/>
      <c r="SWO11" s="42"/>
      <c r="SWP11" s="42"/>
      <c r="SWQ11" s="42"/>
      <c r="SWR11" s="42"/>
      <c r="SWS11" s="42"/>
      <c r="SWT11" s="42"/>
      <c r="SWU11" s="42"/>
      <c r="SYJ11" s="42"/>
      <c r="SYK11" s="42"/>
      <c r="SYL11" s="42"/>
      <c r="SYM11" s="42"/>
      <c r="SYN11" s="42"/>
      <c r="SYO11" s="42"/>
      <c r="SYP11" s="42"/>
      <c r="SYQ11" s="43"/>
      <c r="SYR11" s="43"/>
      <c r="SYS11" s="42"/>
      <c r="SYT11" s="42"/>
      <c r="SYU11" s="42"/>
      <c r="SYV11" s="42"/>
      <c r="SYW11" s="42"/>
      <c r="SYX11" s="42"/>
      <c r="SYY11" s="42"/>
      <c r="SYZ11" s="42"/>
      <c r="SZA11" s="42"/>
      <c r="SZB11" s="42"/>
      <c r="SZC11" s="42"/>
      <c r="SZD11" s="42"/>
      <c r="SZE11" s="42"/>
      <c r="SZF11" s="42"/>
      <c r="SZG11" s="42"/>
      <c r="TAV11" s="42"/>
      <c r="TAW11" s="42"/>
      <c r="TAX11" s="42"/>
      <c r="TAY11" s="42"/>
      <c r="TAZ11" s="42"/>
      <c r="TBA11" s="42"/>
      <c r="TBB11" s="42"/>
      <c r="TBC11" s="43"/>
      <c r="TBD11" s="43"/>
      <c r="TBE11" s="42"/>
      <c r="TBF11" s="42"/>
      <c r="TBG11" s="42"/>
      <c r="TBH11" s="42"/>
      <c r="TBI11" s="42"/>
      <c r="TBJ11" s="42"/>
      <c r="TBK11" s="42"/>
      <c r="TBL11" s="42"/>
      <c r="TBM11" s="42"/>
      <c r="TBN11" s="42"/>
      <c r="TBO11" s="42"/>
      <c r="TBP11" s="42"/>
      <c r="TBQ11" s="42"/>
      <c r="TBR11" s="42"/>
      <c r="TBS11" s="42"/>
      <c r="TDH11" s="42"/>
      <c r="TDI11" s="42"/>
      <c r="TDJ11" s="42"/>
      <c r="TDK11" s="42"/>
      <c r="TDL11" s="42"/>
      <c r="TDM11" s="42"/>
      <c r="TDN11" s="42"/>
      <c r="TDO11" s="43"/>
      <c r="TDP11" s="43"/>
      <c r="TDQ11" s="42"/>
      <c r="TDR11" s="42"/>
      <c r="TDS11" s="42"/>
      <c r="TDT11" s="42"/>
      <c r="TDU11" s="42"/>
      <c r="TDV11" s="42"/>
      <c r="TDW11" s="42"/>
      <c r="TDX11" s="42"/>
      <c r="TDY11" s="42"/>
      <c r="TDZ11" s="42"/>
      <c r="TEA11" s="42"/>
      <c r="TEB11" s="42"/>
      <c r="TEC11" s="42"/>
      <c r="TED11" s="42"/>
      <c r="TEE11" s="42"/>
      <c r="TFT11" s="42"/>
      <c r="TFU11" s="42"/>
      <c r="TFV11" s="42"/>
      <c r="TFW11" s="42"/>
      <c r="TFX11" s="42"/>
      <c r="TFY11" s="42"/>
      <c r="TFZ11" s="42"/>
      <c r="TGA11" s="43"/>
      <c r="TGB11" s="43"/>
      <c r="TGC11" s="42"/>
      <c r="TGD11" s="42"/>
      <c r="TGE11" s="42"/>
      <c r="TGF11" s="42"/>
      <c r="TGG11" s="42"/>
      <c r="TGH11" s="42"/>
      <c r="TGI11" s="42"/>
      <c r="TGJ11" s="42"/>
      <c r="TGK11" s="42"/>
      <c r="TGL11" s="42"/>
      <c r="TGM11" s="42"/>
      <c r="TGN11" s="42"/>
      <c r="TGO11" s="42"/>
      <c r="TGP11" s="42"/>
      <c r="TGQ11" s="42"/>
      <c r="TIF11" s="42"/>
      <c r="TIG11" s="42"/>
      <c r="TIH11" s="42"/>
      <c r="TII11" s="42"/>
      <c r="TIJ11" s="42"/>
      <c r="TIK11" s="42"/>
      <c r="TIL11" s="42"/>
      <c r="TIM11" s="43"/>
      <c r="TIN11" s="43"/>
      <c r="TIO11" s="42"/>
      <c r="TIP11" s="42"/>
      <c r="TIQ11" s="42"/>
      <c r="TIR11" s="42"/>
      <c r="TIS11" s="42"/>
      <c r="TIT11" s="42"/>
      <c r="TIU11" s="42"/>
      <c r="TIV11" s="42"/>
      <c r="TIW11" s="42"/>
      <c r="TIX11" s="42"/>
      <c r="TIY11" s="42"/>
      <c r="TIZ11" s="42"/>
      <c r="TJA11" s="42"/>
      <c r="TJB11" s="42"/>
      <c r="TJC11" s="42"/>
      <c r="TKR11" s="42"/>
      <c r="TKS11" s="42"/>
      <c r="TKT11" s="42"/>
      <c r="TKU11" s="42"/>
      <c r="TKV11" s="42"/>
      <c r="TKW11" s="42"/>
      <c r="TKX11" s="42"/>
      <c r="TKY11" s="43"/>
      <c r="TKZ11" s="43"/>
      <c r="TLA11" s="42"/>
      <c r="TLB11" s="42"/>
      <c r="TLC11" s="42"/>
      <c r="TLD11" s="42"/>
      <c r="TLE11" s="42"/>
      <c r="TLF11" s="42"/>
      <c r="TLG11" s="42"/>
      <c r="TLH11" s="42"/>
      <c r="TLI11" s="42"/>
      <c r="TLJ11" s="42"/>
      <c r="TLK11" s="42"/>
      <c r="TLL11" s="42"/>
      <c r="TLM11" s="42"/>
      <c r="TLN11" s="42"/>
      <c r="TLO11" s="42"/>
      <c r="TND11" s="42"/>
      <c r="TNE11" s="42"/>
      <c r="TNF11" s="42"/>
      <c r="TNG11" s="42"/>
      <c r="TNH11" s="42"/>
      <c r="TNI11" s="42"/>
      <c r="TNJ11" s="42"/>
      <c r="TNK11" s="43"/>
      <c r="TNL11" s="43"/>
      <c r="TNM11" s="42"/>
      <c r="TNN11" s="42"/>
      <c r="TNO11" s="42"/>
      <c r="TNP11" s="42"/>
      <c r="TNQ11" s="42"/>
      <c r="TNR11" s="42"/>
      <c r="TNS11" s="42"/>
      <c r="TNT11" s="42"/>
      <c r="TNU11" s="42"/>
      <c r="TNV11" s="42"/>
      <c r="TNW11" s="42"/>
      <c r="TNX11" s="42"/>
      <c r="TNY11" s="42"/>
      <c r="TNZ11" s="42"/>
      <c r="TOA11" s="42"/>
      <c r="TPP11" s="42"/>
      <c r="TPQ11" s="42"/>
      <c r="TPR11" s="42"/>
      <c r="TPS11" s="42"/>
      <c r="TPT11" s="42"/>
      <c r="TPU11" s="42"/>
      <c r="TPV11" s="42"/>
      <c r="TPW11" s="43"/>
      <c r="TPX11" s="43"/>
      <c r="TPY11" s="42"/>
      <c r="TPZ11" s="42"/>
      <c r="TQA11" s="42"/>
      <c r="TQB11" s="42"/>
      <c r="TQC11" s="42"/>
      <c r="TQD11" s="42"/>
      <c r="TQE11" s="42"/>
      <c r="TQF11" s="42"/>
      <c r="TQG11" s="42"/>
      <c r="TQH11" s="42"/>
      <c r="TQI11" s="42"/>
      <c r="TQJ11" s="42"/>
      <c r="TQK11" s="42"/>
      <c r="TQL11" s="42"/>
      <c r="TQM11" s="42"/>
      <c r="TSB11" s="42"/>
      <c r="TSC11" s="42"/>
      <c r="TSD11" s="42"/>
      <c r="TSE11" s="42"/>
      <c r="TSF11" s="42"/>
      <c r="TSG11" s="42"/>
      <c r="TSH11" s="42"/>
      <c r="TSI11" s="43"/>
      <c r="TSJ11" s="43"/>
      <c r="TSK11" s="42"/>
      <c r="TSL11" s="42"/>
      <c r="TSM11" s="42"/>
      <c r="TSN11" s="42"/>
      <c r="TSO11" s="42"/>
      <c r="TSP11" s="42"/>
      <c r="TSQ11" s="42"/>
      <c r="TSR11" s="42"/>
      <c r="TSS11" s="42"/>
      <c r="TST11" s="42"/>
      <c r="TSU11" s="42"/>
      <c r="TSV11" s="42"/>
      <c r="TSW11" s="42"/>
      <c r="TSX11" s="42"/>
      <c r="TSY11" s="42"/>
      <c r="TUN11" s="42"/>
      <c r="TUO11" s="42"/>
      <c r="TUP11" s="42"/>
      <c r="TUQ11" s="42"/>
      <c r="TUR11" s="42"/>
      <c r="TUS11" s="42"/>
      <c r="TUT11" s="42"/>
      <c r="TUU11" s="43"/>
      <c r="TUV11" s="43"/>
      <c r="TUW11" s="42"/>
      <c r="TUX11" s="42"/>
      <c r="TUY11" s="42"/>
      <c r="TUZ11" s="42"/>
      <c r="TVA11" s="42"/>
      <c r="TVB11" s="42"/>
      <c r="TVC11" s="42"/>
      <c r="TVD11" s="42"/>
      <c r="TVE11" s="42"/>
      <c r="TVF11" s="42"/>
      <c r="TVG11" s="42"/>
      <c r="TVH11" s="42"/>
      <c r="TVI11" s="42"/>
      <c r="TVJ11" s="42"/>
      <c r="TVK11" s="42"/>
      <c r="TWZ11" s="42"/>
      <c r="TXA11" s="42"/>
      <c r="TXB11" s="42"/>
      <c r="TXC11" s="42"/>
      <c r="TXD11" s="42"/>
      <c r="TXE11" s="42"/>
      <c r="TXF11" s="42"/>
      <c r="TXG11" s="43"/>
      <c r="TXH11" s="43"/>
      <c r="TXI11" s="42"/>
      <c r="TXJ11" s="42"/>
      <c r="TXK11" s="42"/>
      <c r="TXL11" s="42"/>
      <c r="TXM11" s="42"/>
      <c r="TXN11" s="42"/>
      <c r="TXO11" s="42"/>
      <c r="TXP11" s="42"/>
      <c r="TXQ11" s="42"/>
      <c r="TXR11" s="42"/>
      <c r="TXS11" s="42"/>
      <c r="TXT11" s="42"/>
      <c r="TXU11" s="42"/>
      <c r="TXV11" s="42"/>
      <c r="TXW11" s="42"/>
      <c r="TZL11" s="42"/>
      <c r="TZM11" s="42"/>
      <c r="TZN11" s="42"/>
      <c r="TZO11" s="42"/>
      <c r="TZP11" s="42"/>
      <c r="TZQ11" s="42"/>
      <c r="TZR11" s="42"/>
      <c r="TZS11" s="43"/>
      <c r="TZT11" s="43"/>
      <c r="TZU11" s="42"/>
      <c r="TZV11" s="42"/>
      <c r="TZW11" s="42"/>
      <c r="TZX11" s="42"/>
      <c r="TZY11" s="42"/>
      <c r="TZZ11" s="42"/>
      <c r="UAA11" s="42"/>
      <c r="UAB11" s="42"/>
      <c r="UAC11" s="42"/>
      <c r="UAD11" s="42"/>
      <c r="UAE11" s="42"/>
      <c r="UAF11" s="42"/>
      <c r="UAG11" s="42"/>
      <c r="UAH11" s="42"/>
      <c r="UAI11" s="42"/>
      <c r="UBX11" s="42"/>
      <c r="UBY11" s="42"/>
      <c r="UBZ11" s="42"/>
      <c r="UCA11" s="42"/>
      <c r="UCB11" s="42"/>
      <c r="UCC11" s="42"/>
      <c r="UCD11" s="42"/>
      <c r="UCE11" s="43"/>
      <c r="UCF11" s="43"/>
      <c r="UCG11" s="42"/>
      <c r="UCH11" s="42"/>
      <c r="UCI11" s="42"/>
      <c r="UCJ11" s="42"/>
      <c r="UCK11" s="42"/>
      <c r="UCL11" s="42"/>
      <c r="UCM11" s="42"/>
      <c r="UCN11" s="42"/>
      <c r="UCO11" s="42"/>
      <c r="UCP11" s="42"/>
      <c r="UCQ11" s="42"/>
      <c r="UCR11" s="42"/>
      <c r="UCS11" s="42"/>
      <c r="UCT11" s="42"/>
      <c r="UCU11" s="42"/>
      <c r="UEJ11" s="42"/>
      <c r="UEK11" s="42"/>
      <c r="UEL11" s="42"/>
      <c r="UEM11" s="42"/>
      <c r="UEN11" s="42"/>
      <c r="UEO11" s="42"/>
      <c r="UEP11" s="42"/>
      <c r="UEQ11" s="43"/>
      <c r="UER11" s="43"/>
      <c r="UES11" s="42"/>
      <c r="UET11" s="42"/>
      <c r="UEU11" s="42"/>
      <c r="UEV11" s="42"/>
      <c r="UEW11" s="42"/>
      <c r="UEX11" s="42"/>
      <c r="UEY11" s="42"/>
      <c r="UEZ11" s="42"/>
      <c r="UFA11" s="42"/>
      <c r="UFB11" s="42"/>
      <c r="UFC11" s="42"/>
      <c r="UFD11" s="42"/>
      <c r="UFE11" s="42"/>
      <c r="UFF11" s="42"/>
      <c r="UFG11" s="42"/>
      <c r="UGV11" s="42"/>
      <c r="UGW11" s="42"/>
      <c r="UGX11" s="42"/>
      <c r="UGY11" s="42"/>
      <c r="UGZ11" s="42"/>
      <c r="UHA11" s="42"/>
      <c r="UHB11" s="42"/>
      <c r="UHC11" s="43"/>
      <c r="UHD11" s="43"/>
      <c r="UHE11" s="42"/>
      <c r="UHF11" s="42"/>
      <c r="UHG11" s="42"/>
      <c r="UHH11" s="42"/>
      <c r="UHI11" s="42"/>
      <c r="UHJ11" s="42"/>
      <c r="UHK11" s="42"/>
      <c r="UHL11" s="42"/>
      <c r="UHM11" s="42"/>
      <c r="UHN11" s="42"/>
      <c r="UHO11" s="42"/>
      <c r="UHP11" s="42"/>
      <c r="UHQ11" s="42"/>
      <c r="UHR11" s="42"/>
      <c r="UHS11" s="42"/>
      <c r="UJH11" s="42"/>
      <c r="UJI11" s="42"/>
      <c r="UJJ11" s="42"/>
      <c r="UJK11" s="42"/>
      <c r="UJL11" s="42"/>
      <c r="UJM11" s="42"/>
      <c r="UJN11" s="42"/>
      <c r="UJO11" s="43"/>
      <c r="UJP11" s="43"/>
      <c r="UJQ11" s="42"/>
      <c r="UJR11" s="42"/>
      <c r="UJS11" s="42"/>
      <c r="UJT11" s="42"/>
      <c r="UJU11" s="42"/>
      <c r="UJV11" s="42"/>
      <c r="UJW11" s="42"/>
      <c r="UJX11" s="42"/>
      <c r="UJY11" s="42"/>
      <c r="UJZ11" s="42"/>
      <c r="UKA11" s="42"/>
      <c r="UKB11" s="42"/>
      <c r="UKC11" s="42"/>
      <c r="UKD11" s="42"/>
      <c r="UKE11" s="42"/>
      <c r="ULT11" s="42"/>
      <c r="ULU11" s="42"/>
      <c r="ULV11" s="42"/>
      <c r="ULW11" s="42"/>
      <c r="ULX11" s="42"/>
      <c r="ULY11" s="42"/>
      <c r="ULZ11" s="42"/>
      <c r="UMA11" s="43"/>
      <c r="UMB11" s="43"/>
      <c r="UMC11" s="42"/>
      <c r="UMD11" s="42"/>
      <c r="UME11" s="42"/>
      <c r="UMF11" s="42"/>
      <c r="UMG11" s="42"/>
      <c r="UMH11" s="42"/>
      <c r="UMI11" s="42"/>
      <c r="UMJ11" s="42"/>
      <c r="UMK11" s="42"/>
      <c r="UML11" s="42"/>
      <c r="UMM11" s="42"/>
      <c r="UMN11" s="42"/>
      <c r="UMO11" s="42"/>
      <c r="UMP11" s="42"/>
      <c r="UMQ11" s="42"/>
      <c r="UOF11" s="42"/>
      <c r="UOG11" s="42"/>
      <c r="UOH11" s="42"/>
      <c r="UOI11" s="42"/>
      <c r="UOJ11" s="42"/>
      <c r="UOK11" s="42"/>
      <c r="UOL11" s="42"/>
      <c r="UOM11" s="43"/>
      <c r="UON11" s="43"/>
      <c r="UOO11" s="42"/>
      <c r="UOP11" s="42"/>
      <c r="UOQ11" s="42"/>
      <c r="UOR11" s="42"/>
      <c r="UOS11" s="42"/>
      <c r="UOT11" s="42"/>
      <c r="UOU11" s="42"/>
      <c r="UOV11" s="42"/>
      <c r="UOW11" s="42"/>
      <c r="UOX11" s="42"/>
      <c r="UOY11" s="42"/>
      <c r="UOZ11" s="42"/>
      <c r="UPA11" s="42"/>
      <c r="UPB11" s="42"/>
      <c r="UPC11" s="42"/>
      <c r="UQR11" s="42"/>
      <c r="UQS11" s="42"/>
      <c r="UQT11" s="42"/>
      <c r="UQU11" s="42"/>
      <c r="UQV11" s="42"/>
      <c r="UQW11" s="42"/>
      <c r="UQX11" s="42"/>
      <c r="UQY11" s="43"/>
      <c r="UQZ11" s="43"/>
      <c r="URA11" s="42"/>
      <c r="URB11" s="42"/>
      <c r="URC11" s="42"/>
      <c r="URD11" s="42"/>
      <c r="URE11" s="42"/>
      <c r="URF11" s="42"/>
      <c r="URG11" s="42"/>
      <c r="URH11" s="42"/>
      <c r="URI11" s="42"/>
      <c r="URJ11" s="42"/>
      <c r="URK11" s="42"/>
      <c r="URL11" s="42"/>
      <c r="URM11" s="42"/>
      <c r="URN11" s="42"/>
      <c r="URO11" s="42"/>
      <c r="UTD11" s="42"/>
      <c r="UTE11" s="42"/>
      <c r="UTF11" s="42"/>
      <c r="UTG11" s="42"/>
      <c r="UTH11" s="42"/>
      <c r="UTI11" s="42"/>
      <c r="UTJ11" s="42"/>
      <c r="UTK11" s="43"/>
      <c r="UTL11" s="43"/>
      <c r="UTM11" s="42"/>
      <c r="UTN11" s="42"/>
      <c r="UTO11" s="42"/>
      <c r="UTP11" s="42"/>
      <c r="UTQ11" s="42"/>
      <c r="UTR11" s="42"/>
      <c r="UTS11" s="42"/>
      <c r="UTT11" s="42"/>
      <c r="UTU11" s="42"/>
      <c r="UTV11" s="42"/>
      <c r="UTW11" s="42"/>
      <c r="UTX11" s="42"/>
      <c r="UTY11" s="42"/>
      <c r="UTZ11" s="42"/>
      <c r="UUA11" s="42"/>
      <c r="UVP11" s="42"/>
      <c r="UVQ11" s="42"/>
      <c r="UVR11" s="42"/>
      <c r="UVS11" s="42"/>
      <c r="UVT11" s="42"/>
      <c r="UVU11" s="42"/>
      <c r="UVV11" s="42"/>
      <c r="UVW11" s="43"/>
      <c r="UVX11" s="43"/>
      <c r="UVY11" s="42"/>
      <c r="UVZ11" s="42"/>
      <c r="UWA11" s="42"/>
      <c r="UWB11" s="42"/>
      <c r="UWC11" s="42"/>
      <c r="UWD11" s="42"/>
      <c r="UWE11" s="42"/>
      <c r="UWF11" s="42"/>
      <c r="UWG11" s="42"/>
      <c r="UWH11" s="42"/>
      <c r="UWI11" s="42"/>
      <c r="UWJ11" s="42"/>
      <c r="UWK11" s="42"/>
      <c r="UWL11" s="42"/>
      <c r="UWM11" s="42"/>
      <c r="UYB11" s="42"/>
      <c r="UYC11" s="42"/>
      <c r="UYD11" s="42"/>
      <c r="UYE11" s="42"/>
      <c r="UYF11" s="42"/>
      <c r="UYG11" s="42"/>
      <c r="UYH11" s="42"/>
      <c r="UYI11" s="43"/>
      <c r="UYJ11" s="43"/>
      <c r="UYK11" s="42"/>
      <c r="UYL11" s="42"/>
      <c r="UYM11" s="42"/>
      <c r="UYN11" s="42"/>
      <c r="UYO11" s="42"/>
      <c r="UYP11" s="42"/>
      <c r="UYQ11" s="42"/>
      <c r="UYR11" s="42"/>
      <c r="UYS11" s="42"/>
      <c r="UYT11" s="42"/>
      <c r="UYU11" s="42"/>
      <c r="UYV11" s="42"/>
      <c r="UYW11" s="42"/>
      <c r="UYX11" s="42"/>
      <c r="UYY11" s="42"/>
      <c r="VAN11" s="42"/>
      <c r="VAO11" s="42"/>
      <c r="VAP11" s="42"/>
      <c r="VAQ11" s="42"/>
      <c r="VAR11" s="42"/>
      <c r="VAS11" s="42"/>
      <c r="VAT11" s="42"/>
      <c r="VAU11" s="43"/>
      <c r="VAV11" s="43"/>
      <c r="VAW11" s="42"/>
      <c r="VAX11" s="42"/>
      <c r="VAY11" s="42"/>
      <c r="VAZ11" s="42"/>
      <c r="VBA11" s="42"/>
      <c r="VBB11" s="42"/>
      <c r="VBC11" s="42"/>
      <c r="VBD11" s="42"/>
      <c r="VBE11" s="42"/>
      <c r="VBF11" s="42"/>
      <c r="VBG11" s="42"/>
      <c r="VBH11" s="42"/>
      <c r="VBI11" s="42"/>
      <c r="VBJ11" s="42"/>
      <c r="VBK11" s="42"/>
      <c r="VCZ11" s="42"/>
      <c r="VDA11" s="42"/>
      <c r="VDB11" s="42"/>
      <c r="VDC11" s="42"/>
      <c r="VDD11" s="42"/>
      <c r="VDE11" s="42"/>
      <c r="VDF11" s="42"/>
      <c r="VDG11" s="43"/>
      <c r="VDH11" s="43"/>
      <c r="VDI11" s="42"/>
      <c r="VDJ11" s="42"/>
      <c r="VDK11" s="42"/>
      <c r="VDL11" s="42"/>
      <c r="VDM11" s="42"/>
      <c r="VDN11" s="42"/>
      <c r="VDO11" s="42"/>
      <c r="VDP11" s="42"/>
      <c r="VDQ11" s="42"/>
      <c r="VDR11" s="42"/>
      <c r="VDS11" s="42"/>
      <c r="VDT11" s="42"/>
      <c r="VDU11" s="42"/>
      <c r="VDV11" s="42"/>
      <c r="VDW11" s="42"/>
      <c r="VFL11" s="42"/>
      <c r="VFM11" s="42"/>
      <c r="VFN11" s="42"/>
      <c r="VFO11" s="42"/>
      <c r="VFP11" s="42"/>
      <c r="VFQ11" s="42"/>
      <c r="VFR11" s="42"/>
      <c r="VFS11" s="43"/>
      <c r="VFT11" s="43"/>
      <c r="VFU11" s="42"/>
      <c r="VFV11" s="42"/>
      <c r="VFW11" s="42"/>
      <c r="VFX11" s="42"/>
      <c r="VFY11" s="42"/>
      <c r="VFZ11" s="42"/>
      <c r="VGA11" s="42"/>
      <c r="VGB11" s="42"/>
      <c r="VGC11" s="42"/>
      <c r="VGD11" s="42"/>
      <c r="VGE11" s="42"/>
      <c r="VGF11" s="42"/>
      <c r="VGG11" s="42"/>
      <c r="VGH11" s="42"/>
      <c r="VGI11" s="42"/>
      <c r="VHX11" s="42"/>
      <c r="VHY11" s="42"/>
      <c r="VHZ11" s="42"/>
      <c r="VIA11" s="42"/>
      <c r="VIB11" s="42"/>
      <c r="VIC11" s="42"/>
      <c r="VID11" s="42"/>
      <c r="VIE11" s="43"/>
      <c r="VIF11" s="43"/>
      <c r="VIG11" s="42"/>
      <c r="VIH11" s="42"/>
      <c r="VII11" s="42"/>
      <c r="VIJ11" s="42"/>
      <c r="VIK11" s="42"/>
      <c r="VIL11" s="42"/>
      <c r="VIM11" s="42"/>
      <c r="VIN11" s="42"/>
      <c r="VIO11" s="42"/>
      <c r="VIP11" s="42"/>
      <c r="VIQ11" s="42"/>
      <c r="VIR11" s="42"/>
      <c r="VIS11" s="42"/>
      <c r="VIT11" s="42"/>
      <c r="VIU11" s="42"/>
      <c r="VKJ11" s="42"/>
      <c r="VKK11" s="42"/>
      <c r="VKL11" s="42"/>
      <c r="VKM11" s="42"/>
      <c r="VKN11" s="42"/>
      <c r="VKO11" s="42"/>
      <c r="VKP11" s="42"/>
      <c r="VKQ11" s="43"/>
      <c r="VKR11" s="43"/>
      <c r="VKS11" s="42"/>
      <c r="VKT11" s="42"/>
      <c r="VKU11" s="42"/>
      <c r="VKV11" s="42"/>
      <c r="VKW11" s="42"/>
      <c r="VKX11" s="42"/>
      <c r="VKY11" s="42"/>
      <c r="VKZ11" s="42"/>
      <c r="VLA11" s="42"/>
      <c r="VLB11" s="42"/>
      <c r="VLC11" s="42"/>
      <c r="VLD11" s="42"/>
      <c r="VLE11" s="42"/>
      <c r="VLF11" s="42"/>
      <c r="VLG11" s="42"/>
      <c r="VMV11" s="42"/>
      <c r="VMW11" s="42"/>
      <c r="VMX11" s="42"/>
      <c r="VMY11" s="42"/>
      <c r="VMZ11" s="42"/>
      <c r="VNA11" s="42"/>
      <c r="VNB11" s="42"/>
      <c r="VNC11" s="43"/>
      <c r="VND11" s="43"/>
      <c r="VNE11" s="42"/>
      <c r="VNF11" s="42"/>
      <c r="VNG11" s="42"/>
      <c r="VNH11" s="42"/>
      <c r="VNI11" s="42"/>
      <c r="VNJ11" s="42"/>
      <c r="VNK11" s="42"/>
      <c r="VNL11" s="42"/>
      <c r="VNM11" s="42"/>
      <c r="VNN11" s="42"/>
      <c r="VNO11" s="42"/>
      <c r="VNP11" s="42"/>
      <c r="VNQ11" s="42"/>
      <c r="VNR11" s="42"/>
      <c r="VNS11" s="42"/>
      <c r="VPH11" s="42"/>
      <c r="VPI11" s="42"/>
      <c r="VPJ11" s="42"/>
      <c r="VPK11" s="42"/>
      <c r="VPL11" s="42"/>
      <c r="VPM11" s="42"/>
      <c r="VPN11" s="42"/>
      <c r="VPO11" s="43"/>
      <c r="VPP11" s="43"/>
      <c r="VPQ11" s="42"/>
      <c r="VPR11" s="42"/>
      <c r="VPS11" s="42"/>
      <c r="VPT11" s="42"/>
      <c r="VPU11" s="42"/>
      <c r="VPV11" s="42"/>
      <c r="VPW11" s="42"/>
      <c r="VPX11" s="42"/>
      <c r="VPY11" s="42"/>
      <c r="VPZ11" s="42"/>
      <c r="VQA11" s="42"/>
      <c r="VQB11" s="42"/>
      <c r="VQC11" s="42"/>
      <c r="VQD11" s="42"/>
      <c r="VQE11" s="42"/>
      <c r="VRT11" s="42"/>
      <c r="VRU11" s="42"/>
      <c r="VRV11" s="42"/>
      <c r="VRW11" s="42"/>
      <c r="VRX11" s="42"/>
      <c r="VRY11" s="42"/>
      <c r="VRZ11" s="42"/>
      <c r="VSA11" s="43"/>
      <c r="VSB11" s="43"/>
      <c r="VSC11" s="42"/>
      <c r="VSD11" s="42"/>
      <c r="VSE11" s="42"/>
      <c r="VSF11" s="42"/>
      <c r="VSG11" s="42"/>
      <c r="VSH11" s="42"/>
      <c r="VSI11" s="42"/>
      <c r="VSJ11" s="42"/>
      <c r="VSK11" s="42"/>
      <c r="VSL11" s="42"/>
      <c r="VSM11" s="42"/>
      <c r="VSN11" s="42"/>
      <c r="VSO11" s="42"/>
      <c r="VSP11" s="42"/>
      <c r="VSQ11" s="42"/>
      <c r="VUF11" s="42"/>
      <c r="VUG11" s="42"/>
      <c r="VUH11" s="42"/>
      <c r="VUI11" s="42"/>
      <c r="VUJ11" s="42"/>
      <c r="VUK11" s="42"/>
      <c r="VUL11" s="42"/>
      <c r="VUM11" s="43"/>
      <c r="VUN11" s="43"/>
      <c r="VUO11" s="42"/>
      <c r="VUP11" s="42"/>
      <c r="VUQ11" s="42"/>
      <c r="VUR11" s="42"/>
      <c r="VUS11" s="42"/>
      <c r="VUT11" s="42"/>
      <c r="VUU11" s="42"/>
      <c r="VUV11" s="42"/>
      <c r="VUW11" s="42"/>
      <c r="VUX11" s="42"/>
      <c r="VUY11" s="42"/>
      <c r="VUZ11" s="42"/>
      <c r="VVA11" s="42"/>
      <c r="VVB11" s="42"/>
      <c r="VVC11" s="42"/>
      <c r="VWR11" s="42"/>
      <c r="VWS11" s="42"/>
      <c r="VWT11" s="42"/>
      <c r="VWU11" s="42"/>
      <c r="VWV11" s="42"/>
      <c r="VWW11" s="42"/>
      <c r="VWX11" s="42"/>
      <c r="VWY11" s="43"/>
      <c r="VWZ11" s="43"/>
      <c r="VXA11" s="42"/>
      <c r="VXB11" s="42"/>
      <c r="VXC11" s="42"/>
      <c r="VXD11" s="42"/>
      <c r="VXE11" s="42"/>
      <c r="VXF11" s="42"/>
      <c r="VXG11" s="42"/>
      <c r="VXH11" s="42"/>
      <c r="VXI11" s="42"/>
      <c r="VXJ11" s="42"/>
      <c r="VXK11" s="42"/>
      <c r="VXL11" s="42"/>
      <c r="VXM11" s="42"/>
      <c r="VXN11" s="42"/>
      <c r="VXO11" s="42"/>
      <c r="VZD11" s="42"/>
      <c r="VZE11" s="42"/>
      <c r="VZF11" s="42"/>
      <c r="VZG11" s="42"/>
      <c r="VZH11" s="42"/>
      <c r="VZI11" s="42"/>
      <c r="VZJ11" s="42"/>
      <c r="VZK11" s="43"/>
      <c r="VZL11" s="43"/>
      <c r="VZM11" s="42"/>
      <c r="VZN11" s="42"/>
      <c r="VZO11" s="42"/>
      <c r="VZP11" s="42"/>
      <c r="VZQ11" s="42"/>
      <c r="VZR11" s="42"/>
      <c r="VZS11" s="42"/>
      <c r="VZT11" s="42"/>
      <c r="VZU11" s="42"/>
      <c r="VZV11" s="42"/>
      <c r="VZW11" s="42"/>
      <c r="VZX11" s="42"/>
      <c r="VZY11" s="42"/>
      <c r="VZZ11" s="42"/>
      <c r="WAA11" s="42"/>
      <c r="WBP11" s="42"/>
      <c r="WBQ11" s="42"/>
      <c r="WBR11" s="42"/>
      <c r="WBS11" s="42"/>
      <c r="WBT11" s="42"/>
      <c r="WBU11" s="42"/>
      <c r="WBV11" s="42"/>
      <c r="WBW11" s="43"/>
      <c r="WBX11" s="43"/>
      <c r="WBY11" s="42"/>
      <c r="WBZ11" s="42"/>
      <c r="WCA11" s="42"/>
      <c r="WCB11" s="42"/>
      <c r="WCC11" s="42"/>
      <c r="WCD11" s="42"/>
      <c r="WCE11" s="42"/>
      <c r="WCF11" s="42"/>
      <c r="WCG11" s="42"/>
      <c r="WCH11" s="42"/>
      <c r="WCI11" s="42"/>
      <c r="WCJ11" s="42"/>
      <c r="WCK11" s="42"/>
      <c r="WCL11" s="42"/>
      <c r="WCM11" s="42"/>
      <c r="WEB11" s="42"/>
      <c r="WEC11" s="42"/>
      <c r="WED11" s="42"/>
      <c r="WEE11" s="42"/>
      <c r="WEF11" s="42"/>
      <c r="WEG11" s="42"/>
      <c r="WEH11" s="42"/>
      <c r="WEI11" s="43"/>
      <c r="WEJ11" s="43"/>
      <c r="WEK11" s="42"/>
      <c r="WEL11" s="42"/>
      <c r="WEM11" s="42"/>
      <c r="WEN11" s="42"/>
      <c r="WEO11" s="42"/>
      <c r="WEP11" s="42"/>
      <c r="WEQ11" s="42"/>
      <c r="WER11" s="42"/>
      <c r="WES11" s="42"/>
      <c r="WET11" s="42"/>
      <c r="WEU11" s="42"/>
      <c r="WEV11" s="42"/>
      <c r="WEW11" s="42"/>
      <c r="WEX11" s="42"/>
      <c r="WEY11" s="42"/>
      <c r="WGN11" s="42"/>
      <c r="WGO11" s="42"/>
      <c r="WGP11" s="42"/>
      <c r="WGQ11" s="42"/>
      <c r="WGR11" s="42"/>
      <c r="WGS11" s="42"/>
      <c r="WGT11" s="42"/>
      <c r="WGU11" s="43"/>
      <c r="WGV11" s="43"/>
      <c r="WGW11" s="42"/>
      <c r="WGX11" s="42"/>
      <c r="WGY11" s="42"/>
      <c r="WGZ11" s="42"/>
      <c r="WHA11" s="42"/>
      <c r="WHB11" s="42"/>
      <c r="WHC11" s="42"/>
      <c r="WHD11" s="42"/>
      <c r="WHE11" s="42"/>
      <c r="WHF11" s="42"/>
      <c r="WHG11" s="42"/>
      <c r="WHH11" s="42"/>
      <c r="WHI11" s="42"/>
      <c r="WHJ11" s="42"/>
      <c r="WHK11" s="42"/>
      <c r="WIZ11" s="42"/>
      <c r="WJA11" s="42"/>
      <c r="WJB11" s="42"/>
      <c r="WJC11" s="42"/>
      <c r="WJD11" s="42"/>
      <c r="WJE11" s="42"/>
      <c r="WJF11" s="42"/>
      <c r="WJG11" s="43"/>
      <c r="WJH11" s="43"/>
      <c r="WJI11" s="42"/>
      <c r="WJJ11" s="42"/>
      <c r="WJK11" s="42"/>
      <c r="WJL11" s="42"/>
      <c r="WJM11" s="42"/>
      <c r="WJN11" s="42"/>
      <c r="WJO11" s="42"/>
      <c r="WJP11" s="42"/>
      <c r="WJQ11" s="42"/>
      <c r="WJR11" s="42"/>
      <c r="WJS11" s="42"/>
      <c r="WJT11" s="42"/>
      <c r="WJU11" s="42"/>
      <c r="WJV11" s="42"/>
      <c r="WJW11" s="42"/>
      <c r="WLL11" s="42"/>
      <c r="WLM11" s="42"/>
      <c r="WLN11" s="42"/>
      <c r="WLO11" s="42"/>
      <c r="WLP11" s="42"/>
      <c r="WLQ11" s="42"/>
      <c r="WLR11" s="42"/>
      <c r="WLS11" s="43"/>
      <c r="WLT11" s="43"/>
      <c r="WLU11" s="42"/>
      <c r="WLV11" s="42"/>
      <c r="WLW11" s="42"/>
      <c r="WLX11" s="42"/>
      <c r="WLY11" s="42"/>
      <c r="WLZ11" s="42"/>
      <c r="WMA11" s="42"/>
      <c r="WMB11" s="42"/>
      <c r="WMC11" s="42"/>
      <c r="WMD11" s="42"/>
      <c r="WME11" s="42"/>
      <c r="WMF11" s="42"/>
      <c r="WMG11" s="42"/>
      <c r="WMH11" s="42"/>
      <c r="WMI11" s="42"/>
      <c r="WNX11" s="42"/>
      <c r="WNY11" s="42"/>
      <c r="WNZ11" s="42"/>
      <c r="WOA11" s="42"/>
      <c r="WOB11" s="42"/>
      <c r="WOC11" s="42"/>
      <c r="WOD11" s="42"/>
      <c r="WOE11" s="43"/>
      <c r="WOF11" s="43"/>
      <c r="WOG11" s="42"/>
      <c r="WOH11" s="42"/>
      <c r="WOI11" s="42"/>
      <c r="WOJ11" s="42"/>
      <c r="WOK11" s="42"/>
      <c r="WOL11" s="42"/>
      <c r="WOM11" s="42"/>
      <c r="WON11" s="42"/>
      <c r="WOO11" s="42"/>
      <c r="WOP11" s="42"/>
      <c r="WOQ11" s="42"/>
      <c r="WOR11" s="42"/>
      <c r="WOS11" s="42"/>
      <c r="WOT11" s="42"/>
      <c r="WOU11" s="42"/>
      <c r="WQJ11" s="42"/>
      <c r="WQK11" s="42"/>
      <c r="WQL11" s="42"/>
      <c r="WQM11" s="42"/>
      <c r="WQN11" s="42"/>
      <c r="WQO11" s="42"/>
      <c r="WQP11" s="42"/>
      <c r="WQQ11" s="43"/>
      <c r="WQR11" s="43"/>
      <c r="WQS11" s="42"/>
      <c r="WQT11" s="42"/>
      <c r="WQU11" s="42"/>
      <c r="WQV11" s="42"/>
      <c r="WQW11" s="42"/>
      <c r="WQX11" s="42"/>
      <c r="WQY11" s="42"/>
      <c r="WQZ11" s="42"/>
      <c r="WRA11" s="42"/>
      <c r="WRB11" s="42"/>
      <c r="WRC11" s="42"/>
      <c r="WRD11" s="42"/>
      <c r="WRE11" s="42"/>
      <c r="WRF11" s="42"/>
      <c r="WRG11" s="42"/>
      <c r="WSV11" s="42"/>
      <c r="WSW11" s="42"/>
      <c r="WSX11" s="42"/>
      <c r="WSY11" s="42"/>
      <c r="WSZ11" s="42"/>
      <c r="WTA11" s="42"/>
      <c r="WTB11" s="42"/>
      <c r="WTC11" s="43"/>
      <c r="WTD11" s="43"/>
      <c r="WTE11" s="42"/>
      <c r="WTF11" s="42"/>
      <c r="WTG11" s="42"/>
      <c r="WTH11" s="42"/>
      <c r="WTI11" s="42"/>
      <c r="WTJ11" s="42"/>
      <c r="WTK11" s="42"/>
      <c r="WTL11" s="42"/>
      <c r="WTM11" s="42"/>
      <c r="WTN11" s="42"/>
      <c r="WTO11" s="42"/>
      <c r="WTP11" s="42"/>
      <c r="WTQ11" s="42"/>
      <c r="WTR11" s="42"/>
      <c r="WTS11" s="42"/>
      <c r="WVH11" s="42"/>
      <c r="WVI11" s="42"/>
      <c r="WVJ11" s="42"/>
      <c r="WVK11" s="42"/>
      <c r="WVL11" s="42"/>
      <c r="WVM11" s="42"/>
      <c r="WVN11" s="42"/>
      <c r="WVO11" s="43"/>
      <c r="WVP11" s="43"/>
      <c r="WVQ11" s="42"/>
      <c r="WVR11" s="42"/>
      <c r="WVS11" s="42"/>
      <c r="WVT11" s="42"/>
      <c r="WVU11" s="42"/>
      <c r="WVV11" s="42"/>
      <c r="WVW11" s="42"/>
      <c r="WVX11" s="42"/>
      <c r="WVY11" s="42"/>
      <c r="WVZ11" s="42"/>
      <c r="WWA11" s="42"/>
      <c r="WWB11" s="42"/>
      <c r="WWC11" s="42"/>
      <c r="WWD11" s="42"/>
      <c r="WWE11" s="42"/>
      <c r="WXT11" s="42"/>
      <c r="WXU11" s="42"/>
      <c r="WXV11" s="42"/>
      <c r="WXW11" s="42"/>
      <c r="WXX11" s="42"/>
      <c r="WXY11" s="42"/>
      <c r="WXZ11" s="42"/>
      <c r="WYA11" s="43"/>
      <c r="WYB11" s="43"/>
      <c r="WYC11" s="42"/>
      <c r="WYD11" s="42"/>
      <c r="WYE11" s="42"/>
      <c r="WYF11" s="42"/>
      <c r="WYG11" s="42"/>
      <c r="WYH11" s="42"/>
      <c r="WYI11" s="42"/>
      <c r="WYJ11" s="42"/>
      <c r="WYK11" s="42"/>
      <c r="WYL11" s="42"/>
      <c r="WYM11" s="42"/>
      <c r="WYN11" s="42"/>
      <c r="WYO11" s="42"/>
      <c r="WYP11" s="42"/>
      <c r="WYQ11" s="42"/>
      <c r="XAF11" s="42"/>
      <c r="XAG11" s="42"/>
      <c r="XAH11" s="42"/>
      <c r="XAI11" s="42"/>
      <c r="XAJ11" s="42"/>
      <c r="XAK11" s="42"/>
      <c r="XAL11" s="42"/>
      <c r="XAM11" s="43"/>
      <c r="XAN11" s="43"/>
      <c r="XAO11" s="42"/>
      <c r="XAP11" s="42"/>
      <c r="XAQ11" s="42"/>
      <c r="XAR11" s="42"/>
      <c r="XAS11" s="42"/>
      <c r="XAT11" s="42"/>
      <c r="XAU11" s="42"/>
      <c r="XAV11" s="42"/>
      <c r="XAW11" s="42"/>
      <c r="XAX11" s="42"/>
      <c r="XAY11" s="42"/>
      <c r="XAZ11" s="42"/>
      <c r="XBA11" s="42"/>
      <c r="XBB11" s="42"/>
      <c r="XBC11" s="42"/>
      <c r="XCR11" s="42"/>
      <c r="XCS11" s="42"/>
      <c r="XCT11" s="42"/>
      <c r="XCU11" s="42"/>
      <c r="XCV11" s="42"/>
      <c r="XCW11" s="42"/>
      <c r="XCX11" s="42"/>
      <c r="XCY11" s="43"/>
      <c r="XCZ11" s="43"/>
      <c r="XDA11" s="42"/>
      <c r="XDB11" s="42"/>
      <c r="XDC11" s="42"/>
      <c r="XDD11" s="42"/>
      <c r="XDE11" s="42"/>
      <c r="XDF11" s="42"/>
      <c r="XDG11" s="42"/>
      <c r="XDH11" s="42"/>
      <c r="XDI11" s="42"/>
      <c r="XDJ11" s="42"/>
      <c r="XDK11" s="42"/>
      <c r="XDL11" s="42"/>
      <c r="XDM11" s="42"/>
      <c r="XDN11" s="42"/>
      <c r="XDO11" s="42"/>
    </row>
    <row r="12" spans="1:16343" s="49" customFormat="1" ht="43.8" thickBot="1" x14ac:dyDescent="0.35">
      <c r="A12" s="16"/>
      <c r="B12" s="17" t="s">
        <v>5</v>
      </c>
      <c r="C12" s="18" t="s">
        <v>8</v>
      </c>
      <c r="D12" s="18" t="s">
        <v>6</v>
      </c>
      <c r="E12" s="18" t="s">
        <v>7</v>
      </c>
      <c r="F12" s="20" t="s">
        <v>17</v>
      </c>
      <c r="G12" s="21" t="s">
        <v>15</v>
      </c>
      <c r="H12" s="22" t="s">
        <v>16</v>
      </c>
      <c r="I12" s="46"/>
      <c r="J12" s="46"/>
      <c r="K12" s="46"/>
      <c r="L12" s="46"/>
      <c r="M12" s="46"/>
      <c r="N12" s="46"/>
      <c r="O12" s="46"/>
      <c r="P12" s="46"/>
      <c r="Q12" s="46"/>
      <c r="R12" s="46"/>
      <c r="S12" s="46"/>
      <c r="T12" s="46"/>
      <c r="U12" s="46"/>
      <c r="V12" s="46"/>
      <c r="W12" s="46"/>
      <c r="BL12" s="16"/>
      <c r="BM12" s="17" t="s">
        <v>5</v>
      </c>
      <c r="BN12" s="18" t="s">
        <v>8</v>
      </c>
      <c r="BO12" s="18" t="s">
        <v>6</v>
      </c>
      <c r="BP12" s="19" t="s">
        <v>14</v>
      </c>
      <c r="BQ12" s="18" t="s">
        <v>7</v>
      </c>
      <c r="BR12" s="20" t="s">
        <v>17</v>
      </c>
      <c r="BS12" s="21" t="s">
        <v>15</v>
      </c>
      <c r="BT12" s="22" t="s">
        <v>16</v>
      </c>
      <c r="BU12" s="46"/>
      <c r="BV12" s="46"/>
      <c r="BW12" s="46"/>
      <c r="BX12" s="46"/>
      <c r="BY12" s="46"/>
      <c r="BZ12" s="46"/>
      <c r="CA12" s="46"/>
      <c r="CB12" s="46"/>
      <c r="CC12" s="46"/>
      <c r="CD12" s="46"/>
      <c r="CE12" s="46"/>
      <c r="CF12" s="46"/>
      <c r="CG12" s="46"/>
      <c r="CH12" s="46"/>
      <c r="CI12" s="46"/>
      <c r="DX12" s="16"/>
      <c r="DY12" s="17" t="s">
        <v>5</v>
      </c>
      <c r="DZ12" s="18" t="s">
        <v>8</v>
      </c>
      <c r="EA12" s="18" t="s">
        <v>6</v>
      </c>
      <c r="EB12" s="19" t="s">
        <v>14</v>
      </c>
      <c r="EC12" s="18" t="s">
        <v>7</v>
      </c>
      <c r="ED12" s="20" t="s">
        <v>17</v>
      </c>
      <c r="EE12" s="21" t="s">
        <v>15</v>
      </c>
      <c r="EF12" s="22" t="s">
        <v>16</v>
      </c>
      <c r="EG12" s="46"/>
      <c r="EH12" s="46"/>
      <c r="EI12" s="46"/>
      <c r="EJ12" s="46"/>
      <c r="EK12" s="46"/>
      <c r="EL12" s="46"/>
      <c r="EM12" s="46"/>
      <c r="EN12" s="46"/>
      <c r="EO12" s="46"/>
      <c r="EP12" s="46"/>
      <c r="EQ12" s="46"/>
      <c r="ER12" s="46"/>
      <c r="ES12" s="46"/>
      <c r="ET12" s="46"/>
      <c r="EU12" s="46"/>
      <c r="GJ12" s="16"/>
      <c r="GK12" s="17" t="s">
        <v>5</v>
      </c>
      <c r="GL12" s="18" t="s">
        <v>8</v>
      </c>
      <c r="GM12" s="18" t="s">
        <v>6</v>
      </c>
      <c r="GN12" s="19" t="s">
        <v>14</v>
      </c>
      <c r="GO12" s="18" t="s">
        <v>7</v>
      </c>
      <c r="GP12" s="20" t="s">
        <v>17</v>
      </c>
      <c r="GQ12" s="21" t="s">
        <v>15</v>
      </c>
      <c r="GR12" s="22" t="s">
        <v>16</v>
      </c>
      <c r="GS12" s="46"/>
      <c r="GT12" s="46"/>
      <c r="GU12" s="46"/>
      <c r="GV12" s="46"/>
      <c r="GW12" s="46"/>
      <c r="GX12" s="46"/>
      <c r="GY12" s="46"/>
      <c r="GZ12" s="46"/>
      <c r="HA12" s="46"/>
      <c r="HB12" s="46"/>
      <c r="HC12" s="46"/>
      <c r="HD12" s="46"/>
      <c r="HE12" s="46"/>
      <c r="HF12" s="46"/>
      <c r="HG12" s="46"/>
      <c r="IV12" s="16"/>
      <c r="IW12" s="17" t="s">
        <v>5</v>
      </c>
      <c r="IX12" s="18" t="s">
        <v>8</v>
      </c>
      <c r="IY12" s="18" t="s">
        <v>6</v>
      </c>
      <c r="IZ12" s="19" t="s">
        <v>14</v>
      </c>
      <c r="JA12" s="18" t="s">
        <v>7</v>
      </c>
      <c r="JB12" s="20" t="s">
        <v>17</v>
      </c>
      <c r="JC12" s="21" t="s">
        <v>15</v>
      </c>
      <c r="JD12" s="22" t="s">
        <v>16</v>
      </c>
      <c r="JE12" s="46"/>
      <c r="JF12" s="46"/>
      <c r="JG12" s="46"/>
      <c r="JH12" s="46"/>
      <c r="JI12" s="46"/>
      <c r="JJ12" s="46"/>
      <c r="JK12" s="46"/>
      <c r="JL12" s="46"/>
      <c r="JM12" s="46"/>
      <c r="JN12" s="46"/>
      <c r="JO12" s="46"/>
      <c r="JP12" s="46"/>
      <c r="JQ12" s="46"/>
      <c r="JR12" s="46"/>
      <c r="JS12" s="46"/>
      <c r="LH12" s="16"/>
      <c r="LI12" s="17" t="s">
        <v>5</v>
      </c>
      <c r="LJ12" s="18" t="s">
        <v>8</v>
      </c>
      <c r="LK12" s="18" t="s">
        <v>6</v>
      </c>
      <c r="LL12" s="19" t="s">
        <v>14</v>
      </c>
      <c r="LM12" s="18" t="s">
        <v>7</v>
      </c>
      <c r="LN12" s="20" t="s">
        <v>17</v>
      </c>
      <c r="LO12" s="21" t="s">
        <v>15</v>
      </c>
      <c r="LP12" s="22" t="s">
        <v>16</v>
      </c>
      <c r="LQ12" s="46"/>
      <c r="LR12" s="46"/>
      <c r="LS12" s="46"/>
      <c r="LT12" s="46"/>
      <c r="LU12" s="46"/>
      <c r="LV12" s="46"/>
      <c r="LW12" s="46"/>
      <c r="LX12" s="46"/>
      <c r="LY12" s="46"/>
      <c r="LZ12" s="46"/>
      <c r="MA12" s="46"/>
      <c r="MB12" s="46"/>
      <c r="MC12" s="46"/>
      <c r="MD12" s="46"/>
      <c r="ME12" s="46"/>
      <c r="NT12" s="16"/>
      <c r="NU12" s="17" t="s">
        <v>5</v>
      </c>
      <c r="NV12" s="18" t="s">
        <v>8</v>
      </c>
      <c r="NW12" s="18" t="s">
        <v>6</v>
      </c>
      <c r="NX12" s="19" t="s">
        <v>14</v>
      </c>
      <c r="NY12" s="18" t="s">
        <v>7</v>
      </c>
      <c r="NZ12" s="20" t="s">
        <v>17</v>
      </c>
      <c r="OA12" s="21" t="s">
        <v>15</v>
      </c>
      <c r="OB12" s="22" t="s">
        <v>16</v>
      </c>
      <c r="OC12" s="46"/>
      <c r="OD12" s="46"/>
      <c r="OE12" s="46"/>
      <c r="OF12" s="46"/>
      <c r="OG12" s="46"/>
      <c r="OH12" s="46"/>
      <c r="OI12" s="46"/>
      <c r="OJ12" s="46"/>
      <c r="OK12" s="46"/>
      <c r="OL12" s="46"/>
      <c r="OM12" s="46"/>
      <c r="ON12" s="46"/>
      <c r="OO12" s="46"/>
      <c r="OP12" s="46"/>
      <c r="OQ12" s="46"/>
      <c r="QF12" s="16"/>
      <c r="QG12" s="17" t="s">
        <v>5</v>
      </c>
      <c r="QH12" s="18" t="s">
        <v>8</v>
      </c>
      <c r="QI12" s="18" t="s">
        <v>6</v>
      </c>
      <c r="QJ12" s="19" t="s">
        <v>14</v>
      </c>
      <c r="QK12" s="18" t="s">
        <v>7</v>
      </c>
      <c r="QL12" s="20" t="s">
        <v>17</v>
      </c>
      <c r="QM12" s="21" t="s">
        <v>15</v>
      </c>
      <c r="QN12" s="22" t="s">
        <v>16</v>
      </c>
      <c r="QO12" s="46"/>
      <c r="QP12" s="46"/>
      <c r="QQ12" s="46"/>
      <c r="QR12" s="46"/>
      <c r="QS12" s="46"/>
      <c r="QT12" s="46"/>
      <c r="QU12" s="46"/>
      <c r="QV12" s="46"/>
      <c r="QW12" s="46"/>
      <c r="QX12" s="46"/>
      <c r="QY12" s="46"/>
      <c r="QZ12" s="46"/>
      <c r="RA12" s="46"/>
      <c r="RB12" s="46"/>
      <c r="RC12" s="46"/>
      <c r="SR12" s="16"/>
      <c r="SS12" s="17" t="s">
        <v>5</v>
      </c>
      <c r="ST12" s="18" t="s">
        <v>8</v>
      </c>
      <c r="SU12" s="18" t="s">
        <v>6</v>
      </c>
      <c r="SV12" s="19" t="s">
        <v>14</v>
      </c>
      <c r="SW12" s="18" t="s">
        <v>7</v>
      </c>
      <c r="SX12" s="20" t="s">
        <v>17</v>
      </c>
      <c r="SY12" s="21" t="s">
        <v>15</v>
      </c>
      <c r="SZ12" s="22" t="s">
        <v>16</v>
      </c>
      <c r="TA12" s="46"/>
      <c r="TB12" s="46"/>
      <c r="TC12" s="46"/>
      <c r="TD12" s="46"/>
      <c r="TE12" s="46"/>
      <c r="TF12" s="46"/>
      <c r="TG12" s="46"/>
      <c r="TH12" s="46"/>
      <c r="TI12" s="46"/>
      <c r="TJ12" s="46"/>
      <c r="TK12" s="46"/>
      <c r="TL12" s="46"/>
      <c r="TM12" s="46"/>
      <c r="TN12" s="46"/>
      <c r="TO12" s="46"/>
      <c r="VD12" s="16"/>
      <c r="VE12" s="17" t="s">
        <v>5</v>
      </c>
      <c r="VF12" s="18" t="s">
        <v>8</v>
      </c>
      <c r="VG12" s="18" t="s">
        <v>6</v>
      </c>
      <c r="VH12" s="19" t="s">
        <v>14</v>
      </c>
      <c r="VI12" s="18" t="s">
        <v>7</v>
      </c>
      <c r="VJ12" s="20" t="s">
        <v>17</v>
      </c>
      <c r="VK12" s="21" t="s">
        <v>15</v>
      </c>
      <c r="VL12" s="22" t="s">
        <v>16</v>
      </c>
      <c r="VM12" s="46"/>
      <c r="VN12" s="46"/>
      <c r="VO12" s="46"/>
      <c r="VP12" s="46"/>
      <c r="VQ12" s="46"/>
      <c r="VR12" s="46"/>
      <c r="VS12" s="46"/>
      <c r="VT12" s="46"/>
      <c r="VU12" s="46"/>
      <c r="VV12" s="46"/>
      <c r="VW12" s="46"/>
      <c r="VX12" s="46"/>
      <c r="VY12" s="46"/>
      <c r="VZ12" s="46"/>
      <c r="WA12" s="46"/>
      <c r="XP12" s="16"/>
      <c r="XQ12" s="17" t="s">
        <v>5</v>
      </c>
      <c r="XR12" s="18" t="s">
        <v>8</v>
      </c>
      <c r="XS12" s="18" t="s">
        <v>6</v>
      </c>
      <c r="XT12" s="19" t="s">
        <v>14</v>
      </c>
      <c r="XU12" s="18" t="s">
        <v>7</v>
      </c>
      <c r="XV12" s="20" t="s">
        <v>17</v>
      </c>
      <c r="XW12" s="21" t="s">
        <v>15</v>
      </c>
      <c r="XX12" s="22" t="s">
        <v>16</v>
      </c>
      <c r="XY12" s="46"/>
      <c r="XZ12" s="46"/>
      <c r="YA12" s="46"/>
      <c r="YB12" s="46"/>
      <c r="YC12" s="46"/>
      <c r="YD12" s="46"/>
      <c r="YE12" s="46"/>
      <c r="YF12" s="46"/>
      <c r="YG12" s="46"/>
      <c r="YH12" s="46"/>
      <c r="YI12" s="46"/>
      <c r="YJ12" s="46"/>
      <c r="YK12" s="46"/>
      <c r="YL12" s="46"/>
      <c r="YM12" s="46"/>
      <c r="AAB12" s="16"/>
      <c r="AAC12" s="17" t="s">
        <v>5</v>
      </c>
      <c r="AAD12" s="18" t="s">
        <v>8</v>
      </c>
      <c r="AAE12" s="18" t="s">
        <v>6</v>
      </c>
      <c r="AAF12" s="19" t="s">
        <v>14</v>
      </c>
      <c r="AAG12" s="18" t="s">
        <v>7</v>
      </c>
      <c r="AAH12" s="20" t="s">
        <v>17</v>
      </c>
      <c r="AAI12" s="21" t="s">
        <v>15</v>
      </c>
      <c r="AAJ12" s="22" t="s">
        <v>16</v>
      </c>
      <c r="AAK12" s="46"/>
      <c r="AAL12" s="46"/>
      <c r="AAM12" s="46"/>
      <c r="AAN12" s="46"/>
      <c r="AAO12" s="46"/>
      <c r="AAP12" s="46"/>
      <c r="AAQ12" s="46"/>
      <c r="AAR12" s="46"/>
      <c r="AAS12" s="46"/>
      <c r="AAT12" s="46"/>
      <c r="AAU12" s="46"/>
      <c r="AAV12" s="46"/>
      <c r="AAW12" s="46"/>
      <c r="AAX12" s="46"/>
      <c r="AAY12" s="46"/>
      <c r="ACN12" s="16"/>
      <c r="ACO12" s="17" t="s">
        <v>5</v>
      </c>
      <c r="ACP12" s="18" t="s">
        <v>8</v>
      </c>
      <c r="ACQ12" s="18" t="s">
        <v>6</v>
      </c>
      <c r="ACR12" s="19" t="s">
        <v>14</v>
      </c>
      <c r="ACS12" s="18" t="s">
        <v>7</v>
      </c>
      <c r="ACT12" s="20" t="s">
        <v>17</v>
      </c>
      <c r="ACU12" s="21" t="s">
        <v>15</v>
      </c>
      <c r="ACV12" s="22" t="s">
        <v>16</v>
      </c>
      <c r="ACW12" s="46"/>
      <c r="ACX12" s="46"/>
      <c r="ACY12" s="46"/>
      <c r="ACZ12" s="46"/>
      <c r="ADA12" s="46"/>
      <c r="ADB12" s="46"/>
      <c r="ADC12" s="46"/>
      <c r="ADD12" s="46"/>
      <c r="ADE12" s="46"/>
      <c r="ADF12" s="46"/>
      <c r="ADG12" s="46"/>
      <c r="ADH12" s="46"/>
      <c r="ADI12" s="46"/>
      <c r="ADJ12" s="46"/>
      <c r="ADK12" s="46"/>
      <c r="AEZ12" s="16"/>
      <c r="AFA12" s="17" t="s">
        <v>5</v>
      </c>
      <c r="AFB12" s="18" t="s">
        <v>8</v>
      </c>
      <c r="AFC12" s="18" t="s">
        <v>6</v>
      </c>
      <c r="AFD12" s="19" t="s">
        <v>14</v>
      </c>
      <c r="AFE12" s="18" t="s">
        <v>7</v>
      </c>
      <c r="AFF12" s="20" t="s">
        <v>17</v>
      </c>
      <c r="AFG12" s="21" t="s">
        <v>15</v>
      </c>
      <c r="AFH12" s="22" t="s">
        <v>16</v>
      </c>
      <c r="AFI12" s="46"/>
      <c r="AFJ12" s="46"/>
      <c r="AFK12" s="46"/>
      <c r="AFL12" s="46"/>
      <c r="AFM12" s="46"/>
      <c r="AFN12" s="46"/>
      <c r="AFO12" s="46"/>
      <c r="AFP12" s="46"/>
      <c r="AFQ12" s="46"/>
      <c r="AFR12" s="46"/>
      <c r="AFS12" s="46"/>
      <c r="AFT12" s="46"/>
      <c r="AFU12" s="46"/>
      <c r="AFV12" s="46"/>
      <c r="AFW12" s="46"/>
      <c r="AHL12" s="16"/>
      <c r="AHM12" s="17" t="s">
        <v>5</v>
      </c>
      <c r="AHN12" s="18" t="s">
        <v>8</v>
      </c>
      <c r="AHO12" s="18" t="s">
        <v>6</v>
      </c>
      <c r="AHP12" s="19" t="s">
        <v>14</v>
      </c>
      <c r="AHQ12" s="18" t="s">
        <v>7</v>
      </c>
      <c r="AHR12" s="20" t="s">
        <v>17</v>
      </c>
      <c r="AHS12" s="21" t="s">
        <v>15</v>
      </c>
      <c r="AHT12" s="22" t="s">
        <v>16</v>
      </c>
      <c r="AHU12" s="46"/>
      <c r="AHV12" s="46"/>
      <c r="AHW12" s="46"/>
      <c r="AHX12" s="46"/>
      <c r="AHY12" s="46"/>
      <c r="AHZ12" s="46"/>
      <c r="AIA12" s="46"/>
      <c r="AIB12" s="46"/>
      <c r="AIC12" s="46"/>
      <c r="AID12" s="46"/>
      <c r="AIE12" s="46"/>
      <c r="AIF12" s="46"/>
      <c r="AIG12" s="46"/>
      <c r="AIH12" s="46"/>
      <c r="AII12" s="46"/>
      <c r="AJX12" s="16"/>
      <c r="AJY12" s="17" t="s">
        <v>5</v>
      </c>
      <c r="AJZ12" s="18" t="s">
        <v>8</v>
      </c>
      <c r="AKA12" s="18" t="s">
        <v>6</v>
      </c>
      <c r="AKB12" s="19" t="s">
        <v>14</v>
      </c>
      <c r="AKC12" s="18" t="s">
        <v>7</v>
      </c>
      <c r="AKD12" s="20" t="s">
        <v>17</v>
      </c>
      <c r="AKE12" s="21" t="s">
        <v>15</v>
      </c>
      <c r="AKF12" s="22" t="s">
        <v>16</v>
      </c>
      <c r="AKG12" s="46"/>
      <c r="AKH12" s="46"/>
      <c r="AKI12" s="46"/>
      <c r="AKJ12" s="46"/>
      <c r="AKK12" s="46"/>
      <c r="AKL12" s="46"/>
      <c r="AKM12" s="46"/>
      <c r="AKN12" s="46"/>
      <c r="AKO12" s="46"/>
      <c r="AKP12" s="46"/>
      <c r="AKQ12" s="46"/>
      <c r="AKR12" s="46"/>
      <c r="AKS12" s="46"/>
      <c r="AKT12" s="46"/>
      <c r="AKU12" s="46"/>
      <c r="AMJ12" s="16"/>
      <c r="AMK12" s="17" t="s">
        <v>5</v>
      </c>
      <c r="AML12" s="18" t="s">
        <v>8</v>
      </c>
      <c r="AMM12" s="18" t="s">
        <v>6</v>
      </c>
      <c r="AMN12" s="19" t="s">
        <v>14</v>
      </c>
      <c r="AMO12" s="18" t="s">
        <v>7</v>
      </c>
      <c r="AMP12" s="20" t="s">
        <v>17</v>
      </c>
      <c r="AMQ12" s="21" t="s">
        <v>15</v>
      </c>
      <c r="AMR12" s="22" t="s">
        <v>16</v>
      </c>
      <c r="AMS12" s="46"/>
      <c r="AMT12" s="46"/>
      <c r="AMU12" s="46"/>
      <c r="AMV12" s="46"/>
      <c r="AMW12" s="46"/>
      <c r="AMX12" s="46"/>
      <c r="AMY12" s="46"/>
      <c r="AMZ12" s="46"/>
      <c r="ANA12" s="46"/>
      <c r="ANB12" s="46"/>
      <c r="ANC12" s="46"/>
      <c r="AND12" s="46"/>
      <c r="ANE12" s="46"/>
      <c r="ANF12" s="46"/>
      <c r="ANG12" s="46"/>
      <c r="AOV12" s="16"/>
      <c r="AOW12" s="17" t="s">
        <v>5</v>
      </c>
      <c r="AOX12" s="18" t="s">
        <v>8</v>
      </c>
      <c r="AOY12" s="18" t="s">
        <v>6</v>
      </c>
      <c r="AOZ12" s="19" t="s">
        <v>14</v>
      </c>
      <c r="APA12" s="18" t="s">
        <v>7</v>
      </c>
      <c r="APB12" s="20" t="s">
        <v>17</v>
      </c>
      <c r="APC12" s="21" t="s">
        <v>15</v>
      </c>
      <c r="APD12" s="22" t="s">
        <v>16</v>
      </c>
      <c r="APE12" s="46"/>
      <c r="APF12" s="46"/>
      <c r="APG12" s="46"/>
      <c r="APH12" s="46"/>
      <c r="API12" s="46"/>
      <c r="APJ12" s="46"/>
      <c r="APK12" s="46"/>
      <c r="APL12" s="46"/>
      <c r="APM12" s="46"/>
      <c r="APN12" s="46"/>
      <c r="APO12" s="46"/>
      <c r="APP12" s="46"/>
      <c r="APQ12" s="46"/>
      <c r="APR12" s="46"/>
      <c r="APS12" s="46"/>
      <c r="ARH12" s="16"/>
      <c r="ARI12" s="17" t="s">
        <v>5</v>
      </c>
      <c r="ARJ12" s="18" t="s">
        <v>8</v>
      </c>
      <c r="ARK12" s="18" t="s">
        <v>6</v>
      </c>
      <c r="ARL12" s="19" t="s">
        <v>14</v>
      </c>
      <c r="ARM12" s="18" t="s">
        <v>7</v>
      </c>
      <c r="ARN12" s="20" t="s">
        <v>17</v>
      </c>
      <c r="ARO12" s="21" t="s">
        <v>15</v>
      </c>
      <c r="ARP12" s="22" t="s">
        <v>16</v>
      </c>
      <c r="ARQ12" s="46"/>
      <c r="ARR12" s="46"/>
      <c r="ARS12" s="46"/>
      <c r="ART12" s="46"/>
      <c r="ARU12" s="46"/>
      <c r="ARV12" s="46"/>
      <c r="ARW12" s="46"/>
      <c r="ARX12" s="46"/>
      <c r="ARY12" s="46"/>
      <c r="ARZ12" s="46"/>
      <c r="ASA12" s="46"/>
      <c r="ASB12" s="46"/>
      <c r="ASC12" s="46"/>
      <c r="ASD12" s="46"/>
      <c r="ASE12" s="46"/>
      <c r="ATT12" s="16"/>
      <c r="ATU12" s="17" t="s">
        <v>5</v>
      </c>
      <c r="ATV12" s="18" t="s">
        <v>8</v>
      </c>
      <c r="ATW12" s="18" t="s">
        <v>6</v>
      </c>
      <c r="ATX12" s="19" t="s">
        <v>14</v>
      </c>
      <c r="ATY12" s="18" t="s">
        <v>7</v>
      </c>
      <c r="ATZ12" s="20" t="s">
        <v>17</v>
      </c>
      <c r="AUA12" s="21" t="s">
        <v>15</v>
      </c>
      <c r="AUB12" s="22" t="s">
        <v>16</v>
      </c>
      <c r="AUC12" s="46"/>
      <c r="AUD12" s="46"/>
      <c r="AUE12" s="46"/>
      <c r="AUF12" s="46"/>
      <c r="AUG12" s="46"/>
      <c r="AUH12" s="46"/>
      <c r="AUI12" s="46"/>
      <c r="AUJ12" s="46"/>
      <c r="AUK12" s="46"/>
      <c r="AUL12" s="46"/>
      <c r="AUM12" s="46"/>
      <c r="AUN12" s="46"/>
      <c r="AUO12" s="46"/>
      <c r="AUP12" s="46"/>
      <c r="AUQ12" s="46"/>
      <c r="AWF12" s="16"/>
      <c r="AWG12" s="17" t="s">
        <v>5</v>
      </c>
      <c r="AWH12" s="18" t="s">
        <v>8</v>
      </c>
      <c r="AWI12" s="18" t="s">
        <v>6</v>
      </c>
      <c r="AWJ12" s="19" t="s">
        <v>14</v>
      </c>
      <c r="AWK12" s="18" t="s">
        <v>7</v>
      </c>
      <c r="AWL12" s="20" t="s">
        <v>17</v>
      </c>
      <c r="AWM12" s="21" t="s">
        <v>15</v>
      </c>
      <c r="AWN12" s="22" t="s">
        <v>16</v>
      </c>
      <c r="AWO12" s="46"/>
      <c r="AWP12" s="46"/>
      <c r="AWQ12" s="46"/>
      <c r="AWR12" s="46"/>
      <c r="AWS12" s="46"/>
      <c r="AWT12" s="46"/>
      <c r="AWU12" s="46"/>
      <c r="AWV12" s="46"/>
      <c r="AWW12" s="46"/>
      <c r="AWX12" s="46"/>
      <c r="AWY12" s="46"/>
      <c r="AWZ12" s="46"/>
      <c r="AXA12" s="46"/>
      <c r="AXB12" s="46"/>
      <c r="AXC12" s="46"/>
      <c r="AYR12" s="16"/>
      <c r="AYS12" s="17" t="s">
        <v>5</v>
      </c>
      <c r="AYT12" s="18" t="s">
        <v>8</v>
      </c>
      <c r="AYU12" s="18" t="s">
        <v>6</v>
      </c>
      <c r="AYV12" s="19" t="s">
        <v>14</v>
      </c>
      <c r="AYW12" s="18" t="s">
        <v>7</v>
      </c>
      <c r="AYX12" s="20" t="s">
        <v>17</v>
      </c>
      <c r="AYY12" s="21" t="s">
        <v>15</v>
      </c>
      <c r="AYZ12" s="22" t="s">
        <v>16</v>
      </c>
      <c r="AZA12" s="46"/>
      <c r="AZB12" s="46"/>
      <c r="AZC12" s="46"/>
      <c r="AZD12" s="46"/>
      <c r="AZE12" s="46"/>
      <c r="AZF12" s="46"/>
      <c r="AZG12" s="46"/>
      <c r="AZH12" s="46"/>
      <c r="AZI12" s="46"/>
      <c r="AZJ12" s="46"/>
      <c r="AZK12" s="46"/>
      <c r="AZL12" s="46"/>
      <c r="AZM12" s="46"/>
      <c r="AZN12" s="46"/>
      <c r="AZO12" s="46"/>
      <c r="BBD12" s="16"/>
      <c r="BBE12" s="17" t="s">
        <v>5</v>
      </c>
      <c r="BBF12" s="18" t="s">
        <v>8</v>
      </c>
      <c r="BBG12" s="18" t="s">
        <v>6</v>
      </c>
      <c r="BBH12" s="19" t="s">
        <v>14</v>
      </c>
      <c r="BBI12" s="18" t="s">
        <v>7</v>
      </c>
      <c r="BBJ12" s="20" t="s">
        <v>17</v>
      </c>
      <c r="BBK12" s="21" t="s">
        <v>15</v>
      </c>
      <c r="BBL12" s="22" t="s">
        <v>16</v>
      </c>
      <c r="BBM12" s="46"/>
      <c r="BBN12" s="46"/>
      <c r="BBO12" s="46"/>
      <c r="BBP12" s="46"/>
      <c r="BBQ12" s="46"/>
      <c r="BBR12" s="46"/>
      <c r="BBS12" s="46"/>
      <c r="BBT12" s="46"/>
      <c r="BBU12" s="46"/>
      <c r="BBV12" s="46"/>
      <c r="BBW12" s="46"/>
      <c r="BBX12" s="46"/>
      <c r="BBY12" s="46"/>
      <c r="BBZ12" s="46"/>
      <c r="BCA12" s="46"/>
      <c r="BDP12" s="16"/>
      <c r="BDQ12" s="17" t="s">
        <v>5</v>
      </c>
      <c r="BDR12" s="18" t="s">
        <v>8</v>
      </c>
      <c r="BDS12" s="18" t="s">
        <v>6</v>
      </c>
      <c r="BDT12" s="19" t="s">
        <v>14</v>
      </c>
      <c r="BDU12" s="18" t="s">
        <v>7</v>
      </c>
      <c r="BDV12" s="20" t="s">
        <v>17</v>
      </c>
      <c r="BDW12" s="21" t="s">
        <v>15</v>
      </c>
      <c r="BDX12" s="22" t="s">
        <v>16</v>
      </c>
      <c r="BDY12" s="46"/>
      <c r="BDZ12" s="46"/>
      <c r="BEA12" s="46"/>
      <c r="BEB12" s="46"/>
      <c r="BEC12" s="46"/>
      <c r="BED12" s="46"/>
      <c r="BEE12" s="46"/>
      <c r="BEF12" s="46"/>
      <c r="BEG12" s="46"/>
      <c r="BEH12" s="46"/>
      <c r="BEI12" s="46"/>
      <c r="BEJ12" s="46"/>
      <c r="BEK12" s="46"/>
      <c r="BEL12" s="46"/>
      <c r="BEM12" s="46"/>
      <c r="BGB12" s="16"/>
      <c r="BGC12" s="17" t="s">
        <v>5</v>
      </c>
      <c r="BGD12" s="18" t="s">
        <v>8</v>
      </c>
      <c r="BGE12" s="18" t="s">
        <v>6</v>
      </c>
      <c r="BGF12" s="19" t="s">
        <v>14</v>
      </c>
      <c r="BGG12" s="18" t="s">
        <v>7</v>
      </c>
      <c r="BGH12" s="20" t="s">
        <v>17</v>
      </c>
      <c r="BGI12" s="21" t="s">
        <v>15</v>
      </c>
      <c r="BGJ12" s="22" t="s">
        <v>16</v>
      </c>
      <c r="BGK12" s="46"/>
      <c r="BGL12" s="46"/>
      <c r="BGM12" s="46"/>
      <c r="BGN12" s="46"/>
      <c r="BGO12" s="46"/>
      <c r="BGP12" s="46"/>
      <c r="BGQ12" s="46"/>
      <c r="BGR12" s="46"/>
      <c r="BGS12" s="46"/>
      <c r="BGT12" s="46"/>
      <c r="BGU12" s="46"/>
      <c r="BGV12" s="46"/>
      <c r="BGW12" s="46"/>
      <c r="BGX12" s="46"/>
      <c r="BGY12" s="46"/>
      <c r="BIN12" s="16"/>
      <c r="BIO12" s="17" t="s">
        <v>5</v>
      </c>
      <c r="BIP12" s="18" t="s">
        <v>8</v>
      </c>
      <c r="BIQ12" s="18" t="s">
        <v>6</v>
      </c>
      <c r="BIR12" s="19" t="s">
        <v>14</v>
      </c>
      <c r="BIS12" s="18" t="s">
        <v>7</v>
      </c>
      <c r="BIT12" s="20" t="s">
        <v>17</v>
      </c>
      <c r="BIU12" s="21" t="s">
        <v>15</v>
      </c>
      <c r="BIV12" s="22" t="s">
        <v>16</v>
      </c>
      <c r="BIW12" s="46"/>
      <c r="BIX12" s="46"/>
      <c r="BIY12" s="46"/>
      <c r="BIZ12" s="46"/>
      <c r="BJA12" s="46"/>
      <c r="BJB12" s="46"/>
      <c r="BJC12" s="46"/>
      <c r="BJD12" s="46"/>
      <c r="BJE12" s="46"/>
      <c r="BJF12" s="46"/>
      <c r="BJG12" s="46"/>
      <c r="BJH12" s="46"/>
      <c r="BJI12" s="46"/>
      <c r="BJJ12" s="46"/>
      <c r="BJK12" s="46"/>
      <c r="BKZ12" s="16"/>
      <c r="BLA12" s="17" t="s">
        <v>5</v>
      </c>
      <c r="BLB12" s="18" t="s">
        <v>8</v>
      </c>
      <c r="BLC12" s="18" t="s">
        <v>6</v>
      </c>
      <c r="BLD12" s="19" t="s">
        <v>14</v>
      </c>
      <c r="BLE12" s="18" t="s">
        <v>7</v>
      </c>
      <c r="BLF12" s="20" t="s">
        <v>17</v>
      </c>
      <c r="BLG12" s="21" t="s">
        <v>15</v>
      </c>
      <c r="BLH12" s="22" t="s">
        <v>16</v>
      </c>
      <c r="BLI12" s="46"/>
      <c r="BLJ12" s="46"/>
      <c r="BLK12" s="46"/>
      <c r="BLL12" s="46"/>
      <c r="BLM12" s="46"/>
      <c r="BLN12" s="46"/>
      <c r="BLO12" s="46"/>
      <c r="BLP12" s="46"/>
      <c r="BLQ12" s="46"/>
      <c r="BLR12" s="46"/>
      <c r="BLS12" s="46"/>
      <c r="BLT12" s="46"/>
      <c r="BLU12" s="46"/>
      <c r="BLV12" s="46"/>
      <c r="BLW12" s="46"/>
      <c r="BNL12" s="16"/>
      <c r="BNM12" s="17" t="s">
        <v>5</v>
      </c>
      <c r="BNN12" s="18" t="s">
        <v>8</v>
      </c>
      <c r="BNO12" s="18" t="s">
        <v>6</v>
      </c>
      <c r="BNP12" s="19" t="s">
        <v>14</v>
      </c>
      <c r="BNQ12" s="18" t="s">
        <v>7</v>
      </c>
      <c r="BNR12" s="20" t="s">
        <v>17</v>
      </c>
      <c r="BNS12" s="21" t="s">
        <v>15</v>
      </c>
      <c r="BNT12" s="22" t="s">
        <v>16</v>
      </c>
      <c r="BNU12" s="46"/>
      <c r="BNV12" s="46"/>
      <c r="BNW12" s="46"/>
      <c r="BNX12" s="46"/>
      <c r="BNY12" s="46"/>
      <c r="BNZ12" s="46"/>
      <c r="BOA12" s="46"/>
      <c r="BOB12" s="46"/>
      <c r="BOC12" s="46"/>
      <c r="BOD12" s="46"/>
      <c r="BOE12" s="46"/>
      <c r="BOF12" s="46"/>
      <c r="BOG12" s="46"/>
      <c r="BOH12" s="46"/>
      <c r="BOI12" s="46"/>
      <c r="BPX12" s="16"/>
      <c r="BPY12" s="17" t="s">
        <v>5</v>
      </c>
      <c r="BPZ12" s="18" t="s">
        <v>8</v>
      </c>
      <c r="BQA12" s="18" t="s">
        <v>6</v>
      </c>
      <c r="BQB12" s="19" t="s">
        <v>14</v>
      </c>
      <c r="BQC12" s="18" t="s">
        <v>7</v>
      </c>
      <c r="BQD12" s="20" t="s">
        <v>17</v>
      </c>
      <c r="BQE12" s="21" t="s">
        <v>15</v>
      </c>
      <c r="BQF12" s="22" t="s">
        <v>16</v>
      </c>
      <c r="BQG12" s="46"/>
      <c r="BQH12" s="46"/>
      <c r="BQI12" s="46"/>
      <c r="BQJ12" s="46"/>
      <c r="BQK12" s="46"/>
      <c r="BQL12" s="46"/>
      <c r="BQM12" s="46"/>
      <c r="BQN12" s="46"/>
      <c r="BQO12" s="46"/>
      <c r="BQP12" s="46"/>
      <c r="BQQ12" s="46"/>
      <c r="BQR12" s="46"/>
      <c r="BQS12" s="46"/>
      <c r="BQT12" s="46"/>
      <c r="BQU12" s="46"/>
      <c r="BSJ12" s="16"/>
      <c r="BSK12" s="17" t="s">
        <v>5</v>
      </c>
      <c r="BSL12" s="18" t="s">
        <v>8</v>
      </c>
      <c r="BSM12" s="18" t="s">
        <v>6</v>
      </c>
      <c r="BSN12" s="19" t="s">
        <v>14</v>
      </c>
      <c r="BSO12" s="18" t="s">
        <v>7</v>
      </c>
      <c r="BSP12" s="20" t="s">
        <v>17</v>
      </c>
      <c r="BSQ12" s="21" t="s">
        <v>15</v>
      </c>
      <c r="BSR12" s="22" t="s">
        <v>16</v>
      </c>
      <c r="BSS12" s="46"/>
      <c r="BST12" s="46"/>
      <c r="BSU12" s="46"/>
      <c r="BSV12" s="46"/>
      <c r="BSW12" s="46"/>
      <c r="BSX12" s="46"/>
      <c r="BSY12" s="46"/>
      <c r="BSZ12" s="46"/>
      <c r="BTA12" s="46"/>
      <c r="BTB12" s="46"/>
      <c r="BTC12" s="46"/>
      <c r="BTD12" s="46"/>
      <c r="BTE12" s="46"/>
      <c r="BTF12" s="46"/>
      <c r="BTG12" s="46"/>
      <c r="BUV12" s="16"/>
      <c r="BUW12" s="17" t="s">
        <v>5</v>
      </c>
      <c r="BUX12" s="18" t="s">
        <v>8</v>
      </c>
      <c r="BUY12" s="18" t="s">
        <v>6</v>
      </c>
      <c r="BUZ12" s="19" t="s">
        <v>14</v>
      </c>
      <c r="BVA12" s="18" t="s">
        <v>7</v>
      </c>
      <c r="BVB12" s="20" t="s">
        <v>17</v>
      </c>
      <c r="BVC12" s="21" t="s">
        <v>15</v>
      </c>
      <c r="BVD12" s="22" t="s">
        <v>16</v>
      </c>
      <c r="BVE12" s="46"/>
      <c r="BVF12" s="46"/>
      <c r="BVG12" s="46"/>
      <c r="BVH12" s="46"/>
      <c r="BVI12" s="46"/>
      <c r="BVJ12" s="46"/>
      <c r="BVK12" s="46"/>
      <c r="BVL12" s="46"/>
      <c r="BVM12" s="46"/>
      <c r="BVN12" s="46"/>
      <c r="BVO12" s="46"/>
      <c r="BVP12" s="46"/>
      <c r="BVQ12" s="46"/>
      <c r="BVR12" s="46"/>
      <c r="BVS12" s="46"/>
      <c r="BXH12" s="16"/>
      <c r="BXI12" s="17" t="s">
        <v>5</v>
      </c>
      <c r="BXJ12" s="18" t="s">
        <v>8</v>
      </c>
      <c r="BXK12" s="18" t="s">
        <v>6</v>
      </c>
      <c r="BXL12" s="19" t="s">
        <v>14</v>
      </c>
      <c r="BXM12" s="18" t="s">
        <v>7</v>
      </c>
      <c r="BXN12" s="20" t="s">
        <v>17</v>
      </c>
      <c r="BXO12" s="21" t="s">
        <v>15</v>
      </c>
      <c r="BXP12" s="22" t="s">
        <v>16</v>
      </c>
      <c r="BXQ12" s="46"/>
      <c r="BXR12" s="46"/>
      <c r="BXS12" s="46"/>
      <c r="BXT12" s="46"/>
      <c r="BXU12" s="46"/>
      <c r="BXV12" s="46"/>
      <c r="BXW12" s="46"/>
      <c r="BXX12" s="46"/>
      <c r="BXY12" s="46"/>
      <c r="BXZ12" s="46"/>
      <c r="BYA12" s="46"/>
      <c r="BYB12" s="46"/>
      <c r="BYC12" s="46"/>
      <c r="BYD12" s="46"/>
      <c r="BYE12" s="46"/>
      <c r="BZT12" s="16"/>
      <c r="BZU12" s="17" t="s">
        <v>5</v>
      </c>
      <c r="BZV12" s="18" t="s">
        <v>8</v>
      </c>
      <c r="BZW12" s="18" t="s">
        <v>6</v>
      </c>
      <c r="BZX12" s="19" t="s">
        <v>14</v>
      </c>
      <c r="BZY12" s="18" t="s">
        <v>7</v>
      </c>
      <c r="BZZ12" s="20" t="s">
        <v>17</v>
      </c>
      <c r="CAA12" s="21" t="s">
        <v>15</v>
      </c>
      <c r="CAB12" s="22" t="s">
        <v>16</v>
      </c>
      <c r="CAC12" s="46"/>
      <c r="CAD12" s="46"/>
      <c r="CAE12" s="46"/>
      <c r="CAF12" s="46"/>
      <c r="CAG12" s="46"/>
      <c r="CAH12" s="46"/>
      <c r="CAI12" s="46"/>
      <c r="CAJ12" s="46"/>
      <c r="CAK12" s="46"/>
      <c r="CAL12" s="46"/>
      <c r="CAM12" s="46"/>
      <c r="CAN12" s="46"/>
      <c r="CAO12" s="46"/>
      <c r="CAP12" s="46"/>
      <c r="CAQ12" s="46"/>
      <c r="CCF12" s="16"/>
      <c r="CCG12" s="17" t="s">
        <v>5</v>
      </c>
      <c r="CCH12" s="18" t="s">
        <v>8</v>
      </c>
      <c r="CCI12" s="18" t="s">
        <v>6</v>
      </c>
      <c r="CCJ12" s="19" t="s">
        <v>14</v>
      </c>
      <c r="CCK12" s="18" t="s">
        <v>7</v>
      </c>
      <c r="CCL12" s="20" t="s">
        <v>17</v>
      </c>
      <c r="CCM12" s="21" t="s">
        <v>15</v>
      </c>
      <c r="CCN12" s="22" t="s">
        <v>16</v>
      </c>
      <c r="CCO12" s="46"/>
      <c r="CCP12" s="46"/>
      <c r="CCQ12" s="46"/>
      <c r="CCR12" s="46"/>
      <c r="CCS12" s="46"/>
      <c r="CCT12" s="46"/>
      <c r="CCU12" s="46"/>
      <c r="CCV12" s="46"/>
      <c r="CCW12" s="46"/>
      <c r="CCX12" s="46"/>
      <c r="CCY12" s="46"/>
      <c r="CCZ12" s="46"/>
      <c r="CDA12" s="46"/>
      <c r="CDB12" s="46"/>
      <c r="CDC12" s="46"/>
      <c r="CER12" s="16"/>
      <c r="CES12" s="17" t="s">
        <v>5</v>
      </c>
      <c r="CET12" s="18" t="s">
        <v>8</v>
      </c>
      <c r="CEU12" s="18" t="s">
        <v>6</v>
      </c>
      <c r="CEV12" s="19" t="s">
        <v>14</v>
      </c>
      <c r="CEW12" s="18" t="s">
        <v>7</v>
      </c>
      <c r="CEX12" s="20" t="s">
        <v>17</v>
      </c>
      <c r="CEY12" s="21" t="s">
        <v>15</v>
      </c>
      <c r="CEZ12" s="22" t="s">
        <v>16</v>
      </c>
      <c r="CFA12" s="46"/>
      <c r="CFB12" s="46"/>
      <c r="CFC12" s="46"/>
      <c r="CFD12" s="46"/>
      <c r="CFE12" s="46"/>
      <c r="CFF12" s="46"/>
      <c r="CFG12" s="46"/>
      <c r="CFH12" s="46"/>
      <c r="CFI12" s="46"/>
      <c r="CFJ12" s="46"/>
      <c r="CFK12" s="46"/>
      <c r="CFL12" s="46"/>
      <c r="CFM12" s="46"/>
      <c r="CFN12" s="46"/>
      <c r="CFO12" s="46"/>
      <c r="CHD12" s="16"/>
      <c r="CHE12" s="17" t="s">
        <v>5</v>
      </c>
      <c r="CHF12" s="18" t="s">
        <v>8</v>
      </c>
      <c r="CHG12" s="18" t="s">
        <v>6</v>
      </c>
      <c r="CHH12" s="19" t="s">
        <v>14</v>
      </c>
      <c r="CHI12" s="18" t="s">
        <v>7</v>
      </c>
      <c r="CHJ12" s="20" t="s">
        <v>17</v>
      </c>
      <c r="CHK12" s="21" t="s">
        <v>15</v>
      </c>
      <c r="CHL12" s="22" t="s">
        <v>16</v>
      </c>
      <c r="CHM12" s="46"/>
      <c r="CHN12" s="46"/>
      <c r="CHO12" s="46"/>
      <c r="CHP12" s="46"/>
      <c r="CHQ12" s="46"/>
      <c r="CHR12" s="46"/>
      <c r="CHS12" s="46"/>
      <c r="CHT12" s="46"/>
      <c r="CHU12" s="46"/>
      <c r="CHV12" s="46"/>
      <c r="CHW12" s="46"/>
      <c r="CHX12" s="46"/>
      <c r="CHY12" s="46"/>
      <c r="CHZ12" s="46"/>
      <c r="CIA12" s="46"/>
      <c r="CJP12" s="16"/>
      <c r="CJQ12" s="17" t="s">
        <v>5</v>
      </c>
      <c r="CJR12" s="18" t="s">
        <v>8</v>
      </c>
      <c r="CJS12" s="18" t="s">
        <v>6</v>
      </c>
      <c r="CJT12" s="19" t="s">
        <v>14</v>
      </c>
      <c r="CJU12" s="18" t="s">
        <v>7</v>
      </c>
      <c r="CJV12" s="20" t="s">
        <v>17</v>
      </c>
      <c r="CJW12" s="21" t="s">
        <v>15</v>
      </c>
      <c r="CJX12" s="22" t="s">
        <v>16</v>
      </c>
      <c r="CJY12" s="46"/>
      <c r="CJZ12" s="46"/>
      <c r="CKA12" s="46"/>
      <c r="CKB12" s="46"/>
      <c r="CKC12" s="46"/>
      <c r="CKD12" s="46"/>
      <c r="CKE12" s="46"/>
      <c r="CKF12" s="46"/>
      <c r="CKG12" s="46"/>
      <c r="CKH12" s="46"/>
      <c r="CKI12" s="46"/>
      <c r="CKJ12" s="46"/>
      <c r="CKK12" s="46"/>
      <c r="CKL12" s="46"/>
      <c r="CKM12" s="46"/>
      <c r="CMB12" s="16"/>
      <c r="CMC12" s="17" t="s">
        <v>5</v>
      </c>
      <c r="CMD12" s="18" t="s">
        <v>8</v>
      </c>
      <c r="CME12" s="18" t="s">
        <v>6</v>
      </c>
      <c r="CMF12" s="19" t="s">
        <v>14</v>
      </c>
      <c r="CMG12" s="18" t="s">
        <v>7</v>
      </c>
      <c r="CMH12" s="20" t="s">
        <v>17</v>
      </c>
      <c r="CMI12" s="21" t="s">
        <v>15</v>
      </c>
      <c r="CMJ12" s="22" t="s">
        <v>16</v>
      </c>
      <c r="CMK12" s="46"/>
      <c r="CML12" s="46"/>
      <c r="CMM12" s="46"/>
      <c r="CMN12" s="46"/>
      <c r="CMO12" s="46"/>
      <c r="CMP12" s="46"/>
      <c r="CMQ12" s="46"/>
      <c r="CMR12" s="46"/>
      <c r="CMS12" s="46"/>
      <c r="CMT12" s="46"/>
      <c r="CMU12" s="46"/>
      <c r="CMV12" s="46"/>
      <c r="CMW12" s="46"/>
      <c r="CMX12" s="46"/>
      <c r="CMY12" s="46"/>
      <c r="CON12" s="16"/>
      <c r="COO12" s="17" t="s">
        <v>5</v>
      </c>
      <c r="COP12" s="18" t="s">
        <v>8</v>
      </c>
      <c r="COQ12" s="18" t="s">
        <v>6</v>
      </c>
      <c r="COR12" s="19" t="s">
        <v>14</v>
      </c>
      <c r="COS12" s="18" t="s">
        <v>7</v>
      </c>
      <c r="COT12" s="20" t="s">
        <v>17</v>
      </c>
      <c r="COU12" s="21" t="s">
        <v>15</v>
      </c>
      <c r="COV12" s="22" t="s">
        <v>16</v>
      </c>
      <c r="COW12" s="46"/>
      <c r="COX12" s="46"/>
      <c r="COY12" s="46"/>
      <c r="COZ12" s="46"/>
      <c r="CPA12" s="46"/>
      <c r="CPB12" s="46"/>
      <c r="CPC12" s="46"/>
      <c r="CPD12" s="46"/>
      <c r="CPE12" s="46"/>
      <c r="CPF12" s="46"/>
      <c r="CPG12" s="46"/>
      <c r="CPH12" s="46"/>
      <c r="CPI12" s="46"/>
      <c r="CPJ12" s="46"/>
      <c r="CPK12" s="46"/>
      <c r="CQZ12" s="16"/>
      <c r="CRA12" s="17" t="s">
        <v>5</v>
      </c>
      <c r="CRB12" s="18" t="s">
        <v>8</v>
      </c>
      <c r="CRC12" s="18" t="s">
        <v>6</v>
      </c>
      <c r="CRD12" s="19" t="s">
        <v>14</v>
      </c>
      <c r="CRE12" s="18" t="s">
        <v>7</v>
      </c>
      <c r="CRF12" s="20" t="s">
        <v>17</v>
      </c>
      <c r="CRG12" s="21" t="s">
        <v>15</v>
      </c>
      <c r="CRH12" s="22" t="s">
        <v>16</v>
      </c>
      <c r="CRI12" s="46"/>
      <c r="CRJ12" s="46"/>
      <c r="CRK12" s="46"/>
      <c r="CRL12" s="46"/>
      <c r="CRM12" s="46"/>
      <c r="CRN12" s="46"/>
      <c r="CRO12" s="46"/>
      <c r="CRP12" s="46"/>
      <c r="CRQ12" s="46"/>
      <c r="CRR12" s="46"/>
      <c r="CRS12" s="46"/>
      <c r="CRT12" s="46"/>
      <c r="CRU12" s="46"/>
      <c r="CRV12" s="46"/>
      <c r="CRW12" s="46"/>
      <c r="CTL12" s="16"/>
      <c r="CTM12" s="17" t="s">
        <v>5</v>
      </c>
      <c r="CTN12" s="18" t="s">
        <v>8</v>
      </c>
      <c r="CTO12" s="18" t="s">
        <v>6</v>
      </c>
      <c r="CTP12" s="19" t="s">
        <v>14</v>
      </c>
      <c r="CTQ12" s="18" t="s">
        <v>7</v>
      </c>
      <c r="CTR12" s="20" t="s">
        <v>17</v>
      </c>
      <c r="CTS12" s="21" t="s">
        <v>15</v>
      </c>
      <c r="CTT12" s="22" t="s">
        <v>16</v>
      </c>
      <c r="CTU12" s="46"/>
      <c r="CTV12" s="46"/>
      <c r="CTW12" s="46"/>
      <c r="CTX12" s="46"/>
      <c r="CTY12" s="46"/>
      <c r="CTZ12" s="46"/>
      <c r="CUA12" s="46"/>
      <c r="CUB12" s="46"/>
      <c r="CUC12" s="46"/>
      <c r="CUD12" s="46"/>
      <c r="CUE12" s="46"/>
      <c r="CUF12" s="46"/>
      <c r="CUG12" s="46"/>
      <c r="CUH12" s="46"/>
      <c r="CUI12" s="46"/>
      <c r="CVX12" s="16"/>
      <c r="CVY12" s="17" t="s">
        <v>5</v>
      </c>
      <c r="CVZ12" s="18" t="s">
        <v>8</v>
      </c>
      <c r="CWA12" s="18" t="s">
        <v>6</v>
      </c>
      <c r="CWB12" s="19" t="s">
        <v>14</v>
      </c>
      <c r="CWC12" s="18" t="s">
        <v>7</v>
      </c>
      <c r="CWD12" s="20" t="s">
        <v>17</v>
      </c>
      <c r="CWE12" s="21" t="s">
        <v>15</v>
      </c>
      <c r="CWF12" s="22" t="s">
        <v>16</v>
      </c>
      <c r="CWG12" s="46"/>
      <c r="CWH12" s="46"/>
      <c r="CWI12" s="46"/>
      <c r="CWJ12" s="46"/>
      <c r="CWK12" s="46"/>
      <c r="CWL12" s="46"/>
      <c r="CWM12" s="46"/>
      <c r="CWN12" s="46"/>
      <c r="CWO12" s="46"/>
      <c r="CWP12" s="46"/>
      <c r="CWQ12" s="46"/>
      <c r="CWR12" s="46"/>
      <c r="CWS12" s="46"/>
      <c r="CWT12" s="46"/>
      <c r="CWU12" s="46"/>
      <c r="CYJ12" s="16"/>
      <c r="CYK12" s="17" t="s">
        <v>5</v>
      </c>
      <c r="CYL12" s="18" t="s">
        <v>8</v>
      </c>
      <c r="CYM12" s="18" t="s">
        <v>6</v>
      </c>
      <c r="CYN12" s="19" t="s">
        <v>14</v>
      </c>
      <c r="CYO12" s="18" t="s">
        <v>7</v>
      </c>
      <c r="CYP12" s="20" t="s">
        <v>17</v>
      </c>
      <c r="CYQ12" s="21" t="s">
        <v>15</v>
      </c>
      <c r="CYR12" s="22" t="s">
        <v>16</v>
      </c>
      <c r="CYS12" s="46"/>
      <c r="CYT12" s="46"/>
      <c r="CYU12" s="46"/>
      <c r="CYV12" s="46"/>
      <c r="CYW12" s="46"/>
      <c r="CYX12" s="46"/>
      <c r="CYY12" s="46"/>
      <c r="CYZ12" s="46"/>
      <c r="CZA12" s="46"/>
      <c r="CZB12" s="46"/>
      <c r="CZC12" s="46"/>
      <c r="CZD12" s="46"/>
      <c r="CZE12" s="46"/>
      <c r="CZF12" s="46"/>
      <c r="CZG12" s="46"/>
      <c r="DAV12" s="16"/>
      <c r="DAW12" s="17" t="s">
        <v>5</v>
      </c>
      <c r="DAX12" s="18" t="s">
        <v>8</v>
      </c>
      <c r="DAY12" s="18" t="s">
        <v>6</v>
      </c>
      <c r="DAZ12" s="19" t="s">
        <v>14</v>
      </c>
      <c r="DBA12" s="18" t="s">
        <v>7</v>
      </c>
      <c r="DBB12" s="20" t="s">
        <v>17</v>
      </c>
      <c r="DBC12" s="21" t="s">
        <v>15</v>
      </c>
      <c r="DBD12" s="22" t="s">
        <v>16</v>
      </c>
      <c r="DBE12" s="46"/>
      <c r="DBF12" s="46"/>
      <c r="DBG12" s="46"/>
      <c r="DBH12" s="46"/>
      <c r="DBI12" s="46"/>
      <c r="DBJ12" s="46"/>
      <c r="DBK12" s="46"/>
      <c r="DBL12" s="46"/>
      <c r="DBM12" s="46"/>
      <c r="DBN12" s="46"/>
      <c r="DBO12" s="46"/>
      <c r="DBP12" s="46"/>
      <c r="DBQ12" s="46"/>
      <c r="DBR12" s="46"/>
      <c r="DBS12" s="46"/>
      <c r="DDH12" s="16"/>
      <c r="DDI12" s="17" t="s">
        <v>5</v>
      </c>
      <c r="DDJ12" s="18" t="s">
        <v>8</v>
      </c>
      <c r="DDK12" s="18" t="s">
        <v>6</v>
      </c>
      <c r="DDL12" s="19" t="s">
        <v>14</v>
      </c>
      <c r="DDM12" s="18" t="s">
        <v>7</v>
      </c>
      <c r="DDN12" s="20" t="s">
        <v>17</v>
      </c>
      <c r="DDO12" s="21" t="s">
        <v>15</v>
      </c>
      <c r="DDP12" s="22" t="s">
        <v>16</v>
      </c>
      <c r="DDQ12" s="46"/>
      <c r="DDR12" s="46"/>
      <c r="DDS12" s="46"/>
      <c r="DDT12" s="46"/>
      <c r="DDU12" s="46"/>
      <c r="DDV12" s="46"/>
      <c r="DDW12" s="46"/>
      <c r="DDX12" s="46"/>
      <c r="DDY12" s="46"/>
      <c r="DDZ12" s="46"/>
      <c r="DEA12" s="46"/>
      <c r="DEB12" s="46"/>
      <c r="DEC12" s="46"/>
      <c r="DED12" s="46"/>
      <c r="DEE12" s="46"/>
      <c r="DFT12" s="16"/>
      <c r="DFU12" s="17" t="s">
        <v>5</v>
      </c>
      <c r="DFV12" s="18" t="s">
        <v>8</v>
      </c>
      <c r="DFW12" s="18" t="s">
        <v>6</v>
      </c>
      <c r="DFX12" s="19" t="s">
        <v>14</v>
      </c>
      <c r="DFY12" s="18" t="s">
        <v>7</v>
      </c>
      <c r="DFZ12" s="20" t="s">
        <v>17</v>
      </c>
      <c r="DGA12" s="21" t="s">
        <v>15</v>
      </c>
      <c r="DGB12" s="22" t="s">
        <v>16</v>
      </c>
      <c r="DGC12" s="46"/>
      <c r="DGD12" s="46"/>
      <c r="DGE12" s="46"/>
      <c r="DGF12" s="46"/>
      <c r="DGG12" s="46"/>
      <c r="DGH12" s="46"/>
      <c r="DGI12" s="46"/>
      <c r="DGJ12" s="46"/>
      <c r="DGK12" s="46"/>
      <c r="DGL12" s="46"/>
      <c r="DGM12" s="46"/>
      <c r="DGN12" s="46"/>
      <c r="DGO12" s="46"/>
      <c r="DGP12" s="46"/>
      <c r="DGQ12" s="46"/>
      <c r="DIF12" s="16"/>
      <c r="DIG12" s="17" t="s">
        <v>5</v>
      </c>
      <c r="DIH12" s="18" t="s">
        <v>8</v>
      </c>
      <c r="DII12" s="18" t="s">
        <v>6</v>
      </c>
      <c r="DIJ12" s="19" t="s">
        <v>14</v>
      </c>
      <c r="DIK12" s="18" t="s">
        <v>7</v>
      </c>
      <c r="DIL12" s="20" t="s">
        <v>17</v>
      </c>
      <c r="DIM12" s="21" t="s">
        <v>15</v>
      </c>
      <c r="DIN12" s="22" t="s">
        <v>16</v>
      </c>
      <c r="DIO12" s="46"/>
      <c r="DIP12" s="46"/>
      <c r="DIQ12" s="46"/>
      <c r="DIR12" s="46"/>
      <c r="DIS12" s="46"/>
      <c r="DIT12" s="46"/>
      <c r="DIU12" s="46"/>
      <c r="DIV12" s="46"/>
      <c r="DIW12" s="46"/>
      <c r="DIX12" s="46"/>
      <c r="DIY12" s="46"/>
      <c r="DIZ12" s="46"/>
      <c r="DJA12" s="46"/>
      <c r="DJB12" s="46"/>
      <c r="DJC12" s="46"/>
      <c r="DKR12" s="16"/>
      <c r="DKS12" s="17" t="s">
        <v>5</v>
      </c>
      <c r="DKT12" s="18" t="s">
        <v>8</v>
      </c>
      <c r="DKU12" s="18" t="s">
        <v>6</v>
      </c>
      <c r="DKV12" s="19" t="s">
        <v>14</v>
      </c>
      <c r="DKW12" s="18" t="s">
        <v>7</v>
      </c>
      <c r="DKX12" s="20" t="s">
        <v>17</v>
      </c>
      <c r="DKY12" s="21" t="s">
        <v>15</v>
      </c>
      <c r="DKZ12" s="22" t="s">
        <v>16</v>
      </c>
      <c r="DLA12" s="46"/>
      <c r="DLB12" s="46"/>
      <c r="DLC12" s="46"/>
      <c r="DLD12" s="46"/>
      <c r="DLE12" s="46"/>
      <c r="DLF12" s="46"/>
      <c r="DLG12" s="46"/>
      <c r="DLH12" s="46"/>
      <c r="DLI12" s="46"/>
      <c r="DLJ12" s="46"/>
      <c r="DLK12" s="46"/>
      <c r="DLL12" s="46"/>
      <c r="DLM12" s="46"/>
      <c r="DLN12" s="46"/>
      <c r="DLO12" s="46"/>
      <c r="DND12" s="16"/>
      <c r="DNE12" s="17" t="s">
        <v>5</v>
      </c>
      <c r="DNF12" s="18" t="s">
        <v>8</v>
      </c>
      <c r="DNG12" s="18" t="s">
        <v>6</v>
      </c>
      <c r="DNH12" s="19" t="s">
        <v>14</v>
      </c>
      <c r="DNI12" s="18" t="s">
        <v>7</v>
      </c>
      <c r="DNJ12" s="20" t="s">
        <v>17</v>
      </c>
      <c r="DNK12" s="21" t="s">
        <v>15</v>
      </c>
      <c r="DNL12" s="22" t="s">
        <v>16</v>
      </c>
      <c r="DNM12" s="46"/>
      <c r="DNN12" s="46"/>
      <c r="DNO12" s="46"/>
      <c r="DNP12" s="46"/>
      <c r="DNQ12" s="46"/>
      <c r="DNR12" s="46"/>
      <c r="DNS12" s="46"/>
      <c r="DNT12" s="46"/>
      <c r="DNU12" s="46"/>
      <c r="DNV12" s="46"/>
      <c r="DNW12" s="46"/>
      <c r="DNX12" s="46"/>
      <c r="DNY12" s="46"/>
      <c r="DNZ12" s="46"/>
      <c r="DOA12" s="46"/>
      <c r="DPP12" s="16"/>
      <c r="DPQ12" s="17" t="s">
        <v>5</v>
      </c>
      <c r="DPR12" s="18" t="s">
        <v>8</v>
      </c>
      <c r="DPS12" s="18" t="s">
        <v>6</v>
      </c>
      <c r="DPT12" s="19" t="s">
        <v>14</v>
      </c>
      <c r="DPU12" s="18" t="s">
        <v>7</v>
      </c>
      <c r="DPV12" s="20" t="s">
        <v>17</v>
      </c>
      <c r="DPW12" s="21" t="s">
        <v>15</v>
      </c>
      <c r="DPX12" s="22" t="s">
        <v>16</v>
      </c>
      <c r="DPY12" s="46"/>
      <c r="DPZ12" s="46"/>
      <c r="DQA12" s="46"/>
      <c r="DQB12" s="46"/>
      <c r="DQC12" s="46"/>
      <c r="DQD12" s="46"/>
      <c r="DQE12" s="46"/>
      <c r="DQF12" s="46"/>
      <c r="DQG12" s="46"/>
      <c r="DQH12" s="46"/>
      <c r="DQI12" s="46"/>
      <c r="DQJ12" s="46"/>
      <c r="DQK12" s="46"/>
      <c r="DQL12" s="46"/>
      <c r="DQM12" s="46"/>
      <c r="DSB12" s="16"/>
      <c r="DSC12" s="17" t="s">
        <v>5</v>
      </c>
      <c r="DSD12" s="18" t="s">
        <v>8</v>
      </c>
      <c r="DSE12" s="18" t="s">
        <v>6</v>
      </c>
      <c r="DSF12" s="19" t="s">
        <v>14</v>
      </c>
      <c r="DSG12" s="18" t="s">
        <v>7</v>
      </c>
      <c r="DSH12" s="20" t="s">
        <v>17</v>
      </c>
      <c r="DSI12" s="21" t="s">
        <v>15</v>
      </c>
      <c r="DSJ12" s="22" t="s">
        <v>16</v>
      </c>
      <c r="DSK12" s="46"/>
      <c r="DSL12" s="46"/>
      <c r="DSM12" s="46"/>
      <c r="DSN12" s="46"/>
      <c r="DSO12" s="46"/>
      <c r="DSP12" s="46"/>
      <c r="DSQ12" s="46"/>
      <c r="DSR12" s="46"/>
      <c r="DSS12" s="46"/>
      <c r="DST12" s="46"/>
      <c r="DSU12" s="46"/>
      <c r="DSV12" s="46"/>
      <c r="DSW12" s="46"/>
      <c r="DSX12" s="46"/>
      <c r="DSY12" s="46"/>
      <c r="DUN12" s="16"/>
      <c r="DUO12" s="17" t="s">
        <v>5</v>
      </c>
      <c r="DUP12" s="18" t="s">
        <v>8</v>
      </c>
      <c r="DUQ12" s="18" t="s">
        <v>6</v>
      </c>
      <c r="DUR12" s="19" t="s">
        <v>14</v>
      </c>
      <c r="DUS12" s="18" t="s">
        <v>7</v>
      </c>
      <c r="DUT12" s="20" t="s">
        <v>17</v>
      </c>
      <c r="DUU12" s="21" t="s">
        <v>15</v>
      </c>
      <c r="DUV12" s="22" t="s">
        <v>16</v>
      </c>
      <c r="DUW12" s="46"/>
      <c r="DUX12" s="46"/>
      <c r="DUY12" s="46"/>
      <c r="DUZ12" s="46"/>
      <c r="DVA12" s="46"/>
      <c r="DVB12" s="46"/>
      <c r="DVC12" s="46"/>
      <c r="DVD12" s="46"/>
      <c r="DVE12" s="46"/>
      <c r="DVF12" s="46"/>
      <c r="DVG12" s="46"/>
      <c r="DVH12" s="46"/>
      <c r="DVI12" s="46"/>
      <c r="DVJ12" s="46"/>
      <c r="DVK12" s="46"/>
      <c r="DWZ12" s="16"/>
      <c r="DXA12" s="17" t="s">
        <v>5</v>
      </c>
      <c r="DXB12" s="18" t="s">
        <v>8</v>
      </c>
      <c r="DXC12" s="18" t="s">
        <v>6</v>
      </c>
      <c r="DXD12" s="19" t="s">
        <v>14</v>
      </c>
      <c r="DXE12" s="18" t="s">
        <v>7</v>
      </c>
      <c r="DXF12" s="20" t="s">
        <v>17</v>
      </c>
      <c r="DXG12" s="21" t="s">
        <v>15</v>
      </c>
      <c r="DXH12" s="22" t="s">
        <v>16</v>
      </c>
      <c r="DXI12" s="46"/>
      <c r="DXJ12" s="46"/>
      <c r="DXK12" s="46"/>
      <c r="DXL12" s="46"/>
      <c r="DXM12" s="46"/>
      <c r="DXN12" s="46"/>
      <c r="DXO12" s="46"/>
      <c r="DXP12" s="46"/>
      <c r="DXQ12" s="46"/>
      <c r="DXR12" s="46"/>
      <c r="DXS12" s="46"/>
      <c r="DXT12" s="46"/>
      <c r="DXU12" s="46"/>
      <c r="DXV12" s="46"/>
      <c r="DXW12" s="46"/>
      <c r="DZL12" s="16"/>
      <c r="DZM12" s="17" t="s">
        <v>5</v>
      </c>
      <c r="DZN12" s="18" t="s">
        <v>8</v>
      </c>
      <c r="DZO12" s="18" t="s">
        <v>6</v>
      </c>
      <c r="DZP12" s="19" t="s">
        <v>14</v>
      </c>
      <c r="DZQ12" s="18" t="s">
        <v>7</v>
      </c>
      <c r="DZR12" s="20" t="s">
        <v>17</v>
      </c>
      <c r="DZS12" s="21" t="s">
        <v>15</v>
      </c>
      <c r="DZT12" s="22" t="s">
        <v>16</v>
      </c>
      <c r="DZU12" s="46"/>
      <c r="DZV12" s="46"/>
      <c r="DZW12" s="46"/>
      <c r="DZX12" s="46"/>
      <c r="DZY12" s="46"/>
      <c r="DZZ12" s="46"/>
      <c r="EAA12" s="46"/>
      <c r="EAB12" s="46"/>
      <c r="EAC12" s="46"/>
      <c r="EAD12" s="46"/>
      <c r="EAE12" s="46"/>
      <c r="EAF12" s="46"/>
      <c r="EAG12" s="46"/>
      <c r="EAH12" s="46"/>
      <c r="EAI12" s="46"/>
      <c r="EBX12" s="16"/>
      <c r="EBY12" s="17" t="s">
        <v>5</v>
      </c>
      <c r="EBZ12" s="18" t="s">
        <v>8</v>
      </c>
      <c r="ECA12" s="18" t="s">
        <v>6</v>
      </c>
      <c r="ECB12" s="19" t="s">
        <v>14</v>
      </c>
      <c r="ECC12" s="18" t="s">
        <v>7</v>
      </c>
      <c r="ECD12" s="20" t="s">
        <v>17</v>
      </c>
      <c r="ECE12" s="21" t="s">
        <v>15</v>
      </c>
      <c r="ECF12" s="22" t="s">
        <v>16</v>
      </c>
      <c r="ECG12" s="46"/>
      <c r="ECH12" s="46"/>
      <c r="ECI12" s="46"/>
      <c r="ECJ12" s="46"/>
      <c r="ECK12" s="46"/>
      <c r="ECL12" s="46"/>
      <c r="ECM12" s="46"/>
      <c r="ECN12" s="46"/>
      <c r="ECO12" s="46"/>
      <c r="ECP12" s="46"/>
      <c r="ECQ12" s="46"/>
      <c r="ECR12" s="46"/>
      <c r="ECS12" s="46"/>
      <c r="ECT12" s="46"/>
      <c r="ECU12" s="46"/>
      <c r="EEJ12" s="16"/>
      <c r="EEK12" s="17" t="s">
        <v>5</v>
      </c>
      <c r="EEL12" s="18" t="s">
        <v>8</v>
      </c>
      <c r="EEM12" s="18" t="s">
        <v>6</v>
      </c>
      <c r="EEN12" s="19" t="s">
        <v>14</v>
      </c>
      <c r="EEO12" s="18" t="s">
        <v>7</v>
      </c>
      <c r="EEP12" s="20" t="s">
        <v>17</v>
      </c>
      <c r="EEQ12" s="21" t="s">
        <v>15</v>
      </c>
      <c r="EER12" s="22" t="s">
        <v>16</v>
      </c>
      <c r="EES12" s="46"/>
      <c r="EET12" s="46"/>
      <c r="EEU12" s="46"/>
      <c r="EEV12" s="46"/>
      <c r="EEW12" s="46"/>
      <c r="EEX12" s="46"/>
      <c r="EEY12" s="46"/>
      <c r="EEZ12" s="46"/>
      <c r="EFA12" s="46"/>
      <c r="EFB12" s="46"/>
      <c r="EFC12" s="46"/>
      <c r="EFD12" s="46"/>
      <c r="EFE12" s="46"/>
      <c r="EFF12" s="46"/>
      <c r="EFG12" s="46"/>
      <c r="EGV12" s="16"/>
      <c r="EGW12" s="17" t="s">
        <v>5</v>
      </c>
      <c r="EGX12" s="18" t="s">
        <v>8</v>
      </c>
      <c r="EGY12" s="18" t="s">
        <v>6</v>
      </c>
      <c r="EGZ12" s="19" t="s">
        <v>14</v>
      </c>
      <c r="EHA12" s="18" t="s">
        <v>7</v>
      </c>
      <c r="EHB12" s="20" t="s">
        <v>17</v>
      </c>
      <c r="EHC12" s="21" t="s">
        <v>15</v>
      </c>
      <c r="EHD12" s="22" t="s">
        <v>16</v>
      </c>
      <c r="EHE12" s="46"/>
      <c r="EHF12" s="46"/>
      <c r="EHG12" s="46"/>
      <c r="EHH12" s="46"/>
      <c r="EHI12" s="46"/>
      <c r="EHJ12" s="46"/>
      <c r="EHK12" s="46"/>
      <c r="EHL12" s="46"/>
      <c r="EHM12" s="46"/>
      <c r="EHN12" s="46"/>
      <c r="EHO12" s="46"/>
      <c r="EHP12" s="46"/>
      <c r="EHQ12" s="46"/>
      <c r="EHR12" s="46"/>
      <c r="EHS12" s="46"/>
      <c r="EJH12" s="16"/>
      <c r="EJI12" s="17" t="s">
        <v>5</v>
      </c>
      <c r="EJJ12" s="18" t="s">
        <v>8</v>
      </c>
      <c r="EJK12" s="18" t="s">
        <v>6</v>
      </c>
      <c r="EJL12" s="19" t="s">
        <v>14</v>
      </c>
      <c r="EJM12" s="18" t="s">
        <v>7</v>
      </c>
      <c r="EJN12" s="20" t="s">
        <v>17</v>
      </c>
      <c r="EJO12" s="21" t="s">
        <v>15</v>
      </c>
      <c r="EJP12" s="22" t="s">
        <v>16</v>
      </c>
      <c r="EJQ12" s="46"/>
      <c r="EJR12" s="46"/>
      <c r="EJS12" s="46"/>
      <c r="EJT12" s="46"/>
      <c r="EJU12" s="46"/>
      <c r="EJV12" s="46"/>
      <c r="EJW12" s="46"/>
      <c r="EJX12" s="46"/>
      <c r="EJY12" s="46"/>
      <c r="EJZ12" s="46"/>
      <c r="EKA12" s="46"/>
      <c r="EKB12" s="46"/>
      <c r="EKC12" s="46"/>
      <c r="EKD12" s="46"/>
      <c r="EKE12" s="46"/>
      <c r="ELT12" s="16"/>
      <c r="ELU12" s="17" t="s">
        <v>5</v>
      </c>
      <c r="ELV12" s="18" t="s">
        <v>8</v>
      </c>
      <c r="ELW12" s="18" t="s">
        <v>6</v>
      </c>
      <c r="ELX12" s="19" t="s">
        <v>14</v>
      </c>
      <c r="ELY12" s="18" t="s">
        <v>7</v>
      </c>
      <c r="ELZ12" s="20" t="s">
        <v>17</v>
      </c>
      <c r="EMA12" s="21" t="s">
        <v>15</v>
      </c>
      <c r="EMB12" s="22" t="s">
        <v>16</v>
      </c>
      <c r="EMC12" s="46"/>
      <c r="EMD12" s="46"/>
      <c r="EME12" s="46"/>
      <c r="EMF12" s="46"/>
      <c r="EMG12" s="46"/>
      <c r="EMH12" s="46"/>
      <c r="EMI12" s="46"/>
      <c r="EMJ12" s="46"/>
      <c r="EMK12" s="46"/>
      <c r="EML12" s="46"/>
      <c r="EMM12" s="46"/>
      <c r="EMN12" s="46"/>
      <c r="EMO12" s="46"/>
      <c r="EMP12" s="46"/>
      <c r="EMQ12" s="46"/>
      <c r="EOF12" s="16"/>
      <c r="EOG12" s="17" t="s">
        <v>5</v>
      </c>
      <c r="EOH12" s="18" t="s">
        <v>8</v>
      </c>
      <c r="EOI12" s="18" t="s">
        <v>6</v>
      </c>
      <c r="EOJ12" s="19" t="s">
        <v>14</v>
      </c>
      <c r="EOK12" s="18" t="s">
        <v>7</v>
      </c>
      <c r="EOL12" s="20" t="s">
        <v>17</v>
      </c>
      <c r="EOM12" s="21" t="s">
        <v>15</v>
      </c>
      <c r="EON12" s="22" t="s">
        <v>16</v>
      </c>
      <c r="EOO12" s="46"/>
      <c r="EOP12" s="46"/>
      <c r="EOQ12" s="46"/>
      <c r="EOR12" s="46"/>
      <c r="EOS12" s="46"/>
      <c r="EOT12" s="46"/>
      <c r="EOU12" s="46"/>
      <c r="EOV12" s="46"/>
      <c r="EOW12" s="46"/>
      <c r="EOX12" s="46"/>
      <c r="EOY12" s="46"/>
      <c r="EOZ12" s="46"/>
      <c r="EPA12" s="46"/>
      <c r="EPB12" s="46"/>
      <c r="EPC12" s="46"/>
      <c r="EQR12" s="16"/>
      <c r="EQS12" s="17" t="s">
        <v>5</v>
      </c>
      <c r="EQT12" s="18" t="s">
        <v>8</v>
      </c>
      <c r="EQU12" s="18" t="s">
        <v>6</v>
      </c>
      <c r="EQV12" s="19" t="s">
        <v>14</v>
      </c>
      <c r="EQW12" s="18" t="s">
        <v>7</v>
      </c>
      <c r="EQX12" s="20" t="s">
        <v>17</v>
      </c>
      <c r="EQY12" s="21" t="s">
        <v>15</v>
      </c>
      <c r="EQZ12" s="22" t="s">
        <v>16</v>
      </c>
      <c r="ERA12" s="46"/>
      <c r="ERB12" s="46"/>
      <c r="ERC12" s="46"/>
      <c r="ERD12" s="46"/>
      <c r="ERE12" s="46"/>
      <c r="ERF12" s="46"/>
      <c r="ERG12" s="46"/>
      <c r="ERH12" s="46"/>
      <c r="ERI12" s="46"/>
      <c r="ERJ12" s="46"/>
      <c r="ERK12" s="46"/>
      <c r="ERL12" s="46"/>
      <c r="ERM12" s="46"/>
      <c r="ERN12" s="46"/>
      <c r="ERO12" s="46"/>
      <c r="ETD12" s="16"/>
      <c r="ETE12" s="17" t="s">
        <v>5</v>
      </c>
      <c r="ETF12" s="18" t="s">
        <v>8</v>
      </c>
      <c r="ETG12" s="18" t="s">
        <v>6</v>
      </c>
      <c r="ETH12" s="19" t="s">
        <v>14</v>
      </c>
      <c r="ETI12" s="18" t="s">
        <v>7</v>
      </c>
      <c r="ETJ12" s="20" t="s">
        <v>17</v>
      </c>
      <c r="ETK12" s="21" t="s">
        <v>15</v>
      </c>
      <c r="ETL12" s="22" t="s">
        <v>16</v>
      </c>
      <c r="ETM12" s="46"/>
      <c r="ETN12" s="46"/>
      <c r="ETO12" s="46"/>
      <c r="ETP12" s="46"/>
      <c r="ETQ12" s="46"/>
      <c r="ETR12" s="46"/>
      <c r="ETS12" s="46"/>
      <c r="ETT12" s="46"/>
      <c r="ETU12" s="46"/>
      <c r="ETV12" s="46"/>
      <c r="ETW12" s="46"/>
      <c r="ETX12" s="46"/>
      <c r="ETY12" s="46"/>
      <c r="ETZ12" s="46"/>
      <c r="EUA12" s="46"/>
      <c r="EVP12" s="16"/>
      <c r="EVQ12" s="17" t="s">
        <v>5</v>
      </c>
      <c r="EVR12" s="18" t="s">
        <v>8</v>
      </c>
      <c r="EVS12" s="18" t="s">
        <v>6</v>
      </c>
      <c r="EVT12" s="19" t="s">
        <v>14</v>
      </c>
      <c r="EVU12" s="18" t="s">
        <v>7</v>
      </c>
      <c r="EVV12" s="20" t="s">
        <v>17</v>
      </c>
      <c r="EVW12" s="21" t="s">
        <v>15</v>
      </c>
      <c r="EVX12" s="22" t="s">
        <v>16</v>
      </c>
      <c r="EVY12" s="46"/>
      <c r="EVZ12" s="46"/>
      <c r="EWA12" s="46"/>
      <c r="EWB12" s="46"/>
      <c r="EWC12" s="46"/>
      <c r="EWD12" s="46"/>
      <c r="EWE12" s="46"/>
      <c r="EWF12" s="46"/>
      <c r="EWG12" s="46"/>
      <c r="EWH12" s="46"/>
      <c r="EWI12" s="46"/>
      <c r="EWJ12" s="46"/>
      <c r="EWK12" s="46"/>
      <c r="EWL12" s="46"/>
      <c r="EWM12" s="46"/>
      <c r="EYB12" s="16"/>
      <c r="EYC12" s="17" t="s">
        <v>5</v>
      </c>
      <c r="EYD12" s="18" t="s">
        <v>8</v>
      </c>
      <c r="EYE12" s="18" t="s">
        <v>6</v>
      </c>
      <c r="EYF12" s="19" t="s">
        <v>14</v>
      </c>
      <c r="EYG12" s="18" t="s">
        <v>7</v>
      </c>
      <c r="EYH12" s="20" t="s">
        <v>17</v>
      </c>
      <c r="EYI12" s="21" t="s">
        <v>15</v>
      </c>
      <c r="EYJ12" s="22" t="s">
        <v>16</v>
      </c>
      <c r="EYK12" s="46"/>
      <c r="EYL12" s="46"/>
      <c r="EYM12" s="46"/>
      <c r="EYN12" s="46"/>
      <c r="EYO12" s="46"/>
      <c r="EYP12" s="46"/>
      <c r="EYQ12" s="46"/>
      <c r="EYR12" s="46"/>
      <c r="EYS12" s="46"/>
      <c r="EYT12" s="46"/>
      <c r="EYU12" s="46"/>
      <c r="EYV12" s="46"/>
      <c r="EYW12" s="46"/>
      <c r="EYX12" s="46"/>
      <c r="EYY12" s="46"/>
      <c r="FAN12" s="16"/>
      <c r="FAO12" s="17" t="s">
        <v>5</v>
      </c>
      <c r="FAP12" s="18" t="s">
        <v>8</v>
      </c>
      <c r="FAQ12" s="18" t="s">
        <v>6</v>
      </c>
      <c r="FAR12" s="19" t="s">
        <v>14</v>
      </c>
      <c r="FAS12" s="18" t="s">
        <v>7</v>
      </c>
      <c r="FAT12" s="20" t="s">
        <v>17</v>
      </c>
      <c r="FAU12" s="21" t="s">
        <v>15</v>
      </c>
      <c r="FAV12" s="22" t="s">
        <v>16</v>
      </c>
      <c r="FAW12" s="46"/>
      <c r="FAX12" s="46"/>
      <c r="FAY12" s="46"/>
      <c r="FAZ12" s="46"/>
      <c r="FBA12" s="46"/>
      <c r="FBB12" s="46"/>
      <c r="FBC12" s="46"/>
      <c r="FBD12" s="46"/>
      <c r="FBE12" s="46"/>
      <c r="FBF12" s="46"/>
      <c r="FBG12" s="46"/>
      <c r="FBH12" s="46"/>
      <c r="FBI12" s="46"/>
      <c r="FBJ12" s="46"/>
      <c r="FBK12" s="46"/>
      <c r="FCZ12" s="16"/>
      <c r="FDA12" s="17" t="s">
        <v>5</v>
      </c>
      <c r="FDB12" s="18" t="s">
        <v>8</v>
      </c>
      <c r="FDC12" s="18" t="s">
        <v>6</v>
      </c>
      <c r="FDD12" s="19" t="s">
        <v>14</v>
      </c>
      <c r="FDE12" s="18" t="s">
        <v>7</v>
      </c>
      <c r="FDF12" s="20" t="s">
        <v>17</v>
      </c>
      <c r="FDG12" s="21" t="s">
        <v>15</v>
      </c>
      <c r="FDH12" s="22" t="s">
        <v>16</v>
      </c>
      <c r="FDI12" s="46"/>
      <c r="FDJ12" s="46"/>
      <c r="FDK12" s="46"/>
      <c r="FDL12" s="46"/>
      <c r="FDM12" s="46"/>
      <c r="FDN12" s="46"/>
      <c r="FDO12" s="46"/>
      <c r="FDP12" s="46"/>
      <c r="FDQ12" s="46"/>
      <c r="FDR12" s="46"/>
      <c r="FDS12" s="46"/>
      <c r="FDT12" s="46"/>
      <c r="FDU12" s="46"/>
      <c r="FDV12" s="46"/>
      <c r="FDW12" s="46"/>
      <c r="FFL12" s="16"/>
      <c r="FFM12" s="17" t="s">
        <v>5</v>
      </c>
      <c r="FFN12" s="18" t="s">
        <v>8</v>
      </c>
      <c r="FFO12" s="18" t="s">
        <v>6</v>
      </c>
      <c r="FFP12" s="19" t="s">
        <v>14</v>
      </c>
      <c r="FFQ12" s="18" t="s">
        <v>7</v>
      </c>
      <c r="FFR12" s="20" t="s">
        <v>17</v>
      </c>
      <c r="FFS12" s="21" t="s">
        <v>15</v>
      </c>
      <c r="FFT12" s="22" t="s">
        <v>16</v>
      </c>
      <c r="FFU12" s="46"/>
      <c r="FFV12" s="46"/>
      <c r="FFW12" s="46"/>
      <c r="FFX12" s="46"/>
      <c r="FFY12" s="46"/>
      <c r="FFZ12" s="46"/>
      <c r="FGA12" s="46"/>
      <c r="FGB12" s="46"/>
      <c r="FGC12" s="46"/>
      <c r="FGD12" s="46"/>
      <c r="FGE12" s="46"/>
      <c r="FGF12" s="46"/>
      <c r="FGG12" s="46"/>
      <c r="FGH12" s="46"/>
      <c r="FGI12" s="46"/>
      <c r="FHX12" s="16"/>
      <c r="FHY12" s="17" t="s">
        <v>5</v>
      </c>
      <c r="FHZ12" s="18" t="s">
        <v>8</v>
      </c>
      <c r="FIA12" s="18" t="s">
        <v>6</v>
      </c>
      <c r="FIB12" s="19" t="s">
        <v>14</v>
      </c>
      <c r="FIC12" s="18" t="s">
        <v>7</v>
      </c>
      <c r="FID12" s="20" t="s">
        <v>17</v>
      </c>
      <c r="FIE12" s="21" t="s">
        <v>15</v>
      </c>
      <c r="FIF12" s="22" t="s">
        <v>16</v>
      </c>
      <c r="FIG12" s="46"/>
      <c r="FIH12" s="46"/>
      <c r="FII12" s="46"/>
      <c r="FIJ12" s="46"/>
      <c r="FIK12" s="46"/>
      <c r="FIL12" s="46"/>
      <c r="FIM12" s="46"/>
      <c r="FIN12" s="46"/>
      <c r="FIO12" s="46"/>
      <c r="FIP12" s="46"/>
      <c r="FIQ12" s="46"/>
      <c r="FIR12" s="46"/>
      <c r="FIS12" s="46"/>
      <c r="FIT12" s="46"/>
      <c r="FIU12" s="46"/>
      <c r="FKJ12" s="16"/>
      <c r="FKK12" s="17" t="s">
        <v>5</v>
      </c>
      <c r="FKL12" s="18" t="s">
        <v>8</v>
      </c>
      <c r="FKM12" s="18" t="s">
        <v>6</v>
      </c>
      <c r="FKN12" s="19" t="s">
        <v>14</v>
      </c>
      <c r="FKO12" s="18" t="s">
        <v>7</v>
      </c>
      <c r="FKP12" s="20" t="s">
        <v>17</v>
      </c>
      <c r="FKQ12" s="21" t="s">
        <v>15</v>
      </c>
      <c r="FKR12" s="22" t="s">
        <v>16</v>
      </c>
      <c r="FKS12" s="46"/>
      <c r="FKT12" s="46"/>
      <c r="FKU12" s="46"/>
      <c r="FKV12" s="46"/>
      <c r="FKW12" s="46"/>
      <c r="FKX12" s="46"/>
      <c r="FKY12" s="46"/>
      <c r="FKZ12" s="46"/>
      <c r="FLA12" s="46"/>
      <c r="FLB12" s="46"/>
      <c r="FLC12" s="46"/>
      <c r="FLD12" s="46"/>
      <c r="FLE12" s="46"/>
      <c r="FLF12" s="46"/>
      <c r="FLG12" s="46"/>
      <c r="FMV12" s="16"/>
      <c r="FMW12" s="17" t="s">
        <v>5</v>
      </c>
      <c r="FMX12" s="18" t="s">
        <v>8</v>
      </c>
      <c r="FMY12" s="18" t="s">
        <v>6</v>
      </c>
      <c r="FMZ12" s="19" t="s">
        <v>14</v>
      </c>
      <c r="FNA12" s="18" t="s">
        <v>7</v>
      </c>
      <c r="FNB12" s="20" t="s">
        <v>17</v>
      </c>
      <c r="FNC12" s="21" t="s">
        <v>15</v>
      </c>
      <c r="FND12" s="22" t="s">
        <v>16</v>
      </c>
      <c r="FNE12" s="46"/>
      <c r="FNF12" s="46"/>
      <c r="FNG12" s="46"/>
      <c r="FNH12" s="46"/>
      <c r="FNI12" s="46"/>
      <c r="FNJ12" s="46"/>
      <c r="FNK12" s="46"/>
      <c r="FNL12" s="46"/>
      <c r="FNM12" s="46"/>
      <c r="FNN12" s="46"/>
      <c r="FNO12" s="46"/>
      <c r="FNP12" s="46"/>
      <c r="FNQ12" s="46"/>
      <c r="FNR12" s="46"/>
      <c r="FNS12" s="46"/>
      <c r="FPH12" s="16"/>
      <c r="FPI12" s="17" t="s">
        <v>5</v>
      </c>
      <c r="FPJ12" s="18" t="s">
        <v>8</v>
      </c>
      <c r="FPK12" s="18" t="s">
        <v>6</v>
      </c>
      <c r="FPL12" s="19" t="s">
        <v>14</v>
      </c>
      <c r="FPM12" s="18" t="s">
        <v>7</v>
      </c>
      <c r="FPN12" s="20" t="s">
        <v>17</v>
      </c>
      <c r="FPO12" s="21" t="s">
        <v>15</v>
      </c>
      <c r="FPP12" s="22" t="s">
        <v>16</v>
      </c>
      <c r="FPQ12" s="46"/>
      <c r="FPR12" s="46"/>
      <c r="FPS12" s="46"/>
      <c r="FPT12" s="46"/>
      <c r="FPU12" s="46"/>
      <c r="FPV12" s="46"/>
      <c r="FPW12" s="46"/>
      <c r="FPX12" s="46"/>
      <c r="FPY12" s="46"/>
      <c r="FPZ12" s="46"/>
      <c r="FQA12" s="46"/>
      <c r="FQB12" s="46"/>
      <c r="FQC12" s="46"/>
      <c r="FQD12" s="46"/>
      <c r="FQE12" s="46"/>
      <c r="FRT12" s="16"/>
      <c r="FRU12" s="17" t="s">
        <v>5</v>
      </c>
      <c r="FRV12" s="18" t="s">
        <v>8</v>
      </c>
      <c r="FRW12" s="18" t="s">
        <v>6</v>
      </c>
      <c r="FRX12" s="19" t="s">
        <v>14</v>
      </c>
      <c r="FRY12" s="18" t="s">
        <v>7</v>
      </c>
      <c r="FRZ12" s="20" t="s">
        <v>17</v>
      </c>
      <c r="FSA12" s="21" t="s">
        <v>15</v>
      </c>
      <c r="FSB12" s="22" t="s">
        <v>16</v>
      </c>
      <c r="FSC12" s="46"/>
      <c r="FSD12" s="46"/>
      <c r="FSE12" s="46"/>
      <c r="FSF12" s="46"/>
      <c r="FSG12" s="46"/>
      <c r="FSH12" s="46"/>
      <c r="FSI12" s="46"/>
      <c r="FSJ12" s="46"/>
      <c r="FSK12" s="46"/>
      <c r="FSL12" s="46"/>
      <c r="FSM12" s="46"/>
      <c r="FSN12" s="46"/>
      <c r="FSO12" s="46"/>
      <c r="FSP12" s="46"/>
      <c r="FSQ12" s="46"/>
      <c r="FUF12" s="16"/>
      <c r="FUG12" s="17" t="s">
        <v>5</v>
      </c>
      <c r="FUH12" s="18" t="s">
        <v>8</v>
      </c>
      <c r="FUI12" s="18" t="s">
        <v>6</v>
      </c>
      <c r="FUJ12" s="19" t="s">
        <v>14</v>
      </c>
      <c r="FUK12" s="18" t="s">
        <v>7</v>
      </c>
      <c r="FUL12" s="20" t="s">
        <v>17</v>
      </c>
      <c r="FUM12" s="21" t="s">
        <v>15</v>
      </c>
      <c r="FUN12" s="22" t="s">
        <v>16</v>
      </c>
      <c r="FUO12" s="46"/>
      <c r="FUP12" s="46"/>
      <c r="FUQ12" s="46"/>
      <c r="FUR12" s="46"/>
      <c r="FUS12" s="46"/>
      <c r="FUT12" s="46"/>
      <c r="FUU12" s="46"/>
      <c r="FUV12" s="46"/>
      <c r="FUW12" s="46"/>
      <c r="FUX12" s="46"/>
      <c r="FUY12" s="46"/>
      <c r="FUZ12" s="46"/>
      <c r="FVA12" s="46"/>
      <c r="FVB12" s="46"/>
      <c r="FVC12" s="46"/>
      <c r="FWR12" s="16"/>
      <c r="FWS12" s="17" t="s">
        <v>5</v>
      </c>
      <c r="FWT12" s="18" t="s">
        <v>8</v>
      </c>
      <c r="FWU12" s="18" t="s">
        <v>6</v>
      </c>
      <c r="FWV12" s="19" t="s">
        <v>14</v>
      </c>
      <c r="FWW12" s="18" t="s">
        <v>7</v>
      </c>
      <c r="FWX12" s="20" t="s">
        <v>17</v>
      </c>
      <c r="FWY12" s="21" t="s">
        <v>15</v>
      </c>
      <c r="FWZ12" s="22" t="s">
        <v>16</v>
      </c>
      <c r="FXA12" s="46"/>
      <c r="FXB12" s="46"/>
      <c r="FXC12" s="46"/>
      <c r="FXD12" s="46"/>
      <c r="FXE12" s="46"/>
      <c r="FXF12" s="46"/>
      <c r="FXG12" s="46"/>
      <c r="FXH12" s="46"/>
      <c r="FXI12" s="46"/>
      <c r="FXJ12" s="46"/>
      <c r="FXK12" s="46"/>
      <c r="FXL12" s="46"/>
      <c r="FXM12" s="46"/>
      <c r="FXN12" s="46"/>
      <c r="FXO12" s="46"/>
      <c r="FZD12" s="16"/>
      <c r="FZE12" s="17" t="s">
        <v>5</v>
      </c>
      <c r="FZF12" s="18" t="s">
        <v>8</v>
      </c>
      <c r="FZG12" s="18" t="s">
        <v>6</v>
      </c>
      <c r="FZH12" s="19" t="s">
        <v>14</v>
      </c>
      <c r="FZI12" s="18" t="s">
        <v>7</v>
      </c>
      <c r="FZJ12" s="20" t="s">
        <v>17</v>
      </c>
      <c r="FZK12" s="21" t="s">
        <v>15</v>
      </c>
      <c r="FZL12" s="22" t="s">
        <v>16</v>
      </c>
      <c r="FZM12" s="46"/>
      <c r="FZN12" s="46"/>
      <c r="FZO12" s="46"/>
      <c r="FZP12" s="46"/>
      <c r="FZQ12" s="46"/>
      <c r="FZR12" s="46"/>
      <c r="FZS12" s="46"/>
      <c r="FZT12" s="46"/>
      <c r="FZU12" s="46"/>
      <c r="FZV12" s="46"/>
      <c r="FZW12" s="46"/>
      <c r="FZX12" s="46"/>
      <c r="FZY12" s="46"/>
      <c r="FZZ12" s="46"/>
      <c r="GAA12" s="46"/>
      <c r="GBP12" s="16"/>
      <c r="GBQ12" s="17" t="s">
        <v>5</v>
      </c>
      <c r="GBR12" s="18" t="s">
        <v>8</v>
      </c>
      <c r="GBS12" s="18" t="s">
        <v>6</v>
      </c>
      <c r="GBT12" s="19" t="s">
        <v>14</v>
      </c>
      <c r="GBU12" s="18" t="s">
        <v>7</v>
      </c>
      <c r="GBV12" s="20" t="s">
        <v>17</v>
      </c>
      <c r="GBW12" s="21" t="s">
        <v>15</v>
      </c>
      <c r="GBX12" s="22" t="s">
        <v>16</v>
      </c>
      <c r="GBY12" s="46"/>
      <c r="GBZ12" s="46"/>
      <c r="GCA12" s="46"/>
      <c r="GCB12" s="46"/>
      <c r="GCC12" s="46"/>
      <c r="GCD12" s="46"/>
      <c r="GCE12" s="46"/>
      <c r="GCF12" s="46"/>
      <c r="GCG12" s="46"/>
      <c r="GCH12" s="46"/>
      <c r="GCI12" s="46"/>
      <c r="GCJ12" s="46"/>
      <c r="GCK12" s="46"/>
      <c r="GCL12" s="46"/>
      <c r="GCM12" s="46"/>
      <c r="GEB12" s="16"/>
      <c r="GEC12" s="17" t="s">
        <v>5</v>
      </c>
      <c r="GED12" s="18" t="s">
        <v>8</v>
      </c>
      <c r="GEE12" s="18" t="s">
        <v>6</v>
      </c>
      <c r="GEF12" s="19" t="s">
        <v>14</v>
      </c>
      <c r="GEG12" s="18" t="s">
        <v>7</v>
      </c>
      <c r="GEH12" s="20" t="s">
        <v>17</v>
      </c>
      <c r="GEI12" s="21" t="s">
        <v>15</v>
      </c>
      <c r="GEJ12" s="22" t="s">
        <v>16</v>
      </c>
      <c r="GEK12" s="46"/>
      <c r="GEL12" s="46"/>
      <c r="GEM12" s="46"/>
      <c r="GEN12" s="46"/>
      <c r="GEO12" s="46"/>
      <c r="GEP12" s="46"/>
      <c r="GEQ12" s="46"/>
      <c r="GER12" s="46"/>
      <c r="GES12" s="46"/>
      <c r="GET12" s="46"/>
      <c r="GEU12" s="46"/>
      <c r="GEV12" s="46"/>
      <c r="GEW12" s="46"/>
      <c r="GEX12" s="46"/>
      <c r="GEY12" s="46"/>
      <c r="GGN12" s="16"/>
      <c r="GGO12" s="17" t="s">
        <v>5</v>
      </c>
      <c r="GGP12" s="18" t="s">
        <v>8</v>
      </c>
      <c r="GGQ12" s="18" t="s">
        <v>6</v>
      </c>
      <c r="GGR12" s="19" t="s">
        <v>14</v>
      </c>
      <c r="GGS12" s="18" t="s">
        <v>7</v>
      </c>
      <c r="GGT12" s="20" t="s">
        <v>17</v>
      </c>
      <c r="GGU12" s="21" t="s">
        <v>15</v>
      </c>
      <c r="GGV12" s="22" t="s">
        <v>16</v>
      </c>
      <c r="GGW12" s="46"/>
      <c r="GGX12" s="46"/>
      <c r="GGY12" s="46"/>
      <c r="GGZ12" s="46"/>
      <c r="GHA12" s="46"/>
      <c r="GHB12" s="46"/>
      <c r="GHC12" s="46"/>
      <c r="GHD12" s="46"/>
      <c r="GHE12" s="46"/>
      <c r="GHF12" s="46"/>
      <c r="GHG12" s="46"/>
      <c r="GHH12" s="46"/>
      <c r="GHI12" s="46"/>
      <c r="GHJ12" s="46"/>
      <c r="GHK12" s="46"/>
      <c r="GIZ12" s="16"/>
      <c r="GJA12" s="17" t="s">
        <v>5</v>
      </c>
      <c r="GJB12" s="18" t="s">
        <v>8</v>
      </c>
      <c r="GJC12" s="18" t="s">
        <v>6</v>
      </c>
      <c r="GJD12" s="19" t="s">
        <v>14</v>
      </c>
      <c r="GJE12" s="18" t="s">
        <v>7</v>
      </c>
      <c r="GJF12" s="20" t="s">
        <v>17</v>
      </c>
      <c r="GJG12" s="21" t="s">
        <v>15</v>
      </c>
      <c r="GJH12" s="22" t="s">
        <v>16</v>
      </c>
      <c r="GJI12" s="46"/>
      <c r="GJJ12" s="46"/>
      <c r="GJK12" s="46"/>
      <c r="GJL12" s="46"/>
      <c r="GJM12" s="46"/>
      <c r="GJN12" s="46"/>
      <c r="GJO12" s="46"/>
      <c r="GJP12" s="46"/>
      <c r="GJQ12" s="46"/>
      <c r="GJR12" s="46"/>
      <c r="GJS12" s="46"/>
      <c r="GJT12" s="46"/>
      <c r="GJU12" s="46"/>
      <c r="GJV12" s="46"/>
      <c r="GJW12" s="46"/>
      <c r="GLL12" s="16"/>
      <c r="GLM12" s="17" t="s">
        <v>5</v>
      </c>
      <c r="GLN12" s="18" t="s">
        <v>8</v>
      </c>
      <c r="GLO12" s="18" t="s">
        <v>6</v>
      </c>
      <c r="GLP12" s="19" t="s">
        <v>14</v>
      </c>
      <c r="GLQ12" s="18" t="s">
        <v>7</v>
      </c>
      <c r="GLR12" s="20" t="s">
        <v>17</v>
      </c>
      <c r="GLS12" s="21" t="s">
        <v>15</v>
      </c>
      <c r="GLT12" s="22" t="s">
        <v>16</v>
      </c>
      <c r="GLU12" s="46"/>
      <c r="GLV12" s="46"/>
      <c r="GLW12" s="46"/>
      <c r="GLX12" s="46"/>
      <c r="GLY12" s="46"/>
      <c r="GLZ12" s="46"/>
      <c r="GMA12" s="46"/>
      <c r="GMB12" s="46"/>
      <c r="GMC12" s="46"/>
      <c r="GMD12" s="46"/>
      <c r="GME12" s="46"/>
      <c r="GMF12" s="46"/>
      <c r="GMG12" s="46"/>
      <c r="GMH12" s="46"/>
      <c r="GMI12" s="46"/>
      <c r="GNX12" s="16"/>
      <c r="GNY12" s="17" t="s">
        <v>5</v>
      </c>
      <c r="GNZ12" s="18" t="s">
        <v>8</v>
      </c>
      <c r="GOA12" s="18" t="s">
        <v>6</v>
      </c>
      <c r="GOB12" s="19" t="s">
        <v>14</v>
      </c>
      <c r="GOC12" s="18" t="s">
        <v>7</v>
      </c>
      <c r="GOD12" s="20" t="s">
        <v>17</v>
      </c>
      <c r="GOE12" s="21" t="s">
        <v>15</v>
      </c>
      <c r="GOF12" s="22" t="s">
        <v>16</v>
      </c>
      <c r="GOG12" s="46"/>
      <c r="GOH12" s="46"/>
      <c r="GOI12" s="46"/>
      <c r="GOJ12" s="46"/>
      <c r="GOK12" s="46"/>
      <c r="GOL12" s="46"/>
      <c r="GOM12" s="46"/>
      <c r="GON12" s="46"/>
      <c r="GOO12" s="46"/>
      <c r="GOP12" s="46"/>
      <c r="GOQ12" s="46"/>
      <c r="GOR12" s="46"/>
      <c r="GOS12" s="46"/>
      <c r="GOT12" s="46"/>
      <c r="GOU12" s="46"/>
      <c r="GQJ12" s="16"/>
      <c r="GQK12" s="17" t="s">
        <v>5</v>
      </c>
      <c r="GQL12" s="18" t="s">
        <v>8</v>
      </c>
      <c r="GQM12" s="18" t="s">
        <v>6</v>
      </c>
      <c r="GQN12" s="19" t="s">
        <v>14</v>
      </c>
      <c r="GQO12" s="18" t="s">
        <v>7</v>
      </c>
      <c r="GQP12" s="20" t="s">
        <v>17</v>
      </c>
      <c r="GQQ12" s="21" t="s">
        <v>15</v>
      </c>
      <c r="GQR12" s="22" t="s">
        <v>16</v>
      </c>
      <c r="GQS12" s="46"/>
      <c r="GQT12" s="46"/>
      <c r="GQU12" s="46"/>
      <c r="GQV12" s="46"/>
      <c r="GQW12" s="46"/>
      <c r="GQX12" s="46"/>
      <c r="GQY12" s="46"/>
      <c r="GQZ12" s="46"/>
      <c r="GRA12" s="46"/>
      <c r="GRB12" s="46"/>
      <c r="GRC12" s="46"/>
      <c r="GRD12" s="46"/>
      <c r="GRE12" s="46"/>
      <c r="GRF12" s="46"/>
      <c r="GRG12" s="46"/>
      <c r="GSV12" s="16"/>
      <c r="GSW12" s="17" t="s">
        <v>5</v>
      </c>
      <c r="GSX12" s="18" t="s">
        <v>8</v>
      </c>
      <c r="GSY12" s="18" t="s">
        <v>6</v>
      </c>
      <c r="GSZ12" s="19" t="s">
        <v>14</v>
      </c>
      <c r="GTA12" s="18" t="s">
        <v>7</v>
      </c>
      <c r="GTB12" s="20" t="s">
        <v>17</v>
      </c>
      <c r="GTC12" s="21" t="s">
        <v>15</v>
      </c>
      <c r="GTD12" s="22" t="s">
        <v>16</v>
      </c>
      <c r="GTE12" s="46"/>
      <c r="GTF12" s="46"/>
      <c r="GTG12" s="46"/>
      <c r="GTH12" s="46"/>
      <c r="GTI12" s="46"/>
      <c r="GTJ12" s="46"/>
      <c r="GTK12" s="46"/>
      <c r="GTL12" s="46"/>
      <c r="GTM12" s="46"/>
      <c r="GTN12" s="46"/>
      <c r="GTO12" s="46"/>
      <c r="GTP12" s="46"/>
      <c r="GTQ12" s="46"/>
      <c r="GTR12" s="46"/>
      <c r="GTS12" s="46"/>
      <c r="GVH12" s="16"/>
      <c r="GVI12" s="17" t="s">
        <v>5</v>
      </c>
      <c r="GVJ12" s="18" t="s">
        <v>8</v>
      </c>
      <c r="GVK12" s="18" t="s">
        <v>6</v>
      </c>
      <c r="GVL12" s="19" t="s">
        <v>14</v>
      </c>
      <c r="GVM12" s="18" t="s">
        <v>7</v>
      </c>
      <c r="GVN12" s="20" t="s">
        <v>17</v>
      </c>
      <c r="GVO12" s="21" t="s">
        <v>15</v>
      </c>
      <c r="GVP12" s="22" t="s">
        <v>16</v>
      </c>
      <c r="GVQ12" s="46"/>
      <c r="GVR12" s="46"/>
      <c r="GVS12" s="46"/>
      <c r="GVT12" s="46"/>
      <c r="GVU12" s="46"/>
      <c r="GVV12" s="46"/>
      <c r="GVW12" s="46"/>
      <c r="GVX12" s="46"/>
      <c r="GVY12" s="46"/>
      <c r="GVZ12" s="46"/>
      <c r="GWA12" s="46"/>
      <c r="GWB12" s="46"/>
      <c r="GWC12" s="46"/>
      <c r="GWD12" s="46"/>
      <c r="GWE12" s="46"/>
      <c r="GXT12" s="16"/>
      <c r="GXU12" s="17" t="s">
        <v>5</v>
      </c>
      <c r="GXV12" s="18" t="s">
        <v>8</v>
      </c>
      <c r="GXW12" s="18" t="s">
        <v>6</v>
      </c>
      <c r="GXX12" s="19" t="s">
        <v>14</v>
      </c>
      <c r="GXY12" s="18" t="s">
        <v>7</v>
      </c>
      <c r="GXZ12" s="20" t="s">
        <v>17</v>
      </c>
      <c r="GYA12" s="21" t="s">
        <v>15</v>
      </c>
      <c r="GYB12" s="22" t="s">
        <v>16</v>
      </c>
      <c r="GYC12" s="46"/>
      <c r="GYD12" s="46"/>
      <c r="GYE12" s="46"/>
      <c r="GYF12" s="46"/>
      <c r="GYG12" s="46"/>
      <c r="GYH12" s="46"/>
      <c r="GYI12" s="46"/>
      <c r="GYJ12" s="46"/>
      <c r="GYK12" s="46"/>
      <c r="GYL12" s="46"/>
      <c r="GYM12" s="46"/>
      <c r="GYN12" s="46"/>
      <c r="GYO12" s="46"/>
      <c r="GYP12" s="46"/>
      <c r="GYQ12" s="46"/>
      <c r="HAF12" s="16"/>
      <c r="HAG12" s="17" t="s">
        <v>5</v>
      </c>
      <c r="HAH12" s="18" t="s">
        <v>8</v>
      </c>
      <c r="HAI12" s="18" t="s">
        <v>6</v>
      </c>
      <c r="HAJ12" s="19" t="s">
        <v>14</v>
      </c>
      <c r="HAK12" s="18" t="s">
        <v>7</v>
      </c>
      <c r="HAL12" s="20" t="s">
        <v>17</v>
      </c>
      <c r="HAM12" s="21" t="s">
        <v>15</v>
      </c>
      <c r="HAN12" s="22" t="s">
        <v>16</v>
      </c>
      <c r="HAO12" s="46"/>
      <c r="HAP12" s="46"/>
      <c r="HAQ12" s="46"/>
      <c r="HAR12" s="46"/>
      <c r="HAS12" s="46"/>
      <c r="HAT12" s="46"/>
      <c r="HAU12" s="46"/>
      <c r="HAV12" s="46"/>
      <c r="HAW12" s="46"/>
      <c r="HAX12" s="46"/>
      <c r="HAY12" s="46"/>
      <c r="HAZ12" s="46"/>
      <c r="HBA12" s="46"/>
      <c r="HBB12" s="46"/>
      <c r="HBC12" s="46"/>
      <c r="HCR12" s="16"/>
      <c r="HCS12" s="17" t="s">
        <v>5</v>
      </c>
      <c r="HCT12" s="18" t="s">
        <v>8</v>
      </c>
      <c r="HCU12" s="18" t="s">
        <v>6</v>
      </c>
      <c r="HCV12" s="19" t="s">
        <v>14</v>
      </c>
      <c r="HCW12" s="18" t="s">
        <v>7</v>
      </c>
      <c r="HCX12" s="20" t="s">
        <v>17</v>
      </c>
      <c r="HCY12" s="21" t="s">
        <v>15</v>
      </c>
      <c r="HCZ12" s="22" t="s">
        <v>16</v>
      </c>
      <c r="HDA12" s="46"/>
      <c r="HDB12" s="46"/>
      <c r="HDC12" s="46"/>
      <c r="HDD12" s="46"/>
      <c r="HDE12" s="46"/>
      <c r="HDF12" s="46"/>
      <c r="HDG12" s="46"/>
      <c r="HDH12" s="46"/>
      <c r="HDI12" s="46"/>
      <c r="HDJ12" s="46"/>
      <c r="HDK12" s="46"/>
      <c r="HDL12" s="46"/>
      <c r="HDM12" s="46"/>
      <c r="HDN12" s="46"/>
      <c r="HDO12" s="46"/>
      <c r="HFD12" s="16"/>
      <c r="HFE12" s="17" t="s">
        <v>5</v>
      </c>
      <c r="HFF12" s="18" t="s">
        <v>8</v>
      </c>
      <c r="HFG12" s="18" t="s">
        <v>6</v>
      </c>
      <c r="HFH12" s="19" t="s">
        <v>14</v>
      </c>
      <c r="HFI12" s="18" t="s">
        <v>7</v>
      </c>
      <c r="HFJ12" s="20" t="s">
        <v>17</v>
      </c>
      <c r="HFK12" s="21" t="s">
        <v>15</v>
      </c>
      <c r="HFL12" s="22" t="s">
        <v>16</v>
      </c>
      <c r="HFM12" s="46"/>
      <c r="HFN12" s="46"/>
      <c r="HFO12" s="46"/>
      <c r="HFP12" s="46"/>
      <c r="HFQ12" s="46"/>
      <c r="HFR12" s="46"/>
      <c r="HFS12" s="46"/>
      <c r="HFT12" s="46"/>
      <c r="HFU12" s="46"/>
      <c r="HFV12" s="46"/>
      <c r="HFW12" s="46"/>
      <c r="HFX12" s="46"/>
      <c r="HFY12" s="46"/>
      <c r="HFZ12" s="46"/>
      <c r="HGA12" s="46"/>
      <c r="HHP12" s="16"/>
      <c r="HHQ12" s="17" t="s">
        <v>5</v>
      </c>
      <c r="HHR12" s="18" t="s">
        <v>8</v>
      </c>
      <c r="HHS12" s="18" t="s">
        <v>6</v>
      </c>
      <c r="HHT12" s="19" t="s">
        <v>14</v>
      </c>
      <c r="HHU12" s="18" t="s">
        <v>7</v>
      </c>
      <c r="HHV12" s="20" t="s">
        <v>17</v>
      </c>
      <c r="HHW12" s="21" t="s">
        <v>15</v>
      </c>
      <c r="HHX12" s="22" t="s">
        <v>16</v>
      </c>
      <c r="HHY12" s="46"/>
      <c r="HHZ12" s="46"/>
      <c r="HIA12" s="46"/>
      <c r="HIB12" s="46"/>
      <c r="HIC12" s="46"/>
      <c r="HID12" s="46"/>
      <c r="HIE12" s="46"/>
      <c r="HIF12" s="46"/>
      <c r="HIG12" s="46"/>
      <c r="HIH12" s="46"/>
      <c r="HII12" s="46"/>
      <c r="HIJ12" s="46"/>
      <c r="HIK12" s="46"/>
      <c r="HIL12" s="46"/>
      <c r="HIM12" s="46"/>
      <c r="HKB12" s="16"/>
      <c r="HKC12" s="17" t="s">
        <v>5</v>
      </c>
      <c r="HKD12" s="18" t="s">
        <v>8</v>
      </c>
      <c r="HKE12" s="18" t="s">
        <v>6</v>
      </c>
      <c r="HKF12" s="19" t="s">
        <v>14</v>
      </c>
      <c r="HKG12" s="18" t="s">
        <v>7</v>
      </c>
      <c r="HKH12" s="20" t="s">
        <v>17</v>
      </c>
      <c r="HKI12" s="21" t="s">
        <v>15</v>
      </c>
      <c r="HKJ12" s="22" t="s">
        <v>16</v>
      </c>
      <c r="HKK12" s="46"/>
      <c r="HKL12" s="46"/>
      <c r="HKM12" s="46"/>
      <c r="HKN12" s="46"/>
      <c r="HKO12" s="46"/>
      <c r="HKP12" s="46"/>
      <c r="HKQ12" s="46"/>
      <c r="HKR12" s="46"/>
      <c r="HKS12" s="46"/>
      <c r="HKT12" s="46"/>
      <c r="HKU12" s="46"/>
      <c r="HKV12" s="46"/>
      <c r="HKW12" s="46"/>
      <c r="HKX12" s="46"/>
      <c r="HKY12" s="46"/>
      <c r="HMN12" s="16"/>
      <c r="HMO12" s="17" t="s">
        <v>5</v>
      </c>
      <c r="HMP12" s="18" t="s">
        <v>8</v>
      </c>
      <c r="HMQ12" s="18" t="s">
        <v>6</v>
      </c>
      <c r="HMR12" s="19" t="s">
        <v>14</v>
      </c>
      <c r="HMS12" s="18" t="s">
        <v>7</v>
      </c>
      <c r="HMT12" s="20" t="s">
        <v>17</v>
      </c>
      <c r="HMU12" s="21" t="s">
        <v>15</v>
      </c>
      <c r="HMV12" s="22" t="s">
        <v>16</v>
      </c>
      <c r="HMW12" s="46"/>
      <c r="HMX12" s="46"/>
      <c r="HMY12" s="46"/>
      <c r="HMZ12" s="46"/>
      <c r="HNA12" s="46"/>
      <c r="HNB12" s="46"/>
      <c r="HNC12" s="46"/>
      <c r="HND12" s="46"/>
      <c r="HNE12" s="46"/>
      <c r="HNF12" s="46"/>
      <c r="HNG12" s="46"/>
      <c r="HNH12" s="46"/>
      <c r="HNI12" s="46"/>
      <c r="HNJ12" s="46"/>
      <c r="HNK12" s="46"/>
      <c r="HOZ12" s="16"/>
      <c r="HPA12" s="17" t="s">
        <v>5</v>
      </c>
      <c r="HPB12" s="18" t="s">
        <v>8</v>
      </c>
      <c r="HPC12" s="18" t="s">
        <v>6</v>
      </c>
      <c r="HPD12" s="19" t="s">
        <v>14</v>
      </c>
      <c r="HPE12" s="18" t="s">
        <v>7</v>
      </c>
      <c r="HPF12" s="20" t="s">
        <v>17</v>
      </c>
      <c r="HPG12" s="21" t="s">
        <v>15</v>
      </c>
      <c r="HPH12" s="22" t="s">
        <v>16</v>
      </c>
      <c r="HPI12" s="46"/>
      <c r="HPJ12" s="46"/>
      <c r="HPK12" s="46"/>
      <c r="HPL12" s="46"/>
      <c r="HPM12" s="46"/>
      <c r="HPN12" s="46"/>
      <c r="HPO12" s="46"/>
      <c r="HPP12" s="46"/>
      <c r="HPQ12" s="46"/>
      <c r="HPR12" s="46"/>
      <c r="HPS12" s="46"/>
      <c r="HPT12" s="46"/>
      <c r="HPU12" s="46"/>
      <c r="HPV12" s="46"/>
      <c r="HPW12" s="46"/>
      <c r="HRL12" s="16"/>
      <c r="HRM12" s="17" t="s">
        <v>5</v>
      </c>
      <c r="HRN12" s="18" t="s">
        <v>8</v>
      </c>
      <c r="HRO12" s="18" t="s">
        <v>6</v>
      </c>
      <c r="HRP12" s="19" t="s">
        <v>14</v>
      </c>
      <c r="HRQ12" s="18" t="s">
        <v>7</v>
      </c>
      <c r="HRR12" s="20" t="s">
        <v>17</v>
      </c>
      <c r="HRS12" s="21" t="s">
        <v>15</v>
      </c>
      <c r="HRT12" s="22" t="s">
        <v>16</v>
      </c>
      <c r="HRU12" s="46"/>
      <c r="HRV12" s="46"/>
      <c r="HRW12" s="46"/>
      <c r="HRX12" s="46"/>
      <c r="HRY12" s="46"/>
      <c r="HRZ12" s="46"/>
      <c r="HSA12" s="46"/>
      <c r="HSB12" s="46"/>
      <c r="HSC12" s="46"/>
      <c r="HSD12" s="46"/>
      <c r="HSE12" s="46"/>
      <c r="HSF12" s="46"/>
      <c r="HSG12" s="46"/>
      <c r="HSH12" s="46"/>
      <c r="HSI12" s="46"/>
      <c r="HTX12" s="16"/>
      <c r="HTY12" s="17" t="s">
        <v>5</v>
      </c>
      <c r="HTZ12" s="18" t="s">
        <v>8</v>
      </c>
      <c r="HUA12" s="18" t="s">
        <v>6</v>
      </c>
      <c r="HUB12" s="19" t="s">
        <v>14</v>
      </c>
      <c r="HUC12" s="18" t="s">
        <v>7</v>
      </c>
      <c r="HUD12" s="20" t="s">
        <v>17</v>
      </c>
      <c r="HUE12" s="21" t="s">
        <v>15</v>
      </c>
      <c r="HUF12" s="22" t="s">
        <v>16</v>
      </c>
      <c r="HUG12" s="46"/>
      <c r="HUH12" s="46"/>
      <c r="HUI12" s="46"/>
      <c r="HUJ12" s="46"/>
      <c r="HUK12" s="46"/>
      <c r="HUL12" s="46"/>
      <c r="HUM12" s="46"/>
      <c r="HUN12" s="46"/>
      <c r="HUO12" s="46"/>
      <c r="HUP12" s="46"/>
      <c r="HUQ12" s="46"/>
      <c r="HUR12" s="46"/>
      <c r="HUS12" s="46"/>
      <c r="HUT12" s="46"/>
      <c r="HUU12" s="46"/>
      <c r="HWJ12" s="16"/>
      <c r="HWK12" s="17" t="s">
        <v>5</v>
      </c>
      <c r="HWL12" s="18" t="s">
        <v>8</v>
      </c>
      <c r="HWM12" s="18" t="s">
        <v>6</v>
      </c>
      <c r="HWN12" s="19" t="s">
        <v>14</v>
      </c>
      <c r="HWO12" s="18" t="s">
        <v>7</v>
      </c>
      <c r="HWP12" s="20" t="s">
        <v>17</v>
      </c>
      <c r="HWQ12" s="21" t="s">
        <v>15</v>
      </c>
      <c r="HWR12" s="22" t="s">
        <v>16</v>
      </c>
      <c r="HWS12" s="46"/>
      <c r="HWT12" s="46"/>
      <c r="HWU12" s="46"/>
      <c r="HWV12" s="46"/>
      <c r="HWW12" s="46"/>
      <c r="HWX12" s="46"/>
      <c r="HWY12" s="46"/>
      <c r="HWZ12" s="46"/>
      <c r="HXA12" s="46"/>
      <c r="HXB12" s="46"/>
      <c r="HXC12" s="46"/>
      <c r="HXD12" s="46"/>
      <c r="HXE12" s="46"/>
      <c r="HXF12" s="46"/>
      <c r="HXG12" s="46"/>
      <c r="HYV12" s="16"/>
      <c r="HYW12" s="17" t="s">
        <v>5</v>
      </c>
      <c r="HYX12" s="18" t="s">
        <v>8</v>
      </c>
      <c r="HYY12" s="18" t="s">
        <v>6</v>
      </c>
      <c r="HYZ12" s="19" t="s">
        <v>14</v>
      </c>
      <c r="HZA12" s="18" t="s">
        <v>7</v>
      </c>
      <c r="HZB12" s="20" t="s">
        <v>17</v>
      </c>
      <c r="HZC12" s="21" t="s">
        <v>15</v>
      </c>
      <c r="HZD12" s="22" t="s">
        <v>16</v>
      </c>
      <c r="HZE12" s="46"/>
      <c r="HZF12" s="46"/>
      <c r="HZG12" s="46"/>
      <c r="HZH12" s="46"/>
      <c r="HZI12" s="46"/>
      <c r="HZJ12" s="46"/>
      <c r="HZK12" s="46"/>
      <c r="HZL12" s="46"/>
      <c r="HZM12" s="46"/>
      <c r="HZN12" s="46"/>
      <c r="HZO12" s="46"/>
      <c r="HZP12" s="46"/>
      <c r="HZQ12" s="46"/>
      <c r="HZR12" s="46"/>
      <c r="HZS12" s="46"/>
      <c r="IBH12" s="16"/>
      <c r="IBI12" s="17" t="s">
        <v>5</v>
      </c>
      <c r="IBJ12" s="18" t="s">
        <v>8</v>
      </c>
      <c r="IBK12" s="18" t="s">
        <v>6</v>
      </c>
      <c r="IBL12" s="19" t="s">
        <v>14</v>
      </c>
      <c r="IBM12" s="18" t="s">
        <v>7</v>
      </c>
      <c r="IBN12" s="20" t="s">
        <v>17</v>
      </c>
      <c r="IBO12" s="21" t="s">
        <v>15</v>
      </c>
      <c r="IBP12" s="22" t="s">
        <v>16</v>
      </c>
      <c r="IBQ12" s="46"/>
      <c r="IBR12" s="46"/>
      <c r="IBS12" s="46"/>
      <c r="IBT12" s="46"/>
      <c r="IBU12" s="46"/>
      <c r="IBV12" s="46"/>
      <c r="IBW12" s="46"/>
      <c r="IBX12" s="46"/>
      <c r="IBY12" s="46"/>
      <c r="IBZ12" s="46"/>
      <c r="ICA12" s="46"/>
      <c r="ICB12" s="46"/>
      <c r="ICC12" s="46"/>
      <c r="ICD12" s="46"/>
      <c r="ICE12" s="46"/>
      <c r="IDT12" s="16"/>
      <c r="IDU12" s="17" t="s">
        <v>5</v>
      </c>
      <c r="IDV12" s="18" t="s">
        <v>8</v>
      </c>
      <c r="IDW12" s="18" t="s">
        <v>6</v>
      </c>
      <c r="IDX12" s="19" t="s">
        <v>14</v>
      </c>
      <c r="IDY12" s="18" t="s">
        <v>7</v>
      </c>
      <c r="IDZ12" s="20" t="s">
        <v>17</v>
      </c>
      <c r="IEA12" s="21" t="s">
        <v>15</v>
      </c>
      <c r="IEB12" s="22" t="s">
        <v>16</v>
      </c>
      <c r="IEC12" s="46"/>
      <c r="IED12" s="46"/>
      <c r="IEE12" s="46"/>
      <c r="IEF12" s="46"/>
      <c r="IEG12" s="46"/>
      <c r="IEH12" s="46"/>
      <c r="IEI12" s="46"/>
      <c r="IEJ12" s="46"/>
      <c r="IEK12" s="46"/>
      <c r="IEL12" s="46"/>
      <c r="IEM12" s="46"/>
      <c r="IEN12" s="46"/>
      <c r="IEO12" s="46"/>
      <c r="IEP12" s="46"/>
      <c r="IEQ12" s="46"/>
      <c r="IGF12" s="16"/>
      <c r="IGG12" s="17" t="s">
        <v>5</v>
      </c>
      <c r="IGH12" s="18" t="s">
        <v>8</v>
      </c>
      <c r="IGI12" s="18" t="s">
        <v>6</v>
      </c>
      <c r="IGJ12" s="19" t="s">
        <v>14</v>
      </c>
      <c r="IGK12" s="18" t="s">
        <v>7</v>
      </c>
      <c r="IGL12" s="20" t="s">
        <v>17</v>
      </c>
      <c r="IGM12" s="21" t="s">
        <v>15</v>
      </c>
      <c r="IGN12" s="22" t="s">
        <v>16</v>
      </c>
      <c r="IGO12" s="46"/>
      <c r="IGP12" s="46"/>
      <c r="IGQ12" s="46"/>
      <c r="IGR12" s="46"/>
      <c r="IGS12" s="46"/>
      <c r="IGT12" s="46"/>
      <c r="IGU12" s="46"/>
      <c r="IGV12" s="46"/>
      <c r="IGW12" s="46"/>
      <c r="IGX12" s="46"/>
      <c r="IGY12" s="46"/>
      <c r="IGZ12" s="46"/>
      <c r="IHA12" s="46"/>
      <c r="IHB12" s="46"/>
      <c r="IHC12" s="46"/>
      <c r="IIR12" s="16"/>
      <c r="IIS12" s="17" t="s">
        <v>5</v>
      </c>
      <c r="IIT12" s="18" t="s">
        <v>8</v>
      </c>
      <c r="IIU12" s="18" t="s">
        <v>6</v>
      </c>
      <c r="IIV12" s="19" t="s">
        <v>14</v>
      </c>
      <c r="IIW12" s="18" t="s">
        <v>7</v>
      </c>
      <c r="IIX12" s="20" t="s">
        <v>17</v>
      </c>
      <c r="IIY12" s="21" t="s">
        <v>15</v>
      </c>
      <c r="IIZ12" s="22" t="s">
        <v>16</v>
      </c>
      <c r="IJA12" s="46"/>
      <c r="IJB12" s="46"/>
      <c r="IJC12" s="46"/>
      <c r="IJD12" s="46"/>
      <c r="IJE12" s="46"/>
      <c r="IJF12" s="46"/>
      <c r="IJG12" s="46"/>
      <c r="IJH12" s="46"/>
      <c r="IJI12" s="46"/>
      <c r="IJJ12" s="46"/>
      <c r="IJK12" s="46"/>
      <c r="IJL12" s="46"/>
      <c r="IJM12" s="46"/>
      <c r="IJN12" s="46"/>
      <c r="IJO12" s="46"/>
      <c r="ILD12" s="16"/>
      <c r="ILE12" s="17" t="s">
        <v>5</v>
      </c>
      <c r="ILF12" s="18" t="s">
        <v>8</v>
      </c>
      <c r="ILG12" s="18" t="s">
        <v>6</v>
      </c>
      <c r="ILH12" s="19" t="s">
        <v>14</v>
      </c>
      <c r="ILI12" s="18" t="s">
        <v>7</v>
      </c>
      <c r="ILJ12" s="20" t="s">
        <v>17</v>
      </c>
      <c r="ILK12" s="21" t="s">
        <v>15</v>
      </c>
      <c r="ILL12" s="22" t="s">
        <v>16</v>
      </c>
      <c r="ILM12" s="46"/>
      <c r="ILN12" s="46"/>
      <c r="ILO12" s="46"/>
      <c r="ILP12" s="46"/>
      <c r="ILQ12" s="46"/>
      <c r="ILR12" s="46"/>
      <c r="ILS12" s="46"/>
      <c r="ILT12" s="46"/>
      <c r="ILU12" s="46"/>
      <c r="ILV12" s="46"/>
      <c r="ILW12" s="46"/>
      <c r="ILX12" s="46"/>
      <c r="ILY12" s="46"/>
      <c r="ILZ12" s="46"/>
      <c r="IMA12" s="46"/>
      <c r="INP12" s="16"/>
      <c r="INQ12" s="17" t="s">
        <v>5</v>
      </c>
      <c r="INR12" s="18" t="s">
        <v>8</v>
      </c>
      <c r="INS12" s="18" t="s">
        <v>6</v>
      </c>
      <c r="INT12" s="19" t="s">
        <v>14</v>
      </c>
      <c r="INU12" s="18" t="s">
        <v>7</v>
      </c>
      <c r="INV12" s="20" t="s">
        <v>17</v>
      </c>
      <c r="INW12" s="21" t="s">
        <v>15</v>
      </c>
      <c r="INX12" s="22" t="s">
        <v>16</v>
      </c>
      <c r="INY12" s="46"/>
      <c r="INZ12" s="46"/>
      <c r="IOA12" s="46"/>
      <c r="IOB12" s="46"/>
      <c r="IOC12" s="46"/>
      <c r="IOD12" s="46"/>
      <c r="IOE12" s="46"/>
      <c r="IOF12" s="46"/>
      <c r="IOG12" s="46"/>
      <c r="IOH12" s="46"/>
      <c r="IOI12" s="46"/>
      <c r="IOJ12" s="46"/>
      <c r="IOK12" s="46"/>
      <c r="IOL12" s="46"/>
      <c r="IOM12" s="46"/>
      <c r="IQB12" s="16"/>
      <c r="IQC12" s="17" t="s">
        <v>5</v>
      </c>
      <c r="IQD12" s="18" t="s">
        <v>8</v>
      </c>
      <c r="IQE12" s="18" t="s">
        <v>6</v>
      </c>
      <c r="IQF12" s="19" t="s">
        <v>14</v>
      </c>
      <c r="IQG12" s="18" t="s">
        <v>7</v>
      </c>
      <c r="IQH12" s="20" t="s">
        <v>17</v>
      </c>
      <c r="IQI12" s="21" t="s">
        <v>15</v>
      </c>
      <c r="IQJ12" s="22" t="s">
        <v>16</v>
      </c>
      <c r="IQK12" s="46"/>
      <c r="IQL12" s="46"/>
      <c r="IQM12" s="46"/>
      <c r="IQN12" s="46"/>
      <c r="IQO12" s="46"/>
      <c r="IQP12" s="46"/>
      <c r="IQQ12" s="46"/>
      <c r="IQR12" s="46"/>
      <c r="IQS12" s="46"/>
      <c r="IQT12" s="46"/>
      <c r="IQU12" s="46"/>
      <c r="IQV12" s="46"/>
      <c r="IQW12" s="46"/>
      <c r="IQX12" s="46"/>
      <c r="IQY12" s="46"/>
      <c r="ISN12" s="16"/>
      <c r="ISO12" s="17" t="s">
        <v>5</v>
      </c>
      <c r="ISP12" s="18" t="s">
        <v>8</v>
      </c>
      <c r="ISQ12" s="18" t="s">
        <v>6</v>
      </c>
      <c r="ISR12" s="19" t="s">
        <v>14</v>
      </c>
      <c r="ISS12" s="18" t="s">
        <v>7</v>
      </c>
      <c r="IST12" s="20" t="s">
        <v>17</v>
      </c>
      <c r="ISU12" s="21" t="s">
        <v>15</v>
      </c>
      <c r="ISV12" s="22" t="s">
        <v>16</v>
      </c>
      <c r="ISW12" s="46"/>
      <c r="ISX12" s="46"/>
      <c r="ISY12" s="46"/>
      <c r="ISZ12" s="46"/>
      <c r="ITA12" s="46"/>
      <c r="ITB12" s="46"/>
      <c r="ITC12" s="46"/>
      <c r="ITD12" s="46"/>
      <c r="ITE12" s="46"/>
      <c r="ITF12" s="46"/>
      <c r="ITG12" s="46"/>
      <c r="ITH12" s="46"/>
      <c r="ITI12" s="46"/>
      <c r="ITJ12" s="46"/>
      <c r="ITK12" s="46"/>
      <c r="IUZ12" s="16"/>
      <c r="IVA12" s="17" t="s">
        <v>5</v>
      </c>
      <c r="IVB12" s="18" t="s">
        <v>8</v>
      </c>
      <c r="IVC12" s="18" t="s">
        <v>6</v>
      </c>
      <c r="IVD12" s="19" t="s">
        <v>14</v>
      </c>
      <c r="IVE12" s="18" t="s">
        <v>7</v>
      </c>
      <c r="IVF12" s="20" t="s">
        <v>17</v>
      </c>
      <c r="IVG12" s="21" t="s">
        <v>15</v>
      </c>
      <c r="IVH12" s="22" t="s">
        <v>16</v>
      </c>
      <c r="IVI12" s="46"/>
      <c r="IVJ12" s="46"/>
      <c r="IVK12" s="46"/>
      <c r="IVL12" s="46"/>
      <c r="IVM12" s="46"/>
      <c r="IVN12" s="46"/>
      <c r="IVO12" s="46"/>
      <c r="IVP12" s="46"/>
      <c r="IVQ12" s="46"/>
      <c r="IVR12" s="46"/>
      <c r="IVS12" s="46"/>
      <c r="IVT12" s="46"/>
      <c r="IVU12" s="46"/>
      <c r="IVV12" s="46"/>
      <c r="IVW12" s="46"/>
      <c r="IXL12" s="16"/>
      <c r="IXM12" s="17" t="s">
        <v>5</v>
      </c>
      <c r="IXN12" s="18" t="s">
        <v>8</v>
      </c>
      <c r="IXO12" s="18" t="s">
        <v>6</v>
      </c>
      <c r="IXP12" s="19" t="s">
        <v>14</v>
      </c>
      <c r="IXQ12" s="18" t="s">
        <v>7</v>
      </c>
      <c r="IXR12" s="20" t="s">
        <v>17</v>
      </c>
      <c r="IXS12" s="21" t="s">
        <v>15</v>
      </c>
      <c r="IXT12" s="22" t="s">
        <v>16</v>
      </c>
      <c r="IXU12" s="46"/>
      <c r="IXV12" s="46"/>
      <c r="IXW12" s="46"/>
      <c r="IXX12" s="46"/>
      <c r="IXY12" s="46"/>
      <c r="IXZ12" s="46"/>
      <c r="IYA12" s="46"/>
      <c r="IYB12" s="46"/>
      <c r="IYC12" s="46"/>
      <c r="IYD12" s="46"/>
      <c r="IYE12" s="46"/>
      <c r="IYF12" s="46"/>
      <c r="IYG12" s="46"/>
      <c r="IYH12" s="46"/>
      <c r="IYI12" s="46"/>
      <c r="IZX12" s="16"/>
      <c r="IZY12" s="17" t="s">
        <v>5</v>
      </c>
      <c r="IZZ12" s="18" t="s">
        <v>8</v>
      </c>
      <c r="JAA12" s="18" t="s">
        <v>6</v>
      </c>
      <c r="JAB12" s="19" t="s">
        <v>14</v>
      </c>
      <c r="JAC12" s="18" t="s">
        <v>7</v>
      </c>
      <c r="JAD12" s="20" t="s">
        <v>17</v>
      </c>
      <c r="JAE12" s="21" t="s">
        <v>15</v>
      </c>
      <c r="JAF12" s="22" t="s">
        <v>16</v>
      </c>
      <c r="JAG12" s="46"/>
      <c r="JAH12" s="46"/>
      <c r="JAI12" s="46"/>
      <c r="JAJ12" s="46"/>
      <c r="JAK12" s="46"/>
      <c r="JAL12" s="46"/>
      <c r="JAM12" s="46"/>
      <c r="JAN12" s="46"/>
      <c r="JAO12" s="46"/>
      <c r="JAP12" s="46"/>
      <c r="JAQ12" s="46"/>
      <c r="JAR12" s="46"/>
      <c r="JAS12" s="46"/>
      <c r="JAT12" s="46"/>
      <c r="JAU12" s="46"/>
      <c r="JCJ12" s="16"/>
      <c r="JCK12" s="17" t="s">
        <v>5</v>
      </c>
      <c r="JCL12" s="18" t="s">
        <v>8</v>
      </c>
      <c r="JCM12" s="18" t="s">
        <v>6</v>
      </c>
      <c r="JCN12" s="19" t="s">
        <v>14</v>
      </c>
      <c r="JCO12" s="18" t="s">
        <v>7</v>
      </c>
      <c r="JCP12" s="20" t="s">
        <v>17</v>
      </c>
      <c r="JCQ12" s="21" t="s">
        <v>15</v>
      </c>
      <c r="JCR12" s="22" t="s">
        <v>16</v>
      </c>
      <c r="JCS12" s="46"/>
      <c r="JCT12" s="46"/>
      <c r="JCU12" s="46"/>
      <c r="JCV12" s="46"/>
      <c r="JCW12" s="46"/>
      <c r="JCX12" s="46"/>
      <c r="JCY12" s="46"/>
      <c r="JCZ12" s="46"/>
      <c r="JDA12" s="46"/>
      <c r="JDB12" s="46"/>
      <c r="JDC12" s="46"/>
      <c r="JDD12" s="46"/>
      <c r="JDE12" s="46"/>
      <c r="JDF12" s="46"/>
      <c r="JDG12" s="46"/>
      <c r="JEV12" s="16"/>
      <c r="JEW12" s="17" t="s">
        <v>5</v>
      </c>
      <c r="JEX12" s="18" t="s">
        <v>8</v>
      </c>
      <c r="JEY12" s="18" t="s">
        <v>6</v>
      </c>
      <c r="JEZ12" s="19" t="s">
        <v>14</v>
      </c>
      <c r="JFA12" s="18" t="s">
        <v>7</v>
      </c>
      <c r="JFB12" s="20" t="s">
        <v>17</v>
      </c>
      <c r="JFC12" s="21" t="s">
        <v>15</v>
      </c>
      <c r="JFD12" s="22" t="s">
        <v>16</v>
      </c>
      <c r="JFE12" s="46"/>
      <c r="JFF12" s="46"/>
      <c r="JFG12" s="46"/>
      <c r="JFH12" s="46"/>
      <c r="JFI12" s="46"/>
      <c r="JFJ12" s="46"/>
      <c r="JFK12" s="46"/>
      <c r="JFL12" s="46"/>
      <c r="JFM12" s="46"/>
      <c r="JFN12" s="46"/>
      <c r="JFO12" s="46"/>
      <c r="JFP12" s="46"/>
      <c r="JFQ12" s="46"/>
      <c r="JFR12" s="46"/>
      <c r="JFS12" s="46"/>
      <c r="JHH12" s="16"/>
      <c r="JHI12" s="17" t="s">
        <v>5</v>
      </c>
      <c r="JHJ12" s="18" t="s">
        <v>8</v>
      </c>
      <c r="JHK12" s="18" t="s">
        <v>6</v>
      </c>
      <c r="JHL12" s="19" t="s">
        <v>14</v>
      </c>
      <c r="JHM12" s="18" t="s">
        <v>7</v>
      </c>
      <c r="JHN12" s="20" t="s">
        <v>17</v>
      </c>
      <c r="JHO12" s="21" t="s">
        <v>15</v>
      </c>
      <c r="JHP12" s="22" t="s">
        <v>16</v>
      </c>
      <c r="JHQ12" s="46"/>
      <c r="JHR12" s="46"/>
      <c r="JHS12" s="46"/>
      <c r="JHT12" s="46"/>
      <c r="JHU12" s="46"/>
      <c r="JHV12" s="46"/>
      <c r="JHW12" s="46"/>
      <c r="JHX12" s="46"/>
      <c r="JHY12" s="46"/>
      <c r="JHZ12" s="46"/>
      <c r="JIA12" s="46"/>
      <c r="JIB12" s="46"/>
      <c r="JIC12" s="46"/>
      <c r="JID12" s="46"/>
      <c r="JIE12" s="46"/>
      <c r="JJT12" s="16"/>
      <c r="JJU12" s="17" t="s">
        <v>5</v>
      </c>
      <c r="JJV12" s="18" t="s">
        <v>8</v>
      </c>
      <c r="JJW12" s="18" t="s">
        <v>6</v>
      </c>
      <c r="JJX12" s="19" t="s">
        <v>14</v>
      </c>
      <c r="JJY12" s="18" t="s">
        <v>7</v>
      </c>
      <c r="JJZ12" s="20" t="s">
        <v>17</v>
      </c>
      <c r="JKA12" s="21" t="s">
        <v>15</v>
      </c>
      <c r="JKB12" s="22" t="s">
        <v>16</v>
      </c>
      <c r="JKC12" s="46"/>
      <c r="JKD12" s="46"/>
      <c r="JKE12" s="46"/>
      <c r="JKF12" s="46"/>
      <c r="JKG12" s="46"/>
      <c r="JKH12" s="46"/>
      <c r="JKI12" s="46"/>
      <c r="JKJ12" s="46"/>
      <c r="JKK12" s="46"/>
      <c r="JKL12" s="46"/>
      <c r="JKM12" s="46"/>
      <c r="JKN12" s="46"/>
      <c r="JKO12" s="46"/>
      <c r="JKP12" s="46"/>
      <c r="JKQ12" s="46"/>
      <c r="JMF12" s="16"/>
      <c r="JMG12" s="17" t="s">
        <v>5</v>
      </c>
      <c r="JMH12" s="18" t="s">
        <v>8</v>
      </c>
      <c r="JMI12" s="18" t="s">
        <v>6</v>
      </c>
      <c r="JMJ12" s="19" t="s">
        <v>14</v>
      </c>
      <c r="JMK12" s="18" t="s">
        <v>7</v>
      </c>
      <c r="JML12" s="20" t="s">
        <v>17</v>
      </c>
      <c r="JMM12" s="21" t="s">
        <v>15</v>
      </c>
      <c r="JMN12" s="22" t="s">
        <v>16</v>
      </c>
      <c r="JMO12" s="46"/>
      <c r="JMP12" s="46"/>
      <c r="JMQ12" s="46"/>
      <c r="JMR12" s="46"/>
      <c r="JMS12" s="46"/>
      <c r="JMT12" s="46"/>
      <c r="JMU12" s="46"/>
      <c r="JMV12" s="46"/>
      <c r="JMW12" s="46"/>
      <c r="JMX12" s="46"/>
      <c r="JMY12" s="46"/>
      <c r="JMZ12" s="46"/>
      <c r="JNA12" s="46"/>
      <c r="JNB12" s="46"/>
      <c r="JNC12" s="46"/>
      <c r="JOR12" s="16"/>
      <c r="JOS12" s="17" t="s">
        <v>5</v>
      </c>
      <c r="JOT12" s="18" t="s">
        <v>8</v>
      </c>
      <c r="JOU12" s="18" t="s">
        <v>6</v>
      </c>
      <c r="JOV12" s="19" t="s">
        <v>14</v>
      </c>
      <c r="JOW12" s="18" t="s">
        <v>7</v>
      </c>
      <c r="JOX12" s="20" t="s">
        <v>17</v>
      </c>
      <c r="JOY12" s="21" t="s">
        <v>15</v>
      </c>
      <c r="JOZ12" s="22" t="s">
        <v>16</v>
      </c>
      <c r="JPA12" s="46"/>
      <c r="JPB12" s="46"/>
      <c r="JPC12" s="46"/>
      <c r="JPD12" s="46"/>
      <c r="JPE12" s="46"/>
      <c r="JPF12" s="46"/>
      <c r="JPG12" s="46"/>
      <c r="JPH12" s="46"/>
      <c r="JPI12" s="46"/>
      <c r="JPJ12" s="46"/>
      <c r="JPK12" s="46"/>
      <c r="JPL12" s="46"/>
      <c r="JPM12" s="46"/>
      <c r="JPN12" s="46"/>
      <c r="JPO12" s="46"/>
      <c r="JRD12" s="16"/>
      <c r="JRE12" s="17" t="s">
        <v>5</v>
      </c>
      <c r="JRF12" s="18" t="s">
        <v>8</v>
      </c>
      <c r="JRG12" s="18" t="s">
        <v>6</v>
      </c>
      <c r="JRH12" s="19" t="s">
        <v>14</v>
      </c>
      <c r="JRI12" s="18" t="s">
        <v>7</v>
      </c>
      <c r="JRJ12" s="20" t="s">
        <v>17</v>
      </c>
      <c r="JRK12" s="21" t="s">
        <v>15</v>
      </c>
      <c r="JRL12" s="22" t="s">
        <v>16</v>
      </c>
      <c r="JRM12" s="46"/>
      <c r="JRN12" s="46"/>
      <c r="JRO12" s="46"/>
      <c r="JRP12" s="46"/>
      <c r="JRQ12" s="46"/>
      <c r="JRR12" s="46"/>
      <c r="JRS12" s="46"/>
      <c r="JRT12" s="46"/>
      <c r="JRU12" s="46"/>
      <c r="JRV12" s="46"/>
      <c r="JRW12" s="46"/>
      <c r="JRX12" s="46"/>
      <c r="JRY12" s="46"/>
      <c r="JRZ12" s="46"/>
      <c r="JSA12" s="46"/>
      <c r="JTP12" s="16"/>
      <c r="JTQ12" s="17" t="s">
        <v>5</v>
      </c>
      <c r="JTR12" s="18" t="s">
        <v>8</v>
      </c>
      <c r="JTS12" s="18" t="s">
        <v>6</v>
      </c>
      <c r="JTT12" s="19" t="s">
        <v>14</v>
      </c>
      <c r="JTU12" s="18" t="s">
        <v>7</v>
      </c>
      <c r="JTV12" s="20" t="s">
        <v>17</v>
      </c>
      <c r="JTW12" s="21" t="s">
        <v>15</v>
      </c>
      <c r="JTX12" s="22" t="s">
        <v>16</v>
      </c>
      <c r="JTY12" s="46"/>
      <c r="JTZ12" s="46"/>
      <c r="JUA12" s="46"/>
      <c r="JUB12" s="46"/>
      <c r="JUC12" s="46"/>
      <c r="JUD12" s="46"/>
      <c r="JUE12" s="46"/>
      <c r="JUF12" s="46"/>
      <c r="JUG12" s="46"/>
      <c r="JUH12" s="46"/>
      <c r="JUI12" s="46"/>
      <c r="JUJ12" s="46"/>
      <c r="JUK12" s="46"/>
      <c r="JUL12" s="46"/>
      <c r="JUM12" s="46"/>
      <c r="JWB12" s="16"/>
      <c r="JWC12" s="17" t="s">
        <v>5</v>
      </c>
      <c r="JWD12" s="18" t="s">
        <v>8</v>
      </c>
      <c r="JWE12" s="18" t="s">
        <v>6</v>
      </c>
      <c r="JWF12" s="19" t="s">
        <v>14</v>
      </c>
      <c r="JWG12" s="18" t="s">
        <v>7</v>
      </c>
      <c r="JWH12" s="20" t="s">
        <v>17</v>
      </c>
      <c r="JWI12" s="21" t="s">
        <v>15</v>
      </c>
      <c r="JWJ12" s="22" t="s">
        <v>16</v>
      </c>
      <c r="JWK12" s="46"/>
      <c r="JWL12" s="46"/>
      <c r="JWM12" s="46"/>
      <c r="JWN12" s="46"/>
      <c r="JWO12" s="46"/>
      <c r="JWP12" s="46"/>
      <c r="JWQ12" s="46"/>
      <c r="JWR12" s="46"/>
      <c r="JWS12" s="46"/>
      <c r="JWT12" s="46"/>
      <c r="JWU12" s="46"/>
      <c r="JWV12" s="46"/>
      <c r="JWW12" s="46"/>
      <c r="JWX12" s="46"/>
      <c r="JWY12" s="46"/>
      <c r="JYN12" s="16"/>
      <c r="JYO12" s="17" t="s">
        <v>5</v>
      </c>
      <c r="JYP12" s="18" t="s">
        <v>8</v>
      </c>
      <c r="JYQ12" s="18" t="s">
        <v>6</v>
      </c>
      <c r="JYR12" s="19" t="s">
        <v>14</v>
      </c>
      <c r="JYS12" s="18" t="s">
        <v>7</v>
      </c>
      <c r="JYT12" s="20" t="s">
        <v>17</v>
      </c>
      <c r="JYU12" s="21" t="s">
        <v>15</v>
      </c>
      <c r="JYV12" s="22" t="s">
        <v>16</v>
      </c>
      <c r="JYW12" s="46"/>
      <c r="JYX12" s="46"/>
      <c r="JYY12" s="46"/>
      <c r="JYZ12" s="46"/>
      <c r="JZA12" s="46"/>
      <c r="JZB12" s="46"/>
      <c r="JZC12" s="46"/>
      <c r="JZD12" s="46"/>
      <c r="JZE12" s="46"/>
      <c r="JZF12" s="46"/>
      <c r="JZG12" s="46"/>
      <c r="JZH12" s="46"/>
      <c r="JZI12" s="46"/>
      <c r="JZJ12" s="46"/>
      <c r="JZK12" s="46"/>
      <c r="KAZ12" s="16"/>
      <c r="KBA12" s="17" t="s">
        <v>5</v>
      </c>
      <c r="KBB12" s="18" t="s">
        <v>8</v>
      </c>
      <c r="KBC12" s="18" t="s">
        <v>6</v>
      </c>
      <c r="KBD12" s="19" t="s">
        <v>14</v>
      </c>
      <c r="KBE12" s="18" t="s">
        <v>7</v>
      </c>
      <c r="KBF12" s="20" t="s">
        <v>17</v>
      </c>
      <c r="KBG12" s="21" t="s">
        <v>15</v>
      </c>
      <c r="KBH12" s="22" t="s">
        <v>16</v>
      </c>
      <c r="KBI12" s="46"/>
      <c r="KBJ12" s="46"/>
      <c r="KBK12" s="46"/>
      <c r="KBL12" s="46"/>
      <c r="KBM12" s="46"/>
      <c r="KBN12" s="46"/>
      <c r="KBO12" s="46"/>
      <c r="KBP12" s="46"/>
      <c r="KBQ12" s="46"/>
      <c r="KBR12" s="46"/>
      <c r="KBS12" s="46"/>
      <c r="KBT12" s="46"/>
      <c r="KBU12" s="46"/>
      <c r="KBV12" s="46"/>
      <c r="KBW12" s="46"/>
      <c r="KDL12" s="16"/>
      <c r="KDM12" s="17" t="s">
        <v>5</v>
      </c>
      <c r="KDN12" s="18" t="s">
        <v>8</v>
      </c>
      <c r="KDO12" s="18" t="s">
        <v>6</v>
      </c>
      <c r="KDP12" s="19" t="s">
        <v>14</v>
      </c>
      <c r="KDQ12" s="18" t="s">
        <v>7</v>
      </c>
      <c r="KDR12" s="20" t="s">
        <v>17</v>
      </c>
      <c r="KDS12" s="21" t="s">
        <v>15</v>
      </c>
      <c r="KDT12" s="22" t="s">
        <v>16</v>
      </c>
      <c r="KDU12" s="46"/>
      <c r="KDV12" s="46"/>
      <c r="KDW12" s="46"/>
      <c r="KDX12" s="46"/>
      <c r="KDY12" s="46"/>
      <c r="KDZ12" s="46"/>
      <c r="KEA12" s="46"/>
      <c r="KEB12" s="46"/>
      <c r="KEC12" s="46"/>
      <c r="KED12" s="46"/>
      <c r="KEE12" s="46"/>
      <c r="KEF12" s="46"/>
      <c r="KEG12" s="46"/>
      <c r="KEH12" s="46"/>
      <c r="KEI12" s="46"/>
      <c r="KFX12" s="16"/>
      <c r="KFY12" s="17" t="s">
        <v>5</v>
      </c>
      <c r="KFZ12" s="18" t="s">
        <v>8</v>
      </c>
      <c r="KGA12" s="18" t="s">
        <v>6</v>
      </c>
      <c r="KGB12" s="19" t="s">
        <v>14</v>
      </c>
      <c r="KGC12" s="18" t="s">
        <v>7</v>
      </c>
      <c r="KGD12" s="20" t="s">
        <v>17</v>
      </c>
      <c r="KGE12" s="21" t="s">
        <v>15</v>
      </c>
      <c r="KGF12" s="22" t="s">
        <v>16</v>
      </c>
      <c r="KGG12" s="46"/>
      <c r="KGH12" s="46"/>
      <c r="KGI12" s="46"/>
      <c r="KGJ12" s="46"/>
      <c r="KGK12" s="46"/>
      <c r="KGL12" s="46"/>
      <c r="KGM12" s="46"/>
      <c r="KGN12" s="46"/>
      <c r="KGO12" s="46"/>
      <c r="KGP12" s="46"/>
      <c r="KGQ12" s="46"/>
      <c r="KGR12" s="46"/>
      <c r="KGS12" s="46"/>
      <c r="KGT12" s="46"/>
      <c r="KGU12" s="46"/>
      <c r="KIJ12" s="16"/>
      <c r="KIK12" s="17" t="s">
        <v>5</v>
      </c>
      <c r="KIL12" s="18" t="s">
        <v>8</v>
      </c>
      <c r="KIM12" s="18" t="s">
        <v>6</v>
      </c>
      <c r="KIN12" s="19" t="s">
        <v>14</v>
      </c>
      <c r="KIO12" s="18" t="s">
        <v>7</v>
      </c>
      <c r="KIP12" s="20" t="s">
        <v>17</v>
      </c>
      <c r="KIQ12" s="21" t="s">
        <v>15</v>
      </c>
      <c r="KIR12" s="22" t="s">
        <v>16</v>
      </c>
      <c r="KIS12" s="46"/>
      <c r="KIT12" s="46"/>
      <c r="KIU12" s="46"/>
      <c r="KIV12" s="46"/>
      <c r="KIW12" s="46"/>
      <c r="KIX12" s="46"/>
      <c r="KIY12" s="46"/>
      <c r="KIZ12" s="46"/>
      <c r="KJA12" s="46"/>
      <c r="KJB12" s="46"/>
      <c r="KJC12" s="46"/>
      <c r="KJD12" s="46"/>
      <c r="KJE12" s="46"/>
      <c r="KJF12" s="46"/>
      <c r="KJG12" s="46"/>
      <c r="KKV12" s="16"/>
      <c r="KKW12" s="17" t="s">
        <v>5</v>
      </c>
      <c r="KKX12" s="18" t="s">
        <v>8</v>
      </c>
      <c r="KKY12" s="18" t="s">
        <v>6</v>
      </c>
      <c r="KKZ12" s="19" t="s">
        <v>14</v>
      </c>
      <c r="KLA12" s="18" t="s">
        <v>7</v>
      </c>
      <c r="KLB12" s="20" t="s">
        <v>17</v>
      </c>
      <c r="KLC12" s="21" t="s">
        <v>15</v>
      </c>
      <c r="KLD12" s="22" t="s">
        <v>16</v>
      </c>
      <c r="KLE12" s="46"/>
      <c r="KLF12" s="46"/>
      <c r="KLG12" s="46"/>
      <c r="KLH12" s="46"/>
      <c r="KLI12" s="46"/>
      <c r="KLJ12" s="46"/>
      <c r="KLK12" s="46"/>
      <c r="KLL12" s="46"/>
      <c r="KLM12" s="46"/>
      <c r="KLN12" s="46"/>
      <c r="KLO12" s="46"/>
      <c r="KLP12" s="46"/>
      <c r="KLQ12" s="46"/>
      <c r="KLR12" s="46"/>
      <c r="KLS12" s="46"/>
      <c r="KNH12" s="16"/>
      <c r="KNI12" s="17" t="s">
        <v>5</v>
      </c>
      <c r="KNJ12" s="18" t="s">
        <v>8</v>
      </c>
      <c r="KNK12" s="18" t="s">
        <v>6</v>
      </c>
      <c r="KNL12" s="19" t="s">
        <v>14</v>
      </c>
      <c r="KNM12" s="18" t="s">
        <v>7</v>
      </c>
      <c r="KNN12" s="20" t="s">
        <v>17</v>
      </c>
      <c r="KNO12" s="21" t="s">
        <v>15</v>
      </c>
      <c r="KNP12" s="22" t="s">
        <v>16</v>
      </c>
      <c r="KNQ12" s="46"/>
      <c r="KNR12" s="46"/>
      <c r="KNS12" s="46"/>
      <c r="KNT12" s="46"/>
      <c r="KNU12" s="46"/>
      <c r="KNV12" s="46"/>
      <c r="KNW12" s="46"/>
      <c r="KNX12" s="46"/>
      <c r="KNY12" s="46"/>
      <c r="KNZ12" s="46"/>
      <c r="KOA12" s="46"/>
      <c r="KOB12" s="46"/>
      <c r="KOC12" s="46"/>
      <c r="KOD12" s="46"/>
      <c r="KOE12" s="46"/>
      <c r="KPT12" s="16"/>
      <c r="KPU12" s="17" t="s">
        <v>5</v>
      </c>
      <c r="KPV12" s="18" t="s">
        <v>8</v>
      </c>
      <c r="KPW12" s="18" t="s">
        <v>6</v>
      </c>
      <c r="KPX12" s="19" t="s">
        <v>14</v>
      </c>
      <c r="KPY12" s="18" t="s">
        <v>7</v>
      </c>
      <c r="KPZ12" s="20" t="s">
        <v>17</v>
      </c>
      <c r="KQA12" s="21" t="s">
        <v>15</v>
      </c>
      <c r="KQB12" s="22" t="s">
        <v>16</v>
      </c>
      <c r="KQC12" s="46"/>
      <c r="KQD12" s="46"/>
      <c r="KQE12" s="46"/>
      <c r="KQF12" s="46"/>
      <c r="KQG12" s="46"/>
      <c r="KQH12" s="46"/>
      <c r="KQI12" s="46"/>
      <c r="KQJ12" s="46"/>
      <c r="KQK12" s="46"/>
      <c r="KQL12" s="46"/>
      <c r="KQM12" s="46"/>
      <c r="KQN12" s="46"/>
      <c r="KQO12" s="46"/>
      <c r="KQP12" s="46"/>
      <c r="KQQ12" s="46"/>
      <c r="KSF12" s="16"/>
      <c r="KSG12" s="17" t="s">
        <v>5</v>
      </c>
      <c r="KSH12" s="18" t="s">
        <v>8</v>
      </c>
      <c r="KSI12" s="18" t="s">
        <v>6</v>
      </c>
      <c r="KSJ12" s="19" t="s">
        <v>14</v>
      </c>
      <c r="KSK12" s="18" t="s">
        <v>7</v>
      </c>
      <c r="KSL12" s="20" t="s">
        <v>17</v>
      </c>
      <c r="KSM12" s="21" t="s">
        <v>15</v>
      </c>
      <c r="KSN12" s="22" t="s">
        <v>16</v>
      </c>
      <c r="KSO12" s="46"/>
      <c r="KSP12" s="46"/>
      <c r="KSQ12" s="46"/>
      <c r="KSR12" s="46"/>
      <c r="KSS12" s="46"/>
      <c r="KST12" s="46"/>
      <c r="KSU12" s="46"/>
      <c r="KSV12" s="46"/>
      <c r="KSW12" s="46"/>
      <c r="KSX12" s="46"/>
      <c r="KSY12" s="46"/>
      <c r="KSZ12" s="46"/>
      <c r="KTA12" s="46"/>
      <c r="KTB12" s="46"/>
      <c r="KTC12" s="46"/>
      <c r="KUR12" s="16"/>
      <c r="KUS12" s="17" t="s">
        <v>5</v>
      </c>
      <c r="KUT12" s="18" t="s">
        <v>8</v>
      </c>
      <c r="KUU12" s="18" t="s">
        <v>6</v>
      </c>
      <c r="KUV12" s="19" t="s">
        <v>14</v>
      </c>
      <c r="KUW12" s="18" t="s">
        <v>7</v>
      </c>
      <c r="KUX12" s="20" t="s">
        <v>17</v>
      </c>
      <c r="KUY12" s="21" t="s">
        <v>15</v>
      </c>
      <c r="KUZ12" s="22" t="s">
        <v>16</v>
      </c>
      <c r="KVA12" s="46"/>
      <c r="KVB12" s="46"/>
      <c r="KVC12" s="46"/>
      <c r="KVD12" s="46"/>
      <c r="KVE12" s="46"/>
      <c r="KVF12" s="46"/>
      <c r="KVG12" s="46"/>
      <c r="KVH12" s="46"/>
      <c r="KVI12" s="46"/>
      <c r="KVJ12" s="46"/>
      <c r="KVK12" s="46"/>
      <c r="KVL12" s="46"/>
      <c r="KVM12" s="46"/>
      <c r="KVN12" s="46"/>
      <c r="KVO12" s="46"/>
      <c r="KXD12" s="16"/>
      <c r="KXE12" s="17" t="s">
        <v>5</v>
      </c>
      <c r="KXF12" s="18" t="s">
        <v>8</v>
      </c>
      <c r="KXG12" s="18" t="s">
        <v>6</v>
      </c>
      <c r="KXH12" s="19" t="s">
        <v>14</v>
      </c>
      <c r="KXI12" s="18" t="s">
        <v>7</v>
      </c>
      <c r="KXJ12" s="20" t="s">
        <v>17</v>
      </c>
      <c r="KXK12" s="21" t="s">
        <v>15</v>
      </c>
      <c r="KXL12" s="22" t="s">
        <v>16</v>
      </c>
      <c r="KXM12" s="46"/>
      <c r="KXN12" s="46"/>
      <c r="KXO12" s="46"/>
      <c r="KXP12" s="46"/>
      <c r="KXQ12" s="46"/>
      <c r="KXR12" s="46"/>
      <c r="KXS12" s="46"/>
      <c r="KXT12" s="46"/>
      <c r="KXU12" s="46"/>
      <c r="KXV12" s="46"/>
      <c r="KXW12" s="46"/>
      <c r="KXX12" s="46"/>
      <c r="KXY12" s="46"/>
      <c r="KXZ12" s="46"/>
      <c r="KYA12" s="46"/>
      <c r="KZP12" s="16"/>
      <c r="KZQ12" s="17" t="s">
        <v>5</v>
      </c>
      <c r="KZR12" s="18" t="s">
        <v>8</v>
      </c>
      <c r="KZS12" s="18" t="s">
        <v>6</v>
      </c>
      <c r="KZT12" s="19" t="s">
        <v>14</v>
      </c>
      <c r="KZU12" s="18" t="s">
        <v>7</v>
      </c>
      <c r="KZV12" s="20" t="s">
        <v>17</v>
      </c>
      <c r="KZW12" s="21" t="s">
        <v>15</v>
      </c>
      <c r="KZX12" s="22" t="s">
        <v>16</v>
      </c>
      <c r="KZY12" s="46"/>
      <c r="KZZ12" s="46"/>
      <c r="LAA12" s="46"/>
      <c r="LAB12" s="46"/>
      <c r="LAC12" s="46"/>
      <c r="LAD12" s="46"/>
      <c r="LAE12" s="46"/>
      <c r="LAF12" s="46"/>
      <c r="LAG12" s="46"/>
      <c r="LAH12" s="46"/>
      <c r="LAI12" s="46"/>
      <c r="LAJ12" s="46"/>
      <c r="LAK12" s="46"/>
      <c r="LAL12" s="46"/>
      <c r="LAM12" s="46"/>
      <c r="LCB12" s="16"/>
      <c r="LCC12" s="17" t="s">
        <v>5</v>
      </c>
      <c r="LCD12" s="18" t="s">
        <v>8</v>
      </c>
      <c r="LCE12" s="18" t="s">
        <v>6</v>
      </c>
      <c r="LCF12" s="19" t="s">
        <v>14</v>
      </c>
      <c r="LCG12" s="18" t="s">
        <v>7</v>
      </c>
      <c r="LCH12" s="20" t="s">
        <v>17</v>
      </c>
      <c r="LCI12" s="21" t="s">
        <v>15</v>
      </c>
      <c r="LCJ12" s="22" t="s">
        <v>16</v>
      </c>
      <c r="LCK12" s="46"/>
      <c r="LCL12" s="46"/>
      <c r="LCM12" s="46"/>
      <c r="LCN12" s="46"/>
      <c r="LCO12" s="46"/>
      <c r="LCP12" s="46"/>
      <c r="LCQ12" s="46"/>
      <c r="LCR12" s="46"/>
      <c r="LCS12" s="46"/>
      <c r="LCT12" s="46"/>
      <c r="LCU12" s="46"/>
      <c r="LCV12" s="46"/>
      <c r="LCW12" s="46"/>
      <c r="LCX12" s="46"/>
      <c r="LCY12" s="46"/>
      <c r="LEN12" s="16"/>
      <c r="LEO12" s="17" t="s">
        <v>5</v>
      </c>
      <c r="LEP12" s="18" t="s">
        <v>8</v>
      </c>
      <c r="LEQ12" s="18" t="s">
        <v>6</v>
      </c>
      <c r="LER12" s="19" t="s">
        <v>14</v>
      </c>
      <c r="LES12" s="18" t="s">
        <v>7</v>
      </c>
      <c r="LET12" s="20" t="s">
        <v>17</v>
      </c>
      <c r="LEU12" s="21" t="s">
        <v>15</v>
      </c>
      <c r="LEV12" s="22" t="s">
        <v>16</v>
      </c>
      <c r="LEW12" s="46"/>
      <c r="LEX12" s="46"/>
      <c r="LEY12" s="46"/>
      <c r="LEZ12" s="46"/>
      <c r="LFA12" s="46"/>
      <c r="LFB12" s="46"/>
      <c r="LFC12" s="46"/>
      <c r="LFD12" s="46"/>
      <c r="LFE12" s="46"/>
      <c r="LFF12" s="46"/>
      <c r="LFG12" s="46"/>
      <c r="LFH12" s="46"/>
      <c r="LFI12" s="46"/>
      <c r="LFJ12" s="46"/>
      <c r="LFK12" s="46"/>
      <c r="LGZ12" s="16"/>
      <c r="LHA12" s="17" t="s">
        <v>5</v>
      </c>
      <c r="LHB12" s="18" t="s">
        <v>8</v>
      </c>
      <c r="LHC12" s="18" t="s">
        <v>6</v>
      </c>
      <c r="LHD12" s="19" t="s">
        <v>14</v>
      </c>
      <c r="LHE12" s="18" t="s">
        <v>7</v>
      </c>
      <c r="LHF12" s="20" t="s">
        <v>17</v>
      </c>
      <c r="LHG12" s="21" t="s">
        <v>15</v>
      </c>
      <c r="LHH12" s="22" t="s">
        <v>16</v>
      </c>
      <c r="LHI12" s="46"/>
      <c r="LHJ12" s="46"/>
      <c r="LHK12" s="46"/>
      <c r="LHL12" s="46"/>
      <c r="LHM12" s="46"/>
      <c r="LHN12" s="46"/>
      <c r="LHO12" s="46"/>
      <c r="LHP12" s="46"/>
      <c r="LHQ12" s="46"/>
      <c r="LHR12" s="46"/>
      <c r="LHS12" s="46"/>
      <c r="LHT12" s="46"/>
      <c r="LHU12" s="46"/>
      <c r="LHV12" s="46"/>
      <c r="LHW12" s="46"/>
      <c r="LJL12" s="16"/>
      <c r="LJM12" s="17" t="s">
        <v>5</v>
      </c>
      <c r="LJN12" s="18" t="s">
        <v>8</v>
      </c>
      <c r="LJO12" s="18" t="s">
        <v>6</v>
      </c>
      <c r="LJP12" s="19" t="s">
        <v>14</v>
      </c>
      <c r="LJQ12" s="18" t="s">
        <v>7</v>
      </c>
      <c r="LJR12" s="20" t="s">
        <v>17</v>
      </c>
      <c r="LJS12" s="21" t="s">
        <v>15</v>
      </c>
      <c r="LJT12" s="22" t="s">
        <v>16</v>
      </c>
      <c r="LJU12" s="46"/>
      <c r="LJV12" s="46"/>
      <c r="LJW12" s="46"/>
      <c r="LJX12" s="46"/>
      <c r="LJY12" s="46"/>
      <c r="LJZ12" s="46"/>
      <c r="LKA12" s="46"/>
      <c r="LKB12" s="46"/>
      <c r="LKC12" s="46"/>
      <c r="LKD12" s="46"/>
      <c r="LKE12" s="46"/>
      <c r="LKF12" s="46"/>
      <c r="LKG12" s="46"/>
      <c r="LKH12" s="46"/>
      <c r="LKI12" s="46"/>
      <c r="LLX12" s="16"/>
      <c r="LLY12" s="17" t="s">
        <v>5</v>
      </c>
      <c r="LLZ12" s="18" t="s">
        <v>8</v>
      </c>
      <c r="LMA12" s="18" t="s">
        <v>6</v>
      </c>
      <c r="LMB12" s="19" t="s">
        <v>14</v>
      </c>
      <c r="LMC12" s="18" t="s">
        <v>7</v>
      </c>
      <c r="LMD12" s="20" t="s">
        <v>17</v>
      </c>
      <c r="LME12" s="21" t="s">
        <v>15</v>
      </c>
      <c r="LMF12" s="22" t="s">
        <v>16</v>
      </c>
      <c r="LMG12" s="46"/>
      <c r="LMH12" s="46"/>
      <c r="LMI12" s="46"/>
      <c r="LMJ12" s="46"/>
      <c r="LMK12" s="46"/>
      <c r="LML12" s="46"/>
      <c r="LMM12" s="46"/>
      <c r="LMN12" s="46"/>
      <c r="LMO12" s="46"/>
      <c r="LMP12" s="46"/>
      <c r="LMQ12" s="46"/>
      <c r="LMR12" s="46"/>
      <c r="LMS12" s="46"/>
      <c r="LMT12" s="46"/>
      <c r="LMU12" s="46"/>
      <c r="LOJ12" s="16"/>
      <c r="LOK12" s="17" t="s">
        <v>5</v>
      </c>
      <c r="LOL12" s="18" t="s">
        <v>8</v>
      </c>
      <c r="LOM12" s="18" t="s">
        <v>6</v>
      </c>
      <c r="LON12" s="19" t="s">
        <v>14</v>
      </c>
      <c r="LOO12" s="18" t="s">
        <v>7</v>
      </c>
      <c r="LOP12" s="20" t="s">
        <v>17</v>
      </c>
      <c r="LOQ12" s="21" t="s">
        <v>15</v>
      </c>
      <c r="LOR12" s="22" t="s">
        <v>16</v>
      </c>
      <c r="LOS12" s="46"/>
      <c r="LOT12" s="46"/>
      <c r="LOU12" s="46"/>
      <c r="LOV12" s="46"/>
      <c r="LOW12" s="46"/>
      <c r="LOX12" s="46"/>
      <c r="LOY12" s="46"/>
      <c r="LOZ12" s="46"/>
      <c r="LPA12" s="46"/>
      <c r="LPB12" s="46"/>
      <c r="LPC12" s="46"/>
      <c r="LPD12" s="46"/>
      <c r="LPE12" s="46"/>
      <c r="LPF12" s="46"/>
      <c r="LPG12" s="46"/>
      <c r="LQV12" s="16"/>
      <c r="LQW12" s="17" t="s">
        <v>5</v>
      </c>
      <c r="LQX12" s="18" t="s">
        <v>8</v>
      </c>
      <c r="LQY12" s="18" t="s">
        <v>6</v>
      </c>
      <c r="LQZ12" s="19" t="s">
        <v>14</v>
      </c>
      <c r="LRA12" s="18" t="s">
        <v>7</v>
      </c>
      <c r="LRB12" s="20" t="s">
        <v>17</v>
      </c>
      <c r="LRC12" s="21" t="s">
        <v>15</v>
      </c>
      <c r="LRD12" s="22" t="s">
        <v>16</v>
      </c>
      <c r="LRE12" s="46"/>
      <c r="LRF12" s="46"/>
      <c r="LRG12" s="46"/>
      <c r="LRH12" s="46"/>
      <c r="LRI12" s="46"/>
      <c r="LRJ12" s="46"/>
      <c r="LRK12" s="46"/>
      <c r="LRL12" s="46"/>
      <c r="LRM12" s="46"/>
      <c r="LRN12" s="46"/>
      <c r="LRO12" s="46"/>
      <c r="LRP12" s="46"/>
      <c r="LRQ12" s="46"/>
      <c r="LRR12" s="46"/>
      <c r="LRS12" s="46"/>
      <c r="LTH12" s="16"/>
      <c r="LTI12" s="17" t="s">
        <v>5</v>
      </c>
      <c r="LTJ12" s="18" t="s">
        <v>8</v>
      </c>
      <c r="LTK12" s="18" t="s">
        <v>6</v>
      </c>
      <c r="LTL12" s="19" t="s">
        <v>14</v>
      </c>
      <c r="LTM12" s="18" t="s">
        <v>7</v>
      </c>
      <c r="LTN12" s="20" t="s">
        <v>17</v>
      </c>
      <c r="LTO12" s="21" t="s">
        <v>15</v>
      </c>
      <c r="LTP12" s="22" t="s">
        <v>16</v>
      </c>
      <c r="LTQ12" s="46"/>
      <c r="LTR12" s="46"/>
      <c r="LTS12" s="46"/>
      <c r="LTT12" s="46"/>
      <c r="LTU12" s="46"/>
      <c r="LTV12" s="46"/>
      <c r="LTW12" s="46"/>
      <c r="LTX12" s="46"/>
      <c r="LTY12" s="46"/>
      <c r="LTZ12" s="46"/>
      <c r="LUA12" s="46"/>
      <c r="LUB12" s="46"/>
      <c r="LUC12" s="46"/>
      <c r="LUD12" s="46"/>
      <c r="LUE12" s="46"/>
      <c r="LVT12" s="16"/>
      <c r="LVU12" s="17" t="s">
        <v>5</v>
      </c>
      <c r="LVV12" s="18" t="s">
        <v>8</v>
      </c>
      <c r="LVW12" s="18" t="s">
        <v>6</v>
      </c>
      <c r="LVX12" s="19" t="s">
        <v>14</v>
      </c>
      <c r="LVY12" s="18" t="s">
        <v>7</v>
      </c>
      <c r="LVZ12" s="20" t="s">
        <v>17</v>
      </c>
      <c r="LWA12" s="21" t="s">
        <v>15</v>
      </c>
      <c r="LWB12" s="22" t="s">
        <v>16</v>
      </c>
      <c r="LWC12" s="46"/>
      <c r="LWD12" s="46"/>
      <c r="LWE12" s="46"/>
      <c r="LWF12" s="46"/>
      <c r="LWG12" s="46"/>
      <c r="LWH12" s="46"/>
      <c r="LWI12" s="46"/>
      <c r="LWJ12" s="46"/>
      <c r="LWK12" s="46"/>
      <c r="LWL12" s="46"/>
      <c r="LWM12" s="46"/>
      <c r="LWN12" s="46"/>
      <c r="LWO12" s="46"/>
      <c r="LWP12" s="46"/>
      <c r="LWQ12" s="46"/>
      <c r="LYF12" s="16"/>
      <c r="LYG12" s="17" t="s">
        <v>5</v>
      </c>
      <c r="LYH12" s="18" t="s">
        <v>8</v>
      </c>
      <c r="LYI12" s="18" t="s">
        <v>6</v>
      </c>
      <c r="LYJ12" s="19" t="s">
        <v>14</v>
      </c>
      <c r="LYK12" s="18" t="s">
        <v>7</v>
      </c>
      <c r="LYL12" s="20" t="s">
        <v>17</v>
      </c>
      <c r="LYM12" s="21" t="s">
        <v>15</v>
      </c>
      <c r="LYN12" s="22" t="s">
        <v>16</v>
      </c>
      <c r="LYO12" s="46"/>
      <c r="LYP12" s="46"/>
      <c r="LYQ12" s="46"/>
      <c r="LYR12" s="46"/>
      <c r="LYS12" s="46"/>
      <c r="LYT12" s="46"/>
      <c r="LYU12" s="46"/>
      <c r="LYV12" s="46"/>
      <c r="LYW12" s="46"/>
      <c r="LYX12" s="46"/>
      <c r="LYY12" s="46"/>
      <c r="LYZ12" s="46"/>
      <c r="LZA12" s="46"/>
      <c r="LZB12" s="46"/>
      <c r="LZC12" s="46"/>
      <c r="MAR12" s="16"/>
      <c r="MAS12" s="17" t="s">
        <v>5</v>
      </c>
      <c r="MAT12" s="18" t="s">
        <v>8</v>
      </c>
      <c r="MAU12" s="18" t="s">
        <v>6</v>
      </c>
      <c r="MAV12" s="19" t="s">
        <v>14</v>
      </c>
      <c r="MAW12" s="18" t="s">
        <v>7</v>
      </c>
      <c r="MAX12" s="20" t="s">
        <v>17</v>
      </c>
      <c r="MAY12" s="21" t="s">
        <v>15</v>
      </c>
      <c r="MAZ12" s="22" t="s">
        <v>16</v>
      </c>
      <c r="MBA12" s="46"/>
      <c r="MBB12" s="46"/>
      <c r="MBC12" s="46"/>
      <c r="MBD12" s="46"/>
      <c r="MBE12" s="46"/>
      <c r="MBF12" s="46"/>
      <c r="MBG12" s="46"/>
      <c r="MBH12" s="46"/>
      <c r="MBI12" s="46"/>
      <c r="MBJ12" s="46"/>
      <c r="MBK12" s="46"/>
      <c r="MBL12" s="46"/>
      <c r="MBM12" s="46"/>
      <c r="MBN12" s="46"/>
      <c r="MBO12" s="46"/>
      <c r="MDD12" s="16"/>
      <c r="MDE12" s="17" t="s">
        <v>5</v>
      </c>
      <c r="MDF12" s="18" t="s">
        <v>8</v>
      </c>
      <c r="MDG12" s="18" t="s">
        <v>6</v>
      </c>
      <c r="MDH12" s="19" t="s">
        <v>14</v>
      </c>
      <c r="MDI12" s="18" t="s">
        <v>7</v>
      </c>
      <c r="MDJ12" s="20" t="s">
        <v>17</v>
      </c>
      <c r="MDK12" s="21" t="s">
        <v>15</v>
      </c>
      <c r="MDL12" s="22" t="s">
        <v>16</v>
      </c>
      <c r="MDM12" s="46"/>
      <c r="MDN12" s="46"/>
      <c r="MDO12" s="46"/>
      <c r="MDP12" s="46"/>
      <c r="MDQ12" s="46"/>
      <c r="MDR12" s="46"/>
      <c r="MDS12" s="46"/>
      <c r="MDT12" s="46"/>
      <c r="MDU12" s="46"/>
      <c r="MDV12" s="46"/>
      <c r="MDW12" s="46"/>
      <c r="MDX12" s="46"/>
      <c r="MDY12" s="46"/>
      <c r="MDZ12" s="46"/>
      <c r="MEA12" s="46"/>
      <c r="MFP12" s="16"/>
      <c r="MFQ12" s="17" t="s">
        <v>5</v>
      </c>
      <c r="MFR12" s="18" t="s">
        <v>8</v>
      </c>
      <c r="MFS12" s="18" t="s">
        <v>6</v>
      </c>
      <c r="MFT12" s="19" t="s">
        <v>14</v>
      </c>
      <c r="MFU12" s="18" t="s">
        <v>7</v>
      </c>
      <c r="MFV12" s="20" t="s">
        <v>17</v>
      </c>
      <c r="MFW12" s="21" t="s">
        <v>15</v>
      </c>
      <c r="MFX12" s="22" t="s">
        <v>16</v>
      </c>
      <c r="MFY12" s="46"/>
      <c r="MFZ12" s="46"/>
      <c r="MGA12" s="46"/>
      <c r="MGB12" s="46"/>
      <c r="MGC12" s="46"/>
      <c r="MGD12" s="46"/>
      <c r="MGE12" s="46"/>
      <c r="MGF12" s="46"/>
      <c r="MGG12" s="46"/>
      <c r="MGH12" s="46"/>
      <c r="MGI12" s="46"/>
      <c r="MGJ12" s="46"/>
      <c r="MGK12" s="46"/>
      <c r="MGL12" s="46"/>
      <c r="MGM12" s="46"/>
      <c r="MIB12" s="16"/>
      <c r="MIC12" s="17" t="s">
        <v>5</v>
      </c>
      <c r="MID12" s="18" t="s">
        <v>8</v>
      </c>
      <c r="MIE12" s="18" t="s">
        <v>6</v>
      </c>
      <c r="MIF12" s="19" t="s">
        <v>14</v>
      </c>
      <c r="MIG12" s="18" t="s">
        <v>7</v>
      </c>
      <c r="MIH12" s="20" t="s">
        <v>17</v>
      </c>
      <c r="MII12" s="21" t="s">
        <v>15</v>
      </c>
      <c r="MIJ12" s="22" t="s">
        <v>16</v>
      </c>
      <c r="MIK12" s="46"/>
      <c r="MIL12" s="46"/>
      <c r="MIM12" s="46"/>
      <c r="MIN12" s="46"/>
      <c r="MIO12" s="46"/>
      <c r="MIP12" s="46"/>
      <c r="MIQ12" s="46"/>
      <c r="MIR12" s="46"/>
      <c r="MIS12" s="46"/>
      <c r="MIT12" s="46"/>
      <c r="MIU12" s="46"/>
      <c r="MIV12" s="46"/>
      <c r="MIW12" s="46"/>
      <c r="MIX12" s="46"/>
      <c r="MIY12" s="46"/>
      <c r="MKN12" s="16"/>
      <c r="MKO12" s="17" t="s">
        <v>5</v>
      </c>
      <c r="MKP12" s="18" t="s">
        <v>8</v>
      </c>
      <c r="MKQ12" s="18" t="s">
        <v>6</v>
      </c>
      <c r="MKR12" s="19" t="s">
        <v>14</v>
      </c>
      <c r="MKS12" s="18" t="s">
        <v>7</v>
      </c>
      <c r="MKT12" s="20" t="s">
        <v>17</v>
      </c>
      <c r="MKU12" s="21" t="s">
        <v>15</v>
      </c>
      <c r="MKV12" s="22" t="s">
        <v>16</v>
      </c>
      <c r="MKW12" s="46"/>
      <c r="MKX12" s="46"/>
      <c r="MKY12" s="46"/>
      <c r="MKZ12" s="46"/>
      <c r="MLA12" s="46"/>
      <c r="MLB12" s="46"/>
      <c r="MLC12" s="46"/>
      <c r="MLD12" s="46"/>
      <c r="MLE12" s="46"/>
      <c r="MLF12" s="46"/>
      <c r="MLG12" s="46"/>
      <c r="MLH12" s="46"/>
      <c r="MLI12" s="46"/>
      <c r="MLJ12" s="46"/>
      <c r="MLK12" s="46"/>
      <c r="MMZ12" s="16"/>
      <c r="MNA12" s="17" t="s">
        <v>5</v>
      </c>
      <c r="MNB12" s="18" t="s">
        <v>8</v>
      </c>
      <c r="MNC12" s="18" t="s">
        <v>6</v>
      </c>
      <c r="MND12" s="19" t="s">
        <v>14</v>
      </c>
      <c r="MNE12" s="18" t="s">
        <v>7</v>
      </c>
      <c r="MNF12" s="20" t="s">
        <v>17</v>
      </c>
      <c r="MNG12" s="21" t="s">
        <v>15</v>
      </c>
      <c r="MNH12" s="22" t="s">
        <v>16</v>
      </c>
      <c r="MNI12" s="46"/>
      <c r="MNJ12" s="46"/>
      <c r="MNK12" s="46"/>
      <c r="MNL12" s="46"/>
      <c r="MNM12" s="46"/>
      <c r="MNN12" s="46"/>
      <c r="MNO12" s="46"/>
      <c r="MNP12" s="46"/>
      <c r="MNQ12" s="46"/>
      <c r="MNR12" s="46"/>
      <c r="MNS12" s="46"/>
      <c r="MNT12" s="46"/>
      <c r="MNU12" s="46"/>
      <c r="MNV12" s="46"/>
      <c r="MNW12" s="46"/>
      <c r="MPL12" s="16"/>
      <c r="MPM12" s="17" t="s">
        <v>5</v>
      </c>
      <c r="MPN12" s="18" t="s">
        <v>8</v>
      </c>
      <c r="MPO12" s="18" t="s">
        <v>6</v>
      </c>
      <c r="MPP12" s="19" t="s">
        <v>14</v>
      </c>
      <c r="MPQ12" s="18" t="s">
        <v>7</v>
      </c>
      <c r="MPR12" s="20" t="s">
        <v>17</v>
      </c>
      <c r="MPS12" s="21" t="s">
        <v>15</v>
      </c>
      <c r="MPT12" s="22" t="s">
        <v>16</v>
      </c>
      <c r="MPU12" s="46"/>
      <c r="MPV12" s="46"/>
      <c r="MPW12" s="46"/>
      <c r="MPX12" s="46"/>
      <c r="MPY12" s="46"/>
      <c r="MPZ12" s="46"/>
      <c r="MQA12" s="46"/>
      <c r="MQB12" s="46"/>
      <c r="MQC12" s="46"/>
      <c r="MQD12" s="46"/>
      <c r="MQE12" s="46"/>
      <c r="MQF12" s="46"/>
      <c r="MQG12" s="46"/>
      <c r="MQH12" s="46"/>
      <c r="MQI12" s="46"/>
      <c r="MRX12" s="16"/>
      <c r="MRY12" s="17" t="s">
        <v>5</v>
      </c>
      <c r="MRZ12" s="18" t="s">
        <v>8</v>
      </c>
      <c r="MSA12" s="18" t="s">
        <v>6</v>
      </c>
      <c r="MSB12" s="19" t="s">
        <v>14</v>
      </c>
      <c r="MSC12" s="18" t="s">
        <v>7</v>
      </c>
      <c r="MSD12" s="20" t="s">
        <v>17</v>
      </c>
      <c r="MSE12" s="21" t="s">
        <v>15</v>
      </c>
      <c r="MSF12" s="22" t="s">
        <v>16</v>
      </c>
      <c r="MSG12" s="46"/>
      <c r="MSH12" s="46"/>
      <c r="MSI12" s="46"/>
      <c r="MSJ12" s="46"/>
      <c r="MSK12" s="46"/>
      <c r="MSL12" s="46"/>
      <c r="MSM12" s="46"/>
      <c r="MSN12" s="46"/>
      <c r="MSO12" s="46"/>
      <c r="MSP12" s="46"/>
      <c r="MSQ12" s="46"/>
      <c r="MSR12" s="46"/>
      <c r="MSS12" s="46"/>
      <c r="MST12" s="46"/>
      <c r="MSU12" s="46"/>
      <c r="MUJ12" s="16"/>
      <c r="MUK12" s="17" t="s">
        <v>5</v>
      </c>
      <c r="MUL12" s="18" t="s">
        <v>8</v>
      </c>
      <c r="MUM12" s="18" t="s">
        <v>6</v>
      </c>
      <c r="MUN12" s="19" t="s">
        <v>14</v>
      </c>
      <c r="MUO12" s="18" t="s">
        <v>7</v>
      </c>
      <c r="MUP12" s="20" t="s">
        <v>17</v>
      </c>
      <c r="MUQ12" s="21" t="s">
        <v>15</v>
      </c>
      <c r="MUR12" s="22" t="s">
        <v>16</v>
      </c>
      <c r="MUS12" s="46"/>
      <c r="MUT12" s="46"/>
      <c r="MUU12" s="46"/>
      <c r="MUV12" s="46"/>
      <c r="MUW12" s="46"/>
      <c r="MUX12" s="46"/>
      <c r="MUY12" s="46"/>
      <c r="MUZ12" s="46"/>
      <c r="MVA12" s="46"/>
      <c r="MVB12" s="46"/>
      <c r="MVC12" s="46"/>
      <c r="MVD12" s="46"/>
      <c r="MVE12" s="46"/>
      <c r="MVF12" s="46"/>
      <c r="MVG12" s="46"/>
      <c r="MWV12" s="16"/>
      <c r="MWW12" s="17" t="s">
        <v>5</v>
      </c>
      <c r="MWX12" s="18" t="s">
        <v>8</v>
      </c>
      <c r="MWY12" s="18" t="s">
        <v>6</v>
      </c>
      <c r="MWZ12" s="19" t="s">
        <v>14</v>
      </c>
      <c r="MXA12" s="18" t="s">
        <v>7</v>
      </c>
      <c r="MXB12" s="20" t="s">
        <v>17</v>
      </c>
      <c r="MXC12" s="21" t="s">
        <v>15</v>
      </c>
      <c r="MXD12" s="22" t="s">
        <v>16</v>
      </c>
      <c r="MXE12" s="46"/>
      <c r="MXF12" s="46"/>
      <c r="MXG12" s="46"/>
      <c r="MXH12" s="46"/>
      <c r="MXI12" s="46"/>
      <c r="MXJ12" s="46"/>
      <c r="MXK12" s="46"/>
      <c r="MXL12" s="46"/>
      <c r="MXM12" s="46"/>
      <c r="MXN12" s="46"/>
      <c r="MXO12" s="46"/>
      <c r="MXP12" s="46"/>
      <c r="MXQ12" s="46"/>
      <c r="MXR12" s="46"/>
      <c r="MXS12" s="46"/>
      <c r="MZH12" s="16"/>
      <c r="MZI12" s="17" t="s">
        <v>5</v>
      </c>
      <c r="MZJ12" s="18" t="s">
        <v>8</v>
      </c>
      <c r="MZK12" s="18" t="s">
        <v>6</v>
      </c>
      <c r="MZL12" s="19" t="s">
        <v>14</v>
      </c>
      <c r="MZM12" s="18" t="s">
        <v>7</v>
      </c>
      <c r="MZN12" s="20" t="s">
        <v>17</v>
      </c>
      <c r="MZO12" s="21" t="s">
        <v>15</v>
      </c>
      <c r="MZP12" s="22" t="s">
        <v>16</v>
      </c>
      <c r="MZQ12" s="46"/>
      <c r="MZR12" s="46"/>
      <c r="MZS12" s="46"/>
      <c r="MZT12" s="46"/>
      <c r="MZU12" s="46"/>
      <c r="MZV12" s="46"/>
      <c r="MZW12" s="46"/>
      <c r="MZX12" s="46"/>
      <c r="MZY12" s="46"/>
      <c r="MZZ12" s="46"/>
      <c r="NAA12" s="46"/>
      <c r="NAB12" s="46"/>
      <c r="NAC12" s="46"/>
      <c r="NAD12" s="46"/>
      <c r="NAE12" s="46"/>
      <c r="NBT12" s="16"/>
      <c r="NBU12" s="17" t="s">
        <v>5</v>
      </c>
      <c r="NBV12" s="18" t="s">
        <v>8</v>
      </c>
      <c r="NBW12" s="18" t="s">
        <v>6</v>
      </c>
      <c r="NBX12" s="19" t="s">
        <v>14</v>
      </c>
      <c r="NBY12" s="18" t="s">
        <v>7</v>
      </c>
      <c r="NBZ12" s="20" t="s">
        <v>17</v>
      </c>
      <c r="NCA12" s="21" t="s">
        <v>15</v>
      </c>
      <c r="NCB12" s="22" t="s">
        <v>16</v>
      </c>
      <c r="NCC12" s="46"/>
      <c r="NCD12" s="46"/>
      <c r="NCE12" s="46"/>
      <c r="NCF12" s="46"/>
      <c r="NCG12" s="46"/>
      <c r="NCH12" s="46"/>
      <c r="NCI12" s="46"/>
      <c r="NCJ12" s="46"/>
      <c r="NCK12" s="46"/>
      <c r="NCL12" s="46"/>
      <c r="NCM12" s="46"/>
      <c r="NCN12" s="46"/>
      <c r="NCO12" s="46"/>
      <c r="NCP12" s="46"/>
      <c r="NCQ12" s="46"/>
      <c r="NEF12" s="16"/>
      <c r="NEG12" s="17" t="s">
        <v>5</v>
      </c>
      <c r="NEH12" s="18" t="s">
        <v>8</v>
      </c>
      <c r="NEI12" s="18" t="s">
        <v>6</v>
      </c>
      <c r="NEJ12" s="19" t="s">
        <v>14</v>
      </c>
      <c r="NEK12" s="18" t="s">
        <v>7</v>
      </c>
      <c r="NEL12" s="20" t="s">
        <v>17</v>
      </c>
      <c r="NEM12" s="21" t="s">
        <v>15</v>
      </c>
      <c r="NEN12" s="22" t="s">
        <v>16</v>
      </c>
      <c r="NEO12" s="46"/>
      <c r="NEP12" s="46"/>
      <c r="NEQ12" s="46"/>
      <c r="NER12" s="46"/>
      <c r="NES12" s="46"/>
      <c r="NET12" s="46"/>
      <c r="NEU12" s="46"/>
      <c r="NEV12" s="46"/>
      <c r="NEW12" s="46"/>
      <c r="NEX12" s="46"/>
      <c r="NEY12" s="46"/>
      <c r="NEZ12" s="46"/>
      <c r="NFA12" s="46"/>
      <c r="NFB12" s="46"/>
      <c r="NFC12" s="46"/>
      <c r="NGR12" s="16"/>
      <c r="NGS12" s="17" t="s">
        <v>5</v>
      </c>
      <c r="NGT12" s="18" t="s">
        <v>8</v>
      </c>
      <c r="NGU12" s="18" t="s">
        <v>6</v>
      </c>
      <c r="NGV12" s="19" t="s">
        <v>14</v>
      </c>
      <c r="NGW12" s="18" t="s">
        <v>7</v>
      </c>
      <c r="NGX12" s="20" t="s">
        <v>17</v>
      </c>
      <c r="NGY12" s="21" t="s">
        <v>15</v>
      </c>
      <c r="NGZ12" s="22" t="s">
        <v>16</v>
      </c>
      <c r="NHA12" s="46"/>
      <c r="NHB12" s="46"/>
      <c r="NHC12" s="46"/>
      <c r="NHD12" s="46"/>
      <c r="NHE12" s="46"/>
      <c r="NHF12" s="46"/>
      <c r="NHG12" s="46"/>
      <c r="NHH12" s="46"/>
      <c r="NHI12" s="46"/>
      <c r="NHJ12" s="46"/>
      <c r="NHK12" s="46"/>
      <c r="NHL12" s="46"/>
      <c r="NHM12" s="46"/>
      <c r="NHN12" s="46"/>
      <c r="NHO12" s="46"/>
      <c r="NJD12" s="16"/>
      <c r="NJE12" s="17" t="s">
        <v>5</v>
      </c>
      <c r="NJF12" s="18" t="s">
        <v>8</v>
      </c>
      <c r="NJG12" s="18" t="s">
        <v>6</v>
      </c>
      <c r="NJH12" s="19" t="s">
        <v>14</v>
      </c>
      <c r="NJI12" s="18" t="s">
        <v>7</v>
      </c>
      <c r="NJJ12" s="20" t="s">
        <v>17</v>
      </c>
      <c r="NJK12" s="21" t="s">
        <v>15</v>
      </c>
      <c r="NJL12" s="22" t="s">
        <v>16</v>
      </c>
      <c r="NJM12" s="46"/>
      <c r="NJN12" s="46"/>
      <c r="NJO12" s="46"/>
      <c r="NJP12" s="46"/>
      <c r="NJQ12" s="46"/>
      <c r="NJR12" s="46"/>
      <c r="NJS12" s="46"/>
      <c r="NJT12" s="46"/>
      <c r="NJU12" s="46"/>
      <c r="NJV12" s="46"/>
      <c r="NJW12" s="46"/>
      <c r="NJX12" s="46"/>
      <c r="NJY12" s="46"/>
      <c r="NJZ12" s="46"/>
      <c r="NKA12" s="46"/>
      <c r="NLP12" s="16"/>
      <c r="NLQ12" s="17" t="s">
        <v>5</v>
      </c>
      <c r="NLR12" s="18" t="s">
        <v>8</v>
      </c>
      <c r="NLS12" s="18" t="s">
        <v>6</v>
      </c>
      <c r="NLT12" s="19" t="s">
        <v>14</v>
      </c>
      <c r="NLU12" s="18" t="s">
        <v>7</v>
      </c>
      <c r="NLV12" s="20" t="s">
        <v>17</v>
      </c>
      <c r="NLW12" s="21" t="s">
        <v>15</v>
      </c>
      <c r="NLX12" s="22" t="s">
        <v>16</v>
      </c>
      <c r="NLY12" s="46"/>
      <c r="NLZ12" s="46"/>
      <c r="NMA12" s="46"/>
      <c r="NMB12" s="46"/>
      <c r="NMC12" s="46"/>
      <c r="NMD12" s="46"/>
      <c r="NME12" s="46"/>
      <c r="NMF12" s="46"/>
      <c r="NMG12" s="46"/>
      <c r="NMH12" s="46"/>
      <c r="NMI12" s="46"/>
      <c r="NMJ12" s="46"/>
      <c r="NMK12" s="46"/>
      <c r="NML12" s="46"/>
      <c r="NMM12" s="46"/>
      <c r="NOB12" s="16"/>
      <c r="NOC12" s="17" t="s">
        <v>5</v>
      </c>
      <c r="NOD12" s="18" t="s">
        <v>8</v>
      </c>
      <c r="NOE12" s="18" t="s">
        <v>6</v>
      </c>
      <c r="NOF12" s="19" t="s">
        <v>14</v>
      </c>
      <c r="NOG12" s="18" t="s">
        <v>7</v>
      </c>
      <c r="NOH12" s="20" t="s">
        <v>17</v>
      </c>
      <c r="NOI12" s="21" t="s">
        <v>15</v>
      </c>
      <c r="NOJ12" s="22" t="s">
        <v>16</v>
      </c>
      <c r="NOK12" s="46"/>
      <c r="NOL12" s="46"/>
      <c r="NOM12" s="46"/>
      <c r="NON12" s="46"/>
      <c r="NOO12" s="46"/>
      <c r="NOP12" s="46"/>
      <c r="NOQ12" s="46"/>
      <c r="NOR12" s="46"/>
      <c r="NOS12" s="46"/>
      <c r="NOT12" s="46"/>
      <c r="NOU12" s="46"/>
      <c r="NOV12" s="46"/>
      <c r="NOW12" s="46"/>
      <c r="NOX12" s="46"/>
      <c r="NOY12" s="46"/>
      <c r="NQN12" s="16"/>
      <c r="NQO12" s="17" t="s">
        <v>5</v>
      </c>
      <c r="NQP12" s="18" t="s">
        <v>8</v>
      </c>
      <c r="NQQ12" s="18" t="s">
        <v>6</v>
      </c>
      <c r="NQR12" s="19" t="s">
        <v>14</v>
      </c>
      <c r="NQS12" s="18" t="s">
        <v>7</v>
      </c>
      <c r="NQT12" s="20" t="s">
        <v>17</v>
      </c>
      <c r="NQU12" s="21" t="s">
        <v>15</v>
      </c>
      <c r="NQV12" s="22" t="s">
        <v>16</v>
      </c>
      <c r="NQW12" s="46"/>
      <c r="NQX12" s="46"/>
      <c r="NQY12" s="46"/>
      <c r="NQZ12" s="46"/>
      <c r="NRA12" s="46"/>
      <c r="NRB12" s="46"/>
      <c r="NRC12" s="46"/>
      <c r="NRD12" s="46"/>
      <c r="NRE12" s="46"/>
      <c r="NRF12" s="46"/>
      <c r="NRG12" s="46"/>
      <c r="NRH12" s="46"/>
      <c r="NRI12" s="46"/>
      <c r="NRJ12" s="46"/>
      <c r="NRK12" s="46"/>
      <c r="NSZ12" s="16"/>
      <c r="NTA12" s="17" t="s">
        <v>5</v>
      </c>
      <c r="NTB12" s="18" t="s">
        <v>8</v>
      </c>
      <c r="NTC12" s="18" t="s">
        <v>6</v>
      </c>
      <c r="NTD12" s="19" t="s">
        <v>14</v>
      </c>
      <c r="NTE12" s="18" t="s">
        <v>7</v>
      </c>
      <c r="NTF12" s="20" t="s">
        <v>17</v>
      </c>
      <c r="NTG12" s="21" t="s">
        <v>15</v>
      </c>
      <c r="NTH12" s="22" t="s">
        <v>16</v>
      </c>
      <c r="NTI12" s="46"/>
      <c r="NTJ12" s="46"/>
      <c r="NTK12" s="46"/>
      <c r="NTL12" s="46"/>
      <c r="NTM12" s="46"/>
      <c r="NTN12" s="46"/>
      <c r="NTO12" s="46"/>
      <c r="NTP12" s="46"/>
      <c r="NTQ12" s="46"/>
      <c r="NTR12" s="46"/>
      <c r="NTS12" s="46"/>
      <c r="NTT12" s="46"/>
      <c r="NTU12" s="46"/>
      <c r="NTV12" s="46"/>
      <c r="NTW12" s="46"/>
      <c r="NVL12" s="16"/>
      <c r="NVM12" s="17" t="s">
        <v>5</v>
      </c>
      <c r="NVN12" s="18" t="s">
        <v>8</v>
      </c>
      <c r="NVO12" s="18" t="s">
        <v>6</v>
      </c>
      <c r="NVP12" s="19" t="s">
        <v>14</v>
      </c>
      <c r="NVQ12" s="18" t="s">
        <v>7</v>
      </c>
      <c r="NVR12" s="20" t="s">
        <v>17</v>
      </c>
      <c r="NVS12" s="21" t="s">
        <v>15</v>
      </c>
      <c r="NVT12" s="22" t="s">
        <v>16</v>
      </c>
      <c r="NVU12" s="46"/>
      <c r="NVV12" s="46"/>
      <c r="NVW12" s="46"/>
      <c r="NVX12" s="46"/>
      <c r="NVY12" s="46"/>
      <c r="NVZ12" s="46"/>
      <c r="NWA12" s="46"/>
      <c r="NWB12" s="46"/>
      <c r="NWC12" s="46"/>
      <c r="NWD12" s="46"/>
      <c r="NWE12" s="46"/>
      <c r="NWF12" s="46"/>
      <c r="NWG12" s="46"/>
      <c r="NWH12" s="46"/>
      <c r="NWI12" s="46"/>
      <c r="NXX12" s="16"/>
      <c r="NXY12" s="17" t="s">
        <v>5</v>
      </c>
      <c r="NXZ12" s="18" t="s">
        <v>8</v>
      </c>
      <c r="NYA12" s="18" t="s">
        <v>6</v>
      </c>
      <c r="NYB12" s="19" t="s">
        <v>14</v>
      </c>
      <c r="NYC12" s="18" t="s">
        <v>7</v>
      </c>
      <c r="NYD12" s="20" t="s">
        <v>17</v>
      </c>
      <c r="NYE12" s="21" t="s">
        <v>15</v>
      </c>
      <c r="NYF12" s="22" t="s">
        <v>16</v>
      </c>
      <c r="NYG12" s="46"/>
      <c r="NYH12" s="46"/>
      <c r="NYI12" s="46"/>
      <c r="NYJ12" s="46"/>
      <c r="NYK12" s="46"/>
      <c r="NYL12" s="46"/>
      <c r="NYM12" s="46"/>
      <c r="NYN12" s="46"/>
      <c r="NYO12" s="46"/>
      <c r="NYP12" s="46"/>
      <c r="NYQ12" s="46"/>
      <c r="NYR12" s="46"/>
      <c r="NYS12" s="46"/>
      <c r="NYT12" s="46"/>
      <c r="NYU12" s="46"/>
      <c r="OAJ12" s="16"/>
      <c r="OAK12" s="17" t="s">
        <v>5</v>
      </c>
      <c r="OAL12" s="18" t="s">
        <v>8</v>
      </c>
      <c r="OAM12" s="18" t="s">
        <v>6</v>
      </c>
      <c r="OAN12" s="19" t="s">
        <v>14</v>
      </c>
      <c r="OAO12" s="18" t="s">
        <v>7</v>
      </c>
      <c r="OAP12" s="20" t="s">
        <v>17</v>
      </c>
      <c r="OAQ12" s="21" t="s">
        <v>15</v>
      </c>
      <c r="OAR12" s="22" t="s">
        <v>16</v>
      </c>
      <c r="OAS12" s="46"/>
      <c r="OAT12" s="46"/>
      <c r="OAU12" s="46"/>
      <c r="OAV12" s="46"/>
      <c r="OAW12" s="46"/>
      <c r="OAX12" s="46"/>
      <c r="OAY12" s="46"/>
      <c r="OAZ12" s="46"/>
      <c r="OBA12" s="46"/>
      <c r="OBB12" s="46"/>
      <c r="OBC12" s="46"/>
      <c r="OBD12" s="46"/>
      <c r="OBE12" s="46"/>
      <c r="OBF12" s="46"/>
      <c r="OBG12" s="46"/>
      <c r="OCV12" s="16"/>
      <c r="OCW12" s="17" t="s">
        <v>5</v>
      </c>
      <c r="OCX12" s="18" t="s">
        <v>8</v>
      </c>
      <c r="OCY12" s="18" t="s">
        <v>6</v>
      </c>
      <c r="OCZ12" s="19" t="s">
        <v>14</v>
      </c>
      <c r="ODA12" s="18" t="s">
        <v>7</v>
      </c>
      <c r="ODB12" s="20" t="s">
        <v>17</v>
      </c>
      <c r="ODC12" s="21" t="s">
        <v>15</v>
      </c>
      <c r="ODD12" s="22" t="s">
        <v>16</v>
      </c>
      <c r="ODE12" s="46"/>
      <c r="ODF12" s="46"/>
      <c r="ODG12" s="46"/>
      <c r="ODH12" s="46"/>
      <c r="ODI12" s="46"/>
      <c r="ODJ12" s="46"/>
      <c r="ODK12" s="46"/>
      <c r="ODL12" s="46"/>
      <c r="ODM12" s="46"/>
      <c r="ODN12" s="46"/>
      <c r="ODO12" s="46"/>
      <c r="ODP12" s="46"/>
      <c r="ODQ12" s="46"/>
      <c r="ODR12" s="46"/>
      <c r="ODS12" s="46"/>
      <c r="OFH12" s="16"/>
      <c r="OFI12" s="17" t="s">
        <v>5</v>
      </c>
      <c r="OFJ12" s="18" t="s">
        <v>8</v>
      </c>
      <c r="OFK12" s="18" t="s">
        <v>6</v>
      </c>
      <c r="OFL12" s="19" t="s">
        <v>14</v>
      </c>
      <c r="OFM12" s="18" t="s">
        <v>7</v>
      </c>
      <c r="OFN12" s="20" t="s">
        <v>17</v>
      </c>
      <c r="OFO12" s="21" t="s">
        <v>15</v>
      </c>
      <c r="OFP12" s="22" t="s">
        <v>16</v>
      </c>
      <c r="OFQ12" s="46"/>
      <c r="OFR12" s="46"/>
      <c r="OFS12" s="46"/>
      <c r="OFT12" s="46"/>
      <c r="OFU12" s="46"/>
      <c r="OFV12" s="46"/>
      <c r="OFW12" s="46"/>
      <c r="OFX12" s="46"/>
      <c r="OFY12" s="46"/>
      <c r="OFZ12" s="46"/>
      <c r="OGA12" s="46"/>
      <c r="OGB12" s="46"/>
      <c r="OGC12" s="46"/>
      <c r="OGD12" s="46"/>
      <c r="OGE12" s="46"/>
      <c r="OHT12" s="16"/>
      <c r="OHU12" s="17" t="s">
        <v>5</v>
      </c>
      <c r="OHV12" s="18" t="s">
        <v>8</v>
      </c>
      <c r="OHW12" s="18" t="s">
        <v>6</v>
      </c>
      <c r="OHX12" s="19" t="s">
        <v>14</v>
      </c>
      <c r="OHY12" s="18" t="s">
        <v>7</v>
      </c>
      <c r="OHZ12" s="20" t="s">
        <v>17</v>
      </c>
      <c r="OIA12" s="21" t="s">
        <v>15</v>
      </c>
      <c r="OIB12" s="22" t="s">
        <v>16</v>
      </c>
      <c r="OIC12" s="46"/>
      <c r="OID12" s="46"/>
      <c r="OIE12" s="46"/>
      <c r="OIF12" s="46"/>
      <c r="OIG12" s="46"/>
      <c r="OIH12" s="46"/>
      <c r="OII12" s="46"/>
      <c r="OIJ12" s="46"/>
      <c r="OIK12" s="46"/>
      <c r="OIL12" s="46"/>
      <c r="OIM12" s="46"/>
      <c r="OIN12" s="46"/>
      <c r="OIO12" s="46"/>
      <c r="OIP12" s="46"/>
      <c r="OIQ12" s="46"/>
      <c r="OKF12" s="16"/>
      <c r="OKG12" s="17" t="s">
        <v>5</v>
      </c>
      <c r="OKH12" s="18" t="s">
        <v>8</v>
      </c>
      <c r="OKI12" s="18" t="s">
        <v>6</v>
      </c>
      <c r="OKJ12" s="19" t="s">
        <v>14</v>
      </c>
      <c r="OKK12" s="18" t="s">
        <v>7</v>
      </c>
      <c r="OKL12" s="20" t="s">
        <v>17</v>
      </c>
      <c r="OKM12" s="21" t="s">
        <v>15</v>
      </c>
      <c r="OKN12" s="22" t="s">
        <v>16</v>
      </c>
      <c r="OKO12" s="46"/>
      <c r="OKP12" s="46"/>
      <c r="OKQ12" s="46"/>
      <c r="OKR12" s="46"/>
      <c r="OKS12" s="46"/>
      <c r="OKT12" s="46"/>
      <c r="OKU12" s="46"/>
      <c r="OKV12" s="46"/>
      <c r="OKW12" s="46"/>
      <c r="OKX12" s="46"/>
      <c r="OKY12" s="46"/>
      <c r="OKZ12" s="46"/>
      <c r="OLA12" s="46"/>
      <c r="OLB12" s="46"/>
      <c r="OLC12" s="46"/>
      <c r="OMR12" s="16"/>
      <c r="OMS12" s="17" t="s">
        <v>5</v>
      </c>
      <c r="OMT12" s="18" t="s">
        <v>8</v>
      </c>
      <c r="OMU12" s="18" t="s">
        <v>6</v>
      </c>
      <c r="OMV12" s="19" t="s">
        <v>14</v>
      </c>
      <c r="OMW12" s="18" t="s">
        <v>7</v>
      </c>
      <c r="OMX12" s="20" t="s">
        <v>17</v>
      </c>
      <c r="OMY12" s="21" t="s">
        <v>15</v>
      </c>
      <c r="OMZ12" s="22" t="s">
        <v>16</v>
      </c>
      <c r="ONA12" s="46"/>
      <c r="ONB12" s="46"/>
      <c r="ONC12" s="46"/>
      <c r="OND12" s="46"/>
      <c r="ONE12" s="46"/>
      <c r="ONF12" s="46"/>
      <c r="ONG12" s="46"/>
      <c r="ONH12" s="46"/>
      <c r="ONI12" s="46"/>
      <c r="ONJ12" s="46"/>
      <c r="ONK12" s="46"/>
      <c r="ONL12" s="46"/>
      <c r="ONM12" s="46"/>
      <c r="ONN12" s="46"/>
      <c r="ONO12" s="46"/>
      <c r="OPD12" s="16"/>
      <c r="OPE12" s="17" t="s">
        <v>5</v>
      </c>
      <c r="OPF12" s="18" t="s">
        <v>8</v>
      </c>
      <c r="OPG12" s="18" t="s">
        <v>6</v>
      </c>
      <c r="OPH12" s="19" t="s">
        <v>14</v>
      </c>
      <c r="OPI12" s="18" t="s">
        <v>7</v>
      </c>
      <c r="OPJ12" s="20" t="s">
        <v>17</v>
      </c>
      <c r="OPK12" s="21" t="s">
        <v>15</v>
      </c>
      <c r="OPL12" s="22" t="s">
        <v>16</v>
      </c>
      <c r="OPM12" s="46"/>
      <c r="OPN12" s="46"/>
      <c r="OPO12" s="46"/>
      <c r="OPP12" s="46"/>
      <c r="OPQ12" s="46"/>
      <c r="OPR12" s="46"/>
      <c r="OPS12" s="46"/>
      <c r="OPT12" s="46"/>
      <c r="OPU12" s="46"/>
      <c r="OPV12" s="46"/>
      <c r="OPW12" s="46"/>
      <c r="OPX12" s="46"/>
      <c r="OPY12" s="46"/>
      <c r="OPZ12" s="46"/>
      <c r="OQA12" s="46"/>
      <c r="ORP12" s="16"/>
      <c r="ORQ12" s="17" t="s">
        <v>5</v>
      </c>
      <c r="ORR12" s="18" t="s">
        <v>8</v>
      </c>
      <c r="ORS12" s="18" t="s">
        <v>6</v>
      </c>
      <c r="ORT12" s="19" t="s">
        <v>14</v>
      </c>
      <c r="ORU12" s="18" t="s">
        <v>7</v>
      </c>
      <c r="ORV12" s="20" t="s">
        <v>17</v>
      </c>
      <c r="ORW12" s="21" t="s">
        <v>15</v>
      </c>
      <c r="ORX12" s="22" t="s">
        <v>16</v>
      </c>
      <c r="ORY12" s="46"/>
      <c r="ORZ12" s="46"/>
      <c r="OSA12" s="46"/>
      <c r="OSB12" s="46"/>
      <c r="OSC12" s="46"/>
      <c r="OSD12" s="46"/>
      <c r="OSE12" s="46"/>
      <c r="OSF12" s="46"/>
      <c r="OSG12" s="46"/>
      <c r="OSH12" s="46"/>
      <c r="OSI12" s="46"/>
      <c r="OSJ12" s="46"/>
      <c r="OSK12" s="46"/>
      <c r="OSL12" s="46"/>
      <c r="OSM12" s="46"/>
      <c r="OUB12" s="16"/>
      <c r="OUC12" s="17" t="s">
        <v>5</v>
      </c>
      <c r="OUD12" s="18" t="s">
        <v>8</v>
      </c>
      <c r="OUE12" s="18" t="s">
        <v>6</v>
      </c>
      <c r="OUF12" s="19" t="s">
        <v>14</v>
      </c>
      <c r="OUG12" s="18" t="s">
        <v>7</v>
      </c>
      <c r="OUH12" s="20" t="s">
        <v>17</v>
      </c>
      <c r="OUI12" s="21" t="s">
        <v>15</v>
      </c>
      <c r="OUJ12" s="22" t="s">
        <v>16</v>
      </c>
      <c r="OUK12" s="46"/>
      <c r="OUL12" s="46"/>
      <c r="OUM12" s="46"/>
      <c r="OUN12" s="46"/>
      <c r="OUO12" s="46"/>
      <c r="OUP12" s="46"/>
      <c r="OUQ12" s="46"/>
      <c r="OUR12" s="46"/>
      <c r="OUS12" s="46"/>
      <c r="OUT12" s="46"/>
      <c r="OUU12" s="46"/>
      <c r="OUV12" s="46"/>
      <c r="OUW12" s="46"/>
      <c r="OUX12" s="46"/>
      <c r="OUY12" s="46"/>
      <c r="OWN12" s="16"/>
      <c r="OWO12" s="17" t="s">
        <v>5</v>
      </c>
      <c r="OWP12" s="18" t="s">
        <v>8</v>
      </c>
      <c r="OWQ12" s="18" t="s">
        <v>6</v>
      </c>
      <c r="OWR12" s="19" t="s">
        <v>14</v>
      </c>
      <c r="OWS12" s="18" t="s">
        <v>7</v>
      </c>
      <c r="OWT12" s="20" t="s">
        <v>17</v>
      </c>
      <c r="OWU12" s="21" t="s">
        <v>15</v>
      </c>
      <c r="OWV12" s="22" t="s">
        <v>16</v>
      </c>
      <c r="OWW12" s="46"/>
      <c r="OWX12" s="46"/>
      <c r="OWY12" s="46"/>
      <c r="OWZ12" s="46"/>
      <c r="OXA12" s="46"/>
      <c r="OXB12" s="46"/>
      <c r="OXC12" s="46"/>
      <c r="OXD12" s="46"/>
      <c r="OXE12" s="46"/>
      <c r="OXF12" s="46"/>
      <c r="OXG12" s="46"/>
      <c r="OXH12" s="46"/>
      <c r="OXI12" s="46"/>
      <c r="OXJ12" s="46"/>
      <c r="OXK12" s="46"/>
      <c r="OYZ12" s="16"/>
      <c r="OZA12" s="17" t="s">
        <v>5</v>
      </c>
      <c r="OZB12" s="18" t="s">
        <v>8</v>
      </c>
      <c r="OZC12" s="18" t="s">
        <v>6</v>
      </c>
      <c r="OZD12" s="19" t="s">
        <v>14</v>
      </c>
      <c r="OZE12" s="18" t="s">
        <v>7</v>
      </c>
      <c r="OZF12" s="20" t="s">
        <v>17</v>
      </c>
      <c r="OZG12" s="21" t="s">
        <v>15</v>
      </c>
      <c r="OZH12" s="22" t="s">
        <v>16</v>
      </c>
      <c r="OZI12" s="46"/>
      <c r="OZJ12" s="46"/>
      <c r="OZK12" s="46"/>
      <c r="OZL12" s="46"/>
      <c r="OZM12" s="46"/>
      <c r="OZN12" s="46"/>
      <c r="OZO12" s="46"/>
      <c r="OZP12" s="46"/>
      <c r="OZQ12" s="46"/>
      <c r="OZR12" s="46"/>
      <c r="OZS12" s="46"/>
      <c r="OZT12" s="46"/>
      <c r="OZU12" s="46"/>
      <c r="OZV12" s="46"/>
      <c r="OZW12" s="46"/>
      <c r="PBL12" s="16"/>
      <c r="PBM12" s="17" t="s">
        <v>5</v>
      </c>
      <c r="PBN12" s="18" t="s">
        <v>8</v>
      </c>
      <c r="PBO12" s="18" t="s">
        <v>6</v>
      </c>
      <c r="PBP12" s="19" t="s">
        <v>14</v>
      </c>
      <c r="PBQ12" s="18" t="s">
        <v>7</v>
      </c>
      <c r="PBR12" s="20" t="s">
        <v>17</v>
      </c>
      <c r="PBS12" s="21" t="s">
        <v>15</v>
      </c>
      <c r="PBT12" s="22" t="s">
        <v>16</v>
      </c>
      <c r="PBU12" s="46"/>
      <c r="PBV12" s="46"/>
      <c r="PBW12" s="46"/>
      <c r="PBX12" s="46"/>
      <c r="PBY12" s="46"/>
      <c r="PBZ12" s="46"/>
      <c r="PCA12" s="46"/>
      <c r="PCB12" s="46"/>
      <c r="PCC12" s="46"/>
      <c r="PCD12" s="46"/>
      <c r="PCE12" s="46"/>
      <c r="PCF12" s="46"/>
      <c r="PCG12" s="46"/>
      <c r="PCH12" s="46"/>
      <c r="PCI12" s="46"/>
      <c r="PDX12" s="16"/>
      <c r="PDY12" s="17" t="s">
        <v>5</v>
      </c>
      <c r="PDZ12" s="18" t="s">
        <v>8</v>
      </c>
      <c r="PEA12" s="18" t="s">
        <v>6</v>
      </c>
      <c r="PEB12" s="19" t="s">
        <v>14</v>
      </c>
      <c r="PEC12" s="18" t="s">
        <v>7</v>
      </c>
      <c r="PED12" s="20" t="s">
        <v>17</v>
      </c>
      <c r="PEE12" s="21" t="s">
        <v>15</v>
      </c>
      <c r="PEF12" s="22" t="s">
        <v>16</v>
      </c>
      <c r="PEG12" s="46"/>
      <c r="PEH12" s="46"/>
      <c r="PEI12" s="46"/>
      <c r="PEJ12" s="46"/>
      <c r="PEK12" s="46"/>
      <c r="PEL12" s="46"/>
      <c r="PEM12" s="46"/>
      <c r="PEN12" s="46"/>
      <c r="PEO12" s="46"/>
      <c r="PEP12" s="46"/>
      <c r="PEQ12" s="46"/>
      <c r="PER12" s="46"/>
      <c r="PES12" s="46"/>
      <c r="PET12" s="46"/>
      <c r="PEU12" s="46"/>
      <c r="PGJ12" s="16"/>
      <c r="PGK12" s="17" t="s">
        <v>5</v>
      </c>
      <c r="PGL12" s="18" t="s">
        <v>8</v>
      </c>
      <c r="PGM12" s="18" t="s">
        <v>6</v>
      </c>
      <c r="PGN12" s="19" t="s">
        <v>14</v>
      </c>
      <c r="PGO12" s="18" t="s">
        <v>7</v>
      </c>
      <c r="PGP12" s="20" t="s">
        <v>17</v>
      </c>
      <c r="PGQ12" s="21" t="s">
        <v>15</v>
      </c>
      <c r="PGR12" s="22" t="s">
        <v>16</v>
      </c>
      <c r="PGS12" s="46"/>
      <c r="PGT12" s="46"/>
      <c r="PGU12" s="46"/>
      <c r="PGV12" s="46"/>
      <c r="PGW12" s="46"/>
      <c r="PGX12" s="46"/>
      <c r="PGY12" s="46"/>
      <c r="PGZ12" s="46"/>
      <c r="PHA12" s="46"/>
      <c r="PHB12" s="46"/>
      <c r="PHC12" s="46"/>
      <c r="PHD12" s="46"/>
      <c r="PHE12" s="46"/>
      <c r="PHF12" s="46"/>
      <c r="PHG12" s="46"/>
      <c r="PIV12" s="16"/>
      <c r="PIW12" s="17" t="s">
        <v>5</v>
      </c>
      <c r="PIX12" s="18" t="s">
        <v>8</v>
      </c>
      <c r="PIY12" s="18" t="s">
        <v>6</v>
      </c>
      <c r="PIZ12" s="19" t="s">
        <v>14</v>
      </c>
      <c r="PJA12" s="18" t="s">
        <v>7</v>
      </c>
      <c r="PJB12" s="20" t="s">
        <v>17</v>
      </c>
      <c r="PJC12" s="21" t="s">
        <v>15</v>
      </c>
      <c r="PJD12" s="22" t="s">
        <v>16</v>
      </c>
      <c r="PJE12" s="46"/>
      <c r="PJF12" s="46"/>
      <c r="PJG12" s="46"/>
      <c r="PJH12" s="46"/>
      <c r="PJI12" s="46"/>
      <c r="PJJ12" s="46"/>
      <c r="PJK12" s="46"/>
      <c r="PJL12" s="46"/>
      <c r="PJM12" s="46"/>
      <c r="PJN12" s="46"/>
      <c r="PJO12" s="46"/>
      <c r="PJP12" s="46"/>
      <c r="PJQ12" s="46"/>
      <c r="PJR12" s="46"/>
      <c r="PJS12" s="46"/>
      <c r="PLH12" s="16"/>
      <c r="PLI12" s="17" t="s">
        <v>5</v>
      </c>
      <c r="PLJ12" s="18" t="s">
        <v>8</v>
      </c>
      <c r="PLK12" s="18" t="s">
        <v>6</v>
      </c>
      <c r="PLL12" s="19" t="s">
        <v>14</v>
      </c>
      <c r="PLM12" s="18" t="s">
        <v>7</v>
      </c>
      <c r="PLN12" s="20" t="s">
        <v>17</v>
      </c>
      <c r="PLO12" s="21" t="s">
        <v>15</v>
      </c>
      <c r="PLP12" s="22" t="s">
        <v>16</v>
      </c>
      <c r="PLQ12" s="46"/>
      <c r="PLR12" s="46"/>
      <c r="PLS12" s="46"/>
      <c r="PLT12" s="46"/>
      <c r="PLU12" s="46"/>
      <c r="PLV12" s="46"/>
      <c r="PLW12" s="46"/>
      <c r="PLX12" s="46"/>
      <c r="PLY12" s="46"/>
      <c r="PLZ12" s="46"/>
      <c r="PMA12" s="46"/>
      <c r="PMB12" s="46"/>
      <c r="PMC12" s="46"/>
      <c r="PMD12" s="46"/>
      <c r="PME12" s="46"/>
      <c r="PNT12" s="16"/>
      <c r="PNU12" s="17" t="s">
        <v>5</v>
      </c>
      <c r="PNV12" s="18" t="s">
        <v>8</v>
      </c>
      <c r="PNW12" s="18" t="s">
        <v>6</v>
      </c>
      <c r="PNX12" s="19" t="s">
        <v>14</v>
      </c>
      <c r="PNY12" s="18" t="s">
        <v>7</v>
      </c>
      <c r="PNZ12" s="20" t="s">
        <v>17</v>
      </c>
      <c r="POA12" s="21" t="s">
        <v>15</v>
      </c>
      <c r="POB12" s="22" t="s">
        <v>16</v>
      </c>
      <c r="POC12" s="46"/>
      <c r="POD12" s="46"/>
      <c r="POE12" s="46"/>
      <c r="POF12" s="46"/>
      <c r="POG12" s="46"/>
      <c r="POH12" s="46"/>
      <c r="POI12" s="46"/>
      <c r="POJ12" s="46"/>
      <c r="POK12" s="46"/>
      <c r="POL12" s="46"/>
      <c r="POM12" s="46"/>
      <c r="PON12" s="46"/>
      <c r="POO12" s="46"/>
      <c r="POP12" s="46"/>
      <c r="POQ12" s="46"/>
      <c r="PQF12" s="16"/>
      <c r="PQG12" s="17" t="s">
        <v>5</v>
      </c>
      <c r="PQH12" s="18" t="s">
        <v>8</v>
      </c>
      <c r="PQI12" s="18" t="s">
        <v>6</v>
      </c>
      <c r="PQJ12" s="19" t="s">
        <v>14</v>
      </c>
      <c r="PQK12" s="18" t="s">
        <v>7</v>
      </c>
      <c r="PQL12" s="20" t="s">
        <v>17</v>
      </c>
      <c r="PQM12" s="21" t="s">
        <v>15</v>
      </c>
      <c r="PQN12" s="22" t="s">
        <v>16</v>
      </c>
      <c r="PQO12" s="46"/>
      <c r="PQP12" s="46"/>
      <c r="PQQ12" s="46"/>
      <c r="PQR12" s="46"/>
      <c r="PQS12" s="46"/>
      <c r="PQT12" s="46"/>
      <c r="PQU12" s="46"/>
      <c r="PQV12" s="46"/>
      <c r="PQW12" s="46"/>
      <c r="PQX12" s="46"/>
      <c r="PQY12" s="46"/>
      <c r="PQZ12" s="46"/>
      <c r="PRA12" s="46"/>
      <c r="PRB12" s="46"/>
      <c r="PRC12" s="46"/>
      <c r="PSR12" s="16"/>
      <c r="PSS12" s="17" t="s">
        <v>5</v>
      </c>
      <c r="PST12" s="18" t="s">
        <v>8</v>
      </c>
      <c r="PSU12" s="18" t="s">
        <v>6</v>
      </c>
      <c r="PSV12" s="19" t="s">
        <v>14</v>
      </c>
      <c r="PSW12" s="18" t="s">
        <v>7</v>
      </c>
      <c r="PSX12" s="20" t="s">
        <v>17</v>
      </c>
      <c r="PSY12" s="21" t="s">
        <v>15</v>
      </c>
      <c r="PSZ12" s="22" t="s">
        <v>16</v>
      </c>
      <c r="PTA12" s="46"/>
      <c r="PTB12" s="46"/>
      <c r="PTC12" s="46"/>
      <c r="PTD12" s="46"/>
      <c r="PTE12" s="46"/>
      <c r="PTF12" s="46"/>
      <c r="PTG12" s="46"/>
      <c r="PTH12" s="46"/>
      <c r="PTI12" s="46"/>
      <c r="PTJ12" s="46"/>
      <c r="PTK12" s="46"/>
      <c r="PTL12" s="46"/>
      <c r="PTM12" s="46"/>
      <c r="PTN12" s="46"/>
      <c r="PTO12" s="46"/>
      <c r="PVD12" s="16"/>
      <c r="PVE12" s="17" t="s">
        <v>5</v>
      </c>
      <c r="PVF12" s="18" t="s">
        <v>8</v>
      </c>
      <c r="PVG12" s="18" t="s">
        <v>6</v>
      </c>
      <c r="PVH12" s="19" t="s">
        <v>14</v>
      </c>
      <c r="PVI12" s="18" t="s">
        <v>7</v>
      </c>
      <c r="PVJ12" s="20" t="s">
        <v>17</v>
      </c>
      <c r="PVK12" s="21" t="s">
        <v>15</v>
      </c>
      <c r="PVL12" s="22" t="s">
        <v>16</v>
      </c>
      <c r="PVM12" s="46"/>
      <c r="PVN12" s="46"/>
      <c r="PVO12" s="46"/>
      <c r="PVP12" s="46"/>
      <c r="PVQ12" s="46"/>
      <c r="PVR12" s="46"/>
      <c r="PVS12" s="46"/>
      <c r="PVT12" s="46"/>
      <c r="PVU12" s="46"/>
      <c r="PVV12" s="46"/>
      <c r="PVW12" s="46"/>
      <c r="PVX12" s="46"/>
      <c r="PVY12" s="46"/>
      <c r="PVZ12" s="46"/>
      <c r="PWA12" s="46"/>
      <c r="PXP12" s="16"/>
      <c r="PXQ12" s="17" t="s">
        <v>5</v>
      </c>
      <c r="PXR12" s="18" t="s">
        <v>8</v>
      </c>
      <c r="PXS12" s="18" t="s">
        <v>6</v>
      </c>
      <c r="PXT12" s="19" t="s">
        <v>14</v>
      </c>
      <c r="PXU12" s="18" t="s">
        <v>7</v>
      </c>
      <c r="PXV12" s="20" t="s">
        <v>17</v>
      </c>
      <c r="PXW12" s="21" t="s">
        <v>15</v>
      </c>
      <c r="PXX12" s="22" t="s">
        <v>16</v>
      </c>
      <c r="PXY12" s="46"/>
      <c r="PXZ12" s="46"/>
      <c r="PYA12" s="46"/>
      <c r="PYB12" s="46"/>
      <c r="PYC12" s="46"/>
      <c r="PYD12" s="46"/>
      <c r="PYE12" s="46"/>
      <c r="PYF12" s="46"/>
      <c r="PYG12" s="46"/>
      <c r="PYH12" s="46"/>
      <c r="PYI12" s="46"/>
      <c r="PYJ12" s="46"/>
      <c r="PYK12" s="46"/>
      <c r="PYL12" s="46"/>
      <c r="PYM12" s="46"/>
      <c r="QAB12" s="16"/>
      <c r="QAC12" s="17" t="s">
        <v>5</v>
      </c>
      <c r="QAD12" s="18" t="s">
        <v>8</v>
      </c>
      <c r="QAE12" s="18" t="s">
        <v>6</v>
      </c>
      <c r="QAF12" s="19" t="s">
        <v>14</v>
      </c>
      <c r="QAG12" s="18" t="s">
        <v>7</v>
      </c>
      <c r="QAH12" s="20" t="s">
        <v>17</v>
      </c>
      <c r="QAI12" s="21" t="s">
        <v>15</v>
      </c>
      <c r="QAJ12" s="22" t="s">
        <v>16</v>
      </c>
      <c r="QAK12" s="46"/>
      <c r="QAL12" s="46"/>
      <c r="QAM12" s="46"/>
      <c r="QAN12" s="46"/>
      <c r="QAO12" s="46"/>
      <c r="QAP12" s="46"/>
      <c r="QAQ12" s="46"/>
      <c r="QAR12" s="46"/>
      <c r="QAS12" s="46"/>
      <c r="QAT12" s="46"/>
      <c r="QAU12" s="46"/>
      <c r="QAV12" s="46"/>
      <c r="QAW12" s="46"/>
      <c r="QAX12" s="46"/>
      <c r="QAY12" s="46"/>
      <c r="QCN12" s="16"/>
      <c r="QCO12" s="17" t="s">
        <v>5</v>
      </c>
      <c r="QCP12" s="18" t="s">
        <v>8</v>
      </c>
      <c r="QCQ12" s="18" t="s">
        <v>6</v>
      </c>
      <c r="QCR12" s="19" t="s">
        <v>14</v>
      </c>
      <c r="QCS12" s="18" t="s">
        <v>7</v>
      </c>
      <c r="QCT12" s="20" t="s">
        <v>17</v>
      </c>
      <c r="QCU12" s="21" t="s">
        <v>15</v>
      </c>
      <c r="QCV12" s="22" t="s">
        <v>16</v>
      </c>
      <c r="QCW12" s="46"/>
      <c r="QCX12" s="46"/>
      <c r="QCY12" s="46"/>
      <c r="QCZ12" s="46"/>
      <c r="QDA12" s="46"/>
      <c r="QDB12" s="46"/>
      <c r="QDC12" s="46"/>
      <c r="QDD12" s="46"/>
      <c r="QDE12" s="46"/>
      <c r="QDF12" s="46"/>
      <c r="QDG12" s="46"/>
      <c r="QDH12" s="46"/>
      <c r="QDI12" s="46"/>
      <c r="QDJ12" s="46"/>
      <c r="QDK12" s="46"/>
      <c r="QEZ12" s="16"/>
      <c r="QFA12" s="17" t="s">
        <v>5</v>
      </c>
      <c r="QFB12" s="18" t="s">
        <v>8</v>
      </c>
      <c r="QFC12" s="18" t="s">
        <v>6</v>
      </c>
      <c r="QFD12" s="19" t="s">
        <v>14</v>
      </c>
      <c r="QFE12" s="18" t="s">
        <v>7</v>
      </c>
      <c r="QFF12" s="20" t="s">
        <v>17</v>
      </c>
      <c r="QFG12" s="21" t="s">
        <v>15</v>
      </c>
      <c r="QFH12" s="22" t="s">
        <v>16</v>
      </c>
      <c r="QFI12" s="46"/>
      <c r="QFJ12" s="46"/>
      <c r="QFK12" s="46"/>
      <c r="QFL12" s="46"/>
      <c r="QFM12" s="46"/>
      <c r="QFN12" s="46"/>
      <c r="QFO12" s="46"/>
      <c r="QFP12" s="46"/>
      <c r="QFQ12" s="46"/>
      <c r="QFR12" s="46"/>
      <c r="QFS12" s="46"/>
      <c r="QFT12" s="46"/>
      <c r="QFU12" s="46"/>
      <c r="QFV12" s="46"/>
      <c r="QFW12" s="46"/>
      <c r="QHL12" s="16"/>
      <c r="QHM12" s="17" t="s">
        <v>5</v>
      </c>
      <c r="QHN12" s="18" t="s">
        <v>8</v>
      </c>
      <c r="QHO12" s="18" t="s">
        <v>6</v>
      </c>
      <c r="QHP12" s="19" t="s">
        <v>14</v>
      </c>
      <c r="QHQ12" s="18" t="s">
        <v>7</v>
      </c>
      <c r="QHR12" s="20" t="s">
        <v>17</v>
      </c>
      <c r="QHS12" s="21" t="s">
        <v>15</v>
      </c>
      <c r="QHT12" s="22" t="s">
        <v>16</v>
      </c>
      <c r="QHU12" s="46"/>
      <c r="QHV12" s="46"/>
      <c r="QHW12" s="46"/>
      <c r="QHX12" s="46"/>
      <c r="QHY12" s="46"/>
      <c r="QHZ12" s="46"/>
      <c r="QIA12" s="46"/>
      <c r="QIB12" s="46"/>
      <c r="QIC12" s="46"/>
      <c r="QID12" s="46"/>
      <c r="QIE12" s="46"/>
      <c r="QIF12" s="46"/>
      <c r="QIG12" s="46"/>
      <c r="QIH12" s="46"/>
      <c r="QII12" s="46"/>
      <c r="QJX12" s="16"/>
      <c r="QJY12" s="17" t="s">
        <v>5</v>
      </c>
      <c r="QJZ12" s="18" t="s">
        <v>8</v>
      </c>
      <c r="QKA12" s="18" t="s">
        <v>6</v>
      </c>
      <c r="QKB12" s="19" t="s">
        <v>14</v>
      </c>
      <c r="QKC12" s="18" t="s">
        <v>7</v>
      </c>
      <c r="QKD12" s="20" t="s">
        <v>17</v>
      </c>
      <c r="QKE12" s="21" t="s">
        <v>15</v>
      </c>
      <c r="QKF12" s="22" t="s">
        <v>16</v>
      </c>
      <c r="QKG12" s="46"/>
      <c r="QKH12" s="46"/>
      <c r="QKI12" s="46"/>
      <c r="QKJ12" s="46"/>
      <c r="QKK12" s="46"/>
      <c r="QKL12" s="46"/>
      <c r="QKM12" s="46"/>
      <c r="QKN12" s="46"/>
      <c r="QKO12" s="46"/>
      <c r="QKP12" s="46"/>
      <c r="QKQ12" s="46"/>
      <c r="QKR12" s="46"/>
      <c r="QKS12" s="46"/>
      <c r="QKT12" s="46"/>
      <c r="QKU12" s="46"/>
      <c r="QMJ12" s="16"/>
      <c r="QMK12" s="17" t="s">
        <v>5</v>
      </c>
      <c r="QML12" s="18" t="s">
        <v>8</v>
      </c>
      <c r="QMM12" s="18" t="s">
        <v>6</v>
      </c>
      <c r="QMN12" s="19" t="s">
        <v>14</v>
      </c>
      <c r="QMO12" s="18" t="s">
        <v>7</v>
      </c>
      <c r="QMP12" s="20" t="s">
        <v>17</v>
      </c>
      <c r="QMQ12" s="21" t="s">
        <v>15</v>
      </c>
      <c r="QMR12" s="22" t="s">
        <v>16</v>
      </c>
      <c r="QMS12" s="46"/>
      <c r="QMT12" s="46"/>
      <c r="QMU12" s="46"/>
      <c r="QMV12" s="46"/>
      <c r="QMW12" s="46"/>
      <c r="QMX12" s="46"/>
      <c r="QMY12" s="46"/>
      <c r="QMZ12" s="46"/>
      <c r="QNA12" s="46"/>
      <c r="QNB12" s="46"/>
      <c r="QNC12" s="46"/>
      <c r="QND12" s="46"/>
      <c r="QNE12" s="46"/>
      <c r="QNF12" s="46"/>
      <c r="QNG12" s="46"/>
      <c r="QOV12" s="16"/>
      <c r="QOW12" s="17" t="s">
        <v>5</v>
      </c>
      <c r="QOX12" s="18" t="s">
        <v>8</v>
      </c>
      <c r="QOY12" s="18" t="s">
        <v>6</v>
      </c>
      <c r="QOZ12" s="19" t="s">
        <v>14</v>
      </c>
      <c r="QPA12" s="18" t="s">
        <v>7</v>
      </c>
      <c r="QPB12" s="20" t="s">
        <v>17</v>
      </c>
      <c r="QPC12" s="21" t="s">
        <v>15</v>
      </c>
      <c r="QPD12" s="22" t="s">
        <v>16</v>
      </c>
      <c r="QPE12" s="46"/>
      <c r="QPF12" s="46"/>
      <c r="QPG12" s="46"/>
      <c r="QPH12" s="46"/>
      <c r="QPI12" s="46"/>
      <c r="QPJ12" s="46"/>
      <c r="QPK12" s="46"/>
      <c r="QPL12" s="46"/>
      <c r="QPM12" s="46"/>
      <c r="QPN12" s="46"/>
      <c r="QPO12" s="46"/>
      <c r="QPP12" s="46"/>
      <c r="QPQ12" s="46"/>
      <c r="QPR12" s="46"/>
      <c r="QPS12" s="46"/>
      <c r="QRH12" s="16"/>
      <c r="QRI12" s="17" t="s">
        <v>5</v>
      </c>
      <c r="QRJ12" s="18" t="s">
        <v>8</v>
      </c>
      <c r="QRK12" s="18" t="s">
        <v>6</v>
      </c>
      <c r="QRL12" s="19" t="s">
        <v>14</v>
      </c>
      <c r="QRM12" s="18" t="s">
        <v>7</v>
      </c>
      <c r="QRN12" s="20" t="s">
        <v>17</v>
      </c>
      <c r="QRO12" s="21" t="s">
        <v>15</v>
      </c>
      <c r="QRP12" s="22" t="s">
        <v>16</v>
      </c>
      <c r="QRQ12" s="46"/>
      <c r="QRR12" s="46"/>
      <c r="QRS12" s="46"/>
      <c r="QRT12" s="46"/>
      <c r="QRU12" s="46"/>
      <c r="QRV12" s="46"/>
      <c r="QRW12" s="46"/>
      <c r="QRX12" s="46"/>
      <c r="QRY12" s="46"/>
      <c r="QRZ12" s="46"/>
      <c r="QSA12" s="46"/>
      <c r="QSB12" s="46"/>
      <c r="QSC12" s="46"/>
      <c r="QSD12" s="46"/>
      <c r="QSE12" s="46"/>
      <c r="QTT12" s="16"/>
      <c r="QTU12" s="17" t="s">
        <v>5</v>
      </c>
      <c r="QTV12" s="18" t="s">
        <v>8</v>
      </c>
      <c r="QTW12" s="18" t="s">
        <v>6</v>
      </c>
      <c r="QTX12" s="19" t="s">
        <v>14</v>
      </c>
      <c r="QTY12" s="18" t="s">
        <v>7</v>
      </c>
      <c r="QTZ12" s="20" t="s">
        <v>17</v>
      </c>
      <c r="QUA12" s="21" t="s">
        <v>15</v>
      </c>
      <c r="QUB12" s="22" t="s">
        <v>16</v>
      </c>
      <c r="QUC12" s="46"/>
      <c r="QUD12" s="46"/>
      <c r="QUE12" s="46"/>
      <c r="QUF12" s="46"/>
      <c r="QUG12" s="46"/>
      <c r="QUH12" s="46"/>
      <c r="QUI12" s="46"/>
      <c r="QUJ12" s="46"/>
      <c r="QUK12" s="46"/>
      <c r="QUL12" s="46"/>
      <c r="QUM12" s="46"/>
      <c r="QUN12" s="46"/>
      <c r="QUO12" s="46"/>
      <c r="QUP12" s="46"/>
      <c r="QUQ12" s="46"/>
      <c r="QWF12" s="16"/>
      <c r="QWG12" s="17" t="s">
        <v>5</v>
      </c>
      <c r="QWH12" s="18" t="s">
        <v>8</v>
      </c>
      <c r="QWI12" s="18" t="s">
        <v>6</v>
      </c>
      <c r="QWJ12" s="19" t="s">
        <v>14</v>
      </c>
      <c r="QWK12" s="18" t="s">
        <v>7</v>
      </c>
      <c r="QWL12" s="20" t="s">
        <v>17</v>
      </c>
      <c r="QWM12" s="21" t="s">
        <v>15</v>
      </c>
      <c r="QWN12" s="22" t="s">
        <v>16</v>
      </c>
      <c r="QWO12" s="46"/>
      <c r="QWP12" s="46"/>
      <c r="QWQ12" s="46"/>
      <c r="QWR12" s="46"/>
      <c r="QWS12" s="46"/>
      <c r="QWT12" s="46"/>
      <c r="QWU12" s="46"/>
      <c r="QWV12" s="46"/>
      <c r="QWW12" s="46"/>
      <c r="QWX12" s="46"/>
      <c r="QWY12" s="46"/>
      <c r="QWZ12" s="46"/>
      <c r="QXA12" s="46"/>
      <c r="QXB12" s="46"/>
      <c r="QXC12" s="46"/>
      <c r="QYR12" s="16"/>
      <c r="QYS12" s="17" t="s">
        <v>5</v>
      </c>
      <c r="QYT12" s="18" t="s">
        <v>8</v>
      </c>
      <c r="QYU12" s="18" t="s">
        <v>6</v>
      </c>
      <c r="QYV12" s="19" t="s">
        <v>14</v>
      </c>
      <c r="QYW12" s="18" t="s">
        <v>7</v>
      </c>
      <c r="QYX12" s="20" t="s">
        <v>17</v>
      </c>
      <c r="QYY12" s="21" t="s">
        <v>15</v>
      </c>
      <c r="QYZ12" s="22" t="s">
        <v>16</v>
      </c>
      <c r="QZA12" s="46"/>
      <c r="QZB12" s="46"/>
      <c r="QZC12" s="46"/>
      <c r="QZD12" s="46"/>
      <c r="QZE12" s="46"/>
      <c r="QZF12" s="46"/>
      <c r="QZG12" s="46"/>
      <c r="QZH12" s="46"/>
      <c r="QZI12" s="46"/>
      <c r="QZJ12" s="46"/>
      <c r="QZK12" s="46"/>
      <c r="QZL12" s="46"/>
      <c r="QZM12" s="46"/>
      <c r="QZN12" s="46"/>
      <c r="QZO12" s="46"/>
      <c r="RBD12" s="16"/>
      <c r="RBE12" s="17" t="s">
        <v>5</v>
      </c>
      <c r="RBF12" s="18" t="s">
        <v>8</v>
      </c>
      <c r="RBG12" s="18" t="s">
        <v>6</v>
      </c>
      <c r="RBH12" s="19" t="s">
        <v>14</v>
      </c>
      <c r="RBI12" s="18" t="s">
        <v>7</v>
      </c>
      <c r="RBJ12" s="20" t="s">
        <v>17</v>
      </c>
      <c r="RBK12" s="21" t="s">
        <v>15</v>
      </c>
      <c r="RBL12" s="22" t="s">
        <v>16</v>
      </c>
      <c r="RBM12" s="46"/>
      <c r="RBN12" s="46"/>
      <c r="RBO12" s="46"/>
      <c r="RBP12" s="46"/>
      <c r="RBQ12" s="46"/>
      <c r="RBR12" s="46"/>
      <c r="RBS12" s="46"/>
      <c r="RBT12" s="46"/>
      <c r="RBU12" s="46"/>
      <c r="RBV12" s="46"/>
      <c r="RBW12" s="46"/>
      <c r="RBX12" s="46"/>
      <c r="RBY12" s="46"/>
      <c r="RBZ12" s="46"/>
      <c r="RCA12" s="46"/>
      <c r="RDP12" s="16"/>
      <c r="RDQ12" s="17" t="s">
        <v>5</v>
      </c>
      <c r="RDR12" s="18" t="s">
        <v>8</v>
      </c>
      <c r="RDS12" s="18" t="s">
        <v>6</v>
      </c>
      <c r="RDT12" s="19" t="s">
        <v>14</v>
      </c>
      <c r="RDU12" s="18" t="s">
        <v>7</v>
      </c>
      <c r="RDV12" s="20" t="s">
        <v>17</v>
      </c>
      <c r="RDW12" s="21" t="s">
        <v>15</v>
      </c>
      <c r="RDX12" s="22" t="s">
        <v>16</v>
      </c>
      <c r="RDY12" s="46"/>
      <c r="RDZ12" s="46"/>
      <c r="REA12" s="46"/>
      <c r="REB12" s="46"/>
      <c r="REC12" s="46"/>
      <c r="RED12" s="46"/>
      <c r="REE12" s="46"/>
      <c r="REF12" s="46"/>
      <c r="REG12" s="46"/>
      <c r="REH12" s="46"/>
      <c r="REI12" s="46"/>
      <c r="REJ12" s="46"/>
      <c r="REK12" s="46"/>
      <c r="REL12" s="46"/>
      <c r="REM12" s="46"/>
      <c r="RGB12" s="16"/>
      <c r="RGC12" s="17" t="s">
        <v>5</v>
      </c>
      <c r="RGD12" s="18" t="s">
        <v>8</v>
      </c>
      <c r="RGE12" s="18" t="s">
        <v>6</v>
      </c>
      <c r="RGF12" s="19" t="s">
        <v>14</v>
      </c>
      <c r="RGG12" s="18" t="s">
        <v>7</v>
      </c>
      <c r="RGH12" s="20" t="s">
        <v>17</v>
      </c>
      <c r="RGI12" s="21" t="s">
        <v>15</v>
      </c>
      <c r="RGJ12" s="22" t="s">
        <v>16</v>
      </c>
      <c r="RGK12" s="46"/>
      <c r="RGL12" s="46"/>
      <c r="RGM12" s="46"/>
      <c r="RGN12" s="46"/>
      <c r="RGO12" s="46"/>
      <c r="RGP12" s="46"/>
      <c r="RGQ12" s="46"/>
      <c r="RGR12" s="46"/>
      <c r="RGS12" s="46"/>
      <c r="RGT12" s="46"/>
      <c r="RGU12" s="46"/>
      <c r="RGV12" s="46"/>
      <c r="RGW12" s="46"/>
      <c r="RGX12" s="46"/>
      <c r="RGY12" s="46"/>
      <c r="RIN12" s="16"/>
      <c r="RIO12" s="17" t="s">
        <v>5</v>
      </c>
      <c r="RIP12" s="18" t="s">
        <v>8</v>
      </c>
      <c r="RIQ12" s="18" t="s">
        <v>6</v>
      </c>
      <c r="RIR12" s="19" t="s">
        <v>14</v>
      </c>
      <c r="RIS12" s="18" t="s">
        <v>7</v>
      </c>
      <c r="RIT12" s="20" t="s">
        <v>17</v>
      </c>
      <c r="RIU12" s="21" t="s">
        <v>15</v>
      </c>
      <c r="RIV12" s="22" t="s">
        <v>16</v>
      </c>
      <c r="RIW12" s="46"/>
      <c r="RIX12" s="46"/>
      <c r="RIY12" s="46"/>
      <c r="RIZ12" s="46"/>
      <c r="RJA12" s="46"/>
      <c r="RJB12" s="46"/>
      <c r="RJC12" s="46"/>
      <c r="RJD12" s="46"/>
      <c r="RJE12" s="46"/>
      <c r="RJF12" s="46"/>
      <c r="RJG12" s="46"/>
      <c r="RJH12" s="46"/>
      <c r="RJI12" s="46"/>
      <c r="RJJ12" s="46"/>
      <c r="RJK12" s="46"/>
      <c r="RKZ12" s="16"/>
      <c r="RLA12" s="17" t="s">
        <v>5</v>
      </c>
      <c r="RLB12" s="18" t="s">
        <v>8</v>
      </c>
      <c r="RLC12" s="18" t="s">
        <v>6</v>
      </c>
      <c r="RLD12" s="19" t="s">
        <v>14</v>
      </c>
      <c r="RLE12" s="18" t="s">
        <v>7</v>
      </c>
      <c r="RLF12" s="20" t="s">
        <v>17</v>
      </c>
      <c r="RLG12" s="21" t="s">
        <v>15</v>
      </c>
      <c r="RLH12" s="22" t="s">
        <v>16</v>
      </c>
      <c r="RLI12" s="46"/>
      <c r="RLJ12" s="46"/>
      <c r="RLK12" s="46"/>
      <c r="RLL12" s="46"/>
      <c r="RLM12" s="46"/>
      <c r="RLN12" s="46"/>
      <c r="RLO12" s="46"/>
      <c r="RLP12" s="46"/>
      <c r="RLQ12" s="46"/>
      <c r="RLR12" s="46"/>
      <c r="RLS12" s="46"/>
      <c r="RLT12" s="46"/>
      <c r="RLU12" s="46"/>
      <c r="RLV12" s="46"/>
      <c r="RLW12" s="46"/>
      <c r="RNL12" s="16"/>
      <c r="RNM12" s="17" t="s">
        <v>5</v>
      </c>
      <c r="RNN12" s="18" t="s">
        <v>8</v>
      </c>
      <c r="RNO12" s="18" t="s">
        <v>6</v>
      </c>
      <c r="RNP12" s="19" t="s">
        <v>14</v>
      </c>
      <c r="RNQ12" s="18" t="s">
        <v>7</v>
      </c>
      <c r="RNR12" s="20" t="s">
        <v>17</v>
      </c>
      <c r="RNS12" s="21" t="s">
        <v>15</v>
      </c>
      <c r="RNT12" s="22" t="s">
        <v>16</v>
      </c>
      <c r="RNU12" s="46"/>
      <c r="RNV12" s="46"/>
      <c r="RNW12" s="46"/>
      <c r="RNX12" s="46"/>
      <c r="RNY12" s="46"/>
      <c r="RNZ12" s="46"/>
      <c r="ROA12" s="46"/>
      <c r="ROB12" s="46"/>
      <c r="ROC12" s="46"/>
      <c r="ROD12" s="46"/>
      <c r="ROE12" s="46"/>
      <c r="ROF12" s="46"/>
      <c r="ROG12" s="46"/>
      <c r="ROH12" s="46"/>
      <c r="ROI12" s="46"/>
      <c r="RPX12" s="16"/>
      <c r="RPY12" s="17" t="s">
        <v>5</v>
      </c>
      <c r="RPZ12" s="18" t="s">
        <v>8</v>
      </c>
      <c r="RQA12" s="18" t="s">
        <v>6</v>
      </c>
      <c r="RQB12" s="19" t="s">
        <v>14</v>
      </c>
      <c r="RQC12" s="18" t="s">
        <v>7</v>
      </c>
      <c r="RQD12" s="20" t="s">
        <v>17</v>
      </c>
      <c r="RQE12" s="21" t="s">
        <v>15</v>
      </c>
      <c r="RQF12" s="22" t="s">
        <v>16</v>
      </c>
      <c r="RQG12" s="46"/>
      <c r="RQH12" s="46"/>
      <c r="RQI12" s="46"/>
      <c r="RQJ12" s="46"/>
      <c r="RQK12" s="46"/>
      <c r="RQL12" s="46"/>
      <c r="RQM12" s="46"/>
      <c r="RQN12" s="46"/>
      <c r="RQO12" s="46"/>
      <c r="RQP12" s="46"/>
      <c r="RQQ12" s="46"/>
      <c r="RQR12" s="46"/>
      <c r="RQS12" s="46"/>
      <c r="RQT12" s="46"/>
      <c r="RQU12" s="46"/>
      <c r="RSJ12" s="16"/>
      <c r="RSK12" s="17" t="s">
        <v>5</v>
      </c>
      <c r="RSL12" s="18" t="s">
        <v>8</v>
      </c>
      <c r="RSM12" s="18" t="s">
        <v>6</v>
      </c>
      <c r="RSN12" s="19" t="s">
        <v>14</v>
      </c>
      <c r="RSO12" s="18" t="s">
        <v>7</v>
      </c>
      <c r="RSP12" s="20" t="s">
        <v>17</v>
      </c>
      <c r="RSQ12" s="21" t="s">
        <v>15</v>
      </c>
      <c r="RSR12" s="22" t="s">
        <v>16</v>
      </c>
      <c r="RSS12" s="46"/>
      <c r="RST12" s="46"/>
      <c r="RSU12" s="46"/>
      <c r="RSV12" s="46"/>
      <c r="RSW12" s="46"/>
      <c r="RSX12" s="46"/>
      <c r="RSY12" s="46"/>
      <c r="RSZ12" s="46"/>
      <c r="RTA12" s="46"/>
      <c r="RTB12" s="46"/>
      <c r="RTC12" s="46"/>
      <c r="RTD12" s="46"/>
      <c r="RTE12" s="46"/>
      <c r="RTF12" s="46"/>
      <c r="RTG12" s="46"/>
      <c r="RUV12" s="16"/>
      <c r="RUW12" s="17" t="s">
        <v>5</v>
      </c>
      <c r="RUX12" s="18" t="s">
        <v>8</v>
      </c>
      <c r="RUY12" s="18" t="s">
        <v>6</v>
      </c>
      <c r="RUZ12" s="19" t="s">
        <v>14</v>
      </c>
      <c r="RVA12" s="18" t="s">
        <v>7</v>
      </c>
      <c r="RVB12" s="20" t="s">
        <v>17</v>
      </c>
      <c r="RVC12" s="21" t="s">
        <v>15</v>
      </c>
      <c r="RVD12" s="22" t="s">
        <v>16</v>
      </c>
      <c r="RVE12" s="46"/>
      <c r="RVF12" s="46"/>
      <c r="RVG12" s="46"/>
      <c r="RVH12" s="46"/>
      <c r="RVI12" s="46"/>
      <c r="RVJ12" s="46"/>
      <c r="RVK12" s="46"/>
      <c r="RVL12" s="46"/>
      <c r="RVM12" s="46"/>
      <c r="RVN12" s="46"/>
      <c r="RVO12" s="46"/>
      <c r="RVP12" s="46"/>
      <c r="RVQ12" s="46"/>
      <c r="RVR12" s="46"/>
      <c r="RVS12" s="46"/>
      <c r="RXH12" s="16"/>
      <c r="RXI12" s="17" t="s">
        <v>5</v>
      </c>
      <c r="RXJ12" s="18" t="s">
        <v>8</v>
      </c>
      <c r="RXK12" s="18" t="s">
        <v>6</v>
      </c>
      <c r="RXL12" s="19" t="s">
        <v>14</v>
      </c>
      <c r="RXM12" s="18" t="s">
        <v>7</v>
      </c>
      <c r="RXN12" s="20" t="s">
        <v>17</v>
      </c>
      <c r="RXO12" s="21" t="s">
        <v>15</v>
      </c>
      <c r="RXP12" s="22" t="s">
        <v>16</v>
      </c>
      <c r="RXQ12" s="46"/>
      <c r="RXR12" s="46"/>
      <c r="RXS12" s="46"/>
      <c r="RXT12" s="46"/>
      <c r="RXU12" s="46"/>
      <c r="RXV12" s="46"/>
      <c r="RXW12" s="46"/>
      <c r="RXX12" s="46"/>
      <c r="RXY12" s="46"/>
      <c r="RXZ12" s="46"/>
      <c r="RYA12" s="46"/>
      <c r="RYB12" s="46"/>
      <c r="RYC12" s="46"/>
      <c r="RYD12" s="46"/>
      <c r="RYE12" s="46"/>
      <c r="RZT12" s="16"/>
      <c r="RZU12" s="17" t="s">
        <v>5</v>
      </c>
      <c r="RZV12" s="18" t="s">
        <v>8</v>
      </c>
      <c r="RZW12" s="18" t="s">
        <v>6</v>
      </c>
      <c r="RZX12" s="19" t="s">
        <v>14</v>
      </c>
      <c r="RZY12" s="18" t="s">
        <v>7</v>
      </c>
      <c r="RZZ12" s="20" t="s">
        <v>17</v>
      </c>
      <c r="SAA12" s="21" t="s">
        <v>15</v>
      </c>
      <c r="SAB12" s="22" t="s">
        <v>16</v>
      </c>
      <c r="SAC12" s="46"/>
      <c r="SAD12" s="46"/>
      <c r="SAE12" s="46"/>
      <c r="SAF12" s="46"/>
      <c r="SAG12" s="46"/>
      <c r="SAH12" s="46"/>
      <c r="SAI12" s="46"/>
      <c r="SAJ12" s="46"/>
      <c r="SAK12" s="46"/>
      <c r="SAL12" s="46"/>
      <c r="SAM12" s="46"/>
      <c r="SAN12" s="46"/>
      <c r="SAO12" s="46"/>
      <c r="SAP12" s="46"/>
      <c r="SAQ12" s="46"/>
      <c r="SCF12" s="16"/>
      <c r="SCG12" s="17" t="s">
        <v>5</v>
      </c>
      <c r="SCH12" s="18" t="s">
        <v>8</v>
      </c>
      <c r="SCI12" s="18" t="s">
        <v>6</v>
      </c>
      <c r="SCJ12" s="19" t="s">
        <v>14</v>
      </c>
      <c r="SCK12" s="18" t="s">
        <v>7</v>
      </c>
      <c r="SCL12" s="20" t="s">
        <v>17</v>
      </c>
      <c r="SCM12" s="21" t="s">
        <v>15</v>
      </c>
      <c r="SCN12" s="22" t="s">
        <v>16</v>
      </c>
      <c r="SCO12" s="46"/>
      <c r="SCP12" s="46"/>
      <c r="SCQ12" s="46"/>
      <c r="SCR12" s="46"/>
      <c r="SCS12" s="46"/>
      <c r="SCT12" s="46"/>
      <c r="SCU12" s="46"/>
      <c r="SCV12" s="46"/>
      <c r="SCW12" s="46"/>
      <c r="SCX12" s="46"/>
      <c r="SCY12" s="46"/>
      <c r="SCZ12" s="46"/>
      <c r="SDA12" s="46"/>
      <c r="SDB12" s="46"/>
      <c r="SDC12" s="46"/>
      <c r="SER12" s="16"/>
      <c r="SES12" s="17" t="s">
        <v>5</v>
      </c>
      <c r="SET12" s="18" t="s">
        <v>8</v>
      </c>
      <c r="SEU12" s="18" t="s">
        <v>6</v>
      </c>
      <c r="SEV12" s="19" t="s">
        <v>14</v>
      </c>
      <c r="SEW12" s="18" t="s">
        <v>7</v>
      </c>
      <c r="SEX12" s="20" t="s">
        <v>17</v>
      </c>
      <c r="SEY12" s="21" t="s">
        <v>15</v>
      </c>
      <c r="SEZ12" s="22" t="s">
        <v>16</v>
      </c>
      <c r="SFA12" s="46"/>
      <c r="SFB12" s="46"/>
      <c r="SFC12" s="46"/>
      <c r="SFD12" s="46"/>
      <c r="SFE12" s="46"/>
      <c r="SFF12" s="46"/>
      <c r="SFG12" s="46"/>
      <c r="SFH12" s="46"/>
      <c r="SFI12" s="46"/>
      <c r="SFJ12" s="46"/>
      <c r="SFK12" s="46"/>
      <c r="SFL12" s="46"/>
      <c r="SFM12" s="46"/>
      <c r="SFN12" s="46"/>
      <c r="SFO12" s="46"/>
      <c r="SHD12" s="16"/>
      <c r="SHE12" s="17" t="s">
        <v>5</v>
      </c>
      <c r="SHF12" s="18" t="s">
        <v>8</v>
      </c>
      <c r="SHG12" s="18" t="s">
        <v>6</v>
      </c>
      <c r="SHH12" s="19" t="s">
        <v>14</v>
      </c>
      <c r="SHI12" s="18" t="s">
        <v>7</v>
      </c>
      <c r="SHJ12" s="20" t="s">
        <v>17</v>
      </c>
      <c r="SHK12" s="21" t="s">
        <v>15</v>
      </c>
      <c r="SHL12" s="22" t="s">
        <v>16</v>
      </c>
      <c r="SHM12" s="46"/>
      <c r="SHN12" s="46"/>
      <c r="SHO12" s="46"/>
      <c r="SHP12" s="46"/>
      <c r="SHQ12" s="46"/>
      <c r="SHR12" s="46"/>
      <c r="SHS12" s="46"/>
      <c r="SHT12" s="46"/>
      <c r="SHU12" s="46"/>
      <c r="SHV12" s="46"/>
      <c r="SHW12" s="46"/>
      <c r="SHX12" s="46"/>
      <c r="SHY12" s="46"/>
      <c r="SHZ12" s="46"/>
      <c r="SIA12" s="46"/>
      <c r="SJP12" s="16"/>
      <c r="SJQ12" s="17" t="s">
        <v>5</v>
      </c>
      <c r="SJR12" s="18" t="s">
        <v>8</v>
      </c>
      <c r="SJS12" s="18" t="s">
        <v>6</v>
      </c>
      <c r="SJT12" s="19" t="s">
        <v>14</v>
      </c>
      <c r="SJU12" s="18" t="s">
        <v>7</v>
      </c>
      <c r="SJV12" s="20" t="s">
        <v>17</v>
      </c>
      <c r="SJW12" s="21" t="s">
        <v>15</v>
      </c>
      <c r="SJX12" s="22" t="s">
        <v>16</v>
      </c>
      <c r="SJY12" s="46"/>
      <c r="SJZ12" s="46"/>
      <c r="SKA12" s="46"/>
      <c r="SKB12" s="46"/>
      <c r="SKC12" s="46"/>
      <c r="SKD12" s="46"/>
      <c r="SKE12" s="46"/>
      <c r="SKF12" s="46"/>
      <c r="SKG12" s="46"/>
      <c r="SKH12" s="46"/>
      <c r="SKI12" s="46"/>
      <c r="SKJ12" s="46"/>
      <c r="SKK12" s="46"/>
      <c r="SKL12" s="46"/>
      <c r="SKM12" s="46"/>
      <c r="SMB12" s="16"/>
      <c r="SMC12" s="17" t="s">
        <v>5</v>
      </c>
      <c r="SMD12" s="18" t="s">
        <v>8</v>
      </c>
      <c r="SME12" s="18" t="s">
        <v>6</v>
      </c>
      <c r="SMF12" s="19" t="s">
        <v>14</v>
      </c>
      <c r="SMG12" s="18" t="s">
        <v>7</v>
      </c>
      <c r="SMH12" s="20" t="s">
        <v>17</v>
      </c>
      <c r="SMI12" s="21" t="s">
        <v>15</v>
      </c>
      <c r="SMJ12" s="22" t="s">
        <v>16</v>
      </c>
      <c r="SMK12" s="46"/>
      <c r="SML12" s="46"/>
      <c r="SMM12" s="46"/>
      <c r="SMN12" s="46"/>
      <c r="SMO12" s="46"/>
      <c r="SMP12" s="46"/>
      <c r="SMQ12" s="46"/>
      <c r="SMR12" s="46"/>
      <c r="SMS12" s="46"/>
      <c r="SMT12" s="46"/>
      <c r="SMU12" s="46"/>
      <c r="SMV12" s="46"/>
      <c r="SMW12" s="46"/>
      <c r="SMX12" s="46"/>
      <c r="SMY12" s="46"/>
      <c r="SON12" s="16"/>
      <c r="SOO12" s="17" t="s">
        <v>5</v>
      </c>
      <c r="SOP12" s="18" t="s">
        <v>8</v>
      </c>
      <c r="SOQ12" s="18" t="s">
        <v>6</v>
      </c>
      <c r="SOR12" s="19" t="s">
        <v>14</v>
      </c>
      <c r="SOS12" s="18" t="s">
        <v>7</v>
      </c>
      <c r="SOT12" s="20" t="s">
        <v>17</v>
      </c>
      <c r="SOU12" s="21" t="s">
        <v>15</v>
      </c>
      <c r="SOV12" s="22" t="s">
        <v>16</v>
      </c>
      <c r="SOW12" s="46"/>
      <c r="SOX12" s="46"/>
      <c r="SOY12" s="46"/>
      <c r="SOZ12" s="46"/>
      <c r="SPA12" s="46"/>
      <c r="SPB12" s="46"/>
      <c r="SPC12" s="46"/>
      <c r="SPD12" s="46"/>
      <c r="SPE12" s="46"/>
      <c r="SPF12" s="46"/>
      <c r="SPG12" s="46"/>
      <c r="SPH12" s="46"/>
      <c r="SPI12" s="46"/>
      <c r="SPJ12" s="46"/>
      <c r="SPK12" s="46"/>
      <c r="SQZ12" s="16"/>
      <c r="SRA12" s="17" t="s">
        <v>5</v>
      </c>
      <c r="SRB12" s="18" t="s">
        <v>8</v>
      </c>
      <c r="SRC12" s="18" t="s">
        <v>6</v>
      </c>
      <c r="SRD12" s="19" t="s">
        <v>14</v>
      </c>
      <c r="SRE12" s="18" t="s">
        <v>7</v>
      </c>
      <c r="SRF12" s="20" t="s">
        <v>17</v>
      </c>
      <c r="SRG12" s="21" t="s">
        <v>15</v>
      </c>
      <c r="SRH12" s="22" t="s">
        <v>16</v>
      </c>
      <c r="SRI12" s="46"/>
      <c r="SRJ12" s="46"/>
      <c r="SRK12" s="46"/>
      <c r="SRL12" s="46"/>
      <c r="SRM12" s="46"/>
      <c r="SRN12" s="46"/>
      <c r="SRO12" s="46"/>
      <c r="SRP12" s="46"/>
      <c r="SRQ12" s="46"/>
      <c r="SRR12" s="46"/>
      <c r="SRS12" s="46"/>
      <c r="SRT12" s="46"/>
      <c r="SRU12" s="46"/>
      <c r="SRV12" s="46"/>
      <c r="SRW12" s="46"/>
      <c r="STL12" s="16"/>
      <c r="STM12" s="17" t="s">
        <v>5</v>
      </c>
      <c r="STN12" s="18" t="s">
        <v>8</v>
      </c>
      <c r="STO12" s="18" t="s">
        <v>6</v>
      </c>
      <c r="STP12" s="19" t="s">
        <v>14</v>
      </c>
      <c r="STQ12" s="18" t="s">
        <v>7</v>
      </c>
      <c r="STR12" s="20" t="s">
        <v>17</v>
      </c>
      <c r="STS12" s="21" t="s">
        <v>15</v>
      </c>
      <c r="STT12" s="22" t="s">
        <v>16</v>
      </c>
      <c r="STU12" s="46"/>
      <c r="STV12" s="46"/>
      <c r="STW12" s="46"/>
      <c r="STX12" s="46"/>
      <c r="STY12" s="46"/>
      <c r="STZ12" s="46"/>
      <c r="SUA12" s="46"/>
      <c r="SUB12" s="46"/>
      <c r="SUC12" s="46"/>
      <c r="SUD12" s="46"/>
      <c r="SUE12" s="46"/>
      <c r="SUF12" s="46"/>
      <c r="SUG12" s="46"/>
      <c r="SUH12" s="46"/>
      <c r="SUI12" s="46"/>
      <c r="SVX12" s="16"/>
      <c r="SVY12" s="17" t="s">
        <v>5</v>
      </c>
      <c r="SVZ12" s="18" t="s">
        <v>8</v>
      </c>
      <c r="SWA12" s="18" t="s">
        <v>6</v>
      </c>
      <c r="SWB12" s="19" t="s">
        <v>14</v>
      </c>
      <c r="SWC12" s="18" t="s">
        <v>7</v>
      </c>
      <c r="SWD12" s="20" t="s">
        <v>17</v>
      </c>
      <c r="SWE12" s="21" t="s">
        <v>15</v>
      </c>
      <c r="SWF12" s="22" t="s">
        <v>16</v>
      </c>
      <c r="SWG12" s="46"/>
      <c r="SWH12" s="46"/>
      <c r="SWI12" s="46"/>
      <c r="SWJ12" s="46"/>
      <c r="SWK12" s="46"/>
      <c r="SWL12" s="46"/>
      <c r="SWM12" s="46"/>
      <c r="SWN12" s="46"/>
      <c r="SWO12" s="46"/>
      <c r="SWP12" s="46"/>
      <c r="SWQ12" s="46"/>
      <c r="SWR12" s="46"/>
      <c r="SWS12" s="46"/>
      <c r="SWT12" s="46"/>
      <c r="SWU12" s="46"/>
      <c r="SYJ12" s="16"/>
      <c r="SYK12" s="17" t="s">
        <v>5</v>
      </c>
      <c r="SYL12" s="18" t="s">
        <v>8</v>
      </c>
      <c r="SYM12" s="18" t="s">
        <v>6</v>
      </c>
      <c r="SYN12" s="19" t="s">
        <v>14</v>
      </c>
      <c r="SYO12" s="18" t="s">
        <v>7</v>
      </c>
      <c r="SYP12" s="20" t="s">
        <v>17</v>
      </c>
      <c r="SYQ12" s="21" t="s">
        <v>15</v>
      </c>
      <c r="SYR12" s="22" t="s">
        <v>16</v>
      </c>
      <c r="SYS12" s="46"/>
      <c r="SYT12" s="46"/>
      <c r="SYU12" s="46"/>
      <c r="SYV12" s="46"/>
      <c r="SYW12" s="46"/>
      <c r="SYX12" s="46"/>
      <c r="SYY12" s="46"/>
      <c r="SYZ12" s="46"/>
      <c r="SZA12" s="46"/>
      <c r="SZB12" s="46"/>
      <c r="SZC12" s="46"/>
      <c r="SZD12" s="46"/>
      <c r="SZE12" s="46"/>
      <c r="SZF12" s="46"/>
      <c r="SZG12" s="46"/>
      <c r="TAV12" s="16"/>
      <c r="TAW12" s="17" t="s">
        <v>5</v>
      </c>
      <c r="TAX12" s="18" t="s">
        <v>8</v>
      </c>
      <c r="TAY12" s="18" t="s">
        <v>6</v>
      </c>
      <c r="TAZ12" s="19" t="s">
        <v>14</v>
      </c>
      <c r="TBA12" s="18" t="s">
        <v>7</v>
      </c>
      <c r="TBB12" s="20" t="s">
        <v>17</v>
      </c>
      <c r="TBC12" s="21" t="s">
        <v>15</v>
      </c>
      <c r="TBD12" s="22" t="s">
        <v>16</v>
      </c>
      <c r="TBE12" s="46"/>
      <c r="TBF12" s="46"/>
      <c r="TBG12" s="46"/>
      <c r="TBH12" s="46"/>
      <c r="TBI12" s="46"/>
      <c r="TBJ12" s="46"/>
      <c r="TBK12" s="46"/>
      <c r="TBL12" s="46"/>
      <c r="TBM12" s="46"/>
      <c r="TBN12" s="46"/>
      <c r="TBO12" s="46"/>
      <c r="TBP12" s="46"/>
      <c r="TBQ12" s="46"/>
      <c r="TBR12" s="46"/>
      <c r="TBS12" s="46"/>
      <c r="TDH12" s="16"/>
      <c r="TDI12" s="17" t="s">
        <v>5</v>
      </c>
      <c r="TDJ12" s="18" t="s">
        <v>8</v>
      </c>
      <c r="TDK12" s="18" t="s">
        <v>6</v>
      </c>
      <c r="TDL12" s="19" t="s">
        <v>14</v>
      </c>
      <c r="TDM12" s="18" t="s">
        <v>7</v>
      </c>
      <c r="TDN12" s="20" t="s">
        <v>17</v>
      </c>
      <c r="TDO12" s="21" t="s">
        <v>15</v>
      </c>
      <c r="TDP12" s="22" t="s">
        <v>16</v>
      </c>
      <c r="TDQ12" s="46"/>
      <c r="TDR12" s="46"/>
      <c r="TDS12" s="46"/>
      <c r="TDT12" s="46"/>
      <c r="TDU12" s="46"/>
      <c r="TDV12" s="46"/>
      <c r="TDW12" s="46"/>
      <c r="TDX12" s="46"/>
      <c r="TDY12" s="46"/>
      <c r="TDZ12" s="46"/>
      <c r="TEA12" s="46"/>
      <c r="TEB12" s="46"/>
      <c r="TEC12" s="46"/>
      <c r="TED12" s="46"/>
      <c r="TEE12" s="46"/>
      <c r="TFT12" s="16"/>
      <c r="TFU12" s="17" t="s">
        <v>5</v>
      </c>
      <c r="TFV12" s="18" t="s">
        <v>8</v>
      </c>
      <c r="TFW12" s="18" t="s">
        <v>6</v>
      </c>
      <c r="TFX12" s="19" t="s">
        <v>14</v>
      </c>
      <c r="TFY12" s="18" t="s">
        <v>7</v>
      </c>
      <c r="TFZ12" s="20" t="s">
        <v>17</v>
      </c>
      <c r="TGA12" s="21" t="s">
        <v>15</v>
      </c>
      <c r="TGB12" s="22" t="s">
        <v>16</v>
      </c>
      <c r="TGC12" s="46"/>
      <c r="TGD12" s="46"/>
      <c r="TGE12" s="46"/>
      <c r="TGF12" s="46"/>
      <c r="TGG12" s="46"/>
      <c r="TGH12" s="46"/>
      <c r="TGI12" s="46"/>
      <c r="TGJ12" s="46"/>
      <c r="TGK12" s="46"/>
      <c r="TGL12" s="46"/>
      <c r="TGM12" s="46"/>
      <c r="TGN12" s="46"/>
      <c r="TGO12" s="46"/>
      <c r="TGP12" s="46"/>
      <c r="TGQ12" s="46"/>
      <c r="TIF12" s="16"/>
      <c r="TIG12" s="17" t="s">
        <v>5</v>
      </c>
      <c r="TIH12" s="18" t="s">
        <v>8</v>
      </c>
      <c r="TII12" s="18" t="s">
        <v>6</v>
      </c>
      <c r="TIJ12" s="19" t="s">
        <v>14</v>
      </c>
      <c r="TIK12" s="18" t="s">
        <v>7</v>
      </c>
      <c r="TIL12" s="20" t="s">
        <v>17</v>
      </c>
      <c r="TIM12" s="21" t="s">
        <v>15</v>
      </c>
      <c r="TIN12" s="22" t="s">
        <v>16</v>
      </c>
      <c r="TIO12" s="46"/>
      <c r="TIP12" s="46"/>
      <c r="TIQ12" s="46"/>
      <c r="TIR12" s="46"/>
      <c r="TIS12" s="46"/>
      <c r="TIT12" s="46"/>
      <c r="TIU12" s="46"/>
      <c r="TIV12" s="46"/>
      <c r="TIW12" s="46"/>
      <c r="TIX12" s="46"/>
      <c r="TIY12" s="46"/>
      <c r="TIZ12" s="46"/>
      <c r="TJA12" s="46"/>
      <c r="TJB12" s="46"/>
      <c r="TJC12" s="46"/>
      <c r="TKR12" s="16"/>
      <c r="TKS12" s="17" t="s">
        <v>5</v>
      </c>
      <c r="TKT12" s="18" t="s">
        <v>8</v>
      </c>
      <c r="TKU12" s="18" t="s">
        <v>6</v>
      </c>
      <c r="TKV12" s="19" t="s">
        <v>14</v>
      </c>
      <c r="TKW12" s="18" t="s">
        <v>7</v>
      </c>
      <c r="TKX12" s="20" t="s">
        <v>17</v>
      </c>
      <c r="TKY12" s="21" t="s">
        <v>15</v>
      </c>
      <c r="TKZ12" s="22" t="s">
        <v>16</v>
      </c>
      <c r="TLA12" s="46"/>
      <c r="TLB12" s="46"/>
      <c r="TLC12" s="46"/>
      <c r="TLD12" s="46"/>
      <c r="TLE12" s="46"/>
      <c r="TLF12" s="46"/>
      <c r="TLG12" s="46"/>
      <c r="TLH12" s="46"/>
      <c r="TLI12" s="46"/>
      <c r="TLJ12" s="46"/>
      <c r="TLK12" s="46"/>
      <c r="TLL12" s="46"/>
      <c r="TLM12" s="46"/>
      <c r="TLN12" s="46"/>
      <c r="TLO12" s="46"/>
      <c r="TND12" s="16"/>
      <c r="TNE12" s="17" t="s">
        <v>5</v>
      </c>
      <c r="TNF12" s="18" t="s">
        <v>8</v>
      </c>
      <c r="TNG12" s="18" t="s">
        <v>6</v>
      </c>
      <c r="TNH12" s="19" t="s">
        <v>14</v>
      </c>
      <c r="TNI12" s="18" t="s">
        <v>7</v>
      </c>
      <c r="TNJ12" s="20" t="s">
        <v>17</v>
      </c>
      <c r="TNK12" s="21" t="s">
        <v>15</v>
      </c>
      <c r="TNL12" s="22" t="s">
        <v>16</v>
      </c>
      <c r="TNM12" s="46"/>
      <c r="TNN12" s="46"/>
      <c r="TNO12" s="46"/>
      <c r="TNP12" s="46"/>
      <c r="TNQ12" s="46"/>
      <c r="TNR12" s="46"/>
      <c r="TNS12" s="46"/>
      <c r="TNT12" s="46"/>
      <c r="TNU12" s="46"/>
      <c r="TNV12" s="46"/>
      <c r="TNW12" s="46"/>
      <c r="TNX12" s="46"/>
      <c r="TNY12" s="46"/>
      <c r="TNZ12" s="46"/>
      <c r="TOA12" s="46"/>
      <c r="TPP12" s="16"/>
      <c r="TPQ12" s="17" t="s">
        <v>5</v>
      </c>
      <c r="TPR12" s="18" t="s">
        <v>8</v>
      </c>
      <c r="TPS12" s="18" t="s">
        <v>6</v>
      </c>
      <c r="TPT12" s="19" t="s">
        <v>14</v>
      </c>
      <c r="TPU12" s="18" t="s">
        <v>7</v>
      </c>
      <c r="TPV12" s="20" t="s">
        <v>17</v>
      </c>
      <c r="TPW12" s="21" t="s">
        <v>15</v>
      </c>
      <c r="TPX12" s="22" t="s">
        <v>16</v>
      </c>
      <c r="TPY12" s="46"/>
      <c r="TPZ12" s="46"/>
      <c r="TQA12" s="46"/>
      <c r="TQB12" s="46"/>
      <c r="TQC12" s="46"/>
      <c r="TQD12" s="46"/>
      <c r="TQE12" s="46"/>
      <c r="TQF12" s="46"/>
      <c r="TQG12" s="46"/>
      <c r="TQH12" s="46"/>
      <c r="TQI12" s="46"/>
      <c r="TQJ12" s="46"/>
      <c r="TQK12" s="46"/>
      <c r="TQL12" s="46"/>
      <c r="TQM12" s="46"/>
      <c r="TSB12" s="16"/>
      <c r="TSC12" s="17" t="s">
        <v>5</v>
      </c>
      <c r="TSD12" s="18" t="s">
        <v>8</v>
      </c>
      <c r="TSE12" s="18" t="s">
        <v>6</v>
      </c>
      <c r="TSF12" s="19" t="s">
        <v>14</v>
      </c>
      <c r="TSG12" s="18" t="s">
        <v>7</v>
      </c>
      <c r="TSH12" s="20" t="s">
        <v>17</v>
      </c>
      <c r="TSI12" s="21" t="s">
        <v>15</v>
      </c>
      <c r="TSJ12" s="22" t="s">
        <v>16</v>
      </c>
      <c r="TSK12" s="46"/>
      <c r="TSL12" s="46"/>
      <c r="TSM12" s="46"/>
      <c r="TSN12" s="46"/>
      <c r="TSO12" s="46"/>
      <c r="TSP12" s="46"/>
      <c r="TSQ12" s="46"/>
      <c r="TSR12" s="46"/>
      <c r="TSS12" s="46"/>
      <c r="TST12" s="46"/>
      <c r="TSU12" s="46"/>
      <c r="TSV12" s="46"/>
      <c r="TSW12" s="46"/>
      <c r="TSX12" s="46"/>
      <c r="TSY12" s="46"/>
      <c r="TUN12" s="16"/>
      <c r="TUO12" s="17" t="s">
        <v>5</v>
      </c>
      <c r="TUP12" s="18" t="s">
        <v>8</v>
      </c>
      <c r="TUQ12" s="18" t="s">
        <v>6</v>
      </c>
      <c r="TUR12" s="19" t="s">
        <v>14</v>
      </c>
      <c r="TUS12" s="18" t="s">
        <v>7</v>
      </c>
      <c r="TUT12" s="20" t="s">
        <v>17</v>
      </c>
      <c r="TUU12" s="21" t="s">
        <v>15</v>
      </c>
      <c r="TUV12" s="22" t="s">
        <v>16</v>
      </c>
      <c r="TUW12" s="46"/>
      <c r="TUX12" s="46"/>
      <c r="TUY12" s="46"/>
      <c r="TUZ12" s="46"/>
      <c r="TVA12" s="46"/>
      <c r="TVB12" s="46"/>
      <c r="TVC12" s="46"/>
      <c r="TVD12" s="46"/>
      <c r="TVE12" s="46"/>
      <c r="TVF12" s="46"/>
      <c r="TVG12" s="46"/>
      <c r="TVH12" s="46"/>
      <c r="TVI12" s="46"/>
      <c r="TVJ12" s="46"/>
      <c r="TVK12" s="46"/>
      <c r="TWZ12" s="16"/>
      <c r="TXA12" s="17" t="s">
        <v>5</v>
      </c>
      <c r="TXB12" s="18" t="s">
        <v>8</v>
      </c>
      <c r="TXC12" s="18" t="s">
        <v>6</v>
      </c>
      <c r="TXD12" s="19" t="s">
        <v>14</v>
      </c>
      <c r="TXE12" s="18" t="s">
        <v>7</v>
      </c>
      <c r="TXF12" s="20" t="s">
        <v>17</v>
      </c>
      <c r="TXG12" s="21" t="s">
        <v>15</v>
      </c>
      <c r="TXH12" s="22" t="s">
        <v>16</v>
      </c>
      <c r="TXI12" s="46"/>
      <c r="TXJ12" s="46"/>
      <c r="TXK12" s="46"/>
      <c r="TXL12" s="46"/>
      <c r="TXM12" s="46"/>
      <c r="TXN12" s="46"/>
      <c r="TXO12" s="46"/>
      <c r="TXP12" s="46"/>
      <c r="TXQ12" s="46"/>
      <c r="TXR12" s="46"/>
      <c r="TXS12" s="46"/>
      <c r="TXT12" s="46"/>
      <c r="TXU12" s="46"/>
      <c r="TXV12" s="46"/>
      <c r="TXW12" s="46"/>
      <c r="TZL12" s="16"/>
      <c r="TZM12" s="17" t="s">
        <v>5</v>
      </c>
      <c r="TZN12" s="18" t="s">
        <v>8</v>
      </c>
      <c r="TZO12" s="18" t="s">
        <v>6</v>
      </c>
      <c r="TZP12" s="19" t="s">
        <v>14</v>
      </c>
      <c r="TZQ12" s="18" t="s">
        <v>7</v>
      </c>
      <c r="TZR12" s="20" t="s">
        <v>17</v>
      </c>
      <c r="TZS12" s="21" t="s">
        <v>15</v>
      </c>
      <c r="TZT12" s="22" t="s">
        <v>16</v>
      </c>
      <c r="TZU12" s="46"/>
      <c r="TZV12" s="46"/>
      <c r="TZW12" s="46"/>
      <c r="TZX12" s="46"/>
      <c r="TZY12" s="46"/>
      <c r="TZZ12" s="46"/>
      <c r="UAA12" s="46"/>
      <c r="UAB12" s="46"/>
      <c r="UAC12" s="46"/>
      <c r="UAD12" s="46"/>
      <c r="UAE12" s="46"/>
      <c r="UAF12" s="46"/>
      <c r="UAG12" s="46"/>
      <c r="UAH12" s="46"/>
      <c r="UAI12" s="46"/>
      <c r="UBX12" s="16"/>
      <c r="UBY12" s="17" t="s">
        <v>5</v>
      </c>
      <c r="UBZ12" s="18" t="s">
        <v>8</v>
      </c>
      <c r="UCA12" s="18" t="s">
        <v>6</v>
      </c>
      <c r="UCB12" s="19" t="s">
        <v>14</v>
      </c>
      <c r="UCC12" s="18" t="s">
        <v>7</v>
      </c>
      <c r="UCD12" s="20" t="s">
        <v>17</v>
      </c>
      <c r="UCE12" s="21" t="s">
        <v>15</v>
      </c>
      <c r="UCF12" s="22" t="s">
        <v>16</v>
      </c>
      <c r="UCG12" s="46"/>
      <c r="UCH12" s="46"/>
      <c r="UCI12" s="46"/>
      <c r="UCJ12" s="46"/>
      <c r="UCK12" s="46"/>
      <c r="UCL12" s="46"/>
      <c r="UCM12" s="46"/>
      <c r="UCN12" s="46"/>
      <c r="UCO12" s="46"/>
      <c r="UCP12" s="46"/>
      <c r="UCQ12" s="46"/>
      <c r="UCR12" s="46"/>
      <c r="UCS12" s="46"/>
      <c r="UCT12" s="46"/>
      <c r="UCU12" s="46"/>
      <c r="UEJ12" s="16"/>
      <c r="UEK12" s="17" t="s">
        <v>5</v>
      </c>
      <c r="UEL12" s="18" t="s">
        <v>8</v>
      </c>
      <c r="UEM12" s="18" t="s">
        <v>6</v>
      </c>
      <c r="UEN12" s="19" t="s">
        <v>14</v>
      </c>
      <c r="UEO12" s="18" t="s">
        <v>7</v>
      </c>
      <c r="UEP12" s="20" t="s">
        <v>17</v>
      </c>
      <c r="UEQ12" s="21" t="s">
        <v>15</v>
      </c>
      <c r="UER12" s="22" t="s">
        <v>16</v>
      </c>
      <c r="UES12" s="46"/>
      <c r="UET12" s="46"/>
      <c r="UEU12" s="46"/>
      <c r="UEV12" s="46"/>
      <c r="UEW12" s="46"/>
      <c r="UEX12" s="46"/>
      <c r="UEY12" s="46"/>
      <c r="UEZ12" s="46"/>
      <c r="UFA12" s="46"/>
      <c r="UFB12" s="46"/>
      <c r="UFC12" s="46"/>
      <c r="UFD12" s="46"/>
      <c r="UFE12" s="46"/>
      <c r="UFF12" s="46"/>
      <c r="UFG12" s="46"/>
      <c r="UGV12" s="16"/>
      <c r="UGW12" s="17" t="s">
        <v>5</v>
      </c>
      <c r="UGX12" s="18" t="s">
        <v>8</v>
      </c>
      <c r="UGY12" s="18" t="s">
        <v>6</v>
      </c>
      <c r="UGZ12" s="19" t="s">
        <v>14</v>
      </c>
      <c r="UHA12" s="18" t="s">
        <v>7</v>
      </c>
      <c r="UHB12" s="20" t="s">
        <v>17</v>
      </c>
      <c r="UHC12" s="21" t="s">
        <v>15</v>
      </c>
      <c r="UHD12" s="22" t="s">
        <v>16</v>
      </c>
      <c r="UHE12" s="46"/>
      <c r="UHF12" s="46"/>
      <c r="UHG12" s="46"/>
      <c r="UHH12" s="46"/>
      <c r="UHI12" s="46"/>
      <c r="UHJ12" s="46"/>
      <c r="UHK12" s="46"/>
      <c r="UHL12" s="46"/>
      <c r="UHM12" s="46"/>
      <c r="UHN12" s="46"/>
      <c r="UHO12" s="46"/>
      <c r="UHP12" s="46"/>
      <c r="UHQ12" s="46"/>
      <c r="UHR12" s="46"/>
      <c r="UHS12" s="46"/>
      <c r="UJH12" s="16"/>
      <c r="UJI12" s="17" t="s">
        <v>5</v>
      </c>
      <c r="UJJ12" s="18" t="s">
        <v>8</v>
      </c>
      <c r="UJK12" s="18" t="s">
        <v>6</v>
      </c>
      <c r="UJL12" s="19" t="s">
        <v>14</v>
      </c>
      <c r="UJM12" s="18" t="s">
        <v>7</v>
      </c>
      <c r="UJN12" s="20" t="s">
        <v>17</v>
      </c>
      <c r="UJO12" s="21" t="s">
        <v>15</v>
      </c>
      <c r="UJP12" s="22" t="s">
        <v>16</v>
      </c>
      <c r="UJQ12" s="46"/>
      <c r="UJR12" s="46"/>
      <c r="UJS12" s="46"/>
      <c r="UJT12" s="46"/>
      <c r="UJU12" s="46"/>
      <c r="UJV12" s="46"/>
      <c r="UJW12" s="46"/>
      <c r="UJX12" s="46"/>
      <c r="UJY12" s="46"/>
      <c r="UJZ12" s="46"/>
      <c r="UKA12" s="46"/>
      <c r="UKB12" s="46"/>
      <c r="UKC12" s="46"/>
      <c r="UKD12" s="46"/>
      <c r="UKE12" s="46"/>
      <c r="ULT12" s="16"/>
      <c r="ULU12" s="17" t="s">
        <v>5</v>
      </c>
      <c r="ULV12" s="18" t="s">
        <v>8</v>
      </c>
      <c r="ULW12" s="18" t="s">
        <v>6</v>
      </c>
      <c r="ULX12" s="19" t="s">
        <v>14</v>
      </c>
      <c r="ULY12" s="18" t="s">
        <v>7</v>
      </c>
      <c r="ULZ12" s="20" t="s">
        <v>17</v>
      </c>
      <c r="UMA12" s="21" t="s">
        <v>15</v>
      </c>
      <c r="UMB12" s="22" t="s">
        <v>16</v>
      </c>
      <c r="UMC12" s="46"/>
      <c r="UMD12" s="46"/>
      <c r="UME12" s="46"/>
      <c r="UMF12" s="46"/>
      <c r="UMG12" s="46"/>
      <c r="UMH12" s="46"/>
      <c r="UMI12" s="46"/>
      <c r="UMJ12" s="46"/>
      <c r="UMK12" s="46"/>
      <c r="UML12" s="46"/>
      <c r="UMM12" s="46"/>
      <c r="UMN12" s="46"/>
      <c r="UMO12" s="46"/>
      <c r="UMP12" s="46"/>
      <c r="UMQ12" s="46"/>
      <c r="UOF12" s="16"/>
      <c r="UOG12" s="17" t="s">
        <v>5</v>
      </c>
      <c r="UOH12" s="18" t="s">
        <v>8</v>
      </c>
      <c r="UOI12" s="18" t="s">
        <v>6</v>
      </c>
      <c r="UOJ12" s="19" t="s">
        <v>14</v>
      </c>
      <c r="UOK12" s="18" t="s">
        <v>7</v>
      </c>
      <c r="UOL12" s="20" t="s">
        <v>17</v>
      </c>
      <c r="UOM12" s="21" t="s">
        <v>15</v>
      </c>
      <c r="UON12" s="22" t="s">
        <v>16</v>
      </c>
      <c r="UOO12" s="46"/>
      <c r="UOP12" s="46"/>
      <c r="UOQ12" s="46"/>
      <c r="UOR12" s="46"/>
      <c r="UOS12" s="46"/>
      <c r="UOT12" s="46"/>
      <c r="UOU12" s="46"/>
      <c r="UOV12" s="46"/>
      <c r="UOW12" s="46"/>
      <c r="UOX12" s="46"/>
      <c r="UOY12" s="46"/>
      <c r="UOZ12" s="46"/>
      <c r="UPA12" s="46"/>
      <c r="UPB12" s="46"/>
      <c r="UPC12" s="46"/>
      <c r="UQR12" s="16"/>
      <c r="UQS12" s="17" t="s">
        <v>5</v>
      </c>
      <c r="UQT12" s="18" t="s">
        <v>8</v>
      </c>
      <c r="UQU12" s="18" t="s">
        <v>6</v>
      </c>
      <c r="UQV12" s="19" t="s">
        <v>14</v>
      </c>
      <c r="UQW12" s="18" t="s">
        <v>7</v>
      </c>
      <c r="UQX12" s="20" t="s">
        <v>17</v>
      </c>
      <c r="UQY12" s="21" t="s">
        <v>15</v>
      </c>
      <c r="UQZ12" s="22" t="s">
        <v>16</v>
      </c>
      <c r="URA12" s="46"/>
      <c r="URB12" s="46"/>
      <c r="URC12" s="46"/>
      <c r="URD12" s="46"/>
      <c r="URE12" s="46"/>
      <c r="URF12" s="46"/>
      <c r="URG12" s="46"/>
      <c r="URH12" s="46"/>
      <c r="URI12" s="46"/>
      <c r="URJ12" s="46"/>
      <c r="URK12" s="46"/>
      <c r="URL12" s="46"/>
      <c r="URM12" s="46"/>
      <c r="URN12" s="46"/>
      <c r="URO12" s="46"/>
      <c r="UTD12" s="16"/>
      <c r="UTE12" s="17" t="s">
        <v>5</v>
      </c>
      <c r="UTF12" s="18" t="s">
        <v>8</v>
      </c>
      <c r="UTG12" s="18" t="s">
        <v>6</v>
      </c>
      <c r="UTH12" s="19" t="s">
        <v>14</v>
      </c>
      <c r="UTI12" s="18" t="s">
        <v>7</v>
      </c>
      <c r="UTJ12" s="20" t="s">
        <v>17</v>
      </c>
      <c r="UTK12" s="21" t="s">
        <v>15</v>
      </c>
      <c r="UTL12" s="22" t="s">
        <v>16</v>
      </c>
      <c r="UTM12" s="46"/>
      <c r="UTN12" s="46"/>
      <c r="UTO12" s="46"/>
      <c r="UTP12" s="46"/>
      <c r="UTQ12" s="46"/>
      <c r="UTR12" s="46"/>
      <c r="UTS12" s="46"/>
      <c r="UTT12" s="46"/>
      <c r="UTU12" s="46"/>
      <c r="UTV12" s="46"/>
      <c r="UTW12" s="46"/>
      <c r="UTX12" s="46"/>
      <c r="UTY12" s="46"/>
      <c r="UTZ12" s="46"/>
      <c r="UUA12" s="46"/>
      <c r="UVP12" s="16"/>
      <c r="UVQ12" s="17" t="s">
        <v>5</v>
      </c>
      <c r="UVR12" s="18" t="s">
        <v>8</v>
      </c>
      <c r="UVS12" s="18" t="s">
        <v>6</v>
      </c>
      <c r="UVT12" s="19" t="s">
        <v>14</v>
      </c>
      <c r="UVU12" s="18" t="s">
        <v>7</v>
      </c>
      <c r="UVV12" s="20" t="s">
        <v>17</v>
      </c>
      <c r="UVW12" s="21" t="s">
        <v>15</v>
      </c>
      <c r="UVX12" s="22" t="s">
        <v>16</v>
      </c>
      <c r="UVY12" s="46"/>
      <c r="UVZ12" s="46"/>
      <c r="UWA12" s="46"/>
      <c r="UWB12" s="46"/>
      <c r="UWC12" s="46"/>
      <c r="UWD12" s="46"/>
      <c r="UWE12" s="46"/>
      <c r="UWF12" s="46"/>
      <c r="UWG12" s="46"/>
      <c r="UWH12" s="46"/>
      <c r="UWI12" s="46"/>
      <c r="UWJ12" s="46"/>
      <c r="UWK12" s="46"/>
      <c r="UWL12" s="46"/>
      <c r="UWM12" s="46"/>
      <c r="UYB12" s="16"/>
      <c r="UYC12" s="17" t="s">
        <v>5</v>
      </c>
      <c r="UYD12" s="18" t="s">
        <v>8</v>
      </c>
      <c r="UYE12" s="18" t="s">
        <v>6</v>
      </c>
      <c r="UYF12" s="19" t="s">
        <v>14</v>
      </c>
      <c r="UYG12" s="18" t="s">
        <v>7</v>
      </c>
      <c r="UYH12" s="20" t="s">
        <v>17</v>
      </c>
      <c r="UYI12" s="21" t="s">
        <v>15</v>
      </c>
      <c r="UYJ12" s="22" t="s">
        <v>16</v>
      </c>
      <c r="UYK12" s="46"/>
      <c r="UYL12" s="46"/>
      <c r="UYM12" s="46"/>
      <c r="UYN12" s="46"/>
      <c r="UYO12" s="46"/>
      <c r="UYP12" s="46"/>
      <c r="UYQ12" s="46"/>
      <c r="UYR12" s="46"/>
      <c r="UYS12" s="46"/>
      <c r="UYT12" s="46"/>
      <c r="UYU12" s="46"/>
      <c r="UYV12" s="46"/>
      <c r="UYW12" s="46"/>
      <c r="UYX12" s="46"/>
      <c r="UYY12" s="46"/>
      <c r="VAN12" s="16"/>
      <c r="VAO12" s="17" t="s">
        <v>5</v>
      </c>
      <c r="VAP12" s="18" t="s">
        <v>8</v>
      </c>
      <c r="VAQ12" s="18" t="s">
        <v>6</v>
      </c>
      <c r="VAR12" s="19" t="s">
        <v>14</v>
      </c>
      <c r="VAS12" s="18" t="s">
        <v>7</v>
      </c>
      <c r="VAT12" s="20" t="s">
        <v>17</v>
      </c>
      <c r="VAU12" s="21" t="s">
        <v>15</v>
      </c>
      <c r="VAV12" s="22" t="s">
        <v>16</v>
      </c>
      <c r="VAW12" s="46"/>
      <c r="VAX12" s="46"/>
      <c r="VAY12" s="46"/>
      <c r="VAZ12" s="46"/>
      <c r="VBA12" s="46"/>
      <c r="VBB12" s="46"/>
      <c r="VBC12" s="46"/>
      <c r="VBD12" s="46"/>
      <c r="VBE12" s="46"/>
      <c r="VBF12" s="46"/>
      <c r="VBG12" s="46"/>
      <c r="VBH12" s="46"/>
      <c r="VBI12" s="46"/>
      <c r="VBJ12" s="46"/>
      <c r="VBK12" s="46"/>
      <c r="VCZ12" s="16"/>
      <c r="VDA12" s="17" t="s">
        <v>5</v>
      </c>
      <c r="VDB12" s="18" t="s">
        <v>8</v>
      </c>
      <c r="VDC12" s="18" t="s">
        <v>6</v>
      </c>
      <c r="VDD12" s="19" t="s">
        <v>14</v>
      </c>
      <c r="VDE12" s="18" t="s">
        <v>7</v>
      </c>
      <c r="VDF12" s="20" t="s">
        <v>17</v>
      </c>
      <c r="VDG12" s="21" t="s">
        <v>15</v>
      </c>
      <c r="VDH12" s="22" t="s">
        <v>16</v>
      </c>
      <c r="VDI12" s="46"/>
      <c r="VDJ12" s="46"/>
      <c r="VDK12" s="46"/>
      <c r="VDL12" s="46"/>
      <c r="VDM12" s="46"/>
      <c r="VDN12" s="46"/>
      <c r="VDO12" s="46"/>
      <c r="VDP12" s="46"/>
      <c r="VDQ12" s="46"/>
      <c r="VDR12" s="46"/>
      <c r="VDS12" s="46"/>
      <c r="VDT12" s="46"/>
      <c r="VDU12" s="46"/>
      <c r="VDV12" s="46"/>
      <c r="VDW12" s="46"/>
      <c r="VFL12" s="16"/>
      <c r="VFM12" s="17" t="s">
        <v>5</v>
      </c>
      <c r="VFN12" s="18" t="s">
        <v>8</v>
      </c>
      <c r="VFO12" s="18" t="s">
        <v>6</v>
      </c>
      <c r="VFP12" s="19" t="s">
        <v>14</v>
      </c>
      <c r="VFQ12" s="18" t="s">
        <v>7</v>
      </c>
      <c r="VFR12" s="20" t="s">
        <v>17</v>
      </c>
      <c r="VFS12" s="21" t="s">
        <v>15</v>
      </c>
      <c r="VFT12" s="22" t="s">
        <v>16</v>
      </c>
      <c r="VFU12" s="46"/>
      <c r="VFV12" s="46"/>
      <c r="VFW12" s="46"/>
      <c r="VFX12" s="46"/>
      <c r="VFY12" s="46"/>
      <c r="VFZ12" s="46"/>
      <c r="VGA12" s="46"/>
      <c r="VGB12" s="46"/>
      <c r="VGC12" s="46"/>
      <c r="VGD12" s="46"/>
      <c r="VGE12" s="46"/>
      <c r="VGF12" s="46"/>
      <c r="VGG12" s="46"/>
      <c r="VGH12" s="46"/>
      <c r="VGI12" s="46"/>
      <c r="VHX12" s="16"/>
      <c r="VHY12" s="17" t="s">
        <v>5</v>
      </c>
      <c r="VHZ12" s="18" t="s">
        <v>8</v>
      </c>
      <c r="VIA12" s="18" t="s">
        <v>6</v>
      </c>
      <c r="VIB12" s="19" t="s">
        <v>14</v>
      </c>
      <c r="VIC12" s="18" t="s">
        <v>7</v>
      </c>
      <c r="VID12" s="20" t="s">
        <v>17</v>
      </c>
      <c r="VIE12" s="21" t="s">
        <v>15</v>
      </c>
      <c r="VIF12" s="22" t="s">
        <v>16</v>
      </c>
      <c r="VIG12" s="46"/>
      <c r="VIH12" s="46"/>
      <c r="VII12" s="46"/>
      <c r="VIJ12" s="46"/>
      <c r="VIK12" s="46"/>
      <c r="VIL12" s="46"/>
      <c r="VIM12" s="46"/>
      <c r="VIN12" s="46"/>
      <c r="VIO12" s="46"/>
      <c r="VIP12" s="46"/>
      <c r="VIQ12" s="46"/>
      <c r="VIR12" s="46"/>
      <c r="VIS12" s="46"/>
      <c r="VIT12" s="46"/>
      <c r="VIU12" s="46"/>
      <c r="VKJ12" s="16"/>
      <c r="VKK12" s="17" t="s">
        <v>5</v>
      </c>
      <c r="VKL12" s="18" t="s">
        <v>8</v>
      </c>
      <c r="VKM12" s="18" t="s">
        <v>6</v>
      </c>
      <c r="VKN12" s="19" t="s">
        <v>14</v>
      </c>
      <c r="VKO12" s="18" t="s">
        <v>7</v>
      </c>
      <c r="VKP12" s="20" t="s">
        <v>17</v>
      </c>
      <c r="VKQ12" s="21" t="s">
        <v>15</v>
      </c>
      <c r="VKR12" s="22" t="s">
        <v>16</v>
      </c>
      <c r="VKS12" s="46"/>
      <c r="VKT12" s="46"/>
      <c r="VKU12" s="46"/>
      <c r="VKV12" s="46"/>
      <c r="VKW12" s="46"/>
      <c r="VKX12" s="46"/>
      <c r="VKY12" s="46"/>
      <c r="VKZ12" s="46"/>
      <c r="VLA12" s="46"/>
      <c r="VLB12" s="46"/>
      <c r="VLC12" s="46"/>
      <c r="VLD12" s="46"/>
      <c r="VLE12" s="46"/>
      <c r="VLF12" s="46"/>
      <c r="VLG12" s="46"/>
      <c r="VMV12" s="16"/>
      <c r="VMW12" s="17" t="s">
        <v>5</v>
      </c>
      <c r="VMX12" s="18" t="s">
        <v>8</v>
      </c>
      <c r="VMY12" s="18" t="s">
        <v>6</v>
      </c>
      <c r="VMZ12" s="19" t="s">
        <v>14</v>
      </c>
      <c r="VNA12" s="18" t="s">
        <v>7</v>
      </c>
      <c r="VNB12" s="20" t="s">
        <v>17</v>
      </c>
      <c r="VNC12" s="21" t="s">
        <v>15</v>
      </c>
      <c r="VND12" s="22" t="s">
        <v>16</v>
      </c>
      <c r="VNE12" s="46"/>
      <c r="VNF12" s="46"/>
      <c r="VNG12" s="46"/>
      <c r="VNH12" s="46"/>
      <c r="VNI12" s="46"/>
      <c r="VNJ12" s="46"/>
      <c r="VNK12" s="46"/>
      <c r="VNL12" s="46"/>
      <c r="VNM12" s="46"/>
      <c r="VNN12" s="46"/>
      <c r="VNO12" s="46"/>
      <c r="VNP12" s="46"/>
      <c r="VNQ12" s="46"/>
      <c r="VNR12" s="46"/>
      <c r="VNS12" s="46"/>
      <c r="VPH12" s="16"/>
      <c r="VPI12" s="17" t="s">
        <v>5</v>
      </c>
      <c r="VPJ12" s="18" t="s">
        <v>8</v>
      </c>
      <c r="VPK12" s="18" t="s">
        <v>6</v>
      </c>
      <c r="VPL12" s="19" t="s">
        <v>14</v>
      </c>
      <c r="VPM12" s="18" t="s">
        <v>7</v>
      </c>
      <c r="VPN12" s="20" t="s">
        <v>17</v>
      </c>
      <c r="VPO12" s="21" t="s">
        <v>15</v>
      </c>
      <c r="VPP12" s="22" t="s">
        <v>16</v>
      </c>
      <c r="VPQ12" s="46"/>
      <c r="VPR12" s="46"/>
      <c r="VPS12" s="46"/>
      <c r="VPT12" s="46"/>
      <c r="VPU12" s="46"/>
      <c r="VPV12" s="46"/>
      <c r="VPW12" s="46"/>
      <c r="VPX12" s="46"/>
      <c r="VPY12" s="46"/>
      <c r="VPZ12" s="46"/>
      <c r="VQA12" s="46"/>
      <c r="VQB12" s="46"/>
      <c r="VQC12" s="46"/>
      <c r="VQD12" s="46"/>
      <c r="VQE12" s="46"/>
      <c r="VRT12" s="16"/>
      <c r="VRU12" s="17" t="s">
        <v>5</v>
      </c>
      <c r="VRV12" s="18" t="s">
        <v>8</v>
      </c>
      <c r="VRW12" s="18" t="s">
        <v>6</v>
      </c>
      <c r="VRX12" s="19" t="s">
        <v>14</v>
      </c>
      <c r="VRY12" s="18" t="s">
        <v>7</v>
      </c>
      <c r="VRZ12" s="20" t="s">
        <v>17</v>
      </c>
      <c r="VSA12" s="21" t="s">
        <v>15</v>
      </c>
      <c r="VSB12" s="22" t="s">
        <v>16</v>
      </c>
      <c r="VSC12" s="46"/>
      <c r="VSD12" s="46"/>
      <c r="VSE12" s="46"/>
      <c r="VSF12" s="46"/>
      <c r="VSG12" s="46"/>
      <c r="VSH12" s="46"/>
      <c r="VSI12" s="46"/>
      <c r="VSJ12" s="46"/>
      <c r="VSK12" s="46"/>
      <c r="VSL12" s="46"/>
      <c r="VSM12" s="46"/>
      <c r="VSN12" s="46"/>
      <c r="VSO12" s="46"/>
      <c r="VSP12" s="46"/>
      <c r="VSQ12" s="46"/>
      <c r="VUF12" s="16"/>
      <c r="VUG12" s="17" t="s">
        <v>5</v>
      </c>
      <c r="VUH12" s="18" t="s">
        <v>8</v>
      </c>
      <c r="VUI12" s="18" t="s">
        <v>6</v>
      </c>
      <c r="VUJ12" s="19" t="s">
        <v>14</v>
      </c>
      <c r="VUK12" s="18" t="s">
        <v>7</v>
      </c>
      <c r="VUL12" s="20" t="s">
        <v>17</v>
      </c>
      <c r="VUM12" s="21" t="s">
        <v>15</v>
      </c>
      <c r="VUN12" s="22" t="s">
        <v>16</v>
      </c>
      <c r="VUO12" s="46"/>
      <c r="VUP12" s="46"/>
      <c r="VUQ12" s="46"/>
      <c r="VUR12" s="46"/>
      <c r="VUS12" s="46"/>
      <c r="VUT12" s="46"/>
      <c r="VUU12" s="46"/>
      <c r="VUV12" s="46"/>
      <c r="VUW12" s="46"/>
      <c r="VUX12" s="46"/>
      <c r="VUY12" s="46"/>
      <c r="VUZ12" s="46"/>
      <c r="VVA12" s="46"/>
      <c r="VVB12" s="46"/>
      <c r="VVC12" s="46"/>
      <c r="VWR12" s="16"/>
      <c r="VWS12" s="17" t="s">
        <v>5</v>
      </c>
      <c r="VWT12" s="18" t="s">
        <v>8</v>
      </c>
      <c r="VWU12" s="18" t="s">
        <v>6</v>
      </c>
      <c r="VWV12" s="19" t="s">
        <v>14</v>
      </c>
      <c r="VWW12" s="18" t="s">
        <v>7</v>
      </c>
      <c r="VWX12" s="20" t="s">
        <v>17</v>
      </c>
      <c r="VWY12" s="21" t="s">
        <v>15</v>
      </c>
      <c r="VWZ12" s="22" t="s">
        <v>16</v>
      </c>
      <c r="VXA12" s="46"/>
      <c r="VXB12" s="46"/>
      <c r="VXC12" s="46"/>
      <c r="VXD12" s="46"/>
      <c r="VXE12" s="46"/>
      <c r="VXF12" s="46"/>
      <c r="VXG12" s="46"/>
      <c r="VXH12" s="46"/>
      <c r="VXI12" s="46"/>
      <c r="VXJ12" s="46"/>
      <c r="VXK12" s="46"/>
      <c r="VXL12" s="46"/>
      <c r="VXM12" s="46"/>
      <c r="VXN12" s="46"/>
      <c r="VXO12" s="46"/>
      <c r="VZD12" s="16"/>
      <c r="VZE12" s="17" t="s">
        <v>5</v>
      </c>
      <c r="VZF12" s="18" t="s">
        <v>8</v>
      </c>
      <c r="VZG12" s="18" t="s">
        <v>6</v>
      </c>
      <c r="VZH12" s="19" t="s">
        <v>14</v>
      </c>
      <c r="VZI12" s="18" t="s">
        <v>7</v>
      </c>
      <c r="VZJ12" s="20" t="s">
        <v>17</v>
      </c>
      <c r="VZK12" s="21" t="s">
        <v>15</v>
      </c>
      <c r="VZL12" s="22" t="s">
        <v>16</v>
      </c>
      <c r="VZM12" s="46"/>
      <c r="VZN12" s="46"/>
      <c r="VZO12" s="46"/>
      <c r="VZP12" s="46"/>
      <c r="VZQ12" s="46"/>
      <c r="VZR12" s="46"/>
      <c r="VZS12" s="46"/>
      <c r="VZT12" s="46"/>
      <c r="VZU12" s="46"/>
      <c r="VZV12" s="46"/>
      <c r="VZW12" s="46"/>
      <c r="VZX12" s="46"/>
      <c r="VZY12" s="46"/>
      <c r="VZZ12" s="46"/>
      <c r="WAA12" s="46"/>
      <c r="WBP12" s="16"/>
      <c r="WBQ12" s="17" t="s">
        <v>5</v>
      </c>
      <c r="WBR12" s="18" t="s">
        <v>8</v>
      </c>
      <c r="WBS12" s="18" t="s">
        <v>6</v>
      </c>
      <c r="WBT12" s="19" t="s">
        <v>14</v>
      </c>
      <c r="WBU12" s="18" t="s">
        <v>7</v>
      </c>
      <c r="WBV12" s="20" t="s">
        <v>17</v>
      </c>
      <c r="WBW12" s="21" t="s">
        <v>15</v>
      </c>
      <c r="WBX12" s="22" t="s">
        <v>16</v>
      </c>
      <c r="WBY12" s="46"/>
      <c r="WBZ12" s="46"/>
      <c r="WCA12" s="46"/>
      <c r="WCB12" s="46"/>
      <c r="WCC12" s="46"/>
      <c r="WCD12" s="46"/>
      <c r="WCE12" s="46"/>
      <c r="WCF12" s="46"/>
      <c r="WCG12" s="46"/>
      <c r="WCH12" s="46"/>
      <c r="WCI12" s="46"/>
      <c r="WCJ12" s="46"/>
      <c r="WCK12" s="46"/>
      <c r="WCL12" s="46"/>
      <c r="WCM12" s="46"/>
      <c r="WEB12" s="16"/>
      <c r="WEC12" s="17" t="s">
        <v>5</v>
      </c>
      <c r="WED12" s="18" t="s">
        <v>8</v>
      </c>
      <c r="WEE12" s="18" t="s">
        <v>6</v>
      </c>
      <c r="WEF12" s="19" t="s">
        <v>14</v>
      </c>
      <c r="WEG12" s="18" t="s">
        <v>7</v>
      </c>
      <c r="WEH12" s="20" t="s">
        <v>17</v>
      </c>
      <c r="WEI12" s="21" t="s">
        <v>15</v>
      </c>
      <c r="WEJ12" s="22" t="s">
        <v>16</v>
      </c>
      <c r="WEK12" s="46"/>
      <c r="WEL12" s="46"/>
      <c r="WEM12" s="46"/>
      <c r="WEN12" s="46"/>
      <c r="WEO12" s="46"/>
      <c r="WEP12" s="46"/>
      <c r="WEQ12" s="46"/>
      <c r="WER12" s="46"/>
      <c r="WES12" s="46"/>
      <c r="WET12" s="46"/>
      <c r="WEU12" s="46"/>
      <c r="WEV12" s="46"/>
      <c r="WEW12" s="46"/>
      <c r="WEX12" s="46"/>
      <c r="WEY12" s="46"/>
      <c r="WGN12" s="16"/>
      <c r="WGO12" s="17" t="s">
        <v>5</v>
      </c>
      <c r="WGP12" s="18" t="s">
        <v>8</v>
      </c>
      <c r="WGQ12" s="18" t="s">
        <v>6</v>
      </c>
      <c r="WGR12" s="19" t="s">
        <v>14</v>
      </c>
      <c r="WGS12" s="18" t="s">
        <v>7</v>
      </c>
      <c r="WGT12" s="20" t="s">
        <v>17</v>
      </c>
      <c r="WGU12" s="21" t="s">
        <v>15</v>
      </c>
      <c r="WGV12" s="22" t="s">
        <v>16</v>
      </c>
      <c r="WGW12" s="46"/>
      <c r="WGX12" s="46"/>
      <c r="WGY12" s="46"/>
      <c r="WGZ12" s="46"/>
      <c r="WHA12" s="46"/>
      <c r="WHB12" s="46"/>
      <c r="WHC12" s="46"/>
      <c r="WHD12" s="46"/>
      <c r="WHE12" s="46"/>
      <c r="WHF12" s="46"/>
      <c r="WHG12" s="46"/>
      <c r="WHH12" s="46"/>
      <c r="WHI12" s="46"/>
      <c r="WHJ12" s="46"/>
      <c r="WHK12" s="46"/>
      <c r="WIZ12" s="16"/>
      <c r="WJA12" s="17" t="s">
        <v>5</v>
      </c>
      <c r="WJB12" s="18" t="s">
        <v>8</v>
      </c>
      <c r="WJC12" s="18" t="s">
        <v>6</v>
      </c>
      <c r="WJD12" s="19" t="s">
        <v>14</v>
      </c>
      <c r="WJE12" s="18" t="s">
        <v>7</v>
      </c>
      <c r="WJF12" s="20" t="s">
        <v>17</v>
      </c>
      <c r="WJG12" s="21" t="s">
        <v>15</v>
      </c>
      <c r="WJH12" s="22" t="s">
        <v>16</v>
      </c>
      <c r="WJI12" s="46"/>
      <c r="WJJ12" s="46"/>
      <c r="WJK12" s="46"/>
      <c r="WJL12" s="46"/>
      <c r="WJM12" s="46"/>
      <c r="WJN12" s="46"/>
      <c r="WJO12" s="46"/>
      <c r="WJP12" s="46"/>
      <c r="WJQ12" s="46"/>
      <c r="WJR12" s="46"/>
      <c r="WJS12" s="46"/>
      <c r="WJT12" s="46"/>
      <c r="WJU12" s="46"/>
      <c r="WJV12" s="46"/>
      <c r="WJW12" s="46"/>
      <c r="WLL12" s="16"/>
      <c r="WLM12" s="17" t="s">
        <v>5</v>
      </c>
      <c r="WLN12" s="18" t="s">
        <v>8</v>
      </c>
      <c r="WLO12" s="18" t="s">
        <v>6</v>
      </c>
      <c r="WLP12" s="19" t="s">
        <v>14</v>
      </c>
      <c r="WLQ12" s="18" t="s">
        <v>7</v>
      </c>
      <c r="WLR12" s="20" t="s">
        <v>17</v>
      </c>
      <c r="WLS12" s="21" t="s">
        <v>15</v>
      </c>
      <c r="WLT12" s="22" t="s">
        <v>16</v>
      </c>
      <c r="WLU12" s="46"/>
      <c r="WLV12" s="46"/>
      <c r="WLW12" s="46"/>
      <c r="WLX12" s="46"/>
      <c r="WLY12" s="46"/>
      <c r="WLZ12" s="46"/>
      <c r="WMA12" s="46"/>
      <c r="WMB12" s="46"/>
      <c r="WMC12" s="46"/>
      <c r="WMD12" s="46"/>
      <c r="WME12" s="46"/>
      <c r="WMF12" s="46"/>
      <c r="WMG12" s="46"/>
      <c r="WMH12" s="46"/>
      <c r="WMI12" s="46"/>
      <c r="WNX12" s="16"/>
      <c r="WNY12" s="17" t="s">
        <v>5</v>
      </c>
      <c r="WNZ12" s="18" t="s">
        <v>8</v>
      </c>
      <c r="WOA12" s="18" t="s">
        <v>6</v>
      </c>
      <c r="WOB12" s="19" t="s">
        <v>14</v>
      </c>
      <c r="WOC12" s="18" t="s">
        <v>7</v>
      </c>
      <c r="WOD12" s="20" t="s">
        <v>17</v>
      </c>
      <c r="WOE12" s="21" t="s">
        <v>15</v>
      </c>
      <c r="WOF12" s="22" t="s">
        <v>16</v>
      </c>
      <c r="WOG12" s="46"/>
      <c r="WOH12" s="46"/>
      <c r="WOI12" s="46"/>
      <c r="WOJ12" s="46"/>
      <c r="WOK12" s="46"/>
      <c r="WOL12" s="46"/>
      <c r="WOM12" s="46"/>
      <c r="WON12" s="46"/>
      <c r="WOO12" s="46"/>
      <c r="WOP12" s="46"/>
      <c r="WOQ12" s="46"/>
      <c r="WOR12" s="46"/>
      <c r="WOS12" s="46"/>
      <c r="WOT12" s="46"/>
      <c r="WOU12" s="46"/>
      <c r="WQJ12" s="16"/>
      <c r="WQK12" s="17" t="s">
        <v>5</v>
      </c>
      <c r="WQL12" s="18" t="s">
        <v>8</v>
      </c>
      <c r="WQM12" s="18" t="s">
        <v>6</v>
      </c>
      <c r="WQN12" s="19" t="s">
        <v>14</v>
      </c>
      <c r="WQO12" s="18" t="s">
        <v>7</v>
      </c>
      <c r="WQP12" s="20" t="s">
        <v>17</v>
      </c>
      <c r="WQQ12" s="21" t="s">
        <v>15</v>
      </c>
      <c r="WQR12" s="22" t="s">
        <v>16</v>
      </c>
      <c r="WQS12" s="46"/>
      <c r="WQT12" s="46"/>
      <c r="WQU12" s="46"/>
      <c r="WQV12" s="46"/>
      <c r="WQW12" s="46"/>
      <c r="WQX12" s="46"/>
      <c r="WQY12" s="46"/>
      <c r="WQZ12" s="46"/>
      <c r="WRA12" s="46"/>
      <c r="WRB12" s="46"/>
      <c r="WRC12" s="46"/>
      <c r="WRD12" s="46"/>
      <c r="WRE12" s="46"/>
      <c r="WRF12" s="46"/>
      <c r="WRG12" s="46"/>
      <c r="WSV12" s="16"/>
      <c r="WSW12" s="17" t="s">
        <v>5</v>
      </c>
      <c r="WSX12" s="18" t="s">
        <v>8</v>
      </c>
      <c r="WSY12" s="18" t="s">
        <v>6</v>
      </c>
      <c r="WSZ12" s="19" t="s">
        <v>14</v>
      </c>
      <c r="WTA12" s="18" t="s">
        <v>7</v>
      </c>
      <c r="WTB12" s="20" t="s">
        <v>17</v>
      </c>
      <c r="WTC12" s="21" t="s">
        <v>15</v>
      </c>
      <c r="WTD12" s="22" t="s">
        <v>16</v>
      </c>
      <c r="WTE12" s="46"/>
      <c r="WTF12" s="46"/>
      <c r="WTG12" s="46"/>
      <c r="WTH12" s="46"/>
      <c r="WTI12" s="46"/>
      <c r="WTJ12" s="46"/>
      <c r="WTK12" s="46"/>
      <c r="WTL12" s="46"/>
      <c r="WTM12" s="46"/>
      <c r="WTN12" s="46"/>
      <c r="WTO12" s="46"/>
      <c r="WTP12" s="46"/>
      <c r="WTQ12" s="46"/>
      <c r="WTR12" s="46"/>
      <c r="WTS12" s="46"/>
      <c r="WVH12" s="16"/>
      <c r="WVI12" s="17" t="s">
        <v>5</v>
      </c>
      <c r="WVJ12" s="18" t="s">
        <v>8</v>
      </c>
      <c r="WVK12" s="18" t="s">
        <v>6</v>
      </c>
      <c r="WVL12" s="19" t="s">
        <v>14</v>
      </c>
      <c r="WVM12" s="18" t="s">
        <v>7</v>
      </c>
      <c r="WVN12" s="20" t="s">
        <v>17</v>
      </c>
      <c r="WVO12" s="21" t="s">
        <v>15</v>
      </c>
      <c r="WVP12" s="22" t="s">
        <v>16</v>
      </c>
      <c r="WVQ12" s="46"/>
      <c r="WVR12" s="46"/>
      <c r="WVS12" s="46"/>
      <c r="WVT12" s="46"/>
      <c r="WVU12" s="46"/>
      <c r="WVV12" s="46"/>
      <c r="WVW12" s="46"/>
      <c r="WVX12" s="46"/>
      <c r="WVY12" s="46"/>
      <c r="WVZ12" s="46"/>
      <c r="WWA12" s="46"/>
      <c r="WWB12" s="46"/>
      <c r="WWC12" s="46"/>
      <c r="WWD12" s="46"/>
      <c r="WWE12" s="46"/>
      <c r="WXT12" s="16"/>
      <c r="WXU12" s="17" t="s">
        <v>5</v>
      </c>
      <c r="WXV12" s="18" t="s">
        <v>8</v>
      </c>
      <c r="WXW12" s="18" t="s">
        <v>6</v>
      </c>
      <c r="WXX12" s="19" t="s">
        <v>14</v>
      </c>
      <c r="WXY12" s="18" t="s">
        <v>7</v>
      </c>
      <c r="WXZ12" s="20" t="s">
        <v>17</v>
      </c>
      <c r="WYA12" s="21" t="s">
        <v>15</v>
      </c>
      <c r="WYB12" s="22" t="s">
        <v>16</v>
      </c>
      <c r="WYC12" s="46"/>
      <c r="WYD12" s="46"/>
      <c r="WYE12" s="46"/>
      <c r="WYF12" s="46"/>
      <c r="WYG12" s="46"/>
      <c r="WYH12" s="46"/>
      <c r="WYI12" s="46"/>
      <c r="WYJ12" s="46"/>
      <c r="WYK12" s="46"/>
      <c r="WYL12" s="46"/>
      <c r="WYM12" s="46"/>
      <c r="WYN12" s="46"/>
      <c r="WYO12" s="46"/>
      <c r="WYP12" s="46"/>
      <c r="WYQ12" s="46"/>
      <c r="XAF12" s="16"/>
      <c r="XAG12" s="17" t="s">
        <v>5</v>
      </c>
      <c r="XAH12" s="18" t="s">
        <v>8</v>
      </c>
      <c r="XAI12" s="18" t="s">
        <v>6</v>
      </c>
      <c r="XAJ12" s="19" t="s">
        <v>14</v>
      </c>
      <c r="XAK12" s="18" t="s">
        <v>7</v>
      </c>
      <c r="XAL12" s="20" t="s">
        <v>17</v>
      </c>
      <c r="XAM12" s="21" t="s">
        <v>15</v>
      </c>
      <c r="XAN12" s="22" t="s">
        <v>16</v>
      </c>
      <c r="XAO12" s="46"/>
      <c r="XAP12" s="46"/>
      <c r="XAQ12" s="46"/>
      <c r="XAR12" s="46"/>
      <c r="XAS12" s="46"/>
      <c r="XAT12" s="46"/>
      <c r="XAU12" s="46"/>
      <c r="XAV12" s="46"/>
      <c r="XAW12" s="46"/>
      <c r="XAX12" s="46"/>
      <c r="XAY12" s="46"/>
      <c r="XAZ12" s="46"/>
      <c r="XBA12" s="46"/>
      <c r="XBB12" s="46"/>
      <c r="XBC12" s="46"/>
      <c r="XCR12" s="16"/>
      <c r="XCS12" s="17" t="s">
        <v>5</v>
      </c>
      <c r="XCT12" s="18" t="s">
        <v>8</v>
      </c>
      <c r="XCU12" s="18" t="s">
        <v>6</v>
      </c>
      <c r="XCV12" s="19" t="s">
        <v>14</v>
      </c>
      <c r="XCW12" s="18" t="s">
        <v>7</v>
      </c>
      <c r="XCX12" s="20" t="s">
        <v>17</v>
      </c>
      <c r="XCY12" s="21" t="s">
        <v>15</v>
      </c>
      <c r="XCZ12" s="22" t="s">
        <v>16</v>
      </c>
      <c r="XDA12" s="46"/>
      <c r="XDB12" s="46"/>
      <c r="XDC12" s="46"/>
      <c r="XDD12" s="46"/>
      <c r="XDE12" s="46"/>
      <c r="XDF12" s="46"/>
      <c r="XDG12" s="46"/>
      <c r="XDH12" s="46"/>
      <c r="XDI12" s="46"/>
      <c r="XDJ12" s="46"/>
      <c r="XDK12" s="46"/>
      <c r="XDL12" s="46"/>
      <c r="XDM12" s="46"/>
      <c r="XDN12" s="46"/>
      <c r="XDO12" s="46"/>
    </row>
    <row r="13" spans="1:16343" s="48" customFormat="1" ht="60" customHeight="1" x14ac:dyDescent="0.3">
      <c r="A13" s="103" t="s">
        <v>9</v>
      </c>
      <c r="B13" s="71" t="s">
        <v>49</v>
      </c>
      <c r="C13" s="72" t="s">
        <v>22</v>
      </c>
      <c r="D13" s="72" t="s">
        <v>23</v>
      </c>
      <c r="E13" s="73">
        <v>46082</v>
      </c>
      <c r="F13" s="74" t="s">
        <v>38</v>
      </c>
      <c r="G13" s="75">
        <v>160</v>
      </c>
      <c r="H13" s="76">
        <v>140</v>
      </c>
      <c r="I13" s="42"/>
      <c r="J13" s="42"/>
      <c r="K13" s="42"/>
      <c r="L13" s="42"/>
      <c r="M13" s="42"/>
      <c r="N13" s="42"/>
      <c r="O13" s="42"/>
      <c r="P13" s="42"/>
      <c r="Q13" s="42"/>
      <c r="R13" s="42"/>
      <c r="S13" s="42"/>
      <c r="T13" s="42"/>
      <c r="U13" s="42"/>
      <c r="V13" s="42"/>
      <c r="W13" s="42"/>
      <c r="BL13" s="103" t="s">
        <v>9</v>
      </c>
      <c r="BM13" s="32"/>
      <c r="BN13" s="33"/>
      <c r="BO13" s="33"/>
      <c r="BP13" s="33"/>
      <c r="BQ13" s="33"/>
      <c r="BR13" s="34"/>
      <c r="BS13" s="26">
        <v>0</v>
      </c>
      <c r="BT13" s="27">
        <v>0</v>
      </c>
      <c r="BU13" s="42"/>
      <c r="BV13" s="42"/>
      <c r="BW13" s="42"/>
      <c r="BX13" s="42"/>
      <c r="BY13" s="42"/>
      <c r="BZ13" s="42"/>
      <c r="CA13" s="42"/>
      <c r="CB13" s="42"/>
      <c r="CC13" s="42"/>
      <c r="CD13" s="42"/>
      <c r="CE13" s="42"/>
      <c r="CF13" s="42"/>
      <c r="CG13" s="42"/>
      <c r="CH13" s="42"/>
      <c r="CI13" s="42"/>
      <c r="DX13" s="103" t="s">
        <v>9</v>
      </c>
      <c r="DY13" s="32"/>
      <c r="DZ13" s="33"/>
      <c r="EA13" s="33"/>
      <c r="EB13" s="33"/>
      <c r="EC13" s="33"/>
      <c r="ED13" s="34"/>
      <c r="EE13" s="26">
        <v>0</v>
      </c>
      <c r="EF13" s="27">
        <v>0</v>
      </c>
      <c r="EG13" s="42"/>
      <c r="EH13" s="42"/>
      <c r="EI13" s="42"/>
      <c r="EJ13" s="42"/>
      <c r="EK13" s="42"/>
      <c r="EL13" s="42"/>
      <c r="EM13" s="42"/>
      <c r="EN13" s="42"/>
      <c r="EO13" s="42"/>
      <c r="EP13" s="42"/>
      <c r="EQ13" s="42"/>
      <c r="ER13" s="42"/>
      <c r="ES13" s="42"/>
      <c r="ET13" s="42"/>
      <c r="EU13" s="42"/>
      <c r="GJ13" s="103" t="s">
        <v>9</v>
      </c>
      <c r="GK13" s="32"/>
      <c r="GL13" s="33"/>
      <c r="GM13" s="33"/>
      <c r="GN13" s="33"/>
      <c r="GO13" s="33"/>
      <c r="GP13" s="34"/>
      <c r="GQ13" s="26">
        <v>0</v>
      </c>
      <c r="GR13" s="27">
        <v>0</v>
      </c>
      <c r="GS13" s="42"/>
      <c r="GT13" s="42"/>
      <c r="GU13" s="42"/>
      <c r="GV13" s="42"/>
      <c r="GW13" s="42"/>
      <c r="GX13" s="42"/>
      <c r="GY13" s="42"/>
      <c r="GZ13" s="42"/>
      <c r="HA13" s="42"/>
      <c r="HB13" s="42"/>
      <c r="HC13" s="42"/>
      <c r="HD13" s="42"/>
      <c r="HE13" s="42"/>
      <c r="HF13" s="42"/>
      <c r="HG13" s="42"/>
      <c r="IV13" s="103" t="s">
        <v>9</v>
      </c>
      <c r="IW13" s="32"/>
      <c r="IX13" s="33"/>
      <c r="IY13" s="33"/>
      <c r="IZ13" s="33"/>
      <c r="JA13" s="33"/>
      <c r="JB13" s="34"/>
      <c r="JC13" s="26">
        <v>0</v>
      </c>
      <c r="JD13" s="27">
        <v>0</v>
      </c>
      <c r="JE13" s="42"/>
      <c r="JF13" s="42"/>
      <c r="JG13" s="42"/>
      <c r="JH13" s="42"/>
      <c r="JI13" s="42"/>
      <c r="JJ13" s="42"/>
      <c r="JK13" s="42"/>
      <c r="JL13" s="42"/>
      <c r="JM13" s="42"/>
      <c r="JN13" s="42"/>
      <c r="JO13" s="42"/>
      <c r="JP13" s="42"/>
      <c r="JQ13" s="42"/>
      <c r="JR13" s="42"/>
      <c r="JS13" s="42"/>
      <c r="LH13" s="103" t="s">
        <v>9</v>
      </c>
      <c r="LI13" s="32"/>
      <c r="LJ13" s="33"/>
      <c r="LK13" s="33"/>
      <c r="LL13" s="33"/>
      <c r="LM13" s="33"/>
      <c r="LN13" s="34"/>
      <c r="LO13" s="26">
        <v>0</v>
      </c>
      <c r="LP13" s="27">
        <v>0</v>
      </c>
      <c r="LQ13" s="42"/>
      <c r="LR13" s="42"/>
      <c r="LS13" s="42"/>
      <c r="LT13" s="42"/>
      <c r="LU13" s="42"/>
      <c r="LV13" s="42"/>
      <c r="LW13" s="42"/>
      <c r="LX13" s="42"/>
      <c r="LY13" s="42"/>
      <c r="LZ13" s="42"/>
      <c r="MA13" s="42"/>
      <c r="MB13" s="42"/>
      <c r="MC13" s="42"/>
      <c r="MD13" s="42"/>
      <c r="ME13" s="42"/>
      <c r="NT13" s="103" t="s">
        <v>9</v>
      </c>
      <c r="NU13" s="32"/>
      <c r="NV13" s="33"/>
      <c r="NW13" s="33"/>
      <c r="NX13" s="33"/>
      <c r="NY13" s="33"/>
      <c r="NZ13" s="34"/>
      <c r="OA13" s="26">
        <v>0</v>
      </c>
      <c r="OB13" s="27">
        <v>0</v>
      </c>
      <c r="OC13" s="42"/>
      <c r="OD13" s="42"/>
      <c r="OE13" s="42"/>
      <c r="OF13" s="42"/>
      <c r="OG13" s="42"/>
      <c r="OH13" s="42"/>
      <c r="OI13" s="42"/>
      <c r="OJ13" s="42"/>
      <c r="OK13" s="42"/>
      <c r="OL13" s="42"/>
      <c r="OM13" s="42"/>
      <c r="ON13" s="42"/>
      <c r="OO13" s="42"/>
      <c r="OP13" s="42"/>
      <c r="OQ13" s="42"/>
      <c r="QF13" s="103" t="s">
        <v>9</v>
      </c>
      <c r="QG13" s="32"/>
      <c r="QH13" s="33"/>
      <c r="QI13" s="33"/>
      <c r="QJ13" s="33"/>
      <c r="QK13" s="33"/>
      <c r="QL13" s="34"/>
      <c r="QM13" s="26">
        <v>0</v>
      </c>
      <c r="QN13" s="27">
        <v>0</v>
      </c>
      <c r="QO13" s="42"/>
      <c r="QP13" s="42"/>
      <c r="QQ13" s="42"/>
      <c r="QR13" s="42"/>
      <c r="QS13" s="42"/>
      <c r="QT13" s="42"/>
      <c r="QU13" s="42"/>
      <c r="QV13" s="42"/>
      <c r="QW13" s="42"/>
      <c r="QX13" s="42"/>
      <c r="QY13" s="42"/>
      <c r="QZ13" s="42"/>
      <c r="RA13" s="42"/>
      <c r="RB13" s="42"/>
      <c r="RC13" s="42"/>
      <c r="SR13" s="103" t="s">
        <v>9</v>
      </c>
      <c r="SS13" s="32"/>
      <c r="ST13" s="33"/>
      <c r="SU13" s="33"/>
      <c r="SV13" s="33"/>
      <c r="SW13" s="33"/>
      <c r="SX13" s="34"/>
      <c r="SY13" s="26">
        <v>0</v>
      </c>
      <c r="SZ13" s="27">
        <v>0</v>
      </c>
      <c r="TA13" s="42"/>
      <c r="TB13" s="42"/>
      <c r="TC13" s="42"/>
      <c r="TD13" s="42"/>
      <c r="TE13" s="42"/>
      <c r="TF13" s="42"/>
      <c r="TG13" s="42"/>
      <c r="TH13" s="42"/>
      <c r="TI13" s="42"/>
      <c r="TJ13" s="42"/>
      <c r="TK13" s="42"/>
      <c r="TL13" s="42"/>
      <c r="TM13" s="42"/>
      <c r="TN13" s="42"/>
      <c r="TO13" s="42"/>
      <c r="VD13" s="103" t="s">
        <v>9</v>
      </c>
      <c r="VE13" s="32"/>
      <c r="VF13" s="33"/>
      <c r="VG13" s="33"/>
      <c r="VH13" s="33"/>
      <c r="VI13" s="33"/>
      <c r="VJ13" s="34"/>
      <c r="VK13" s="26">
        <v>0</v>
      </c>
      <c r="VL13" s="27">
        <v>0</v>
      </c>
      <c r="VM13" s="42"/>
      <c r="VN13" s="42"/>
      <c r="VO13" s="42"/>
      <c r="VP13" s="42"/>
      <c r="VQ13" s="42"/>
      <c r="VR13" s="42"/>
      <c r="VS13" s="42"/>
      <c r="VT13" s="42"/>
      <c r="VU13" s="42"/>
      <c r="VV13" s="42"/>
      <c r="VW13" s="42"/>
      <c r="VX13" s="42"/>
      <c r="VY13" s="42"/>
      <c r="VZ13" s="42"/>
      <c r="WA13" s="42"/>
      <c r="XP13" s="103" t="s">
        <v>9</v>
      </c>
      <c r="XQ13" s="32"/>
      <c r="XR13" s="33"/>
      <c r="XS13" s="33"/>
      <c r="XT13" s="33"/>
      <c r="XU13" s="33"/>
      <c r="XV13" s="34"/>
      <c r="XW13" s="26">
        <v>0</v>
      </c>
      <c r="XX13" s="27">
        <v>0</v>
      </c>
      <c r="XY13" s="42"/>
      <c r="XZ13" s="42"/>
      <c r="YA13" s="42"/>
      <c r="YB13" s="42"/>
      <c r="YC13" s="42"/>
      <c r="YD13" s="42"/>
      <c r="YE13" s="42"/>
      <c r="YF13" s="42"/>
      <c r="YG13" s="42"/>
      <c r="YH13" s="42"/>
      <c r="YI13" s="42"/>
      <c r="YJ13" s="42"/>
      <c r="YK13" s="42"/>
      <c r="YL13" s="42"/>
      <c r="YM13" s="42"/>
      <c r="AAB13" s="103" t="s">
        <v>9</v>
      </c>
      <c r="AAC13" s="32"/>
      <c r="AAD13" s="33"/>
      <c r="AAE13" s="33"/>
      <c r="AAF13" s="33"/>
      <c r="AAG13" s="33"/>
      <c r="AAH13" s="34"/>
      <c r="AAI13" s="26">
        <v>0</v>
      </c>
      <c r="AAJ13" s="27">
        <v>0</v>
      </c>
      <c r="AAK13" s="42"/>
      <c r="AAL13" s="42"/>
      <c r="AAM13" s="42"/>
      <c r="AAN13" s="42"/>
      <c r="AAO13" s="42"/>
      <c r="AAP13" s="42"/>
      <c r="AAQ13" s="42"/>
      <c r="AAR13" s="42"/>
      <c r="AAS13" s="42"/>
      <c r="AAT13" s="42"/>
      <c r="AAU13" s="42"/>
      <c r="AAV13" s="42"/>
      <c r="AAW13" s="42"/>
      <c r="AAX13" s="42"/>
      <c r="AAY13" s="42"/>
      <c r="ACN13" s="103" t="s">
        <v>9</v>
      </c>
      <c r="ACO13" s="32"/>
      <c r="ACP13" s="33"/>
      <c r="ACQ13" s="33"/>
      <c r="ACR13" s="33"/>
      <c r="ACS13" s="33"/>
      <c r="ACT13" s="34"/>
      <c r="ACU13" s="26">
        <v>0</v>
      </c>
      <c r="ACV13" s="27">
        <v>0</v>
      </c>
      <c r="ACW13" s="42"/>
      <c r="ACX13" s="42"/>
      <c r="ACY13" s="42"/>
      <c r="ACZ13" s="42"/>
      <c r="ADA13" s="42"/>
      <c r="ADB13" s="42"/>
      <c r="ADC13" s="42"/>
      <c r="ADD13" s="42"/>
      <c r="ADE13" s="42"/>
      <c r="ADF13" s="42"/>
      <c r="ADG13" s="42"/>
      <c r="ADH13" s="42"/>
      <c r="ADI13" s="42"/>
      <c r="ADJ13" s="42"/>
      <c r="ADK13" s="42"/>
      <c r="AEZ13" s="103" t="s">
        <v>9</v>
      </c>
      <c r="AFA13" s="32"/>
      <c r="AFB13" s="33"/>
      <c r="AFC13" s="33"/>
      <c r="AFD13" s="33"/>
      <c r="AFE13" s="33"/>
      <c r="AFF13" s="34"/>
      <c r="AFG13" s="26">
        <v>0</v>
      </c>
      <c r="AFH13" s="27">
        <v>0</v>
      </c>
      <c r="AFI13" s="42"/>
      <c r="AFJ13" s="42"/>
      <c r="AFK13" s="42"/>
      <c r="AFL13" s="42"/>
      <c r="AFM13" s="42"/>
      <c r="AFN13" s="42"/>
      <c r="AFO13" s="42"/>
      <c r="AFP13" s="42"/>
      <c r="AFQ13" s="42"/>
      <c r="AFR13" s="42"/>
      <c r="AFS13" s="42"/>
      <c r="AFT13" s="42"/>
      <c r="AFU13" s="42"/>
      <c r="AFV13" s="42"/>
      <c r="AFW13" s="42"/>
      <c r="AHL13" s="103" t="s">
        <v>9</v>
      </c>
      <c r="AHM13" s="32"/>
      <c r="AHN13" s="33"/>
      <c r="AHO13" s="33"/>
      <c r="AHP13" s="33"/>
      <c r="AHQ13" s="33"/>
      <c r="AHR13" s="34"/>
      <c r="AHS13" s="26">
        <v>0</v>
      </c>
      <c r="AHT13" s="27">
        <v>0</v>
      </c>
      <c r="AHU13" s="42"/>
      <c r="AHV13" s="42"/>
      <c r="AHW13" s="42"/>
      <c r="AHX13" s="42"/>
      <c r="AHY13" s="42"/>
      <c r="AHZ13" s="42"/>
      <c r="AIA13" s="42"/>
      <c r="AIB13" s="42"/>
      <c r="AIC13" s="42"/>
      <c r="AID13" s="42"/>
      <c r="AIE13" s="42"/>
      <c r="AIF13" s="42"/>
      <c r="AIG13" s="42"/>
      <c r="AIH13" s="42"/>
      <c r="AII13" s="42"/>
      <c r="AJX13" s="103" t="s">
        <v>9</v>
      </c>
      <c r="AJY13" s="32"/>
      <c r="AJZ13" s="33"/>
      <c r="AKA13" s="33"/>
      <c r="AKB13" s="33"/>
      <c r="AKC13" s="33"/>
      <c r="AKD13" s="34"/>
      <c r="AKE13" s="26">
        <v>0</v>
      </c>
      <c r="AKF13" s="27">
        <v>0</v>
      </c>
      <c r="AKG13" s="42"/>
      <c r="AKH13" s="42"/>
      <c r="AKI13" s="42"/>
      <c r="AKJ13" s="42"/>
      <c r="AKK13" s="42"/>
      <c r="AKL13" s="42"/>
      <c r="AKM13" s="42"/>
      <c r="AKN13" s="42"/>
      <c r="AKO13" s="42"/>
      <c r="AKP13" s="42"/>
      <c r="AKQ13" s="42"/>
      <c r="AKR13" s="42"/>
      <c r="AKS13" s="42"/>
      <c r="AKT13" s="42"/>
      <c r="AKU13" s="42"/>
      <c r="AMJ13" s="103" t="s">
        <v>9</v>
      </c>
      <c r="AMK13" s="32"/>
      <c r="AML13" s="33"/>
      <c r="AMM13" s="33"/>
      <c r="AMN13" s="33"/>
      <c r="AMO13" s="33"/>
      <c r="AMP13" s="34"/>
      <c r="AMQ13" s="26">
        <v>0</v>
      </c>
      <c r="AMR13" s="27">
        <v>0</v>
      </c>
      <c r="AMS13" s="42"/>
      <c r="AMT13" s="42"/>
      <c r="AMU13" s="42"/>
      <c r="AMV13" s="42"/>
      <c r="AMW13" s="42"/>
      <c r="AMX13" s="42"/>
      <c r="AMY13" s="42"/>
      <c r="AMZ13" s="42"/>
      <c r="ANA13" s="42"/>
      <c r="ANB13" s="42"/>
      <c r="ANC13" s="42"/>
      <c r="AND13" s="42"/>
      <c r="ANE13" s="42"/>
      <c r="ANF13" s="42"/>
      <c r="ANG13" s="42"/>
      <c r="AOV13" s="103" t="s">
        <v>9</v>
      </c>
      <c r="AOW13" s="32"/>
      <c r="AOX13" s="33"/>
      <c r="AOY13" s="33"/>
      <c r="AOZ13" s="33"/>
      <c r="APA13" s="33"/>
      <c r="APB13" s="34"/>
      <c r="APC13" s="26">
        <v>0</v>
      </c>
      <c r="APD13" s="27">
        <v>0</v>
      </c>
      <c r="APE13" s="42"/>
      <c r="APF13" s="42"/>
      <c r="APG13" s="42"/>
      <c r="APH13" s="42"/>
      <c r="API13" s="42"/>
      <c r="APJ13" s="42"/>
      <c r="APK13" s="42"/>
      <c r="APL13" s="42"/>
      <c r="APM13" s="42"/>
      <c r="APN13" s="42"/>
      <c r="APO13" s="42"/>
      <c r="APP13" s="42"/>
      <c r="APQ13" s="42"/>
      <c r="APR13" s="42"/>
      <c r="APS13" s="42"/>
      <c r="ARH13" s="103" t="s">
        <v>9</v>
      </c>
      <c r="ARI13" s="32"/>
      <c r="ARJ13" s="33"/>
      <c r="ARK13" s="33"/>
      <c r="ARL13" s="33"/>
      <c r="ARM13" s="33"/>
      <c r="ARN13" s="34"/>
      <c r="ARO13" s="26">
        <v>0</v>
      </c>
      <c r="ARP13" s="27">
        <v>0</v>
      </c>
      <c r="ARQ13" s="42"/>
      <c r="ARR13" s="42"/>
      <c r="ARS13" s="42"/>
      <c r="ART13" s="42"/>
      <c r="ARU13" s="42"/>
      <c r="ARV13" s="42"/>
      <c r="ARW13" s="42"/>
      <c r="ARX13" s="42"/>
      <c r="ARY13" s="42"/>
      <c r="ARZ13" s="42"/>
      <c r="ASA13" s="42"/>
      <c r="ASB13" s="42"/>
      <c r="ASC13" s="42"/>
      <c r="ASD13" s="42"/>
      <c r="ASE13" s="42"/>
      <c r="ATT13" s="103" t="s">
        <v>9</v>
      </c>
      <c r="ATU13" s="32"/>
      <c r="ATV13" s="33"/>
      <c r="ATW13" s="33"/>
      <c r="ATX13" s="33"/>
      <c r="ATY13" s="33"/>
      <c r="ATZ13" s="34"/>
      <c r="AUA13" s="26">
        <v>0</v>
      </c>
      <c r="AUB13" s="27">
        <v>0</v>
      </c>
      <c r="AUC13" s="42"/>
      <c r="AUD13" s="42"/>
      <c r="AUE13" s="42"/>
      <c r="AUF13" s="42"/>
      <c r="AUG13" s="42"/>
      <c r="AUH13" s="42"/>
      <c r="AUI13" s="42"/>
      <c r="AUJ13" s="42"/>
      <c r="AUK13" s="42"/>
      <c r="AUL13" s="42"/>
      <c r="AUM13" s="42"/>
      <c r="AUN13" s="42"/>
      <c r="AUO13" s="42"/>
      <c r="AUP13" s="42"/>
      <c r="AUQ13" s="42"/>
      <c r="AWF13" s="103" t="s">
        <v>9</v>
      </c>
      <c r="AWG13" s="32"/>
      <c r="AWH13" s="33"/>
      <c r="AWI13" s="33"/>
      <c r="AWJ13" s="33"/>
      <c r="AWK13" s="33"/>
      <c r="AWL13" s="34"/>
      <c r="AWM13" s="26">
        <v>0</v>
      </c>
      <c r="AWN13" s="27">
        <v>0</v>
      </c>
      <c r="AWO13" s="42"/>
      <c r="AWP13" s="42"/>
      <c r="AWQ13" s="42"/>
      <c r="AWR13" s="42"/>
      <c r="AWS13" s="42"/>
      <c r="AWT13" s="42"/>
      <c r="AWU13" s="42"/>
      <c r="AWV13" s="42"/>
      <c r="AWW13" s="42"/>
      <c r="AWX13" s="42"/>
      <c r="AWY13" s="42"/>
      <c r="AWZ13" s="42"/>
      <c r="AXA13" s="42"/>
      <c r="AXB13" s="42"/>
      <c r="AXC13" s="42"/>
      <c r="AYR13" s="103" t="s">
        <v>9</v>
      </c>
      <c r="AYS13" s="32"/>
      <c r="AYT13" s="33"/>
      <c r="AYU13" s="33"/>
      <c r="AYV13" s="33"/>
      <c r="AYW13" s="33"/>
      <c r="AYX13" s="34"/>
      <c r="AYY13" s="26">
        <v>0</v>
      </c>
      <c r="AYZ13" s="27">
        <v>0</v>
      </c>
      <c r="AZA13" s="42"/>
      <c r="AZB13" s="42"/>
      <c r="AZC13" s="42"/>
      <c r="AZD13" s="42"/>
      <c r="AZE13" s="42"/>
      <c r="AZF13" s="42"/>
      <c r="AZG13" s="42"/>
      <c r="AZH13" s="42"/>
      <c r="AZI13" s="42"/>
      <c r="AZJ13" s="42"/>
      <c r="AZK13" s="42"/>
      <c r="AZL13" s="42"/>
      <c r="AZM13" s="42"/>
      <c r="AZN13" s="42"/>
      <c r="AZO13" s="42"/>
      <c r="BBD13" s="103" t="s">
        <v>9</v>
      </c>
      <c r="BBE13" s="32"/>
      <c r="BBF13" s="33"/>
      <c r="BBG13" s="33"/>
      <c r="BBH13" s="33"/>
      <c r="BBI13" s="33"/>
      <c r="BBJ13" s="34"/>
      <c r="BBK13" s="26">
        <v>0</v>
      </c>
      <c r="BBL13" s="27">
        <v>0</v>
      </c>
      <c r="BBM13" s="42"/>
      <c r="BBN13" s="42"/>
      <c r="BBO13" s="42"/>
      <c r="BBP13" s="42"/>
      <c r="BBQ13" s="42"/>
      <c r="BBR13" s="42"/>
      <c r="BBS13" s="42"/>
      <c r="BBT13" s="42"/>
      <c r="BBU13" s="42"/>
      <c r="BBV13" s="42"/>
      <c r="BBW13" s="42"/>
      <c r="BBX13" s="42"/>
      <c r="BBY13" s="42"/>
      <c r="BBZ13" s="42"/>
      <c r="BCA13" s="42"/>
      <c r="BDP13" s="103" t="s">
        <v>9</v>
      </c>
      <c r="BDQ13" s="32"/>
      <c r="BDR13" s="33"/>
      <c r="BDS13" s="33"/>
      <c r="BDT13" s="33"/>
      <c r="BDU13" s="33"/>
      <c r="BDV13" s="34"/>
      <c r="BDW13" s="26">
        <v>0</v>
      </c>
      <c r="BDX13" s="27">
        <v>0</v>
      </c>
      <c r="BDY13" s="42"/>
      <c r="BDZ13" s="42"/>
      <c r="BEA13" s="42"/>
      <c r="BEB13" s="42"/>
      <c r="BEC13" s="42"/>
      <c r="BED13" s="42"/>
      <c r="BEE13" s="42"/>
      <c r="BEF13" s="42"/>
      <c r="BEG13" s="42"/>
      <c r="BEH13" s="42"/>
      <c r="BEI13" s="42"/>
      <c r="BEJ13" s="42"/>
      <c r="BEK13" s="42"/>
      <c r="BEL13" s="42"/>
      <c r="BEM13" s="42"/>
      <c r="BGB13" s="103" t="s">
        <v>9</v>
      </c>
      <c r="BGC13" s="32"/>
      <c r="BGD13" s="33"/>
      <c r="BGE13" s="33"/>
      <c r="BGF13" s="33"/>
      <c r="BGG13" s="33"/>
      <c r="BGH13" s="34"/>
      <c r="BGI13" s="26">
        <v>0</v>
      </c>
      <c r="BGJ13" s="27">
        <v>0</v>
      </c>
      <c r="BGK13" s="42"/>
      <c r="BGL13" s="42"/>
      <c r="BGM13" s="42"/>
      <c r="BGN13" s="42"/>
      <c r="BGO13" s="42"/>
      <c r="BGP13" s="42"/>
      <c r="BGQ13" s="42"/>
      <c r="BGR13" s="42"/>
      <c r="BGS13" s="42"/>
      <c r="BGT13" s="42"/>
      <c r="BGU13" s="42"/>
      <c r="BGV13" s="42"/>
      <c r="BGW13" s="42"/>
      <c r="BGX13" s="42"/>
      <c r="BGY13" s="42"/>
      <c r="BIN13" s="103" t="s">
        <v>9</v>
      </c>
      <c r="BIO13" s="32"/>
      <c r="BIP13" s="33"/>
      <c r="BIQ13" s="33"/>
      <c r="BIR13" s="33"/>
      <c r="BIS13" s="33"/>
      <c r="BIT13" s="34"/>
      <c r="BIU13" s="26">
        <v>0</v>
      </c>
      <c r="BIV13" s="27">
        <v>0</v>
      </c>
      <c r="BIW13" s="42"/>
      <c r="BIX13" s="42"/>
      <c r="BIY13" s="42"/>
      <c r="BIZ13" s="42"/>
      <c r="BJA13" s="42"/>
      <c r="BJB13" s="42"/>
      <c r="BJC13" s="42"/>
      <c r="BJD13" s="42"/>
      <c r="BJE13" s="42"/>
      <c r="BJF13" s="42"/>
      <c r="BJG13" s="42"/>
      <c r="BJH13" s="42"/>
      <c r="BJI13" s="42"/>
      <c r="BJJ13" s="42"/>
      <c r="BJK13" s="42"/>
      <c r="BKZ13" s="103" t="s">
        <v>9</v>
      </c>
      <c r="BLA13" s="32"/>
      <c r="BLB13" s="33"/>
      <c r="BLC13" s="33"/>
      <c r="BLD13" s="33"/>
      <c r="BLE13" s="33"/>
      <c r="BLF13" s="34"/>
      <c r="BLG13" s="26">
        <v>0</v>
      </c>
      <c r="BLH13" s="27">
        <v>0</v>
      </c>
      <c r="BLI13" s="42"/>
      <c r="BLJ13" s="42"/>
      <c r="BLK13" s="42"/>
      <c r="BLL13" s="42"/>
      <c r="BLM13" s="42"/>
      <c r="BLN13" s="42"/>
      <c r="BLO13" s="42"/>
      <c r="BLP13" s="42"/>
      <c r="BLQ13" s="42"/>
      <c r="BLR13" s="42"/>
      <c r="BLS13" s="42"/>
      <c r="BLT13" s="42"/>
      <c r="BLU13" s="42"/>
      <c r="BLV13" s="42"/>
      <c r="BLW13" s="42"/>
      <c r="BNL13" s="103" t="s">
        <v>9</v>
      </c>
      <c r="BNM13" s="32"/>
      <c r="BNN13" s="33"/>
      <c r="BNO13" s="33"/>
      <c r="BNP13" s="33"/>
      <c r="BNQ13" s="33"/>
      <c r="BNR13" s="34"/>
      <c r="BNS13" s="26">
        <v>0</v>
      </c>
      <c r="BNT13" s="27">
        <v>0</v>
      </c>
      <c r="BNU13" s="42"/>
      <c r="BNV13" s="42"/>
      <c r="BNW13" s="42"/>
      <c r="BNX13" s="42"/>
      <c r="BNY13" s="42"/>
      <c r="BNZ13" s="42"/>
      <c r="BOA13" s="42"/>
      <c r="BOB13" s="42"/>
      <c r="BOC13" s="42"/>
      <c r="BOD13" s="42"/>
      <c r="BOE13" s="42"/>
      <c r="BOF13" s="42"/>
      <c r="BOG13" s="42"/>
      <c r="BOH13" s="42"/>
      <c r="BOI13" s="42"/>
      <c r="BPX13" s="103" t="s">
        <v>9</v>
      </c>
      <c r="BPY13" s="32"/>
      <c r="BPZ13" s="33"/>
      <c r="BQA13" s="33"/>
      <c r="BQB13" s="33"/>
      <c r="BQC13" s="33"/>
      <c r="BQD13" s="34"/>
      <c r="BQE13" s="26">
        <v>0</v>
      </c>
      <c r="BQF13" s="27">
        <v>0</v>
      </c>
      <c r="BQG13" s="42"/>
      <c r="BQH13" s="42"/>
      <c r="BQI13" s="42"/>
      <c r="BQJ13" s="42"/>
      <c r="BQK13" s="42"/>
      <c r="BQL13" s="42"/>
      <c r="BQM13" s="42"/>
      <c r="BQN13" s="42"/>
      <c r="BQO13" s="42"/>
      <c r="BQP13" s="42"/>
      <c r="BQQ13" s="42"/>
      <c r="BQR13" s="42"/>
      <c r="BQS13" s="42"/>
      <c r="BQT13" s="42"/>
      <c r="BQU13" s="42"/>
      <c r="BSJ13" s="103" t="s">
        <v>9</v>
      </c>
      <c r="BSK13" s="32"/>
      <c r="BSL13" s="33"/>
      <c r="BSM13" s="33"/>
      <c r="BSN13" s="33"/>
      <c r="BSO13" s="33"/>
      <c r="BSP13" s="34"/>
      <c r="BSQ13" s="26">
        <v>0</v>
      </c>
      <c r="BSR13" s="27">
        <v>0</v>
      </c>
      <c r="BSS13" s="42"/>
      <c r="BST13" s="42"/>
      <c r="BSU13" s="42"/>
      <c r="BSV13" s="42"/>
      <c r="BSW13" s="42"/>
      <c r="BSX13" s="42"/>
      <c r="BSY13" s="42"/>
      <c r="BSZ13" s="42"/>
      <c r="BTA13" s="42"/>
      <c r="BTB13" s="42"/>
      <c r="BTC13" s="42"/>
      <c r="BTD13" s="42"/>
      <c r="BTE13" s="42"/>
      <c r="BTF13" s="42"/>
      <c r="BTG13" s="42"/>
      <c r="BUV13" s="103" t="s">
        <v>9</v>
      </c>
      <c r="BUW13" s="32"/>
      <c r="BUX13" s="33"/>
      <c r="BUY13" s="33"/>
      <c r="BUZ13" s="33"/>
      <c r="BVA13" s="33"/>
      <c r="BVB13" s="34"/>
      <c r="BVC13" s="26">
        <v>0</v>
      </c>
      <c r="BVD13" s="27">
        <v>0</v>
      </c>
      <c r="BVE13" s="42"/>
      <c r="BVF13" s="42"/>
      <c r="BVG13" s="42"/>
      <c r="BVH13" s="42"/>
      <c r="BVI13" s="42"/>
      <c r="BVJ13" s="42"/>
      <c r="BVK13" s="42"/>
      <c r="BVL13" s="42"/>
      <c r="BVM13" s="42"/>
      <c r="BVN13" s="42"/>
      <c r="BVO13" s="42"/>
      <c r="BVP13" s="42"/>
      <c r="BVQ13" s="42"/>
      <c r="BVR13" s="42"/>
      <c r="BVS13" s="42"/>
      <c r="BXH13" s="103" t="s">
        <v>9</v>
      </c>
      <c r="BXI13" s="32"/>
      <c r="BXJ13" s="33"/>
      <c r="BXK13" s="33"/>
      <c r="BXL13" s="33"/>
      <c r="BXM13" s="33"/>
      <c r="BXN13" s="34"/>
      <c r="BXO13" s="26">
        <v>0</v>
      </c>
      <c r="BXP13" s="27">
        <v>0</v>
      </c>
      <c r="BXQ13" s="42"/>
      <c r="BXR13" s="42"/>
      <c r="BXS13" s="42"/>
      <c r="BXT13" s="42"/>
      <c r="BXU13" s="42"/>
      <c r="BXV13" s="42"/>
      <c r="BXW13" s="42"/>
      <c r="BXX13" s="42"/>
      <c r="BXY13" s="42"/>
      <c r="BXZ13" s="42"/>
      <c r="BYA13" s="42"/>
      <c r="BYB13" s="42"/>
      <c r="BYC13" s="42"/>
      <c r="BYD13" s="42"/>
      <c r="BYE13" s="42"/>
      <c r="BZT13" s="103" t="s">
        <v>9</v>
      </c>
      <c r="BZU13" s="32"/>
      <c r="BZV13" s="33"/>
      <c r="BZW13" s="33"/>
      <c r="BZX13" s="33"/>
      <c r="BZY13" s="33"/>
      <c r="BZZ13" s="34"/>
      <c r="CAA13" s="26">
        <v>0</v>
      </c>
      <c r="CAB13" s="27">
        <v>0</v>
      </c>
      <c r="CAC13" s="42"/>
      <c r="CAD13" s="42"/>
      <c r="CAE13" s="42"/>
      <c r="CAF13" s="42"/>
      <c r="CAG13" s="42"/>
      <c r="CAH13" s="42"/>
      <c r="CAI13" s="42"/>
      <c r="CAJ13" s="42"/>
      <c r="CAK13" s="42"/>
      <c r="CAL13" s="42"/>
      <c r="CAM13" s="42"/>
      <c r="CAN13" s="42"/>
      <c r="CAO13" s="42"/>
      <c r="CAP13" s="42"/>
      <c r="CAQ13" s="42"/>
      <c r="CCF13" s="103" t="s">
        <v>9</v>
      </c>
      <c r="CCG13" s="32"/>
      <c r="CCH13" s="33"/>
      <c r="CCI13" s="33"/>
      <c r="CCJ13" s="33"/>
      <c r="CCK13" s="33"/>
      <c r="CCL13" s="34"/>
      <c r="CCM13" s="26">
        <v>0</v>
      </c>
      <c r="CCN13" s="27">
        <v>0</v>
      </c>
      <c r="CCO13" s="42"/>
      <c r="CCP13" s="42"/>
      <c r="CCQ13" s="42"/>
      <c r="CCR13" s="42"/>
      <c r="CCS13" s="42"/>
      <c r="CCT13" s="42"/>
      <c r="CCU13" s="42"/>
      <c r="CCV13" s="42"/>
      <c r="CCW13" s="42"/>
      <c r="CCX13" s="42"/>
      <c r="CCY13" s="42"/>
      <c r="CCZ13" s="42"/>
      <c r="CDA13" s="42"/>
      <c r="CDB13" s="42"/>
      <c r="CDC13" s="42"/>
      <c r="CER13" s="103" t="s">
        <v>9</v>
      </c>
      <c r="CES13" s="32"/>
      <c r="CET13" s="33"/>
      <c r="CEU13" s="33"/>
      <c r="CEV13" s="33"/>
      <c r="CEW13" s="33"/>
      <c r="CEX13" s="34"/>
      <c r="CEY13" s="26">
        <v>0</v>
      </c>
      <c r="CEZ13" s="27">
        <v>0</v>
      </c>
      <c r="CFA13" s="42"/>
      <c r="CFB13" s="42"/>
      <c r="CFC13" s="42"/>
      <c r="CFD13" s="42"/>
      <c r="CFE13" s="42"/>
      <c r="CFF13" s="42"/>
      <c r="CFG13" s="42"/>
      <c r="CFH13" s="42"/>
      <c r="CFI13" s="42"/>
      <c r="CFJ13" s="42"/>
      <c r="CFK13" s="42"/>
      <c r="CFL13" s="42"/>
      <c r="CFM13" s="42"/>
      <c r="CFN13" s="42"/>
      <c r="CFO13" s="42"/>
      <c r="CHD13" s="103" t="s">
        <v>9</v>
      </c>
      <c r="CHE13" s="32"/>
      <c r="CHF13" s="33"/>
      <c r="CHG13" s="33"/>
      <c r="CHH13" s="33"/>
      <c r="CHI13" s="33"/>
      <c r="CHJ13" s="34"/>
      <c r="CHK13" s="26">
        <v>0</v>
      </c>
      <c r="CHL13" s="27">
        <v>0</v>
      </c>
      <c r="CHM13" s="42"/>
      <c r="CHN13" s="42"/>
      <c r="CHO13" s="42"/>
      <c r="CHP13" s="42"/>
      <c r="CHQ13" s="42"/>
      <c r="CHR13" s="42"/>
      <c r="CHS13" s="42"/>
      <c r="CHT13" s="42"/>
      <c r="CHU13" s="42"/>
      <c r="CHV13" s="42"/>
      <c r="CHW13" s="42"/>
      <c r="CHX13" s="42"/>
      <c r="CHY13" s="42"/>
      <c r="CHZ13" s="42"/>
      <c r="CIA13" s="42"/>
      <c r="CJP13" s="103" t="s">
        <v>9</v>
      </c>
      <c r="CJQ13" s="32"/>
      <c r="CJR13" s="33"/>
      <c r="CJS13" s="33"/>
      <c r="CJT13" s="33"/>
      <c r="CJU13" s="33"/>
      <c r="CJV13" s="34"/>
      <c r="CJW13" s="26">
        <v>0</v>
      </c>
      <c r="CJX13" s="27">
        <v>0</v>
      </c>
      <c r="CJY13" s="42"/>
      <c r="CJZ13" s="42"/>
      <c r="CKA13" s="42"/>
      <c r="CKB13" s="42"/>
      <c r="CKC13" s="42"/>
      <c r="CKD13" s="42"/>
      <c r="CKE13" s="42"/>
      <c r="CKF13" s="42"/>
      <c r="CKG13" s="42"/>
      <c r="CKH13" s="42"/>
      <c r="CKI13" s="42"/>
      <c r="CKJ13" s="42"/>
      <c r="CKK13" s="42"/>
      <c r="CKL13" s="42"/>
      <c r="CKM13" s="42"/>
      <c r="CMB13" s="103" t="s">
        <v>9</v>
      </c>
      <c r="CMC13" s="32"/>
      <c r="CMD13" s="33"/>
      <c r="CME13" s="33"/>
      <c r="CMF13" s="33"/>
      <c r="CMG13" s="33"/>
      <c r="CMH13" s="34"/>
      <c r="CMI13" s="26">
        <v>0</v>
      </c>
      <c r="CMJ13" s="27">
        <v>0</v>
      </c>
      <c r="CMK13" s="42"/>
      <c r="CML13" s="42"/>
      <c r="CMM13" s="42"/>
      <c r="CMN13" s="42"/>
      <c r="CMO13" s="42"/>
      <c r="CMP13" s="42"/>
      <c r="CMQ13" s="42"/>
      <c r="CMR13" s="42"/>
      <c r="CMS13" s="42"/>
      <c r="CMT13" s="42"/>
      <c r="CMU13" s="42"/>
      <c r="CMV13" s="42"/>
      <c r="CMW13" s="42"/>
      <c r="CMX13" s="42"/>
      <c r="CMY13" s="42"/>
      <c r="CON13" s="103" t="s">
        <v>9</v>
      </c>
      <c r="COO13" s="32"/>
      <c r="COP13" s="33"/>
      <c r="COQ13" s="33"/>
      <c r="COR13" s="33"/>
      <c r="COS13" s="33"/>
      <c r="COT13" s="34"/>
      <c r="COU13" s="26">
        <v>0</v>
      </c>
      <c r="COV13" s="27">
        <v>0</v>
      </c>
      <c r="COW13" s="42"/>
      <c r="COX13" s="42"/>
      <c r="COY13" s="42"/>
      <c r="COZ13" s="42"/>
      <c r="CPA13" s="42"/>
      <c r="CPB13" s="42"/>
      <c r="CPC13" s="42"/>
      <c r="CPD13" s="42"/>
      <c r="CPE13" s="42"/>
      <c r="CPF13" s="42"/>
      <c r="CPG13" s="42"/>
      <c r="CPH13" s="42"/>
      <c r="CPI13" s="42"/>
      <c r="CPJ13" s="42"/>
      <c r="CPK13" s="42"/>
      <c r="CQZ13" s="103" t="s">
        <v>9</v>
      </c>
      <c r="CRA13" s="32"/>
      <c r="CRB13" s="33"/>
      <c r="CRC13" s="33"/>
      <c r="CRD13" s="33"/>
      <c r="CRE13" s="33"/>
      <c r="CRF13" s="34"/>
      <c r="CRG13" s="26">
        <v>0</v>
      </c>
      <c r="CRH13" s="27">
        <v>0</v>
      </c>
      <c r="CRI13" s="42"/>
      <c r="CRJ13" s="42"/>
      <c r="CRK13" s="42"/>
      <c r="CRL13" s="42"/>
      <c r="CRM13" s="42"/>
      <c r="CRN13" s="42"/>
      <c r="CRO13" s="42"/>
      <c r="CRP13" s="42"/>
      <c r="CRQ13" s="42"/>
      <c r="CRR13" s="42"/>
      <c r="CRS13" s="42"/>
      <c r="CRT13" s="42"/>
      <c r="CRU13" s="42"/>
      <c r="CRV13" s="42"/>
      <c r="CRW13" s="42"/>
      <c r="CTL13" s="103" t="s">
        <v>9</v>
      </c>
      <c r="CTM13" s="32"/>
      <c r="CTN13" s="33"/>
      <c r="CTO13" s="33"/>
      <c r="CTP13" s="33"/>
      <c r="CTQ13" s="33"/>
      <c r="CTR13" s="34"/>
      <c r="CTS13" s="26">
        <v>0</v>
      </c>
      <c r="CTT13" s="27">
        <v>0</v>
      </c>
      <c r="CTU13" s="42"/>
      <c r="CTV13" s="42"/>
      <c r="CTW13" s="42"/>
      <c r="CTX13" s="42"/>
      <c r="CTY13" s="42"/>
      <c r="CTZ13" s="42"/>
      <c r="CUA13" s="42"/>
      <c r="CUB13" s="42"/>
      <c r="CUC13" s="42"/>
      <c r="CUD13" s="42"/>
      <c r="CUE13" s="42"/>
      <c r="CUF13" s="42"/>
      <c r="CUG13" s="42"/>
      <c r="CUH13" s="42"/>
      <c r="CUI13" s="42"/>
      <c r="CVX13" s="103" t="s">
        <v>9</v>
      </c>
      <c r="CVY13" s="32"/>
      <c r="CVZ13" s="33"/>
      <c r="CWA13" s="33"/>
      <c r="CWB13" s="33"/>
      <c r="CWC13" s="33"/>
      <c r="CWD13" s="34"/>
      <c r="CWE13" s="26">
        <v>0</v>
      </c>
      <c r="CWF13" s="27">
        <v>0</v>
      </c>
      <c r="CWG13" s="42"/>
      <c r="CWH13" s="42"/>
      <c r="CWI13" s="42"/>
      <c r="CWJ13" s="42"/>
      <c r="CWK13" s="42"/>
      <c r="CWL13" s="42"/>
      <c r="CWM13" s="42"/>
      <c r="CWN13" s="42"/>
      <c r="CWO13" s="42"/>
      <c r="CWP13" s="42"/>
      <c r="CWQ13" s="42"/>
      <c r="CWR13" s="42"/>
      <c r="CWS13" s="42"/>
      <c r="CWT13" s="42"/>
      <c r="CWU13" s="42"/>
      <c r="CYJ13" s="103" t="s">
        <v>9</v>
      </c>
      <c r="CYK13" s="32"/>
      <c r="CYL13" s="33"/>
      <c r="CYM13" s="33"/>
      <c r="CYN13" s="33"/>
      <c r="CYO13" s="33"/>
      <c r="CYP13" s="34"/>
      <c r="CYQ13" s="26">
        <v>0</v>
      </c>
      <c r="CYR13" s="27">
        <v>0</v>
      </c>
      <c r="CYS13" s="42"/>
      <c r="CYT13" s="42"/>
      <c r="CYU13" s="42"/>
      <c r="CYV13" s="42"/>
      <c r="CYW13" s="42"/>
      <c r="CYX13" s="42"/>
      <c r="CYY13" s="42"/>
      <c r="CYZ13" s="42"/>
      <c r="CZA13" s="42"/>
      <c r="CZB13" s="42"/>
      <c r="CZC13" s="42"/>
      <c r="CZD13" s="42"/>
      <c r="CZE13" s="42"/>
      <c r="CZF13" s="42"/>
      <c r="CZG13" s="42"/>
      <c r="DAV13" s="103" t="s">
        <v>9</v>
      </c>
      <c r="DAW13" s="32"/>
      <c r="DAX13" s="33"/>
      <c r="DAY13" s="33"/>
      <c r="DAZ13" s="33"/>
      <c r="DBA13" s="33"/>
      <c r="DBB13" s="34"/>
      <c r="DBC13" s="26">
        <v>0</v>
      </c>
      <c r="DBD13" s="27">
        <v>0</v>
      </c>
      <c r="DBE13" s="42"/>
      <c r="DBF13" s="42"/>
      <c r="DBG13" s="42"/>
      <c r="DBH13" s="42"/>
      <c r="DBI13" s="42"/>
      <c r="DBJ13" s="42"/>
      <c r="DBK13" s="42"/>
      <c r="DBL13" s="42"/>
      <c r="DBM13" s="42"/>
      <c r="DBN13" s="42"/>
      <c r="DBO13" s="42"/>
      <c r="DBP13" s="42"/>
      <c r="DBQ13" s="42"/>
      <c r="DBR13" s="42"/>
      <c r="DBS13" s="42"/>
      <c r="DDH13" s="103" t="s">
        <v>9</v>
      </c>
      <c r="DDI13" s="32"/>
      <c r="DDJ13" s="33"/>
      <c r="DDK13" s="33"/>
      <c r="DDL13" s="33"/>
      <c r="DDM13" s="33"/>
      <c r="DDN13" s="34"/>
      <c r="DDO13" s="26">
        <v>0</v>
      </c>
      <c r="DDP13" s="27">
        <v>0</v>
      </c>
      <c r="DDQ13" s="42"/>
      <c r="DDR13" s="42"/>
      <c r="DDS13" s="42"/>
      <c r="DDT13" s="42"/>
      <c r="DDU13" s="42"/>
      <c r="DDV13" s="42"/>
      <c r="DDW13" s="42"/>
      <c r="DDX13" s="42"/>
      <c r="DDY13" s="42"/>
      <c r="DDZ13" s="42"/>
      <c r="DEA13" s="42"/>
      <c r="DEB13" s="42"/>
      <c r="DEC13" s="42"/>
      <c r="DED13" s="42"/>
      <c r="DEE13" s="42"/>
      <c r="DFT13" s="103" t="s">
        <v>9</v>
      </c>
      <c r="DFU13" s="32"/>
      <c r="DFV13" s="33"/>
      <c r="DFW13" s="33"/>
      <c r="DFX13" s="33"/>
      <c r="DFY13" s="33"/>
      <c r="DFZ13" s="34"/>
      <c r="DGA13" s="26">
        <v>0</v>
      </c>
      <c r="DGB13" s="27">
        <v>0</v>
      </c>
      <c r="DGC13" s="42"/>
      <c r="DGD13" s="42"/>
      <c r="DGE13" s="42"/>
      <c r="DGF13" s="42"/>
      <c r="DGG13" s="42"/>
      <c r="DGH13" s="42"/>
      <c r="DGI13" s="42"/>
      <c r="DGJ13" s="42"/>
      <c r="DGK13" s="42"/>
      <c r="DGL13" s="42"/>
      <c r="DGM13" s="42"/>
      <c r="DGN13" s="42"/>
      <c r="DGO13" s="42"/>
      <c r="DGP13" s="42"/>
      <c r="DGQ13" s="42"/>
      <c r="DIF13" s="103" t="s">
        <v>9</v>
      </c>
      <c r="DIG13" s="32"/>
      <c r="DIH13" s="33"/>
      <c r="DII13" s="33"/>
      <c r="DIJ13" s="33"/>
      <c r="DIK13" s="33"/>
      <c r="DIL13" s="34"/>
      <c r="DIM13" s="26">
        <v>0</v>
      </c>
      <c r="DIN13" s="27">
        <v>0</v>
      </c>
      <c r="DIO13" s="42"/>
      <c r="DIP13" s="42"/>
      <c r="DIQ13" s="42"/>
      <c r="DIR13" s="42"/>
      <c r="DIS13" s="42"/>
      <c r="DIT13" s="42"/>
      <c r="DIU13" s="42"/>
      <c r="DIV13" s="42"/>
      <c r="DIW13" s="42"/>
      <c r="DIX13" s="42"/>
      <c r="DIY13" s="42"/>
      <c r="DIZ13" s="42"/>
      <c r="DJA13" s="42"/>
      <c r="DJB13" s="42"/>
      <c r="DJC13" s="42"/>
      <c r="DKR13" s="103" t="s">
        <v>9</v>
      </c>
      <c r="DKS13" s="32"/>
      <c r="DKT13" s="33"/>
      <c r="DKU13" s="33"/>
      <c r="DKV13" s="33"/>
      <c r="DKW13" s="33"/>
      <c r="DKX13" s="34"/>
      <c r="DKY13" s="26">
        <v>0</v>
      </c>
      <c r="DKZ13" s="27">
        <v>0</v>
      </c>
      <c r="DLA13" s="42"/>
      <c r="DLB13" s="42"/>
      <c r="DLC13" s="42"/>
      <c r="DLD13" s="42"/>
      <c r="DLE13" s="42"/>
      <c r="DLF13" s="42"/>
      <c r="DLG13" s="42"/>
      <c r="DLH13" s="42"/>
      <c r="DLI13" s="42"/>
      <c r="DLJ13" s="42"/>
      <c r="DLK13" s="42"/>
      <c r="DLL13" s="42"/>
      <c r="DLM13" s="42"/>
      <c r="DLN13" s="42"/>
      <c r="DLO13" s="42"/>
      <c r="DND13" s="103" t="s">
        <v>9</v>
      </c>
      <c r="DNE13" s="32"/>
      <c r="DNF13" s="33"/>
      <c r="DNG13" s="33"/>
      <c r="DNH13" s="33"/>
      <c r="DNI13" s="33"/>
      <c r="DNJ13" s="34"/>
      <c r="DNK13" s="26">
        <v>0</v>
      </c>
      <c r="DNL13" s="27">
        <v>0</v>
      </c>
      <c r="DNM13" s="42"/>
      <c r="DNN13" s="42"/>
      <c r="DNO13" s="42"/>
      <c r="DNP13" s="42"/>
      <c r="DNQ13" s="42"/>
      <c r="DNR13" s="42"/>
      <c r="DNS13" s="42"/>
      <c r="DNT13" s="42"/>
      <c r="DNU13" s="42"/>
      <c r="DNV13" s="42"/>
      <c r="DNW13" s="42"/>
      <c r="DNX13" s="42"/>
      <c r="DNY13" s="42"/>
      <c r="DNZ13" s="42"/>
      <c r="DOA13" s="42"/>
      <c r="DPP13" s="103" t="s">
        <v>9</v>
      </c>
      <c r="DPQ13" s="32"/>
      <c r="DPR13" s="33"/>
      <c r="DPS13" s="33"/>
      <c r="DPT13" s="33"/>
      <c r="DPU13" s="33"/>
      <c r="DPV13" s="34"/>
      <c r="DPW13" s="26">
        <v>0</v>
      </c>
      <c r="DPX13" s="27">
        <v>0</v>
      </c>
      <c r="DPY13" s="42"/>
      <c r="DPZ13" s="42"/>
      <c r="DQA13" s="42"/>
      <c r="DQB13" s="42"/>
      <c r="DQC13" s="42"/>
      <c r="DQD13" s="42"/>
      <c r="DQE13" s="42"/>
      <c r="DQF13" s="42"/>
      <c r="DQG13" s="42"/>
      <c r="DQH13" s="42"/>
      <c r="DQI13" s="42"/>
      <c r="DQJ13" s="42"/>
      <c r="DQK13" s="42"/>
      <c r="DQL13" s="42"/>
      <c r="DQM13" s="42"/>
      <c r="DSB13" s="103" t="s">
        <v>9</v>
      </c>
      <c r="DSC13" s="32"/>
      <c r="DSD13" s="33"/>
      <c r="DSE13" s="33"/>
      <c r="DSF13" s="33"/>
      <c r="DSG13" s="33"/>
      <c r="DSH13" s="34"/>
      <c r="DSI13" s="26">
        <v>0</v>
      </c>
      <c r="DSJ13" s="27">
        <v>0</v>
      </c>
      <c r="DSK13" s="42"/>
      <c r="DSL13" s="42"/>
      <c r="DSM13" s="42"/>
      <c r="DSN13" s="42"/>
      <c r="DSO13" s="42"/>
      <c r="DSP13" s="42"/>
      <c r="DSQ13" s="42"/>
      <c r="DSR13" s="42"/>
      <c r="DSS13" s="42"/>
      <c r="DST13" s="42"/>
      <c r="DSU13" s="42"/>
      <c r="DSV13" s="42"/>
      <c r="DSW13" s="42"/>
      <c r="DSX13" s="42"/>
      <c r="DSY13" s="42"/>
      <c r="DUN13" s="103" t="s">
        <v>9</v>
      </c>
      <c r="DUO13" s="32"/>
      <c r="DUP13" s="33"/>
      <c r="DUQ13" s="33"/>
      <c r="DUR13" s="33"/>
      <c r="DUS13" s="33"/>
      <c r="DUT13" s="34"/>
      <c r="DUU13" s="26">
        <v>0</v>
      </c>
      <c r="DUV13" s="27">
        <v>0</v>
      </c>
      <c r="DUW13" s="42"/>
      <c r="DUX13" s="42"/>
      <c r="DUY13" s="42"/>
      <c r="DUZ13" s="42"/>
      <c r="DVA13" s="42"/>
      <c r="DVB13" s="42"/>
      <c r="DVC13" s="42"/>
      <c r="DVD13" s="42"/>
      <c r="DVE13" s="42"/>
      <c r="DVF13" s="42"/>
      <c r="DVG13" s="42"/>
      <c r="DVH13" s="42"/>
      <c r="DVI13" s="42"/>
      <c r="DVJ13" s="42"/>
      <c r="DVK13" s="42"/>
      <c r="DWZ13" s="103" t="s">
        <v>9</v>
      </c>
      <c r="DXA13" s="32"/>
      <c r="DXB13" s="33"/>
      <c r="DXC13" s="33"/>
      <c r="DXD13" s="33"/>
      <c r="DXE13" s="33"/>
      <c r="DXF13" s="34"/>
      <c r="DXG13" s="26">
        <v>0</v>
      </c>
      <c r="DXH13" s="27">
        <v>0</v>
      </c>
      <c r="DXI13" s="42"/>
      <c r="DXJ13" s="42"/>
      <c r="DXK13" s="42"/>
      <c r="DXL13" s="42"/>
      <c r="DXM13" s="42"/>
      <c r="DXN13" s="42"/>
      <c r="DXO13" s="42"/>
      <c r="DXP13" s="42"/>
      <c r="DXQ13" s="42"/>
      <c r="DXR13" s="42"/>
      <c r="DXS13" s="42"/>
      <c r="DXT13" s="42"/>
      <c r="DXU13" s="42"/>
      <c r="DXV13" s="42"/>
      <c r="DXW13" s="42"/>
      <c r="DZL13" s="103" t="s">
        <v>9</v>
      </c>
      <c r="DZM13" s="32"/>
      <c r="DZN13" s="33"/>
      <c r="DZO13" s="33"/>
      <c r="DZP13" s="33"/>
      <c r="DZQ13" s="33"/>
      <c r="DZR13" s="34"/>
      <c r="DZS13" s="26">
        <v>0</v>
      </c>
      <c r="DZT13" s="27">
        <v>0</v>
      </c>
      <c r="DZU13" s="42"/>
      <c r="DZV13" s="42"/>
      <c r="DZW13" s="42"/>
      <c r="DZX13" s="42"/>
      <c r="DZY13" s="42"/>
      <c r="DZZ13" s="42"/>
      <c r="EAA13" s="42"/>
      <c r="EAB13" s="42"/>
      <c r="EAC13" s="42"/>
      <c r="EAD13" s="42"/>
      <c r="EAE13" s="42"/>
      <c r="EAF13" s="42"/>
      <c r="EAG13" s="42"/>
      <c r="EAH13" s="42"/>
      <c r="EAI13" s="42"/>
      <c r="EBX13" s="103" t="s">
        <v>9</v>
      </c>
      <c r="EBY13" s="32"/>
      <c r="EBZ13" s="33"/>
      <c r="ECA13" s="33"/>
      <c r="ECB13" s="33"/>
      <c r="ECC13" s="33"/>
      <c r="ECD13" s="34"/>
      <c r="ECE13" s="26">
        <v>0</v>
      </c>
      <c r="ECF13" s="27">
        <v>0</v>
      </c>
      <c r="ECG13" s="42"/>
      <c r="ECH13" s="42"/>
      <c r="ECI13" s="42"/>
      <c r="ECJ13" s="42"/>
      <c r="ECK13" s="42"/>
      <c r="ECL13" s="42"/>
      <c r="ECM13" s="42"/>
      <c r="ECN13" s="42"/>
      <c r="ECO13" s="42"/>
      <c r="ECP13" s="42"/>
      <c r="ECQ13" s="42"/>
      <c r="ECR13" s="42"/>
      <c r="ECS13" s="42"/>
      <c r="ECT13" s="42"/>
      <c r="ECU13" s="42"/>
      <c r="EEJ13" s="103" t="s">
        <v>9</v>
      </c>
      <c r="EEK13" s="32"/>
      <c r="EEL13" s="33"/>
      <c r="EEM13" s="33"/>
      <c r="EEN13" s="33"/>
      <c r="EEO13" s="33"/>
      <c r="EEP13" s="34"/>
      <c r="EEQ13" s="26">
        <v>0</v>
      </c>
      <c r="EER13" s="27">
        <v>0</v>
      </c>
      <c r="EES13" s="42"/>
      <c r="EET13" s="42"/>
      <c r="EEU13" s="42"/>
      <c r="EEV13" s="42"/>
      <c r="EEW13" s="42"/>
      <c r="EEX13" s="42"/>
      <c r="EEY13" s="42"/>
      <c r="EEZ13" s="42"/>
      <c r="EFA13" s="42"/>
      <c r="EFB13" s="42"/>
      <c r="EFC13" s="42"/>
      <c r="EFD13" s="42"/>
      <c r="EFE13" s="42"/>
      <c r="EFF13" s="42"/>
      <c r="EFG13" s="42"/>
      <c r="EGV13" s="103" t="s">
        <v>9</v>
      </c>
      <c r="EGW13" s="32"/>
      <c r="EGX13" s="33"/>
      <c r="EGY13" s="33"/>
      <c r="EGZ13" s="33"/>
      <c r="EHA13" s="33"/>
      <c r="EHB13" s="34"/>
      <c r="EHC13" s="26">
        <v>0</v>
      </c>
      <c r="EHD13" s="27">
        <v>0</v>
      </c>
      <c r="EHE13" s="42"/>
      <c r="EHF13" s="42"/>
      <c r="EHG13" s="42"/>
      <c r="EHH13" s="42"/>
      <c r="EHI13" s="42"/>
      <c r="EHJ13" s="42"/>
      <c r="EHK13" s="42"/>
      <c r="EHL13" s="42"/>
      <c r="EHM13" s="42"/>
      <c r="EHN13" s="42"/>
      <c r="EHO13" s="42"/>
      <c r="EHP13" s="42"/>
      <c r="EHQ13" s="42"/>
      <c r="EHR13" s="42"/>
      <c r="EHS13" s="42"/>
      <c r="EJH13" s="103" t="s">
        <v>9</v>
      </c>
      <c r="EJI13" s="32"/>
      <c r="EJJ13" s="33"/>
      <c r="EJK13" s="33"/>
      <c r="EJL13" s="33"/>
      <c r="EJM13" s="33"/>
      <c r="EJN13" s="34"/>
      <c r="EJO13" s="26">
        <v>0</v>
      </c>
      <c r="EJP13" s="27">
        <v>0</v>
      </c>
      <c r="EJQ13" s="42"/>
      <c r="EJR13" s="42"/>
      <c r="EJS13" s="42"/>
      <c r="EJT13" s="42"/>
      <c r="EJU13" s="42"/>
      <c r="EJV13" s="42"/>
      <c r="EJW13" s="42"/>
      <c r="EJX13" s="42"/>
      <c r="EJY13" s="42"/>
      <c r="EJZ13" s="42"/>
      <c r="EKA13" s="42"/>
      <c r="EKB13" s="42"/>
      <c r="EKC13" s="42"/>
      <c r="EKD13" s="42"/>
      <c r="EKE13" s="42"/>
      <c r="ELT13" s="103" t="s">
        <v>9</v>
      </c>
      <c r="ELU13" s="32"/>
      <c r="ELV13" s="33"/>
      <c r="ELW13" s="33"/>
      <c r="ELX13" s="33"/>
      <c r="ELY13" s="33"/>
      <c r="ELZ13" s="34"/>
      <c r="EMA13" s="26">
        <v>0</v>
      </c>
      <c r="EMB13" s="27">
        <v>0</v>
      </c>
      <c r="EMC13" s="42"/>
      <c r="EMD13" s="42"/>
      <c r="EME13" s="42"/>
      <c r="EMF13" s="42"/>
      <c r="EMG13" s="42"/>
      <c r="EMH13" s="42"/>
      <c r="EMI13" s="42"/>
      <c r="EMJ13" s="42"/>
      <c r="EMK13" s="42"/>
      <c r="EML13" s="42"/>
      <c r="EMM13" s="42"/>
      <c r="EMN13" s="42"/>
      <c r="EMO13" s="42"/>
      <c r="EMP13" s="42"/>
      <c r="EMQ13" s="42"/>
      <c r="EOF13" s="103" t="s">
        <v>9</v>
      </c>
      <c r="EOG13" s="32"/>
      <c r="EOH13" s="33"/>
      <c r="EOI13" s="33"/>
      <c r="EOJ13" s="33"/>
      <c r="EOK13" s="33"/>
      <c r="EOL13" s="34"/>
      <c r="EOM13" s="26">
        <v>0</v>
      </c>
      <c r="EON13" s="27">
        <v>0</v>
      </c>
      <c r="EOO13" s="42"/>
      <c r="EOP13" s="42"/>
      <c r="EOQ13" s="42"/>
      <c r="EOR13" s="42"/>
      <c r="EOS13" s="42"/>
      <c r="EOT13" s="42"/>
      <c r="EOU13" s="42"/>
      <c r="EOV13" s="42"/>
      <c r="EOW13" s="42"/>
      <c r="EOX13" s="42"/>
      <c r="EOY13" s="42"/>
      <c r="EOZ13" s="42"/>
      <c r="EPA13" s="42"/>
      <c r="EPB13" s="42"/>
      <c r="EPC13" s="42"/>
      <c r="EQR13" s="103" t="s">
        <v>9</v>
      </c>
      <c r="EQS13" s="32"/>
      <c r="EQT13" s="33"/>
      <c r="EQU13" s="33"/>
      <c r="EQV13" s="33"/>
      <c r="EQW13" s="33"/>
      <c r="EQX13" s="34"/>
      <c r="EQY13" s="26">
        <v>0</v>
      </c>
      <c r="EQZ13" s="27">
        <v>0</v>
      </c>
      <c r="ERA13" s="42"/>
      <c r="ERB13" s="42"/>
      <c r="ERC13" s="42"/>
      <c r="ERD13" s="42"/>
      <c r="ERE13" s="42"/>
      <c r="ERF13" s="42"/>
      <c r="ERG13" s="42"/>
      <c r="ERH13" s="42"/>
      <c r="ERI13" s="42"/>
      <c r="ERJ13" s="42"/>
      <c r="ERK13" s="42"/>
      <c r="ERL13" s="42"/>
      <c r="ERM13" s="42"/>
      <c r="ERN13" s="42"/>
      <c r="ERO13" s="42"/>
      <c r="ETD13" s="103" t="s">
        <v>9</v>
      </c>
      <c r="ETE13" s="32"/>
      <c r="ETF13" s="33"/>
      <c r="ETG13" s="33"/>
      <c r="ETH13" s="33"/>
      <c r="ETI13" s="33"/>
      <c r="ETJ13" s="34"/>
      <c r="ETK13" s="26">
        <v>0</v>
      </c>
      <c r="ETL13" s="27">
        <v>0</v>
      </c>
      <c r="ETM13" s="42"/>
      <c r="ETN13" s="42"/>
      <c r="ETO13" s="42"/>
      <c r="ETP13" s="42"/>
      <c r="ETQ13" s="42"/>
      <c r="ETR13" s="42"/>
      <c r="ETS13" s="42"/>
      <c r="ETT13" s="42"/>
      <c r="ETU13" s="42"/>
      <c r="ETV13" s="42"/>
      <c r="ETW13" s="42"/>
      <c r="ETX13" s="42"/>
      <c r="ETY13" s="42"/>
      <c r="ETZ13" s="42"/>
      <c r="EUA13" s="42"/>
      <c r="EVP13" s="103" t="s">
        <v>9</v>
      </c>
      <c r="EVQ13" s="32"/>
      <c r="EVR13" s="33"/>
      <c r="EVS13" s="33"/>
      <c r="EVT13" s="33"/>
      <c r="EVU13" s="33"/>
      <c r="EVV13" s="34"/>
      <c r="EVW13" s="26">
        <v>0</v>
      </c>
      <c r="EVX13" s="27">
        <v>0</v>
      </c>
      <c r="EVY13" s="42"/>
      <c r="EVZ13" s="42"/>
      <c r="EWA13" s="42"/>
      <c r="EWB13" s="42"/>
      <c r="EWC13" s="42"/>
      <c r="EWD13" s="42"/>
      <c r="EWE13" s="42"/>
      <c r="EWF13" s="42"/>
      <c r="EWG13" s="42"/>
      <c r="EWH13" s="42"/>
      <c r="EWI13" s="42"/>
      <c r="EWJ13" s="42"/>
      <c r="EWK13" s="42"/>
      <c r="EWL13" s="42"/>
      <c r="EWM13" s="42"/>
      <c r="EYB13" s="103" t="s">
        <v>9</v>
      </c>
      <c r="EYC13" s="32"/>
      <c r="EYD13" s="33"/>
      <c r="EYE13" s="33"/>
      <c r="EYF13" s="33"/>
      <c r="EYG13" s="33"/>
      <c r="EYH13" s="34"/>
      <c r="EYI13" s="26">
        <v>0</v>
      </c>
      <c r="EYJ13" s="27">
        <v>0</v>
      </c>
      <c r="EYK13" s="42"/>
      <c r="EYL13" s="42"/>
      <c r="EYM13" s="42"/>
      <c r="EYN13" s="42"/>
      <c r="EYO13" s="42"/>
      <c r="EYP13" s="42"/>
      <c r="EYQ13" s="42"/>
      <c r="EYR13" s="42"/>
      <c r="EYS13" s="42"/>
      <c r="EYT13" s="42"/>
      <c r="EYU13" s="42"/>
      <c r="EYV13" s="42"/>
      <c r="EYW13" s="42"/>
      <c r="EYX13" s="42"/>
      <c r="EYY13" s="42"/>
      <c r="FAN13" s="103" t="s">
        <v>9</v>
      </c>
      <c r="FAO13" s="32"/>
      <c r="FAP13" s="33"/>
      <c r="FAQ13" s="33"/>
      <c r="FAR13" s="33"/>
      <c r="FAS13" s="33"/>
      <c r="FAT13" s="34"/>
      <c r="FAU13" s="26">
        <v>0</v>
      </c>
      <c r="FAV13" s="27">
        <v>0</v>
      </c>
      <c r="FAW13" s="42"/>
      <c r="FAX13" s="42"/>
      <c r="FAY13" s="42"/>
      <c r="FAZ13" s="42"/>
      <c r="FBA13" s="42"/>
      <c r="FBB13" s="42"/>
      <c r="FBC13" s="42"/>
      <c r="FBD13" s="42"/>
      <c r="FBE13" s="42"/>
      <c r="FBF13" s="42"/>
      <c r="FBG13" s="42"/>
      <c r="FBH13" s="42"/>
      <c r="FBI13" s="42"/>
      <c r="FBJ13" s="42"/>
      <c r="FBK13" s="42"/>
      <c r="FCZ13" s="103" t="s">
        <v>9</v>
      </c>
      <c r="FDA13" s="32"/>
      <c r="FDB13" s="33"/>
      <c r="FDC13" s="33"/>
      <c r="FDD13" s="33"/>
      <c r="FDE13" s="33"/>
      <c r="FDF13" s="34"/>
      <c r="FDG13" s="26">
        <v>0</v>
      </c>
      <c r="FDH13" s="27">
        <v>0</v>
      </c>
      <c r="FDI13" s="42"/>
      <c r="FDJ13" s="42"/>
      <c r="FDK13" s="42"/>
      <c r="FDL13" s="42"/>
      <c r="FDM13" s="42"/>
      <c r="FDN13" s="42"/>
      <c r="FDO13" s="42"/>
      <c r="FDP13" s="42"/>
      <c r="FDQ13" s="42"/>
      <c r="FDR13" s="42"/>
      <c r="FDS13" s="42"/>
      <c r="FDT13" s="42"/>
      <c r="FDU13" s="42"/>
      <c r="FDV13" s="42"/>
      <c r="FDW13" s="42"/>
      <c r="FFL13" s="103" t="s">
        <v>9</v>
      </c>
      <c r="FFM13" s="32"/>
      <c r="FFN13" s="33"/>
      <c r="FFO13" s="33"/>
      <c r="FFP13" s="33"/>
      <c r="FFQ13" s="33"/>
      <c r="FFR13" s="34"/>
      <c r="FFS13" s="26">
        <v>0</v>
      </c>
      <c r="FFT13" s="27">
        <v>0</v>
      </c>
      <c r="FFU13" s="42"/>
      <c r="FFV13" s="42"/>
      <c r="FFW13" s="42"/>
      <c r="FFX13" s="42"/>
      <c r="FFY13" s="42"/>
      <c r="FFZ13" s="42"/>
      <c r="FGA13" s="42"/>
      <c r="FGB13" s="42"/>
      <c r="FGC13" s="42"/>
      <c r="FGD13" s="42"/>
      <c r="FGE13" s="42"/>
      <c r="FGF13" s="42"/>
      <c r="FGG13" s="42"/>
      <c r="FGH13" s="42"/>
      <c r="FGI13" s="42"/>
      <c r="FHX13" s="103" t="s">
        <v>9</v>
      </c>
      <c r="FHY13" s="32"/>
      <c r="FHZ13" s="33"/>
      <c r="FIA13" s="33"/>
      <c r="FIB13" s="33"/>
      <c r="FIC13" s="33"/>
      <c r="FID13" s="34"/>
      <c r="FIE13" s="26">
        <v>0</v>
      </c>
      <c r="FIF13" s="27">
        <v>0</v>
      </c>
      <c r="FIG13" s="42"/>
      <c r="FIH13" s="42"/>
      <c r="FII13" s="42"/>
      <c r="FIJ13" s="42"/>
      <c r="FIK13" s="42"/>
      <c r="FIL13" s="42"/>
      <c r="FIM13" s="42"/>
      <c r="FIN13" s="42"/>
      <c r="FIO13" s="42"/>
      <c r="FIP13" s="42"/>
      <c r="FIQ13" s="42"/>
      <c r="FIR13" s="42"/>
      <c r="FIS13" s="42"/>
      <c r="FIT13" s="42"/>
      <c r="FIU13" s="42"/>
      <c r="FKJ13" s="103" t="s">
        <v>9</v>
      </c>
      <c r="FKK13" s="32"/>
      <c r="FKL13" s="33"/>
      <c r="FKM13" s="33"/>
      <c r="FKN13" s="33"/>
      <c r="FKO13" s="33"/>
      <c r="FKP13" s="34"/>
      <c r="FKQ13" s="26">
        <v>0</v>
      </c>
      <c r="FKR13" s="27">
        <v>0</v>
      </c>
      <c r="FKS13" s="42"/>
      <c r="FKT13" s="42"/>
      <c r="FKU13" s="42"/>
      <c r="FKV13" s="42"/>
      <c r="FKW13" s="42"/>
      <c r="FKX13" s="42"/>
      <c r="FKY13" s="42"/>
      <c r="FKZ13" s="42"/>
      <c r="FLA13" s="42"/>
      <c r="FLB13" s="42"/>
      <c r="FLC13" s="42"/>
      <c r="FLD13" s="42"/>
      <c r="FLE13" s="42"/>
      <c r="FLF13" s="42"/>
      <c r="FLG13" s="42"/>
      <c r="FMV13" s="103" t="s">
        <v>9</v>
      </c>
      <c r="FMW13" s="32"/>
      <c r="FMX13" s="33"/>
      <c r="FMY13" s="33"/>
      <c r="FMZ13" s="33"/>
      <c r="FNA13" s="33"/>
      <c r="FNB13" s="34"/>
      <c r="FNC13" s="26">
        <v>0</v>
      </c>
      <c r="FND13" s="27">
        <v>0</v>
      </c>
      <c r="FNE13" s="42"/>
      <c r="FNF13" s="42"/>
      <c r="FNG13" s="42"/>
      <c r="FNH13" s="42"/>
      <c r="FNI13" s="42"/>
      <c r="FNJ13" s="42"/>
      <c r="FNK13" s="42"/>
      <c r="FNL13" s="42"/>
      <c r="FNM13" s="42"/>
      <c r="FNN13" s="42"/>
      <c r="FNO13" s="42"/>
      <c r="FNP13" s="42"/>
      <c r="FNQ13" s="42"/>
      <c r="FNR13" s="42"/>
      <c r="FNS13" s="42"/>
      <c r="FPH13" s="103" t="s">
        <v>9</v>
      </c>
      <c r="FPI13" s="32"/>
      <c r="FPJ13" s="33"/>
      <c r="FPK13" s="33"/>
      <c r="FPL13" s="33"/>
      <c r="FPM13" s="33"/>
      <c r="FPN13" s="34"/>
      <c r="FPO13" s="26">
        <v>0</v>
      </c>
      <c r="FPP13" s="27">
        <v>0</v>
      </c>
      <c r="FPQ13" s="42"/>
      <c r="FPR13" s="42"/>
      <c r="FPS13" s="42"/>
      <c r="FPT13" s="42"/>
      <c r="FPU13" s="42"/>
      <c r="FPV13" s="42"/>
      <c r="FPW13" s="42"/>
      <c r="FPX13" s="42"/>
      <c r="FPY13" s="42"/>
      <c r="FPZ13" s="42"/>
      <c r="FQA13" s="42"/>
      <c r="FQB13" s="42"/>
      <c r="FQC13" s="42"/>
      <c r="FQD13" s="42"/>
      <c r="FQE13" s="42"/>
      <c r="FRT13" s="103" t="s">
        <v>9</v>
      </c>
      <c r="FRU13" s="32"/>
      <c r="FRV13" s="33"/>
      <c r="FRW13" s="33"/>
      <c r="FRX13" s="33"/>
      <c r="FRY13" s="33"/>
      <c r="FRZ13" s="34"/>
      <c r="FSA13" s="26">
        <v>0</v>
      </c>
      <c r="FSB13" s="27">
        <v>0</v>
      </c>
      <c r="FSC13" s="42"/>
      <c r="FSD13" s="42"/>
      <c r="FSE13" s="42"/>
      <c r="FSF13" s="42"/>
      <c r="FSG13" s="42"/>
      <c r="FSH13" s="42"/>
      <c r="FSI13" s="42"/>
      <c r="FSJ13" s="42"/>
      <c r="FSK13" s="42"/>
      <c r="FSL13" s="42"/>
      <c r="FSM13" s="42"/>
      <c r="FSN13" s="42"/>
      <c r="FSO13" s="42"/>
      <c r="FSP13" s="42"/>
      <c r="FSQ13" s="42"/>
      <c r="FUF13" s="103" t="s">
        <v>9</v>
      </c>
      <c r="FUG13" s="32"/>
      <c r="FUH13" s="33"/>
      <c r="FUI13" s="33"/>
      <c r="FUJ13" s="33"/>
      <c r="FUK13" s="33"/>
      <c r="FUL13" s="34"/>
      <c r="FUM13" s="26">
        <v>0</v>
      </c>
      <c r="FUN13" s="27">
        <v>0</v>
      </c>
      <c r="FUO13" s="42"/>
      <c r="FUP13" s="42"/>
      <c r="FUQ13" s="42"/>
      <c r="FUR13" s="42"/>
      <c r="FUS13" s="42"/>
      <c r="FUT13" s="42"/>
      <c r="FUU13" s="42"/>
      <c r="FUV13" s="42"/>
      <c r="FUW13" s="42"/>
      <c r="FUX13" s="42"/>
      <c r="FUY13" s="42"/>
      <c r="FUZ13" s="42"/>
      <c r="FVA13" s="42"/>
      <c r="FVB13" s="42"/>
      <c r="FVC13" s="42"/>
      <c r="FWR13" s="103" t="s">
        <v>9</v>
      </c>
      <c r="FWS13" s="32"/>
      <c r="FWT13" s="33"/>
      <c r="FWU13" s="33"/>
      <c r="FWV13" s="33"/>
      <c r="FWW13" s="33"/>
      <c r="FWX13" s="34"/>
      <c r="FWY13" s="26">
        <v>0</v>
      </c>
      <c r="FWZ13" s="27">
        <v>0</v>
      </c>
      <c r="FXA13" s="42"/>
      <c r="FXB13" s="42"/>
      <c r="FXC13" s="42"/>
      <c r="FXD13" s="42"/>
      <c r="FXE13" s="42"/>
      <c r="FXF13" s="42"/>
      <c r="FXG13" s="42"/>
      <c r="FXH13" s="42"/>
      <c r="FXI13" s="42"/>
      <c r="FXJ13" s="42"/>
      <c r="FXK13" s="42"/>
      <c r="FXL13" s="42"/>
      <c r="FXM13" s="42"/>
      <c r="FXN13" s="42"/>
      <c r="FXO13" s="42"/>
      <c r="FZD13" s="103" t="s">
        <v>9</v>
      </c>
      <c r="FZE13" s="32"/>
      <c r="FZF13" s="33"/>
      <c r="FZG13" s="33"/>
      <c r="FZH13" s="33"/>
      <c r="FZI13" s="33"/>
      <c r="FZJ13" s="34"/>
      <c r="FZK13" s="26">
        <v>0</v>
      </c>
      <c r="FZL13" s="27">
        <v>0</v>
      </c>
      <c r="FZM13" s="42"/>
      <c r="FZN13" s="42"/>
      <c r="FZO13" s="42"/>
      <c r="FZP13" s="42"/>
      <c r="FZQ13" s="42"/>
      <c r="FZR13" s="42"/>
      <c r="FZS13" s="42"/>
      <c r="FZT13" s="42"/>
      <c r="FZU13" s="42"/>
      <c r="FZV13" s="42"/>
      <c r="FZW13" s="42"/>
      <c r="FZX13" s="42"/>
      <c r="FZY13" s="42"/>
      <c r="FZZ13" s="42"/>
      <c r="GAA13" s="42"/>
      <c r="GBP13" s="103" t="s">
        <v>9</v>
      </c>
      <c r="GBQ13" s="32"/>
      <c r="GBR13" s="33"/>
      <c r="GBS13" s="33"/>
      <c r="GBT13" s="33"/>
      <c r="GBU13" s="33"/>
      <c r="GBV13" s="34"/>
      <c r="GBW13" s="26">
        <v>0</v>
      </c>
      <c r="GBX13" s="27">
        <v>0</v>
      </c>
      <c r="GBY13" s="42"/>
      <c r="GBZ13" s="42"/>
      <c r="GCA13" s="42"/>
      <c r="GCB13" s="42"/>
      <c r="GCC13" s="42"/>
      <c r="GCD13" s="42"/>
      <c r="GCE13" s="42"/>
      <c r="GCF13" s="42"/>
      <c r="GCG13" s="42"/>
      <c r="GCH13" s="42"/>
      <c r="GCI13" s="42"/>
      <c r="GCJ13" s="42"/>
      <c r="GCK13" s="42"/>
      <c r="GCL13" s="42"/>
      <c r="GCM13" s="42"/>
      <c r="GEB13" s="103" t="s">
        <v>9</v>
      </c>
      <c r="GEC13" s="32"/>
      <c r="GED13" s="33"/>
      <c r="GEE13" s="33"/>
      <c r="GEF13" s="33"/>
      <c r="GEG13" s="33"/>
      <c r="GEH13" s="34"/>
      <c r="GEI13" s="26">
        <v>0</v>
      </c>
      <c r="GEJ13" s="27">
        <v>0</v>
      </c>
      <c r="GEK13" s="42"/>
      <c r="GEL13" s="42"/>
      <c r="GEM13" s="42"/>
      <c r="GEN13" s="42"/>
      <c r="GEO13" s="42"/>
      <c r="GEP13" s="42"/>
      <c r="GEQ13" s="42"/>
      <c r="GER13" s="42"/>
      <c r="GES13" s="42"/>
      <c r="GET13" s="42"/>
      <c r="GEU13" s="42"/>
      <c r="GEV13" s="42"/>
      <c r="GEW13" s="42"/>
      <c r="GEX13" s="42"/>
      <c r="GEY13" s="42"/>
      <c r="GGN13" s="103" t="s">
        <v>9</v>
      </c>
      <c r="GGO13" s="32"/>
      <c r="GGP13" s="33"/>
      <c r="GGQ13" s="33"/>
      <c r="GGR13" s="33"/>
      <c r="GGS13" s="33"/>
      <c r="GGT13" s="34"/>
      <c r="GGU13" s="26">
        <v>0</v>
      </c>
      <c r="GGV13" s="27">
        <v>0</v>
      </c>
      <c r="GGW13" s="42"/>
      <c r="GGX13" s="42"/>
      <c r="GGY13" s="42"/>
      <c r="GGZ13" s="42"/>
      <c r="GHA13" s="42"/>
      <c r="GHB13" s="42"/>
      <c r="GHC13" s="42"/>
      <c r="GHD13" s="42"/>
      <c r="GHE13" s="42"/>
      <c r="GHF13" s="42"/>
      <c r="GHG13" s="42"/>
      <c r="GHH13" s="42"/>
      <c r="GHI13" s="42"/>
      <c r="GHJ13" s="42"/>
      <c r="GHK13" s="42"/>
      <c r="GIZ13" s="103" t="s">
        <v>9</v>
      </c>
      <c r="GJA13" s="32"/>
      <c r="GJB13" s="33"/>
      <c r="GJC13" s="33"/>
      <c r="GJD13" s="33"/>
      <c r="GJE13" s="33"/>
      <c r="GJF13" s="34"/>
      <c r="GJG13" s="26">
        <v>0</v>
      </c>
      <c r="GJH13" s="27">
        <v>0</v>
      </c>
      <c r="GJI13" s="42"/>
      <c r="GJJ13" s="42"/>
      <c r="GJK13" s="42"/>
      <c r="GJL13" s="42"/>
      <c r="GJM13" s="42"/>
      <c r="GJN13" s="42"/>
      <c r="GJO13" s="42"/>
      <c r="GJP13" s="42"/>
      <c r="GJQ13" s="42"/>
      <c r="GJR13" s="42"/>
      <c r="GJS13" s="42"/>
      <c r="GJT13" s="42"/>
      <c r="GJU13" s="42"/>
      <c r="GJV13" s="42"/>
      <c r="GJW13" s="42"/>
      <c r="GLL13" s="103" t="s">
        <v>9</v>
      </c>
      <c r="GLM13" s="32"/>
      <c r="GLN13" s="33"/>
      <c r="GLO13" s="33"/>
      <c r="GLP13" s="33"/>
      <c r="GLQ13" s="33"/>
      <c r="GLR13" s="34"/>
      <c r="GLS13" s="26">
        <v>0</v>
      </c>
      <c r="GLT13" s="27">
        <v>0</v>
      </c>
      <c r="GLU13" s="42"/>
      <c r="GLV13" s="42"/>
      <c r="GLW13" s="42"/>
      <c r="GLX13" s="42"/>
      <c r="GLY13" s="42"/>
      <c r="GLZ13" s="42"/>
      <c r="GMA13" s="42"/>
      <c r="GMB13" s="42"/>
      <c r="GMC13" s="42"/>
      <c r="GMD13" s="42"/>
      <c r="GME13" s="42"/>
      <c r="GMF13" s="42"/>
      <c r="GMG13" s="42"/>
      <c r="GMH13" s="42"/>
      <c r="GMI13" s="42"/>
      <c r="GNX13" s="103" t="s">
        <v>9</v>
      </c>
      <c r="GNY13" s="32"/>
      <c r="GNZ13" s="33"/>
      <c r="GOA13" s="33"/>
      <c r="GOB13" s="33"/>
      <c r="GOC13" s="33"/>
      <c r="GOD13" s="34"/>
      <c r="GOE13" s="26">
        <v>0</v>
      </c>
      <c r="GOF13" s="27">
        <v>0</v>
      </c>
      <c r="GOG13" s="42"/>
      <c r="GOH13" s="42"/>
      <c r="GOI13" s="42"/>
      <c r="GOJ13" s="42"/>
      <c r="GOK13" s="42"/>
      <c r="GOL13" s="42"/>
      <c r="GOM13" s="42"/>
      <c r="GON13" s="42"/>
      <c r="GOO13" s="42"/>
      <c r="GOP13" s="42"/>
      <c r="GOQ13" s="42"/>
      <c r="GOR13" s="42"/>
      <c r="GOS13" s="42"/>
      <c r="GOT13" s="42"/>
      <c r="GOU13" s="42"/>
      <c r="GQJ13" s="103" t="s">
        <v>9</v>
      </c>
      <c r="GQK13" s="32"/>
      <c r="GQL13" s="33"/>
      <c r="GQM13" s="33"/>
      <c r="GQN13" s="33"/>
      <c r="GQO13" s="33"/>
      <c r="GQP13" s="34"/>
      <c r="GQQ13" s="26">
        <v>0</v>
      </c>
      <c r="GQR13" s="27">
        <v>0</v>
      </c>
      <c r="GQS13" s="42"/>
      <c r="GQT13" s="42"/>
      <c r="GQU13" s="42"/>
      <c r="GQV13" s="42"/>
      <c r="GQW13" s="42"/>
      <c r="GQX13" s="42"/>
      <c r="GQY13" s="42"/>
      <c r="GQZ13" s="42"/>
      <c r="GRA13" s="42"/>
      <c r="GRB13" s="42"/>
      <c r="GRC13" s="42"/>
      <c r="GRD13" s="42"/>
      <c r="GRE13" s="42"/>
      <c r="GRF13" s="42"/>
      <c r="GRG13" s="42"/>
      <c r="GSV13" s="103" t="s">
        <v>9</v>
      </c>
      <c r="GSW13" s="32"/>
      <c r="GSX13" s="33"/>
      <c r="GSY13" s="33"/>
      <c r="GSZ13" s="33"/>
      <c r="GTA13" s="33"/>
      <c r="GTB13" s="34"/>
      <c r="GTC13" s="26">
        <v>0</v>
      </c>
      <c r="GTD13" s="27">
        <v>0</v>
      </c>
      <c r="GTE13" s="42"/>
      <c r="GTF13" s="42"/>
      <c r="GTG13" s="42"/>
      <c r="GTH13" s="42"/>
      <c r="GTI13" s="42"/>
      <c r="GTJ13" s="42"/>
      <c r="GTK13" s="42"/>
      <c r="GTL13" s="42"/>
      <c r="GTM13" s="42"/>
      <c r="GTN13" s="42"/>
      <c r="GTO13" s="42"/>
      <c r="GTP13" s="42"/>
      <c r="GTQ13" s="42"/>
      <c r="GTR13" s="42"/>
      <c r="GTS13" s="42"/>
      <c r="GVH13" s="103" t="s">
        <v>9</v>
      </c>
      <c r="GVI13" s="32"/>
      <c r="GVJ13" s="33"/>
      <c r="GVK13" s="33"/>
      <c r="GVL13" s="33"/>
      <c r="GVM13" s="33"/>
      <c r="GVN13" s="34"/>
      <c r="GVO13" s="26">
        <v>0</v>
      </c>
      <c r="GVP13" s="27">
        <v>0</v>
      </c>
      <c r="GVQ13" s="42"/>
      <c r="GVR13" s="42"/>
      <c r="GVS13" s="42"/>
      <c r="GVT13" s="42"/>
      <c r="GVU13" s="42"/>
      <c r="GVV13" s="42"/>
      <c r="GVW13" s="42"/>
      <c r="GVX13" s="42"/>
      <c r="GVY13" s="42"/>
      <c r="GVZ13" s="42"/>
      <c r="GWA13" s="42"/>
      <c r="GWB13" s="42"/>
      <c r="GWC13" s="42"/>
      <c r="GWD13" s="42"/>
      <c r="GWE13" s="42"/>
      <c r="GXT13" s="103" t="s">
        <v>9</v>
      </c>
      <c r="GXU13" s="32"/>
      <c r="GXV13" s="33"/>
      <c r="GXW13" s="33"/>
      <c r="GXX13" s="33"/>
      <c r="GXY13" s="33"/>
      <c r="GXZ13" s="34"/>
      <c r="GYA13" s="26">
        <v>0</v>
      </c>
      <c r="GYB13" s="27">
        <v>0</v>
      </c>
      <c r="GYC13" s="42"/>
      <c r="GYD13" s="42"/>
      <c r="GYE13" s="42"/>
      <c r="GYF13" s="42"/>
      <c r="GYG13" s="42"/>
      <c r="GYH13" s="42"/>
      <c r="GYI13" s="42"/>
      <c r="GYJ13" s="42"/>
      <c r="GYK13" s="42"/>
      <c r="GYL13" s="42"/>
      <c r="GYM13" s="42"/>
      <c r="GYN13" s="42"/>
      <c r="GYO13" s="42"/>
      <c r="GYP13" s="42"/>
      <c r="GYQ13" s="42"/>
      <c r="HAF13" s="103" t="s">
        <v>9</v>
      </c>
      <c r="HAG13" s="32"/>
      <c r="HAH13" s="33"/>
      <c r="HAI13" s="33"/>
      <c r="HAJ13" s="33"/>
      <c r="HAK13" s="33"/>
      <c r="HAL13" s="34"/>
      <c r="HAM13" s="26">
        <v>0</v>
      </c>
      <c r="HAN13" s="27">
        <v>0</v>
      </c>
      <c r="HAO13" s="42"/>
      <c r="HAP13" s="42"/>
      <c r="HAQ13" s="42"/>
      <c r="HAR13" s="42"/>
      <c r="HAS13" s="42"/>
      <c r="HAT13" s="42"/>
      <c r="HAU13" s="42"/>
      <c r="HAV13" s="42"/>
      <c r="HAW13" s="42"/>
      <c r="HAX13" s="42"/>
      <c r="HAY13" s="42"/>
      <c r="HAZ13" s="42"/>
      <c r="HBA13" s="42"/>
      <c r="HBB13" s="42"/>
      <c r="HBC13" s="42"/>
      <c r="HCR13" s="103" t="s">
        <v>9</v>
      </c>
      <c r="HCS13" s="32"/>
      <c r="HCT13" s="33"/>
      <c r="HCU13" s="33"/>
      <c r="HCV13" s="33"/>
      <c r="HCW13" s="33"/>
      <c r="HCX13" s="34"/>
      <c r="HCY13" s="26">
        <v>0</v>
      </c>
      <c r="HCZ13" s="27">
        <v>0</v>
      </c>
      <c r="HDA13" s="42"/>
      <c r="HDB13" s="42"/>
      <c r="HDC13" s="42"/>
      <c r="HDD13" s="42"/>
      <c r="HDE13" s="42"/>
      <c r="HDF13" s="42"/>
      <c r="HDG13" s="42"/>
      <c r="HDH13" s="42"/>
      <c r="HDI13" s="42"/>
      <c r="HDJ13" s="42"/>
      <c r="HDK13" s="42"/>
      <c r="HDL13" s="42"/>
      <c r="HDM13" s="42"/>
      <c r="HDN13" s="42"/>
      <c r="HDO13" s="42"/>
      <c r="HFD13" s="103" t="s">
        <v>9</v>
      </c>
      <c r="HFE13" s="32"/>
      <c r="HFF13" s="33"/>
      <c r="HFG13" s="33"/>
      <c r="HFH13" s="33"/>
      <c r="HFI13" s="33"/>
      <c r="HFJ13" s="34"/>
      <c r="HFK13" s="26">
        <v>0</v>
      </c>
      <c r="HFL13" s="27">
        <v>0</v>
      </c>
      <c r="HFM13" s="42"/>
      <c r="HFN13" s="42"/>
      <c r="HFO13" s="42"/>
      <c r="HFP13" s="42"/>
      <c r="HFQ13" s="42"/>
      <c r="HFR13" s="42"/>
      <c r="HFS13" s="42"/>
      <c r="HFT13" s="42"/>
      <c r="HFU13" s="42"/>
      <c r="HFV13" s="42"/>
      <c r="HFW13" s="42"/>
      <c r="HFX13" s="42"/>
      <c r="HFY13" s="42"/>
      <c r="HFZ13" s="42"/>
      <c r="HGA13" s="42"/>
      <c r="HHP13" s="103" t="s">
        <v>9</v>
      </c>
      <c r="HHQ13" s="32"/>
      <c r="HHR13" s="33"/>
      <c r="HHS13" s="33"/>
      <c r="HHT13" s="33"/>
      <c r="HHU13" s="33"/>
      <c r="HHV13" s="34"/>
      <c r="HHW13" s="26">
        <v>0</v>
      </c>
      <c r="HHX13" s="27">
        <v>0</v>
      </c>
      <c r="HHY13" s="42"/>
      <c r="HHZ13" s="42"/>
      <c r="HIA13" s="42"/>
      <c r="HIB13" s="42"/>
      <c r="HIC13" s="42"/>
      <c r="HID13" s="42"/>
      <c r="HIE13" s="42"/>
      <c r="HIF13" s="42"/>
      <c r="HIG13" s="42"/>
      <c r="HIH13" s="42"/>
      <c r="HII13" s="42"/>
      <c r="HIJ13" s="42"/>
      <c r="HIK13" s="42"/>
      <c r="HIL13" s="42"/>
      <c r="HIM13" s="42"/>
      <c r="HKB13" s="103" t="s">
        <v>9</v>
      </c>
      <c r="HKC13" s="32"/>
      <c r="HKD13" s="33"/>
      <c r="HKE13" s="33"/>
      <c r="HKF13" s="33"/>
      <c r="HKG13" s="33"/>
      <c r="HKH13" s="34"/>
      <c r="HKI13" s="26">
        <v>0</v>
      </c>
      <c r="HKJ13" s="27">
        <v>0</v>
      </c>
      <c r="HKK13" s="42"/>
      <c r="HKL13" s="42"/>
      <c r="HKM13" s="42"/>
      <c r="HKN13" s="42"/>
      <c r="HKO13" s="42"/>
      <c r="HKP13" s="42"/>
      <c r="HKQ13" s="42"/>
      <c r="HKR13" s="42"/>
      <c r="HKS13" s="42"/>
      <c r="HKT13" s="42"/>
      <c r="HKU13" s="42"/>
      <c r="HKV13" s="42"/>
      <c r="HKW13" s="42"/>
      <c r="HKX13" s="42"/>
      <c r="HKY13" s="42"/>
      <c r="HMN13" s="103" t="s">
        <v>9</v>
      </c>
      <c r="HMO13" s="32"/>
      <c r="HMP13" s="33"/>
      <c r="HMQ13" s="33"/>
      <c r="HMR13" s="33"/>
      <c r="HMS13" s="33"/>
      <c r="HMT13" s="34"/>
      <c r="HMU13" s="26">
        <v>0</v>
      </c>
      <c r="HMV13" s="27">
        <v>0</v>
      </c>
      <c r="HMW13" s="42"/>
      <c r="HMX13" s="42"/>
      <c r="HMY13" s="42"/>
      <c r="HMZ13" s="42"/>
      <c r="HNA13" s="42"/>
      <c r="HNB13" s="42"/>
      <c r="HNC13" s="42"/>
      <c r="HND13" s="42"/>
      <c r="HNE13" s="42"/>
      <c r="HNF13" s="42"/>
      <c r="HNG13" s="42"/>
      <c r="HNH13" s="42"/>
      <c r="HNI13" s="42"/>
      <c r="HNJ13" s="42"/>
      <c r="HNK13" s="42"/>
      <c r="HOZ13" s="103" t="s">
        <v>9</v>
      </c>
      <c r="HPA13" s="32"/>
      <c r="HPB13" s="33"/>
      <c r="HPC13" s="33"/>
      <c r="HPD13" s="33"/>
      <c r="HPE13" s="33"/>
      <c r="HPF13" s="34"/>
      <c r="HPG13" s="26">
        <v>0</v>
      </c>
      <c r="HPH13" s="27">
        <v>0</v>
      </c>
      <c r="HPI13" s="42"/>
      <c r="HPJ13" s="42"/>
      <c r="HPK13" s="42"/>
      <c r="HPL13" s="42"/>
      <c r="HPM13" s="42"/>
      <c r="HPN13" s="42"/>
      <c r="HPO13" s="42"/>
      <c r="HPP13" s="42"/>
      <c r="HPQ13" s="42"/>
      <c r="HPR13" s="42"/>
      <c r="HPS13" s="42"/>
      <c r="HPT13" s="42"/>
      <c r="HPU13" s="42"/>
      <c r="HPV13" s="42"/>
      <c r="HPW13" s="42"/>
      <c r="HRL13" s="103" t="s">
        <v>9</v>
      </c>
      <c r="HRM13" s="32"/>
      <c r="HRN13" s="33"/>
      <c r="HRO13" s="33"/>
      <c r="HRP13" s="33"/>
      <c r="HRQ13" s="33"/>
      <c r="HRR13" s="34"/>
      <c r="HRS13" s="26">
        <v>0</v>
      </c>
      <c r="HRT13" s="27">
        <v>0</v>
      </c>
      <c r="HRU13" s="42"/>
      <c r="HRV13" s="42"/>
      <c r="HRW13" s="42"/>
      <c r="HRX13" s="42"/>
      <c r="HRY13" s="42"/>
      <c r="HRZ13" s="42"/>
      <c r="HSA13" s="42"/>
      <c r="HSB13" s="42"/>
      <c r="HSC13" s="42"/>
      <c r="HSD13" s="42"/>
      <c r="HSE13" s="42"/>
      <c r="HSF13" s="42"/>
      <c r="HSG13" s="42"/>
      <c r="HSH13" s="42"/>
      <c r="HSI13" s="42"/>
      <c r="HTX13" s="103" t="s">
        <v>9</v>
      </c>
      <c r="HTY13" s="32"/>
      <c r="HTZ13" s="33"/>
      <c r="HUA13" s="33"/>
      <c r="HUB13" s="33"/>
      <c r="HUC13" s="33"/>
      <c r="HUD13" s="34"/>
      <c r="HUE13" s="26">
        <v>0</v>
      </c>
      <c r="HUF13" s="27">
        <v>0</v>
      </c>
      <c r="HUG13" s="42"/>
      <c r="HUH13" s="42"/>
      <c r="HUI13" s="42"/>
      <c r="HUJ13" s="42"/>
      <c r="HUK13" s="42"/>
      <c r="HUL13" s="42"/>
      <c r="HUM13" s="42"/>
      <c r="HUN13" s="42"/>
      <c r="HUO13" s="42"/>
      <c r="HUP13" s="42"/>
      <c r="HUQ13" s="42"/>
      <c r="HUR13" s="42"/>
      <c r="HUS13" s="42"/>
      <c r="HUT13" s="42"/>
      <c r="HUU13" s="42"/>
      <c r="HWJ13" s="103" t="s">
        <v>9</v>
      </c>
      <c r="HWK13" s="32"/>
      <c r="HWL13" s="33"/>
      <c r="HWM13" s="33"/>
      <c r="HWN13" s="33"/>
      <c r="HWO13" s="33"/>
      <c r="HWP13" s="34"/>
      <c r="HWQ13" s="26">
        <v>0</v>
      </c>
      <c r="HWR13" s="27">
        <v>0</v>
      </c>
      <c r="HWS13" s="42"/>
      <c r="HWT13" s="42"/>
      <c r="HWU13" s="42"/>
      <c r="HWV13" s="42"/>
      <c r="HWW13" s="42"/>
      <c r="HWX13" s="42"/>
      <c r="HWY13" s="42"/>
      <c r="HWZ13" s="42"/>
      <c r="HXA13" s="42"/>
      <c r="HXB13" s="42"/>
      <c r="HXC13" s="42"/>
      <c r="HXD13" s="42"/>
      <c r="HXE13" s="42"/>
      <c r="HXF13" s="42"/>
      <c r="HXG13" s="42"/>
      <c r="HYV13" s="103" t="s">
        <v>9</v>
      </c>
      <c r="HYW13" s="32"/>
      <c r="HYX13" s="33"/>
      <c r="HYY13" s="33"/>
      <c r="HYZ13" s="33"/>
      <c r="HZA13" s="33"/>
      <c r="HZB13" s="34"/>
      <c r="HZC13" s="26">
        <v>0</v>
      </c>
      <c r="HZD13" s="27">
        <v>0</v>
      </c>
      <c r="HZE13" s="42"/>
      <c r="HZF13" s="42"/>
      <c r="HZG13" s="42"/>
      <c r="HZH13" s="42"/>
      <c r="HZI13" s="42"/>
      <c r="HZJ13" s="42"/>
      <c r="HZK13" s="42"/>
      <c r="HZL13" s="42"/>
      <c r="HZM13" s="42"/>
      <c r="HZN13" s="42"/>
      <c r="HZO13" s="42"/>
      <c r="HZP13" s="42"/>
      <c r="HZQ13" s="42"/>
      <c r="HZR13" s="42"/>
      <c r="HZS13" s="42"/>
      <c r="IBH13" s="103" t="s">
        <v>9</v>
      </c>
      <c r="IBI13" s="32"/>
      <c r="IBJ13" s="33"/>
      <c r="IBK13" s="33"/>
      <c r="IBL13" s="33"/>
      <c r="IBM13" s="33"/>
      <c r="IBN13" s="34"/>
      <c r="IBO13" s="26">
        <v>0</v>
      </c>
      <c r="IBP13" s="27">
        <v>0</v>
      </c>
      <c r="IBQ13" s="42"/>
      <c r="IBR13" s="42"/>
      <c r="IBS13" s="42"/>
      <c r="IBT13" s="42"/>
      <c r="IBU13" s="42"/>
      <c r="IBV13" s="42"/>
      <c r="IBW13" s="42"/>
      <c r="IBX13" s="42"/>
      <c r="IBY13" s="42"/>
      <c r="IBZ13" s="42"/>
      <c r="ICA13" s="42"/>
      <c r="ICB13" s="42"/>
      <c r="ICC13" s="42"/>
      <c r="ICD13" s="42"/>
      <c r="ICE13" s="42"/>
      <c r="IDT13" s="103" t="s">
        <v>9</v>
      </c>
      <c r="IDU13" s="32"/>
      <c r="IDV13" s="33"/>
      <c r="IDW13" s="33"/>
      <c r="IDX13" s="33"/>
      <c r="IDY13" s="33"/>
      <c r="IDZ13" s="34"/>
      <c r="IEA13" s="26">
        <v>0</v>
      </c>
      <c r="IEB13" s="27">
        <v>0</v>
      </c>
      <c r="IEC13" s="42"/>
      <c r="IED13" s="42"/>
      <c r="IEE13" s="42"/>
      <c r="IEF13" s="42"/>
      <c r="IEG13" s="42"/>
      <c r="IEH13" s="42"/>
      <c r="IEI13" s="42"/>
      <c r="IEJ13" s="42"/>
      <c r="IEK13" s="42"/>
      <c r="IEL13" s="42"/>
      <c r="IEM13" s="42"/>
      <c r="IEN13" s="42"/>
      <c r="IEO13" s="42"/>
      <c r="IEP13" s="42"/>
      <c r="IEQ13" s="42"/>
      <c r="IGF13" s="103" t="s">
        <v>9</v>
      </c>
      <c r="IGG13" s="32"/>
      <c r="IGH13" s="33"/>
      <c r="IGI13" s="33"/>
      <c r="IGJ13" s="33"/>
      <c r="IGK13" s="33"/>
      <c r="IGL13" s="34"/>
      <c r="IGM13" s="26">
        <v>0</v>
      </c>
      <c r="IGN13" s="27">
        <v>0</v>
      </c>
      <c r="IGO13" s="42"/>
      <c r="IGP13" s="42"/>
      <c r="IGQ13" s="42"/>
      <c r="IGR13" s="42"/>
      <c r="IGS13" s="42"/>
      <c r="IGT13" s="42"/>
      <c r="IGU13" s="42"/>
      <c r="IGV13" s="42"/>
      <c r="IGW13" s="42"/>
      <c r="IGX13" s="42"/>
      <c r="IGY13" s="42"/>
      <c r="IGZ13" s="42"/>
      <c r="IHA13" s="42"/>
      <c r="IHB13" s="42"/>
      <c r="IHC13" s="42"/>
      <c r="IIR13" s="103" t="s">
        <v>9</v>
      </c>
      <c r="IIS13" s="32"/>
      <c r="IIT13" s="33"/>
      <c r="IIU13" s="33"/>
      <c r="IIV13" s="33"/>
      <c r="IIW13" s="33"/>
      <c r="IIX13" s="34"/>
      <c r="IIY13" s="26">
        <v>0</v>
      </c>
      <c r="IIZ13" s="27">
        <v>0</v>
      </c>
      <c r="IJA13" s="42"/>
      <c r="IJB13" s="42"/>
      <c r="IJC13" s="42"/>
      <c r="IJD13" s="42"/>
      <c r="IJE13" s="42"/>
      <c r="IJF13" s="42"/>
      <c r="IJG13" s="42"/>
      <c r="IJH13" s="42"/>
      <c r="IJI13" s="42"/>
      <c r="IJJ13" s="42"/>
      <c r="IJK13" s="42"/>
      <c r="IJL13" s="42"/>
      <c r="IJM13" s="42"/>
      <c r="IJN13" s="42"/>
      <c r="IJO13" s="42"/>
      <c r="ILD13" s="103" t="s">
        <v>9</v>
      </c>
      <c r="ILE13" s="32"/>
      <c r="ILF13" s="33"/>
      <c r="ILG13" s="33"/>
      <c r="ILH13" s="33"/>
      <c r="ILI13" s="33"/>
      <c r="ILJ13" s="34"/>
      <c r="ILK13" s="26">
        <v>0</v>
      </c>
      <c r="ILL13" s="27">
        <v>0</v>
      </c>
      <c r="ILM13" s="42"/>
      <c r="ILN13" s="42"/>
      <c r="ILO13" s="42"/>
      <c r="ILP13" s="42"/>
      <c r="ILQ13" s="42"/>
      <c r="ILR13" s="42"/>
      <c r="ILS13" s="42"/>
      <c r="ILT13" s="42"/>
      <c r="ILU13" s="42"/>
      <c r="ILV13" s="42"/>
      <c r="ILW13" s="42"/>
      <c r="ILX13" s="42"/>
      <c r="ILY13" s="42"/>
      <c r="ILZ13" s="42"/>
      <c r="IMA13" s="42"/>
      <c r="INP13" s="103" t="s">
        <v>9</v>
      </c>
      <c r="INQ13" s="32"/>
      <c r="INR13" s="33"/>
      <c r="INS13" s="33"/>
      <c r="INT13" s="33"/>
      <c r="INU13" s="33"/>
      <c r="INV13" s="34"/>
      <c r="INW13" s="26">
        <v>0</v>
      </c>
      <c r="INX13" s="27">
        <v>0</v>
      </c>
      <c r="INY13" s="42"/>
      <c r="INZ13" s="42"/>
      <c r="IOA13" s="42"/>
      <c r="IOB13" s="42"/>
      <c r="IOC13" s="42"/>
      <c r="IOD13" s="42"/>
      <c r="IOE13" s="42"/>
      <c r="IOF13" s="42"/>
      <c r="IOG13" s="42"/>
      <c r="IOH13" s="42"/>
      <c r="IOI13" s="42"/>
      <c r="IOJ13" s="42"/>
      <c r="IOK13" s="42"/>
      <c r="IOL13" s="42"/>
      <c r="IOM13" s="42"/>
      <c r="IQB13" s="103" t="s">
        <v>9</v>
      </c>
      <c r="IQC13" s="32"/>
      <c r="IQD13" s="33"/>
      <c r="IQE13" s="33"/>
      <c r="IQF13" s="33"/>
      <c r="IQG13" s="33"/>
      <c r="IQH13" s="34"/>
      <c r="IQI13" s="26">
        <v>0</v>
      </c>
      <c r="IQJ13" s="27">
        <v>0</v>
      </c>
      <c r="IQK13" s="42"/>
      <c r="IQL13" s="42"/>
      <c r="IQM13" s="42"/>
      <c r="IQN13" s="42"/>
      <c r="IQO13" s="42"/>
      <c r="IQP13" s="42"/>
      <c r="IQQ13" s="42"/>
      <c r="IQR13" s="42"/>
      <c r="IQS13" s="42"/>
      <c r="IQT13" s="42"/>
      <c r="IQU13" s="42"/>
      <c r="IQV13" s="42"/>
      <c r="IQW13" s="42"/>
      <c r="IQX13" s="42"/>
      <c r="IQY13" s="42"/>
      <c r="ISN13" s="103" t="s">
        <v>9</v>
      </c>
      <c r="ISO13" s="32"/>
      <c r="ISP13" s="33"/>
      <c r="ISQ13" s="33"/>
      <c r="ISR13" s="33"/>
      <c r="ISS13" s="33"/>
      <c r="IST13" s="34"/>
      <c r="ISU13" s="26">
        <v>0</v>
      </c>
      <c r="ISV13" s="27">
        <v>0</v>
      </c>
      <c r="ISW13" s="42"/>
      <c r="ISX13" s="42"/>
      <c r="ISY13" s="42"/>
      <c r="ISZ13" s="42"/>
      <c r="ITA13" s="42"/>
      <c r="ITB13" s="42"/>
      <c r="ITC13" s="42"/>
      <c r="ITD13" s="42"/>
      <c r="ITE13" s="42"/>
      <c r="ITF13" s="42"/>
      <c r="ITG13" s="42"/>
      <c r="ITH13" s="42"/>
      <c r="ITI13" s="42"/>
      <c r="ITJ13" s="42"/>
      <c r="ITK13" s="42"/>
      <c r="IUZ13" s="103" t="s">
        <v>9</v>
      </c>
      <c r="IVA13" s="32"/>
      <c r="IVB13" s="33"/>
      <c r="IVC13" s="33"/>
      <c r="IVD13" s="33"/>
      <c r="IVE13" s="33"/>
      <c r="IVF13" s="34"/>
      <c r="IVG13" s="26">
        <v>0</v>
      </c>
      <c r="IVH13" s="27">
        <v>0</v>
      </c>
      <c r="IVI13" s="42"/>
      <c r="IVJ13" s="42"/>
      <c r="IVK13" s="42"/>
      <c r="IVL13" s="42"/>
      <c r="IVM13" s="42"/>
      <c r="IVN13" s="42"/>
      <c r="IVO13" s="42"/>
      <c r="IVP13" s="42"/>
      <c r="IVQ13" s="42"/>
      <c r="IVR13" s="42"/>
      <c r="IVS13" s="42"/>
      <c r="IVT13" s="42"/>
      <c r="IVU13" s="42"/>
      <c r="IVV13" s="42"/>
      <c r="IVW13" s="42"/>
      <c r="IXL13" s="103" t="s">
        <v>9</v>
      </c>
      <c r="IXM13" s="32"/>
      <c r="IXN13" s="33"/>
      <c r="IXO13" s="33"/>
      <c r="IXP13" s="33"/>
      <c r="IXQ13" s="33"/>
      <c r="IXR13" s="34"/>
      <c r="IXS13" s="26">
        <v>0</v>
      </c>
      <c r="IXT13" s="27">
        <v>0</v>
      </c>
      <c r="IXU13" s="42"/>
      <c r="IXV13" s="42"/>
      <c r="IXW13" s="42"/>
      <c r="IXX13" s="42"/>
      <c r="IXY13" s="42"/>
      <c r="IXZ13" s="42"/>
      <c r="IYA13" s="42"/>
      <c r="IYB13" s="42"/>
      <c r="IYC13" s="42"/>
      <c r="IYD13" s="42"/>
      <c r="IYE13" s="42"/>
      <c r="IYF13" s="42"/>
      <c r="IYG13" s="42"/>
      <c r="IYH13" s="42"/>
      <c r="IYI13" s="42"/>
      <c r="IZX13" s="103" t="s">
        <v>9</v>
      </c>
      <c r="IZY13" s="32"/>
      <c r="IZZ13" s="33"/>
      <c r="JAA13" s="33"/>
      <c r="JAB13" s="33"/>
      <c r="JAC13" s="33"/>
      <c r="JAD13" s="34"/>
      <c r="JAE13" s="26">
        <v>0</v>
      </c>
      <c r="JAF13" s="27">
        <v>0</v>
      </c>
      <c r="JAG13" s="42"/>
      <c r="JAH13" s="42"/>
      <c r="JAI13" s="42"/>
      <c r="JAJ13" s="42"/>
      <c r="JAK13" s="42"/>
      <c r="JAL13" s="42"/>
      <c r="JAM13" s="42"/>
      <c r="JAN13" s="42"/>
      <c r="JAO13" s="42"/>
      <c r="JAP13" s="42"/>
      <c r="JAQ13" s="42"/>
      <c r="JAR13" s="42"/>
      <c r="JAS13" s="42"/>
      <c r="JAT13" s="42"/>
      <c r="JAU13" s="42"/>
      <c r="JCJ13" s="103" t="s">
        <v>9</v>
      </c>
      <c r="JCK13" s="32"/>
      <c r="JCL13" s="33"/>
      <c r="JCM13" s="33"/>
      <c r="JCN13" s="33"/>
      <c r="JCO13" s="33"/>
      <c r="JCP13" s="34"/>
      <c r="JCQ13" s="26">
        <v>0</v>
      </c>
      <c r="JCR13" s="27">
        <v>0</v>
      </c>
      <c r="JCS13" s="42"/>
      <c r="JCT13" s="42"/>
      <c r="JCU13" s="42"/>
      <c r="JCV13" s="42"/>
      <c r="JCW13" s="42"/>
      <c r="JCX13" s="42"/>
      <c r="JCY13" s="42"/>
      <c r="JCZ13" s="42"/>
      <c r="JDA13" s="42"/>
      <c r="JDB13" s="42"/>
      <c r="JDC13" s="42"/>
      <c r="JDD13" s="42"/>
      <c r="JDE13" s="42"/>
      <c r="JDF13" s="42"/>
      <c r="JDG13" s="42"/>
      <c r="JEV13" s="103" t="s">
        <v>9</v>
      </c>
      <c r="JEW13" s="32"/>
      <c r="JEX13" s="33"/>
      <c r="JEY13" s="33"/>
      <c r="JEZ13" s="33"/>
      <c r="JFA13" s="33"/>
      <c r="JFB13" s="34"/>
      <c r="JFC13" s="26">
        <v>0</v>
      </c>
      <c r="JFD13" s="27">
        <v>0</v>
      </c>
      <c r="JFE13" s="42"/>
      <c r="JFF13" s="42"/>
      <c r="JFG13" s="42"/>
      <c r="JFH13" s="42"/>
      <c r="JFI13" s="42"/>
      <c r="JFJ13" s="42"/>
      <c r="JFK13" s="42"/>
      <c r="JFL13" s="42"/>
      <c r="JFM13" s="42"/>
      <c r="JFN13" s="42"/>
      <c r="JFO13" s="42"/>
      <c r="JFP13" s="42"/>
      <c r="JFQ13" s="42"/>
      <c r="JFR13" s="42"/>
      <c r="JFS13" s="42"/>
      <c r="JHH13" s="103" t="s">
        <v>9</v>
      </c>
      <c r="JHI13" s="32"/>
      <c r="JHJ13" s="33"/>
      <c r="JHK13" s="33"/>
      <c r="JHL13" s="33"/>
      <c r="JHM13" s="33"/>
      <c r="JHN13" s="34"/>
      <c r="JHO13" s="26">
        <v>0</v>
      </c>
      <c r="JHP13" s="27">
        <v>0</v>
      </c>
      <c r="JHQ13" s="42"/>
      <c r="JHR13" s="42"/>
      <c r="JHS13" s="42"/>
      <c r="JHT13" s="42"/>
      <c r="JHU13" s="42"/>
      <c r="JHV13" s="42"/>
      <c r="JHW13" s="42"/>
      <c r="JHX13" s="42"/>
      <c r="JHY13" s="42"/>
      <c r="JHZ13" s="42"/>
      <c r="JIA13" s="42"/>
      <c r="JIB13" s="42"/>
      <c r="JIC13" s="42"/>
      <c r="JID13" s="42"/>
      <c r="JIE13" s="42"/>
      <c r="JJT13" s="103" t="s">
        <v>9</v>
      </c>
      <c r="JJU13" s="32"/>
      <c r="JJV13" s="33"/>
      <c r="JJW13" s="33"/>
      <c r="JJX13" s="33"/>
      <c r="JJY13" s="33"/>
      <c r="JJZ13" s="34"/>
      <c r="JKA13" s="26">
        <v>0</v>
      </c>
      <c r="JKB13" s="27">
        <v>0</v>
      </c>
      <c r="JKC13" s="42"/>
      <c r="JKD13" s="42"/>
      <c r="JKE13" s="42"/>
      <c r="JKF13" s="42"/>
      <c r="JKG13" s="42"/>
      <c r="JKH13" s="42"/>
      <c r="JKI13" s="42"/>
      <c r="JKJ13" s="42"/>
      <c r="JKK13" s="42"/>
      <c r="JKL13" s="42"/>
      <c r="JKM13" s="42"/>
      <c r="JKN13" s="42"/>
      <c r="JKO13" s="42"/>
      <c r="JKP13" s="42"/>
      <c r="JKQ13" s="42"/>
      <c r="JMF13" s="103" t="s">
        <v>9</v>
      </c>
      <c r="JMG13" s="32"/>
      <c r="JMH13" s="33"/>
      <c r="JMI13" s="33"/>
      <c r="JMJ13" s="33"/>
      <c r="JMK13" s="33"/>
      <c r="JML13" s="34"/>
      <c r="JMM13" s="26">
        <v>0</v>
      </c>
      <c r="JMN13" s="27">
        <v>0</v>
      </c>
      <c r="JMO13" s="42"/>
      <c r="JMP13" s="42"/>
      <c r="JMQ13" s="42"/>
      <c r="JMR13" s="42"/>
      <c r="JMS13" s="42"/>
      <c r="JMT13" s="42"/>
      <c r="JMU13" s="42"/>
      <c r="JMV13" s="42"/>
      <c r="JMW13" s="42"/>
      <c r="JMX13" s="42"/>
      <c r="JMY13" s="42"/>
      <c r="JMZ13" s="42"/>
      <c r="JNA13" s="42"/>
      <c r="JNB13" s="42"/>
      <c r="JNC13" s="42"/>
      <c r="JOR13" s="103" t="s">
        <v>9</v>
      </c>
      <c r="JOS13" s="32"/>
      <c r="JOT13" s="33"/>
      <c r="JOU13" s="33"/>
      <c r="JOV13" s="33"/>
      <c r="JOW13" s="33"/>
      <c r="JOX13" s="34"/>
      <c r="JOY13" s="26">
        <v>0</v>
      </c>
      <c r="JOZ13" s="27">
        <v>0</v>
      </c>
      <c r="JPA13" s="42"/>
      <c r="JPB13" s="42"/>
      <c r="JPC13" s="42"/>
      <c r="JPD13" s="42"/>
      <c r="JPE13" s="42"/>
      <c r="JPF13" s="42"/>
      <c r="JPG13" s="42"/>
      <c r="JPH13" s="42"/>
      <c r="JPI13" s="42"/>
      <c r="JPJ13" s="42"/>
      <c r="JPK13" s="42"/>
      <c r="JPL13" s="42"/>
      <c r="JPM13" s="42"/>
      <c r="JPN13" s="42"/>
      <c r="JPO13" s="42"/>
      <c r="JRD13" s="103" t="s">
        <v>9</v>
      </c>
      <c r="JRE13" s="32"/>
      <c r="JRF13" s="33"/>
      <c r="JRG13" s="33"/>
      <c r="JRH13" s="33"/>
      <c r="JRI13" s="33"/>
      <c r="JRJ13" s="34"/>
      <c r="JRK13" s="26">
        <v>0</v>
      </c>
      <c r="JRL13" s="27">
        <v>0</v>
      </c>
      <c r="JRM13" s="42"/>
      <c r="JRN13" s="42"/>
      <c r="JRO13" s="42"/>
      <c r="JRP13" s="42"/>
      <c r="JRQ13" s="42"/>
      <c r="JRR13" s="42"/>
      <c r="JRS13" s="42"/>
      <c r="JRT13" s="42"/>
      <c r="JRU13" s="42"/>
      <c r="JRV13" s="42"/>
      <c r="JRW13" s="42"/>
      <c r="JRX13" s="42"/>
      <c r="JRY13" s="42"/>
      <c r="JRZ13" s="42"/>
      <c r="JSA13" s="42"/>
      <c r="JTP13" s="103" t="s">
        <v>9</v>
      </c>
      <c r="JTQ13" s="32"/>
      <c r="JTR13" s="33"/>
      <c r="JTS13" s="33"/>
      <c r="JTT13" s="33"/>
      <c r="JTU13" s="33"/>
      <c r="JTV13" s="34"/>
      <c r="JTW13" s="26">
        <v>0</v>
      </c>
      <c r="JTX13" s="27">
        <v>0</v>
      </c>
      <c r="JTY13" s="42"/>
      <c r="JTZ13" s="42"/>
      <c r="JUA13" s="42"/>
      <c r="JUB13" s="42"/>
      <c r="JUC13" s="42"/>
      <c r="JUD13" s="42"/>
      <c r="JUE13" s="42"/>
      <c r="JUF13" s="42"/>
      <c r="JUG13" s="42"/>
      <c r="JUH13" s="42"/>
      <c r="JUI13" s="42"/>
      <c r="JUJ13" s="42"/>
      <c r="JUK13" s="42"/>
      <c r="JUL13" s="42"/>
      <c r="JUM13" s="42"/>
      <c r="JWB13" s="103" t="s">
        <v>9</v>
      </c>
      <c r="JWC13" s="32"/>
      <c r="JWD13" s="33"/>
      <c r="JWE13" s="33"/>
      <c r="JWF13" s="33"/>
      <c r="JWG13" s="33"/>
      <c r="JWH13" s="34"/>
      <c r="JWI13" s="26">
        <v>0</v>
      </c>
      <c r="JWJ13" s="27">
        <v>0</v>
      </c>
      <c r="JWK13" s="42"/>
      <c r="JWL13" s="42"/>
      <c r="JWM13" s="42"/>
      <c r="JWN13" s="42"/>
      <c r="JWO13" s="42"/>
      <c r="JWP13" s="42"/>
      <c r="JWQ13" s="42"/>
      <c r="JWR13" s="42"/>
      <c r="JWS13" s="42"/>
      <c r="JWT13" s="42"/>
      <c r="JWU13" s="42"/>
      <c r="JWV13" s="42"/>
      <c r="JWW13" s="42"/>
      <c r="JWX13" s="42"/>
      <c r="JWY13" s="42"/>
      <c r="JYN13" s="103" t="s">
        <v>9</v>
      </c>
      <c r="JYO13" s="32"/>
      <c r="JYP13" s="33"/>
      <c r="JYQ13" s="33"/>
      <c r="JYR13" s="33"/>
      <c r="JYS13" s="33"/>
      <c r="JYT13" s="34"/>
      <c r="JYU13" s="26">
        <v>0</v>
      </c>
      <c r="JYV13" s="27">
        <v>0</v>
      </c>
      <c r="JYW13" s="42"/>
      <c r="JYX13" s="42"/>
      <c r="JYY13" s="42"/>
      <c r="JYZ13" s="42"/>
      <c r="JZA13" s="42"/>
      <c r="JZB13" s="42"/>
      <c r="JZC13" s="42"/>
      <c r="JZD13" s="42"/>
      <c r="JZE13" s="42"/>
      <c r="JZF13" s="42"/>
      <c r="JZG13" s="42"/>
      <c r="JZH13" s="42"/>
      <c r="JZI13" s="42"/>
      <c r="JZJ13" s="42"/>
      <c r="JZK13" s="42"/>
      <c r="KAZ13" s="103" t="s">
        <v>9</v>
      </c>
      <c r="KBA13" s="32"/>
      <c r="KBB13" s="33"/>
      <c r="KBC13" s="33"/>
      <c r="KBD13" s="33"/>
      <c r="KBE13" s="33"/>
      <c r="KBF13" s="34"/>
      <c r="KBG13" s="26">
        <v>0</v>
      </c>
      <c r="KBH13" s="27">
        <v>0</v>
      </c>
      <c r="KBI13" s="42"/>
      <c r="KBJ13" s="42"/>
      <c r="KBK13" s="42"/>
      <c r="KBL13" s="42"/>
      <c r="KBM13" s="42"/>
      <c r="KBN13" s="42"/>
      <c r="KBO13" s="42"/>
      <c r="KBP13" s="42"/>
      <c r="KBQ13" s="42"/>
      <c r="KBR13" s="42"/>
      <c r="KBS13" s="42"/>
      <c r="KBT13" s="42"/>
      <c r="KBU13" s="42"/>
      <c r="KBV13" s="42"/>
      <c r="KBW13" s="42"/>
      <c r="KDL13" s="103" t="s">
        <v>9</v>
      </c>
      <c r="KDM13" s="32"/>
      <c r="KDN13" s="33"/>
      <c r="KDO13" s="33"/>
      <c r="KDP13" s="33"/>
      <c r="KDQ13" s="33"/>
      <c r="KDR13" s="34"/>
      <c r="KDS13" s="26">
        <v>0</v>
      </c>
      <c r="KDT13" s="27">
        <v>0</v>
      </c>
      <c r="KDU13" s="42"/>
      <c r="KDV13" s="42"/>
      <c r="KDW13" s="42"/>
      <c r="KDX13" s="42"/>
      <c r="KDY13" s="42"/>
      <c r="KDZ13" s="42"/>
      <c r="KEA13" s="42"/>
      <c r="KEB13" s="42"/>
      <c r="KEC13" s="42"/>
      <c r="KED13" s="42"/>
      <c r="KEE13" s="42"/>
      <c r="KEF13" s="42"/>
      <c r="KEG13" s="42"/>
      <c r="KEH13" s="42"/>
      <c r="KEI13" s="42"/>
      <c r="KFX13" s="103" t="s">
        <v>9</v>
      </c>
      <c r="KFY13" s="32"/>
      <c r="KFZ13" s="33"/>
      <c r="KGA13" s="33"/>
      <c r="KGB13" s="33"/>
      <c r="KGC13" s="33"/>
      <c r="KGD13" s="34"/>
      <c r="KGE13" s="26">
        <v>0</v>
      </c>
      <c r="KGF13" s="27">
        <v>0</v>
      </c>
      <c r="KGG13" s="42"/>
      <c r="KGH13" s="42"/>
      <c r="KGI13" s="42"/>
      <c r="KGJ13" s="42"/>
      <c r="KGK13" s="42"/>
      <c r="KGL13" s="42"/>
      <c r="KGM13" s="42"/>
      <c r="KGN13" s="42"/>
      <c r="KGO13" s="42"/>
      <c r="KGP13" s="42"/>
      <c r="KGQ13" s="42"/>
      <c r="KGR13" s="42"/>
      <c r="KGS13" s="42"/>
      <c r="KGT13" s="42"/>
      <c r="KGU13" s="42"/>
      <c r="KIJ13" s="103" t="s">
        <v>9</v>
      </c>
      <c r="KIK13" s="32"/>
      <c r="KIL13" s="33"/>
      <c r="KIM13" s="33"/>
      <c r="KIN13" s="33"/>
      <c r="KIO13" s="33"/>
      <c r="KIP13" s="34"/>
      <c r="KIQ13" s="26">
        <v>0</v>
      </c>
      <c r="KIR13" s="27">
        <v>0</v>
      </c>
      <c r="KIS13" s="42"/>
      <c r="KIT13" s="42"/>
      <c r="KIU13" s="42"/>
      <c r="KIV13" s="42"/>
      <c r="KIW13" s="42"/>
      <c r="KIX13" s="42"/>
      <c r="KIY13" s="42"/>
      <c r="KIZ13" s="42"/>
      <c r="KJA13" s="42"/>
      <c r="KJB13" s="42"/>
      <c r="KJC13" s="42"/>
      <c r="KJD13" s="42"/>
      <c r="KJE13" s="42"/>
      <c r="KJF13" s="42"/>
      <c r="KJG13" s="42"/>
      <c r="KKV13" s="103" t="s">
        <v>9</v>
      </c>
      <c r="KKW13" s="32"/>
      <c r="KKX13" s="33"/>
      <c r="KKY13" s="33"/>
      <c r="KKZ13" s="33"/>
      <c r="KLA13" s="33"/>
      <c r="KLB13" s="34"/>
      <c r="KLC13" s="26">
        <v>0</v>
      </c>
      <c r="KLD13" s="27">
        <v>0</v>
      </c>
      <c r="KLE13" s="42"/>
      <c r="KLF13" s="42"/>
      <c r="KLG13" s="42"/>
      <c r="KLH13" s="42"/>
      <c r="KLI13" s="42"/>
      <c r="KLJ13" s="42"/>
      <c r="KLK13" s="42"/>
      <c r="KLL13" s="42"/>
      <c r="KLM13" s="42"/>
      <c r="KLN13" s="42"/>
      <c r="KLO13" s="42"/>
      <c r="KLP13" s="42"/>
      <c r="KLQ13" s="42"/>
      <c r="KLR13" s="42"/>
      <c r="KLS13" s="42"/>
      <c r="KNH13" s="103" t="s">
        <v>9</v>
      </c>
      <c r="KNI13" s="32"/>
      <c r="KNJ13" s="33"/>
      <c r="KNK13" s="33"/>
      <c r="KNL13" s="33"/>
      <c r="KNM13" s="33"/>
      <c r="KNN13" s="34"/>
      <c r="KNO13" s="26">
        <v>0</v>
      </c>
      <c r="KNP13" s="27">
        <v>0</v>
      </c>
      <c r="KNQ13" s="42"/>
      <c r="KNR13" s="42"/>
      <c r="KNS13" s="42"/>
      <c r="KNT13" s="42"/>
      <c r="KNU13" s="42"/>
      <c r="KNV13" s="42"/>
      <c r="KNW13" s="42"/>
      <c r="KNX13" s="42"/>
      <c r="KNY13" s="42"/>
      <c r="KNZ13" s="42"/>
      <c r="KOA13" s="42"/>
      <c r="KOB13" s="42"/>
      <c r="KOC13" s="42"/>
      <c r="KOD13" s="42"/>
      <c r="KOE13" s="42"/>
      <c r="KPT13" s="103" t="s">
        <v>9</v>
      </c>
      <c r="KPU13" s="32"/>
      <c r="KPV13" s="33"/>
      <c r="KPW13" s="33"/>
      <c r="KPX13" s="33"/>
      <c r="KPY13" s="33"/>
      <c r="KPZ13" s="34"/>
      <c r="KQA13" s="26">
        <v>0</v>
      </c>
      <c r="KQB13" s="27">
        <v>0</v>
      </c>
      <c r="KQC13" s="42"/>
      <c r="KQD13" s="42"/>
      <c r="KQE13" s="42"/>
      <c r="KQF13" s="42"/>
      <c r="KQG13" s="42"/>
      <c r="KQH13" s="42"/>
      <c r="KQI13" s="42"/>
      <c r="KQJ13" s="42"/>
      <c r="KQK13" s="42"/>
      <c r="KQL13" s="42"/>
      <c r="KQM13" s="42"/>
      <c r="KQN13" s="42"/>
      <c r="KQO13" s="42"/>
      <c r="KQP13" s="42"/>
      <c r="KQQ13" s="42"/>
      <c r="KSF13" s="103" t="s">
        <v>9</v>
      </c>
      <c r="KSG13" s="32"/>
      <c r="KSH13" s="33"/>
      <c r="KSI13" s="33"/>
      <c r="KSJ13" s="33"/>
      <c r="KSK13" s="33"/>
      <c r="KSL13" s="34"/>
      <c r="KSM13" s="26">
        <v>0</v>
      </c>
      <c r="KSN13" s="27">
        <v>0</v>
      </c>
      <c r="KSO13" s="42"/>
      <c r="KSP13" s="42"/>
      <c r="KSQ13" s="42"/>
      <c r="KSR13" s="42"/>
      <c r="KSS13" s="42"/>
      <c r="KST13" s="42"/>
      <c r="KSU13" s="42"/>
      <c r="KSV13" s="42"/>
      <c r="KSW13" s="42"/>
      <c r="KSX13" s="42"/>
      <c r="KSY13" s="42"/>
      <c r="KSZ13" s="42"/>
      <c r="KTA13" s="42"/>
      <c r="KTB13" s="42"/>
      <c r="KTC13" s="42"/>
      <c r="KUR13" s="103" t="s">
        <v>9</v>
      </c>
      <c r="KUS13" s="32"/>
      <c r="KUT13" s="33"/>
      <c r="KUU13" s="33"/>
      <c r="KUV13" s="33"/>
      <c r="KUW13" s="33"/>
      <c r="KUX13" s="34"/>
      <c r="KUY13" s="26">
        <v>0</v>
      </c>
      <c r="KUZ13" s="27">
        <v>0</v>
      </c>
      <c r="KVA13" s="42"/>
      <c r="KVB13" s="42"/>
      <c r="KVC13" s="42"/>
      <c r="KVD13" s="42"/>
      <c r="KVE13" s="42"/>
      <c r="KVF13" s="42"/>
      <c r="KVG13" s="42"/>
      <c r="KVH13" s="42"/>
      <c r="KVI13" s="42"/>
      <c r="KVJ13" s="42"/>
      <c r="KVK13" s="42"/>
      <c r="KVL13" s="42"/>
      <c r="KVM13" s="42"/>
      <c r="KVN13" s="42"/>
      <c r="KVO13" s="42"/>
      <c r="KXD13" s="103" t="s">
        <v>9</v>
      </c>
      <c r="KXE13" s="32"/>
      <c r="KXF13" s="33"/>
      <c r="KXG13" s="33"/>
      <c r="KXH13" s="33"/>
      <c r="KXI13" s="33"/>
      <c r="KXJ13" s="34"/>
      <c r="KXK13" s="26">
        <v>0</v>
      </c>
      <c r="KXL13" s="27">
        <v>0</v>
      </c>
      <c r="KXM13" s="42"/>
      <c r="KXN13" s="42"/>
      <c r="KXO13" s="42"/>
      <c r="KXP13" s="42"/>
      <c r="KXQ13" s="42"/>
      <c r="KXR13" s="42"/>
      <c r="KXS13" s="42"/>
      <c r="KXT13" s="42"/>
      <c r="KXU13" s="42"/>
      <c r="KXV13" s="42"/>
      <c r="KXW13" s="42"/>
      <c r="KXX13" s="42"/>
      <c r="KXY13" s="42"/>
      <c r="KXZ13" s="42"/>
      <c r="KYA13" s="42"/>
      <c r="KZP13" s="103" t="s">
        <v>9</v>
      </c>
      <c r="KZQ13" s="32"/>
      <c r="KZR13" s="33"/>
      <c r="KZS13" s="33"/>
      <c r="KZT13" s="33"/>
      <c r="KZU13" s="33"/>
      <c r="KZV13" s="34"/>
      <c r="KZW13" s="26">
        <v>0</v>
      </c>
      <c r="KZX13" s="27">
        <v>0</v>
      </c>
      <c r="KZY13" s="42"/>
      <c r="KZZ13" s="42"/>
      <c r="LAA13" s="42"/>
      <c r="LAB13" s="42"/>
      <c r="LAC13" s="42"/>
      <c r="LAD13" s="42"/>
      <c r="LAE13" s="42"/>
      <c r="LAF13" s="42"/>
      <c r="LAG13" s="42"/>
      <c r="LAH13" s="42"/>
      <c r="LAI13" s="42"/>
      <c r="LAJ13" s="42"/>
      <c r="LAK13" s="42"/>
      <c r="LAL13" s="42"/>
      <c r="LAM13" s="42"/>
      <c r="LCB13" s="103" t="s">
        <v>9</v>
      </c>
      <c r="LCC13" s="32"/>
      <c r="LCD13" s="33"/>
      <c r="LCE13" s="33"/>
      <c r="LCF13" s="33"/>
      <c r="LCG13" s="33"/>
      <c r="LCH13" s="34"/>
      <c r="LCI13" s="26">
        <v>0</v>
      </c>
      <c r="LCJ13" s="27">
        <v>0</v>
      </c>
      <c r="LCK13" s="42"/>
      <c r="LCL13" s="42"/>
      <c r="LCM13" s="42"/>
      <c r="LCN13" s="42"/>
      <c r="LCO13" s="42"/>
      <c r="LCP13" s="42"/>
      <c r="LCQ13" s="42"/>
      <c r="LCR13" s="42"/>
      <c r="LCS13" s="42"/>
      <c r="LCT13" s="42"/>
      <c r="LCU13" s="42"/>
      <c r="LCV13" s="42"/>
      <c r="LCW13" s="42"/>
      <c r="LCX13" s="42"/>
      <c r="LCY13" s="42"/>
      <c r="LEN13" s="103" t="s">
        <v>9</v>
      </c>
      <c r="LEO13" s="32"/>
      <c r="LEP13" s="33"/>
      <c r="LEQ13" s="33"/>
      <c r="LER13" s="33"/>
      <c r="LES13" s="33"/>
      <c r="LET13" s="34"/>
      <c r="LEU13" s="26">
        <v>0</v>
      </c>
      <c r="LEV13" s="27">
        <v>0</v>
      </c>
      <c r="LEW13" s="42"/>
      <c r="LEX13" s="42"/>
      <c r="LEY13" s="42"/>
      <c r="LEZ13" s="42"/>
      <c r="LFA13" s="42"/>
      <c r="LFB13" s="42"/>
      <c r="LFC13" s="42"/>
      <c r="LFD13" s="42"/>
      <c r="LFE13" s="42"/>
      <c r="LFF13" s="42"/>
      <c r="LFG13" s="42"/>
      <c r="LFH13" s="42"/>
      <c r="LFI13" s="42"/>
      <c r="LFJ13" s="42"/>
      <c r="LFK13" s="42"/>
      <c r="LGZ13" s="103" t="s">
        <v>9</v>
      </c>
      <c r="LHA13" s="32"/>
      <c r="LHB13" s="33"/>
      <c r="LHC13" s="33"/>
      <c r="LHD13" s="33"/>
      <c r="LHE13" s="33"/>
      <c r="LHF13" s="34"/>
      <c r="LHG13" s="26">
        <v>0</v>
      </c>
      <c r="LHH13" s="27">
        <v>0</v>
      </c>
      <c r="LHI13" s="42"/>
      <c r="LHJ13" s="42"/>
      <c r="LHK13" s="42"/>
      <c r="LHL13" s="42"/>
      <c r="LHM13" s="42"/>
      <c r="LHN13" s="42"/>
      <c r="LHO13" s="42"/>
      <c r="LHP13" s="42"/>
      <c r="LHQ13" s="42"/>
      <c r="LHR13" s="42"/>
      <c r="LHS13" s="42"/>
      <c r="LHT13" s="42"/>
      <c r="LHU13" s="42"/>
      <c r="LHV13" s="42"/>
      <c r="LHW13" s="42"/>
      <c r="LJL13" s="103" t="s">
        <v>9</v>
      </c>
      <c r="LJM13" s="32"/>
      <c r="LJN13" s="33"/>
      <c r="LJO13" s="33"/>
      <c r="LJP13" s="33"/>
      <c r="LJQ13" s="33"/>
      <c r="LJR13" s="34"/>
      <c r="LJS13" s="26">
        <v>0</v>
      </c>
      <c r="LJT13" s="27">
        <v>0</v>
      </c>
      <c r="LJU13" s="42"/>
      <c r="LJV13" s="42"/>
      <c r="LJW13" s="42"/>
      <c r="LJX13" s="42"/>
      <c r="LJY13" s="42"/>
      <c r="LJZ13" s="42"/>
      <c r="LKA13" s="42"/>
      <c r="LKB13" s="42"/>
      <c r="LKC13" s="42"/>
      <c r="LKD13" s="42"/>
      <c r="LKE13" s="42"/>
      <c r="LKF13" s="42"/>
      <c r="LKG13" s="42"/>
      <c r="LKH13" s="42"/>
      <c r="LKI13" s="42"/>
      <c r="LLX13" s="103" t="s">
        <v>9</v>
      </c>
      <c r="LLY13" s="32"/>
      <c r="LLZ13" s="33"/>
      <c r="LMA13" s="33"/>
      <c r="LMB13" s="33"/>
      <c r="LMC13" s="33"/>
      <c r="LMD13" s="34"/>
      <c r="LME13" s="26">
        <v>0</v>
      </c>
      <c r="LMF13" s="27">
        <v>0</v>
      </c>
      <c r="LMG13" s="42"/>
      <c r="LMH13" s="42"/>
      <c r="LMI13" s="42"/>
      <c r="LMJ13" s="42"/>
      <c r="LMK13" s="42"/>
      <c r="LML13" s="42"/>
      <c r="LMM13" s="42"/>
      <c r="LMN13" s="42"/>
      <c r="LMO13" s="42"/>
      <c r="LMP13" s="42"/>
      <c r="LMQ13" s="42"/>
      <c r="LMR13" s="42"/>
      <c r="LMS13" s="42"/>
      <c r="LMT13" s="42"/>
      <c r="LMU13" s="42"/>
      <c r="LOJ13" s="103" t="s">
        <v>9</v>
      </c>
      <c r="LOK13" s="32"/>
      <c r="LOL13" s="33"/>
      <c r="LOM13" s="33"/>
      <c r="LON13" s="33"/>
      <c r="LOO13" s="33"/>
      <c r="LOP13" s="34"/>
      <c r="LOQ13" s="26">
        <v>0</v>
      </c>
      <c r="LOR13" s="27">
        <v>0</v>
      </c>
      <c r="LOS13" s="42"/>
      <c r="LOT13" s="42"/>
      <c r="LOU13" s="42"/>
      <c r="LOV13" s="42"/>
      <c r="LOW13" s="42"/>
      <c r="LOX13" s="42"/>
      <c r="LOY13" s="42"/>
      <c r="LOZ13" s="42"/>
      <c r="LPA13" s="42"/>
      <c r="LPB13" s="42"/>
      <c r="LPC13" s="42"/>
      <c r="LPD13" s="42"/>
      <c r="LPE13" s="42"/>
      <c r="LPF13" s="42"/>
      <c r="LPG13" s="42"/>
      <c r="LQV13" s="103" t="s">
        <v>9</v>
      </c>
      <c r="LQW13" s="32"/>
      <c r="LQX13" s="33"/>
      <c r="LQY13" s="33"/>
      <c r="LQZ13" s="33"/>
      <c r="LRA13" s="33"/>
      <c r="LRB13" s="34"/>
      <c r="LRC13" s="26">
        <v>0</v>
      </c>
      <c r="LRD13" s="27">
        <v>0</v>
      </c>
      <c r="LRE13" s="42"/>
      <c r="LRF13" s="42"/>
      <c r="LRG13" s="42"/>
      <c r="LRH13" s="42"/>
      <c r="LRI13" s="42"/>
      <c r="LRJ13" s="42"/>
      <c r="LRK13" s="42"/>
      <c r="LRL13" s="42"/>
      <c r="LRM13" s="42"/>
      <c r="LRN13" s="42"/>
      <c r="LRO13" s="42"/>
      <c r="LRP13" s="42"/>
      <c r="LRQ13" s="42"/>
      <c r="LRR13" s="42"/>
      <c r="LRS13" s="42"/>
      <c r="LTH13" s="103" t="s">
        <v>9</v>
      </c>
      <c r="LTI13" s="32"/>
      <c r="LTJ13" s="33"/>
      <c r="LTK13" s="33"/>
      <c r="LTL13" s="33"/>
      <c r="LTM13" s="33"/>
      <c r="LTN13" s="34"/>
      <c r="LTO13" s="26">
        <v>0</v>
      </c>
      <c r="LTP13" s="27">
        <v>0</v>
      </c>
      <c r="LTQ13" s="42"/>
      <c r="LTR13" s="42"/>
      <c r="LTS13" s="42"/>
      <c r="LTT13" s="42"/>
      <c r="LTU13" s="42"/>
      <c r="LTV13" s="42"/>
      <c r="LTW13" s="42"/>
      <c r="LTX13" s="42"/>
      <c r="LTY13" s="42"/>
      <c r="LTZ13" s="42"/>
      <c r="LUA13" s="42"/>
      <c r="LUB13" s="42"/>
      <c r="LUC13" s="42"/>
      <c r="LUD13" s="42"/>
      <c r="LUE13" s="42"/>
      <c r="LVT13" s="103" t="s">
        <v>9</v>
      </c>
      <c r="LVU13" s="32"/>
      <c r="LVV13" s="33"/>
      <c r="LVW13" s="33"/>
      <c r="LVX13" s="33"/>
      <c r="LVY13" s="33"/>
      <c r="LVZ13" s="34"/>
      <c r="LWA13" s="26">
        <v>0</v>
      </c>
      <c r="LWB13" s="27">
        <v>0</v>
      </c>
      <c r="LWC13" s="42"/>
      <c r="LWD13" s="42"/>
      <c r="LWE13" s="42"/>
      <c r="LWF13" s="42"/>
      <c r="LWG13" s="42"/>
      <c r="LWH13" s="42"/>
      <c r="LWI13" s="42"/>
      <c r="LWJ13" s="42"/>
      <c r="LWK13" s="42"/>
      <c r="LWL13" s="42"/>
      <c r="LWM13" s="42"/>
      <c r="LWN13" s="42"/>
      <c r="LWO13" s="42"/>
      <c r="LWP13" s="42"/>
      <c r="LWQ13" s="42"/>
      <c r="LYF13" s="103" t="s">
        <v>9</v>
      </c>
      <c r="LYG13" s="32"/>
      <c r="LYH13" s="33"/>
      <c r="LYI13" s="33"/>
      <c r="LYJ13" s="33"/>
      <c r="LYK13" s="33"/>
      <c r="LYL13" s="34"/>
      <c r="LYM13" s="26">
        <v>0</v>
      </c>
      <c r="LYN13" s="27">
        <v>0</v>
      </c>
      <c r="LYO13" s="42"/>
      <c r="LYP13" s="42"/>
      <c r="LYQ13" s="42"/>
      <c r="LYR13" s="42"/>
      <c r="LYS13" s="42"/>
      <c r="LYT13" s="42"/>
      <c r="LYU13" s="42"/>
      <c r="LYV13" s="42"/>
      <c r="LYW13" s="42"/>
      <c r="LYX13" s="42"/>
      <c r="LYY13" s="42"/>
      <c r="LYZ13" s="42"/>
      <c r="LZA13" s="42"/>
      <c r="LZB13" s="42"/>
      <c r="LZC13" s="42"/>
      <c r="MAR13" s="103" t="s">
        <v>9</v>
      </c>
      <c r="MAS13" s="32"/>
      <c r="MAT13" s="33"/>
      <c r="MAU13" s="33"/>
      <c r="MAV13" s="33"/>
      <c r="MAW13" s="33"/>
      <c r="MAX13" s="34"/>
      <c r="MAY13" s="26">
        <v>0</v>
      </c>
      <c r="MAZ13" s="27">
        <v>0</v>
      </c>
      <c r="MBA13" s="42"/>
      <c r="MBB13" s="42"/>
      <c r="MBC13" s="42"/>
      <c r="MBD13" s="42"/>
      <c r="MBE13" s="42"/>
      <c r="MBF13" s="42"/>
      <c r="MBG13" s="42"/>
      <c r="MBH13" s="42"/>
      <c r="MBI13" s="42"/>
      <c r="MBJ13" s="42"/>
      <c r="MBK13" s="42"/>
      <c r="MBL13" s="42"/>
      <c r="MBM13" s="42"/>
      <c r="MBN13" s="42"/>
      <c r="MBO13" s="42"/>
      <c r="MDD13" s="103" t="s">
        <v>9</v>
      </c>
      <c r="MDE13" s="32"/>
      <c r="MDF13" s="33"/>
      <c r="MDG13" s="33"/>
      <c r="MDH13" s="33"/>
      <c r="MDI13" s="33"/>
      <c r="MDJ13" s="34"/>
      <c r="MDK13" s="26">
        <v>0</v>
      </c>
      <c r="MDL13" s="27">
        <v>0</v>
      </c>
      <c r="MDM13" s="42"/>
      <c r="MDN13" s="42"/>
      <c r="MDO13" s="42"/>
      <c r="MDP13" s="42"/>
      <c r="MDQ13" s="42"/>
      <c r="MDR13" s="42"/>
      <c r="MDS13" s="42"/>
      <c r="MDT13" s="42"/>
      <c r="MDU13" s="42"/>
      <c r="MDV13" s="42"/>
      <c r="MDW13" s="42"/>
      <c r="MDX13" s="42"/>
      <c r="MDY13" s="42"/>
      <c r="MDZ13" s="42"/>
      <c r="MEA13" s="42"/>
      <c r="MFP13" s="103" t="s">
        <v>9</v>
      </c>
      <c r="MFQ13" s="32"/>
      <c r="MFR13" s="33"/>
      <c r="MFS13" s="33"/>
      <c r="MFT13" s="33"/>
      <c r="MFU13" s="33"/>
      <c r="MFV13" s="34"/>
      <c r="MFW13" s="26">
        <v>0</v>
      </c>
      <c r="MFX13" s="27">
        <v>0</v>
      </c>
      <c r="MFY13" s="42"/>
      <c r="MFZ13" s="42"/>
      <c r="MGA13" s="42"/>
      <c r="MGB13" s="42"/>
      <c r="MGC13" s="42"/>
      <c r="MGD13" s="42"/>
      <c r="MGE13" s="42"/>
      <c r="MGF13" s="42"/>
      <c r="MGG13" s="42"/>
      <c r="MGH13" s="42"/>
      <c r="MGI13" s="42"/>
      <c r="MGJ13" s="42"/>
      <c r="MGK13" s="42"/>
      <c r="MGL13" s="42"/>
      <c r="MGM13" s="42"/>
      <c r="MIB13" s="103" t="s">
        <v>9</v>
      </c>
      <c r="MIC13" s="32"/>
      <c r="MID13" s="33"/>
      <c r="MIE13" s="33"/>
      <c r="MIF13" s="33"/>
      <c r="MIG13" s="33"/>
      <c r="MIH13" s="34"/>
      <c r="MII13" s="26">
        <v>0</v>
      </c>
      <c r="MIJ13" s="27">
        <v>0</v>
      </c>
      <c r="MIK13" s="42"/>
      <c r="MIL13" s="42"/>
      <c r="MIM13" s="42"/>
      <c r="MIN13" s="42"/>
      <c r="MIO13" s="42"/>
      <c r="MIP13" s="42"/>
      <c r="MIQ13" s="42"/>
      <c r="MIR13" s="42"/>
      <c r="MIS13" s="42"/>
      <c r="MIT13" s="42"/>
      <c r="MIU13" s="42"/>
      <c r="MIV13" s="42"/>
      <c r="MIW13" s="42"/>
      <c r="MIX13" s="42"/>
      <c r="MIY13" s="42"/>
      <c r="MKN13" s="103" t="s">
        <v>9</v>
      </c>
      <c r="MKO13" s="32"/>
      <c r="MKP13" s="33"/>
      <c r="MKQ13" s="33"/>
      <c r="MKR13" s="33"/>
      <c r="MKS13" s="33"/>
      <c r="MKT13" s="34"/>
      <c r="MKU13" s="26">
        <v>0</v>
      </c>
      <c r="MKV13" s="27">
        <v>0</v>
      </c>
      <c r="MKW13" s="42"/>
      <c r="MKX13" s="42"/>
      <c r="MKY13" s="42"/>
      <c r="MKZ13" s="42"/>
      <c r="MLA13" s="42"/>
      <c r="MLB13" s="42"/>
      <c r="MLC13" s="42"/>
      <c r="MLD13" s="42"/>
      <c r="MLE13" s="42"/>
      <c r="MLF13" s="42"/>
      <c r="MLG13" s="42"/>
      <c r="MLH13" s="42"/>
      <c r="MLI13" s="42"/>
      <c r="MLJ13" s="42"/>
      <c r="MLK13" s="42"/>
      <c r="MMZ13" s="103" t="s">
        <v>9</v>
      </c>
      <c r="MNA13" s="32"/>
      <c r="MNB13" s="33"/>
      <c r="MNC13" s="33"/>
      <c r="MND13" s="33"/>
      <c r="MNE13" s="33"/>
      <c r="MNF13" s="34"/>
      <c r="MNG13" s="26">
        <v>0</v>
      </c>
      <c r="MNH13" s="27">
        <v>0</v>
      </c>
      <c r="MNI13" s="42"/>
      <c r="MNJ13" s="42"/>
      <c r="MNK13" s="42"/>
      <c r="MNL13" s="42"/>
      <c r="MNM13" s="42"/>
      <c r="MNN13" s="42"/>
      <c r="MNO13" s="42"/>
      <c r="MNP13" s="42"/>
      <c r="MNQ13" s="42"/>
      <c r="MNR13" s="42"/>
      <c r="MNS13" s="42"/>
      <c r="MNT13" s="42"/>
      <c r="MNU13" s="42"/>
      <c r="MNV13" s="42"/>
      <c r="MNW13" s="42"/>
      <c r="MPL13" s="103" t="s">
        <v>9</v>
      </c>
      <c r="MPM13" s="32"/>
      <c r="MPN13" s="33"/>
      <c r="MPO13" s="33"/>
      <c r="MPP13" s="33"/>
      <c r="MPQ13" s="33"/>
      <c r="MPR13" s="34"/>
      <c r="MPS13" s="26">
        <v>0</v>
      </c>
      <c r="MPT13" s="27">
        <v>0</v>
      </c>
      <c r="MPU13" s="42"/>
      <c r="MPV13" s="42"/>
      <c r="MPW13" s="42"/>
      <c r="MPX13" s="42"/>
      <c r="MPY13" s="42"/>
      <c r="MPZ13" s="42"/>
      <c r="MQA13" s="42"/>
      <c r="MQB13" s="42"/>
      <c r="MQC13" s="42"/>
      <c r="MQD13" s="42"/>
      <c r="MQE13" s="42"/>
      <c r="MQF13" s="42"/>
      <c r="MQG13" s="42"/>
      <c r="MQH13" s="42"/>
      <c r="MQI13" s="42"/>
      <c r="MRX13" s="103" t="s">
        <v>9</v>
      </c>
      <c r="MRY13" s="32"/>
      <c r="MRZ13" s="33"/>
      <c r="MSA13" s="33"/>
      <c r="MSB13" s="33"/>
      <c r="MSC13" s="33"/>
      <c r="MSD13" s="34"/>
      <c r="MSE13" s="26">
        <v>0</v>
      </c>
      <c r="MSF13" s="27">
        <v>0</v>
      </c>
      <c r="MSG13" s="42"/>
      <c r="MSH13" s="42"/>
      <c r="MSI13" s="42"/>
      <c r="MSJ13" s="42"/>
      <c r="MSK13" s="42"/>
      <c r="MSL13" s="42"/>
      <c r="MSM13" s="42"/>
      <c r="MSN13" s="42"/>
      <c r="MSO13" s="42"/>
      <c r="MSP13" s="42"/>
      <c r="MSQ13" s="42"/>
      <c r="MSR13" s="42"/>
      <c r="MSS13" s="42"/>
      <c r="MST13" s="42"/>
      <c r="MSU13" s="42"/>
      <c r="MUJ13" s="103" t="s">
        <v>9</v>
      </c>
      <c r="MUK13" s="32"/>
      <c r="MUL13" s="33"/>
      <c r="MUM13" s="33"/>
      <c r="MUN13" s="33"/>
      <c r="MUO13" s="33"/>
      <c r="MUP13" s="34"/>
      <c r="MUQ13" s="26">
        <v>0</v>
      </c>
      <c r="MUR13" s="27">
        <v>0</v>
      </c>
      <c r="MUS13" s="42"/>
      <c r="MUT13" s="42"/>
      <c r="MUU13" s="42"/>
      <c r="MUV13" s="42"/>
      <c r="MUW13" s="42"/>
      <c r="MUX13" s="42"/>
      <c r="MUY13" s="42"/>
      <c r="MUZ13" s="42"/>
      <c r="MVA13" s="42"/>
      <c r="MVB13" s="42"/>
      <c r="MVC13" s="42"/>
      <c r="MVD13" s="42"/>
      <c r="MVE13" s="42"/>
      <c r="MVF13" s="42"/>
      <c r="MVG13" s="42"/>
      <c r="MWV13" s="103" t="s">
        <v>9</v>
      </c>
      <c r="MWW13" s="32"/>
      <c r="MWX13" s="33"/>
      <c r="MWY13" s="33"/>
      <c r="MWZ13" s="33"/>
      <c r="MXA13" s="33"/>
      <c r="MXB13" s="34"/>
      <c r="MXC13" s="26">
        <v>0</v>
      </c>
      <c r="MXD13" s="27">
        <v>0</v>
      </c>
      <c r="MXE13" s="42"/>
      <c r="MXF13" s="42"/>
      <c r="MXG13" s="42"/>
      <c r="MXH13" s="42"/>
      <c r="MXI13" s="42"/>
      <c r="MXJ13" s="42"/>
      <c r="MXK13" s="42"/>
      <c r="MXL13" s="42"/>
      <c r="MXM13" s="42"/>
      <c r="MXN13" s="42"/>
      <c r="MXO13" s="42"/>
      <c r="MXP13" s="42"/>
      <c r="MXQ13" s="42"/>
      <c r="MXR13" s="42"/>
      <c r="MXS13" s="42"/>
      <c r="MZH13" s="103" t="s">
        <v>9</v>
      </c>
      <c r="MZI13" s="32"/>
      <c r="MZJ13" s="33"/>
      <c r="MZK13" s="33"/>
      <c r="MZL13" s="33"/>
      <c r="MZM13" s="33"/>
      <c r="MZN13" s="34"/>
      <c r="MZO13" s="26">
        <v>0</v>
      </c>
      <c r="MZP13" s="27">
        <v>0</v>
      </c>
      <c r="MZQ13" s="42"/>
      <c r="MZR13" s="42"/>
      <c r="MZS13" s="42"/>
      <c r="MZT13" s="42"/>
      <c r="MZU13" s="42"/>
      <c r="MZV13" s="42"/>
      <c r="MZW13" s="42"/>
      <c r="MZX13" s="42"/>
      <c r="MZY13" s="42"/>
      <c r="MZZ13" s="42"/>
      <c r="NAA13" s="42"/>
      <c r="NAB13" s="42"/>
      <c r="NAC13" s="42"/>
      <c r="NAD13" s="42"/>
      <c r="NAE13" s="42"/>
      <c r="NBT13" s="103" t="s">
        <v>9</v>
      </c>
      <c r="NBU13" s="32"/>
      <c r="NBV13" s="33"/>
      <c r="NBW13" s="33"/>
      <c r="NBX13" s="33"/>
      <c r="NBY13" s="33"/>
      <c r="NBZ13" s="34"/>
      <c r="NCA13" s="26">
        <v>0</v>
      </c>
      <c r="NCB13" s="27">
        <v>0</v>
      </c>
      <c r="NCC13" s="42"/>
      <c r="NCD13" s="42"/>
      <c r="NCE13" s="42"/>
      <c r="NCF13" s="42"/>
      <c r="NCG13" s="42"/>
      <c r="NCH13" s="42"/>
      <c r="NCI13" s="42"/>
      <c r="NCJ13" s="42"/>
      <c r="NCK13" s="42"/>
      <c r="NCL13" s="42"/>
      <c r="NCM13" s="42"/>
      <c r="NCN13" s="42"/>
      <c r="NCO13" s="42"/>
      <c r="NCP13" s="42"/>
      <c r="NCQ13" s="42"/>
      <c r="NEF13" s="103" t="s">
        <v>9</v>
      </c>
      <c r="NEG13" s="32"/>
      <c r="NEH13" s="33"/>
      <c r="NEI13" s="33"/>
      <c r="NEJ13" s="33"/>
      <c r="NEK13" s="33"/>
      <c r="NEL13" s="34"/>
      <c r="NEM13" s="26">
        <v>0</v>
      </c>
      <c r="NEN13" s="27">
        <v>0</v>
      </c>
      <c r="NEO13" s="42"/>
      <c r="NEP13" s="42"/>
      <c r="NEQ13" s="42"/>
      <c r="NER13" s="42"/>
      <c r="NES13" s="42"/>
      <c r="NET13" s="42"/>
      <c r="NEU13" s="42"/>
      <c r="NEV13" s="42"/>
      <c r="NEW13" s="42"/>
      <c r="NEX13" s="42"/>
      <c r="NEY13" s="42"/>
      <c r="NEZ13" s="42"/>
      <c r="NFA13" s="42"/>
      <c r="NFB13" s="42"/>
      <c r="NFC13" s="42"/>
      <c r="NGR13" s="103" t="s">
        <v>9</v>
      </c>
      <c r="NGS13" s="32"/>
      <c r="NGT13" s="33"/>
      <c r="NGU13" s="33"/>
      <c r="NGV13" s="33"/>
      <c r="NGW13" s="33"/>
      <c r="NGX13" s="34"/>
      <c r="NGY13" s="26">
        <v>0</v>
      </c>
      <c r="NGZ13" s="27">
        <v>0</v>
      </c>
      <c r="NHA13" s="42"/>
      <c r="NHB13" s="42"/>
      <c r="NHC13" s="42"/>
      <c r="NHD13" s="42"/>
      <c r="NHE13" s="42"/>
      <c r="NHF13" s="42"/>
      <c r="NHG13" s="42"/>
      <c r="NHH13" s="42"/>
      <c r="NHI13" s="42"/>
      <c r="NHJ13" s="42"/>
      <c r="NHK13" s="42"/>
      <c r="NHL13" s="42"/>
      <c r="NHM13" s="42"/>
      <c r="NHN13" s="42"/>
      <c r="NHO13" s="42"/>
      <c r="NJD13" s="103" t="s">
        <v>9</v>
      </c>
      <c r="NJE13" s="32"/>
      <c r="NJF13" s="33"/>
      <c r="NJG13" s="33"/>
      <c r="NJH13" s="33"/>
      <c r="NJI13" s="33"/>
      <c r="NJJ13" s="34"/>
      <c r="NJK13" s="26">
        <v>0</v>
      </c>
      <c r="NJL13" s="27">
        <v>0</v>
      </c>
      <c r="NJM13" s="42"/>
      <c r="NJN13" s="42"/>
      <c r="NJO13" s="42"/>
      <c r="NJP13" s="42"/>
      <c r="NJQ13" s="42"/>
      <c r="NJR13" s="42"/>
      <c r="NJS13" s="42"/>
      <c r="NJT13" s="42"/>
      <c r="NJU13" s="42"/>
      <c r="NJV13" s="42"/>
      <c r="NJW13" s="42"/>
      <c r="NJX13" s="42"/>
      <c r="NJY13" s="42"/>
      <c r="NJZ13" s="42"/>
      <c r="NKA13" s="42"/>
      <c r="NLP13" s="103" t="s">
        <v>9</v>
      </c>
      <c r="NLQ13" s="32"/>
      <c r="NLR13" s="33"/>
      <c r="NLS13" s="33"/>
      <c r="NLT13" s="33"/>
      <c r="NLU13" s="33"/>
      <c r="NLV13" s="34"/>
      <c r="NLW13" s="26">
        <v>0</v>
      </c>
      <c r="NLX13" s="27">
        <v>0</v>
      </c>
      <c r="NLY13" s="42"/>
      <c r="NLZ13" s="42"/>
      <c r="NMA13" s="42"/>
      <c r="NMB13" s="42"/>
      <c r="NMC13" s="42"/>
      <c r="NMD13" s="42"/>
      <c r="NME13" s="42"/>
      <c r="NMF13" s="42"/>
      <c r="NMG13" s="42"/>
      <c r="NMH13" s="42"/>
      <c r="NMI13" s="42"/>
      <c r="NMJ13" s="42"/>
      <c r="NMK13" s="42"/>
      <c r="NML13" s="42"/>
      <c r="NMM13" s="42"/>
      <c r="NOB13" s="103" t="s">
        <v>9</v>
      </c>
      <c r="NOC13" s="32"/>
      <c r="NOD13" s="33"/>
      <c r="NOE13" s="33"/>
      <c r="NOF13" s="33"/>
      <c r="NOG13" s="33"/>
      <c r="NOH13" s="34"/>
      <c r="NOI13" s="26">
        <v>0</v>
      </c>
      <c r="NOJ13" s="27">
        <v>0</v>
      </c>
      <c r="NOK13" s="42"/>
      <c r="NOL13" s="42"/>
      <c r="NOM13" s="42"/>
      <c r="NON13" s="42"/>
      <c r="NOO13" s="42"/>
      <c r="NOP13" s="42"/>
      <c r="NOQ13" s="42"/>
      <c r="NOR13" s="42"/>
      <c r="NOS13" s="42"/>
      <c r="NOT13" s="42"/>
      <c r="NOU13" s="42"/>
      <c r="NOV13" s="42"/>
      <c r="NOW13" s="42"/>
      <c r="NOX13" s="42"/>
      <c r="NOY13" s="42"/>
      <c r="NQN13" s="103" t="s">
        <v>9</v>
      </c>
      <c r="NQO13" s="32"/>
      <c r="NQP13" s="33"/>
      <c r="NQQ13" s="33"/>
      <c r="NQR13" s="33"/>
      <c r="NQS13" s="33"/>
      <c r="NQT13" s="34"/>
      <c r="NQU13" s="26">
        <v>0</v>
      </c>
      <c r="NQV13" s="27">
        <v>0</v>
      </c>
      <c r="NQW13" s="42"/>
      <c r="NQX13" s="42"/>
      <c r="NQY13" s="42"/>
      <c r="NQZ13" s="42"/>
      <c r="NRA13" s="42"/>
      <c r="NRB13" s="42"/>
      <c r="NRC13" s="42"/>
      <c r="NRD13" s="42"/>
      <c r="NRE13" s="42"/>
      <c r="NRF13" s="42"/>
      <c r="NRG13" s="42"/>
      <c r="NRH13" s="42"/>
      <c r="NRI13" s="42"/>
      <c r="NRJ13" s="42"/>
      <c r="NRK13" s="42"/>
      <c r="NSZ13" s="103" t="s">
        <v>9</v>
      </c>
      <c r="NTA13" s="32"/>
      <c r="NTB13" s="33"/>
      <c r="NTC13" s="33"/>
      <c r="NTD13" s="33"/>
      <c r="NTE13" s="33"/>
      <c r="NTF13" s="34"/>
      <c r="NTG13" s="26">
        <v>0</v>
      </c>
      <c r="NTH13" s="27">
        <v>0</v>
      </c>
      <c r="NTI13" s="42"/>
      <c r="NTJ13" s="42"/>
      <c r="NTK13" s="42"/>
      <c r="NTL13" s="42"/>
      <c r="NTM13" s="42"/>
      <c r="NTN13" s="42"/>
      <c r="NTO13" s="42"/>
      <c r="NTP13" s="42"/>
      <c r="NTQ13" s="42"/>
      <c r="NTR13" s="42"/>
      <c r="NTS13" s="42"/>
      <c r="NTT13" s="42"/>
      <c r="NTU13" s="42"/>
      <c r="NTV13" s="42"/>
      <c r="NTW13" s="42"/>
      <c r="NVL13" s="103" t="s">
        <v>9</v>
      </c>
      <c r="NVM13" s="32"/>
      <c r="NVN13" s="33"/>
      <c r="NVO13" s="33"/>
      <c r="NVP13" s="33"/>
      <c r="NVQ13" s="33"/>
      <c r="NVR13" s="34"/>
      <c r="NVS13" s="26">
        <v>0</v>
      </c>
      <c r="NVT13" s="27">
        <v>0</v>
      </c>
      <c r="NVU13" s="42"/>
      <c r="NVV13" s="42"/>
      <c r="NVW13" s="42"/>
      <c r="NVX13" s="42"/>
      <c r="NVY13" s="42"/>
      <c r="NVZ13" s="42"/>
      <c r="NWA13" s="42"/>
      <c r="NWB13" s="42"/>
      <c r="NWC13" s="42"/>
      <c r="NWD13" s="42"/>
      <c r="NWE13" s="42"/>
      <c r="NWF13" s="42"/>
      <c r="NWG13" s="42"/>
      <c r="NWH13" s="42"/>
      <c r="NWI13" s="42"/>
      <c r="NXX13" s="103" t="s">
        <v>9</v>
      </c>
      <c r="NXY13" s="32"/>
      <c r="NXZ13" s="33"/>
      <c r="NYA13" s="33"/>
      <c r="NYB13" s="33"/>
      <c r="NYC13" s="33"/>
      <c r="NYD13" s="34"/>
      <c r="NYE13" s="26">
        <v>0</v>
      </c>
      <c r="NYF13" s="27">
        <v>0</v>
      </c>
      <c r="NYG13" s="42"/>
      <c r="NYH13" s="42"/>
      <c r="NYI13" s="42"/>
      <c r="NYJ13" s="42"/>
      <c r="NYK13" s="42"/>
      <c r="NYL13" s="42"/>
      <c r="NYM13" s="42"/>
      <c r="NYN13" s="42"/>
      <c r="NYO13" s="42"/>
      <c r="NYP13" s="42"/>
      <c r="NYQ13" s="42"/>
      <c r="NYR13" s="42"/>
      <c r="NYS13" s="42"/>
      <c r="NYT13" s="42"/>
      <c r="NYU13" s="42"/>
      <c r="OAJ13" s="103" t="s">
        <v>9</v>
      </c>
      <c r="OAK13" s="32"/>
      <c r="OAL13" s="33"/>
      <c r="OAM13" s="33"/>
      <c r="OAN13" s="33"/>
      <c r="OAO13" s="33"/>
      <c r="OAP13" s="34"/>
      <c r="OAQ13" s="26">
        <v>0</v>
      </c>
      <c r="OAR13" s="27">
        <v>0</v>
      </c>
      <c r="OAS13" s="42"/>
      <c r="OAT13" s="42"/>
      <c r="OAU13" s="42"/>
      <c r="OAV13" s="42"/>
      <c r="OAW13" s="42"/>
      <c r="OAX13" s="42"/>
      <c r="OAY13" s="42"/>
      <c r="OAZ13" s="42"/>
      <c r="OBA13" s="42"/>
      <c r="OBB13" s="42"/>
      <c r="OBC13" s="42"/>
      <c r="OBD13" s="42"/>
      <c r="OBE13" s="42"/>
      <c r="OBF13" s="42"/>
      <c r="OBG13" s="42"/>
      <c r="OCV13" s="103" t="s">
        <v>9</v>
      </c>
      <c r="OCW13" s="32"/>
      <c r="OCX13" s="33"/>
      <c r="OCY13" s="33"/>
      <c r="OCZ13" s="33"/>
      <c r="ODA13" s="33"/>
      <c r="ODB13" s="34"/>
      <c r="ODC13" s="26">
        <v>0</v>
      </c>
      <c r="ODD13" s="27">
        <v>0</v>
      </c>
      <c r="ODE13" s="42"/>
      <c r="ODF13" s="42"/>
      <c r="ODG13" s="42"/>
      <c r="ODH13" s="42"/>
      <c r="ODI13" s="42"/>
      <c r="ODJ13" s="42"/>
      <c r="ODK13" s="42"/>
      <c r="ODL13" s="42"/>
      <c r="ODM13" s="42"/>
      <c r="ODN13" s="42"/>
      <c r="ODO13" s="42"/>
      <c r="ODP13" s="42"/>
      <c r="ODQ13" s="42"/>
      <c r="ODR13" s="42"/>
      <c r="ODS13" s="42"/>
      <c r="OFH13" s="103" t="s">
        <v>9</v>
      </c>
      <c r="OFI13" s="32"/>
      <c r="OFJ13" s="33"/>
      <c r="OFK13" s="33"/>
      <c r="OFL13" s="33"/>
      <c r="OFM13" s="33"/>
      <c r="OFN13" s="34"/>
      <c r="OFO13" s="26">
        <v>0</v>
      </c>
      <c r="OFP13" s="27">
        <v>0</v>
      </c>
      <c r="OFQ13" s="42"/>
      <c r="OFR13" s="42"/>
      <c r="OFS13" s="42"/>
      <c r="OFT13" s="42"/>
      <c r="OFU13" s="42"/>
      <c r="OFV13" s="42"/>
      <c r="OFW13" s="42"/>
      <c r="OFX13" s="42"/>
      <c r="OFY13" s="42"/>
      <c r="OFZ13" s="42"/>
      <c r="OGA13" s="42"/>
      <c r="OGB13" s="42"/>
      <c r="OGC13" s="42"/>
      <c r="OGD13" s="42"/>
      <c r="OGE13" s="42"/>
      <c r="OHT13" s="103" t="s">
        <v>9</v>
      </c>
      <c r="OHU13" s="32"/>
      <c r="OHV13" s="33"/>
      <c r="OHW13" s="33"/>
      <c r="OHX13" s="33"/>
      <c r="OHY13" s="33"/>
      <c r="OHZ13" s="34"/>
      <c r="OIA13" s="26">
        <v>0</v>
      </c>
      <c r="OIB13" s="27">
        <v>0</v>
      </c>
      <c r="OIC13" s="42"/>
      <c r="OID13" s="42"/>
      <c r="OIE13" s="42"/>
      <c r="OIF13" s="42"/>
      <c r="OIG13" s="42"/>
      <c r="OIH13" s="42"/>
      <c r="OII13" s="42"/>
      <c r="OIJ13" s="42"/>
      <c r="OIK13" s="42"/>
      <c r="OIL13" s="42"/>
      <c r="OIM13" s="42"/>
      <c r="OIN13" s="42"/>
      <c r="OIO13" s="42"/>
      <c r="OIP13" s="42"/>
      <c r="OIQ13" s="42"/>
      <c r="OKF13" s="103" t="s">
        <v>9</v>
      </c>
      <c r="OKG13" s="32"/>
      <c r="OKH13" s="33"/>
      <c r="OKI13" s="33"/>
      <c r="OKJ13" s="33"/>
      <c r="OKK13" s="33"/>
      <c r="OKL13" s="34"/>
      <c r="OKM13" s="26">
        <v>0</v>
      </c>
      <c r="OKN13" s="27">
        <v>0</v>
      </c>
      <c r="OKO13" s="42"/>
      <c r="OKP13" s="42"/>
      <c r="OKQ13" s="42"/>
      <c r="OKR13" s="42"/>
      <c r="OKS13" s="42"/>
      <c r="OKT13" s="42"/>
      <c r="OKU13" s="42"/>
      <c r="OKV13" s="42"/>
      <c r="OKW13" s="42"/>
      <c r="OKX13" s="42"/>
      <c r="OKY13" s="42"/>
      <c r="OKZ13" s="42"/>
      <c r="OLA13" s="42"/>
      <c r="OLB13" s="42"/>
      <c r="OLC13" s="42"/>
      <c r="OMR13" s="103" t="s">
        <v>9</v>
      </c>
      <c r="OMS13" s="32"/>
      <c r="OMT13" s="33"/>
      <c r="OMU13" s="33"/>
      <c r="OMV13" s="33"/>
      <c r="OMW13" s="33"/>
      <c r="OMX13" s="34"/>
      <c r="OMY13" s="26">
        <v>0</v>
      </c>
      <c r="OMZ13" s="27">
        <v>0</v>
      </c>
      <c r="ONA13" s="42"/>
      <c r="ONB13" s="42"/>
      <c r="ONC13" s="42"/>
      <c r="OND13" s="42"/>
      <c r="ONE13" s="42"/>
      <c r="ONF13" s="42"/>
      <c r="ONG13" s="42"/>
      <c r="ONH13" s="42"/>
      <c r="ONI13" s="42"/>
      <c r="ONJ13" s="42"/>
      <c r="ONK13" s="42"/>
      <c r="ONL13" s="42"/>
      <c r="ONM13" s="42"/>
      <c r="ONN13" s="42"/>
      <c r="ONO13" s="42"/>
      <c r="OPD13" s="103" t="s">
        <v>9</v>
      </c>
      <c r="OPE13" s="32"/>
      <c r="OPF13" s="33"/>
      <c r="OPG13" s="33"/>
      <c r="OPH13" s="33"/>
      <c r="OPI13" s="33"/>
      <c r="OPJ13" s="34"/>
      <c r="OPK13" s="26">
        <v>0</v>
      </c>
      <c r="OPL13" s="27">
        <v>0</v>
      </c>
      <c r="OPM13" s="42"/>
      <c r="OPN13" s="42"/>
      <c r="OPO13" s="42"/>
      <c r="OPP13" s="42"/>
      <c r="OPQ13" s="42"/>
      <c r="OPR13" s="42"/>
      <c r="OPS13" s="42"/>
      <c r="OPT13" s="42"/>
      <c r="OPU13" s="42"/>
      <c r="OPV13" s="42"/>
      <c r="OPW13" s="42"/>
      <c r="OPX13" s="42"/>
      <c r="OPY13" s="42"/>
      <c r="OPZ13" s="42"/>
      <c r="OQA13" s="42"/>
      <c r="ORP13" s="103" t="s">
        <v>9</v>
      </c>
      <c r="ORQ13" s="32"/>
      <c r="ORR13" s="33"/>
      <c r="ORS13" s="33"/>
      <c r="ORT13" s="33"/>
      <c r="ORU13" s="33"/>
      <c r="ORV13" s="34"/>
      <c r="ORW13" s="26">
        <v>0</v>
      </c>
      <c r="ORX13" s="27">
        <v>0</v>
      </c>
      <c r="ORY13" s="42"/>
      <c r="ORZ13" s="42"/>
      <c r="OSA13" s="42"/>
      <c r="OSB13" s="42"/>
      <c r="OSC13" s="42"/>
      <c r="OSD13" s="42"/>
      <c r="OSE13" s="42"/>
      <c r="OSF13" s="42"/>
      <c r="OSG13" s="42"/>
      <c r="OSH13" s="42"/>
      <c r="OSI13" s="42"/>
      <c r="OSJ13" s="42"/>
      <c r="OSK13" s="42"/>
      <c r="OSL13" s="42"/>
      <c r="OSM13" s="42"/>
      <c r="OUB13" s="103" t="s">
        <v>9</v>
      </c>
      <c r="OUC13" s="32"/>
      <c r="OUD13" s="33"/>
      <c r="OUE13" s="33"/>
      <c r="OUF13" s="33"/>
      <c r="OUG13" s="33"/>
      <c r="OUH13" s="34"/>
      <c r="OUI13" s="26">
        <v>0</v>
      </c>
      <c r="OUJ13" s="27">
        <v>0</v>
      </c>
      <c r="OUK13" s="42"/>
      <c r="OUL13" s="42"/>
      <c r="OUM13" s="42"/>
      <c r="OUN13" s="42"/>
      <c r="OUO13" s="42"/>
      <c r="OUP13" s="42"/>
      <c r="OUQ13" s="42"/>
      <c r="OUR13" s="42"/>
      <c r="OUS13" s="42"/>
      <c r="OUT13" s="42"/>
      <c r="OUU13" s="42"/>
      <c r="OUV13" s="42"/>
      <c r="OUW13" s="42"/>
      <c r="OUX13" s="42"/>
      <c r="OUY13" s="42"/>
      <c r="OWN13" s="103" t="s">
        <v>9</v>
      </c>
      <c r="OWO13" s="32"/>
      <c r="OWP13" s="33"/>
      <c r="OWQ13" s="33"/>
      <c r="OWR13" s="33"/>
      <c r="OWS13" s="33"/>
      <c r="OWT13" s="34"/>
      <c r="OWU13" s="26">
        <v>0</v>
      </c>
      <c r="OWV13" s="27">
        <v>0</v>
      </c>
      <c r="OWW13" s="42"/>
      <c r="OWX13" s="42"/>
      <c r="OWY13" s="42"/>
      <c r="OWZ13" s="42"/>
      <c r="OXA13" s="42"/>
      <c r="OXB13" s="42"/>
      <c r="OXC13" s="42"/>
      <c r="OXD13" s="42"/>
      <c r="OXE13" s="42"/>
      <c r="OXF13" s="42"/>
      <c r="OXG13" s="42"/>
      <c r="OXH13" s="42"/>
      <c r="OXI13" s="42"/>
      <c r="OXJ13" s="42"/>
      <c r="OXK13" s="42"/>
      <c r="OYZ13" s="103" t="s">
        <v>9</v>
      </c>
      <c r="OZA13" s="32"/>
      <c r="OZB13" s="33"/>
      <c r="OZC13" s="33"/>
      <c r="OZD13" s="33"/>
      <c r="OZE13" s="33"/>
      <c r="OZF13" s="34"/>
      <c r="OZG13" s="26">
        <v>0</v>
      </c>
      <c r="OZH13" s="27">
        <v>0</v>
      </c>
      <c r="OZI13" s="42"/>
      <c r="OZJ13" s="42"/>
      <c r="OZK13" s="42"/>
      <c r="OZL13" s="42"/>
      <c r="OZM13" s="42"/>
      <c r="OZN13" s="42"/>
      <c r="OZO13" s="42"/>
      <c r="OZP13" s="42"/>
      <c r="OZQ13" s="42"/>
      <c r="OZR13" s="42"/>
      <c r="OZS13" s="42"/>
      <c r="OZT13" s="42"/>
      <c r="OZU13" s="42"/>
      <c r="OZV13" s="42"/>
      <c r="OZW13" s="42"/>
      <c r="PBL13" s="103" t="s">
        <v>9</v>
      </c>
      <c r="PBM13" s="32"/>
      <c r="PBN13" s="33"/>
      <c r="PBO13" s="33"/>
      <c r="PBP13" s="33"/>
      <c r="PBQ13" s="33"/>
      <c r="PBR13" s="34"/>
      <c r="PBS13" s="26">
        <v>0</v>
      </c>
      <c r="PBT13" s="27">
        <v>0</v>
      </c>
      <c r="PBU13" s="42"/>
      <c r="PBV13" s="42"/>
      <c r="PBW13" s="42"/>
      <c r="PBX13" s="42"/>
      <c r="PBY13" s="42"/>
      <c r="PBZ13" s="42"/>
      <c r="PCA13" s="42"/>
      <c r="PCB13" s="42"/>
      <c r="PCC13" s="42"/>
      <c r="PCD13" s="42"/>
      <c r="PCE13" s="42"/>
      <c r="PCF13" s="42"/>
      <c r="PCG13" s="42"/>
      <c r="PCH13" s="42"/>
      <c r="PCI13" s="42"/>
      <c r="PDX13" s="103" t="s">
        <v>9</v>
      </c>
      <c r="PDY13" s="32"/>
      <c r="PDZ13" s="33"/>
      <c r="PEA13" s="33"/>
      <c r="PEB13" s="33"/>
      <c r="PEC13" s="33"/>
      <c r="PED13" s="34"/>
      <c r="PEE13" s="26">
        <v>0</v>
      </c>
      <c r="PEF13" s="27">
        <v>0</v>
      </c>
      <c r="PEG13" s="42"/>
      <c r="PEH13" s="42"/>
      <c r="PEI13" s="42"/>
      <c r="PEJ13" s="42"/>
      <c r="PEK13" s="42"/>
      <c r="PEL13" s="42"/>
      <c r="PEM13" s="42"/>
      <c r="PEN13" s="42"/>
      <c r="PEO13" s="42"/>
      <c r="PEP13" s="42"/>
      <c r="PEQ13" s="42"/>
      <c r="PER13" s="42"/>
      <c r="PES13" s="42"/>
      <c r="PET13" s="42"/>
      <c r="PEU13" s="42"/>
      <c r="PGJ13" s="103" t="s">
        <v>9</v>
      </c>
      <c r="PGK13" s="32"/>
      <c r="PGL13" s="33"/>
      <c r="PGM13" s="33"/>
      <c r="PGN13" s="33"/>
      <c r="PGO13" s="33"/>
      <c r="PGP13" s="34"/>
      <c r="PGQ13" s="26">
        <v>0</v>
      </c>
      <c r="PGR13" s="27">
        <v>0</v>
      </c>
      <c r="PGS13" s="42"/>
      <c r="PGT13" s="42"/>
      <c r="PGU13" s="42"/>
      <c r="PGV13" s="42"/>
      <c r="PGW13" s="42"/>
      <c r="PGX13" s="42"/>
      <c r="PGY13" s="42"/>
      <c r="PGZ13" s="42"/>
      <c r="PHA13" s="42"/>
      <c r="PHB13" s="42"/>
      <c r="PHC13" s="42"/>
      <c r="PHD13" s="42"/>
      <c r="PHE13" s="42"/>
      <c r="PHF13" s="42"/>
      <c r="PHG13" s="42"/>
      <c r="PIV13" s="103" t="s">
        <v>9</v>
      </c>
      <c r="PIW13" s="32"/>
      <c r="PIX13" s="33"/>
      <c r="PIY13" s="33"/>
      <c r="PIZ13" s="33"/>
      <c r="PJA13" s="33"/>
      <c r="PJB13" s="34"/>
      <c r="PJC13" s="26">
        <v>0</v>
      </c>
      <c r="PJD13" s="27">
        <v>0</v>
      </c>
      <c r="PJE13" s="42"/>
      <c r="PJF13" s="42"/>
      <c r="PJG13" s="42"/>
      <c r="PJH13" s="42"/>
      <c r="PJI13" s="42"/>
      <c r="PJJ13" s="42"/>
      <c r="PJK13" s="42"/>
      <c r="PJL13" s="42"/>
      <c r="PJM13" s="42"/>
      <c r="PJN13" s="42"/>
      <c r="PJO13" s="42"/>
      <c r="PJP13" s="42"/>
      <c r="PJQ13" s="42"/>
      <c r="PJR13" s="42"/>
      <c r="PJS13" s="42"/>
      <c r="PLH13" s="103" t="s">
        <v>9</v>
      </c>
      <c r="PLI13" s="32"/>
      <c r="PLJ13" s="33"/>
      <c r="PLK13" s="33"/>
      <c r="PLL13" s="33"/>
      <c r="PLM13" s="33"/>
      <c r="PLN13" s="34"/>
      <c r="PLO13" s="26">
        <v>0</v>
      </c>
      <c r="PLP13" s="27">
        <v>0</v>
      </c>
      <c r="PLQ13" s="42"/>
      <c r="PLR13" s="42"/>
      <c r="PLS13" s="42"/>
      <c r="PLT13" s="42"/>
      <c r="PLU13" s="42"/>
      <c r="PLV13" s="42"/>
      <c r="PLW13" s="42"/>
      <c r="PLX13" s="42"/>
      <c r="PLY13" s="42"/>
      <c r="PLZ13" s="42"/>
      <c r="PMA13" s="42"/>
      <c r="PMB13" s="42"/>
      <c r="PMC13" s="42"/>
      <c r="PMD13" s="42"/>
      <c r="PME13" s="42"/>
      <c r="PNT13" s="103" t="s">
        <v>9</v>
      </c>
      <c r="PNU13" s="32"/>
      <c r="PNV13" s="33"/>
      <c r="PNW13" s="33"/>
      <c r="PNX13" s="33"/>
      <c r="PNY13" s="33"/>
      <c r="PNZ13" s="34"/>
      <c r="POA13" s="26">
        <v>0</v>
      </c>
      <c r="POB13" s="27">
        <v>0</v>
      </c>
      <c r="POC13" s="42"/>
      <c r="POD13" s="42"/>
      <c r="POE13" s="42"/>
      <c r="POF13" s="42"/>
      <c r="POG13" s="42"/>
      <c r="POH13" s="42"/>
      <c r="POI13" s="42"/>
      <c r="POJ13" s="42"/>
      <c r="POK13" s="42"/>
      <c r="POL13" s="42"/>
      <c r="POM13" s="42"/>
      <c r="PON13" s="42"/>
      <c r="POO13" s="42"/>
      <c r="POP13" s="42"/>
      <c r="POQ13" s="42"/>
      <c r="PQF13" s="103" t="s">
        <v>9</v>
      </c>
      <c r="PQG13" s="32"/>
      <c r="PQH13" s="33"/>
      <c r="PQI13" s="33"/>
      <c r="PQJ13" s="33"/>
      <c r="PQK13" s="33"/>
      <c r="PQL13" s="34"/>
      <c r="PQM13" s="26">
        <v>0</v>
      </c>
      <c r="PQN13" s="27">
        <v>0</v>
      </c>
      <c r="PQO13" s="42"/>
      <c r="PQP13" s="42"/>
      <c r="PQQ13" s="42"/>
      <c r="PQR13" s="42"/>
      <c r="PQS13" s="42"/>
      <c r="PQT13" s="42"/>
      <c r="PQU13" s="42"/>
      <c r="PQV13" s="42"/>
      <c r="PQW13" s="42"/>
      <c r="PQX13" s="42"/>
      <c r="PQY13" s="42"/>
      <c r="PQZ13" s="42"/>
      <c r="PRA13" s="42"/>
      <c r="PRB13" s="42"/>
      <c r="PRC13" s="42"/>
      <c r="PSR13" s="103" t="s">
        <v>9</v>
      </c>
      <c r="PSS13" s="32"/>
      <c r="PST13" s="33"/>
      <c r="PSU13" s="33"/>
      <c r="PSV13" s="33"/>
      <c r="PSW13" s="33"/>
      <c r="PSX13" s="34"/>
      <c r="PSY13" s="26">
        <v>0</v>
      </c>
      <c r="PSZ13" s="27">
        <v>0</v>
      </c>
      <c r="PTA13" s="42"/>
      <c r="PTB13" s="42"/>
      <c r="PTC13" s="42"/>
      <c r="PTD13" s="42"/>
      <c r="PTE13" s="42"/>
      <c r="PTF13" s="42"/>
      <c r="PTG13" s="42"/>
      <c r="PTH13" s="42"/>
      <c r="PTI13" s="42"/>
      <c r="PTJ13" s="42"/>
      <c r="PTK13" s="42"/>
      <c r="PTL13" s="42"/>
      <c r="PTM13" s="42"/>
      <c r="PTN13" s="42"/>
      <c r="PTO13" s="42"/>
      <c r="PVD13" s="103" t="s">
        <v>9</v>
      </c>
      <c r="PVE13" s="32"/>
      <c r="PVF13" s="33"/>
      <c r="PVG13" s="33"/>
      <c r="PVH13" s="33"/>
      <c r="PVI13" s="33"/>
      <c r="PVJ13" s="34"/>
      <c r="PVK13" s="26">
        <v>0</v>
      </c>
      <c r="PVL13" s="27">
        <v>0</v>
      </c>
      <c r="PVM13" s="42"/>
      <c r="PVN13" s="42"/>
      <c r="PVO13" s="42"/>
      <c r="PVP13" s="42"/>
      <c r="PVQ13" s="42"/>
      <c r="PVR13" s="42"/>
      <c r="PVS13" s="42"/>
      <c r="PVT13" s="42"/>
      <c r="PVU13" s="42"/>
      <c r="PVV13" s="42"/>
      <c r="PVW13" s="42"/>
      <c r="PVX13" s="42"/>
      <c r="PVY13" s="42"/>
      <c r="PVZ13" s="42"/>
      <c r="PWA13" s="42"/>
      <c r="PXP13" s="103" t="s">
        <v>9</v>
      </c>
      <c r="PXQ13" s="32"/>
      <c r="PXR13" s="33"/>
      <c r="PXS13" s="33"/>
      <c r="PXT13" s="33"/>
      <c r="PXU13" s="33"/>
      <c r="PXV13" s="34"/>
      <c r="PXW13" s="26">
        <v>0</v>
      </c>
      <c r="PXX13" s="27">
        <v>0</v>
      </c>
      <c r="PXY13" s="42"/>
      <c r="PXZ13" s="42"/>
      <c r="PYA13" s="42"/>
      <c r="PYB13" s="42"/>
      <c r="PYC13" s="42"/>
      <c r="PYD13" s="42"/>
      <c r="PYE13" s="42"/>
      <c r="PYF13" s="42"/>
      <c r="PYG13" s="42"/>
      <c r="PYH13" s="42"/>
      <c r="PYI13" s="42"/>
      <c r="PYJ13" s="42"/>
      <c r="PYK13" s="42"/>
      <c r="PYL13" s="42"/>
      <c r="PYM13" s="42"/>
      <c r="QAB13" s="103" t="s">
        <v>9</v>
      </c>
      <c r="QAC13" s="32"/>
      <c r="QAD13" s="33"/>
      <c r="QAE13" s="33"/>
      <c r="QAF13" s="33"/>
      <c r="QAG13" s="33"/>
      <c r="QAH13" s="34"/>
      <c r="QAI13" s="26">
        <v>0</v>
      </c>
      <c r="QAJ13" s="27">
        <v>0</v>
      </c>
      <c r="QAK13" s="42"/>
      <c r="QAL13" s="42"/>
      <c r="QAM13" s="42"/>
      <c r="QAN13" s="42"/>
      <c r="QAO13" s="42"/>
      <c r="QAP13" s="42"/>
      <c r="QAQ13" s="42"/>
      <c r="QAR13" s="42"/>
      <c r="QAS13" s="42"/>
      <c r="QAT13" s="42"/>
      <c r="QAU13" s="42"/>
      <c r="QAV13" s="42"/>
      <c r="QAW13" s="42"/>
      <c r="QAX13" s="42"/>
      <c r="QAY13" s="42"/>
      <c r="QCN13" s="103" t="s">
        <v>9</v>
      </c>
      <c r="QCO13" s="32"/>
      <c r="QCP13" s="33"/>
      <c r="QCQ13" s="33"/>
      <c r="QCR13" s="33"/>
      <c r="QCS13" s="33"/>
      <c r="QCT13" s="34"/>
      <c r="QCU13" s="26">
        <v>0</v>
      </c>
      <c r="QCV13" s="27">
        <v>0</v>
      </c>
      <c r="QCW13" s="42"/>
      <c r="QCX13" s="42"/>
      <c r="QCY13" s="42"/>
      <c r="QCZ13" s="42"/>
      <c r="QDA13" s="42"/>
      <c r="QDB13" s="42"/>
      <c r="QDC13" s="42"/>
      <c r="QDD13" s="42"/>
      <c r="QDE13" s="42"/>
      <c r="QDF13" s="42"/>
      <c r="QDG13" s="42"/>
      <c r="QDH13" s="42"/>
      <c r="QDI13" s="42"/>
      <c r="QDJ13" s="42"/>
      <c r="QDK13" s="42"/>
      <c r="QEZ13" s="103" t="s">
        <v>9</v>
      </c>
      <c r="QFA13" s="32"/>
      <c r="QFB13" s="33"/>
      <c r="QFC13" s="33"/>
      <c r="QFD13" s="33"/>
      <c r="QFE13" s="33"/>
      <c r="QFF13" s="34"/>
      <c r="QFG13" s="26">
        <v>0</v>
      </c>
      <c r="QFH13" s="27">
        <v>0</v>
      </c>
      <c r="QFI13" s="42"/>
      <c r="QFJ13" s="42"/>
      <c r="QFK13" s="42"/>
      <c r="QFL13" s="42"/>
      <c r="QFM13" s="42"/>
      <c r="QFN13" s="42"/>
      <c r="QFO13" s="42"/>
      <c r="QFP13" s="42"/>
      <c r="QFQ13" s="42"/>
      <c r="QFR13" s="42"/>
      <c r="QFS13" s="42"/>
      <c r="QFT13" s="42"/>
      <c r="QFU13" s="42"/>
      <c r="QFV13" s="42"/>
      <c r="QFW13" s="42"/>
      <c r="QHL13" s="103" t="s">
        <v>9</v>
      </c>
      <c r="QHM13" s="32"/>
      <c r="QHN13" s="33"/>
      <c r="QHO13" s="33"/>
      <c r="QHP13" s="33"/>
      <c r="QHQ13" s="33"/>
      <c r="QHR13" s="34"/>
      <c r="QHS13" s="26">
        <v>0</v>
      </c>
      <c r="QHT13" s="27">
        <v>0</v>
      </c>
      <c r="QHU13" s="42"/>
      <c r="QHV13" s="42"/>
      <c r="QHW13" s="42"/>
      <c r="QHX13" s="42"/>
      <c r="QHY13" s="42"/>
      <c r="QHZ13" s="42"/>
      <c r="QIA13" s="42"/>
      <c r="QIB13" s="42"/>
      <c r="QIC13" s="42"/>
      <c r="QID13" s="42"/>
      <c r="QIE13" s="42"/>
      <c r="QIF13" s="42"/>
      <c r="QIG13" s="42"/>
      <c r="QIH13" s="42"/>
      <c r="QII13" s="42"/>
      <c r="QJX13" s="103" t="s">
        <v>9</v>
      </c>
      <c r="QJY13" s="32"/>
      <c r="QJZ13" s="33"/>
      <c r="QKA13" s="33"/>
      <c r="QKB13" s="33"/>
      <c r="QKC13" s="33"/>
      <c r="QKD13" s="34"/>
      <c r="QKE13" s="26">
        <v>0</v>
      </c>
      <c r="QKF13" s="27">
        <v>0</v>
      </c>
      <c r="QKG13" s="42"/>
      <c r="QKH13" s="42"/>
      <c r="QKI13" s="42"/>
      <c r="QKJ13" s="42"/>
      <c r="QKK13" s="42"/>
      <c r="QKL13" s="42"/>
      <c r="QKM13" s="42"/>
      <c r="QKN13" s="42"/>
      <c r="QKO13" s="42"/>
      <c r="QKP13" s="42"/>
      <c r="QKQ13" s="42"/>
      <c r="QKR13" s="42"/>
      <c r="QKS13" s="42"/>
      <c r="QKT13" s="42"/>
      <c r="QKU13" s="42"/>
      <c r="QMJ13" s="103" t="s">
        <v>9</v>
      </c>
      <c r="QMK13" s="32"/>
      <c r="QML13" s="33"/>
      <c r="QMM13" s="33"/>
      <c r="QMN13" s="33"/>
      <c r="QMO13" s="33"/>
      <c r="QMP13" s="34"/>
      <c r="QMQ13" s="26">
        <v>0</v>
      </c>
      <c r="QMR13" s="27">
        <v>0</v>
      </c>
      <c r="QMS13" s="42"/>
      <c r="QMT13" s="42"/>
      <c r="QMU13" s="42"/>
      <c r="QMV13" s="42"/>
      <c r="QMW13" s="42"/>
      <c r="QMX13" s="42"/>
      <c r="QMY13" s="42"/>
      <c r="QMZ13" s="42"/>
      <c r="QNA13" s="42"/>
      <c r="QNB13" s="42"/>
      <c r="QNC13" s="42"/>
      <c r="QND13" s="42"/>
      <c r="QNE13" s="42"/>
      <c r="QNF13" s="42"/>
      <c r="QNG13" s="42"/>
      <c r="QOV13" s="103" t="s">
        <v>9</v>
      </c>
      <c r="QOW13" s="32"/>
      <c r="QOX13" s="33"/>
      <c r="QOY13" s="33"/>
      <c r="QOZ13" s="33"/>
      <c r="QPA13" s="33"/>
      <c r="QPB13" s="34"/>
      <c r="QPC13" s="26">
        <v>0</v>
      </c>
      <c r="QPD13" s="27">
        <v>0</v>
      </c>
      <c r="QPE13" s="42"/>
      <c r="QPF13" s="42"/>
      <c r="QPG13" s="42"/>
      <c r="QPH13" s="42"/>
      <c r="QPI13" s="42"/>
      <c r="QPJ13" s="42"/>
      <c r="QPK13" s="42"/>
      <c r="QPL13" s="42"/>
      <c r="QPM13" s="42"/>
      <c r="QPN13" s="42"/>
      <c r="QPO13" s="42"/>
      <c r="QPP13" s="42"/>
      <c r="QPQ13" s="42"/>
      <c r="QPR13" s="42"/>
      <c r="QPS13" s="42"/>
      <c r="QRH13" s="103" t="s">
        <v>9</v>
      </c>
      <c r="QRI13" s="32"/>
      <c r="QRJ13" s="33"/>
      <c r="QRK13" s="33"/>
      <c r="QRL13" s="33"/>
      <c r="QRM13" s="33"/>
      <c r="QRN13" s="34"/>
      <c r="QRO13" s="26">
        <v>0</v>
      </c>
      <c r="QRP13" s="27">
        <v>0</v>
      </c>
      <c r="QRQ13" s="42"/>
      <c r="QRR13" s="42"/>
      <c r="QRS13" s="42"/>
      <c r="QRT13" s="42"/>
      <c r="QRU13" s="42"/>
      <c r="QRV13" s="42"/>
      <c r="QRW13" s="42"/>
      <c r="QRX13" s="42"/>
      <c r="QRY13" s="42"/>
      <c r="QRZ13" s="42"/>
      <c r="QSA13" s="42"/>
      <c r="QSB13" s="42"/>
      <c r="QSC13" s="42"/>
      <c r="QSD13" s="42"/>
      <c r="QSE13" s="42"/>
      <c r="QTT13" s="103" t="s">
        <v>9</v>
      </c>
      <c r="QTU13" s="32"/>
      <c r="QTV13" s="33"/>
      <c r="QTW13" s="33"/>
      <c r="QTX13" s="33"/>
      <c r="QTY13" s="33"/>
      <c r="QTZ13" s="34"/>
      <c r="QUA13" s="26">
        <v>0</v>
      </c>
      <c r="QUB13" s="27">
        <v>0</v>
      </c>
      <c r="QUC13" s="42"/>
      <c r="QUD13" s="42"/>
      <c r="QUE13" s="42"/>
      <c r="QUF13" s="42"/>
      <c r="QUG13" s="42"/>
      <c r="QUH13" s="42"/>
      <c r="QUI13" s="42"/>
      <c r="QUJ13" s="42"/>
      <c r="QUK13" s="42"/>
      <c r="QUL13" s="42"/>
      <c r="QUM13" s="42"/>
      <c r="QUN13" s="42"/>
      <c r="QUO13" s="42"/>
      <c r="QUP13" s="42"/>
      <c r="QUQ13" s="42"/>
      <c r="QWF13" s="103" t="s">
        <v>9</v>
      </c>
      <c r="QWG13" s="32"/>
      <c r="QWH13" s="33"/>
      <c r="QWI13" s="33"/>
      <c r="QWJ13" s="33"/>
      <c r="QWK13" s="33"/>
      <c r="QWL13" s="34"/>
      <c r="QWM13" s="26">
        <v>0</v>
      </c>
      <c r="QWN13" s="27">
        <v>0</v>
      </c>
      <c r="QWO13" s="42"/>
      <c r="QWP13" s="42"/>
      <c r="QWQ13" s="42"/>
      <c r="QWR13" s="42"/>
      <c r="QWS13" s="42"/>
      <c r="QWT13" s="42"/>
      <c r="QWU13" s="42"/>
      <c r="QWV13" s="42"/>
      <c r="QWW13" s="42"/>
      <c r="QWX13" s="42"/>
      <c r="QWY13" s="42"/>
      <c r="QWZ13" s="42"/>
      <c r="QXA13" s="42"/>
      <c r="QXB13" s="42"/>
      <c r="QXC13" s="42"/>
      <c r="QYR13" s="103" t="s">
        <v>9</v>
      </c>
      <c r="QYS13" s="32"/>
      <c r="QYT13" s="33"/>
      <c r="QYU13" s="33"/>
      <c r="QYV13" s="33"/>
      <c r="QYW13" s="33"/>
      <c r="QYX13" s="34"/>
      <c r="QYY13" s="26">
        <v>0</v>
      </c>
      <c r="QYZ13" s="27">
        <v>0</v>
      </c>
      <c r="QZA13" s="42"/>
      <c r="QZB13" s="42"/>
      <c r="QZC13" s="42"/>
      <c r="QZD13" s="42"/>
      <c r="QZE13" s="42"/>
      <c r="QZF13" s="42"/>
      <c r="QZG13" s="42"/>
      <c r="QZH13" s="42"/>
      <c r="QZI13" s="42"/>
      <c r="QZJ13" s="42"/>
      <c r="QZK13" s="42"/>
      <c r="QZL13" s="42"/>
      <c r="QZM13" s="42"/>
      <c r="QZN13" s="42"/>
      <c r="QZO13" s="42"/>
      <c r="RBD13" s="103" t="s">
        <v>9</v>
      </c>
      <c r="RBE13" s="32"/>
      <c r="RBF13" s="33"/>
      <c r="RBG13" s="33"/>
      <c r="RBH13" s="33"/>
      <c r="RBI13" s="33"/>
      <c r="RBJ13" s="34"/>
      <c r="RBK13" s="26">
        <v>0</v>
      </c>
      <c r="RBL13" s="27">
        <v>0</v>
      </c>
      <c r="RBM13" s="42"/>
      <c r="RBN13" s="42"/>
      <c r="RBO13" s="42"/>
      <c r="RBP13" s="42"/>
      <c r="RBQ13" s="42"/>
      <c r="RBR13" s="42"/>
      <c r="RBS13" s="42"/>
      <c r="RBT13" s="42"/>
      <c r="RBU13" s="42"/>
      <c r="RBV13" s="42"/>
      <c r="RBW13" s="42"/>
      <c r="RBX13" s="42"/>
      <c r="RBY13" s="42"/>
      <c r="RBZ13" s="42"/>
      <c r="RCA13" s="42"/>
      <c r="RDP13" s="103" t="s">
        <v>9</v>
      </c>
      <c r="RDQ13" s="32"/>
      <c r="RDR13" s="33"/>
      <c r="RDS13" s="33"/>
      <c r="RDT13" s="33"/>
      <c r="RDU13" s="33"/>
      <c r="RDV13" s="34"/>
      <c r="RDW13" s="26">
        <v>0</v>
      </c>
      <c r="RDX13" s="27">
        <v>0</v>
      </c>
      <c r="RDY13" s="42"/>
      <c r="RDZ13" s="42"/>
      <c r="REA13" s="42"/>
      <c r="REB13" s="42"/>
      <c r="REC13" s="42"/>
      <c r="RED13" s="42"/>
      <c r="REE13" s="42"/>
      <c r="REF13" s="42"/>
      <c r="REG13" s="42"/>
      <c r="REH13" s="42"/>
      <c r="REI13" s="42"/>
      <c r="REJ13" s="42"/>
      <c r="REK13" s="42"/>
      <c r="REL13" s="42"/>
      <c r="REM13" s="42"/>
      <c r="RGB13" s="103" t="s">
        <v>9</v>
      </c>
      <c r="RGC13" s="32"/>
      <c r="RGD13" s="33"/>
      <c r="RGE13" s="33"/>
      <c r="RGF13" s="33"/>
      <c r="RGG13" s="33"/>
      <c r="RGH13" s="34"/>
      <c r="RGI13" s="26">
        <v>0</v>
      </c>
      <c r="RGJ13" s="27">
        <v>0</v>
      </c>
      <c r="RGK13" s="42"/>
      <c r="RGL13" s="42"/>
      <c r="RGM13" s="42"/>
      <c r="RGN13" s="42"/>
      <c r="RGO13" s="42"/>
      <c r="RGP13" s="42"/>
      <c r="RGQ13" s="42"/>
      <c r="RGR13" s="42"/>
      <c r="RGS13" s="42"/>
      <c r="RGT13" s="42"/>
      <c r="RGU13" s="42"/>
      <c r="RGV13" s="42"/>
      <c r="RGW13" s="42"/>
      <c r="RGX13" s="42"/>
      <c r="RGY13" s="42"/>
      <c r="RIN13" s="103" t="s">
        <v>9</v>
      </c>
      <c r="RIO13" s="32"/>
      <c r="RIP13" s="33"/>
      <c r="RIQ13" s="33"/>
      <c r="RIR13" s="33"/>
      <c r="RIS13" s="33"/>
      <c r="RIT13" s="34"/>
      <c r="RIU13" s="26">
        <v>0</v>
      </c>
      <c r="RIV13" s="27">
        <v>0</v>
      </c>
      <c r="RIW13" s="42"/>
      <c r="RIX13" s="42"/>
      <c r="RIY13" s="42"/>
      <c r="RIZ13" s="42"/>
      <c r="RJA13" s="42"/>
      <c r="RJB13" s="42"/>
      <c r="RJC13" s="42"/>
      <c r="RJD13" s="42"/>
      <c r="RJE13" s="42"/>
      <c r="RJF13" s="42"/>
      <c r="RJG13" s="42"/>
      <c r="RJH13" s="42"/>
      <c r="RJI13" s="42"/>
      <c r="RJJ13" s="42"/>
      <c r="RJK13" s="42"/>
      <c r="RKZ13" s="103" t="s">
        <v>9</v>
      </c>
      <c r="RLA13" s="32"/>
      <c r="RLB13" s="33"/>
      <c r="RLC13" s="33"/>
      <c r="RLD13" s="33"/>
      <c r="RLE13" s="33"/>
      <c r="RLF13" s="34"/>
      <c r="RLG13" s="26">
        <v>0</v>
      </c>
      <c r="RLH13" s="27">
        <v>0</v>
      </c>
      <c r="RLI13" s="42"/>
      <c r="RLJ13" s="42"/>
      <c r="RLK13" s="42"/>
      <c r="RLL13" s="42"/>
      <c r="RLM13" s="42"/>
      <c r="RLN13" s="42"/>
      <c r="RLO13" s="42"/>
      <c r="RLP13" s="42"/>
      <c r="RLQ13" s="42"/>
      <c r="RLR13" s="42"/>
      <c r="RLS13" s="42"/>
      <c r="RLT13" s="42"/>
      <c r="RLU13" s="42"/>
      <c r="RLV13" s="42"/>
      <c r="RLW13" s="42"/>
      <c r="RNL13" s="103" t="s">
        <v>9</v>
      </c>
      <c r="RNM13" s="32"/>
      <c r="RNN13" s="33"/>
      <c r="RNO13" s="33"/>
      <c r="RNP13" s="33"/>
      <c r="RNQ13" s="33"/>
      <c r="RNR13" s="34"/>
      <c r="RNS13" s="26">
        <v>0</v>
      </c>
      <c r="RNT13" s="27">
        <v>0</v>
      </c>
      <c r="RNU13" s="42"/>
      <c r="RNV13" s="42"/>
      <c r="RNW13" s="42"/>
      <c r="RNX13" s="42"/>
      <c r="RNY13" s="42"/>
      <c r="RNZ13" s="42"/>
      <c r="ROA13" s="42"/>
      <c r="ROB13" s="42"/>
      <c r="ROC13" s="42"/>
      <c r="ROD13" s="42"/>
      <c r="ROE13" s="42"/>
      <c r="ROF13" s="42"/>
      <c r="ROG13" s="42"/>
      <c r="ROH13" s="42"/>
      <c r="ROI13" s="42"/>
      <c r="RPX13" s="103" t="s">
        <v>9</v>
      </c>
      <c r="RPY13" s="32"/>
      <c r="RPZ13" s="33"/>
      <c r="RQA13" s="33"/>
      <c r="RQB13" s="33"/>
      <c r="RQC13" s="33"/>
      <c r="RQD13" s="34"/>
      <c r="RQE13" s="26">
        <v>0</v>
      </c>
      <c r="RQF13" s="27">
        <v>0</v>
      </c>
      <c r="RQG13" s="42"/>
      <c r="RQH13" s="42"/>
      <c r="RQI13" s="42"/>
      <c r="RQJ13" s="42"/>
      <c r="RQK13" s="42"/>
      <c r="RQL13" s="42"/>
      <c r="RQM13" s="42"/>
      <c r="RQN13" s="42"/>
      <c r="RQO13" s="42"/>
      <c r="RQP13" s="42"/>
      <c r="RQQ13" s="42"/>
      <c r="RQR13" s="42"/>
      <c r="RQS13" s="42"/>
      <c r="RQT13" s="42"/>
      <c r="RQU13" s="42"/>
      <c r="RSJ13" s="103" t="s">
        <v>9</v>
      </c>
      <c r="RSK13" s="32"/>
      <c r="RSL13" s="33"/>
      <c r="RSM13" s="33"/>
      <c r="RSN13" s="33"/>
      <c r="RSO13" s="33"/>
      <c r="RSP13" s="34"/>
      <c r="RSQ13" s="26">
        <v>0</v>
      </c>
      <c r="RSR13" s="27">
        <v>0</v>
      </c>
      <c r="RSS13" s="42"/>
      <c r="RST13" s="42"/>
      <c r="RSU13" s="42"/>
      <c r="RSV13" s="42"/>
      <c r="RSW13" s="42"/>
      <c r="RSX13" s="42"/>
      <c r="RSY13" s="42"/>
      <c r="RSZ13" s="42"/>
      <c r="RTA13" s="42"/>
      <c r="RTB13" s="42"/>
      <c r="RTC13" s="42"/>
      <c r="RTD13" s="42"/>
      <c r="RTE13" s="42"/>
      <c r="RTF13" s="42"/>
      <c r="RTG13" s="42"/>
      <c r="RUV13" s="103" t="s">
        <v>9</v>
      </c>
      <c r="RUW13" s="32"/>
      <c r="RUX13" s="33"/>
      <c r="RUY13" s="33"/>
      <c r="RUZ13" s="33"/>
      <c r="RVA13" s="33"/>
      <c r="RVB13" s="34"/>
      <c r="RVC13" s="26">
        <v>0</v>
      </c>
      <c r="RVD13" s="27">
        <v>0</v>
      </c>
      <c r="RVE13" s="42"/>
      <c r="RVF13" s="42"/>
      <c r="RVG13" s="42"/>
      <c r="RVH13" s="42"/>
      <c r="RVI13" s="42"/>
      <c r="RVJ13" s="42"/>
      <c r="RVK13" s="42"/>
      <c r="RVL13" s="42"/>
      <c r="RVM13" s="42"/>
      <c r="RVN13" s="42"/>
      <c r="RVO13" s="42"/>
      <c r="RVP13" s="42"/>
      <c r="RVQ13" s="42"/>
      <c r="RVR13" s="42"/>
      <c r="RVS13" s="42"/>
      <c r="RXH13" s="103" t="s">
        <v>9</v>
      </c>
      <c r="RXI13" s="32"/>
      <c r="RXJ13" s="33"/>
      <c r="RXK13" s="33"/>
      <c r="RXL13" s="33"/>
      <c r="RXM13" s="33"/>
      <c r="RXN13" s="34"/>
      <c r="RXO13" s="26">
        <v>0</v>
      </c>
      <c r="RXP13" s="27">
        <v>0</v>
      </c>
      <c r="RXQ13" s="42"/>
      <c r="RXR13" s="42"/>
      <c r="RXS13" s="42"/>
      <c r="RXT13" s="42"/>
      <c r="RXU13" s="42"/>
      <c r="RXV13" s="42"/>
      <c r="RXW13" s="42"/>
      <c r="RXX13" s="42"/>
      <c r="RXY13" s="42"/>
      <c r="RXZ13" s="42"/>
      <c r="RYA13" s="42"/>
      <c r="RYB13" s="42"/>
      <c r="RYC13" s="42"/>
      <c r="RYD13" s="42"/>
      <c r="RYE13" s="42"/>
      <c r="RZT13" s="103" t="s">
        <v>9</v>
      </c>
      <c r="RZU13" s="32"/>
      <c r="RZV13" s="33"/>
      <c r="RZW13" s="33"/>
      <c r="RZX13" s="33"/>
      <c r="RZY13" s="33"/>
      <c r="RZZ13" s="34"/>
      <c r="SAA13" s="26">
        <v>0</v>
      </c>
      <c r="SAB13" s="27">
        <v>0</v>
      </c>
      <c r="SAC13" s="42"/>
      <c r="SAD13" s="42"/>
      <c r="SAE13" s="42"/>
      <c r="SAF13" s="42"/>
      <c r="SAG13" s="42"/>
      <c r="SAH13" s="42"/>
      <c r="SAI13" s="42"/>
      <c r="SAJ13" s="42"/>
      <c r="SAK13" s="42"/>
      <c r="SAL13" s="42"/>
      <c r="SAM13" s="42"/>
      <c r="SAN13" s="42"/>
      <c r="SAO13" s="42"/>
      <c r="SAP13" s="42"/>
      <c r="SAQ13" s="42"/>
      <c r="SCF13" s="103" t="s">
        <v>9</v>
      </c>
      <c r="SCG13" s="32"/>
      <c r="SCH13" s="33"/>
      <c r="SCI13" s="33"/>
      <c r="SCJ13" s="33"/>
      <c r="SCK13" s="33"/>
      <c r="SCL13" s="34"/>
      <c r="SCM13" s="26">
        <v>0</v>
      </c>
      <c r="SCN13" s="27">
        <v>0</v>
      </c>
      <c r="SCO13" s="42"/>
      <c r="SCP13" s="42"/>
      <c r="SCQ13" s="42"/>
      <c r="SCR13" s="42"/>
      <c r="SCS13" s="42"/>
      <c r="SCT13" s="42"/>
      <c r="SCU13" s="42"/>
      <c r="SCV13" s="42"/>
      <c r="SCW13" s="42"/>
      <c r="SCX13" s="42"/>
      <c r="SCY13" s="42"/>
      <c r="SCZ13" s="42"/>
      <c r="SDA13" s="42"/>
      <c r="SDB13" s="42"/>
      <c r="SDC13" s="42"/>
      <c r="SER13" s="103" t="s">
        <v>9</v>
      </c>
      <c r="SES13" s="32"/>
      <c r="SET13" s="33"/>
      <c r="SEU13" s="33"/>
      <c r="SEV13" s="33"/>
      <c r="SEW13" s="33"/>
      <c r="SEX13" s="34"/>
      <c r="SEY13" s="26">
        <v>0</v>
      </c>
      <c r="SEZ13" s="27">
        <v>0</v>
      </c>
      <c r="SFA13" s="42"/>
      <c r="SFB13" s="42"/>
      <c r="SFC13" s="42"/>
      <c r="SFD13" s="42"/>
      <c r="SFE13" s="42"/>
      <c r="SFF13" s="42"/>
      <c r="SFG13" s="42"/>
      <c r="SFH13" s="42"/>
      <c r="SFI13" s="42"/>
      <c r="SFJ13" s="42"/>
      <c r="SFK13" s="42"/>
      <c r="SFL13" s="42"/>
      <c r="SFM13" s="42"/>
      <c r="SFN13" s="42"/>
      <c r="SFO13" s="42"/>
      <c r="SHD13" s="103" t="s">
        <v>9</v>
      </c>
      <c r="SHE13" s="32"/>
      <c r="SHF13" s="33"/>
      <c r="SHG13" s="33"/>
      <c r="SHH13" s="33"/>
      <c r="SHI13" s="33"/>
      <c r="SHJ13" s="34"/>
      <c r="SHK13" s="26">
        <v>0</v>
      </c>
      <c r="SHL13" s="27">
        <v>0</v>
      </c>
      <c r="SHM13" s="42"/>
      <c r="SHN13" s="42"/>
      <c r="SHO13" s="42"/>
      <c r="SHP13" s="42"/>
      <c r="SHQ13" s="42"/>
      <c r="SHR13" s="42"/>
      <c r="SHS13" s="42"/>
      <c r="SHT13" s="42"/>
      <c r="SHU13" s="42"/>
      <c r="SHV13" s="42"/>
      <c r="SHW13" s="42"/>
      <c r="SHX13" s="42"/>
      <c r="SHY13" s="42"/>
      <c r="SHZ13" s="42"/>
      <c r="SIA13" s="42"/>
      <c r="SJP13" s="103" t="s">
        <v>9</v>
      </c>
      <c r="SJQ13" s="32"/>
      <c r="SJR13" s="33"/>
      <c r="SJS13" s="33"/>
      <c r="SJT13" s="33"/>
      <c r="SJU13" s="33"/>
      <c r="SJV13" s="34"/>
      <c r="SJW13" s="26">
        <v>0</v>
      </c>
      <c r="SJX13" s="27">
        <v>0</v>
      </c>
      <c r="SJY13" s="42"/>
      <c r="SJZ13" s="42"/>
      <c r="SKA13" s="42"/>
      <c r="SKB13" s="42"/>
      <c r="SKC13" s="42"/>
      <c r="SKD13" s="42"/>
      <c r="SKE13" s="42"/>
      <c r="SKF13" s="42"/>
      <c r="SKG13" s="42"/>
      <c r="SKH13" s="42"/>
      <c r="SKI13" s="42"/>
      <c r="SKJ13" s="42"/>
      <c r="SKK13" s="42"/>
      <c r="SKL13" s="42"/>
      <c r="SKM13" s="42"/>
      <c r="SMB13" s="103" t="s">
        <v>9</v>
      </c>
      <c r="SMC13" s="32"/>
      <c r="SMD13" s="33"/>
      <c r="SME13" s="33"/>
      <c r="SMF13" s="33"/>
      <c r="SMG13" s="33"/>
      <c r="SMH13" s="34"/>
      <c r="SMI13" s="26">
        <v>0</v>
      </c>
      <c r="SMJ13" s="27">
        <v>0</v>
      </c>
      <c r="SMK13" s="42"/>
      <c r="SML13" s="42"/>
      <c r="SMM13" s="42"/>
      <c r="SMN13" s="42"/>
      <c r="SMO13" s="42"/>
      <c r="SMP13" s="42"/>
      <c r="SMQ13" s="42"/>
      <c r="SMR13" s="42"/>
      <c r="SMS13" s="42"/>
      <c r="SMT13" s="42"/>
      <c r="SMU13" s="42"/>
      <c r="SMV13" s="42"/>
      <c r="SMW13" s="42"/>
      <c r="SMX13" s="42"/>
      <c r="SMY13" s="42"/>
      <c r="SON13" s="103" t="s">
        <v>9</v>
      </c>
      <c r="SOO13" s="32"/>
      <c r="SOP13" s="33"/>
      <c r="SOQ13" s="33"/>
      <c r="SOR13" s="33"/>
      <c r="SOS13" s="33"/>
      <c r="SOT13" s="34"/>
      <c r="SOU13" s="26">
        <v>0</v>
      </c>
      <c r="SOV13" s="27">
        <v>0</v>
      </c>
      <c r="SOW13" s="42"/>
      <c r="SOX13" s="42"/>
      <c r="SOY13" s="42"/>
      <c r="SOZ13" s="42"/>
      <c r="SPA13" s="42"/>
      <c r="SPB13" s="42"/>
      <c r="SPC13" s="42"/>
      <c r="SPD13" s="42"/>
      <c r="SPE13" s="42"/>
      <c r="SPF13" s="42"/>
      <c r="SPG13" s="42"/>
      <c r="SPH13" s="42"/>
      <c r="SPI13" s="42"/>
      <c r="SPJ13" s="42"/>
      <c r="SPK13" s="42"/>
      <c r="SQZ13" s="103" t="s">
        <v>9</v>
      </c>
      <c r="SRA13" s="32"/>
      <c r="SRB13" s="33"/>
      <c r="SRC13" s="33"/>
      <c r="SRD13" s="33"/>
      <c r="SRE13" s="33"/>
      <c r="SRF13" s="34"/>
      <c r="SRG13" s="26">
        <v>0</v>
      </c>
      <c r="SRH13" s="27">
        <v>0</v>
      </c>
      <c r="SRI13" s="42"/>
      <c r="SRJ13" s="42"/>
      <c r="SRK13" s="42"/>
      <c r="SRL13" s="42"/>
      <c r="SRM13" s="42"/>
      <c r="SRN13" s="42"/>
      <c r="SRO13" s="42"/>
      <c r="SRP13" s="42"/>
      <c r="SRQ13" s="42"/>
      <c r="SRR13" s="42"/>
      <c r="SRS13" s="42"/>
      <c r="SRT13" s="42"/>
      <c r="SRU13" s="42"/>
      <c r="SRV13" s="42"/>
      <c r="SRW13" s="42"/>
      <c r="STL13" s="103" t="s">
        <v>9</v>
      </c>
      <c r="STM13" s="32"/>
      <c r="STN13" s="33"/>
      <c r="STO13" s="33"/>
      <c r="STP13" s="33"/>
      <c r="STQ13" s="33"/>
      <c r="STR13" s="34"/>
      <c r="STS13" s="26">
        <v>0</v>
      </c>
      <c r="STT13" s="27">
        <v>0</v>
      </c>
      <c r="STU13" s="42"/>
      <c r="STV13" s="42"/>
      <c r="STW13" s="42"/>
      <c r="STX13" s="42"/>
      <c r="STY13" s="42"/>
      <c r="STZ13" s="42"/>
      <c r="SUA13" s="42"/>
      <c r="SUB13" s="42"/>
      <c r="SUC13" s="42"/>
      <c r="SUD13" s="42"/>
      <c r="SUE13" s="42"/>
      <c r="SUF13" s="42"/>
      <c r="SUG13" s="42"/>
      <c r="SUH13" s="42"/>
      <c r="SUI13" s="42"/>
      <c r="SVX13" s="103" t="s">
        <v>9</v>
      </c>
      <c r="SVY13" s="32"/>
      <c r="SVZ13" s="33"/>
      <c r="SWA13" s="33"/>
      <c r="SWB13" s="33"/>
      <c r="SWC13" s="33"/>
      <c r="SWD13" s="34"/>
      <c r="SWE13" s="26">
        <v>0</v>
      </c>
      <c r="SWF13" s="27">
        <v>0</v>
      </c>
      <c r="SWG13" s="42"/>
      <c r="SWH13" s="42"/>
      <c r="SWI13" s="42"/>
      <c r="SWJ13" s="42"/>
      <c r="SWK13" s="42"/>
      <c r="SWL13" s="42"/>
      <c r="SWM13" s="42"/>
      <c r="SWN13" s="42"/>
      <c r="SWO13" s="42"/>
      <c r="SWP13" s="42"/>
      <c r="SWQ13" s="42"/>
      <c r="SWR13" s="42"/>
      <c r="SWS13" s="42"/>
      <c r="SWT13" s="42"/>
      <c r="SWU13" s="42"/>
      <c r="SYJ13" s="103" t="s">
        <v>9</v>
      </c>
      <c r="SYK13" s="32"/>
      <c r="SYL13" s="33"/>
      <c r="SYM13" s="33"/>
      <c r="SYN13" s="33"/>
      <c r="SYO13" s="33"/>
      <c r="SYP13" s="34"/>
      <c r="SYQ13" s="26">
        <v>0</v>
      </c>
      <c r="SYR13" s="27">
        <v>0</v>
      </c>
      <c r="SYS13" s="42"/>
      <c r="SYT13" s="42"/>
      <c r="SYU13" s="42"/>
      <c r="SYV13" s="42"/>
      <c r="SYW13" s="42"/>
      <c r="SYX13" s="42"/>
      <c r="SYY13" s="42"/>
      <c r="SYZ13" s="42"/>
      <c r="SZA13" s="42"/>
      <c r="SZB13" s="42"/>
      <c r="SZC13" s="42"/>
      <c r="SZD13" s="42"/>
      <c r="SZE13" s="42"/>
      <c r="SZF13" s="42"/>
      <c r="SZG13" s="42"/>
      <c r="TAV13" s="103" t="s">
        <v>9</v>
      </c>
      <c r="TAW13" s="32"/>
      <c r="TAX13" s="33"/>
      <c r="TAY13" s="33"/>
      <c r="TAZ13" s="33"/>
      <c r="TBA13" s="33"/>
      <c r="TBB13" s="34"/>
      <c r="TBC13" s="26">
        <v>0</v>
      </c>
      <c r="TBD13" s="27">
        <v>0</v>
      </c>
      <c r="TBE13" s="42"/>
      <c r="TBF13" s="42"/>
      <c r="TBG13" s="42"/>
      <c r="TBH13" s="42"/>
      <c r="TBI13" s="42"/>
      <c r="TBJ13" s="42"/>
      <c r="TBK13" s="42"/>
      <c r="TBL13" s="42"/>
      <c r="TBM13" s="42"/>
      <c r="TBN13" s="42"/>
      <c r="TBO13" s="42"/>
      <c r="TBP13" s="42"/>
      <c r="TBQ13" s="42"/>
      <c r="TBR13" s="42"/>
      <c r="TBS13" s="42"/>
      <c r="TDH13" s="103" t="s">
        <v>9</v>
      </c>
      <c r="TDI13" s="32"/>
      <c r="TDJ13" s="33"/>
      <c r="TDK13" s="33"/>
      <c r="TDL13" s="33"/>
      <c r="TDM13" s="33"/>
      <c r="TDN13" s="34"/>
      <c r="TDO13" s="26">
        <v>0</v>
      </c>
      <c r="TDP13" s="27">
        <v>0</v>
      </c>
      <c r="TDQ13" s="42"/>
      <c r="TDR13" s="42"/>
      <c r="TDS13" s="42"/>
      <c r="TDT13" s="42"/>
      <c r="TDU13" s="42"/>
      <c r="TDV13" s="42"/>
      <c r="TDW13" s="42"/>
      <c r="TDX13" s="42"/>
      <c r="TDY13" s="42"/>
      <c r="TDZ13" s="42"/>
      <c r="TEA13" s="42"/>
      <c r="TEB13" s="42"/>
      <c r="TEC13" s="42"/>
      <c r="TED13" s="42"/>
      <c r="TEE13" s="42"/>
      <c r="TFT13" s="103" t="s">
        <v>9</v>
      </c>
      <c r="TFU13" s="32"/>
      <c r="TFV13" s="33"/>
      <c r="TFW13" s="33"/>
      <c r="TFX13" s="33"/>
      <c r="TFY13" s="33"/>
      <c r="TFZ13" s="34"/>
      <c r="TGA13" s="26">
        <v>0</v>
      </c>
      <c r="TGB13" s="27">
        <v>0</v>
      </c>
      <c r="TGC13" s="42"/>
      <c r="TGD13" s="42"/>
      <c r="TGE13" s="42"/>
      <c r="TGF13" s="42"/>
      <c r="TGG13" s="42"/>
      <c r="TGH13" s="42"/>
      <c r="TGI13" s="42"/>
      <c r="TGJ13" s="42"/>
      <c r="TGK13" s="42"/>
      <c r="TGL13" s="42"/>
      <c r="TGM13" s="42"/>
      <c r="TGN13" s="42"/>
      <c r="TGO13" s="42"/>
      <c r="TGP13" s="42"/>
      <c r="TGQ13" s="42"/>
      <c r="TIF13" s="103" t="s">
        <v>9</v>
      </c>
      <c r="TIG13" s="32"/>
      <c r="TIH13" s="33"/>
      <c r="TII13" s="33"/>
      <c r="TIJ13" s="33"/>
      <c r="TIK13" s="33"/>
      <c r="TIL13" s="34"/>
      <c r="TIM13" s="26">
        <v>0</v>
      </c>
      <c r="TIN13" s="27">
        <v>0</v>
      </c>
      <c r="TIO13" s="42"/>
      <c r="TIP13" s="42"/>
      <c r="TIQ13" s="42"/>
      <c r="TIR13" s="42"/>
      <c r="TIS13" s="42"/>
      <c r="TIT13" s="42"/>
      <c r="TIU13" s="42"/>
      <c r="TIV13" s="42"/>
      <c r="TIW13" s="42"/>
      <c r="TIX13" s="42"/>
      <c r="TIY13" s="42"/>
      <c r="TIZ13" s="42"/>
      <c r="TJA13" s="42"/>
      <c r="TJB13" s="42"/>
      <c r="TJC13" s="42"/>
      <c r="TKR13" s="103" t="s">
        <v>9</v>
      </c>
      <c r="TKS13" s="32"/>
      <c r="TKT13" s="33"/>
      <c r="TKU13" s="33"/>
      <c r="TKV13" s="33"/>
      <c r="TKW13" s="33"/>
      <c r="TKX13" s="34"/>
      <c r="TKY13" s="26">
        <v>0</v>
      </c>
      <c r="TKZ13" s="27">
        <v>0</v>
      </c>
      <c r="TLA13" s="42"/>
      <c r="TLB13" s="42"/>
      <c r="TLC13" s="42"/>
      <c r="TLD13" s="42"/>
      <c r="TLE13" s="42"/>
      <c r="TLF13" s="42"/>
      <c r="TLG13" s="42"/>
      <c r="TLH13" s="42"/>
      <c r="TLI13" s="42"/>
      <c r="TLJ13" s="42"/>
      <c r="TLK13" s="42"/>
      <c r="TLL13" s="42"/>
      <c r="TLM13" s="42"/>
      <c r="TLN13" s="42"/>
      <c r="TLO13" s="42"/>
      <c r="TND13" s="103" t="s">
        <v>9</v>
      </c>
      <c r="TNE13" s="32"/>
      <c r="TNF13" s="33"/>
      <c r="TNG13" s="33"/>
      <c r="TNH13" s="33"/>
      <c r="TNI13" s="33"/>
      <c r="TNJ13" s="34"/>
      <c r="TNK13" s="26">
        <v>0</v>
      </c>
      <c r="TNL13" s="27">
        <v>0</v>
      </c>
      <c r="TNM13" s="42"/>
      <c r="TNN13" s="42"/>
      <c r="TNO13" s="42"/>
      <c r="TNP13" s="42"/>
      <c r="TNQ13" s="42"/>
      <c r="TNR13" s="42"/>
      <c r="TNS13" s="42"/>
      <c r="TNT13" s="42"/>
      <c r="TNU13" s="42"/>
      <c r="TNV13" s="42"/>
      <c r="TNW13" s="42"/>
      <c r="TNX13" s="42"/>
      <c r="TNY13" s="42"/>
      <c r="TNZ13" s="42"/>
      <c r="TOA13" s="42"/>
      <c r="TPP13" s="103" t="s">
        <v>9</v>
      </c>
      <c r="TPQ13" s="32"/>
      <c r="TPR13" s="33"/>
      <c r="TPS13" s="33"/>
      <c r="TPT13" s="33"/>
      <c r="TPU13" s="33"/>
      <c r="TPV13" s="34"/>
      <c r="TPW13" s="26">
        <v>0</v>
      </c>
      <c r="TPX13" s="27">
        <v>0</v>
      </c>
      <c r="TPY13" s="42"/>
      <c r="TPZ13" s="42"/>
      <c r="TQA13" s="42"/>
      <c r="TQB13" s="42"/>
      <c r="TQC13" s="42"/>
      <c r="TQD13" s="42"/>
      <c r="TQE13" s="42"/>
      <c r="TQF13" s="42"/>
      <c r="TQG13" s="42"/>
      <c r="TQH13" s="42"/>
      <c r="TQI13" s="42"/>
      <c r="TQJ13" s="42"/>
      <c r="TQK13" s="42"/>
      <c r="TQL13" s="42"/>
      <c r="TQM13" s="42"/>
      <c r="TSB13" s="103" t="s">
        <v>9</v>
      </c>
      <c r="TSC13" s="32"/>
      <c r="TSD13" s="33"/>
      <c r="TSE13" s="33"/>
      <c r="TSF13" s="33"/>
      <c r="TSG13" s="33"/>
      <c r="TSH13" s="34"/>
      <c r="TSI13" s="26">
        <v>0</v>
      </c>
      <c r="TSJ13" s="27">
        <v>0</v>
      </c>
      <c r="TSK13" s="42"/>
      <c r="TSL13" s="42"/>
      <c r="TSM13" s="42"/>
      <c r="TSN13" s="42"/>
      <c r="TSO13" s="42"/>
      <c r="TSP13" s="42"/>
      <c r="TSQ13" s="42"/>
      <c r="TSR13" s="42"/>
      <c r="TSS13" s="42"/>
      <c r="TST13" s="42"/>
      <c r="TSU13" s="42"/>
      <c r="TSV13" s="42"/>
      <c r="TSW13" s="42"/>
      <c r="TSX13" s="42"/>
      <c r="TSY13" s="42"/>
      <c r="TUN13" s="103" t="s">
        <v>9</v>
      </c>
      <c r="TUO13" s="32"/>
      <c r="TUP13" s="33"/>
      <c r="TUQ13" s="33"/>
      <c r="TUR13" s="33"/>
      <c r="TUS13" s="33"/>
      <c r="TUT13" s="34"/>
      <c r="TUU13" s="26">
        <v>0</v>
      </c>
      <c r="TUV13" s="27">
        <v>0</v>
      </c>
      <c r="TUW13" s="42"/>
      <c r="TUX13" s="42"/>
      <c r="TUY13" s="42"/>
      <c r="TUZ13" s="42"/>
      <c r="TVA13" s="42"/>
      <c r="TVB13" s="42"/>
      <c r="TVC13" s="42"/>
      <c r="TVD13" s="42"/>
      <c r="TVE13" s="42"/>
      <c r="TVF13" s="42"/>
      <c r="TVG13" s="42"/>
      <c r="TVH13" s="42"/>
      <c r="TVI13" s="42"/>
      <c r="TVJ13" s="42"/>
      <c r="TVK13" s="42"/>
      <c r="TWZ13" s="103" t="s">
        <v>9</v>
      </c>
      <c r="TXA13" s="32"/>
      <c r="TXB13" s="33"/>
      <c r="TXC13" s="33"/>
      <c r="TXD13" s="33"/>
      <c r="TXE13" s="33"/>
      <c r="TXF13" s="34"/>
      <c r="TXG13" s="26">
        <v>0</v>
      </c>
      <c r="TXH13" s="27">
        <v>0</v>
      </c>
      <c r="TXI13" s="42"/>
      <c r="TXJ13" s="42"/>
      <c r="TXK13" s="42"/>
      <c r="TXL13" s="42"/>
      <c r="TXM13" s="42"/>
      <c r="TXN13" s="42"/>
      <c r="TXO13" s="42"/>
      <c r="TXP13" s="42"/>
      <c r="TXQ13" s="42"/>
      <c r="TXR13" s="42"/>
      <c r="TXS13" s="42"/>
      <c r="TXT13" s="42"/>
      <c r="TXU13" s="42"/>
      <c r="TXV13" s="42"/>
      <c r="TXW13" s="42"/>
      <c r="TZL13" s="103" t="s">
        <v>9</v>
      </c>
      <c r="TZM13" s="32"/>
      <c r="TZN13" s="33"/>
      <c r="TZO13" s="33"/>
      <c r="TZP13" s="33"/>
      <c r="TZQ13" s="33"/>
      <c r="TZR13" s="34"/>
      <c r="TZS13" s="26">
        <v>0</v>
      </c>
      <c r="TZT13" s="27">
        <v>0</v>
      </c>
      <c r="TZU13" s="42"/>
      <c r="TZV13" s="42"/>
      <c r="TZW13" s="42"/>
      <c r="TZX13" s="42"/>
      <c r="TZY13" s="42"/>
      <c r="TZZ13" s="42"/>
      <c r="UAA13" s="42"/>
      <c r="UAB13" s="42"/>
      <c r="UAC13" s="42"/>
      <c r="UAD13" s="42"/>
      <c r="UAE13" s="42"/>
      <c r="UAF13" s="42"/>
      <c r="UAG13" s="42"/>
      <c r="UAH13" s="42"/>
      <c r="UAI13" s="42"/>
      <c r="UBX13" s="103" t="s">
        <v>9</v>
      </c>
      <c r="UBY13" s="32"/>
      <c r="UBZ13" s="33"/>
      <c r="UCA13" s="33"/>
      <c r="UCB13" s="33"/>
      <c r="UCC13" s="33"/>
      <c r="UCD13" s="34"/>
      <c r="UCE13" s="26">
        <v>0</v>
      </c>
      <c r="UCF13" s="27">
        <v>0</v>
      </c>
      <c r="UCG13" s="42"/>
      <c r="UCH13" s="42"/>
      <c r="UCI13" s="42"/>
      <c r="UCJ13" s="42"/>
      <c r="UCK13" s="42"/>
      <c r="UCL13" s="42"/>
      <c r="UCM13" s="42"/>
      <c r="UCN13" s="42"/>
      <c r="UCO13" s="42"/>
      <c r="UCP13" s="42"/>
      <c r="UCQ13" s="42"/>
      <c r="UCR13" s="42"/>
      <c r="UCS13" s="42"/>
      <c r="UCT13" s="42"/>
      <c r="UCU13" s="42"/>
      <c r="UEJ13" s="103" t="s">
        <v>9</v>
      </c>
      <c r="UEK13" s="32"/>
      <c r="UEL13" s="33"/>
      <c r="UEM13" s="33"/>
      <c r="UEN13" s="33"/>
      <c r="UEO13" s="33"/>
      <c r="UEP13" s="34"/>
      <c r="UEQ13" s="26">
        <v>0</v>
      </c>
      <c r="UER13" s="27">
        <v>0</v>
      </c>
      <c r="UES13" s="42"/>
      <c r="UET13" s="42"/>
      <c r="UEU13" s="42"/>
      <c r="UEV13" s="42"/>
      <c r="UEW13" s="42"/>
      <c r="UEX13" s="42"/>
      <c r="UEY13" s="42"/>
      <c r="UEZ13" s="42"/>
      <c r="UFA13" s="42"/>
      <c r="UFB13" s="42"/>
      <c r="UFC13" s="42"/>
      <c r="UFD13" s="42"/>
      <c r="UFE13" s="42"/>
      <c r="UFF13" s="42"/>
      <c r="UFG13" s="42"/>
      <c r="UGV13" s="103" t="s">
        <v>9</v>
      </c>
      <c r="UGW13" s="32"/>
      <c r="UGX13" s="33"/>
      <c r="UGY13" s="33"/>
      <c r="UGZ13" s="33"/>
      <c r="UHA13" s="33"/>
      <c r="UHB13" s="34"/>
      <c r="UHC13" s="26">
        <v>0</v>
      </c>
      <c r="UHD13" s="27">
        <v>0</v>
      </c>
      <c r="UHE13" s="42"/>
      <c r="UHF13" s="42"/>
      <c r="UHG13" s="42"/>
      <c r="UHH13" s="42"/>
      <c r="UHI13" s="42"/>
      <c r="UHJ13" s="42"/>
      <c r="UHK13" s="42"/>
      <c r="UHL13" s="42"/>
      <c r="UHM13" s="42"/>
      <c r="UHN13" s="42"/>
      <c r="UHO13" s="42"/>
      <c r="UHP13" s="42"/>
      <c r="UHQ13" s="42"/>
      <c r="UHR13" s="42"/>
      <c r="UHS13" s="42"/>
      <c r="UJH13" s="103" t="s">
        <v>9</v>
      </c>
      <c r="UJI13" s="32"/>
      <c r="UJJ13" s="33"/>
      <c r="UJK13" s="33"/>
      <c r="UJL13" s="33"/>
      <c r="UJM13" s="33"/>
      <c r="UJN13" s="34"/>
      <c r="UJO13" s="26">
        <v>0</v>
      </c>
      <c r="UJP13" s="27">
        <v>0</v>
      </c>
      <c r="UJQ13" s="42"/>
      <c r="UJR13" s="42"/>
      <c r="UJS13" s="42"/>
      <c r="UJT13" s="42"/>
      <c r="UJU13" s="42"/>
      <c r="UJV13" s="42"/>
      <c r="UJW13" s="42"/>
      <c r="UJX13" s="42"/>
      <c r="UJY13" s="42"/>
      <c r="UJZ13" s="42"/>
      <c r="UKA13" s="42"/>
      <c r="UKB13" s="42"/>
      <c r="UKC13" s="42"/>
      <c r="UKD13" s="42"/>
      <c r="UKE13" s="42"/>
      <c r="ULT13" s="103" t="s">
        <v>9</v>
      </c>
      <c r="ULU13" s="32"/>
      <c r="ULV13" s="33"/>
      <c r="ULW13" s="33"/>
      <c r="ULX13" s="33"/>
      <c r="ULY13" s="33"/>
      <c r="ULZ13" s="34"/>
      <c r="UMA13" s="26">
        <v>0</v>
      </c>
      <c r="UMB13" s="27">
        <v>0</v>
      </c>
      <c r="UMC13" s="42"/>
      <c r="UMD13" s="42"/>
      <c r="UME13" s="42"/>
      <c r="UMF13" s="42"/>
      <c r="UMG13" s="42"/>
      <c r="UMH13" s="42"/>
      <c r="UMI13" s="42"/>
      <c r="UMJ13" s="42"/>
      <c r="UMK13" s="42"/>
      <c r="UML13" s="42"/>
      <c r="UMM13" s="42"/>
      <c r="UMN13" s="42"/>
      <c r="UMO13" s="42"/>
      <c r="UMP13" s="42"/>
      <c r="UMQ13" s="42"/>
      <c r="UOF13" s="103" t="s">
        <v>9</v>
      </c>
      <c r="UOG13" s="32"/>
      <c r="UOH13" s="33"/>
      <c r="UOI13" s="33"/>
      <c r="UOJ13" s="33"/>
      <c r="UOK13" s="33"/>
      <c r="UOL13" s="34"/>
      <c r="UOM13" s="26">
        <v>0</v>
      </c>
      <c r="UON13" s="27">
        <v>0</v>
      </c>
      <c r="UOO13" s="42"/>
      <c r="UOP13" s="42"/>
      <c r="UOQ13" s="42"/>
      <c r="UOR13" s="42"/>
      <c r="UOS13" s="42"/>
      <c r="UOT13" s="42"/>
      <c r="UOU13" s="42"/>
      <c r="UOV13" s="42"/>
      <c r="UOW13" s="42"/>
      <c r="UOX13" s="42"/>
      <c r="UOY13" s="42"/>
      <c r="UOZ13" s="42"/>
      <c r="UPA13" s="42"/>
      <c r="UPB13" s="42"/>
      <c r="UPC13" s="42"/>
      <c r="UQR13" s="103" t="s">
        <v>9</v>
      </c>
      <c r="UQS13" s="32"/>
      <c r="UQT13" s="33"/>
      <c r="UQU13" s="33"/>
      <c r="UQV13" s="33"/>
      <c r="UQW13" s="33"/>
      <c r="UQX13" s="34"/>
      <c r="UQY13" s="26">
        <v>0</v>
      </c>
      <c r="UQZ13" s="27">
        <v>0</v>
      </c>
      <c r="URA13" s="42"/>
      <c r="URB13" s="42"/>
      <c r="URC13" s="42"/>
      <c r="URD13" s="42"/>
      <c r="URE13" s="42"/>
      <c r="URF13" s="42"/>
      <c r="URG13" s="42"/>
      <c r="URH13" s="42"/>
      <c r="URI13" s="42"/>
      <c r="URJ13" s="42"/>
      <c r="URK13" s="42"/>
      <c r="URL13" s="42"/>
      <c r="URM13" s="42"/>
      <c r="URN13" s="42"/>
      <c r="URO13" s="42"/>
      <c r="UTD13" s="103" t="s">
        <v>9</v>
      </c>
      <c r="UTE13" s="32"/>
      <c r="UTF13" s="33"/>
      <c r="UTG13" s="33"/>
      <c r="UTH13" s="33"/>
      <c r="UTI13" s="33"/>
      <c r="UTJ13" s="34"/>
      <c r="UTK13" s="26">
        <v>0</v>
      </c>
      <c r="UTL13" s="27">
        <v>0</v>
      </c>
      <c r="UTM13" s="42"/>
      <c r="UTN13" s="42"/>
      <c r="UTO13" s="42"/>
      <c r="UTP13" s="42"/>
      <c r="UTQ13" s="42"/>
      <c r="UTR13" s="42"/>
      <c r="UTS13" s="42"/>
      <c r="UTT13" s="42"/>
      <c r="UTU13" s="42"/>
      <c r="UTV13" s="42"/>
      <c r="UTW13" s="42"/>
      <c r="UTX13" s="42"/>
      <c r="UTY13" s="42"/>
      <c r="UTZ13" s="42"/>
      <c r="UUA13" s="42"/>
      <c r="UVP13" s="103" t="s">
        <v>9</v>
      </c>
      <c r="UVQ13" s="32"/>
      <c r="UVR13" s="33"/>
      <c r="UVS13" s="33"/>
      <c r="UVT13" s="33"/>
      <c r="UVU13" s="33"/>
      <c r="UVV13" s="34"/>
      <c r="UVW13" s="26">
        <v>0</v>
      </c>
      <c r="UVX13" s="27">
        <v>0</v>
      </c>
      <c r="UVY13" s="42"/>
      <c r="UVZ13" s="42"/>
      <c r="UWA13" s="42"/>
      <c r="UWB13" s="42"/>
      <c r="UWC13" s="42"/>
      <c r="UWD13" s="42"/>
      <c r="UWE13" s="42"/>
      <c r="UWF13" s="42"/>
      <c r="UWG13" s="42"/>
      <c r="UWH13" s="42"/>
      <c r="UWI13" s="42"/>
      <c r="UWJ13" s="42"/>
      <c r="UWK13" s="42"/>
      <c r="UWL13" s="42"/>
      <c r="UWM13" s="42"/>
      <c r="UYB13" s="103" t="s">
        <v>9</v>
      </c>
      <c r="UYC13" s="32"/>
      <c r="UYD13" s="33"/>
      <c r="UYE13" s="33"/>
      <c r="UYF13" s="33"/>
      <c r="UYG13" s="33"/>
      <c r="UYH13" s="34"/>
      <c r="UYI13" s="26">
        <v>0</v>
      </c>
      <c r="UYJ13" s="27">
        <v>0</v>
      </c>
      <c r="UYK13" s="42"/>
      <c r="UYL13" s="42"/>
      <c r="UYM13" s="42"/>
      <c r="UYN13" s="42"/>
      <c r="UYO13" s="42"/>
      <c r="UYP13" s="42"/>
      <c r="UYQ13" s="42"/>
      <c r="UYR13" s="42"/>
      <c r="UYS13" s="42"/>
      <c r="UYT13" s="42"/>
      <c r="UYU13" s="42"/>
      <c r="UYV13" s="42"/>
      <c r="UYW13" s="42"/>
      <c r="UYX13" s="42"/>
      <c r="UYY13" s="42"/>
      <c r="VAN13" s="103" t="s">
        <v>9</v>
      </c>
      <c r="VAO13" s="32"/>
      <c r="VAP13" s="33"/>
      <c r="VAQ13" s="33"/>
      <c r="VAR13" s="33"/>
      <c r="VAS13" s="33"/>
      <c r="VAT13" s="34"/>
      <c r="VAU13" s="26">
        <v>0</v>
      </c>
      <c r="VAV13" s="27">
        <v>0</v>
      </c>
      <c r="VAW13" s="42"/>
      <c r="VAX13" s="42"/>
      <c r="VAY13" s="42"/>
      <c r="VAZ13" s="42"/>
      <c r="VBA13" s="42"/>
      <c r="VBB13" s="42"/>
      <c r="VBC13" s="42"/>
      <c r="VBD13" s="42"/>
      <c r="VBE13" s="42"/>
      <c r="VBF13" s="42"/>
      <c r="VBG13" s="42"/>
      <c r="VBH13" s="42"/>
      <c r="VBI13" s="42"/>
      <c r="VBJ13" s="42"/>
      <c r="VBK13" s="42"/>
      <c r="VCZ13" s="103" t="s">
        <v>9</v>
      </c>
      <c r="VDA13" s="32"/>
      <c r="VDB13" s="33"/>
      <c r="VDC13" s="33"/>
      <c r="VDD13" s="33"/>
      <c r="VDE13" s="33"/>
      <c r="VDF13" s="34"/>
      <c r="VDG13" s="26">
        <v>0</v>
      </c>
      <c r="VDH13" s="27">
        <v>0</v>
      </c>
      <c r="VDI13" s="42"/>
      <c r="VDJ13" s="42"/>
      <c r="VDK13" s="42"/>
      <c r="VDL13" s="42"/>
      <c r="VDM13" s="42"/>
      <c r="VDN13" s="42"/>
      <c r="VDO13" s="42"/>
      <c r="VDP13" s="42"/>
      <c r="VDQ13" s="42"/>
      <c r="VDR13" s="42"/>
      <c r="VDS13" s="42"/>
      <c r="VDT13" s="42"/>
      <c r="VDU13" s="42"/>
      <c r="VDV13" s="42"/>
      <c r="VDW13" s="42"/>
      <c r="VFL13" s="103" t="s">
        <v>9</v>
      </c>
      <c r="VFM13" s="32"/>
      <c r="VFN13" s="33"/>
      <c r="VFO13" s="33"/>
      <c r="VFP13" s="33"/>
      <c r="VFQ13" s="33"/>
      <c r="VFR13" s="34"/>
      <c r="VFS13" s="26">
        <v>0</v>
      </c>
      <c r="VFT13" s="27">
        <v>0</v>
      </c>
      <c r="VFU13" s="42"/>
      <c r="VFV13" s="42"/>
      <c r="VFW13" s="42"/>
      <c r="VFX13" s="42"/>
      <c r="VFY13" s="42"/>
      <c r="VFZ13" s="42"/>
      <c r="VGA13" s="42"/>
      <c r="VGB13" s="42"/>
      <c r="VGC13" s="42"/>
      <c r="VGD13" s="42"/>
      <c r="VGE13" s="42"/>
      <c r="VGF13" s="42"/>
      <c r="VGG13" s="42"/>
      <c r="VGH13" s="42"/>
      <c r="VGI13" s="42"/>
      <c r="VHX13" s="103" t="s">
        <v>9</v>
      </c>
      <c r="VHY13" s="32"/>
      <c r="VHZ13" s="33"/>
      <c r="VIA13" s="33"/>
      <c r="VIB13" s="33"/>
      <c r="VIC13" s="33"/>
      <c r="VID13" s="34"/>
      <c r="VIE13" s="26">
        <v>0</v>
      </c>
      <c r="VIF13" s="27">
        <v>0</v>
      </c>
      <c r="VIG13" s="42"/>
      <c r="VIH13" s="42"/>
      <c r="VII13" s="42"/>
      <c r="VIJ13" s="42"/>
      <c r="VIK13" s="42"/>
      <c r="VIL13" s="42"/>
      <c r="VIM13" s="42"/>
      <c r="VIN13" s="42"/>
      <c r="VIO13" s="42"/>
      <c r="VIP13" s="42"/>
      <c r="VIQ13" s="42"/>
      <c r="VIR13" s="42"/>
      <c r="VIS13" s="42"/>
      <c r="VIT13" s="42"/>
      <c r="VIU13" s="42"/>
      <c r="VKJ13" s="103" t="s">
        <v>9</v>
      </c>
      <c r="VKK13" s="32"/>
      <c r="VKL13" s="33"/>
      <c r="VKM13" s="33"/>
      <c r="VKN13" s="33"/>
      <c r="VKO13" s="33"/>
      <c r="VKP13" s="34"/>
      <c r="VKQ13" s="26">
        <v>0</v>
      </c>
      <c r="VKR13" s="27">
        <v>0</v>
      </c>
      <c r="VKS13" s="42"/>
      <c r="VKT13" s="42"/>
      <c r="VKU13" s="42"/>
      <c r="VKV13" s="42"/>
      <c r="VKW13" s="42"/>
      <c r="VKX13" s="42"/>
      <c r="VKY13" s="42"/>
      <c r="VKZ13" s="42"/>
      <c r="VLA13" s="42"/>
      <c r="VLB13" s="42"/>
      <c r="VLC13" s="42"/>
      <c r="VLD13" s="42"/>
      <c r="VLE13" s="42"/>
      <c r="VLF13" s="42"/>
      <c r="VLG13" s="42"/>
      <c r="VMV13" s="103" t="s">
        <v>9</v>
      </c>
      <c r="VMW13" s="32"/>
      <c r="VMX13" s="33"/>
      <c r="VMY13" s="33"/>
      <c r="VMZ13" s="33"/>
      <c r="VNA13" s="33"/>
      <c r="VNB13" s="34"/>
      <c r="VNC13" s="26">
        <v>0</v>
      </c>
      <c r="VND13" s="27">
        <v>0</v>
      </c>
      <c r="VNE13" s="42"/>
      <c r="VNF13" s="42"/>
      <c r="VNG13" s="42"/>
      <c r="VNH13" s="42"/>
      <c r="VNI13" s="42"/>
      <c r="VNJ13" s="42"/>
      <c r="VNK13" s="42"/>
      <c r="VNL13" s="42"/>
      <c r="VNM13" s="42"/>
      <c r="VNN13" s="42"/>
      <c r="VNO13" s="42"/>
      <c r="VNP13" s="42"/>
      <c r="VNQ13" s="42"/>
      <c r="VNR13" s="42"/>
      <c r="VNS13" s="42"/>
      <c r="VPH13" s="103" t="s">
        <v>9</v>
      </c>
      <c r="VPI13" s="32"/>
      <c r="VPJ13" s="33"/>
      <c r="VPK13" s="33"/>
      <c r="VPL13" s="33"/>
      <c r="VPM13" s="33"/>
      <c r="VPN13" s="34"/>
      <c r="VPO13" s="26">
        <v>0</v>
      </c>
      <c r="VPP13" s="27">
        <v>0</v>
      </c>
      <c r="VPQ13" s="42"/>
      <c r="VPR13" s="42"/>
      <c r="VPS13" s="42"/>
      <c r="VPT13" s="42"/>
      <c r="VPU13" s="42"/>
      <c r="VPV13" s="42"/>
      <c r="VPW13" s="42"/>
      <c r="VPX13" s="42"/>
      <c r="VPY13" s="42"/>
      <c r="VPZ13" s="42"/>
      <c r="VQA13" s="42"/>
      <c r="VQB13" s="42"/>
      <c r="VQC13" s="42"/>
      <c r="VQD13" s="42"/>
      <c r="VQE13" s="42"/>
      <c r="VRT13" s="103" t="s">
        <v>9</v>
      </c>
      <c r="VRU13" s="32"/>
      <c r="VRV13" s="33"/>
      <c r="VRW13" s="33"/>
      <c r="VRX13" s="33"/>
      <c r="VRY13" s="33"/>
      <c r="VRZ13" s="34"/>
      <c r="VSA13" s="26">
        <v>0</v>
      </c>
      <c r="VSB13" s="27">
        <v>0</v>
      </c>
      <c r="VSC13" s="42"/>
      <c r="VSD13" s="42"/>
      <c r="VSE13" s="42"/>
      <c r="VSF13" s="42"/>
      <c r="VSG13" s="42"/>
      <c r="VSH13" s="42"/>
      <c r="VSI13" s="42"/>
      <c r="VSJ13" s="42"/>
      <c r="VSK13" s="42"/>
      <c r="VSL13" s="42"/>
      <c r="VSM13" s="42"/>
      <c r="VSN13" s="42"/>
      <c r="VSO13" s="42"/>
      <c r="VSP13" s="42"/>
      <c r="VSQ13" s="42"/>
      <c r="VUF13" s="103" t="s">
        <v>9</v>
      </c>
      <c r="VUG13" s="32"/>
      <c r="VUH13" s="33"/>
      <c r="VUI13" s="33"/>
      <c r="VUJ13" s="33"/>
      <c r="VUK13" s="33"/>
      <c r="VUL13" s="34"/>
      <c r="VUM13" s="26">
        <v>0</v>
      </c>
      <c r="VUN13" s="27">
        <v>0</v>
      </c>
      <c r="VUO13" s="42"/>
      <c r="VUP13" s="42"/>
      <c r="VUQ13" s="42"/>
      <c r="VUR13" s="42"/>
      <c r="VUS13" s="42"/>
      <c r="VUT13" s="42"/>
      <c r="VUU13" s="42"/>
      <c r="VUV13" s="42"/>
      <c r="VUW13" s="42"/>
      <c r="VUX13" s="42"/>
      <c r="VUY13" s="42"/>
      <c r="VUZ13" s="42"/>
      <c r="VVA13" s="42"/>
      <c r="VVB13" s="42"/>
      <c r="VVC13" s="42"/>
      <c r="VWR13" s="103" t="s">
        <v>9</v>
      </c>
      <c r="VWS13" s="32"/>
      <c r="VWT13" s="33"/>
      <c r="VWU13" s="33"/>
      <c r="VWV13" s="33"/>
      <c r="VWW13" s="33"/>
      <c r="VWX13" s="34"/>
      <c r="VWY13" s="26">
        <v>0</v>
      </c>
      <c r="VWZ13" s="27">
        <v>0</v>
      </c>
      <c r="VXA13" s="42"/>
      <c r="VXB13" s="42"/>
      <c r="VXC13" s="42"/>
      <c r="VXD13" s="42"/>
      <c r="VXE13" s="42"/>
      <c r="VXF13" s="42"/>
      <c r="VXG13" s="42"/>
      <c r="VXH13" s="42"/>
      <c r="VXI13" s="42"/>
      <c r="VXJ13" s="42"/>
      <c r="VXK13" s="42"/>
      <c r="VXL13" s="42"/>
      <c r="VXM13" s="42"/>
      <c r="VXN13" s="42"/>
      <c r="VXO13" s="42"/>
      <c r="VZD13" s="103" t="s">
        <v>9</v>
      </c>
      <c r="VZE13" s="32"/>
      <c r="VZF13" s="33"/>
      <c r="VZG13" s="33"/>
      <c r="VZH13" s="33"/>
      <c r="VZI13" s="33"/>
      <c r="VZJ13" s="34"/>
      <c r="VZK13" s="26">
        <v>0</v>
      </c>
      <c r="VZL13" s="27">
        <v>0</v>
      </c>
      <c r="VZM13" s="42"/>
      <c r="VZN13" s="42"/>
      <c r="VZO13" s="42"/>
      <c r="VZP13" s="42"/>
      <c r="VZQ13" s="42"/>
      <c r="VZR13" s="42"/>
      <c r="VZS13" s="42"/>
      <c r="VZT13" s="42"/>
      <c r="VZU13" s="42"/>
      <c r="VZV13" s="42"/>
      <c r="VZW13" s="42"/>
      <c r="VZX13" s="42"/>
      <c r="VZY13" s="42"/>
      <c r="VZZ13" s="42"/>
      <c r="WAA13" s="42"/>
      <c r="WBP13" s="103" t="s">
        <v>9</v>
      </c>
      <c r="WBQ13" s="32"/>
      <c r="WBR13" s="33"/>
      <c r="WBS13" s="33"/>
      <c r="WBT13" s="33"/>
      <c r="WBU13" s="33"/>
      <c r="WBV13" s="34"/>
      <c r="WBW13" s="26">
        <v>0</v>
      </c>
      <c r="WBX13" s="27">
        <v>0</v>
      </c>
      <c r="WBY13" s="42"/>
      <c r="WBZ13" s="42"/>
      <c r="WCA13" s="42"/>
      <c r="WCB13" s="42"/>
      <c r="WCC13" s="42"/>
      <c r="WCD13" s="42"/>
      <c r="WCE13" s="42"/>
      <c r="WCF13" s="42"/>
      <c r="WCG13" s="42"/>
      <c r="WCH13" s="42"/>
      <c r="WCI13" s="42"/>
      <c r="WCJ13" s="42"/>
      <c r="WCK13" s="42"/>
      <c r="WCL13" s="42"/>
      <c r="WCM13" s="42"/>
      <c r="WEB13" s="103" t="s">
        <v>9</v>
      </c>
      <c r="WEC13" s="32"/>
      <c r="WED13" s="33"/>
      <c r="WEE13" s="33"/>
      <c r="WEF13" s="33"/>
      <c r="WEG13" s="33"/>
      <c r="WEH13" s="34"/>
      <c r="WEI13" s="26">
        <v>0</v>
      </c>
      <c r="WEJ13" s="27">
        <v>0</v>
      </c>
      <c r="WEK13" s="42"/>
      <c r="WEL13" s="42"/>
      <c r="WEM13" s="42"/>
      <c r="WEN13" s="42"/>
      <c r="WEO13" s="42"/>
      <c r="WEP13" s="42"/>
      <c r="WEQ13" s="42"/>
      <c r="WER13" s="42"/>
      <c r="WES13" s="42"/>
      <c r="WET13" s="42"/>
      <c r="WEU13" s="42"/>
      <c r="WEV13" s="42"/>
      <c r="WEW13" s="42"/>
      <c r="WEX13" s="42"/>
      <c r="WEY13" s="42"/>
      <c r="WGN13" s="103" t="s">
        <v>9</v>
      </c>
      <c r="WGO13" s="32"/>
      <c r="WGP13" s="33"/>
      <c r="WGQ13" s="33"/>
      <c r="WGR13" s="33"/>
      <c r="WGS13" s="33"/>
      <c r="WGT13" s="34"/>
      <c r="WGU13" s="26">
        <v>0</v>
      </c>
      <c r="WGV13" s="27">
        <v>0</v>
      </c>
      <c r="WGW13" s="42"/>
      <c r="WGX13" s="42"/>
      <c r="WGY13" s="42"/>
      <c r="WGZ13" s="42"/>
      <c r="WHA13" s="42"/>
      <c r="WHB13" s="42"/>
      <c r="WHC13" s="42"/>
      <c r="WHD13" s="42"/>
      <c r="WHE13" s="42"/>
      <c r="WHF13" s="42"/>
      <c r="WHG13" s="42"/>
      <c r="WHH13" s="42"/>
      <c r="WHI13" s="42"/>
      <c r="WHJ13" s="42"/>
      <c r="WHK13" s="42"/>
      <c r="WIZ13" s="103" t="s">
        <v>9</v>
      </c>
      <c r="WJA13" s="32"/>
      <c r="WJB13" s="33"/>
      <c r="WJC13" s="33"/>
      <c r="WJD13" s="33"/>
      <c r="WJE13" s="33"/>
      <c r="WJF13" s="34"/>
      <c r="WJG13" s="26">
        <v>0</v>
      </c>
      <c r="WJH13" s="27">
        <v>0</v>
      </c>
      <c r="WJI13" s="42"/>
      <c r="WJJ13" s="42"/>
      <c r="WJK13" s="42"/>
      <c r="WJL13" s="42"/>
      <c r="WJM13" s="42"/>
      <c r="WJN13" s="42"/>
      <c r="WJO13" s="42"/>
      <c r="WJP13" s="42"/>
      <c r="WJQ13" s="42"/>
      <c r="WJR13" s="42"/>
      <c r="WJS13" s="42"/>
      <c r="WJT13" s="42"/>
      <c r="WJU13" s="42"/>
      <c r="WJV13" s="42"/>
      <c r="WJW13" s="42"/>
      <c r="WLL13" s="103" t="s">
        <v>9</v>
      </c>
      <c r="WLM13" s="32"/>
      <c r="WLN13" s="33"/>
      <c r="WLO13" s="33"/>
      <c r="WLP13" s="33"/>
      <c r="WLQ13" s="33"/>
      <c r="WLR13" s="34"/>
      <c r="WLS13" s="26">
        <v>0</v>
      </c>
      <c r="WLT13" s="27">
        <v>0</v>
      </c>
      <c r="WLU13" s="42"/>
      <c r="WLV13" s="42"/>
      <c r="WLW13" s="42"/>
      <c r="WLX13" s="42"/>
      <c r="WLY13" s="42"/>
      <c r="WLZ13" s="42"/>
      <c r="WMA13" s="42"/>
      <c r="WMB13" s="42"/>
      <c r="WMC13" s="42"/>
      <c r="WMD13" s="42"/>
      <c r="WME13" s="42"/>
      <c r="WMF13" s="42"/>
      <c r="WMG13" s="42"/>
      <c r="WMH13" s="42"/>
      <c r="WMI13" s="42"/>
      <c r="WNX13" s="103" t="s">
        <v>9</v>
      </c>
      <c r="WNY13" s="32"/>
      <c r="WNZ13" s="33"/>
      <c r="WOA13" s="33"/>
      <c r="WOB13" s="33"/>
      <c r="WOC13" s="33"/>
      <c r="WOD13" s="34"/>
      <c r="WOE13" s="26">
        <v>0</v>
      </c>
      <c r="WOF13" s="27">
        <v>0</v>
      </c>
      <c r="WOG13" s="42"/>
      <c r="WOH13" s="42"/>
      <c r="WOI13" s="42"/>
      <c r="WOJ13" s="42"/>
      <c r="WOK13" s="42"/>
      <c r="WOL13" s="42"/>
      <c r="WOM13" s="42"/>
      <c r="WON13" s="42"/>
      <c r="WOO13" s="42"/>
      <c r="WOP13" s="42"/>
      <c r="WOQ13" s="42"/>
      <c r="WOR13" s="42"/>
      <c r="WOS13" s="42"/>
      <c r="WOT13" s="42"/>
      <c r="WOU13" s="42"/>
      <c r="WQJ13" s="103" t="s">
        <v>9</v>
      </c>
      <c r="WQK13" s="32"/>
      <c r="WQL13" s="33"/>
      <c r="WQM13" s="33"/>
      <c r="WQN13" s="33"/>
      <c r="WQO13" s="33"/>
      <c r="WQP13" s="34"/>
      <c r="WQQ13" s="26">
        <v>0</v>
      </c>
      <c r="WQR13" s="27">
        <v>0</v>
      </c>
      <c r="WQS13" s="42"/>
      <c r="WQT13" s="42"/>
      <c r="WQU13" s="42"/>
      <c r="WQV13" s="42"/>
      <c r="WQW13" s="42"/>
      <c r="WQX13" s="42"/>
      <c r="WQY13" s="42"/>
      <c r="WQZ13" s="42"/>
      <c r="WRA13" s="42"/>
      <c r="WRB13" s="42"/>
      <c r="WRC13" s="42"/>
      <c r="WRD13" s="42"/>
      <c r="WRE13" s="42"/>
      <c r="WRF13" s="42"/>
      <c r="WRG13" s="42"/>
      <c r="WSV13" s="103" t="s">
        <v>9</v>
      </c>
      <c r="WSW13" s="32"/>
      <c r="WSX13" s="33"/>
      <c r="WSY13" s="33"/>
      <c r="WSZ13" s="33"/>
      <c r="WTA13" s="33"/>
      <c r="WTB13" s="34"/>
      <c r="WTC13" s="26">
        <v>0</v>
      </c>
      <c r="WTD13" s="27">
        <v>0</v>
      </c>
      <c r="WTE13" s="42"/>
      <c r="WTF13" s="42"/>
      <c r="WTG13" s="42"/>
      <c r="WTH13" s="42"/>
      <c r="WTI13" s="42"/>
      <c r="WTJ13" s="42"/>
      <c r="WTK13" s="42"/>
      <c r="WTL13" s="42"/>
      <c r="WTM13" s="42"/>
      <c r="WTN13" s="42"/>
      <c r="WTO13" s="42"/>
      <c r="WTP13" s="42"/>
      <c r="WTQ13" s="42"/>
      <c r="WTR13" s="42"/>
      <c r="WTS13" s="42"/>
      <c r="WVH13" s="103" t="s">
        <v>9</v>
      </c>
      <c r="WVI13" s="32"/>
      <c r="WVJ13" s="33"/>
      <c r="WVK13" s="33"/>
      <c r="WVL13" s="33"/>
      <c r="WVM13" s="33"/>
      <c r="WVN13" s="34"/>
      <c r="WVO13" s="26">
        <v>0</v>
      </c>
      <c r="WVP13" s="27">
        <v>0</v>
      </c>
      <c r="WVQ13" s="42"/>
      <c r="WVR13" s="42"/>
      <c r="WVS13" s="42"/>
      <c r="WVT13" s="42"/>
      <c r="WVU13" s="42"/>
      <c r="WVV13" s="42"/>
      <c r="WVW13" s="42"/>
      <c r="WVX13" s="42"/>
      <c r="WVY13" s="42"/>
      <c r="WVZ13" s="42"/>
      <c r="WWA13" s="42"/>
      <c r="WWB13" s="42"/>
      <c r="WWC13" s="42"/>
      <c r="WWD13" s="42"/>
      <c r="WWE13" s="42"/>
      <c r="WXT13" s="103" t="s">
        <v>9</v>
      </c>
      <c r="WXU13" s="32"/>
      <c r="WXV13" s="33"/>
      <c r="WXW13" s="33"/>
      <c r="WXX13" s="33"/>
      <c r="WXY13" s="33"/>
      <c r="WXZ13" s="34"/>
      <c r="WYA13" s="26">
        <v>0</v>
      </c>
      <c r="WYB13" s="27">
        <v>0</v>
      </c>
      <c r="WYC13" s="42"/>
      <c r="WYD13" s="42"/>
      <c r="WYE13" s="42"/>
      <c r="WYF13" s="42"/>
      <c r="WYG13" s="42"/>
      <c r="WYH13" s="42"/>
      <c r="WYI13" s="42"/>
      <c r="WYJ13" s="42"/>
      <c r="WYK13" s="42"/>
      <c r="WYL13" s="42"/>
      <c r="WYM13" s="42"/>
      <c r="WYN13" s="42"/>
      <c r="WYO13" s="42"/>
      <c r="WYP13" s="42"/>
      <c r="WYQ13" s="42"/>
      <c r="XAF13" s="103" t="s">
        <v>9</v>
      </c>
      <c r="XAG13" s="32"/>
      <c r="XAH13" s="33"/>
      <c r="XAI13" s="33"/>
      <c r="XAJ13" s="33"/>
      <c r="XAK13" s="33"/>
      <c r="XAL13" s="34"/>
      <c r="XAM13" s="26">
        <v>0</v>
      </c>
      <c r="XAN13" s="27">
        <v>0</v>
      </c>
      <c r="XAO13" s="42"/>
      <c r="XAP13" s="42"/>
      <c r="XAQ13" s="42"/>
      <c r="XAR13" s="42"/>
      <c r="XAS13" s="42"/>
      <c r="XAT13" s="42"/>
      <c r="XAU13" s="42"/>
      <c r="XAV13" s="42"/>
      <c r="XAW13" s="42"/>
      <c r="XAX13" s="42"/>
      <c r="XAY13" s="42"/>
      <c r="XAZ13" s="42"/>
      <c r="XBA13" s="42"/>
      <c r="XBB13" s="42"/>
      <c r="XBC13" s="42"/>
      <c r="XCR13" s="103" t="s">
        <v>9</v>
      </c>
      <c r="XCS13" s="32"/>
      <c r="XCT13" s="33"/>
      <c r="XCU13" s="33"/>
      <c r="XCV13" s="33"/>
      <c r="XCW13" s="33"/>
      <c r="XCX13" s="34"/>
      <c r="XCY13" s="26">
        <v>0</v>
      </c>
      <c r="XCZ13" s="27">
        <v>0</v>
      </c>
      <c r="XDA13" s="42"/>
      <c r="XDB13" s="42"/>
      <c r="XDC13" s="42"/>
      <c r="XDD13" s="42"/>
      <c r="XDE13" s="42"/>
      <c r="XDF13" s="42"/>
      <c r="XDG13" s="42"/>
      <c r="XDH13" s="42"/>
      <c r="XDI13" s="42"/>
      <c r="XDJ13" s="42"/>
      <c r="XDK13" s="42"/>
      <c r="XDL13" s="42"/>
      <c r="XDM13" s="42"/>
      <c r="XDN13" s="42"/>
      <c r="XDO13" s="42"/>
    </row>
    <row r="14" spans="1:16343" s="48" customFormat="1" ht="60" customHeight="1" x14ac:dyDescent="0.3">
      <c r="A14" s="100"/>
      <c r="B14" s="77"/>
      <c r="C14" s="78"/>
      <c r="D14" s="78"/>
      <c r="E14" s="78"/>
      <c r="F14" s="79"/>
      <c r="G14" s="80">
        <v>0</v>
      </c>
      <c r="H14" s="81">
        <v>0</v>
      </c>
      <c r="I14" s="42"/>
      <c r="J14" s="42"/>
      <c r="K14" s="42"/>
      <c r="L14" s="42"/>
      <c r="M14" s="42"/>
      <c r="N14" s="42"/>
      <c r="O14" s="42"/>
      <c r="P14" s="42"/>
      <c r="Q14" s="42"/>
      <c r="R14" s="42"/>
      <c r="S14" s="42"/>
      <c r="T14" s="42"/>
      <c r="U14" s="42"/>
      <c r="V14" s="42"/>
      <c r="W14" s="42"/>
      <c r="BL14" s="100"/>
      <c r="BM14" s="35"/>
      <c r="BN14" s="36"/>
      <c r="BO14" s="36"/>
      <c r="BP14" s="36"/>
      <c r="BQ14" s="36"/>
      <c r="BR14" s="37"/>
      <c r="BS14" s="28">
        <v>0</v>
      </c>
      <c r="BT14" s="29">
        <v>0</v>
      </c>
      <c r="BU14" s="42"/>
      <c r="BV14" s="42"/>
      <c r="BW14" s="42"/>
      <c r="BX14" s="42"/>
      <c r="BY14" s="42"/>
      <c r="BZ14" s="42"/>
      <c r="CA14" s="42"/>
      <c r="CB14" s="42"/>
      <c r="CC14" s="42"/>
      <c r="CD14" s="42"/>
      <c r="CE14" s="42"/>
      <c r="CF14" s="42"/>
      <c r="CG14" s="42"/>
      <c r="CH14" s="42"/>
      <c r="CI14" s="42"/>
      <c r="DX14" s="100"/>
      <c r="DY14" s="35"/>
      <c r="DZ14" s="36"/>
      <c r="EA14" s="36"/>
      <c r="EB14" s="36"/>
      <c r="EC14" s="36"/>
      <c r="ED14" s="37"/>
      <c r="EE14" s="28">
        <v>0</v>
      </c>
      <c r="EF14" s="29">
        <v>0</v>
      </c>
      <c r="EG14" s="42"/>
      <c r="EH14" s="42"/>
      <c r="EI14" s="42"/>
      <c r="EJ14" s="42"/>
      <c r="EK14" s="42"/>
      <c r="EL14" s="42"/>
      <c r="EM14" s="42"/>
      <c r="EN14" s="42"/>
      <c r="EO14" s="42"/>
      <c r="EP14" s="42"/>
      <c r="EQ14" s="42"/>
      <c r="ER14" s="42"/>
      <c r="ES14" s="42"/>
      <c r="ET14" s="42"/>
      <c r="EU14" s="42"/>
      <c r="GJ14" s="100"/>
      <c r="GK14" s="35"/>
      <c r="GL14" s="36"/>
      <c r="GM14" s="36"/>
      <c r="GN14" s="36"/>
      <c r="GO14" s="36"/>
      <c r="GP14" s="37"/>
      <c r="GQ14" s="28">
        <v>0</v>
      </c>
      <c r="GR14" s="29">
        <v>0</v>
      </c>
      <c r="GS14" s="42"/>
      <c r="GT14" s="42"/>
      <c r="GU14" s="42"/>
      <c r="GV14" s="42"/>
      <c r="GW14" s="42"/>
      <c r="GX14" s="42"/>
      <c r="GY14" s="42"/>
      <c r="GZ14" s="42"/>
      <c r="HA14" s="42"/>
      <c r="HB14" s="42"/>
      <c r="HC14" s="42"/>
      <c r="HD14" s="42"/>
      <c r="HE14" s="42"/>
      <c r="HF14" s="42"/>
      <c r="HG14" s="42"/>
      <c r="IV14" s="100"/>
      <c r="IW14" s="35"/>
      <c r="IX14" s="36"/>
      <c r="IY14" s="36"/>
      <c r="IZ14" s="36"/>
      <c r="JA14" s="36"/>
      <c r="JB14" s="37"/>
      <c r="JC14" s="28">
        <v>0</v>
      </c>
      <c r="JD14" s="29">
        <v>0</v>
      </c>
      <c r="JE14" s="42"/>
      <c r="JF14" s="42"/>
      <c r="JG14" s="42"/>
      <c r="JH14" s="42"/>
      <c r="JI14" s="42"/>
      <c r="JJ14" s="42"/>
      <c r="JK14" s="42"/>
      <c r="JL14" s="42"/>
      <c r="JM14" s="42"/>
      <c r="JN14" s="42"/>
      <c r="JO14" s="42"/>
      <c r="JP14" s="42"/>
      <c r="JQ14" s="42"/>
      <c r="JR14" s="42"/>
      <c r="JS14" s="42"/>
      <c r="LH14" s="100"/>
      <c r="LI14" s="35"/>
      <c r="LJ14" s="36"/>
      <c r="LK14" s="36"/>
      <c r="LL14" s="36"/>
      <c r="LM14" s="36"/>
      <c r="LN14" s="37"/>
      <c r="LO14" s="28">
        <v>0</v>
      </c>
      <c r="LP14" s="29">
        <v>0</v>
      </c>
      <c r="LQ14" s="42"/>
      <c r="LR14" s="42"/>
      <c r="LS14" s="42"/>
      <c r="LT14" s="42"/>
      <c r="LU14" s="42"/>
      <c r="LV14" s="42"/>
      <c r="LW14" s="42"/>
      <c r="LX14" s="42"/>
      <c r="LY14" s="42"/>
      <c r="LZ14" s="42"/>
      <c r="MA14" s="42"/>
      <c r="MB14" s="42"/>
      <c r="MC14" s="42"/>
      <c r="MD14" s="42"/>
      <c r="ME14" s="42"/>
      <c r="NT14" s="100"/>
      <c r="NU14" s="35"/>
      <c r="NV14" s="36"/>
      <c r="NW14" s="36"/>
      <c r="NX14" s="36"/>
      <c r="NY14" s="36"/>
      <c r="NZ14" s="37"/>
      <c r="OA14" s="28">
        <v>0</v>
      </c>
      <c r="OB14" s="29">
        <v>0</v>
      </c>
      <c r="OC14" s="42"/>
      <c r="OD14" s="42"/>
      <c r="OE14" s="42"/>
      <c r="OF14" s="42"/>
      <c r="OG14" s="42"/>
      <c r="OH14" s="42"/>
      <c r="OI14" s="42"/>
      <c r="OJ14" s="42"/>
      <c r="OK14" s="42"/>
      <c r="OL14" s="42"/>
      <c r="OM14" s="42"/>
      <c r="ON14" s="42"/>
      <c r="OO14" s="42"/>
      <c r="OP14" s="42"/>
      <c r="OQ14" s="42"/>
      <c r="QF14" s="100"/>
      <c r="QG14" s="35"/>
      <c r="QH14" s="36"/>
      <c r="QI14" s="36"/>
      <c r="QJ14" s="36"/>
      <c r="QK14" s="36"/>
      <c r="QL14" s="37"/>
      <c r="QM14" s="28">
        <v>0</v>
      </c>
      <c r="QN14" s="29">
        <v>0</v>
      </c>
      <c r="QO14" s="42"/>
      <c r="QP14" s="42"/>
      <c r="QQ14" s="42"/>
      <c r="QR14" s="42"/>
      <c r="QS14" s="42"/>
      <c r="QT14" s="42"/>
      <c r="QU14" s="42"/>
      <c r="QV14" s="42"/>
      <c r="QW14" s="42"/>
      <c r="QX14" s="42"/>
      <c r="QY14" s="42"/>
      <c r="QZ14" s="42"/>
      <c r="RA14" s="42"/>
      <c r="RB14" s="42"/>
      <c r="RC14" s="42"/>
      <c r="SR14" s="100"/>
      <c r="SS14" s="35"/>
      <c r="ST14" s="36"/>
      <c r="SU14" s="36"/>
      <c r="SV14" s="36"/>
      <c r="SW14" s="36"/>
      <c r="SX14" s="37"/>
      <c r="SY14" s="28">
        <v>0</v>
      </c>
      <c r="SZ14" s="29">
        <v>0</v>
      </c>
      <c r="TA14" s="42"/>
      <c r="TB14" s="42"/>
      <c r="TC14" s="42"/>
      <c r="TD14" s="42"/>
      <c r="TE14" s="42"/>
      <c r="TF14" s="42"/>
      <c r="TG14" s="42"/>
      <c r="TH14" s="42"/>
      <c r="TI14" s="42"/>
      <c r="TJ14" s="42"/>
      <c r="TK14" s="42"/>
      <c r="TL14" s="42"/>
      <c r="TM14" s="42"/>
      <c r="TN14" s="42"/>
      <c r="TO14" s="42"/>
      <c r="VD14" s="100"/>
      <c r="VE14" s="35"/>
      <c r="VF14" s="36"/>
      <c r="VG14" s="36"/>
      <c r="VH14" s="36"/>
      <c r="VI14" s="36"/>
      <c r="VJ14" s="37"/>
      <c r="VK14" s="28">
        <v>0</v>
      </c>
      <c r="VL14" s="29">
        <v>0</v>
      </c>
      <c r="VM14" s="42"/>
      <c r="VN14" s="42"/>
      <c r="VO14" s="42"/>
      <c r="VP14" s="42"/>
      <c r="VQ14" s="42"/>
      <c r="VR14" s="42"/>
      <c r="VS14" s="42"/>
      <c r="VT14" s="42"/>
      <c r="VU14" s="42"/>
      <c r="VV14" s="42"/>
      <c r="VW14" s="42"/>
      <c r="VX14" s="42"/>
      <c r="VY14" s="42"/>
      <c r="VZ14" s="42"/>
      <c r="WA14" s="42"/>
      <c r="XP14" s="100"/>
      <c r="XQ14" s="35"/>
      <c r="XR14" s="36"/>
      <c r="XS14" s="36"/>
      <c r="XT14" s="36"/>
      <c r="XU14" s="36"/>
      <c r="XV14" s="37"/>
      <c r="XW14" s="28">
        <v>0</v>
      </c>
      <c r="XX14" s="29">
        <v>0</v>
      </c>
      <c r="XY14" s="42"/>
      <c r="XZ14" s="42"/>
      <c r="YA14" s="42"/>
      <c r="YB14" s="42"/>
      <c r="YC14" s="42"/>
      <c r="YD14" s="42"/>
      <c r="YE14" s="42"/>
      <c r="YF14" s="42"/>
      <c r="YG14" s="42"/>
      <c r="YH14" s="42"/>
      <c r="YI14" s="42"/>
      <c r="YJ14" s="42"/>
      <c r="YK14" s="42"/>
      <c r="YL14" s="42"/>
      <c r="YM14" s="42"/>
      <c r="AAB14" s="100"/>
      <c r="AAC14" s="35"/>
      <c r="AAD14" s="36"/>
      <c r="AAE14" s="36"/>
      <c r="AAF14" s="36"/>
      <c r="AAG14" s="36"/>
      <c r="AAH14" s="37"/>
      <c r="AAI14" s="28">
        <v>0</v>
      </c>
      <c r="AAJ14" s="29">
        <v>0</v>
      </c>
      <c r="AAK14" s="42"/>
      <c r="AAL14" s="42"/>
      <c r="AAM14" s="42"/>
      <c r="AAN14" s="42"/>
      <c r="AAO14" s="42"/>
      <c r="AAP14" s="42"/>
      <c r="AAQ14" s="42"/>
      <c r="AAR14" s="42"/>
      <c r="AAS14" s="42"/>
      <c r="AAT14" s="42"/>
      <c r="AAU14" s="42"/>
      <c r="AAV14" s="42"/>
      <c r="AAW14" s="42"/>
      <c r="AAX14" s="42"/>
      <c r="AAY14" s="42"/>
      <c r="ACN14" s="100"/>
      <c r="ACO14" s="35"/>
      <c r="ACP14" s="36"/>
      <c r="ACQ14" s="36"/>
      <c r="ACR14" s="36"/>
      <c r="ACS14" s="36"/>
      <c r="ACT14" s="37"/>
      <c r="ACU14" s="28">
        <v>0</v>
      </c>
      <c r="ACV14" s="29">
        <v>0</v>
      </c>
      <c r="ACW14" s="42"/>
      <c r="ACX14" s="42"/>
      <c r="ACY14" s="42"/>
      <c r="ACZ14" s="42"/>
      <c r="ADA14" s="42"/>
      <c r="ADB14" s="42"/>
      <c r="ADC14" s="42"/>
      <c r="ADD14" s="42"/>
      <c r="ADE14" s="42"/>
      <c r="ADF14" s="42"/>
      <c r="ADG14" s="42"/>
      <c r="ADH14" s="42"/>
      <c r="ADI14" s="42"/>
      <c r="ADJ14" s="42"/>
      <c r="ADK14" s="42"/>
      <c r="AEZ14" s="100"/>
      <c r="AFA14" s="35"/>
      <c r="AFB14" s="36"/>
      <c r="AFC14" s="36"/>
      <c r="AFD14" s="36"/>
      <c r="AFE14" s="36"/>
      <c r="AFF14" s="37"/>
      <c r="AFG14" s="28">
        <v>0</v>
      </c>
      <c r="AFH14" s="29">
        <v>0</v>
      </c>
      <c r="AFI14" s="42"/>
      <c r="AFJ14" s="42"/>
      <c r="AFK14" s="42"/>
      <c r="AFL14" s="42"/>
      <c r="AFM14" s="42"/>
      <c r="AFN14" s="42"/>
      <c r="AFO14" s="42"/>
      <c r="AFP14" s="42"/>
      <c r="AFQ14" s="42"/>
      <c r="AFR14" s="42"/>
      <c r="AFS14" s="42"/>
      <c r="AFT14" s="42"/>
      <c r="AFU14" s="42"/>
      <c r="AFV14" s="42"/>
      <c r="AFW14" s="42"/>
      <c r="AHL14" s="100"/>
      <c r="AHM14" s="35"/>
      <c r="AHN14" s="36"/>
      <c r="AHO14" s="36"/>
      <c r="AHP14" s="36"/>
      <c r="AHQ14" s="36"/>
      <c r="AHR14" s="37"/>
      <c r="AHS14" s="28">
        <v>0</v>
      </c>
      <c r="AHT14" s="29">
        <v>0</v>
      </c>
      <c r="AHU14" s="42"/>
      <c r="AHV14" s="42"/>
      <c r="AHW14" s="42"/>
      <c r="AHX14" s="42"/>
      <c r="AHY14" s="42"/>
      <c r="AHZ14" s="42"/>
      <c r="AIA14" s="42"/>
      <c r="AIB14" s="42"/>
      <c r="AIC14" s="42"/>
      <c r="AID14" s="42"/>
      <c r="AIE14" s="42"/>
      <c r="AIF14" s="42"/>
      <c r="AIG14" s="42"/>
      <c r="AIH14" s="42"/>
      <c r="AII14" s="42"/>
      <c r="AJX14" s="100"/>
      <c r="AJY14" s="35"/>
      <c r="AJZ14" s="36"/>
      <c r="AKA14" s="36"/>
      <c r="AKB14" s="36"/>
      <c r="AKC14" s="36"/>
      <c r="AKD14" s="37"/>
      <c r="AKE14" s="28">
        <v>0</v>
      </c>
      <c r="AKF14" s="29">
        <v>0</v>
      </c>
      <c r="AKG14" s="42"/>
      <c r="AKH14" s="42"/>
      <c r="AKI14" s="42"/>
      <c r="AKJ14" s="42"/>
      <c r="AKK14" s="42"/>
      <c r="AKL14" s="42"/>
      <c r="AKM14" s="42"/>
      <c r="AKN14" s="42"/>
      <c r="AKO14" s="42"/>
      <c r="AKP14" s="42"/>
      <c r="AKQ14" s="42"/>
      <c r="AKR14" s="42"/>
      <c r="AKS14" s="42"/>
      <c r="AKT14" s="42"/>
      <c r="AKU14" s="42"/>
      <c r="AMJ14" s="100"/>
      <c r="AMK14" s="35"/>
      <c r="AML14" s="36"/>
      <c r="AMM14" s="36"/>
      <c r="AMN14" s="36"/>
      <c r="AMO14" s="36"/>
      <c r="AMP14" s="37"/>
      <c r="AMQ14" s="28">
        <v>0</v>
      </c>
      <c r="AMR14" s="29">
        <v>0</v>
      </c>
      <c r="AMS14" s="42"/>
      <c r="AMT14" s="42"/>
      <c r="AMU14" s="42"/>
      <c r="AMV14" s="42"/>
      <c r="AMW14" s="42"/>
      <c r="AMX14" s="42"/>
      <c r="AMY14" s="42"/>
      <c r="AMZ14" s="42"/>
      <c r="ANA14" s="42"/>
      <c r="ANB14" s="42"/>
      <c r="ANC14" s="42"/>
      <c r="AND14" s="42"/>
      <c r="ANE14" s="42"/>
      <c r="ANF14" s="42"/>
      <c r="ANG14" s="42"/>
      <c r="AOV14" s="100"/>
      <c r="AOW14" s="35"/>
      <c r="AOX14" s="36"/>
      <c r="AOY14" s="36"/>
      <c r="AOZ14" s="36"/>
      <c r="APA14" s="36"/>
      <c r="APB14" s="37"/>
      <c r="APC14" s="28">
        <v>0</v>
      </c>
      <c r="APD14" s="29">
        <v>0</v>
      </c>
      <c r="APE14" s="42"/>
      <c r="APF14" s="42"/>
      <c r="APG14" s="42"/>
      <c r="APH14" s="42"/>
      <c r="API14" s="42"/>
      <c r="APJ14" s="42"/>
      <c r="APK14" s="42"/>
      <c r="APL14" s="42"/>
      <c r="APM14" s="42"/>
      <c r="APN14" s="42"/>
      <c r="APO14" s="42"/>
      <c r="APP14" s="42"/>
      <c r="APQ14" s="42"/>
      <c r="APR14" s="42"/>
      <c r="APS14" s="42"/>
      <c r="ARH14" s="100"/>
      <c r="ARI14" s="35"/>
      <c r="ARJ14" s="36"/>
      <c r="ARK14" s="36"/>
      <c r="ARL14" s="36"/>
      <c r="ARM14" s="36"/>
      <c r="ARN14" s="37"/>
      <c r="ARO14" s="28">
        <v>0</v>
      </c>
      <c r="ARP14" s="29">
        <v>0</v>
      </c>
      <c r="ARQ14" s="42"/>
      <c r="ARR14" s="42"/>
      <c r="ARS14" s="42"/>
      <c r="ART14" s="42"/>
      <c r="ARU14" s="42"/>
      <c r="ARV14" s="42"/>
      <c r="ARW14" s="42"/>
      <c r="ARX14" s="42"/>
      <c r="ARY14" s="42"/>
      <c r="ARZ14" s="42"/>
      <c r="ASA14" s="42"/>
      <c r="ASB14" s="42"/>
      <c r="ASC14" s="42"/>
      <c r="ASD14" s="42"/>
      <c r="ASE14" s="42"/>
      <c r="ATT14" s="100"/>
      <c r="ATU14" s="35"/>
      <c r="ATV14" s="36"/>
      <c r="ATW14" s="36"/>
      <c r="ATX14" s="36"/>
      <c r="ATY14" s="36"/>
      <c r="ATZ14" s="37"/>
      <c r="AUA14" s="28">
        <v>0</v>
      </c>
      <c r="AUB14" s="29">
        <v>0</v>
      </c>
      <c r="AUC14" s="42"/>
      <c r="AUD14" s="42"/>
      <c r="AUE14" s="42"/>
      <c r="AUF14" s="42"/>
      <c r="AUG14" s="42"/>
      <c r="AUH14" s="42"/>
      <c r="AUI14" s="42"/>
      <c r="AUJ14" s="42"/>
      <c r="AUK14" s="42"/>
      <c r="AUL14" s="42"/>
      <c r="AUM14" s="42"/>
      <c r="AUN14" s="42"/>
      <c r="AUO14" s="42"/>
      <c r="AUP14" s="42"/>
      <c r="AUQ14" s="42"/>
      <c r="AWF14" s="100"/>
      <c r="AWG14" s="35"/>
      <c r="AWH14" s="36"/>
      <c r="AWI14" s="36"/>
      <c r="AWJ14" s="36"/>
      <c r="AWK14" s="36"/>
      <c r="AWL14" s="37"/>
      <c r="AWM14" s="28">
        <v>0</v>
      </c>
      <c r="AWN14" s="29">
        <v>0</v>
      </c>
      <c r="AWO14" s="42"/>
      <c r="AWP14" s="42"/>
      <c r="AWQ14" s="42"/>
      <c r="AWR14" s="42"/>
      <c r="AWS14" s="42"/>
      <c r="AWT14" s="42"/>
      <c r="AWU14" s="42"/>
      <c r="AWV14" s="42"/>
      <c r="AWW14" s="42"/>
      <c r="AWX14" s="42"/>
      <c r="AWY14" s="42"/>
      <c r="AWZ14" s="42"/>
      <c r="AXA14" s="42"/>
      <c r="AXB14" s="42"/>
      <c r="AXC14" s="42"/>
      <c r="AYR14" s="100"/>
      <c r="AYS14" s="35"/>
      <c r="AYT14" s="36"/>
      <c r="AYU14" s="36"/>
      <c r="AYV14" s="36"/>
      <c r="AYW14" s="36"/>
      <c r="AYX14" s="37"/>
      <c r="AYY14" s="28">
        <v>0</v>
      </c>
      <c r="AYZ14" s="29">
        <v>0</v>
      </c>
      <c r="AZA14" s="42"/>
      <c r="AZB14" s="42"/>
      <c r="AZC14" s="42"/>
      <c r="AZD14" s="42"/>
      <c r="AZE14" s="42"/>
      <c r="AZF14" s="42"/>
      <c r="AZG14" s="42"/>
      <c r="AZH14" s="42"/>
      <c r="AZI14" s="42"/>
      <c r="AZJ14" s="42"/>
      <c r="AZK14" s="42"/>
      <c r="AZL14" s="42"/>
      <c r="AZM14" s="42"/>
      <c r="AZN14" s="42"/>
      <c r="AZO14" s="42"/>
      <c r="BBD14" s="100"/>
      <c r="BBE14" s="35"/>
      <c r="BBF14" s="36"/>
      <c r="BBG14" s="36"/>
      <c r="BBH14" s="36"/>
      <c r="BBI14" s="36"/>
      <c r="BBJ14" s="37"/>
      <c r="BBK14" s="28">
        <v>0</v>
      </c>
      <c r="BBL14" s="29">
        <v>0</v>
      </c>
      <c r="BBM14" s="42"/>
      <c r="BBN14" s="42"/>
      <c r="BBO14" s="42"/>
      <c r="BBP14" s="42"/>
      <c r="BBQ14" s="42"/>
      <c r="BBR14" s="42"/>
      <c r="BBS14" s="42"/>
      <c r="BBT14" s="42"/>
      <c r="BBU14" s="42"/>
      <c r="BBV14" s="42"/>
      <c r="BBW14" s="42"/>
      <c r="BBX14" s="42"/>
      <c r="BBY14" s="42"/>
      <c r="BBZ14" s="42"/>
      <c r="BCA14" s="42"/>
      <c r="BDP14" s="100"/>
      <c r="BDQ14" s="35"/>
      <c r="BDR14" s="36"/>
      <c r="BDS14" s="36"/>
      <c r="BDT14" s="36"/>
      <c r="BDU14" s="36"/>
      <c r="BDV14" s="37"/>
      <c r="BDW14" s="28">
        <v>0</v>
      </c>
      <c r="BDX14" s="29">
        <v>0</v>
      </c>
      <c r="BDY14" s="42"/>
      <c r="BDZ14" s="42"/>
      <c r="BEA14" s="42"/>
      <c r="BEB14" s="42"/>
      <c r="BEC14" s="42"/>
      <c r="BED14" s="42"/>
      <c r="BEE14" s="42"/>
      <c r="BEF14" s="42"/>
      <c r="BEG14" s="42"/>
      <c r="BEH14" s="42"/>
      <c r="BEI14" s="42"/>
      <c r="BEJ14" s="42"/>
      <c r="BEK14" s="42"/>
      <c r="BEL14" s="42"/>
      <c r="BEM14" s="42"/>
      <c r="BGB14" s="100"/>
      <c r="BGC14" s="35"/>
      <c r="BGD14" s="36"/>
      <c r="BGE14" s="36"/>
      <c r="BGF14" s="36"/>
      <c r="BGG14" s="36"/>
      <c r="BGH14" s="37"/>
      <c r="BGI14" s="28">
        <v>0</v>
      </c>
      <c r="BGJ14" s="29">
        <v>0</v>
      </c>
      <c r="BGK14" s="42"/>
      <c r="BGL14" s="42"/>
      <c r="BGM14" s="42"/>
      <c r="BGN14" s="42"/>
      <c r="BGO14" s="42"/>
      <c r="BGP14" s="42"/>
      <c r="BGQ14" s="42"/>
      <c r="BGR14" s="42"/>
      <c r="BGS14" s="42"/>
      <c r="BGT14" s="42"/>
      <c r="BGU14" s="42"/>
      <c r="BGV14" s="42"/>
      <c r="BGW14" s="42"/>
      <c r="BGX14" s="42"/>
      <c r="BGY14" s="42"/>
      <c r="BIN14" s="100"/>
      <c r="BIO14" s="35"/>
      <c r="BIP14" s="36"/>
      <c r="BIQ14" s="36"/>
      <c r="BIR14" s="36"/>
      <c r="BIS14" s="36"/>
      <c r="BIT14" s="37"/>
      <c r="BIU14" s="28">
        <v>0</v>
      </c>
      <c r="BIV14" s="29">
        <v>0</v>
      </c>
      <c r="BIW14" s="42"/>
      <c r="BIX14" s="42"/>
      <c r="BIY14" s="42"/>
      <c r="BIZ14" s="42"/>
      <c r="BJA14" s="42"/>
      <c r="BJB14" s="42"/>
      <c r="BJC14" s="42"/>
      <c r="BJD14" s="42"/>
      <c r="BJE14" s="42"/>
      <c r="BJF14" s="42"/>
      <c r="BJG14" s="42"/>
      <c r="BJH14" s="42"/>
      <c r="BJI14" s="42"/>
      <c r="BJJ14" s="42"/>
      <c r="BJK14" s="42"/>
      <c r="BKZ14" s="100"/>
      <c r="BLA14" s="35"/>
      <c r="BLB14" s="36"/>
      <c r="BLC14" s="36"/>
      <c r="BLD14" s="36"/>
      <c r="BLE14" s="36"/>
      <c r="BLF14" s="37"/>
      <c r="BLG14" s="28">
        <v>0</v>
      </c>
      <c r="BLH14" s="29">
        <v>0</v>
      </c>
      <c r="BLI14" s="42"/>
      <c r="BLJ14" s="42"/>
      <c r="BLK14" s="42"/>
      <c r="BLL14" s="42"/>
      <c r="BLM14" s="42"/>
      <c r="BLN14" s="42"/>
      <c r="BLO14" s="42"/>
      <c r="BLP14" s="42"/>
      <c r="BLQ14" s="42"/>
      <c r="BLR14" s="42"/>
      <c r="BLS14" s="42"/>
      <c r="BLT14" s="42"/>
      <c r="BLU14" s="42"/>
      <c r="BLV14" s="42"/>
      <c r="BLW14" s="42"/>
      <c r="BNL14" s="100"/>
      <c r="BNM14" s="35"/>
      <c r="BNN14" s="36"/>
      <c r="BNO14" s="36"/>
      <c r="BNP14" s="36"/>
      <c r="BNQ14" s="36"/>
      <c r="BNR14" s="37"/>
      <c r="BNS14" s="28">
        <v>0</v>
      </c>
      <c r="BNT14" s="29">
        <v>0</v>
      </c>
      <c r="BNU14" s="42"/>
      <c r="BNV14" s="42"/>
      <c r="BNW14" s="42"/>
      <c r="BNX14" s="42"/>
      <c r="BNY14" s="42"/>
      <c r="BNZ14" s="42"/>
      <c r="BOA14" s="42"/>
      <c r="BOB14" s="42"/>
      <c r="BOC14" s="42"/>
      <c r="BOD14" s="42"/>
      <c r="BOE14" s="42"/>
      <c r="BOF14" s="42"/>
      <c r="BOG14" s="42"/>
      <c r="BOH14" s="42"/>
      <c r="BOI14" s="42"/>
      <c r="BPX14" s="100"/>
      <c r="BPY14" s="35"/>
      <c r="BPZ14" s="36"/>
      <c r="BQA14" s="36"/>
      <c r="BQB14" s="36"/>
      <c r="BQC14" s="36"/>
      <c r="BQD14" s="37"/>
      <c r="BQE14" s="28">
        <v>0</v>
      </c>
      <c r="BQF14" s="29">
        <v>0</v>
      </c>
      <c r="BQG14" s="42"/>
      <c r="BQH14" s="42"/>
      <c r="BQI14" s="42"/>
      <c r="BQJ14" s="42"/>
      <c r="BQK14" s="42"/>
      <c r="BQL14" s="42"/>
      <c r="BQM14" s="42"/>
      <c r="BQN14" s="42"/>
      <c r="BQO14" s="42"/>
      <c r="BQP14" s="42"/>
      <c r="BQQ14" s="42"/>
      <c r="BQR14" s="42"/>
      <c r="BQS14" s="42"/>
      <c r="BQT14" s="42"/>
      <c r="BQU14" s="42"/>
      <c r="BSJ14" s="100"/>
      <c r="BSK14" s="35"/>
      <c r="BSL14" s="36"/>
      <c r="BSM14" s="36"/>
      <c r="BSN14" s="36"/>
      <c r="BSO14" s="36"/>
      <c r="BSP14" s="37"/>
      <c r="BSQ14" s="28">
        <v>0</v>
      </c>
      <c r="BSR14" s="29">
        <v>0</v>
      </c>
      <c r="BSS14" s="42"/>
      <c r="BST14" s="42"/>
      <c r="BSU14" s="42"/>
      <c r="BSV14" s="42"/>
      <c r="BSW14" s="42"/>
      <c r="BSX14" s="42"/>
      <c r="BSY14" s="42"/>
      <c r="BSZ14" s="42"/>
      <c r="BTA14" s="42"/>
      <c r="BTB14" s="42"/>
      <c r="BTC14" s="42"/>
      <c r="BTD14" s="42"/>
      <c r="BTE14" s="42"/>
      <c r="BTF14" s="42"/>
      <c r="BTG14" s="42"/>
      <c r="BUV14" s="100"/>
      <c r="BUW14" s="35"/>
      <c r="BUX14" s="36"/>
      <c r="BUY14" s="36"/>
      <c r="BUZ14" s="36"/>
      <c r="BVA14" s="36"/>
      <c r="BVB14" s="37"/>
      <c r="BVC14" s="28">
        <v>0</v>
      </c>
      <c r="BVD14" s="29">
        <v>0</v>
      </c>
      <c r="BVE14" s="42"/>
      <c r="BVF14" s="42"/>
      <c r="BVG14" s="42"/>
      <c r="BVH14" s="42"/>
      <c r="BVI14" s="42"/>
      <c r="BVJ14" s="42"/>
      <c r="BVK14" s="42"/>
      <c r="BVL14" s="42"/>
      <c r="BVM14" s="42"/>
      <c r="BVN14" s="42"/>
      <c r="BVO14" s="42"/>
      <c r="BVP14" s="42"/>
      <c r="BVQ14" s="42"/>
      <c r="BVR14" s="42"/>
      <c r="BVS14" s="42"/>
      <c r="BXH14" s="100"/>
      <c r="BXI14" s="35"/>
      <c r="BXJ14" s="36"/>
      <c r="BXK14" s="36"/>
      <c r="BXL14" s="36"/>
      <c r="BXM14" s="36"/>
      <c r="BXN14" s="37"/>
      <c r="BXO14" s="28">
        <v>0</v>
      </c>
      <c r="BXP14" s="29">
        <v>0</v>
      </c>
      <c r="BXQ14" s="42"/>
      <c r="BXR14" s="42"/>
      <c r="BXS14" s="42"/>
      <c r="BXT14" s="42"/>
      <c r="BXU14" s="42"/>
      <c r="BXV14" s="42"/>
      <c r="BXW14" s="42"/>
      <c r="BXX14" s="42"/>
      <c r="BXY14" s="42"/>
      <c r="BXZ14" s="42"/>
      <c r="BYA14" s="42"/>
      <c r="BYB14" s="42"/>
      <c r="BYC14" s="42"/>
      <c r="BYD14" s="42"/>
      <c r="BYE14" s="42"/>
      <c r="BZT14" s="100"/>
      <c r="BZU14" s="35"/>
      <c r="BZV14" s="36"/>
      <c r="BZW14" s="36"/>
      <c r="BZX14" s="36"/>
      <c r="BZY14" s="36"/>
      <c r="BZZ14" s="37"/>
      <c r="CAA14" s="28">
        <v>0</v>
      </c>
      <c r="CAB14" s="29">
        <v>0</v>
      </c>
      <c r="CAC14" s="42"/>
      <c r="CAD14" s="42"/>
      <c r="CAE14" s="42"/>
      <c r="CAF14" s="42"/>
      <c r="CAG14" s="42"/>
      <c r="CAH14" s="42"/>
      <c r="CAI14" s="42"/>
      <c r="CAJ14" s="42"/>
      <c r="CAK14" s="42"/>
      <c r="CAL14" s="42"/>
      <c r="CAM14" s="42"/>
      <c r="CAN14" s="42"/>
      <c r="CAO14" s="42"/>
      <c r="CAP14" s="42"/>
      <c r="CAQ14" s="42"/>
      <c r="CCF14" s="100"/>
      <c r="CCG14" s="35"/>
      <c r="CCH14" s="36"/>
      <c r="CCI14" s="36"/>
      <c r="CCJ14" s="36"/>
      <c r="CCK14" s="36"/>
      <c r="CCL14" s="37"/>
      <c r="CCM14" s="28">
        <v>0</v>
      </c>
      <c r="CCN14" s="29">
        <v>0</v>
      </c>
      <c r="CCO14" s="42"/>
      <c r="CCP14" s="42"/>
      <c r="CCQ14" s="42"/>
      <c r="CCR14" s="42"/>
      <c r="CCS14" s="42"/>
      <c r="CCT14" s="42"/>
      <c r="CCU14" s="42"/>
      <c r="CCV14" s="42"/>
      <c r="CCW14" s="42"/>
      <c r="CCX14" s="42"/>
      <c r="CCY14" s="42"/>
      <c r="CCZ14" s="42"/>
      <c r="CDA14" s="42"/>
      <c r="CDB14" s="42"/>
      <c r="CDC14" s="42"/>
      <c r="CER14" s="100"/>
      <c r="CES14" s="35"/>
      <c r="CET14" s="36"/>
      <c r="CEU14" s="36"/>
      <c r="CEV14" s="36"/>
      <c r="CEW14" s="36"/>
      <c r="CEX14" s="37"/>
      <c r="CEY14" s="28">
        <v>0</v>
      </c>
      <c r="CEZ14" s="29">
        <v>0</v>
      </c>
      <c r="CFA14" s="42"/>
      <c r="CFB14" s="42"/>
      <c r="CFC14" s="42"/>
      <c r="CFD14" s="42"/>
      <c r="CFE14" s="42"/>
      <c r="CFF14" s="42"/>
      <c r="CFG14" s="42"/>
      <c r="CFH14" s="42"/>
      <c r="CFI14" s="42"/>
      <c r="CFJ14" s="42"/>
      <c r="CFK14" s="42"/>
      <c r="CFL14" s="42"/>
      <c r="CFM14" s="42"/>
      <c r="CFN14" s="42"/>
      <c r="CFO14" s="42"/>
      <c r="CHD14" s="100"/>
      <c r="CHE14" s="35"/>
      <c r="CHF14" s="36"/>
      <c r="CHG14" s="36"/>
      <c r="CHH14" s="36"/>
      <c r="CHI14" s="36"/>
      <c r="CHJ14" s="37"/>
      <c r="CHK14" s="28">
        <v>0</v>
      </c>
      <c r="CHL14" s="29">
        <v>0</v>
      </c>
      <c r="CHM14" s="42"/>
      <c r="CHN14" s="42"/>
      <c r="CHO14" s="42"/>
      <c r="CHP14" s="42"/>
      <c r="CHQ14" s="42"/>
      <c r="CHR14" s="42"/>
      <c r="CHS14" s="42"/>
      <c r="CHT14" s="42"/>
      <c r="CHU14" s="42"/>
      <c r="CHV14" s="42"/>
      <c r="CHW14" s="42"/>
      <c r="CHX14" s="42"/>
      <c r="CHY14" s="42"/>
      <c r="CHZ14" s="42"/>
      <c r="CIA14" s="42"/>
      <c r="CJP14" s="100"/>
      <c r="CJQ14" s="35"/>
      <c r="CJR14" s="36"/>
      <c r="CJS14" s="36"/>
      <c r="CJT14" s="36"/>
      <c r="CJU14" s="36"/>
      <c r="CJV14" s="37"/>
      <c r="CJW14" s="28">
        <v>0</v>
      </c>
      <c r="CJX14" s="29">
        <v>0</v>
      </c>
      <c r="CJY14" s="42"/>
      <c r="CJZ14" s="42"/>
      <c r="CKA14" s="42"/>
      <c r="CKB14" s="42"/>
      <c r="CKC14" s="42"/>
      <c r="CKD14" s="42"/>
      <c r="CKE14" s="42"/>
      <c r="CKF14" s="42"/>
      <c r="CKG14" s="42"/>
      <c r="CKH14" s="42"/>
      <c r="CKI14" s="42"/>
      <c r="CKJ14" s="42"/>
      <c r="CKK14" s="42"/>
      <c r="CKL14" s="42"/>
      <c r="CKM14" s="42"/>
      <c r="CMB14" s="100"/>
      <c r="CMC14" s="35"/>
      <c r="CMD14" s="36"/>
      <c r="CME14" s="36"/>
      <c r="CMF14" s="36"/>
      <c r="CMG14" s="36"/>
      <c r="CMH14" s="37"/>
      <c r="CMI14" s="28">
        <v>0</v>
      </c>
      <c r="CMJ14" s="29">
        <v>0</v>
      </c>
      <c r="CMK14" s="42"/>
      <c r="CML14" s="42"/>
      <c r="CMM14" s="42"/>
      <c r="CMN14" s="42"/>
      <c r="CMO14" s="42"/>
      <c r="CMP14" s="42"/>
      <c r="CMQ14" s="42"/>
      <c r="CMR14" s="42"/>
      <c r="CMS14" s="42"/>
      <c r="CMT14" s="42"/>
      <c r="CMU14" s="42"/>
      <c r="CMV14" s="42"/>
      <c r="CMW14" s="42"/>
      <c r="CMX14" s="42"/>
      <c r="CMY14" s="42"/>
      <c r="CON14" s="100"/>
      <c r="COO14" s="35"/>
      <c r="COP14" s="36"/>
      <c r="COQ14" s="36"/>
      <c r="COR14" s="36"/>
      <c r="COS14" s="36"/>
      <c r="COT14" s="37"/>
      <c r="COU14" s="28">
        <v>0</v>
      </c>
      <c r="COV14" s="29">
        <v>0</v>
      </c>
      <c r="COW14" s="42"/>
      <c r="COX14" s="42"/>
      <c r="COY14" s="42"/>
      <c r="COZ14" s="42"/>
      <c r="CPA14" s="42"/>
      <c r="CPB14" s="42"/>
      <c r="CPC14" s="42"/>
      <c r="CPD14" s="42"/>
      <c r="CPE14" s="42"/>
      <c r="CPF14" s="42"/>
      <c r="CPG14" s="42"/>
      <c r="CPH14" s="42"/>
      <c r="CPI14" s="42"/>
      <c r="CPJ14" s="42"/>
      <c r="CPK14" s="42"/>
      <c r="CQZ14" s="100"/>
      <c r="CRA14" s="35"/>
      <c r="CRB14" s="36"/>
      <c r="CRC14" s="36"/>
      <c r="CRD14" s="36"/>
      <c r="CRE14" s="36"/>
      <c r="CRF14" s="37"/>
      <c r="CRG14" s="28">
        <v>0</v>
      </c>
      <c r="CRH14" s="29">
        <v>0</v>
      </c>
      <c r="CRI14" s="42"/>
      <c r="CRJ14" s="42"/>
      <c r="CRK14" s="42"/>
      <c r="CRL14" s="42"/>
      <c r="CRM14" s="42"/>
      <c r="CRN14" s="42"/>
      <c r="CRO14" s="42"/>
      <c r="CRP14" s="42"/>
      <c r="CRQ14" s="42"/>
      <c r="CRR14" s="42"/>
      <c r="CRS14" s="42"/>
      <c r="CRT14" s="42"/>
      <c r="CRU14" s="42"/>
      <c r="CRV14" s="42"/>
      <c r="CRW14" s="42"/>
      <c r="CTL14" s="100"/>
      <c r="CTM14" s="35"/>
      <c r="CTN14" s="36"/>
      <c r="CTO14" s="36"/>
      <c r="CTP14" s="36"/>
      <c r="CTQ14" s="36"/>
      <c r="CTR14" s="37"/>
      <c r="CTS14" s="28">
        <v>0</v>
      </c>
      <c r="CTT14" s="29">
        <v>0</v>
      </c>
      <c r="CTU14" s="42"/>
      <c r="CTV14" s="42"/>
      <c r="CTW14" s="42"/>
      <c r="CTX14" s="42"/>
      <c r="CTY14" s="42"/>
      <c r="CTZ14" s="42"/>
      <c r="CUA14" s="42"/>
      <c r="CUB14" s="42"/>
      <c r="CUC14" s="42"/>
      <c r="CUD14" s="42"/>
      <c r="CUE14" s="42"/>
      <c r="CUF14" s="42"/>
      <c r="CUG14" s="42"/>
      <c r="CUH14" s="42"/>
      <c r="CUI14" s="42"/>
      <c r="CVX14" s="100"/>
      <c r="CVY14" s="35"/>
      <c r="CVZ14" s="36"/>
      <c r="CWA14" s="36"/>
      <c r="CWB14" s="36"/>
      <c r="CWC14" s="36"/>
      <c r="CWD14" s="37"/>
      <c r="CWE14" s="28">
        <v>0</v>
      </c>
      <c r="CWF14" s="29">
        <v>0</v>
      </c>
      <c r="CWG14" s="42"/>
      <c r="CWH14" s="42"/>
      <c r="CWI14" s="42"/>
      <c r="CWJ14" s="42"/>
      <c r="CWK14" s="42"/>
      <c r="CWL14" s="42"/>
      <c r="CWM14" s="42"/>
      <c r="CWN14" s="42"/>
      <c r="CWO14" s="42"/>
      <c r="CWP14" s="42"/>
      <c r="CWQ14" s="42"/>
      <c r="CWR14" s="42"/>
      <c r="CWS14" s="42"/>
      <c r="CWT14" s="42"/>
      <c r="CWU14" s="42"/>
      <c r="CYJ14" s="100"/>
      <c r="CYK14" s="35"/>
      <c r="CYL14" s="36"/>
      <c r="CYM14" s="36"/>
      <c r="CYN14" s="36"/>
      <c r="CYO14" s="36"/>
      <c r="CYP14" s="37"/>
      <c r="CYQ14" s="28">
        <v>0</v>
      </c>
      <c r="CYR14" s="29">
        <v>0</v>
      </c>
      <c r="CYS14" s="42"/>
      <c r="CYT14" s="42"/>
      <c r="CYU14" s="42"/>
      <c r="CYV14" s="42"/>
      <c r="CYW14" s="42"/>
      <c r="CYX14" s="42"/>
      <c r="CYY14" s="42"/>
      <c r="CYZ14" s="42"/>
      <c r="CZA14" s="42"/>
      <c r="CZB14" s="42"/>
      <c r="CZC14" s="42"/>
      <c r="CZD14" s="42"/>
      <c r="CZE14" s="42"/>
      <c r="CZF14" s="42"/>
      <c r="CZG14" s="42"/>
      <c r="DAV14" s="100"/>
      <c r="DAW14" s="35"/>
      <c r="DAX14" s="36"/>
      <c r="DAY14" s="36"/>
      <c r="DAZ14" s="36"/>
      <c r="DBA14" s="36"/>
      <c r="DBB14" s="37"/>
      <c r="DBC14" s="28">
        <v>0</v>
      </c>
      <c r="DBD14" s="29">
        <v>0</v>
      </c>
      <c r="DBE14" s="42"/>
      <c r="DBF14" s="42"/>
      <c r="DBG14" s="42"/>
      <c r="DBH14" s="42"/>
      <c r="DBI14" s="42"/>
      <c r="DBJ14" s="42"/>
      <c r="DBK14" s="42"/>
      <c r="DBL14" s="42"/>
      <c r="DBM14" s="42"/>
      <c r="DBN14" s="42"/>
      <c r="DBO14" s="42"/>
      <c r="DBP14" s="42"/>
      <c r="DBQ14" s="42"/>
      <c r="DBR14" s="42"/>
      <c r="DBS14" s="42"/>
      <c r="DDH14" s="100"/>
      <c r="DDI14" s="35"/>
      <c r="DDJ14" s="36"/>
      <c r="DDK14" s="36"/>
      <c r="DDL14" s="36"/>
      <c r="DDM14" s="36"/>
      <c r="DDN14" s="37"/>
      <c r="DDO14" s="28">
        <v>0</v>
      </c>
      <c r="DDP14" s="29">
        <v>0</v>
      </c>
      <c r="DDQ14" s="42"/>
      <c r="DDR14" s="42"/>
      <c r="DDS14" s="42"/>
      <c r="DDT14" s="42"/>
      <c r="DDU14" s="42"/>
      <c r="DDV14" s="42"/>
      <c r="DDW14" s="42"/>
      <c r="DDX14" s="42"/>
      <c r="DDY14" s="42"/>
      <c r="DDZ14" s="42"/>
      <c r="DEA14" s="42"/>
      <c r="DEB14" s="42"/>
      <c r="DEC14" s="42"/>
      <c r="DED14" s="42"/>
      <c r="DEE14" s="42"/>
      <c r="DFT14" s="100"/>
      <c r="DFU14" s="35"/>
      <c r="DFV14" s="36"/>
      <c r="DFW14" s="36"/>
      <c r="DFX14" s="36"/>
      <c r="DFY14" s="36"/>
      <c r="DFZ14" s="37"/>
      <c r="DGA14" s="28">
        <v>0</v>
      </c>
      <c r="DGB14" s="29">
        <v>0</v>
      </c>
      <c r="DGC14" s="42"/>
      <c r="DGD14" s="42"/>
      <c r="DGE14" s="42"/>
      <c r="DGF14" s="42"/>
      <c r="DGG14" s="42"/>
      <c r="DGH14" s="42"/>
      <c r="DGI14" s="42"/>
      <c r="DGJ14" s="42"/>
      <c r="DGK14" s="42"/>
      <c r="DGL14" s="42"/>
      <c r="DGM14" s="42"/>
      <c r="DGN14" s="42"/>
      <c r="DGO14" s="42"/>
      <c r="DGP14" s="42"/>
      <c r="DGQ14" s="42"/>
      <c r="DIF14" s="100"/>
      <c r="DIG14" s="35"/>
      <c r="DIH14" s="36"/>
      <c r="DII14" s="36"/>
      <c r="DIJ14" s="36"/>
      <c r="DIK14" s="36"/>
      <c r="DIL14" s="37"/>
      <c r="DIM14" s="28">
        <v>0</v>
      </c>
      <c r="DIN14" s="29">
        <v>0</v>
      </c>
      <c r="DIO14" s="42"/>
      <c r="DIP14" s="42"/>
      <c r="DIQ14" s="42"/>
      <c r="DIR14" s="42"/>
      <c r="DIS14" s="42"/>
      <c r="DIT14" s="42"/>
      <c r="DIU14" s="42"/>
      <c r="DIV14" s="42"/>
      <c r="DIW14" s="42"/>
      <c r="DIX14" s="42"/>
      <c r="DIY14" s="42"/>
      <c r="DIZ14" s="42"/>
      <c r="DJA14" s="42"/>
      <c r="DJB14" s="42"/>
      <c r="DJC14" s="42"/>
      <c r="DKR14" s="100"/>
      <c r="DKS14" s="35"/>
      <c r="DKT14" s="36"/>
      <c r="DKU14" s="36"/>
      <c r="DKV14" s="36"/>
      <c r="DKW14" s="36"/>
      <c r="DKX14" s="37"/>
      <c r="DKY14" s="28">
        <v>0</v>
      </c>
      <c r="DKZ14" s="29">
        <v>0</v>
      </c>
      <c r="DLA14" s="42"/>
      <c r="DLB14" s="42"/>
      <c r="DLC14" s="42"/>
      <c r="DLD14" s="42"/>
      <c r="DLE14" s="42"/>
      <c r="DLF14" s="42"/>
      <c r="DLG14" s="42"/>
      <c r="DLH14" s="42"/>
      <c r="DLI14" s="42"/>
      <c r="DLJ14" s="42"/>
      <c r="DLK14" s="42"/>
      <c r="DLL14" s="42"/>
      <c r="DLM14" s="42"/>
      <c r="DLN14" s="42"/>
      <c r="DLO14" s="42"/>
      <c r="DND14" s="100"/>
      <c r="DNE14" s="35"/>
      <c r="DNF14" s="36"/>
      <c r="DNG14" s="36"/>
      <c r="DNH14" s="36"/>
      <c r="DNI14" s="36"/>
      <c r="DNJ14" s="37"/>
      <c r="DNK14" s="28">
        <v>0</v>
      </c>
      <c r="DNL14" s="29">
        <v>0</v>
      </c>
      <c r="DNM14" s="42"/>
      <c r="DNN14" s="42"/>
      <c r="DNO14" s="42"/>
      <c r="DNP14" s="42"/>
      <c r="DNQ14" s="42"/>
      <c r="DNR14" s="42"/>
      <c r="DNS14" s="42"/>
      <c r="DNT14" s="42"/>
      <c r="DNU14" s="42"/>
      <c r="DNV14" s="42"/>
      <c r="DNW14" s="42"/>
      <c r="DNX14" s="42"/>
      <c r="DNY14" s="42"/>
      <c r="DNZ14" s="42"/>
      <c r="DOA14" s="42"/>
      <c r="DPP14" s="100"/>
      <c r="DPQ14" s="35"/>
      <c r="DPR14" s="36"/>
      <c r="DPS14" s="36"/>
      <c r="DPT14" s="36"/>
      <c r="DPU14" s="36"/>
      <c r="DPV14" s="37"/>
      <c r="DPW14" s="28">
        <v>0</v>
      </c>
      <c r="DPX14" s="29">
        <v>0</v>
      </c>
      <c r="DPY14" s="42"/>
      <c r="DPZ14" s="42"/>
      <c r="DQA14" s="42"/>
      <c r="DQB14" s="42"/>
      <c r="DQC14" s="42"/>
      <c r="DQD14" s="42"/>
      <c r="DQE14" s="42"/>
      <c r="DQF14" s="42"/>
      <c r="DQG14" s="42"/>
      <c r="DQH14" s="42"/>
      <c r="DQI14" s="42"/>
      <c r="DQJ14" s="42"/>
      <c r="DQK14" s="42"/>
      <c r="DQL14" s="42"/>
      <c r="DQM14" s="42"/>
      <c r="DSB14" s="100"/>
      <c r="DSC14" s="35"/>
      <c r="DSD14" s="36"/>
      <c r="DSE14" s="36"/>
      <c r="DSF14" s="36"/>
      <c r="DSG14" s="36"/>
      <c r="DSH14" s="37"/>
      <c r="DSI14" s="28">
        <v>0</v>
      </c>
      <c r="DSJ14" s="29">
        <v>0</v>
      </c>
      <c r="DSK14" s="42"/>
      <c r="DSL14" s="42"/>
      <c r="DSM14" s="42"/>
      <c r="DSN14" s="42"/>
      <c r="DSO14" s="42"/>
      <c r="DSP14" s="42"/>
      <c r="DSQ14" s="42"/>
      <c r="DSR14" s="42"/>
      <c r="DSS14" s="42"/>
      <c r="DST14" s="42"/>
      <c r="DSU14" s="42"/>
      <c r="DSV14" s="42"/>
      <c r="DSW14" s="42"/>
      <c r="DSX14" s="42"/>
      <c r="DSY14" s="42"/>
      <c r="DUN14" s="100"/>
      <c r="DUO14" s="35"/>
      <c r="DUP14" s="36"/>
      <c r="DUQ14" s="36"/>
      <c r="DUR14" s="36"/>
      <c r="DUS14" s="36"/>
      <c r="DUT14" s="37"/>
      <c r="DUU14" s="28">
        <v>0</v>
      </c>
      <c r="DUV14" s="29">
        <v>0</v>
      </c>
      <c r="DUW14" s="42"/>
      <c r="DUX14" s="42"/>
      <c r="DUY14" s="42"/>
      <c r="DUZ14" s="42"/>
      <c r="DVA14" s="42"/>
      <c r="DVB14" s="42"/>
      <c r="DVC14" s="42"/>
      <c r="DVD14" s="42"/>
      <c r="DVE14" s="42"/>
      <c r="DVF14" s="42"/>
      <c r="DVG14" s="42"/>
      <c r="DVH14" s="42"/>
      <c r="DVI14" s="42"/>
      <c r="DVJ14" s="42"/>
      <c r="DVK14" s="42"/>
      <c r="DWZ14" s="100"/>
      <c r="DXA14" s="35"/>
      <c r="DXB14" s="36"/>
      <c r="DXC14" s="36"/>
      <c r="DXD14" s="36"/>
      <c r="DXE14" s="36"/>
      <c r="DXF14" s="37"/>
      <c r="DXG14" s="28">
        <v>0</v>
      </c>
      <c r="DXH14" s="29">
        <v>0</v>
      </c>
      <c r="DXI14" s="42"/>
      <c r="DXJ14" s="42"/>
      <c r="DXK14" s="42"/>
      <c r="DXL14" s="42"/>
      <c r="DXM14" s="42"/>
      <c r="DXN14" s="42"/>
      <c r="DXO14" s="42"/>
      <c r="DXP14" s="42"/>
      <c r="DXQ14" s="42"/>
      <c r="DXR14" s="42"/>
      <c r="DXS14" s="42"/>
      <c r="DXT14" s="42"/>
      <c r="DXU14" s="42"/>
      <c r="DXV14" s="42"/>
      <c r="DXW14" s="42"/>
      <c r="DZL14" s="100"/>
      <c r="DZM14" s="35"/>
      <c r="DZN14" s="36"/>
      <c r="DZO14" s="36"/>
      <c r="DZP14" s="36"/>
      <c r="DZQ14" s="36"/>
      <c r="DZR14" s="37"/>
      <c r="DZS14" s="28">
        <v>0</v>
      </c>
      <c r="DZT14" s="29">
        <v>0</v>
      </c>
      <c r="DZU14" s="42"/>
      <c r="DZV14" s="42"/>
      <c r="DZW14" s="42"/>
      <c r="DZX14" s="42"/>
      <c r="DZY14" s="42"/>
      <c r="DZZ14" s="42"/>
      <c r="EAA14" s="42"/>
      <c r="EAB14" s="42"/>
      <c r="EAC14" s="42"/>
      <c r="EAD14" s="42"/>
      <c r="EAE14" s="42"/>
      <c r="EAF14" s="42"/>
      <c r="EAG14" s="42"/>
      <c r="EAH14" s="42"/>
      <c r="EAI14" s="42"/>
      <c r="EBX14" s="100"/>
      <c r="EBY14" s="35"/>
      <c r="EBZ14" s="36"/>
      <c r="ECA14" s="36"/>
      <c r="ECB14" s="36"/>
      <c r="ECC14" s="36"/>
      <c r="ECD14" s="37"/>
      <c r="ECE14" s="28">
        <v>0</v>
      </c>
      <c r="ECF14" s="29">
        <v>0</v>
      </c>
      <c r="ECG14" s="42"/>
      <c r="ECH14" s="42"/>
      <c r="ECI14" s="42"/>
      <c r="ECJ14" s="42"/>
      <c r="ECK14" s="42"/>
      <c r="ECL14" s="42"/>
      <c r="ECM14" s="42"/>
      <c r="ECN14" s="42"/>
      <c r="ECO14" s="42"/>
      <c r="ECP14" s="42"/>
      <c r="ECQ14" s="42"/>
      <c r="ECR14" s="42"/>
      <c r="ECS14" s="42"/>
      <c r="ECT14" s="42"/>
      <c r="ECU14" s="42"/>
      <c r="EEJ14" s="100"/>
      <c r="EEK14" s="35"/>
      <c r="EEL14" s="36"/>
      <c r="EEM14" s="36"/>
      <c r="EEN14" s="36"/>
      <c r="EEO14" s="36"/>
      <c r="EEP14" s="37"/>
      <c r="EEQ14" s="28">
        <v>0</v>
      </c>
      <c r="EER14" s="29">
        <v>0</v>
      </c>
      <c r="EES14" s="42"/>
      <c r="EET14" s="42"/>
      <c r="EEU14" s="42"/>
      <c r="EEV14" s="42"/>
      <c r="EEW14" s="42"/>
      <c r="EEX14" s="42"/>
      <c r="EEY14" s="42"/>
      <c r="EEZ14" s="42"/>
      <c r="EFA14" s="42"/>
      <c r="EFB14" s="42"/>
      <c r="EFC14" s="42"/>
      <c r="EFD14" s="42"/>
      <c r="EFE14" s="42"/>
      <c r="EFF14" s="42"/>
      <c r="EFG14" s="42"/>
      <c r="EGV14" s="100"/>
      <c r="EGW14" s="35"/>
      <c r="EGX14" s="36"/>
      <c r="EGY14" s="36"/>
      <c r="EGZ14" s="36"/>
      <c r="EHA14" s="36"/>
      <c r="EHB14" s="37"/>
      <c r="EHC14" s="28">
        <v>0</v>
      </c>
      <c r="EHD14" s="29">
        <v>0</v>
      </c>
      <c r="EHE14" s="42"/>
      <c r="EHF14" s="42"/>
      <c r="EHG14" s="42"/>
      <c r="EHH14" s="42"/>
      <c r="EHI14" s="42"/>
      <c r="EHJ14" s="42"/>
      <c r="EHK14" s="42"/>
      <c r="EHL14" s="42"/>
      <c r="EHM14" s="42"/>
      <c r="EHN14" s="42"/>
      <c r="EHO14" s="42"/>
      <c r="EHP14" s="42"/>
      <c r="EHQ14" s="42"/>
      <c r="EHR14" s="42"/>
      <c r="EHS14" s="42"/>
      <c r="EJH14" s="100"/>
      <c r="EJI14" s="35"/>
      <c r="EJJ14" s="36"/>
      <c r="EJK14" s="36"/>
      <c r="EJL14" s="36"/>
      <c r="EJM14" s="36"/>
      <c r="EJN14" s="37"/>
      <c r="EJO14" s="28">
        <v>0</v>
      </c>
      <c r="EJP14" s="29">
        <v>0</v>
      </c>
      <c r="EJQ14" s="42"/>
      <c r="EJR14" s="42"/>
      <c r="EJS14" s="42"/>
      <c r="EJT14" s="42"/>
      <c r="EJU14" s="42"/>
      <c r="EJV14" s="42"/>
      <c r="EJW14" s="42"/>
      <c r="EJX14" s="42"/>
      <c r="EJY14" s="42"/>
      <c r="EJZ14" s="42"/>
      <c r="EKA14" s="42"/>
      <c r="EKB14" s="42"/>
      <c r="EKC14" s="42"/>
      <c r="EKD14" s="42"/>
      <c r="EKE14" s="42"/>
      <c r="ELT14" s="100"/>
      <c r="ELU14" s="35"/>
      <c r="ELV14" s="36"/>
      <c r="ELW14" s="36"/>
      <c r="ELX14" s="36"/>
      <c r="ELY14" s="36"/>
      <c r="ELZ14" s="37"/>
      <c r="EMA14" s="28">
        <v>0</v>
      </c>
      <c r="EMB14" s="29">
        <v>0</v>
      </c>
      <c r="EMC14" s="42"/>
      <c r="EMD14" s="42"/>
      <c r="EME14" s="42"/>
      <c r="EMF14" s="42"/>
      <c r="EMG14" s="42"/>
      <c r="EMH14" s="42"/>
      <c r="EMI14" s="42"/>
      <c r="EMJ14" s="42"/>
      <c r="EMK14" s="42"/>
      <c r="EML14" s="42"/>
      <c r="EMM14" s="42"/>
      <c r="EMN14" s="42"/>
      <c r="EMO14" s="42"/>
      <c r="EMP14" s="42"/>
      <c r="EMQ14" s="42"/>
      <c r="EOF14" s="100"/>
      <c r="EOG14" s="35"/>
      <c r="EOH14" s="36"/>
      <c r="EOI14" s="36"/>
      <c r="EOJ14" s="36"/>
      <c r="EOK14" s="36"/>
      <c r="EOL14" s="37"/>
      <c r="EOM14" s="28">
        <v>0</v>
      </c>
      <c r="EON14" s="29">
        <v>0</v>
      </c>
      <c r="EOO14" s="42"/>
      <c r="EOP14" s="42"/>
      <c r="EOQ14" s="42"/>
      <c r="EOR14" s="42"/>
      <c r="EOS14" s="42"/>
      <c r="EOT14" s="42"/>
      <c r="EOU14" s="42"/>
      <c r="EOV14" s="42"/>
      <c r="EOW14" s="42"/>
      <c r="EOX14" s="42"/>
      <c r="EOY14" s="42"/>
      <c r="EOZ14" s="42"/>
      <c r="EPA14" s="42"/>
      <c r="EPB14" s="42"/>
      <c r="EPC14" s="42"/>
      <c r="EQR14" s="100"/>
      <c r="EQS14" s="35"/>
      <c r="EQT14" s="36"/>
      <c r="EQU14" s="36"/>
      <c r="EQV14" s="36"/>
      <c r="EQW14" s="36"/>
      <c r="EQX14" s="37"/>
      <c r="EQY14" s="28">
        <v>0</v>
      </c>
      <c r="EQZ14" s="29">
        <v>0</v>
      </c>
      <c r="ERA14" s="42"/>
      <c r="ERB14" s="42"/>
      <c r="ERC14" s="42"/>
      <c r="ERD14" s="42"/>
      <c r="ERE14" s="42"/>
      <c r="ERF14" s="42"/>
      <c r="ERG14" s="42"/>
      <c r="ERH14" s="42"/>
      <c r="ERI14" s="42"/>
      <c r="ERJ14" s="42"/>
      <c r="ERK14" s="42"/>
      <c r="ERL14" s="42"/>
      <c r="ERM14" s="42"/>
      <c r="ERN14" s="42"/>
      <c r="ERO14" s="42"/>
      <c r="ETD14" s="100"/>
      <c r="ETE14" s="35"/>
      <c r="ETF14" s="36"/>
      <c r="ETG14" s="36"/>
      <c r="ETH14" s="36"/>
      <c r="ETI14" s="36"/>
      <c r="ETJ14" s="37"/>
      <c r="ETK14" s="28">
        <v>0</v>
      </c>
      <c r="ETL14" s="29">
        <v>0</v>
      </c>
      <c r="ETM14" s="42"/>
      <c r="ETN14" s="42"/>
      <c r="ETO14" s="42"/>
      <c r="ETP14" s="42"/>
      <c r="ETQ14" s="42"/>
      <c r="ETR14" s="42"/>
      <c r="ETS14" s="42"/>
      <c r="ETT14" s="42"/>
      <c r="ETU14" s="42"/>
      <c r="ETV14" s="42"/>
      <c r="ETW14" s="42"/>
      <c r="ETX14" s="42"/>
      <c r="ETY14" s="42"/>
      <c r="ETZ14" s="42"/>
      <c r="EUA14" s="42"/>
      <c r="EVP14" s="100"/>
      <c r="EVQ14" s="35"/>
      <c r="EVR14" s="36"/>
      <c r="EVS14" s="36"/>
      <c r="EVT14" s="36"/>
      <c r="EVU14" s="36"/>
      <c r="EVV14" s="37"/>
      <c r="EVW14" s="28">
        <v>0</v>
      </c>
      <c r="EVX14" s="29">
        <v>0</v>
      </c>
      <c r="EVY14" s="42"/>
      <c r="EVZ14" s="42"/>
      <c r="EWA14" s="42"/>
      <c r="EWB14" s="42"/>
      <c r="EWC14" s="42"/>
      <c r="EWD14" s="42"/>
      <c r="EWE14" s="42"/>
      <c r="EWF14" s="42"/>
      <c r="EWG14" s="42"/>
      <c r="EWH14" s="42"/>
      <c r="EWI14" s="42"/>
      <c r="EWJ14" s="42"/>
      <c r="EWK14" s="42"/>
      <c r="EWL14" s="42"/>
      <c r="EWM14" s="42"/>
      <c r="EYB14" s="100"/>
      <c r="EYC14" s="35"/>
      <c r="EYD14" s="36"/>
      <c r="EYE14" s="36"/>
      <c r="EYF14" s="36"/>
      <c r="EYG14" s="36"/>
      <c r="EYH14" s="37"/>
      <c r="EYI14" s="28">
        <v>0</v>
      </c>
      <c r="EYJ14" s="29">
        <v>0</v>
      </c>
      <c r="EYK14" s="42"/>
      <c r="EYL14" s="42"/>
      <c r="EYM14" s="42"/>
      <c r="EYN14" s="42"/>
      <c r="EYO14" s="42"/>
      <c r="EYP14" s="42"/>
      <c r="EYQ14" s="42"/>
      <c r="EYR14" s="42"/>
      <c r="EYS14" s="42"/>
      <c r="EYT14" s="42"/>
      <c r="EYU14" s="42"/>
      <c r="EYV14" s="42"/>
      <c r="EYW14" s="42"/>
      <c r="EYX14" s="42"/>
      <c r="EYY14" s="42"/>
      <c r="FAN14" s="100"/>
      <c r="FAO14" s="35"/>
      <c r="FAP14" s="36"/>
      <c r="FAQ14" s="36"/>
      <c r="FAR14" s="36"/>
      <c r="FAS14" s="36"/>
      <c r="FAT14" s="37"/>
      <c r="FAU14" s="28">
        <v>0</v>
      </c>
      <c r="FAV14" s="29">
        <v>0</v>
      </c>
      <c r="FAW14" s="42"/>
      <c r="FAX14" s="42"/>
      <c r="FAY14" s="42"/>
      <c r="FAZ14" s="42"/>
      <c r="FBA14" s="42"/>
      <c r="FBB14" s="42"/>
      <c r="FBC14" s="42"/>
      <c r="FBD14" s="42"/>
      <c r="FBE14" s="42"/>
      <c r="FBF14" s="42"/>
      <c r="FBG14" s="42"/>
      <c r="FBH14" s="42"/>
      <c r="FBI14" s="42"/>
      <c r="FBJ14" s="42"/>
      <c r="FBK14" s="42"/>
      <c r="FCZ14" s="100"/>
      <c r="FDA14" s="35"/>
      <c r="FDB14" s="36"/>
      <c r="FDC14" s="36"/>
      <c r="FDD14" s="36"/>
      <c r="FDE14" s="36"/>
      <c r="FDF14" s="37"/>
      <c r="FDG14" s="28">
        <v>0</v>
      </c>
      <c r="FDH14" s="29">
        <v>0</v>
      </c>
      <c r="FDI14" s="42"/>
      <c r="FDJ14" s="42"/>
      <c r="FDK14" s="42"/>
      <c r="FDL14" s="42"/>
      <c r="FDM14" s="42"/>
      <c r="FDN14" s="42"/>
      <c r="FDO14" s="42"/>
      <c r="FDP14" s="42"/>
      <c r="FDQ14" s="42"/>
      <c r="FDR14" s="42"/>
      <c r="FDS14" s="42"/>
      <c r="FDT14" s="42"/>
      <c r="FDU14" s="42"/>
      <c r="FDV14" s="42"/>
      <c r="FDW14" s="42"/>
      <c r="FFL14" s="100"/>
      <c r="FFM14" s="35"/>
      <c r="FFN14" s="36"/>
      <c r="FFO14" s="36"/>
      <c r="FFP14" s="36"/>
      <c r="FFQ14" s="36"/>
      <c r="FFR14" s="37"/>
      <c r="FFS14" s="28">
        <v>0</v>
      </c>
      <c r="FFT14" s="29">
        <v>0</v>
      </c>
      <c r="FFU14" s="42"/>
      <c r="FFV14" s="42"/>
      <c r="FFW14" s="42"/>
      <c r="FFX14" s="42"/>
      <c r="FFY14" s="42"/>
      <c r="FFZ14" s="42"/>
      <c r="FGA14" s="42"/>
      <c r="FGB14" s="42"/>
      <c r="FGC14" s="42"/>
      <c r="FGD14" s="42"/>
      <c r="FGE14" s="42"/>
      <c r="FGF14" s="42"/>
      <c r="FGG14" s="42"/>
      <c r="FGH14" s="42"/>
      <c r="FGI14" s="42"/>
      <c r="FHX14" s="100"/>
      <c r="FHY14" s="35"/>
      <c r="FHZ14" s="36"/>
      <c r="FIA14" s="36"/>
      <c r="FIB14" s="36"/>
      <c r="FIC14" s="36"/>
      <c r="FID14" s="37"/>
      <c r="FIE14" s="28">
        <v>0</v>
      </c>
      <c r="FIF14" s="29">
        <v>0</v>
      </c>
      <c r="FIG14" s="42"/>
      <c r="FIH14" s="42"/>
      <c r="FII14" s="42"/>
      <c r="FIJ14" s="42"/>
      <c r="FIK14" s="42"/>
      <c r="FIL14" s="42"/>
      <c r="FIM14" s="42"/>
      <c r="FIN14" s="42"/>
      <c r="FIO14" s="42"/>
      <c r="FIP14" s="42"/>
      <c r="FIQ14" s="42"/>
      <c r="FIR14" s="42"/>
      <c r="FIS14" s="42"/>
      <c r="FIT14" s="42"/>
      <c r="FIU14" s="42"/>
      <c r="FKJ14" s="100"/>
      <c r="FKK14" s="35"/>
      <c r="FKL14" s="36"/>
      <c r="FKM14" s="36"/>
      <c r="FKN14" s="36"/>
      <c r="FKO14" s="36"/>
      <c r="FKP14" s="37"/>
      <c r="FKQ14" s="28">
        <v>0</v>
      </c>
      <c r="FKR14" s="29">
        <v>0</v>
      </c>
      <c r="FKS14" s="42"/>
      <c r="FKT14" s="42"/>
      <c r="FKU14" s="42"/>
      <c r="FKV14" s="42"/>
      <c r="FKW14" s="42"/>
      <c r="FKX14" s="42"/>
      <c r="FKY14" s="42"/>
      <c r="FKZ14" s="42"/>
      <c r="FLA14" s="42"/>
      <c r="FLB14" s="42"/>
      <c r="FLC14" s="42"/>
      <c r="FLD14" s="42"/>
      <c r="FLE14" s="42"/>
      <c r="FLF14" s="42"/>
      <c r="FLG14" s="42"/>
      <c r="FMV14" s="100"/>
      <c r="FMW14" s="35"/>
      <c r="FMX14" s="36"/>
      <c r="FMY14" s="36"/>
      <c r="FMZ14" s="36"/>
      <c r="FNA14" s="36"/>
      <c r="FNB14" s="37"/>
      <c r="FNC14" s="28">
        <v>0</v>
      </c>
      <c r="FND14" s="29">
        <v>0</v>
      </c>
      <c r="FNE14" s="42"/>
      <c r="FNF14" s="42"/>
      <c r="FNG14" s="42"/>
      <c r="FNH14" s="42"/>
      <c r="FNI14" s="42"/>
      <c r="FNJ14" s="42"/>
      <c r="FNK14" s="42"/>
      <c r="FNL14" s="42"/>
      <c r="FNM14" s="42"/>
      <c r="FNN14" s="42"/>
      <c r="FNO14" s="42"/>
      <c r="FNP14" s="42"/>
      <c r="FNQ14" s="42"/>
      <c r="FNR14" s="42"/>
      <c r="FNS14" s="42"/>
      <c r="FPH14" s="100"/>
      <c r="FPI14" s="35"/>
      <c r="FPJ14" s="36"/>
      <c r="FPK14" s="36"/>
      <c r="FPL14" s="36"/>
      <c r="FPM14" s="36"/>
      <c r="FPN14" s="37"/>
      <c r="FPO14" s="28">
        <v>0</v>
      </c>
      <c r="FPP14" s="29">
        <v>0</v>
      </c>
      <c r="FPQ14" s="42"/>
      <c r="FPR14" s="42"/>
      <c r="FPS14" s="42"/>
      <c r="FPT14" s="42"/>
      <c r="FPU14" s="42"/>
      <c r="FPV14" s="42"/>
      <c r="FPW14" s="42"/>
      <c r="FPX14" s="42"/>
      <c r="FPY14" s="42"/>
      <c r="FPZ14" s="42"/>
      <c r="FQA14" s="42"/>
      <c r="FQB14" s="42"/>
      <c r="FQC14" s="42"/>
      <c r="FQD14" s="42"/>
      <c r="FQE14" s="42"/>
      <c r="FRT14" s="100"/>
      <c r="FRU14" s="35"/>
      <c r="FRV14" s="36"/>
      <c r="FRW14" s="36"/>
      <c r="FRX14" s="36"/>
      <c r="FRY14" s="36"/>
      <c r="FRZ14" s="37"/>
      <c r="FSA14" s="28">
        <v>0</v>
      </c>
      <c r="FSB14" s="29">
        <v>0</v>
      </c>
      <c r="FSC14" s="42"/>
      <c r="FSD14" s="42"/>
      <c r="FSE14" s="42"/>
      <c r="FSF14" s="42"/>
      <c r="FSG14" s="42"/>
      <c r="FSH14" s="42"/>
      <c r="FSI14" s="42"/>
      <c r="FSJ14" s="42"/>
      <c r="FSK14" s="42"/>
      <c r="FSL14" s="42"/>
      <c r="FSM14" s="42"/>
      <c r="FSN14" s="42"/>
      <c r="FSO14" s="42"/>
      <c r="FSP14" s="42"/>
      <c r="FSQ14" s="42"/>
      <c r="FUF14" s="100"/>
      <c r="FUG14" s="35"/>
      <c r="FUH14" s="36"/>
      <c r="FUI14" s="36"/>
      <c r="FUJ14" s="36"/>
      <c r="FUK14" s="36"/>
      <c r="FUL14" s="37"/>
      <c r="FUM14" s="28">
        <v>0</v>
      </c>
      <c r="FUN14" s="29">
        <v>0</v>
      </c>
      <c r="FUO14" s="42"/>
      <c r="FUP14" s="42"/>
      <c r="FUQ14" s="42"/>
      <c r="FUR14" s="42"/>
      <c r="FUS14" s="42"/>
      <c r="FUT14" s="42"/>
      <c r="FUU14" s="42"/>
      <c r="FUV14" s="42"/>
      <c r="FUW14" s="42"/>
      <c r="FUX14" s="42"/>
      <c r="FUY14" s="42"/>
      <c r="FUZ14" s="42"/>
      <c r="FVA14" s="42"/>
      <c r="FVB14" s="42"/>
      <c r="FVC14" s="42"/>
      <c r="FWR14" s="100"/>
      <c r="FWS14" s="35"/>
      <c r="FWT14" s="36"/>
      <c r="FWU14" s="36"/>
      <c r="FWV14" s="36"/>
      <c r="FWW14" s="36"/>
      <c r="FWX14" s="37"/>
      <c r="FWY14" s="28">
        <v>0</v>
      </c>
      <c r="FWZ14" s="29">
        <v>0</v>
      </c>
      <c r="FXA14" s="42"/>
      <c r="FXB14" s="42"/>
      <c r="FXC14" s="42"/>
      <c r="FXD14" s="42"/>
      <c r="FXE14" s="42"/>
      <c r="FXF14" s="42"/>
      <c r="FXG14" s="42"/>
      <c r="FXH14" s="42"/>
      <c r="FXI14" s="42"/>
      <c r="FXJ14" s="42"/>
      <c r="FXK14" s="42"/>
      <c r="FXL14" s="42"/>
      <c r="FXM14" s="42"/>
      <c r="FXN14" s="42"/>
      <c r="FXO14" s="42"/>
      <c r="FZD14" s="100"/>
      <c r="FZE14" s="35"/>
      <c r="FZF14" s="36"/>
      <c r="FZG14" s="36"/>
      <c r="FZH14" s="36"/>
      <c r="FZI14" s="36"/>
      <c r="FZJ14" s="37"/>
      <c r="FZK14" s="28">
        <v>0</v>
      </c>
      <c r="FZL14" s="29">
        <v>0</v>
      </c>
      <c r="FZM14" s="42"/>
      <c r="FZN14" s="42"/>
      <c r="FZO14" s="42"/>
      <c r="FZP14" s="42"/>
      <c r="FZQ14" s="42"/>
      <c r="FZR14" s="42"/>
      <c r="FZS14" s="42"/>
      <c r="FZT14" s="42"/>
      <c r="FZU14" s="42"/>
      <c r="FZV14" s="42"/>
      <c r="FZW14" s="42"/>
      <c r="FZX14" s="42"/>
      <c r="FZY14" s="42"/>
      <c r="FZZ14" s="42"/>
      <c r="GAA14" s="42"/>
      <c r="GBP14" s="100"/>
      <c r="GBQ14" s="35"/>
      <c r="GBR14" s="36"/>
      <c r="GBS14" s="36"/>
      <c r="GBT14" s="36"/>
      <c r="GBU14" s="36"/>
      <c r="GBV14" s="37"/>
      <c r="GBW14" s="28">
        <v>0</v>
      </c>
      <c r="GBX14" s="29">
        <v>0</v>
      </c>
      <c r="GBY14" s="42"/>
      <c r="GBZ14" s="42"/>
      <c r="GCA14" s="42"/>
      <c r="GCB14" s="42"/>
      <c r="GCC14" s="42"/>
      <c r="GCD14" s="42"/>
      <c r="GCE14" s="42"/>
      <c r="GCF14" s="42"/>
      <c r="GCG14" s="42"/>
      <c r="GCH14" s="42"/>
      <c r="GCI14" s="42"/>
      <c r="GCJ14" s="42"/>
      <c r="GCK14" s="42"/>
      <c r="GCL14" s="42"/>
      <c r="GCM14" s="42"/>
      <c r="GEB14" s="100"/>
      <c r="GEC14" s="35"/>
      <c r="GED14" s="36"/>
      <c r="GEE14" s="36"/>
      <c r="GEF14" s="36"/>
      <c r="GEG14" s="36"/>
      <c r="GEH14" s="37"/>
      <c r="GEI14" s="28">
        <v>0</v>
      </c>
      <c r="GEJ14" s="29">
        <v>0</v>
      </c>
      <c r="GEK14" s="42"/>
      <c r="GEL14" s="42"/>
      <c r="GEM14" s="42"/>
      <c r="GEN14" s="42"/>
      <c r="GEO14" s="42"/>
      <c r="GEP14" s="42"/>
      <c r="GEQ14" s="42"/>
      <c r="GER14" s="42"/>
      <c r="GES14" s="42"/>
      <c r="GET14" s="42"/>
      <c r="GEU14" s="42"/>
      <c r="GEV14" s="42"/>
      <c r="GEW14" s="42"/>
      <c r="GEX14" s="42"/>
      <c r="GEY14" s="42"/>
      <c r="GGN14" s="100"/>
      <c r="GGO14" s="35"/>
      <c r="GGP14" s="36"/>
      <c r="GGQ14" s="36"/>
      <c r="GGR14" s="36"/>
      <c r="GGS14" s="36"/>
      <c r="GGT14" s="37"/>
      <c r="GGU14" s="28">
        <v>0</v>
      </c>
      <c r="GGV14" s="29">
        <v>0</v>
      </c>
      <c r="GGW14" s="42"/>
      <c r="GGX14" s="42"/>
      <c r="GGY14" s="42"/>
      <c r="GGZ14" s="42"/>
      <c r="GHA14" s="42"/>
      <c r="GHB14" s="42"/>
      <c r="GHC14" s="42"/>
      <c r="GHD14" s="42"/>
      <c r="GHE14" s="42"/>
      <c r="GHF14" s="42"/>
      <c r="GHG14" s="42"/>
      <c r="GHH14" s="42"/>
      <c r="GHI14" s="42"/>
      <c r="GHJ14" s="42"/>
      <c r="GHK14" s="42"/>
      <c r="GIZ14" s="100"/>
      <c r="GJA14" s="35"/>
      <c r="GJB14" s="36"/>
      <c r="GJC14" s="36"/>
      <c r="GJD14" s="36"/>
      <c r="GJE14" s="36"/>
      <c r="GJF14" s="37"/>
      <c r="GJG14" s="28">
        <v>0</v>
      </c>
      <c r="GJH14" s="29">
        <v>0</v>
      </c>
      <c r="GJI14" s="42"/>
      <c r="GJJ14" s="42"/>
      <c r="GJK14" s="42"/>
      <c r="GJL14" s="42"/>
      <c r="GJM14" s="42"/>
      <c r="GJN14" s="42"/>
      <c r="GJO14" s="42"/>
      <c r="GJP14" s="42"/>
      <c r="GJQ14" s="42"/>
      <c r="GJR14" s="42"/>
      <c r="GJS14" s="42"/>
      <c r="GJT14" s="42"/>
      <c r="GJU14" s="42"/>
      <c r="GJV14" s="42"/>
      <c r="GJW14" s="42"/>
      <c r="GLL14" s="100"/>
      <c r="GLM14" s="35"/>
      <c r="GLN14" s="36"/>
      <c r="GLO14" s="36"/>
      <c r="GLP14" s="36"/>
      <c r="GLQ14" s="36"/>
      <c r="GLR14" s="37"/>
      <c r="GLS14" s="28">
        <v>0</v>
      </c>
      <c r="GLT14" s="29">
        <v>0</v>
      </c>
      <c r="GLU14" s="42"/>
      <c r="GLV14" s="42"/>
      <c r="GLW14" s="42"/>
      <c r="GLX14" s="42"/>
      <c r="GLY14" s="42"/>
      <c r="GLZ14" s="42"/>
      <c r="GMA14" s="42"/>
      <c r="GMB14" s="42"/>
      <c r="GMC14" s="42"/>
      <c r="GMD14" s="42"/>
      <c r="GME14" s="42"/>
      <c r="GMF14" s="42"/>
      <c r="GMG14" s="42"/>
      <c r="GMH14" s="42"/>
      <c r="GMI14" s="42"/>
      <c r="GNX14" s="100"/>
      <c r="GNY14" s="35"/>
      <c r="GNZ14" s="36"/>
      <c r="GOA14" s="36"/>
      <c r="GOB14" s="36"/>
      <c r="GOC14" s="36"/>
      <c r="GOD14" s="37"/>
      <c r="GOE14" s="28">
        <v>0</v>
      </c>
      <c r="GOF14" s="29">
        <v>0</v>
      </c>
      <c r="GOG14" s="42"/>
      <c r="GOH14" s="42"/>
      <c r="GOI14" s="42"/>
      <c r="GOJ14" s="42"/>
      <c r="GOK14" s="42"/>
      <c r="GOL14" s="42"/>
      <c r="GOM14" s="42"/>
      <c r="GON14" s="42"/>
      <c r="GOO14" s="42"/>
      <c r="GOP14" s="42"/>
      <c r="GOQ14" s="42"/>
      <c r="GOR14" s="42"/>
      <c r="GOS14" s="42"/>
      <c r="GOT14" s="42"/>
      <c r="GOU14" s="42"/>
      <c r="GQJ14" s="100"/>
      <c r="GQK14" s="35"/>
      <c r="GQL14" s="36"/>
      <c r="GQM14" s="36"/>
      <c r="GQN14" s="36"/>
      <c r="GQO14" s="36"/>
      <c r="GQP14" s="37"/>
      <c r="GQQ14" s="28">
        <v>0</v>
      </c>
      <c r="GQR14" s="29">
        <v>0</v>
      </c>
      <c r="GQS14" s="42"/>
      <c r="GQT14" s="42"/>
      <c r="GQU14" s="42"/>
      <c r="GQV14" s="42"/>
      <c r="GQW14" s="42"/>
      <c r="GQX14" s="42"/>
      <c r="GQY14" s="42"/>
      <c r="GQZ14" s="42"/>
      <c r="GRA14" s="42"/>
      <c r="GRB14" s="42"/>
      <c r="GRC14" s="42"/>
      <c r="GRD14" s="42"/>
      <c r="GRE14" s="42"/>
      <c r="GRF14" s="42"/>
      <c r="GRG14" s="42"/>
      <c r="GSV14" s="100"/>
      <c r="GSW14" s="35"/>
      <c r="GSX14" s="36"/>
      <c r="GSY14" s="36"/>
      <c r="GSZ14" s="36"/>
      <c r="GTA14" s="36"/>
      <c r="GTB14" s="37"/>
      <c r="GTC14" s="28">
        <v>0</v>
      </c>
      <c r="GTD14" s="29">
        <v>0</v>
      </c>
      <c r="GTE14" s="42"/>
      <c r="GTF14" s="42"/>
      <c r="GTG14" s="42"/>
      <c r="GTH14" s="42"/>
      <c r="GTI14" s="42"/>
      <c r="GTJ14" s="42"/>
      <c r="GTK14" s="42"/>
      <c r="GTL14" s="42"/>
      <c r="GTM14" s="42"/>
      <c r="GTN14" s="42"/>
      <c r="GTO14" s="42"/>
      <c r="GTP14" s="42"/>
      <c r="GTQ14" s="42"/>
      <c r="GTR14" s="42"/>
      <c r="GTS14" s="42"/>
      <c r="GVH14" s="100"/>
      <c r="GVI14" s="35"/>
      <c r="GVJ14" s="36"/>
      <c r="GVK14" s="36"/>
      <c r="GVL14" s="36"/>
      <c r="GVM14" s="36"/>
      <c r="GVN14" s="37"/>
      <c r="GVO14" s="28">
        <v>0</v>
      </c>
      <c r="GVP14" s="29">
        <v>0</v>
      </c>
      <c r="GVQ14" s="42"/>
      <c r="GVR14" s="42"/>
      <c r="GVS14" s="42"/>
      <c r="GVT14" s="42"/>
      <c r="GVU14" s="42"/>
      <c r="GVV14" s="42"/>
      <c r="GVW14" s="42"/>
      <c r="GVX14" s="42"/>
      <c r="GVY14" s="42"/>
      <c r="GVZ14" s="42"/>
      <c r="GWA14" s="42"/>
      <c r="GWB14" s="42"/>
      <c r="GWC14" s="42"/>
      <c r="GWD14" s="42"/>
      <c r="GWE14" s="42"/>
      <c r="GXT14" s="100"/>
      <c r="GXU14" s="35"/>
      <c r="GXV14" s="36"/>
      <c r="GXW14" s="36"/>
      <c r="GXX14" s="36"/>
      <c r="GXY14" s="36"/>
      <c r="GXZ14" s="37"/>
      <c r="GYA14" s="28">
        <v>0</v>
      </c>
      <c r="GYB14" s="29">
        <v>0</v>
      </c>
      <c r="GYC14" s="42"/>
      <c r="GYD14" s="42"/>
      <c r="GYE14" s="42"/>
      <c r="GYF14" s="42"/>
      <c r="GYG14" s="42"/>
      <c r="GYH14" s="42"/>
      <c r="GYI14" s="42"/>
      <c r="GYJ14" s="42"/>
      <c r="GYK14" s="42"/>
      <c r="GYL14" s="42"/>
      <c r="GYM14" s="42"/>
      <c r="GYN14" s="42"/>
      <c r="GYO14" s="42"/>
      <c r="GYP14" s="42"/>
      <c r="GYQ14" s="42"/>
      <c r="HAF14" s="100"/>
      <c r="HAG14" s="35"/>
      <c r="HAH14" s="36"/>
      <c r="HAI14" s="36"/>
      <c r="HAJ14" s="36"/>
      <c r="HAK14" s="36"/>
      <c r="HAL14" s="37"/>
      <c r="HAM14" s="28">
        <v>0</v>
      </c>
      <c r="HAN14" s="29">
        <v>0</v>
      </c>
      <c r="HAO14" s="42"/>
      <c r="HAP14" s="42"/>
      <c r="HAQ14" s="42"/>
      <c r="HAR14" s="42"/>
      <c r="HAS14" s="42"/>
      <c r="HAT14" s="42"/>
      <c r="HAU14" s="42"/>
      <c r="HAV14" s="42"/>
      <c r="HAW14" s="42"/>
      <c r="HAX14" s="42"/>
      <c r="HAY14" s="42"/>
      <c r="HAZ14" s="42"/>
      <c r="HBA14" s="42"/>
      <c r="HBB14" s="42"/>
      <c r="HBC14" s="42"/>
      <c r="HCR14" s="100"/>
      <c r="HCS14" s="35"/>
      <c r="HCT14" s="36"/>
      <c r="HCU14" s="36"/>
      <c r="HCV14" s="36"/>
      <c r="HCW14" s="36"/>
      <c r="HCX14" s="37"/>
      <c r="HCY14" s="28">
        <v>0</v>
      </c>
      <c r="HCZ14" s="29">
        <v>0</v>
      </c>
      <c r="HDA14" s="42"/>
      <c r="HDB14" s="42"/>
      <c r="HDC14" s="42"/>
      <c r="HDD14" s="42"/>
      <c r="HDE14" s="42"/>
      <c r="HDF14" s="42"/>
      <c r="HDG14" s="42"/>
      <c r="HDH14" s="42"/>
      <c r="HDI14" s="42"/>
      <c r="HDJ14" s="42"/>
      <c r="HDK14" s="42"/>
      <c r="HDL14" s="42"/>
      <c r="HDM14" s="42"/>
      <c r="HDN14" s="42"/>
      <c r="HDO14" s="42"/>
      <c r="HFD14" s="100"/>
      <c r="HFE14" s="35"/>
      <c r="HFF14" s="36"/>
      <c r="HFG14" s="36"/>
      <c r="HFH14" s="36"/>
      <c r="HFI14" s="36"/>
      <c r="HFJ14" s="37"/>
      <c r="HFK14" s="28">
        <v>0</v>
      </c>
      <c r="HFL14" s="29">
        <v>0</v>
      </c>
      <c r="HFM14" s="42"/>
      <c r="HFN14" s="42"/>
      <c r="HFO14" s="42"/>
      <c r="HFP14" s="42"/>
      <c r="HFQ14" s="42"/>
      <c r="HFR14" s="42"/>
      <c r="HFS14" s="42"/>
      <c r="HFT14" s="42"/>
      <c r="HFU14" s="42"/>
      <c r="HFV14" s="42"/>
      <c r="HFW14" s="42"/>
      <c r="HFX14" s="42"/>
      <c r="HFY14" s="42"/>
      <c r="HFZ14" s="42"/>
      <c r="HGA14" s="42"/>
      <c r="HHP14" s="100"/>
      <c r="HHQ14" s="35"/>
      <c r="HHR14" s="36"/>
      <c r="HHS14" s="36"/>
      <c r="HHT14" s="36"/>
      <c r="HHU14" s="36"/>
      <c r="HHV14" s="37"/>
      <c r="HHW14" s="28">
        <v>0</v>
      </c>
      <c r="HHX14" s="29">
        <v>0</v>
      </c>
      <c r="HHY14" s="42"/>
      <c r="HHZ14" s="42"/>
      <c r="HIA14" s="42"/>
      <c r="HIB14" s="42"/>
      <c r="HIC14" s="42"/>
      <c r="HID14" s="42"/>
      <c r="HIE14" s="42"/>
      <c r="HIF14" s="42"/>
      <c r="HIG14" s="42"/>
      <c r="HIH14" s="42"/>
      <c r="HII14" s="42"/>
      <c r="HIJ14" s="42"/>
      <c r="HIK14" s="42"/>
      <c r="HIL14" s="42"/>
      <c r="HIM14" s="42"/>
      <c r="HKB14" s="100"/>
      <c r="HKC14" s="35"/>
      <c r="HKD14" s="36"/>
      <c r="HKE14" s="36"/>
      <c r="HKF14" s="36"/>
      <c r="HKG14" s="36"/>
      <c r="HKH14" s="37"/>
      <c r="HKI14" s="28">
        <v>0</v>
      </c>
      <c r="HKJ14" s="29">
        <v>0</v>
      </c>
      <c r="HKK14" s="42"/>
      <c r="HKL14" s="42"/>
      <c r="HKM14" s="42"/>
      <c r="HKN14" s="42"/>
      <c r="HKO14" s="42"/>
      <c r="HKP14" s="42"/>
      <c r="HKQ14" s="42"/>
      <c r="HKR14" s="42"/>
      <c r="HKS14" s="42"/>
      <c r="HKT14" s="42"/>
      <c r="HKU14" s="42"/>
      <c r="HKV14" s="42"/>
      <c r="HKW14" s="42"/>
      <c r="HKX14" s="42"/>
      <c r="HKY14" s="42"/>
      <c r="HMN14" s="100"/>
      <c r="HMO14" s="35"/>
      <c r="HMP14" s="36"/>
      <c r="HMQ14" s="36"/>
      <c r="HMR14" s="36"/>
      <c r="HMS14" s="36"/>
      <c r="HMT14" s="37"/>
      <c r="HMU14" s="28">
        <v>0</v>
      </c>
      <c r="HMV14" s="29">
        <v>0</v>
      </c>
      <c r="HMW14" s="42"/>
      <c r="HMX14" s="42"/>
      <c r="HMY14" s="42"/>
      <c r="HMZ14" s="42"/>
      <c r="HNA14" s="42"/>
      <c r="HNB14" s="42"/>
      <c r="HNC14" s="42"/>
      <c r="HND14" s="42"/>
      <c r="HNE14" s="42"/>
      <c r="HNF14" s="42"/>
      <c r="HNG14" s="42"/>
      <c r="HNH14" s="42"/>
      <c r="HNI14" s="42"/>
      <c r="HNJ14" s="42"/>
      <c r="HNK14" s="42"/>
      <c r="HOZ14" s="100"/>
      <c r="HPA14" s="35"/>
      <c r="HPB14" s="36"/>
      <c r="HPC14" s="36"/>
      <c r="HPD14" s="36"/>
      <c r="HPE14" s="36"/>
      <c r="HPF14" s="37"/>
      <c r="HPG14" s="28">
        <v>0</v>
      </c>
      <c r="HPH14" s="29">
        <v>0</v>
      </c>
      <c r="HPI14" s="42"/>
      <c r="HPJ14" s="42"/>
      <c r="HPK14" s="42"/>
      <c r="HPL14" s="42"/>
      <c r="HPM14" s="42"/>
      <c r="HPN14" s="42"/>
      <c r="HPO14" s="42"/>
      <c r="HPP14" s="42"/>
      <c r="HPQ14" s="42"/>
      <c r="HPR14" s="42"/>
      <c r="HPS14" s="42"/>
      <c r="HPT14" s="42"/>
      <c r="HPU14" s="42"/>
      <c r="HPV14" s="42"/>
      <c r="HPW14" s="42"/>
      <c r="HRL14" s="100"/>
      <c r="HRM14" s="35"/>
      <c r="HRN14" s="36"/>
      <c r="HRO14" s="36"/>
      <c r="HRP14" s="36"/>
      <c r="HRQ14" s="36"/>
      <c r="HRR14" s="37"/>
      <c r="HRS14" s="28">
        <v>0</v>
      </c>
      <c r="HRT14" s="29">
        <v>0</v>
      </c>
      <c r="HRU14" s="42"/>
      <c r="HRV14" s="42"/>
      <c r="HRW14" s="42"/>
      <c r="HRX14" s="42"/>
      <c r="HRY14" s="42"/>
      <c r="HRZ14" s="42"/>
      <c r="HSA14" s="42"/>
      <c r="HSB14" s="42"/>
      <c r="HSC14" s="42"/>
      <c r="HSD14" s="42"/>
      <c r="HSE14" s="42"/>
      <c r="HSF14" s="42"/>
      <c r="HSG14" s="42"/>
      <c r="HSH14" s="42"/>
      <c r="HSI14" s="42"/>
      <c r="HTX14" s="100"/>
      <c r="HTY14" s="35"/>
      <c r="HTZ14" s="36"/>
      <c r="HUA14" s="36"/>
      <c r="HUB14" s="36"/>
      <c r="HUC14" s="36"/>
      <c r="HUD14" s="37"/>
      <c r="HUE14" s="28">
        <v>0</v>
      </c>
      <c r="HUF14" s="29">
        <v>0</v>
      </c>
      <c r="HUG14" s="42"/>
      <c r="HUH14" s="42"/>
      <c r="HUI14" s="42"/>
      <c r="HUJ14" s="42"/>
      <c r="HUK14" s="42"/>
      <c r="HUL14" s="42"/>
      <c r="HUM14" s="42"/>
      <c r="HUN14" s="42"/>
      <c r="HUO14" s="42"/>
      <c r="HUP14" s="42"/>
      <c r="HUQ14" s="42"/>
      <c r="HUR14" s="42"/>
      <c r="HUS14" s="42"/>
      <c r="HUT14" s="42"/>
      <c r="HUU14" s="42"/>
      <c r="HWJ14" s="100"/>
      <c r="HWK14" s="35"/>
      <c r="HWL14" s="36"/>
      <c r="HWM14" s="36"/>
      <c r="HWN14" s="36"/>
      <c r="HWO14" s="36"/>
      <c r="HWP14" s="37"/>
      <c r="HWQ14" s="28">
        <v>0</v>
      </c>
      <c r="HWR14" s="29">
        <v>0</v>
      </c>
      <c r="HWS14" s="42"/>
      <c r="HWT14" s="42"/>
      <c r="HWU14" s="42"/>
      <c r="HWV14" s="42"/>
      <c r="HWW14" s="42"/>
      <c r="HWX14" s="42"/>
      <c r="HWY14" s="42"/>
      <c r="HWZ14" s="42"/>
      <c r="HXA14" s="42"/>
      <c r="HXB14" s="42"/>
      <c r="HXC14" s="42"/>
      <c r="HXD14" s="42"/>
      <c r="HXE14" s="42"/>
      <c r="HXF14" s="42"/>
      <c r="HXG14" s="42"/>
      <c r="HYV14" s="100"/>
      <c r="HYW14" s="35"/>
      <c r="HYX14" s="36"/>
      <c r="HYY14" s="36"/>
      <c r="HYZ14" s="36"/>
      <c r="HZA14" s="36"/>
      <c r="HZB14" s="37"/>
      <c r="HZC14" s="28">
        <v>0</v>
      </c>
      <c r="HZD14" s="29">
        <v>0</v>
      </c>
      <c r="HZE14" s="42"/>
      <c r="HZF14" s="42"/>
      <c r="HZG14" s="42"/>
      <c r="HZH14" s="42"/>
      <c r="HZI14" s="42"/>
      <c r="HZJ14" s="42"/>
      <c r="HZK14" s="42"/>
      <c r="HZL14" s="42"/>
      <c r="HZM14" s="42"/>
      <c r="HZN14" s="42"/>
      <c r="HZO14" s="42"/>
      <c r="HZP14" s="42"/>
      <c r="HZQ14" s="42"/>
      <c r="HZR14" s="42"/>
      <c r="HZS14" s="42"/>
      <c r="IBH14" s="100"/>
      <c r="IBI14" s="35"/>
      <c r="IBJ14" s="36"/>
      <c r="IBK14" s="36"/>
      <c r="IBL14" s="36"/>
      <c r="IBM14" s="36"/>
      <c r="IBN14" s="37"/>
      <c r="IBO14" s="28">
        <v>0</v>
      </c>
      <c r="IBP14" s="29">
        <v>0</v>
      </c>
      <c r="IBQ14" s="42"/>
      <c r="IBR14" s="42"/>
      <c r="IBS14" s="42"/>
      <c r="IBT14" s="42"/>
      <c r="IBU14" s="42"/>
      <c r="IBV14" s="42"/>
      <c r="IBW14" s="42"/>
      <c r="IBX14" s="42"/>
      <c r="IBY14" s="42"/>
      <c r="IBZ14" s="42"/>
      <c r="ICA14" s="42"/>
      <c r="ICB14" s="42"/>
      <c r="ICC14" s="42"/>
      <c r="ICD14" s="42"/>
      <c r="ICE14" s="42"/>
      <c r="IDT14" s="100"/>
      <c r="IDU14" s="35"/>
      <c r="IDV14" s="36"/>
      <c r="IDW14" s="36"/>
      <c r="IDX14" s="36"/>
      <c r="IDY14" s="36"/>
      <c r="IDZ14" s="37"/>
      <c r="IEA14" s="28">
        <v>0</v>
      </c>
      <c r="IEB14" s="29">
        <v>0</v>
      </c>
      <c r="IEC14" s="42"/>
      <c r="IED14" s="42"/>
      <c r="IEE14" s="42"/>
      <c r="IEF14" s="42"/>
      <c r="IEG14" s="42"/>
      <c r="IEH14" s="42"/>
      <c r="IEI14" s="42"/>
      <c r="IEJ14" s="42"/>
      <c r="IEK14" s="42"/>
      <c r="IEL14" s="42"/>
      <c r="IEM14" s="42"/>
      <c r="IEN14" s="42"/>
      <c r="IEO14" s="42"/>
      <c r="IEP14" s="42"/>
      <c r="IEQ14" s="42"/>
      <c r="IGF14" s="100"/>
      <c r="IGG14" s="35"/>
      <c r="IGH14" s="36"/>
      <c r="IGI14" s="36"/>
      <c r="IGJ14" s="36"/>
      <c r="IGK14" s="36"/>
      <c r="IGL14" s="37"/>
      <c r="IGM14" s="28">
        <v>0</v>
      </c>
      <c r="IGN14" s="29">
        <v>0</v>
      </c>
      <c r="IGO14" s="42"/>
      <c r="IGP14" s="42"/>
      <c r="IGQ14" s="42"/>
      <c r="IGR14" s="42"/>
      <c r="IGS14" s="42"/>
      <c r="IGT14" s="42"/>
      <c r="IGU14" s="42"/>
      <c r="IGV14" s="42"/>
      <c r="IGW14" s="42"/>
      <c r="IGX14" s="42"/>
      <c r="IGY14" s="42"/>
      <c r="IGZ14" s="42"/>
      <c r="IHA14" s="42"/>
      <c r="IHB14" s="42"/>
      <c r="IHC14" s="42"/>
      <c r="IIR14" s="100"/>
      <c r="IIS14" s="35"/>
      <c r="IIT14" s="36"/>
      <c r="IIU14" s="36"/>
      <c r="IIV14" s="36"/>
      <c r="IIW14" s="36"/>
      <c r="IIX14" s="37"/>
      <c r="IIY14" s="28">
        <v>0</v>
      </c>
      <c r="IIZ14" s="29">
        <v>0</v>
      </c>
      <c r="IJA14" s="42"/>
      <c r="IJB14" s="42"/>
      <c r="IJC14" s="42"/>
      <c r="IJD14" s="42"/>
      <c r="IJE14" s="42"/>
      <c r="IJF14" s="42"/>
      <c r="IJG14" s="42"/>
      <c r="IJH14" s="42"/>
      <c r="IJI14" s="42"/>
      <c r="IJJ14" s="42"/>
      <c r="IJK14" s="42"/>
      <c r="IJL14" s="42"/>
      <c r="IJM14" s="42"/>
      <c r="IJN14" s="42"/>
      <c r="IJO14" s="42"/>
      <c r="ILD14" s="100"/>
      <c r="ILE14" s="35"/>
      <c r="ILF14" s="36"/>
      <c r="ILG14" s="36"/>
      <c r="ILH14" s="36"/>
      <c r="ILI14" s="36"/>
      <c r="ILJ14" s="37"/>
      <c r="ILK14" s="28">
        <v>0</v>
      </c>
      <c r="ILL14" s="29">
        <v>0</v>
      </c>
      <c r="ILM14" s="42"/>
      <c r="ILN14" s="42"/>
      <c r="ILO14" s="42"/>
      <c r="ILP14" s="42"/>
      <c r="ILQ14" s="42"/>
      <c r="ILR14" s="42"/>
      <c r="ILS14" s="42"/>
      <c r="ILT14" s="42"/>
      <c r="ILU14" s="42"/>
      <c r="ILV14" s="42"/>
      <c r="ILW14" s="42"/>
      <c r="ILX14" s="42"/>
      <c r="ILY14" s="42"/>
      <c r="ILZ14" s="42"/>
      <c r="IMA14" s="42"/>
      <c r="INP14" s="100"/>
      <c r="INQ14" s="35"/>
      <c r="INR14" s="36"/>
      <c r="INS14" s="36"/>
      <c r="INT14" s="36"/>
      <c r="INU14" s="36"/>
      <c r="INV14" s="37"/>
      <c r="INW14" s="28">
        <v>0</v>
      </c>
      <c r="INX14" s="29">
        <v>0</v>
      </c>
      <c r="INY14" s="42"/>
      <c r="INZ14" s="42"/>
      <c r="IOA14" s="42"/>
      <c r="IOB14" s="42"/>
      <c r="IOC14" s="42"/>
      <c r="IOD14" s="42"/>
      <c r="IOE14" s="42"/>
      <c r="IOF14" s="42"/>
      <c r="IOG14" s="42"/>
      <c r="IOH14" s="42"/>
      <c r="IOI14" s="42"/>
      <c r="IOJ14" s="42"/>
      <c r="IOK14" s="42"/>
      <c r="IOL14" s="42"/>
      <c r="IOM14" s="42"/>
      <c r="IQB14" s="100"/>
      <c r="IQC14" s="35"/>
      <c r="IQD14" s="36"/>
      <c r="IQE14" s="36"/>
      <c r="IQF14" s="36"/>
      <c r="IQG14" s="36"/>
      <c r="IQH14" s="37"/>
      <c r="IQI14" s="28">
        <v>0</v>
      </c>
      <c r="IQJ14" s="29">
        <v>0</v>
      </c>
      <c r="IQK14" s="42"/>
      <c r="IQL14" s="42"/>
      <c r="IQM14" s="42"/>
      <c r="IQN14" s="42"/>
      <c r="IQO14" s="42"/>
      <c r="IQP14" s="42"/>
      <c r="IQQ14" s="42"/>
      <c r="IQR14" s="42"/>
      <c r="IQS14" s="42"/>
      <c r="IQT14" s="42"/>
      <c r="IQU14" s="42"/>
      <c r="IQV14" s="42"/>
      <c r="IQW14" s="42"/>
      <c r="IQX14" s="42"/>
      <c r="IQY14" s="42"/>
      <c r="ISN14" s="100"/>
      <c r="ISO14" s="35"/>
      <c r="ISP14" s="36"/>
      <c r="ISQ14" s="36"/>
      <c r="ISR14" s="36"/>
      <c r="ISS14" s="36"/>
      <c r="IST14" s="37"/>
      <c r="ISU14" s="28">
        <v>0</v>
      </c>
      <c r="ISV14" s="29">
        <v>0</v>
      </c>
      <c r="ISW14" s="42"/>
      <c r="ISX14" s="42"/>
      <c r="ISY14" s="42"/>
      <c r="ISZ14" s="42"/>
      <c r="ITA14" s="42"/>
      <c r="ITB14" s="42"/>
      <c r="ITC14" s="42"/>
      <c r="ITD14" s="42"/>
      <c r="ITE14" s="42"/>
      <c r="ITF14" s="42"/>
      <c r="ITG14" s="42"/>
      <c r="ITH14" s="42"/>
      <c r="ITI14" s="42"/>
      <c r="ITJ14" s="42"/>
      <c r="ITK14" s="42"/>
      <c r="IUZ14" s="100"/>
      <c r="IVA14" s="35"/>
      <c r="IVB14" s="36"/>
      <c r="IVC14" s="36"/>
      <c r="IVD14" s="36"/>
      <c r="IVE14" s="36"/>
      <c r="IVF14" s="37"/>
      <c r="IVG14" s="28">
        <v>0</v>
      </c>
      <c r="IVH14" s="29">
        <v>0</v>
      </c>
      <c r="IVI14" s="42"/>
      <c r="IVJ14" s="42"/>
      <c r="IVK14" s="42"/>
      <c r="IVL14" s="42"/>
      <c r="IVM14" s="42"/>
      <c r="IVN14" s="42"/>
      <c r="IVO14" s="42"/>
      <c r="IVP14" s="42"/>
      <c r="IVQ14" s="42"/>
      <c r="IVR14" s="42"/>
      <c r="IVS14" s="42"/>
      <c r="IVT14" s="42"/>
      <c r="IVU14" s="42"/>
      <c r="IVV14" s="42"/>
      <c r="IVW14" s="42"/>
      <c r="IXL14" s="100"/>
      <c r="IXM14" s="35"/>
      <c r="IXN14" s="36"/>
      <c r="IXO14" s="36"/>
      <c r="IXP14" s="36"/>
      <c r="IXQ14" s="36"/>
      <c r="IXR14" s="37"/>
      <c r="IXS14" s="28">
        <v>0</v>
      </c>
      <c r="IXT14" s="29">
        <v>0</v>
      </c>
      <c r="IXU14" s="42"/>
      <c r="IXV14" s="42"/>
      <c r="IXW14" s="42"/>
      <c r="IXX14" s="42"/>
      <c r="IXY14" s="42"/>
      <c r="IXZ14" s="42"/>
      <c r="IYA14" s="42"/>
      <c r="IYB14" s="42"/>
      <c r="IYC14" s="42"/>
      <c r="IYD14" s="42"/>
      <c r="IYE14" s="42"/>
      <c r="IYF14" s="42"/>
      <c r="IYG14" s="42"/>
      <c r="IYH14" s="42"/>
      <c r="IYI14" s="42"/>
      <c r="IZX14" s="100"/>
      <c r="IZY14" s="35"/>
      <c r="IZZ14" s="36"/>
      <c r="JAA14" s="36"/>
      <c r="JAB14" s="36"/>
      <c r="JAC14" s="36"/>
      <c r="JAD14" s="37"/>
      <c r="JAE14" s="28">
        <v>0</v>
      </c>
      <c r="JAF14" s="29">
        <v>0</v>
      </c>
      <c r="JAG14" s="42"/>
      <c r="JAH14" s="42"/>
      <c r="JAI14" s="42"/>
      <c r="JAJ14" s="42"/>
      <c r="JAK14" s="42"/>
      <c r="JAL14" s="42"/>
      <c r="JAM14" s="42"/>
      <c r="JAN14" s="42"/>
      <c r="JAO14" s="42"/>
      <c r="JAP14" s="42"/>
      <c r="JAQ14" s="42"/>
      <c r="JAR14" s="42"/>
      <c r="JAS14" s="42"/>
      <c r="JAT14" s="42"/>
      <c r="JAU14" s="42"/>
      <c r="JCJ14" s="100"/>
      <c r="JCK14" s="35"/>
      <c r="JCL14" s="36"/>
      <c r="JCM14" s="36"/>
      <c r="JCN14" s="36"/>
      <c r="JCO14" s="36"/>
      <c r="JCP14" s="37"/>
      <c r="JCQ14" s="28">
        <v>0</v>
      </c>
      <c r="JCR14" s="29">
        <v>0</v>
      </c>
      <c r="JCS14" s="42"/>
      <c r="JCT14" s="42"/>
      <c r="JCU14" s="42"/>
      <c r="JCV14" s="42"/>
      <c r="JCW14" s="42"/>
      <c r="JCX14" s="42"/>
      <c r="JCY14" s="42"/>
      <c r="JCZ14" s="42"/>
      <c r="JDA14" s="42"/>
      <c r="JDB14" s="42"/>
      <c r="JDC14" s="42"/>
      <c r="JDD14" s="42"/>
      <c r="JDE14" s="42"/>
      <c r="JDF14" s="42"/>
      <c r="JDG14" s="42"/>
      <c r="JEV14" s="100"/>
      <c r="JEW14" s="35"/>
      <c r="JEX14" s="36"/>
      <c r="JEY14" s="36"/>
      <c r="JEZ14" s="36"/>
      <c r="JFA14" s="36"/>
      <c r="JFB14" s="37"/>
      <c r="JFC14" s="28">
        <v>0</v>
      </c>
      <c r="JFD14" s="29">
        <v>0</v>
      </c>
      <c r="JFE14" s="42"/>
      <c r="JFF14" s="42"/>
      <c r="JFG14" s="42"/>
      <c r="JFH14" s="42"/>
      <c r="JFI14" s="42"/>
      <c r="JFJ14" s="42"/>
      <c r="JFK14" s="42"/>
      <c r="JFL14" s="42"/>
      <c r="JFM14" s="42"/>
      <c r="JFN14" s="42"/>
      <c r="JFO14" s="42"/>
      <c r="JFP14" s="42"/>
      <c r="JFQ14" s="42"/>
      <c r="JFR14" s="42"/>
      <c r="JFS14" s="42"/>
      <c r="JHH14" s="100"/>
      <c r="JHI14" s="35"/>
      <c r="JHJ14" s="36"/>
      <c r="JHK14" s="36"/>
      <c r="JHL14" s="36"/>
      <c r="JHM14" s="36"/>
      <c r="JHN14" s="37"/>
      <c r="JHO14" s="28">
        <v>0</v>
      </c>
      <c r="JHP14" s="29">
        <v>0</v>
      </c>
      <c r="JHQ14" s="42"/>
      <c r="JHR14" s="42"/>
      <c r="JHS14" s="42"/>
      <c r="JHT14" s="42"/>
      <c r="JHU14" s="42"/>
      <c r="JHV14" s="42"/>
      <c r="JHW14" s="42"/>
      <c r="JHX14" s="42"/>
      <c r="JHY14" s="42"/>
      <c r="JHZ14" s="42"/>
      <c r="JIA14" s="42"/>
      <c r="JIB14" s="42"/>
      <c r="JIC14" s="42"/>
      <c r="JID14" s="42"/>
      <c r="JIE14" s="42"/>
      <c r="JJT14" s="100"/>
      <c r="JJU14" s="35"/>
      <c r="JJV14" s="36"/>
      <c r="JJW14" s="36"/>
      <c r="JJX14" s="36"/>
      <c r="JJY14" s="36"/>
      <c r="JJZ14" s="37"/>
      <c r="JKA14" s="28">
        <v>0</v>
      </c>
      <c r="JKB14" s="29">
        <v>0</v>
      </c>
      <c r="JKC14" s="42"/>
      <c r="JKD14" s="42"/>
      <c r="JKE14" s="42"/>
      <c r="JKF14" s="42"/>
      <c r="JKG14" s="42"/>
      <c r="JKH14" s="42"/>
      <c r="JKI14" s="42"/>
      <c r="JKJ14" s="42"/>
      <c r="JKK14" s="42"/>
      <c r="JKL14" s="42"/>
      <c r="JKM14" s="42"/>
      <c r="JKN14" s="42"/>
      <c r="JKO14" s="42"/>
      <c r="JKP14" s="42"/>
      <c r="JKQ14" s="42"/>
      <c r="JMF14" s="100"/>
      <c r="JMG14" s="35"/>
      <c r="JMH14" s="36"/>
      <c r="JMI14" s="36"/>
      <c r="JMJ14" s="36"/>
      <c r="JMK14" s="36"/>
      <c r="JML14" s="37"/>
      <c r="JMM14" s="28">
        <v>0</v>
      </c>
      <c r="JMN14" s="29">
        <v>0</v>
      </c>
      <c r="JMO14" s="42"/>
      <c r="JMP14" s="42"/>
      <c r="JMQ14" s="42"/>
      <c r="JMR14" s="42"/>
      <c r="JMS14" s="42"/>
      <c r="JMT14" s="42"/>
      <c r="JMU14" s="42"/>
      <c r="JMV14" s="42"/>
      <c r="JMW14" s="42"/>
      <c r="JMX14" s="42"/>
      <c r="JMY14" s="42"/>
      <c r="JMZ14" s="42"/>
      <c r="JNA14" s="42"/>
      <c r="JNB14" s="42"/>
      <c r="JNC14" s="42"/>
      <c r="JOR14" s="100"/>
      <c r="JOS14" s="35"/>
      <c r="JOT14" s="36"/>
      <c r="JOU14" s="36"/>
      <c r="JOV14" s="36"/>
      <c r="JOW14" s="36"/>
      <c r="JOX14" s="37"/>
      <c r="JOY14" s="28">
        <v>0</v>
      </c>
      <c r="JOZ14" s="29">
        <v>0</v>
      </c>
      <c r="JPA14" s="42"/>
      <c r="JPB14" s="42"/>
      <c r="JPC14" s="42"/>
      <c r="JPD14" s="42"/>
      <c r="JPE14" s="42"/>
      <c r="JPF14" s="42"/>
      <c r="JPG14" s="42"/>
      <c r="JPH14" s="42"/>
      <c r="JPI14" s="42"/>
      <c r="JPJ14" s="42"/>
      <c r="JPK14" s="42"/>
      <c r="JPL14" s="42"/>
      <c r="JPM14" s="42"/>
      <c r="JPN14" s="42"/>
      <c r="JPO14" s="42"/>
      <c r="JRD14" s="100"/>
      <c r="JRE14" s="35"/>
      <c r="JRF14" s="36"/>
      <c r="JRG14" s="36"/>
      <c r="JRH14" s="36"/>
      <c r="JRI14" s="36"/>
      <c r="JRJ14" s="37"/>
      <c r="JRK14" s="28">
        <v>0</v>
      </c>
      <c r="JRL14" s="29">
        <v>0</v>
      </c>
      <c r="JRM14" s="42"/>
      <c r="JRN14" s="42"/>
      <c r="JRO14" s="42"/>
      <c r="JRP14" s="42"/>
      <c r="JRQ14" s="42"/>
      <c r="JRR14" s="42"/>
      <c r="JRS14" s="42"/>
      <c r="JRT14" s="42"/>
      <c r="JRU14" s="42"/>
      <c r="JRV14" s="42"/>
      <c r="JRW14" s="42"/>
      <c r="JRX14" s="42"/>
      <c r="JRY14" s="42"/>
      <c r="JRZ14" s="42"/>
      <c r="JSA14" s="42"/>
      <c r="JTP14" s="100"/>
      <c r="JTQ14" s="35"/>
      <c r="JTR14" s="36"/>
      <c r="JTS14" s="36"/>
      <c r="JTT14" s="36"/>
      <c r="JTU14" s="36"/>
      <c r="JTV14" s="37"/>
      <c r="JTW14" s="28">
        <v>0</v>
      </c>
      <c r="JTX14" s="29">
        <v>0</v>
      </c>
      <c r="JTY14" s="42"/>
      <c r="JTZ14" s="42"/>
      <c r="JUA14" s="42"/>
      <c r="JUB14" s="42"/>
      <c r="JUC14" s="42"/>
      <c r="JUD14" s="42"/>
      <c r="JUE14" s="42"/>
      <c r="JUF14" s="42"/>
      <c r="JUG14" s="42"/>
      <c r="JUH14" s="42"/>
      <c r="JUI14" s="42"/>
      <c r="JUJ14" s="42"/>
      <c r="JUK14" s="42"/>
      <c r="JUL14" s="42"/>
      <c r="JUM14" s="42"/>
      <c r="JWB14" s="100"/>
      <c r="JWC14" s="35"/>
      <c r="JWD14" s="36"/>
      <c r="JWE14" s="36"/>
      <c r="JWF14" s="36"/>
      <c r="JWG14" s="36"/>
      <c r="JWH14" s="37"/>
      <c r="JWI14" s="28">
        <v>0</v>
      </c>
      <c r="JWJ14" s="29">
        <v>0</v>
      </c>
      <c r="JWK14" s="42"/>
      <c r="JWL14" s="42"/>
      <c r="JWM14" s="42"/>
      <c r="JWN14" s="42"/>
      <c r="JWO14" s="42"/>
      <c r="JWP14" s="42"/>
      <c r="JWQ14" s="42"/>
      <c r="JWR14" s="42"/>
      <c r="JWS14" s="42"/>
      <c r="JWT14" s="42"/>
      <c r="JWU14" s="42"/>
      <c r="JWV14" s="42"/>
      <c r="JWW14" s="42"/>
      <c r="JWX14" s="42"/>
      <c r="JWY14" s="42"/>
      <c r="JYN14" s="100"/>
      <c r="JYO14" s="35"/>
      <c r="JYP14" s="36"/>
      <c r="JYQ14" s="36"/>
      <c r="JYR14" s="36"/>
      <c r="JYS14" s="36"/>
      <c r="JYT14" s="37"/>
      <c r="JYU14" s="28">
        <v>0</v>
      </c>
      <c r="JYV14" s="29">
        <v>0</v>
      </c>
      <c r="JYW14" s="42"/>
      <c r="JYX14" s="42"/>
      <c r="JYY14" s="42"/>
      <c r="JYZ14" s="42"/>
      <c r="JZA14" s="42"/>
      <c r="JZB14" s="42"/>
      <c r="JZC14" s="42"/>
      <c r="JZD14" s="42"/>
      <c r="JZE14" s="42"/>
      <c r="JZF14" s="42"/>
      <c r="JZG14" s="42"/>
      <c r="JZH14" s="42"/>
      <c r="JZI14" s="42"/>
      <c r="JZJ14" s="42"/>
      <c r="JZK14" s="42"/>
      <c r="KAZ14" s="100"/>
      <c r="KBA14" s="35"/>
      <c r="KBB14" s="36"/>
      <c r="KBC14" s="36"/>
      <c r="KBD14" s="36"/>
      <c r="KBE14" s="36"/>
      <c r="KBF14" s="37"/>
      <c r="KBG14" s="28">
        <v>0</v>
      </c>
      <c r="KBH14" s="29">
        <v>0</v>
      </c>
      <c r="KBI14" s="42"/>
      <c r="KBJ14" s="42"/>
      <c r="KBK14" s="42"/>
      <c r="KBL14" s="42"/>
      <c r="KBM14" s="42"/>
      <c r="KBN14" s="42"/>
      <c r="KBO14" s="42"/>
      <c r="KBP14" s="42"/>
      <c r="KBQ14" s="42"/>
      <c r="KBR14" s="42"/>
      <c r="KBS14" s="42"/>
      <c r="KBT14" s="42"/>
      <c r="KBU14" s="42"/>
      <c r="KBV14" s="42"/>
      <c r="KBW14" s="42"/>
      <c r="KDL14" s="100"/>
      <c r="KDM14" s="35"/>
      <c r="KDN14" s="36"/>
      <c r="KDO14" s="36"/>
      <c r="KDP14" s="36"/>
      <c r="KDQ14" s="36"/>
      <c r="KDR14" s="37"/>
      <c r="KDS14" s="28">
        <v>0</v>
      </c>
      <c r="KDT14" s="29">
        <v>0</v>
      </c>
      <c r="KDU14" s="42"/>
      <c r="KDV14" s="42"/>
      <c r="KDW14" s="42"/>
      <c r="KDX14" s="42"/>
      <c r="KDY14" s="42"/>
      <c r="KDZ14" s="42"/>
      <c r="KEA14" s="42"/>
      <c r="KEB14" s="42"/>
      <c r="KEC14" s="42"/>
      <c r="KED14" s="42"/>
      <c r="KEE14" s="42"/>
      <c r="KEF14" s="42"/>
      <c r="KEG14" s="42"/>
      <c r="KEH14" s="42"/>
      <c r="KEI14" s="42"/>
      <c r="KFX14" s="100"/>
      <c r="KFY14" s="35"/>
      <c r="KFZ14" s="36"/>
      <c r="KGA14" s="36"/>
      <c r="KGB14" s="36"/>
      <c r="KGC14" s="36"/>
      <c r="KGD14" s="37"/>
      <c r="KGE14" s="28">
        <v>0</v>
      </c>
      <c r="KGF14" s="29">
        <v>0</v>
      </c>
      <c r="KGG14" s="42"/>
      <c r="KGH14" s="42"/>
      <c r="KGI14" s="42"/>
      <c r="KGJ14" s="42"/>
      <c r="KGK14" s="42"/>
      <c r="KGL14" s="42"/>
      <c r="KGM14" s="42"/>
      <c r="KGN14" s="42"/>
      <c r="KGO14" s="42"/>
      <c r="KGP14" s="42"/>
      <c r="KGQ14" s="42"/>
      <c r="KGR14" s="42"/>
      <c r="KGS14" s="42"/>
      <c r="KGT14" s="42"/>
      <c r="KGU14" s="42"/>
      <c r="KIJ14" s="100"/>
      <c r="KIK14" s="35"/>
      <c r="KIL14" s="36"/>
      <c r="KIM14" s="36"/>
      <c r="KIN14" s="36"/>
      <c r="KIO14" s="36"/>
      <c r="KIP14" s="37"/>
      <c r="KIQ14" s="28">
        <v>0</v>
      </c>
      <c r="KIR14" s="29">
        <v>0</v>
      </c>
      <c r="KIS14" s="42"/>
      <c r="KIT14" s="42"/>
      <c r="KIU14" s="42"/>
      <c r="KIV14" s="42"/>
      <c r="KIW14" s="42"/>
      <c r="KIX14" s="42"/>
      <c r="KIY14" s="42"/>
      <c r="KIZ14" s="42"/>
      <c r="KJA14" s="42"/>
      <c r="KJB14" s="42"/>
      <c r="KJC14" s="42"/>
      <c r="KJD14" s="42"/>
      <c r="KJE14" s="42"/>
      <c r="KJF14" s="42"/>
      <c r="KJG14" s="42"/>
      <c r="KKV14" s="100"/>
      <c r="KKW14" s="35"/>
      <c r="KKX14" s="36"/>
      <c r="KKY14" s="36"/>
      <c r="KKZ14" s="36"/>
      <c r="KLA14" s="36"/>
      <c r="KLB14" s="37"/>
      <c r="KLC14" s="28">
        <v>0</v>
      </c>
      <c r="KLD14" s="29">
        <v>0</v>
      </c>
      <c r="KLE14" s="42"/>
      <c r="KLF14" s="42"/>
      <c r="KLG14" s="42"/>
      <c r="KLH14" s="42"/>
      <c r="KLI14" s="42"/>
      <c r="KLJ14" s="42"/>
      <c r="KLK14" s="42"/>
      <c r="KLL14" s="42"/>
      <c r="KLM14" s="42"/>
      <c r="KLN14" s="42"/>
      <c r="KLO14" s="42"/>
      <c r="KLP14" s="42"/>
      <c r="KLQ14" s="42"/>
      <c r="KLR14" s="42"/>
      <c r="KLS14" s="42"/>
      <c r="KNH14" s="100"/>
      <c r="KNI14" s="35"/>
      <c r="KNJ14" s="36"/>
      <c r="KNK14" s="36"/>
      <c r="KNL14" s="36"/>
      <c r="KNM14" s="36"/>
      <c r="KNN14" s="37"/>
      <c r="KNO14" s="28">
        <v>0</v>
      </c>
      <c r="KNP14" s="29">
        <v>0</v>
      </c>
      <c r="KNQ14" s="42"/>
      <c r="KNR14" s="42"/>
      <c r="KNS14" s="42"/>
      <c r="KNT14" s="42"/>
      <c r="KNU14" s="42"/>
      <c r="KNV14" s="42"/>
      <c r="KNW14" s="42"/>
      <c r="KNX14" s="42"/>
      <c r="KNY14" s="42"/>
      <c r="KNZ14" s="42"/>
      <c r="KOA14" s="42"/>
      <c r="KOB14" s="42"/>
      <c r="KOC14" s="42"/>
      <c r="KOD14" s="42"/>
      <c r="KOE14" s="42"/>
      <c r="KPT14" s="100"/>
      <c r="KPU14" s="35"/>
      <c r="KPV14" s="36"/>
      <c r="KPW14" s="36"/>
      <c r="KPX14" s="36"/>
      <c r="KPY14" s="36"/>
      <c r="KPZ14" s="37"/>
      <c r="KQA14" s="28">
        <v>0</v>
      </c>
      <c r="KQB14" s="29">
        <v>0</v>
      </c>
      <c r="KQC14" s="42"/>
      <c r="KQD14" s="42"/>
      <c r="KQE14" s="42"/>
      <c r="KQF14" s="42"/>
      <c r="KQG14" s="42"/>
      <c r="KQH14" s="42"/>
      <c r="KQI14" s="42"/>
      <c r="KQJ14" s="42"/>
      <c r="KQK14" s="42"/>
      <c r="KQL14" s="42"/>
      <c r="KQM14" s="42"/>
      <c r="KQN14" s="42"/>
      <c r="KQO14" s="42"/>
      <c r="KQP14" s="42"/>
      <c r="KQQ14" s="42"/>
      <c r="KSF14" s="100"/>
      <c r="KSG14" s="35"/>
      <c r="KSH14" s="36"/>
      <c r="KSI14" s="36"/>
      <c r="KSJ14" s="36"/>
      <c r="KSK14" s="36"/>
      <c r="KSL14" s="37"/>
      <c r="KSM14" s="28">
        <v>0</v>
      </c>
      <c r="KSN14" s="29">
        <v>0</v>
      </c>
      <c r="KSO14" s="42"/>
      <c r="KSP14" s="42"/>
      <c r="KSQ14" s="42"/>
      <c r="KSR14" s="42"/>
      <c r="KSS14" s="42"/>
      <c r="KST14" s="42"/>
      <c r="KSU14" s="42"/>
      <c r="KSV14" s="42"/>
      <c r="KSW14" s="42"/>
      <c r="KSX14" s="42"/>
      <c r="KSY14" s="42"/>
      <c r="KSZ14" s="42"/>
      <c r="KTA14" s="42"/>
      <c r="KTB14" s="42"/>
      <c r="KTC14" s="42"/>
      <c r="KUR14" s="100"/>
      <c r="KUS14" s="35"/>
      <c r="KUT14" s="36"/>
      <c r="KUU14" s="36"/>
      <c r="KUV14" s="36"/>
      <c r="KUW14" s="36"/>
      <c r="KUX14" s="37"/>
      <c r="KUY14" s="28">
        <v>0</v>
      </c>
      <c r="KUZ14" s="29">
        <v>0</v>
      </c>
      <c r="KVA14" s="42"/>
      <c r="KVB14" s="42"/>
      <c r="KVC14" s="42"/>
      <c r="KVD14" s="42"/>
      <c r="KVE14" s="42"/>
      <c r="KVF14" s="42"/>
      <c r="KVG14" s="42"/>
      <c r="KVH14" s="42"/>
      <c r="KVI14" s="42"/>
      <c r="KVJ14" s="42"/>
      <c r="KVK14" s="42"/>
      <c r="KVL14" s="42"/>
      <c r="KVM14" s="42"/>
      <c r="KVN14" s="42"/>
      <c r="KVO14" s="42"/>
      <c r="KXD14" s="100"/>
      <c r="KXE14" s="35"/>
      <c r="KXF14" s="36"/>
      <c r="KXG14" s="36"/>
      <c r="KXH14" s="36"/>
      <c r="KXI14" s="36"/>
      <c r="KXJ14" s="37"/>
      <c r="KXK14" s="28">
        <v>0</v>
      </c>
      <c r="KXL14" s="29">
        <v>0</v>
      </c>
      <c r="KXM14" s="42"/>
      <c r="KXN14" s="42"/>
      <c r="KXO14" s="42"/>
      <c r="KXP14" s="42"/>
      <c r="KXQ14" s="42"/>
      <c r="KXR14" s="42"/>
      <c r="KXS14" s="42"/>
      <c r="KXT14" s="42"/>
      <c r="KXU14" s="42"/>
      <c r="KXV14" s="42"/>
      <c r="KXW14" s="42"/>
      <c r="KXX14" s="42"/>
      <c r="KXY14" s="42"/>
      <c r="KXZ14" s="42"/>
      <c r="KYA14" s="42"/>
      <c r="KZP14" s="100"/>
      <c r="KZQ14" s="35"/>
      <c r="KZR14" s="36"/>
      <c r="KZS14" s="36"/>
      <c r="KZT14" s="36"/>
      <c r="KZU14" s="36"/>
      <c r="KZV14" s="37"/>
      <c r="KZW14" s="28">
        <v>0</v>
      </c>
      <c r="KZX14" s="29">
        <v>0</v>
      </c>
      <c r="KZY14" s="42"/>
      <c r="KZZ14" s="42"/>
      <c r="LAA14" s="42"/>
      <c r="LAB14" s="42"/>
      <c r="LAC14" s="42"/>
      <c r="LAD14" s="42"/>
      <c r="LAE14" s="42"/>
      <c r="LAF14" s="42"/>
      <c r="LAG14" s="42"/>
      <c r="LAH14" s="42"/>
      <c r="LAI14" s="42"/>
      <c r="LAJ14" s="42"/>
      <c r="LAK14" s="42"/>
      <c r="LAL14" s="42"/>
      <c r="LAM14" s="42"/>
      <c r="LCB14" s="100"/>
      <c r="LCC14" s="35"/>
      <c r="LCD14" s="36"/>
      <c r="LCE14" s="36"/>
      <c r="LCF14" s="36"/>
      <c r="LCG14" s="36"/>
      <c r="LCH14" s="37"/>
      <c r="LCI14" s="28">
        <v>0</v>
      </c>
      <c r="LCJ14" s="29">
        <v>0</v>
      </c>
      <c r="LCK14" s="42"/>
      <c r="LCL14" s="42"/>
      <c r="LCM14" s="42"/>
      <c r="LCN14" s="42"/>
      <c r="LCO14" s="42"/>
      <c r="LCP14" s="42"/>
      <c r="LCQ14" s="42"/>
      <c r="LCR14" s="42"/>
      <c r="LCS14" s="42"/>
      <c r="LCT14" s="42"/>
      <c r="LCU14" s="42"/>
      <c r="LCV14" s="42"/>
      <c r="LCW14" s="42"/>
      <c r="LCX14" s="42"/>
      <c r="LCY14" s="42"/>
      <c r="LEN14" s="100"/>
      <c r="LEO14" s="35"/>
      <c r="LEP14" s="36"/>
      <c r="LEQ14" s="36"/>
      <c r="LER14" s="36"/>
      <c r="LES14" s="36"/>
      <c r="LET14" s="37"/>
      <c r="LEU14" s="28">
        <v>0</v>
      </c>
      <c r="LEV14" s="29">
        <v>0</v>
      </c>
      <c r="LEW14" s="42"/>
      <c r="LEX14" s="42"/>
      <c r="LEY14" s="42"/>
      <c r="LEZ14" s="42"/>
      <c r="LFA14" s="42"/>
      <c r="LFB14" s="42"/>
      <c r="LFC14" s="42"/>
      <c r="LFD14" s="42"/>
      <c r="LFE14" s="42"/>
      <c r="LFF14" s="42"/>
      <c r="LFG14" s="42"/>
      <c r="LFH14" s="42"/>
      <c r="LFI14" s="42"/>
      <c r="LFJ14" s="42"/>
      <c r="LFK14" s="42"/>
      <c r="LGZ14" s="100"/>
      <c r="LHA14" s="35"/>
      <c r="LHB14" s="36"/>
      <c r="LHC14" s="36"/>
      <c r="LHD14" s="36"/>
      <c r="LHE14" s="36"/>
      <c r="LHF14" s="37"/>
      <c r="LHG14" s="28">
        <v>0</v>
      </c>
      <c r="LHH14" s="29">
        <v>0</v>
      </c>
      <c r="LHI14" s="42"/>
      <c r="LHJ14" s="42"/>
      <c r="LHK14" s="42"/>
      <c r="LHL14" s="42"/>
      <c r="LHM14" s="42"/>
      <c r="LHN14" s="42"/>
      <c r="LHO14" s="42"/>
      <c r="LHP14" s="42"/>
      <c r="LHQ14" s="42"/>
      <c r="LHR14" s="42"/>
      <c r="LHS14" s="42"/>
      <c r="LHT14" s="42"/>
      <c r="LHU14" s="42"/>
      <c r="LHV14" s="42"/>
      <c r="LHW14" s="42"/>
      <c r="LJL14" s="100"/>
      <c r="LJM14" s="35"/>
      <c r="LJN14" s="36"/>
      <c r="LJO14" s="36"/>
      <c r="LJP14" s="36"/>
      <c r="LJQ14" s="36"/>
      <c r="LJR14" s="37"/>
      <c r="LJS14" s="28">
        <v>0</v>
      </c>
      <c r="LJT14" s="29">
        <v>0</v>
      </c>
      <c r="LJU14" s="42"/>
      <c r="LJV14" s="42"/>
      <c r="LJW14" s="42"/>
      <c r="LJX14" s="42"/>
      <c r="LJY14" s="42"/>
      <c r="LJZ14" s="42"/>
      <c r="LKA14" s="42"/>
      <c r="LKB14" s="42"/>
      <c r="LKC14" s="42"/>
      <c r="LKD14" s="42"/>
      <c r="LKE14" s="42"/>
      <c r="LKF14" s="42"/>
      <c r="LKG14" s="42"/>
      <c r="LKH14" s="42"/>
      <c r="LKI14" s="42"/>
      <c r="LLX14" s="100"/>
      <c r="LLY14" s="35"/>
      <c r="LLZ14" s="36"/>
      <c r="LMA14" s="36"/>
      <c r="LMB14" s="36"/>
      <c r="LMC14" s="36"/>
      <c r="LMD14" s="37"/>
      <c r="LME14" s="28">
        <v>0</v>
      </c>
      <c r="LMF14" s="29">
        <v>0</v>
      </c>
      <c r="LMG14" s="42"/>
      <c r="LMH14" s="42"/>
      <c r="LMI14" s="42"/>
      <c r="LMJ14" s="42"/>
      <c r="LMK14" s="42"/>
      <c r="LML14" s="42"/>
      <c r="LMM14" s="42"/>
      <c r="LMN14" s="42"/>
      <c r="LMO14" s="42"/>
      <c r="LMP14" s="42"/>
      <c r="LMQ14" s="42"/>
      <c r="LMR14" s="42"/>
      <c r="LMS14" s="42"/>
      <c r="LMT14" s="42"/>
      <c r="LMU14" s="42"/>
      <c r="LOJ14" s="100"/>
      <c r="LOK14" s="35"/>
      <c r="LOL14" s="36"/>
      <c r="LOM14" s="36"/>
      <c r="LON14" s="36"/>
      <c r="LOO14" s="36"/>
      <c r="LOP14" s="37"/>
      <c r="LOQ14" s="28">
        <v>0</v>
      </c>
      <c r="LOR14" s="29">
        <v>0</v>
      </c>
      <c r="LOS14" s="42"/>
      <c r="LOT14" s="42"/>
      <c r="LOU14" s="42"/>
      <c r="LOV14" s="42"/>
      <c r="LOW14" s="42"/>
      <c r="LOX14" s="42"/>
      <c r="LOY14" s="42"/>
      <c r="LOZ14" s="42"/>
      <c r="LPA14" s="42"/>
      <c r="LPB14" s="42"/>
      <c r="LPC14" s="42"/>
      <c r="LPD14" s="42"/>
      <c r="LPE14" s="42"/>
      <c r="LPF14" s="42"/>
      <c r="LPG14" s="42"/>
      <c r="LQV14" s="100"/>
      <c r="LQW14" s="35"/>
      <c r="LQX14" s="36"/>
      <c r="LQY14" s="36"/>
      <c r="LQZ14" s="36"/>
      <c r="LRA14" s="36"/>
      <c r="LRB14" s="37"/>
      <c r="LRC14" s="28">
        <v>0</v>
      </c>
      <c r="LRD14" s="29">
        <v>0</v>
      </c>
      <c r="LRE14" s="42"/>
      <c r="LRF14" s="42"/>
      <c r="LRG14" s="42"/>
      <c r="LRH14" s="42"/>
      <c r="LRI14" s="42"/>
      <c r="LRJ14" s="42"/>
      <c r="LRK14" s="42"/>
      <c r="LRL14" s="42"/>
      <c r="LRM14" s="42"/>
      <c r="LRN14" s="42"/>
      <c r="LRO14" s="42"/>
      <c r="LRP14" s="42"/>
      <c r="LRQ14" s="42"/>
      <c r="LRR14" s="42"/>
      <c r="LRS14" s="42"/>
      <c r="LTH14" s="100"/>
      <c r="LTI14" s="35"/>
      <c r="LTJ14" s="36"/>
      <c r="LTK14" s="36"/>
      <c r="LTL14" s="36"/>
      <c r="LTM14" s="36"/>
      <c r="LTN14" s="37"/>
      <c r="LTO14" s="28">
        <v>0</v>
      </c>
      <c r="LTP14" s="29">
        <v>0</v>
      </c>
      <c r="LTQ14" s="42"/>
      <c r="LTR14" s="42"/>
      <c r="LTS14" s="42"/>
      <c r="LTT14" s="42"/>
      <c r="LTU14" s="42"/>
      <c r="LTV14" s="42"/>
      <c r="LTW14" s="42"/>
      <c r="LTX14" s="42"/>
      <c r="LTY14" s="42"/>
      <c r="LTZ14" s="42"/>
      <c r="LUA14" s="42"/>
      <c r="LUB14" s="42"/>
      <c r="LUC14" s="42"/>
      <c r="LUD14" s="42"/>
      <c r="LUE14" s="42"/>
      <c r="LVT14" s="100"/>
      <c r="LVU14" s="35"/>
      <c r="LVV14" s="36"/>
      <c r="LVW14" s="36"/>
      <c r="LVX14" s="36"/>
      <c r="LVY14" s="36"/>
      <c r="LVZ14" s="37"/>
      <c r="LWA14" s="28">
        <v>0</v>
      </c>
      <c r="LWB14" s="29">
        <v>0</v>
      </c>
      <c r="LWC14" s="42"/>
      <c r="LWD14" s="42"/>
      <c r="LWE14" s="42"/>
      <c r="LWF14" s="42"/>
      <c r="LWG14" s="42"/>
      <c r="LWH14" s="42"/>
      <c r="LWI14" s="42"/>
      <c r="LWJ14" s="42"/>
      <c r="LWK14" s="42"/>
      <c r="LWL14" s="42"/>
      <c r="LWM14" s="42"/>
      <c r="LWN14" s="42"/>
      <c r="LWO14" s="42"/>
      <c r="LWP14" s="42"/>
      <c r="LWQ14" s="42"/>
      <c r="LYF14" s="100"/>
      <c r="LYG14" s="35"/>
      <c r="LYH14" s="36"/>
      <c r="LYI14" s="36"/>
      <c r="LYJ14" s="36"/>
      <c r="LYK14" s="36"/>
      <c r="LYL14" s="37"/>
      <c r="LYM14" s="28">
        <v>0</v>
      </c>
      <c r="LYN14" s="29">
        <v>0</v>
      </c>
      <c r="LYO14" s="42"/>
      <c r="LYP14" s="42"/>
      <c r="LYQ14" s="42"/>
      <c r="LYR14" s="42"/>
      <c r="LYS14" s="42"/>
      <c r="LYT14" s="42"/>
      <c r="LYU14" s="42"/>
      <c r="LYV14" s="42"/>
      <c r="LYW14" s="42"/>
      <c r="LYX14" s="42"/>
      <c r="LYY14" s="42"/>
      <c r="LYZ14" s="42"/>
      <c r="LZA14" s="42"/>
      <c r="LZB14" s="42"/>
      <c r="LZC14" s="42"/>
      <c r="MAR14" s="100"/>
      <c r="MAS14" s="35"/>
      <c r="MAT14" s="36"/>
      <c r="MAU14" s="36"/>
      <c r="MAV14" s="36"/>
      <c r="MAW14" s="36"/>
      <c r="MAX14" s="37"/>
      <c r="MAY14" s="28">
        <v>0</v>
      </c>
      <c r="MAZ14" s="29">
        <v>0</v>
      </c>
      <c r="MBA14" s="42"/>
      <c r="MBB14" s="42"/>
      <c r="MBC14" s="42"/>
      <c r="MBD14" s="42"/>
      <c r="MBE14" s="42"/>
      <c r="MBF14" s="42"/>
      <c r="MBG14" s="42"/>
      <c r="MBH14" s="42"/>
      <c r="MBI14" s="42"/>
      <c r="MBJ14" s="42"/>
      <c r="MBK14" s="42"/>
      <c r="MBL14" s="42"/>
      <c r="MBM14" s="42"/>
      <c r="MBN14" s="42"/>
      <c r="MBO14" s="42"/>
      <c r="MDD14" s="100"/>
      <c r="MDE14" s="35"/>
      <c r="MDF14" s="36"/>
      <c r="MDG14" s="36"/>
      <c r="MDH14" s="36"/>
      <c r="MDI14" s="36"/>
      <c r="MDJ14" s="37"/>
      <c r="MDK14" s="28">
        <v>0</v>
      </c>
      <c r="MDL14" s="29">
        <v>0</v>
      </c>
      <c r="MDM14" s="42"/>
      <c r="MDN14" s="42"/>
      <c r="MDO14" s="42"/>
      <c r="MDP14" s="42"/>
      <c r="MDQ14" s="42"/>
      <c r="MDR14" s="42"/>
      <c r="MDS14" s="42"/>
      <c r="MDT14" s="42"/>
      <c r="MDU14" s="42"/>
      <c r="MDV14" s="42"/>
      <c r="MDW14" s="42"/>
      <c r="MDX14" s="42"/>
      <c r="MDY14" s="42"/>
      <c r="MDZ14" s="42"/>
      <c r="MEA14" s="42"/>
      <c r="MFP14" s="100"/>
      <c r="MFQ14" s="35"/>
      <c r="MFR14" s="36"/>
      <c r="MFS14" s="36"/>
      <c r="MFT14" s="36"/>
      <c r="MFU14" s="36"/>
      <c r="MFV14" s="37"/>
      <c r="MFW14" s="28">
        <v>0</v>
      </c>
      <c r="MFX14" s="29">
        <v>0</v>
      </c>
      <c r="MFY14" s="42"/>
      <c r="MFZ14" s="42"/>
      <c r="MGA14" s="42"/>
      <c r="MGB14" s="42"/>
      <c r="MGC14" s="42"/>
      <c r="MGD14" s="42"/>
      <c r="MGE14" s="42"/>
      <c r="MGF14" s="42"/>
      <c r="MGG14" s="42"/>
      <c r="MGH14" s="42"/>
      <c r="MGI14" s="42"/>
      <c r="MGJ14" s="42"/>
      <c r="MGK14" s="42"/>
      <c r="MGL14" s="42"/>
      <c r="MGM14" s="42"/>
      <c r="MIB14" s="100"/>
      <c r="MIC14" s="35"/>
      <c r="MID14" s="36"/>
      <c r="MIE14" s="36"/>
      <c r="MIF14" s="36"/>
      <c r="MIG14" s="36"/>
      <c r="MIH14" s="37"/>
      <c r="MII14" s="28">
        <v>0</v>
      </c>
      <c r="MIJ14" s="29">
        <v>0</v>
      </c>
      <c r="MIK14" s="42"/>
      <c r="MIL14" s="42"/>
      <c r="MIM14" s="42"/>
      <c r="MIN14" s="42"/>
      <c r="MIO14" s="42"/>
      <c r="MIP14" s="42"/>
      <c r="MIQ14" s="42"/>
      <c r="MIR14" s="42"/>
      <c r="MIS14" s="42"/>
      <c r="MIT14" s="42"/>
      <c r="MIU14" s="42"/>
      <c r="MIV14" s="42"/>
      <c r="MIW14" s="42"/>
      <c r="MIX14" s="42"/>
      <c r="MIY14" s="42"/>
      <c r="MKN14" s="100"/>
      <c r="MKO14" s="35"/>
      <c r="MKP14" s="36"/>
      <c r="MKQ14" s="36"/>
      <c r="MKR14" s="36"/>
      <c r="MKS14" s="36"/>
      <c r="MKT14" s="37"/>
      <c r="MKU14" s="28">
        <v>0</v>
      </c>
      <c r="MKV14" s="29">
        <v>0</v>
      </c>
      <c r="MKW14" s="42"/>
      <c r="MKX14" s="42"/>
      <c r="MKY14" s="42"/>
      <c r="MKZ14" s="42"/>
      <c r="MLA14" s="42"/>
      <c r="MLB14" s="42"/>
      <c r="MLC14" s="42"/>
      <c r="MLD14" s="42"/>
      <c r="MLE14" s="42"/>
      <c r="MLF14" s="42"/>
      <c r="MLG14" s="42"/>
      <c r="MLH14" s="42"/>
      <c r="MLI14" s="42"/>
      <c r="MLJ14" s="42"/>
      <c r="MLK14" s="42"/>
      <c r="MMZ14" s="100"/>
      <c r="MNA14" s="35"/>
      <c r="MNB14" s="36"/>
      <c r="MNC14" s="36"/>
      <c r="MND14" s="36"/>
      <c r="MNE14" s="36"/>
      <c r="MNF14" s="37"/>
      <c r="MNG14" s="28">
        <v>0</v>
      </c>
      <c r="MNH14" s="29">
        <v>0</v>
      </c>
      <c r="MNI14" s="42"/>
      <c r="MNJ14" s="42"/>
      <c r="MNK14" s="42"/>
      <c r="MNL14" s="42"/>
      <c r="MNM14" s="42"/>
      <c r="MNN14" s="42"/>
      <c r="MNO14" s="42"/>
      <c r="MNP14" s="42"/>
      <c r="MNQ14" s="42"/>
      <c r="MNR14" s="42"/>
      <c r="MNS14" s="42"/>
      <c r="MNT14" s="42"/>
      <c r="MNU14" s="42"/>
      <c r="MNV14" s="42"/>
      <c r="MNW14" s="42"/>
      <c r="MPL14" s="100"/>
      <c r="MPM14" s="35"/>
      <c r="MPN14" s="36"/>
      <c r="MPO14" s="36"/>
      <c r="MPP14" s="36"/>
      <c r="MPQ14" s="36"/>
      <c r="MPR14" s="37"/>
      <c r="MPS14" s="28">
        <v>0</v>
      </c>
      <c r="MPT14" s="29">
        <v>0</v>
      </c>
      <c r="MPU14" s="42"/>
      <c r="MPV14" s="42"/>
      <c r="MPW14" s="42"/>
      <c r="MPX14" s="42"/>
      <c r="MPY14" s="42"/>
      <c r="MPZ14" s="42"/>
      <c r="MQA14" s="42"/>
      <c r="MQB14" s="42"/>
      <c r="MQC14" s="42"/>
      <c r="MQD14" s="42"/>
      <c r="MQE14" s="42"/>
      <c r="MQF14" s="42"/>
      <c r="MQG14" s="42"/>
      <c r="MQH14" s="42"/>
      <c r="MQI14" s="42"/>
      <c r="MRX14" s="100"/>
      <c r="MRY14" s="35"/>
      <c r="MRZ14" s="36"/>
      <c r="MSA14" s="36"/>
      <c r="MSB14" s="36"/>
      <c r="MSC14" s="36"/>
      <c r="MSD14" s="37"/>
      <c r="MSE14" s="28">
        <v>0</v>
      </c>
      <c r="MSF14" s="29">
        <v>0</v>
      </c>
      <c r="MSG14" s="42"/>
      <c r="MSH14" s="42"/>
      <c r="MSI14" s="42"/>
      <c r="MSJ14" s="42"/>
      <c r="MSK14" s="42"/>
      <c r="MSL14" s="42"/>
      <c r="MSM14" s="42"/>
      <c r="MSN14" s="42"/>
      <c r="MSO14" s="42"/>
      <c r="MSP14" s="42"/>
      <c r="MSQ14" s="42"/>
      <c r="MSR14" s="42"/>
      <c r="MSS14" s="42"/>
      <c r="MST14" s="42"/>
      <c r="MSU14" s="42"/>
      <c r="MUJ14" s="100"/>
      <c r="MUK14" s="35"/>
      <c r="MUL14" s="36"/>
      <c r="MUM14" s="36"/>
      <c r="MUN14" s="36"/>
      <c r="MUO14" s="36"/>
      <c r="MUP14" s="37"/>
      <c r="MUQ14" s="28">
        <v>0</v>
      </c>
      <c r="MUR14" s="29">
        <v>0</v>
      </c>
      <c r="MUS14" s="42"/>
      <c r="MUT14" s="42"/>
      <c r="MUU14" s="42"/>
      <c r="MUV14" s="42"/>
      <c r="MUW14" s="42"/>
      <c r="MUX14" s="42"/>
      <c r="MUY14" s="42"/>
      <c r="MUZ14" s="42"/>
      <c r="MVA14" s="42"/>
      <c r="MVB14" s="42"/>
      <c r="MVC14" s="42"/>
      <c r="MVD14" s="42"/>
      <c r="MVE14" s="42"/>
      <c r="MVF14" s="42"/>
      <c r="MVG14" s="42"/>
      <c r="MWV14" s="100"/>
      <c r="MWW14" s="35"/>
      <c r="MWX14" s="36"/>
      <c r="MWY14" s="36"/>
      <c r="MWZ14" s="36"/>
      <c r="MXA14" s="36"/>
      <c r="MXB14" s="37"/>
      <c r="MXC14" s="28">
        <v>0</v>
      </c>
      <c r="MXD14" s="29">
        <v>0</v>
      </c>
      <c r="MXE14" s="42"/>
      <c r="MXF14" s="42"/>
      <c r="MXG14" s="42"/>
      <c r="MXH14" s="42"/>
      <c r="MXI14" s="42"/>
      <c r="MXJ14" s="42"/>
      <c r="MXK14" s="42"/>
      <c r="MXL14" s="42"/>
      <c r="MXM14" s="42"/>
      <c r="MXN14" s="42"/>
      <c r="MXO14" s="42"/>
      <c r="MXP14" s="42"/>
      <c r="MXQ14" s="42"/>
      <c r="MXR14" s="42"/>
      <c r="MXS14" s="42"/>
      <c r="MZH14" s="100"/>
      <c r="MZI14" s="35"/>
      <c r="MZJ14" s="36"/>
      <c r="MZK14" s="36"/>
      <c r="MZL14" s="36"/>
      <c r="MZM14" s="36"/>
      <c r="MZN14" s="37"/>
      <c r="MZO14" s="28">
        <v>0</v>
      </c>
      <c r="MZP14" s="29">
        <v>0</v>
      </c>
      <c r="MZQ14" s="42"/>
      <c r="MZR14" s="42"/>
      <c r="MZS14" s="42"/>
      <c r="MZT14" s="42"/>
      <c r="MZU14" s="42"/>
      <c r="MZV14" s="42"/>
      <c r="MZW14" s="42"/>
      <c r="MZX14" s="42"/>
      <c r="MZY14" s="42"/>
      <c r="MZZ14" s="42"/>
      <c r="NAA14" s="42"/>
      <c r="NAB14" s="42"/>
      <c r="NAC14" s="42"/>
      <c r="NAD14" s="42"/>
      <c r="NAE14" s="42"/>
      <c r="NBT14" s="100"/>
      <c r="NBU14" s="35"/>
      <c r="NBV14" s="36"/>
      <c r="NBW14" s="36"/>
      <c r="NBX14" s="36"/>
      <c r="NBY14" s="36"/>
      <c r="NBZ14" s="37"/>
      <c r="NCA14" s="28">
        <v>0</v>
      </c>
      <c r="NCB14" s="29">
        <v>0</v>
      </c>
      <c r="NCC14" s="42"/>
      <c r="NCD14" s="42"/>
      <c r="NCE14" s="42"/>
      <c r="NCF14" s="42"/>
      <c r="NCG14" s="42"/>
      <c r="NCH14" s="42"/>
      <c r="NCI14" s="42"/>
      <c r="NCJ14" s="42"/>
      <c r="NCK14" s="42"/>
      <c r="NCL14" s="42"/>
      <c r="NCM14" s="42"/>
      <c r="NCN14" s="42"/>
      <c r="NCO14" s="42"/>
      <c r="NCP14" s="42"/>
      <c r="NCQ14" s="42"/>
      <c r="NEF14" s="100"/>
      <c r="NEG14" s="35"/>
      <c r="NEH14" s="36"/>
      <c r="NEI14" s="36"/>
      <c r="NEJ14" s="36"/>
      <c r="NEK14" s="36"/>
      <c r="NEL14" s="37"/>
      <c r="NEM14" s="28">
        <v>0</v>
      </c>
      <c r="NEN14" s="29">
        <v>0</v>
      </c>
      <c r="NEO14" s="42"/>
      <c r="NEP14" s="42"/>
      <c r="NEQ14" s="42"/>
      <c r="NER14" s="42"/>
      <c r="NES14" s="42"/>
      <c r="NET14" s="42"/>
      <c r="NEU14" s="42"/>
      <c r="NEV14" s="42"/>
      <c r="NEW14" s="42"/>
      <c r="NEX14" s="42"/>
      <c r="NEY14" s="42"/>
      <c r="NEZ14" s="42"/>
      <c r="NFA14" s="42"/>
      <c r="NFB14" s="42"/>
      <c r="NFC14" s="42"/>
      <c r="NGR14" s="100"/>
      <c r="NGS14" s="35"/>
      <c r="NGT14" s="36"/>
      <c r="NGU14" s="36"/>
      <c r="NGV14" s="36"/>
      <c r="NGW14" s="36"/>
      <c r="NGX14" s="37"/>
      <c r="NGY14" s="28">
        <v>0</v>
      </c>
      <c r="NGZ14" s="29">
        <v>0</v>
      </c>
      <c r="NHA14" s="42"/>
      <c r="NHB14" s="42"/>
      <c r="NHC14" s="42"/>
      <c r="NHD14" s="42"/>
      <c r="NHE14" s="42"/>
      <c r="NHF14" s="42"/>
      <c r="NHG14" s="42"/>
      <c r="NHH14" s="42"/>
      <c r="NHI14" s="42"/>
      <c r="NHJ14" s="42"/>
      <c r="NHK14" s="42"/>
      <c r="NHL14" s="42"/>
      <c r="NHM14" s="42"/>
      <c r="NHN14" s="42"/>
      <c r="NHO14" s="42"/>
      <c r="NJD14" s="100"/>
      <c r="NJE14" s="35"/>
      <c r="NJF14" s="36"/>
      <c r="NJG14" s="36"/>
      <c r="NJH14" s="36"/>
      <c r="NJI14" s="36"/>
      <c r="NJJ14" s="37"/>
      <c r="NJK14" s="28">
        <v>0</v>
      </c>
      <c r="NJL14" s="29">
        <v>0</v>
      </c>
      <c r="NJM14" s="42"/>
      <c r="NJN14" s="42"/>
      <c r="NJO14" s="42"/>
      <c r="NJP14" s="42"/>
      <c r="NJQ14" s="42"/>
      <c r="NJR14" s="42"/>
      <c r="NJS14" s="42"/>
      <c r="NJT14" s="42"/>
      <c r="NJU14" s="42"/>
      <c r="NJV14" s="42"/>
      <c r="NJW14" s="42"/>
      <c r="NJX14" s="42"/>
      <c r="NJY14" s="42"/>
      <c r="NJZ14" s="42"/>
      <c r="NKA14" s="42"/>
      <c r="NLP14" s="100"/>
      <c r="NLQ14" s="35"/>
      <c r="NLR14" s="36"/>
      <c r="NLS14" s="36"/>
      <c r="NLT14" s="36"/>
      <c r="NLU14" s="36"/>
      <c r="NLV14" s="37"/>
      <c r="NLW14" s="28">
        <v>0</v>
      </c>
      <c r="NLX14" s="29">
        <v>0</v>
      </c>
      <c r="NLY14" s="42"/>
      <c r="NLZ14" s="42"/>
      <c r="NMA14" s="42"/>
      <c r="NMB14" s="42"/>
      <c r="NMC14" s="42"/>
      <c r="NMD14" s="42"/>
      <c r="NME14" s="42"/>
      <c r="NMF14" s="42"/>
      <c r="NMG14" s="42"/>
      <c r="NMH14" s="42"/>
      <c r="NMI14" s="42"/>
      <c r="NMJ14" s="42"/>
      <c r="NMK14" s="42"/>
      <c r="NML14" s="42"/>
      <c r="NMM14" s="42"/>
      <c r="NOB14" s="100"/>
      <c r="NOC14" s="35"/>
      <c r="NOD14" s="36"/>
      <c r="NOE14" s="36"/>
      <c r="NOF14" s="36"/>
      <c r="NOG14" s="36"/>
      <c r="NOH14" s="37"/>
      <c r="NOI14" s="28">
        <v>0</v>
      </c>
      <c r="NOJ14" s="29">
        <v>0</v>
      </c>
      <c r="NOK14" s="42"/>
      <c r="NOL14" s="42"/>
      <c r="NOM14" s="42"/>
      <c r="NON14" s="42"/>
      <c r="NOO14" s="42"/>
      <c r="NOP14" s="42"/>
      <c r="NOQ14" s="42"/>
      <c r="NOR14" s="42"/>
      <c r="NOS14" s="42"/>
      <c r="NOT14" s="42"/>
      <c r="NOU14" s="42"/>
      <c r="NOV14" s="42"/>
      <c r="NOW14" s="42"/>
      <c r="NOX14" s="42"/>
      <c r="NOY14" s="42"/>
      <c r="NQN14" s="100"/>
      <c r="NQO14" s="35"/>
      <c r="NQP14" s="36"/>
      <c r="NQQ14" s="36"/>
      <c r="NQR14" s="36"/>
      <c r="NQS14" s="36"/>
      <c r="NQT14" s="37"/>
      <c r="NQU14" s="28">
        <v>0</v>
      </c>
      <c r="NQV14" s="29">
        <v>0</v>
      </c>
      <c r="NQW14" s="42"/>
      <c r="NQX14" s="42"/>
      <c r="NQY14" s="42"/>
      <c r="NQZ14" s="42"/>
      <c r="NRA14" s="42"/>
      <c r="NRB14" s="42"/>
      <c r="NRC14" s="42"/>
      <c r="NRD14" s="42"/>
      <c r="NRE14" s="42"/>
      <c r="NRF14" s="42"/>
      <c r="NRG14" s="42"/>
      <c r="NRH14" s="42"/>
      <c r="NRI14" s="42"/>
      <c r="NRJ14" s="42"/>
      <c r="NRK14" s="42"/>
      <c r="NSZ14" s="100"/>
      <c r="NTA14" s="35"/>
      <c r="NTB14" s="36"/>
      <c r="NTC14" s="36"/>
      <c r="NTD14" s="36"/>
      <c r="NTE14" s="36"/>
      <c r="NTF14" s="37"/>
      <c r="NTG14" s="28">
        <v>0</v>
      </c>
      <c r="NTH14" s="29">
        <v>0</v>
      </c>
      <c r="NTI14" s="42"/>
      <c r="NTJ14" s="42"/>
      <c r="NTK14" s="42"/>
      <c r="NTL14" s="42"/>
      <c r="NTM14" s="42"/>
      <c r="NTN14" s="42"/>
      <c r="NTO14" s="42"/>
      <c r="NTP14" s="42"/>
      <c r="NTQ14" s="42"/>
      <c r="NTR14" s="42"/>
      <c r="NTS14" s="42"/>
      <c r="NTT14" s="42"/>
      <c r="NTU14" s="42"/>
      <c r="NTV14" s="42"/>
      <c r="NTW14" s="42"/>
      <c r="NVL14" s="100"/>
      <c r="NVM14" s="35"/>
      <c r="NVN14" s="36"/>
      <c r="NVO14" s="36"/>
      <c r="NVP14" s="36"/>
      <c r="NVQ14" s="36"/>
      <c r="NVR14" s="37"/>
      <c r="NVS14" s="28">
        <v>0</v>
      </c>
      <c r="NVT14" s="29">
        <v>0</v>
      </c>
      <c r="NVU14" s="42"/>
      <c r="NVV14" s="42"/>
      <c r="NVW14" s="42"/>
      <c r="NVX14" s="42"/>
      <c r="NVY14" s="42"/>
      <c r="NVZ14" s="42"/>
      <c r="NWA14" s="42"/>
      <c r="NWB14" s="42"/>
      <c r="NWC14" s="42"/>
      <c r="NWD14" s="42"/>
      <c r="NWE14" s="42"/>
      <c r="NWF14" s="42"/>
      <c r="NWG14" s="42"/>
      <c r="NWH14" s="42"/>
      <c r="NWI14" s="42"/>
      <c r="NXX14" s="100"/>
      <c r="NXY14" s="35"/>
      <c r="NXZ14" s="36"/>
      <c r="NYA14" s="36"/>
      <c r="NYB14" s="36"/>
      <c r="NYC14" s="36"/>
      <c r="NYD14" s="37"/>
      <c r="NYE14" s="28">
        <v>0</v>
      </c>
      <c r="NYF14" s="29">
        <v>0</v>
      </c>
      <c r="NYG14" s="42"/>
      <c r="NYH14" s="42"/>
      <c r="NYI14" s="42"/>
      <c r="NYJ14" s="42"/>
      <c r="NYK14" s="42"/>
      <c r="NYL14" s="42"/>
      <c r="NYM14" s="42"/>
      <c r="NYN14" s="42"/>
      <c r="NYO14" s="42"/>
      <c r="NYP14" s="42"/>
      <c r="NYQ14" s="42"/>
      <c r="NYR14" s="42"/>
      <c r="NYS14" s="42"/>
      <c r="NYT14" s="42"/>
      <c r="NYU14" s="42"/>
      <c r="OAJ14" s="100"/>
      <c r="OAK14" s="35"/>
      <c r="OAL14" s="36"/>
      <c r="OAM14" s="36"/>
      <c r="OAN14" s="36"/>
      <c r="OAO14" s="36"/>
      <c r="OAP14" s="37"/>
      <c r="OAQ14" s="28">
        <v>0</v>
      </c>
      <c r="OAR14" s="29">
        <v>0</v>
      </c>
      <c r="OAS14" s="42"/>
      <c r="OAT14" s="42"/>
      <c r="OAU14" s="42"/>
      <c r="OAV14" s="42"/>
      <c r="OAW14" s="42"/>
      <c r="OAX14" s="42"/>
      <c r="OAY14" s="42"/>
      <c r="OAZ14" s="42"/>
      <c r="OBA14" s="42"/>
      <c r="OBB14" s="42"/>
      <c r="OBC14" s="42"/>
      <c r="OBD14" s="42"/>
      <c r="OBE14" s="42"/>
      <c r="OBF14" s="42"/>
      <c r="OBG14" s="42"/>
      <c r="OCV14" s="100"/>
      <c r="OCW14" s="35"/>
      <c r="OCX14" s="36"/>
      <c r="OCY14" s="36"/>
      <c r="OCZ14" s="36"/>
      <c r="ODA14" s="36"/>
      <c r="ODB14" s="37"/>
      <c r="ODC14" s="28">
        <v>0</v>
      </c>
      <c r="ODD14" s="29">
        <v>0</v>
      </c>
      <c r="ODE14" s="42"/>
      <c r="ODF14" s="42"/>
      <c r="ODG14" s="42"/>
      <c r="ODH14" s="42"/>
      <c r="ODI14" s="42"/>
      <c r="ODJ14" s="42"/>
      <c r="ODK14" s="42"/>
      <c r="ODL14" s="42"/>
      <c r="ODM14" s="42"/>
      <c r="ODN14" s="42"/>
      <c r="ODO14" s="42"/>
      <c r="ODP14" s="42"/>
      <c r="ODQ14" s="42"/>
      <c r="ODR14" s="42"/>
      <c r="ODS14" s="42"/>
      <c r="OFH14" s="100"/>
      <c r="OFI14" s="35"/>
      <c r="OFJ14" s="36"/>
      <c r="OFK14" s="36"/>
      <c r="OFL14" s="36"/>
      <c r="OFM14" s="36"/>
      <c r="OFN14" s="37"/>
      <c r="OFO14" s="28">
        <v>0</v>
      </c>
      <c r="OFP14" s="29">
        <v>0</v>
      </c>
      <c r="OFQ14" s="42"/>
      <c r="OFR14" s="42"/>
      <c r="OFS14" s="42"/>
      <c r="OFT14" s="42"/>
      <c r="OFU14" s="42"/>
      <c r="OFV14" s="42"/>
      <c r="OFW14" s="42"/>
      <c r="OFX14" s="42"/>
      <c r="OFY14" s="42"/>
      <c r="OFZ14" s="42"/>
      <c r="OGA14" s="42"/>
      <c r="OGB14" s="42"/>
      <c r="OGC14" s="42"/>
      <c r="OGD14" s="42"/>
      <c r="OGE14" s="42"/>
      <c r="OHT14" s="100"/>
      <c r="OHU14" s="35"/>
      <c r="OHV14" s="36"/>
      <c r="OHW14" s="36"/>
      <c r="OHX14" s="36"/>
      <c r="OHY14" s="36"/>
      <c r="OHZ14" s="37"/>
      <c r="OIA14" s="28">
        <v>0</v>
      </c>
      <c r="OIB14" s="29">
        <v>0</v>
      </c>
      <c r="OIC14" s="42"/>
      <c r="OID14" s="42"/>
      <c r="OIE14" s="42"/>
      <c r="OIF14" s="42"/>
      <c r="OIG14" s="42"/>
      <c r="OIH14" s="42"/>
      <c r="OII14" s="42"/>
      <c r="OIJ14" s="42"/>
      <c r="OIK14" s="42"/>
      <c r="OIL14" s="42"/>
      <c r="OIM14" s="42"/>
      <c r="OIN14" s="42"/>
      <c r="OIO14" s="42"/>
      <c r="OIP14" s="42"/>
      <c r="OIQ14" s="42"/>
      <c r="OKF14" s="100"/>
      <c r="OKG14" s="35"/>
      <c r="OKH14" s="36"/>
      <c r="OKI14" s="36"/>
      <c r="OKJ14" s="36"/>
      <c r="OKK14" s="36"/>
      <c r="OKL14" s="37"/>
      <c r="OKM14" s="28">
        <v>0</v>
      </c>
      <c r="OKN14" s="29">
        <v>0</v>
      </c>
      <c r="OKO14" s="42"/>
      <c r="OKP14" s="42"/>
      <c r="OKQ14" s="42"/>
      <c r="OKR14" s="42"/>
      <c r="OKS14" s="42"/>
      <c r="OKT14" s="42"/>
      <c r="OKU14" s="42"/>
      <c r="OKV14" s="42"/>
      <c r="OKW14" s="42"/>
      <c r="OKX14" s="42"/>
      <c r="OKY14" s="42"/>
      <c r="OKZ14" s="42"/>
      <c r="OLA14" s="42"/>
      <c r="OLB14" s="42"/>
      <c r="OLC14" s="42"/>
      <c r="OMR14" s="100"/>
      <c r="OMS14" s="35"/>
      <c r="OMT14" s="36"/>
      <c r="OMU14" s="36"/>
      <c r="OMV14" s="36"/>
      <c r="OMW14" s="36"/>
      <c r="OMX14" s="37"/>
      <c r="OMY14" s="28">
        <v>0</v>
      </c>
      <c r="OMZ14" s="29">
        <v>0</v>
      </c>
      <c r="ONA14" s="42"/>
      <c r="ONB14" s="42"/>
      <c r="ONC14" s="42"/>
      <c r="OND14" s="42"/>
      <c r="ONE14" s="42"/>
      <c r="ONF14" s="42"/>
      <c r="ONG14" s="42"/>
      <c r="ONH14" s="42"/>
      <c r="ONI14" s="42"/>
      <c r="ONJ14" s="42"/>
      <c r="ONK14" s="42"/>
      <c r="ONL14" s="42"/>
      <c r="ONM14" s="42"/>
      <c r="ONN14" s="42"/>
      <c r="ONO14" s="42"/>
      <c r="OPD14" s="100"/>
      <c r="OPE14" s="35"/>
      <c r="OPF14" s="36"/>
      <c r="OPG14" s="36"/>
      <c r="OPH14" s="36"/>
      <c r="OPI14" s="36"/>
      <c r="OPJ14" s="37"/>
      <c r="OPK14" s="28">
        <v>0</v>
      </c>
      <c r="OPL14" s="29">
        <v>0</v>
      </c>
      <c r="OPM14" s="42"/>
      <c r="OPN14" s="42"/>
      <c r="OPO14" s="42"/>
      <c r="OPP14" s="42"/>
      <c r="OPQ14" s="42"/>
      <c r="OPR14" s="42"/>
      <c r="OPS14" s="42"/>
      <c r="OPT14" s="42"/>
      <c r="OPU14" s="42"/>
      <c r="OPV14" s="42"/>
      <c r="OPW14" s="42"/>
      <c r="OPX14" s="42"/>
      <c r="OPY14" s="42"/>
      <c r="OPZ14" s="42"/>
      <c r="OQA14" s="42"/>
      <c r="ORP14" s="100"/>
      <c r="ORQ14" s="35"/>
      <c r="ORR14" s="36"/>
      <c r="ORS14" s="36"/>
      <c r="ORT14" s="36"/>
      <c r="ORU14" s="36"/>
      <c r="ORV14" s="37"/>
      <c r="ORW14" s="28">
        <v>0</v>
      </c>
      <c r="ORX14" s="29">
        <v>0</v>
      </c>
      <c r="ORY14" s="42"/>
      <c r="ORZ14" s="42"/>
      <c r="OSA14" s="42"/>
      <c r="OSB14" s="42"/>
      <c r="OSC14" s="42"/>
      <c r="OSD14" s="42"/>
      <c r="OSE14" s="42"/>
      <c r="OSF14" s="42"/>
      <c r="OSG14" s="42"/>
      <c r="OSH14" s="42"/>
      <c r="OSI14" s="42"/>
      <c r="OSJ14" s="42"/>
      <c r="OSK14" s="42"/>
      <c r="OSL14" s="42"/>
      <c r="OSM14" s="42"/>
      <c r="OUB14" s="100"/>
      <c r="OUC14" s="35"/>
      <c r="OUD14" s="36"/>
      <c r="OUE14" s="36"/>
      <c r="OUF14" s="36"/>
      <c r="OUG14" s="36"/>
      <c r="OUH14" s="37"/>
      <c r="OUI14" s="28">
        <v>0</v>
      </c>
      <c r="OUJ14" s="29">
        <v>0</v>
      </c>
      <c r="OUK14" s="42"/>
      <c r="OUL14" s="42"/>
      <c r="OUM14" s="42"/>
      <c r="OUN14" s="42"/>
      <c r="OUO14" s="42"/>
      <c r="OUP14" s="42"/>
      <c r="OUQ14" s="42"/>
      <c r="OUR14" s="42"/>
      <c r="OUS14" s="42"/>
      <c r="OUT14" s="42"/>
      <c r="OUU14" s="42"/>
      <c r="OUV14" s="42"/>
      <c r="OUW14" s="42"/>
      <c r="OUX14" s="42"/>
      <c r="OUY14" s="42"/>
      <c r="OWN14" s="100"/>
      <c r="OWO14" s="35"/>
      <c r="OWP14" s="36"/>
      <c r="OWQ14" s="36"/>
      <c r="OWR14" s="36"/>
      <c r="OWS14" s="36"/>
      <c r="OWT14" s="37"/>
      <c r="OWU14" s="28">
        <v>0</v>
      </c>
      <c r="OWV14" s="29">
        <v>0</v>
      </c>
      <c r="OWW14" s="42"/>
      <c r="OWX14" s="42"/>
      <c r="OWY14" s="42"/>
      <c r="OWZ14" s="42"/>
      <c r="OXA14" s="42"/>
      <c r="OXB14" s="42"/>
      <c r="OXC14" s="42"/>
      <c r="OXD14" s="42"/>
      <c r="OXE14" s="42"/>
      <c r="OXF14" s="42"/>
      <c r="OXG14" s="42"/>
      <c r="OXH14" s="42"/>
      <c r="OXI14" s="42"/>
      <c r="OXJ14" s="42"/>
      <c r="OXK14" s="42"/>
      <c r="OYZ14" s="100"/>
      <c r="OZA14" s="35"/>
      <c r="OZB14" s="36"/>
      <c r="OZC14" s="36"/>
      <c r="OZD14" s="36"/>
      <c r="OZE14" s="36"/>
      <c r="OZF14" s="37"/>
      <c r="OZG14" s="28">
        <v>0</v>
      </c>
      <c r="OZH14" s="29">
        <v>0</v>
      </c>
      <c r="OZI14" s="42"/>
      <c r="OZJ14" s="42"/>
      <c r="OZK14" s="42"/>
      <c r="OZL14" s="42"/>
      <c r="OZM14" s="42"/>
      <c r="OZN14" s="42"/>
      <c r="OZO14" s="42"/>
      <c r="OZP14" s="42"/>
      <c r="OZQ14" s="42"/>
      <c r="OZR14" s="42"/>
      <c r="OZS14" s="42"/>
      <c r="OZT14" s="42"/>
      <c r="OZU14" s="42"/>
      <c r="OZV14" s="42"/>
      <c r="OZW14" s="42"/>
      <c r="PBL14" s="100"/>
      <c r="PBM14" s="35"/>
      <c r="PBN14" s="36"/>
      <c r="PBO14" s="36"/>
      <c r="PBP14" s="36"/>
      <c r="PBQ14" s="36"/>
      <c r="PBR14" s="37"/>
      <c r="PBS14" s="28">
        <v>0</v>
      </c>
      <c r="PBT14" s="29">
        <v>0</v>
      </c>
      <c r="PBU14" s="42"/>
      <c r="PBV14" s="42"/>
      <c r="PBW14" s="42"/>
      <c r="PBX14" s="42"/>
      <c r="PBY14" s="42"/>
      <c r="PBZ14" s="42"/>
      <c r="PCA14" s="42"/>
      <c r="PCB14" s="42"/>
      <c r="PCC14" s="42"/>
      <c r="PCD14" s="42"/>
      <c r="PCE14" s="42"/>
      <c r="PCF14" s="42"/>
      <c r="PCG14" s="42"/>
      <c r="PCH14" s="42"/>
      <c r="PCI14" s="42"/>
      <c r="PDX14" s="100"/>
      <c r="PDY14" s="35"/>
      <c r="PDZ14" s="36"/>
      <c r="PEA14" s="36"/>
      <c r="PEB14" s="36"/>
      <c r="PEC14" s="36"/>
      <c r="PED14" s="37"/>
      <c r="PEE14" s="28">
        <v>0</v>
      </c>
      <c r="PEF14" s="29">
        <v>0</v>
      </c>
      <c r="PEG14" s="42"/>
      <c r="PEH14" s="42"/>
      <c r="PEI14" s="42"/>
      <c r="PEJ14" s="42"/>
      <c r="PEK14" s="42"/>
      <c r="PEL14" s="42"/>
      <c r="PEM14" s="42"/>
      <c r="PEN14" s="42"/>
      <c r="PEO14" s="42"/>
      <c r="PEP14" s="42"/>
      <c r="PEQ14" s="42"/>
      <c r="PER14" s="42"/>
      <c r="PES14" s="42"/>
      <c r="PET14" s="42"/>
      <c r="PEU14" s="42"/>
      <c r="PGJ14" s="100"/>
      <c r="PGK14" s="35"/>
      <c r="PGL14" s="36"/>
      <c r="PGM14" s="36"/>
      <c r="PGN14" s="36"/>
      <c r="PGO14" s="36"/>
      <c r="PGP14" s="37"/>
      <c r="PGQ14" s="28">
        <v>0</v>
      </c>
      <c r="PGR14" s="29">
        <v>0</v>
      </c>
      <c r="PGS14" s="42"/>
      <c r="PGT14" s="42"/>
      <c r="PGU14" s="42"/>
      <c r="PGV14" s="42"/>
      <c r="PGW14" s="42"/>
      <c r="PGX14" s="42"/>
      <c r="PGY14" s="42"/>
      <c r="PGZ14" s="42"/>
      <c r="PHA14" s="42"/>
      <c r="PHB14" s="42"/>
      <c r="PHC14" s="42"/>
      <c r="PHD14" s="42"/>
      <c r="PHE14" s="42"/>
      <c r="PHF14" s="42"/>
      <c r="PHG14" s="42"/>
      <c r="PIV14" s="100"/>
      <c r="PIW14" s="35"/>
      <c r="PIX14" s="36"/>
      <c r="PIY14" s="36"/>
      <c r="PIZ14" s="36"/>
      <c r="PJA14" s="36"/>
      <c r="PJB14" s="37"/>
      <c r="PJC14" s="28">
        <v>0</v>
      </c>
      <c r="PJD14" s="29">
        <v>0</v>
      </c>
      <c r="PJE14" s="42"/>
      <c r="PJF14" s="42"/>
      <c r="PJG14" s="42"/>
      <c r="PJH14" s="42"/>
      <c r="PJI14" s="42"/>
      <c r="PJJ14" s="42"/>
      <c r="PJK14" s="42"/>
      <c r="PJL14" s="42"/>
      <c r="PJM14" s="42"/>
      <c r="PJN14" s="42"/>
      <c r="PJO14" s="42"/>
      <c r="PJP14" s="42"/>
      <c r="PJQ14" s="42"/>
      <c r="PJR14" s="42"/>
      <c r="PJS14" s="42"/>
      <c r="PLH14" s="100"/>
      <c r="PLI14" s="35"/>
      <c r="PLJ14" s="36"/>
      <c r="PLK14" s="36"/>
      <c r="PLL14" s="36"/>
      <c r="PLM14" s="36"/>
      <c r="PLN14" s="37"/>
      <c r="PLO14" s="28">
        <v>0</v>
      </c>
      <c r="PLP14" s="29">
        <v>0</v>
      </c>
      <c r="PLQ14" s="42"/>
      <c r="PLR14" s="42"/>
      <c r="PLS14" s="42"/>
      <c r="PLT14" s="42"/>
      <c r="PLU14" s="42"/>
      <c r="PLV14" s="42"/>
      <c r="PLW14" s="42"/>
      <c r="PLX14" s="42"/>
      <c r="PLY14" s="42"/>
      <c r="PLZ14" s="42"/>
      <c r="PMA14" s="42"/>
      <c r="PMB14" s="42"/>
      <c r="PMC14" s="42"/>
      <c r="PMD14" s="42"/>
      <c r="PME14" s="42"/>
      <c r="PNT14" s="100"/>
      <c r="PNU14" s="35"/>
      <c r="PNV14" s="36"/>
      <c r="PNW14" s="36"/>
      <c r="PNX14" s="36"/>
      <c r="PNY14" s="36"/>
      <c r="PNZ14" s="37"/>
      <c r="POA14" s="28">
        <v>0</v>
      </c>
      <c r="POB14" s="29">
        <v>0</v>
      </c>
      <c r="POC14" s="42"/>
      <c r="POD14" s="42"/>
      <c r="POE14" s="42"/>
      <c r="POF14" s="42"/>
      <c r="POG14" s="42"/>
      <c r="POH14" s="42"/>
      <c r="POI14" s="42"/>
      <c r="POJ14" s="42"/>
      <c r="POK14" s="42"/>
      <c r="POL14" s="42"/>
      <c r="POM14" s="42"/>
      <c r="PON14" s="42"/>
      <c r="POO14" s="42"/>
      <c r="POP14" s="42"/>
      <c r="POQ14" s="42"/>
      <c r="PQF14" s="100"/>
      <c r="PQG14" s="35"/>
      <c r="PQH14" s="36"/>
      <c r="PQI14" s="36"/>
      <c r="PQJ14" s="36"/>
      <c r="PQK14" s="36"/>
      <c r="PQL14" s="37"/>
      <c r="PQM14" s="28">
        <v>0</v>
      </c>
      <c r="PQN14" s="29">
        <v>0</v>
      </c>
      <c r="PQO14" s="42"/>
      <c r="PQP14" s="42"/>
      <c r="PQQ14" s="42"/>
      <c r="PQR14" s="42"/>
      <c r="PQS14" s="42"/>
      <c r="PQT14" s="42"/>
      <c r="PQU14" s="42"/>
      <c r="PQV14" s="42"/>
      <c r="PQW14" s="42"/>
      <c r="PQX14" s="42"/>
      <c r="PQY14" s="42"/>
      <c r="PQZ14" s="42"/>
      <c r="PRA14" s="42"/>
      <c r="PRB14" s="42"/>
      <c r="PRC14" s="42"/>
      <c r="PSR14" s="100"/>
      <c r="PSS14" s="35"/>
      <c r="PST14" s="36"/>
      <c r="PSU14" s="36"/>
      <c r="PSV14" s="36"/>
      <c r="PSW14" s="36"/>
      <c r="PSX14" s="37"/>
      <c r="PSY14" s="28">
        <v>0</v>
      </c>
      <c r="PSZ14" s="29">
        <v>0</v>
      </c>
      <c r="PTA14" s="42"/>
      <c r="PTB14" s="42"/>
      <c r="PTC14" s="42"/>
      <c r="PTD14" s="42"/>
      <c r="PTE14" s="42"/>
      <c r="PTF14" s="42"/>
      <c r="PTG14" s="42"/>
      <c r="PTH14" s="42"/>
      <c r="PTI14" s="42"/>
      <c r="PTJ14" s="42"/>
      <c r="PTK14" s="42"/>
      <c r="PTL14" s="42"/>
      <c r="PTM14" s="42"/>
      <c r="PTN14" s="42"/>
      <c r="PTO14" s="42"/>
      <c r="PVD14" s="100"/>
      <c r="PVE14" s="35"/>
      <c r="PVF14" s="36"/>
      <c r="PVG14" s="36"/>
      <c r="PVH14" s="36"/>
      <c r="PVI14" s="36"/>
      <c r="PVJ14" s="37"/>
      <c r="PVK14" s="28">
        <v>0</v>
      </c>
      <c r="PVL14" s="29">
        <v>0</v>
      </c>
      <c r="PVM14" s="42"/>
      <c r="PVN14" s="42"/>
      <c r="PVO14" s="42"/>
      <c r="PVP14" s="42"/>
      <c r="PVQ14" s="42"/>
      <c r="PVR14" s="42"/>
      <c r="PVS14" s="42"/>
      <c r="PVT14" s="42"/>
      <c r="PVU14" s="42"/>
      <c r="PVV14" s="42"/>
      <c r="PVW14" s="42"/>
      <c r="PVX14" s="42"/>
      <c r="PVY14" s="42"/>
      <c r="PVZ14" s="42"/>
      <c r="PWA14" s="42"/>
      <c r="PXP14" s="100"/>
      <c r="PXQ14" s="35"/>
      <c r="PXR14" s="36"/>
      <c r="PXS14" s="36"/>
      <c r="PXT14" s="36"/>
      <c r="PXU14" s="36"/>
      <c r="PXV14" s="37"/>
      <c r="PXW14" s="28">
        <v>0</v>
      </c>
      <c r="PXX14" s="29">
        <v>0</v>
      </c>
      <c r="PXY14" s="42"/>
      <c r="PXZ14" s="42"/>
      <c r="PYA14" s="42"/>
      <c r="PYB14" s="42"/>
      <c r="PYC14" s="42"/>
      <c r="PYD14" s="42"/>
      <c r="PYE14" s="42"/>
      <c r="PYF14" s="42"/>
      <c r="PYG14" s="42"/>
      <c r="PYH14" s="42"/>
      <c r="PYI14" s="42"/>
      <c r="PYJ14" s="42"/>
      <c r="PYK14" s="42"/>
      <c r="PYL14" s="42"/>
      <c r="PYM14" s="42"/>
      <c r="QAB14" s="100"/>
      <c r="QAC14" s="35"/>
      <c r="QAD14" s="36"/>
      <c r="QAE14" s="36"/>
      <c r="QAF14" s="36"/>
      <c r="QAG14" s="36"/>
      <c r="QAH14" s="37"/>
      <c r="QAI14" s="28">
        <v>0</v>
      </c>
      <c r="QAJ14" s="29">
        <v>0</v>
      </c>
      <c r="QAK14" s="42"/>
      <c r="QAL14" s="42"/>
      <c r="QAM14" s="42"/>
      <c r="QAN14" s="42"/>
      <c r="QAO14" s="42"/>
      <c r="QAP14" s="42"/>
      <c r="QAQ14" s="42"/>
      <c r="QAR14" s="42"/>
      <c r="QAS14" s="42"/>
      <c r="QAT14" s="42"/>
      <c r="QAU14" s="42"/>
      <c r="QAV14" s="42"/>
      <c r="QAW14" s="42"/>
      <c r="QAX14" s="42"/>
      <c r="QAY14" s="42"/>
      <c r="QCN14" s="100"/>
      <c r="QCO14" s="35"/>
      <c r="QCP14" s="36"/>
      <c r="QCQ14" s="36"/>
      <c r="QCR14" s="36"/>
      <c r="QCS14" s="36"/>
      <c r="QCT14" s="37"/>
      <c r="QCU14" s="28">
        <v>0</v>
      </c>
      <c r="QCV14" s="29">
        <v>0</v>
      </c>
      <c r="QCW14" s="42"/>
      <c r="QCX14" s="42"/>
      <c r="QCY14" s="42"/>
      <c r="QCZ14" s="42"/>
      <c r="QDA14" s="42"/>
      <c r="QDB14" s="42"/>
      <c r="QDC14" s="42"/>
      <c r="QDD14" s="42"/>
      <c r="QDE14" s="42"/>
      <c r="QDF14" s="42"/>
      <c r="QDG14" s="42"/>
      <c r="QDH14" s="42"/>
      <c r="QDI14" s="42"/>
      <c r="QDJ14" s="42"/>
      <c r="QDK14" s="42"/>
      <c r="QEZ14" s="100"/>
      <c r="QFA14" s="35"/>
      <c r="QFB14" s="36"/>
      <c r="QFC14" s="36"/>
      <c r="QFD14" s="36"/>
      <c r="QFE14" s="36"/>
      <c r="QFF14" s="37"/>
      <c r="QFG14" s="28">
        <v>0</v>
      </c>
      <c r="QFH14" s="29">
        <v>0</v>
      </c>
      <c r="QFI14" s="42"/>
      <c r="QFJ14" s="42"/>
      <c r="QFK14" s="42"/>
      <c r="QFL14" s="42"/>
      <c r="QFM14" s="42"/>
      <c r="QFN14" s="42"/>
      <c r="QFO14" s="42"/>
      <c r="QFP14" s="42"/>
      <c r="QFQ14" s="42"/>
      <c r="QFR14" s="42"/>
      <c r="QFS14" s="42"/>
      <c r="QFT14" s="42"/>
      <c r="QFU14" s="42"/>
      <c r="QFV14" s="42"/>
      <c r="QFW14" s="42"/>
      <c r="QHL14" s="100"/>
      <c r="QHM14" s="35"/>
      <c r="QHN14" s="36"/>
      <c r="QHO14" s="36"/>
      <c r="QHP14" s="36"/>
      <c r="QHQ14" s="36"/>
      <c r="QHR14" s="37"/>
      <c r="QHS14" s="28">
        <v>0</v>
      </c>
      <c r="QHT14" s="29">
        <v>0</v>
      </c>
      <c r="QHU14" s="42"/>
      <c r="QHV14" s="42"/>
      <c r="QHW14" s="42"/>
      <c r="QHX14" s="42"/>
      <c r="QHY14" s="42"/>
      <c r="QHZ14" s="42"/>
      <c r="QIA14" s="42"/>
      <c r="QIB14" s="42"/>
      <c r="QIC14" s="42"/>
      <c r="QID14" s="42"/>
      <c r="QIE14" s="42"/>
      <c r="QIF14" s="42"/>
      <c r="QIG14" s="42"/>
      <c r="QIH14" s="42"/>
      <c r="QII14" s="42"/>
      <c r="QJX14" s="100"/>
      <c r="QJY14" s="35"/>
      <c r="QJZ14" s="36"/>
      <c r="QKA14" s="36"/>
      <c r="QKB14" s="36"/>
      <c r="QKC14" s="36"/>
      <c r="QKD14" s="37"/>
      <c r="QKE14" s="28">
        <v>0</v>
      </c>
      <c r="QKF14" s="29">
        <v>0</v>
      </c>
      <c r="QKG14" s="42"/>
      <c r="QKH14" s="42"/>
      <c r="QKI14" s="42"/>
      <c r="QKJ14" s="42"/>
      <c r="QKK14" s="42"/>
      <c r="QKL14" s="42"/>
      <c r="QKM14" s="42"/>
      <c r="QKN14" s="42"/>
      <c r="QKO14" s="42"/>
      <c r="QKP14" s="42"/>
      <c r="QKQ14" s="42"/>
      <c r="QKR14" s="42"/>
      <c r="QKS14" s="42"/>
      <c r="QKT14" s="42"/>
      <c r="QKU14" s="42"/>
      <c r="QMJ14" s="100"/>
      <c r="QMK14" s="35"/>
      <c r="QML14" s="36"/>
      <c r="QMM14" s="36"/>
      <c r="QMN14" s="36"/>
      <c r="QMO14" s="36"/>
      <c r="QMP14" s="37"/>
      <c r="QMQ14" s="28">
        <v>0</v>
      </c>
      <c r="QMR14" s="29">
        <v>0</v>
      </c>
      <c r="QMS14" s="42"/>
      <c r="QMT14" s="42"/>
      <c r="QMU14" s="42"/>
      <c r="QMV14" s="42"/>
      <c r="QMW14" s="42"/>
      <c r="QMX14" s="42"/>
      <c r="QMY14" s="42"/>
      <c r="QMZ14" s="42"/>
      <c r="QNA14" s="42"/>
      <c r="QNB14" s="42"/>
      <c r="QNC14" s="42"/>
      <c r="QND14" s="42"/>
      <c r="QNE14" s="42"/>
      <c r="QNF14" s="42"/>
      <c r="QNG14" s="42"/>
      <c r="QOV14" s="100"/>
      <c r="QOW14" s="35"/>
      <c r="QOX14" s="36"/>
      <c r="QOY14" s="36"/>
      <c r="QOZ14" s="36"/>
      <c r="QPA14" s="36"/>
      <c r="QPB14" s="37"/>
      <c r="QPC14" s="28">
        <v>0</v>
      </c>
      <c r="QPD14" s="29">
        <v>0</v>
      </c>
      <c r="QPE14" s="42"/>
      <c r="QPF14" s="42"/>
      <c r="QPG14" s="42"/>
      <c r="QPH14" s="42"/>
      <c r="QPI14" s="42"/>
      <c r="QPJ14" s="42"/>
      <c r="QPK14" s="42"/>
      <c r="QPL14" s="42"/>
      <c r="QPM14" s="42"/>
      <c r="QPN14" s="42"/>
      <c r="QPO14" s="42"/>
      <c r="QPP14" s="42"/>
      <c r="QPQ14" s="42"/>
      <c r="QPR14" s="42"/>
      <c r="QPS14" s="42"/>
      <c r="QRH14" s="100"/>
      <c r="QRI14" s="35"/>
      <c r="QRJ14" s="36"/>
      <c r="QRK14" s="36"/>
      <c r="QRL14" s="36"/>
      <c r="QRM14" s="36"/>
      <c r="QRN14" s="37"/>
      <c r="QRO14" s="28">
        <v>0</v>
      </c>
      <c r="QRP14" s="29">
        <v>0</v>
      </c>
      <c r="QRQ14" s="42"/>
      <c r="QRR14" s="42"/>
      <c r="QRS14" s="42"/>
      <c r="QRT14" s="42"/>
      <c r="QRU14" s="42"/>
      <c r="QRV14" s="42"/>
      <c r="QRW14" s="42"/>
      <c r="QRX14" s="42"/>
      <c r="QRY14" s="42"/>
      <c r="QRZ14" s="42"/>
      <c r="QSA14" s="42"/>
      <c r="QSB14" s="42"/>
      <c r="QSC14" s="42"/>
      <c r="QSD14" s="42"/>
      <c r="QSE14" s="42"/>
      <c r="QTT14" s="100"/>
      <c r="QTU14" s="35"/>
      <c r="QTV14" s="36"/>
      <c r="QTW14" s="36"/>
      <c r="QTX14" s="36"/>
      <c r="QTY14" s="36"/>
      <c r="QTZ14" s="37"/>
      <c r="QUA14" s="28">
        <v>0</v>
      </c>
      <c r="QUB14" s="29">
        <v>0</v>
      </c>
      <c r="QUC14" s="42"/>
      <c r="QUD14" s="42"/>
      <c r="QUE14" s="42"/>
      <c r="QUF14" s="42"/>
      <c r="QUG14" s="42"/>
      <c r="QUH14" s="42"/>
      <c r="QUI14" s="42"/>
      <c r="QUJ14" s="42"/>
      <c r="QUK14" s="42"/>
      <c r="QUL14" s="42"/>
      <c r="QUM14" s="42"/>
      <c r="QUN14" s="42"/>
      <c r="QUO14" s="42"/>
      <c r="QUP14" s="42"/>
      <c r="QUQ14" s="42"/>
      <c r="QWF14" s="100"/>
      <c r="QWG14" s="35"/>
      <c r="QWH14" s="36"/>
      <c r="QWI14" s="36"/>
      <c r="QWJ14" s="36"/>
      <c r="QWK14" s="36"/>
      <c r="QWL14" s="37"/>
      <c r="QWM14" s="28">
        <v>0</v>
      </c>
      <c r="QWN14" s="29">
        <v>0</v>
      </c>
      <c r="QWO14" s="42"/>
      <c r="QWP14" s="42"/>
      <c r="QWQ14" s="42"/>
      <c r="QWR14" s="42"/>
      <c r="QWS14" s="42"/>
      <c r="QWT14" s="42"/>
      <c r="QWU14" s="42"/>
      <c r="QWV14" s="42"/>
      <c r="QWW14" s="42"/>
      <c r="QWX14" s="42"/>
      <c r="QWY14" s="42"/>
      <c r="QWZ14" s="42"/>
      <c r="QXA14" s="42"/>
      <c r="QXB14" s="42"/>
      <c r="QXC14" s="42"/>
      <c r="QYR14" s="100"/>
      <c r="QYS14" s="35"/>
      <c r="QYT14" s="36"/>
      <c r="QYU14" s="36"/>
      <c r="QYV14" s="36"/>
      <c r="QYW14" s="36"/>
      <c r="QYX14" s="37"/>
      <c r="QYY14" s="28">
        <v>0</v>
      </c>
      <c r="QYZ14" s="29">
        <v>0</v>
      </c>
      <c r="QZA14" s="42"/>
      <c r="QZB14" s="42"/>
      <c r="QZC14" s="42"/>
      <c r="QZD14" s="42"/>
      <c r="QZE14" s="42"/>
      <c r="QZF14" s="42"/>
      <c r="QZG14" s="42"/>
      <c r="QZH14" s="42"/>
      <c r="QZI14" s="42"/>
      <c r="QZJ14" s="42"/>
      <c r="QZK14" s="42"/>
      <c r="QZL14" s="42"/>
      <c r="QZM14" s="42"/>
      <c r="QZN14" s="42"/>
      <c r="QZO14" s="42"/>
      <c r="RBD14" s="100"/>
      <c r="RBE14" s="35"/>
      <c r="RBF14" s="36"/>
      <c r="RBG14" s="36"/>
      <c r="RBH14" s="36"/>
      <c r="RBI14" s="36"/>
      <c r="RBJ14" s="37"/>
      <c r="RBK14" s="28">
        <v>0</v>
      </c>
      <c r="RBL14" s="29">
        <v>0</v>
      </c>
      <c r="RBM14" s="42"/>
      <c r="RBN14" s="42"/>
      <c r="RBO14" s="42"/>
      <c r="RBP14" s="42"/>
      <c r="RBQ14" s="42"/>
      <c r="RBR14" s="42"/>
      <c r="RBS14" s="42"/>
      <c r="RBT14" s="42"/>
      <c r="RBU14" s="42"/>
      <c r="RBV14" s="42"/>
      <c r="RBW14" s="42"/>
      <c r="RBX14" s="42"/>
      <c r="RBY14" s="42"/>
      <c r="RBZ14" s="42"/>
      <c r="RCA14" s="42"/>
      <c r="RDP14" s="100"/>
      <c r="RDQ14" s="35"/>
      <c r="RDR14" s="36"/>
      <c r="RDS14" s="36"/>
      <c r="RDT14" s="36"/>
      <c r="RDU14" s="36"/>
      <c r="RDV14" s="37"/>
      <c r="RDW14" s="28">
        <v>0</v>
      </c>
      <c r="RDX14" s="29">
        <v>0</v>
      </c>
      <c r="RDY14" s="42"/>
      <c r="RDZ14" s="42"/>
      <c r="REA14" s="42"/>
      <c r="REB14" s="42"/>
      <c r="REC14" s="42"/>
      <c r="RED14" s="42"/>
      <c r="REE14" s="42"/>
      <c r="REF14" s="42"/>
      <c r="REG14" s="42"/>
      <c r="REH14" s="42"/>
      <c r="REI14" s="42"/>
      <c r="REJ14" s="42"/>
      <c r="REK14" s="42"/>
      <c r="REL14" s="42"/>
      <c r="REM14" s="42"/>
      <c r="RGB14" s="100"/>
      <c r="RGC14" s="35"/>
      <c r="RGD14" s="36"/>
      <c r="RGE14" s="36"/>
      <c r="RGF14" s="36"/>
      <c r="RGG14" s="36"/>
      <c r="RGH14" s="37"/>
      <c r="RGI14" s="28">
        <v>0</v>
      </c>
      <c r="RGJ14" s="29">
        <v>0</v>
      </c>
      <c r="RGK14" s="42"/>
      <c r="RGL14" s="42"/>
      <c r="RGM14" s="42"/>
      <c r="RGN14" s="42"/>
      <c r="RGO14" s="42"/>
      <c r="RGP14" s="42"/>
      <c r="RGQ14" s="42"/>
      <c r="RGR14" s="42"/>
      <c r="RGS14" s="42"/>
      <c r="RGT14" s="42"/>
      <c r="RGU14" s="42"/>
      <c r="RGV14" s="42"/>
      <c r="RGW14" s="42"/>
      <c r="RGX14" s="42"/>
      <c r="RGY14" s="42"/>
      <c r="RIN14" s="100"/>
      <c r="RIO14" s="35"/>
      <c r="RIP14" s="36"/>
      <c r="RIQ14" s="36"/>
      <c r="RIR14" s="36"/>
      <c r="RIS14" s="36"/>
      <c r="RIT14" s="37"/>
      <c r="RIU14" s="28">
        <v>0</v>
      </c>
      <c r="RIV14" s="29">
        <v>0</v>
      </c>
      <c r="RIW14" s="42"/>
      <c r="RIX14" s="42"/>
      <c r="RIY14" s="42"/>
      <c r="RIZ14" s="42"/>
      <c r="RJA14" s="42"/>
      <c r="RJB14" s="42"/>
      <c r="RJC14" s="42"/>
      <c r="RJD14" s="42"/>
      <c r="RJE14" s="42"/>
      <c r="RJF14" s="42"/>
      <c r="RJG14" s="42"/>
      <c r="RJH14" s="42"/>
      <c r="RJI14" s="42"/>
      <c r="RJJ14" s="42"/>
      <c r="RJK14" s="42"/>
      <c r="RKZ14" s="100"/>
      <c r="RLA14" s="35"/>
      <c r="RLB14" s="36"/>
      <c r="RLC14" s="36"/>
      <c r="RLD14" s="36"/>
      <c r="RLE14" s="36"/>
      <c r="RLF14" s="37"/>
      <c r="RLG14" s="28">
        <v>0</v>
      </c>
      <c r="RLH14" s="29">
        <v>0</v>
      </c>
      <c r="RLI14" s="42"/>
      <c r="RLJ14" s="42"/>
      <c r="RLK14" s="42"/>
      <c r="RLL14" s="42"/>
      <c r="RLM14" s="42"/>
      <c r="RLN14" s="42"/>
      <c r="RLO14" s="42"/>
      <c r="RLP14" s="42"/>
      <c r="RLQ14" s="42"/>
      <c r="RLR14" s="42"/>
      <c r="RLS14" s="42"/>
      <c r="RLT14" s="42"/>
      <c r="RLU14" s="42"/>
      <c r="RLV14" s="42"/>
      <c r="RLW14" s="42"/>
      <c r="RNL14" s="100"/>
      <c r="RNM14" s="35"/>
      <c r="RNN14" s="36"/>
      <c r="RNO14" s="36"/>
      <c r="RNP14" s="36"/>
      <c r="RNQ14" s="36"/>
      <c r="RNR14" s="37"/>
      <c r="RNS14" s="28">
        <v>0</v>
      </c>
      <c r="RNT14" s="29">
        <v>0</v>
      </c>
      <c r="RNU14" s="42"/>
      <c r="RNV14" s="42"/>
      <c r="RNW14" s="42"/>
      <c r="RNX14" s="42"/>
      <c r="RNY14" s="42"/>
      <c r="RNZ14" s="42"/>
      <c r="ROA14" s="42"/>
      <c r="ROB14" s="42"/>
      <c r="ROC14" s="42"/>
      <c r="ROD14" s="42"/>
      <c r="ROE14" s="42"/>
      <c r="ROF14" s="42"/>
      <c r="ROG14" s="42"/>
      <c r="ROH14" s="42"/>
      <c r="ROI14" s="42"/>
      <c r="RPX14" s="100"/>
      <c r="RPY14" s="35"/>
      <c r="RPZ14" s="36"/>
      <c r="RQA14" s="36"/>
      <c r="RQB14" s="36"/>
      <c r="RQC14" s="36"/>
      <c r="RQD14" s="37"/>
      <c r="RQE14" s="28">
        <v>0</v>
      </c>
      <c r="RQF14" s="29">
        <v>0</v>
      </c>
      <c r="RQG14" s="42"/>
      <c r="RQH14" s="42"/>
      <c r="RQI14" s="42"/>
      <c r="RQJ14" s="42"/>
      <c r="RQK14" s="42"/>
      <c r="RQL14" s="42"/>
      <c r="RQM14" s="42"/>
      <c r="RQN14" s="42"/>
      <c r="RQO14" s="42"/>
      <c r="RQP14" s="42"/>
      <c r="RQQ14" s="42"/>
      <c r="RQR14" s="42"/>
      <c r="RQS14" s="42"/>
      <c r="RQT14" s="42"/>
      <c r="RQU14" s="42"/>
      <c r="RSJ14" s="100"/>
      <c r="RSK14" s="35"/>
      <c r="RSL14" s="36"/>
      <c r="RSM14" s="36"/>
      <c r="RSN14" s="36"/>
      <c r="RSO14" s="36"/>
      <c r="RSP14" s="37"/>
      <c r="RSQ14" s="28">
        <v>0</v>
      </c>
      <c r="RSR14" s="29">
        <v>0</v>
      </c>
      <c r="RSS14" s="42"/>
      <c r="RST14" s="42"/>
      <c r="RSU14" s="42"/>
      <c r="RSV14" s="42"/>
      <c r="RSW14" s="42"/>
      <c r="RSX14" s="42"/>
      <c r="RSY14" s="42"/>
      <c r="RSZ14" s="42"/>
      <c r="RTA14" s="42"/>
      <c r="RTB14" s="42"/>
      <c r="RTC14" s="42"/>
      <c r="RTD14" s="42"/>
      <c r="RTE14" s="42"/>
      <c r="RTF14" s="42"/>
      <c r="RTG14" s="42"/>
      <c r="RUV14" s="100"/>
      <c r="RUW14" s="35"/>
      <c r="RUX14" s="36"/>
      <c r="RUY14" s="36"/>
      <c r="RUZ14" s="36"/>
      <c r="RVA14" s="36"/>
      <c r="RVB14" s="37"/>
      <c r="RVC14" s="28">
        <v>0</v>
      </c>
      <c r="RVD14" s="29">
        <v>0</v>
      </c>
      <c r="RVE14" s="42"/>
      <c r="RVF14" s="42"/>
      <c r="RVG14" s="42"/>
      <c r="RVH14" s="42"/>
      <c r="RVI14" s="42"/>
      <c r="RVJ14" s="42"/>
      <c r="RVK14" s="42"/>
      <c r="RVL14" s="42"/>
      <c r="RVM14" s="42"/>
      <c r="RVN14" s="42"/>
      <c r="RVO14" s="42"/>
      <c r="RVP14" s="42"/>
      <c r="RVQ14" s="42"/>
      <c r="RVR14" s="42"/>
      <c r="RVS14" s="42"/>
      <c r="RXH14" s="100"/>
      <c r="RXI14" s="35"/>
      <c r="RXJ14" s="36"/>
      <c r="RXK14" s="36"/>
      <c r="RXL14" s="36"/>
      <c r="RXM14" s="36"/>
      <c r="RXN14" s="37"/>
      <c r="RXO14" s="28">
        <v>0</v>
      </c>
      <c r="RXP14" s="29">
        <v>0</v>
      </c>
      <c r="RXQ14" s="42"/>
      <c r="RXR14" s="42"/>
      <c r="RXS14" s="42"/>
      <c r="RXT14" s="42"/>
      <c r="RXU14" s="42"/>
      <c r="RXV14" s="42"/>
      <c r="RXW14" s="42"/>
      <c r="RXX14" s="42"/>
      <c r="RXY14" s="42"/>
      <c r="RXZ14" s="42"/>
      <c r="RYA14" s="42"/>
      <c r="RYB14" s="42"/>
      <c r="RYC14" s="42"/>
      <c r="RYD14" s="42"/>
      <c r="RYE14" s="42"/>
      <c r="RZT14" s="100"/>
      <c r="RZU14" s="35"/>
      <c r="RZV14" s="36"/>
      <c r="RZW14" s="36"/>
      <c r="RZX14" s="36"/>
      <c r="RZY14" s="36"/>
      <c r="RZZ14" s="37"/>
      <c r="SAA14" s="28">
        <v>0</v>
      </c>
      <c r="SAB14" s="29">
        <v>0</v>
      </c>
      <c r="SAC14" s="42"/>
      <c r="SAD14" s="42"/>
      <c r="SAE14" s="42"/>
      <c r="SAF14" s="42"/>
      <c r="SAG14" s="42"/>
      <c r="SAH14" s="42"/>
      <c r="SAI14" s="42"/>
      <c r="SAJ14" s="42"/>
      <c r="SAK14" s="42"/>
      <c r="SAL14" s="42"/>
      <c r="SAM14" s="42"/>
      <c r="SAN14" s="42"/>
      <c r="SAO14" s="42"/>
      <c r="SAP14" s="42"/>
      <c r="SAQ14" s="42"/>
      <c r="SCF14" s="100"/>
      <c r="SCG14" s="35"/>
      <c r="SCH14" s="36"/>
      <c r="SCI14" s="36"/>
      <c r="SCJ14" s="36"/>
      <c r="SCK14" s="36"/>
      <c r="SCL14" s="37"/>
      <c r="SCM14" s="28">
        <v>0</v>
      </c>
      <c r="SCN14" s="29">
        <v>0</v>
      </c>
      <c r="SCO14" s="42"/>
      <c r="SCP14" s="42"/>
      <c r="SCQ14" s="42"/>
      <c r="SCR14" s="42"/>
      <c r="SCS14" s="42"/>
      <c r="SCT14" s="42"/>
      <c r="SCU14" s="42"/>
      <c r="SCV14" s="42"/>
      <c r="SCW14" s="42"/>
      <c r="SCX14" s="42"/>
      <c r="SCY14" s="42"/>
      <c r="SCZ14" s="42"/>
      <c r="SDA14" s="42"/>
      <c r="SDB14" s="42"/>
      <c r="SDC14" s="42"/>
      <c r="SER14" s="100"/>
      <c r="SES14" s="35"/>
      <c r="SET14" s="36"/>
      <c r="SEU14" s="36"/>
      <c r="SEV14" s="36"/>
      <c r="SEW14" s="36"/>
      <c r="SEX14" s="37"/>
      <c r="SEY14" s="28">
        <v>0</v>
      </c>
      <c r="SEZ14" s="29">
        <v>0</v>
      </c>
      <c r="SFA14" s="42"/>
      <c r="SFB14" s="42"/>
      <c r="SFC14" s="42"/>
      <c r="SFD14" s="42"/>
      <c r="SFE14" s="42"/>
      <c r="SFF14" s="42"/>
      <c r="SFG14" s="42"/>
      <c r="SFH14" s="42"/>
      <c r="SFI14" s="42"/>
      <c r="SFJ14" s="42"/>
      <c r="SFK14" s="42"/>
      <c r="SFL14" s="42"/>
      <c r="SFM14" s="42"/>
      <c r="SFN14" s="42"/>
      <c r="SFO14" s="42"/>
      <c r="SHD14" s="100"/>
      <c r="SHE14" s="35"/>
      <c r="SHF14" s="36"/>
      <c r="SHG14" s="36"/>
      <c r="SHH14" s="36"/>
      <c r="SHI14" s="36"/>
      <c r="SHJ14" s="37"/>
      <c r="SHK14" s="28">
        <v>0</v>
      </c>
      <c r="SHL14" s="29">
        <v>0</v>
      </c>
      <c r="SHM14" s="42"/>
      <c r="SHN14" s="42"/>
      <c r="SHO14" s="42"/>
      <c r="SHP14" s="42"/>
      <c r="SHQ14" s="42"/>
      <c r="SHR14" s="42"/>
      <c r="SHS14" s="42"/>
      <c r="SHT14" s="42"/>
      <c r="SHU14" s="42"/>
      <c r="SHV14" s="42"/>
      <c r="SHW14" s="42"/>
      <c r="SHX14" s="42"/>
      <c r="SHY14" s="42"/>
      <c r="SHZ14" s="42"/>
      <c r="SIA14" s="42"/>
      <c r="SJP14" s="100"/>
      <c r="SJQ14" s="35"/>
      <c r="SJR14" s="36"/>
      <c r="SJS14" s="36"/>
      <c r="SJT14" s="36"/>
      <c r="SJU14" s="36"/>
      <c r="SJV14" s="37"/>
      <c r="SJW14" s="28">
        <v>0</v>
      </c>
      <c r="SJX14" s="29">
        <v>0</v>
      </c>
      <c r="SJY14" s="42"/>
      <c r="SJZ14" s="42"/>
      <c r="SKA14" s="42"/>
      <c r="SKB14" s="42"/>
      <c r="SKC14" s="42"/>
      <c r="SKD14" s="42"/>
      <c r="SKE14" s="42"/>
      <c r="SKF14" s="42"/>
      <c r="SKG14" s="42"/>
      <c r="SKH14" s="42"/>
      <c r="SKI14" s="42"/>
      <c r="SKJ14" s="42"/>
      <c r="SKK14" s="42"/>
      <c r="SKL14" s="42"/>
      <c r="SKM14" s="42"/>
      <c r="SMB14" s="100"/>
      <c r="SMC14" s="35"/>
      <c r="SMD14" s="36"/>
      <c r="SME14" s="36"/>
      <c r="SMF14" s="36"/>
      <c r="SMG14" s="36"/>
      <c r="SMH14" s="37"/>
      <c r="SMI14" s="28">
        <v>0</v>
      </c>
      <c r="SMJ14" s="29">
        <v>0</v>
      </c>
      <c r="SMK14" s="42"/>
      <c r="SML14" s="42"/>
      <c r="SMM14" s="42"/>
      <c r="SMN14" s="42"/>
      <c r="SMO14" s="42"/>
      <c r="SMP14" s="42"/>
      <c r="SMQ14" s="42"/>
      <c r="SMR14" s="42"/>
      <c r="SMS14" s="42"/>
      <c r="SMT14" s="42"/>
      <c r="SMU14" s="42"/>
      <c r="SMV14" s="42"/>
      <c r="SMW14" s="42"/>
      <c r="SMX14" s="42"/>
      <c r="SMY14" s="42"/>
      <c r="SON14" s="100"/>
      <c r="SOO14" s="35"/>
      <c r="SOP14" s="36"/>
      <c r="SOQ14" s="36"/>
      <c r="SOR14" s="36"/>
      <c r="SOS14" s="36"/>
      <c r="SOT14" s="37"/>
      <c r="SOU14" s="28">
        <v>0</v>
      </c>
      <c r="SOV14" s="29">
        <v>0</v>
      </c>
      <c r="SOW14" s="42"/>
      <c r="SOX14" s="42"/>
      <c r="SOY14" s="42"/>
      <c r="SOZ14" s="42"/>
      <c r="SPA14" s="42"/>
      <c r="SPB14" s="42"/>
      <c r="SPC14" s="42"/>
      <c r="SPD14" s="42"/>
      <c r="SPE14" s="42"/>
      <c r="SPF14" s="42"/>
      <c r="SPG14" s="42"/>
      <c r="SPH14" s="42"/>
      <c r="SPI14" s="42"/>
      <c r="SPJ14" s="42"/>
      <c r="SPK14" s="42"/>
      <c r="SQZ14" s="100"/>
      <c r="SRA14" s="35"/>
      <c r="SRB14" s="36"/>
      <c r="SRC14" s="36"/>
      <c r="SRD14" s="36"/>
      <c r="SRE14" s="36"/>
      <c r="SRF14" s="37"/>
      <c r="SRG14" s="28">
        <v>0</v>
      </c>
      <c r="SRH14" s="29">
        <v>0</v>
      </c>
      <c r="SRI14" s="42"/>
      <c r="SRJ14" s="42"/>
      <c r="SRK14" s="42"/>
      <c r="SRL14" s="42"/>
      <c r="SRM14" s="42"/>
      <c r="SRN14" s="42"/>
      <c r="SRO14" s="42"/>
      <c r="SRP14" s="42"/>
      <c r="SRQ14" s="42"/>
      <c r="SRR14" s="42"/>
      <c r="SRS14" s="42"/>
      <c r="SRT14" s="42"/>
      <c r="SRU14" s="42"/>
      <c r="SRV14" s="42"/>
      <c r="SRW14" s="42"/>
      <c r="STL14" s="100"/>
      <c r="STM14" s="35"/>
      <c r="STN14" s="36"/>
      <c r="STO14" s="36"/>
      <c r="STP14" s="36"/>
      <c r="STQ14" s="36"/>
      <c r="STR14" s="37"/>
      <c r="STS14" s="28">
        <v>0</v>
      </c>
      <c r="STT14" s="29">
        <v>0</v>
      </c>
      <c r="STU14" s="42"/>
      <c r="STV14" s="42"/>
      <c r="STW14" s="42"/>
      <c r="STX14" s="42"/>
      <c r="STY14" s="42"/>
      <c r="STZ14" s="42"/>
      <c r="SUA14" s="42"/>
      <c r="SUB14" s="42"/>
      <c r="SUC14" s="42"/>
      <c r="SUD14" s="42"/>
      <c r="SUE14" s="42"/>
      <c r="SUF14" s="42"/>
      <c r="SUG14" s="42"/>
      <c r="SUH14" s="42"/>
      <c r="SUI14" s="42"/>
      <c r="SVX14" s="100"/>
      <c r="SVY14" s="35"/>
      <c r="SVZ14" s="36"/>
      <c r="SWA14" s="36"/>
      <c r="SWB14" s="36"/>
      <c r="SWC14" s="36"/>
      <c r="SWD14" s="37"/>
      <c r="SWE14" s="28">
        <v>0</v>
      </c>
      <c r="SWF14" s="29">
        <v>0</v>
      </c>
      <c r="SWG14" s="42"/>
      <c r="SWH14" s="42"/>
      <c r="SWI14" s="42"/>
      <c r="SWJ14" s="42"/>
      <c r="SWK14" s="42"/>
      <c r="SWL14" s="42"/>
      <c r="SWM14" s="42"/>
      <c r="SWN14" s="42"/>
      <c r="SWO14" s="42"/>
      <c r="SWP14" s="42"/>
      <c r="SWQ14" s="42"/>
      <c r="SWR14" s="42"/>
      <c r="SWS14" s="42"/>
      <c r="SWT14" s="42"/>
      <c r="SWU14" s="42"/>
      <c r="SYJ14" s="100"/>
      <c r="SYK14" s="35"/>
      <c r="SYL14" s="36"/>
      <c r="SYM14" s="36"/>
      <c r="SYN14" s="36"/>
      <c r="SYO14" s="36"/>
      <c r="SYP14" s="37"/>
      <c r="SYQ14" s="28">
        <v>0</v>
      </c>
      <c r="SYR14" s="29">
        <v>0</v>
      </c>
      <c r="SYS14" s="42"/>
      <c r="SYT14" s="42"/>
      <c r="SYU14" s="42"/>
      <c r="SYV14" s="42"/>
      <c r="SYW14" s="42"/>
      <c r="SYX14" s="42"/>
      <c r="SYY14" s="42"/>
      <c r="SYZ14" s="42"/>
      <c r="SZA14" s="42"/>
      <c r="SZB14" s="42"/>
      <c r="SZC14" s="42"/>
      <c r="SZD14" s="42"/>
      <c r="SZE14" s="42"/>
      <c r="SZF14" s="42"/>
      <c r="SZG14" s="42"/>
      <c r="TAV14" s="100"/>
      <c r="TAW14" s="35"/>
      <c r="TAX14" s="36"/>
      <c r="TAY14" s="36"/>
      <c r="TAZ14" s="36"/>
      <c r="TBA14" s="36"/>
      <c r="TBB14" s="37"/>
      <c r="TBC14" s="28">
        <v>0</v>
      </c>
      <c r="TBD14" s="29">
        <v>0</v>
      </c>
      <c r="TBE14" s="42"/>
      <c r="TBF14" s="42"/>
      <c r="TBG14" s="42"/>
      <c r="TBH14" s="42"/>
      <c r="TBI14" s="42"/>
      <c r="TBJ14" s="42"/>
      <c r="TBK14" s="42"/>
      <c r="TBL14" s="42"/>
      <c r="TBM14" s="42"/>
      <c r="TBN14" s="42"/>
      <c r="TBO14" s="42"/>
      <c r="TBP14" s="42"/>
      <c r="TBQ14" s="42"/>
      <c r="TBR14" s="42"/>
      <c r="TBS14" s="42"/>
      <c r="TDH14" s="100"/>
      <c r="TDI14" s="35"/>
      <c r="TDJ14" s="36"/>
      <c r="TDK14" s="36"/>
      <c r="TDL14" s="36"/>
      <c r="TDM14" s="36"/>
      <c r="TDN14" s="37"/>
      <c r="TDO14" s="28">
        <v>0</v>
      </c>
      <c r="TDP14" s="29">
        <v>0</v>
      </c>
      <c r="TDQ14" s="42"/>
      <c r="TDR14" s="42"/>
      <c r="TDS14" s="42"/>
      <c r="TDT14" s="42"/>
      <c r="TDU14" s="42"/>
      <c r="TDV14" s="42"/>
      <c r="TDW14" s="42"/>
      <c r="TDX14" s="42"/>
      <c r="TDY14" s="42"/>
      <c r="TDZ14" s="42"/>
      <c r="TEA14" s="42"/>
      <c r="TEB14" s="42"/>
      <c r="TEC14" s="42"/>
      <c r="TED14" s="42"/>
      <c r="TEE14" s="42"/>
      <c r="TFT14" s="100"/>
      <c r="TFU14" s="35"/>
      <c r="TFV14" s="36"/>
      <c r="TFW14" s="36"/>
      <c r="TFX14" s="36"/>
      <c r="TFY14" s="36"/>
      <c r="TFZ14" s="37"/>
      <c r="TGA14" s="28">
        <v>0</v>
      </c>
      <c r="TGB14" s="29">
        <v>0</v>
      </c>
      <c r="TGC14" s="42"/>
      <c r="TGD14" s="42"/>
      <c r="TGE14" s="42"/>
      <c r="TGF14" s="42"/>
      <c r="TGG14" s="42"/>
      <c r="TGH14" s="42"/>
      <c r="TGI14" s="42"/>
      <c r="TGJ14" s="42"/>
      <c r="TGK14" s="42"/>
      <c r="TGL14" s="42"/>
      <c r="TGM14" s="42"/>
      <c r="TGN14" s="42"/>
      <c r="TGO14" s="42"/>
      <c r="TGP14" s="42"/>
      <c r="TGQ14" s="42"/>
      <c r="TIF14" s="100"/>
      <c r="TIG14" s="35"/>
      <c r="TIH14" s="36"/>
      <c r="TII14" s="36"/>
      <c r="TIJ14" s="36"/>
      <c r="TIK14" s="36"/>
      <c r="TIL14" s="37"/>
      <c r="TIM14" s="28">
        <v>0</v>
      </c>
      <c r="TIN14" s="29">
        <v>0</v>
      </c>
      <c r="TIO14" s="42"/>
      <c r="TIP14" s="42"/>
      <c r="TIQ14" s="42"/>
      <c r="TIR14" s="42"/>
      <c r="TIS14" s="42"/>
      <c r="TIT14" s="42"/>
      <c r="TIU14" s="42"/>
      <c r="TIV14" s="42"/>
      <c r="TIW14" s="42"/>
      <c r="TIX14" s="42"/>
      <c r="TIY14" s="42"/>
      <c r="TIZ14" s="42"/>
      <c r="TJA14" s="42"/>
      <c r="TJB14" s="42"/>
      <c r="TJC14" s="42"/>
      <c r="TKR14" s="100"/>
      <c r="TKS14" s="35"/>
      <c r="TKT14" s="36"/>
      <c r="TKU14" s="36"/>
      <c r="TKV14" s="36"/>
      <c r="TKW14" s="36"/>
      <c r="TKX14" s="37"/>
      <c r="TKY14" s="28">
        <v>0</v>
      </c>
      <c r="TKZ14" s="29">
        <v>0</v>
      </c>
      <c r="TLA14" s="42"/>
      <c r="TLB14" s="42"/>
      <c r="TLC14" s="42"/>
      <c r="TLD14" s="42"/>
      <c r="TLE14" s="42"/>
      <c r="TLF14" s="42"/>
      <c r="TLG14" s="42"/>
      <c r="TLH14" s="42"/>
      <c r="TLI14" s="42"/>
      <c r="TLJ14" s="42"/>
      <c r="TLK14" s="42"/>
      <c r="TLL14" s="42"/>
      <c r="TLM14" s="42"/>
      <c r="TLN14" s="42"/>
      <c r="TLO14" s="42"/>
      <c r="TND14" s="100"/>
      <c r="TNE14" s="35"/>
      <c r="TNF14" s="36"/>
      <c r="TNG14" s="36"/>
      <c r="TNH14" s="36"/>
      <c r="TNI14" s="36"/>
      <c r="TNJ14" s="37"/>
      <c r="TNK14" s="28">
        <v>0</v>
      </c>
      <c r="TNL14" s="29">
        <v>0</v>
      </c>
      <c r="TNM14" s="42"/>
      <c r="TNN14" s="42"/>
      <c r="TNO14" s="42"/>
      <c r="TNP14" s="42"/>
      <c r="TNQ14" s="42"/>
      <c r="TNR14" s="42"/>
      <c r="TNS14" s="42"/>
      <c r="TNT14" s="42"/>
      <c r="TNU14" s="42"/>
      <c r="TNV14" s="42"/>
      <c r="TNW14" s="42"/>
      <c r="TNX14" s="42"/>
      <c r="TNY14" s="42"/>
      <c r="TNZ14" s="42"/>
      <c r="TOA14" s="42"/>
      <c r="TPP14" s="100"/>
      <c r="TPQ14" s="35"/>
      <c r="TPR14" s="36"/>
      <c r="TPS14" s="36"/>
      <c r="TPT14" s="36"/>
      <c r="TPU14" s="36"/>
      <c r="TPV14" s="37"/>
      <c r="TPW14" s="28">
        <v>0</v>
      </c>
      <c r="TPX14" s="29">
        <v>0</v>
      </c>
      <c r="TPY14" s="42"/>
      <c r="TPZ14" s="42"/>
      <c r="TQA14" s="42"/>
      <c r="TQB14" s="42"/>
      <c r="TQC14" s="42"/>
      <c r="TQD14" s="42"/>
      <c r="TQE14" s="42"/>
      <c r="TQF14" s="42"/>
      <c r="TQG14" s="42"/>
      <c r="TQH14" s="42"/>
      <c r="TQI14" s="42"/>
      <c r="TQJ14" s="42"/>
      <c r="TQK14" s="42"/>
      <c r="TQL14" s="42"/>
      <c r="TQM14" s="42"/>
      <c r="TSB14" s="100"/>
      <c r="TSC14" s="35"/>
      <c r="TSD14" s="36"/>
      <c r="TSE14" s="36"/>
      <c r="TSF14" s="36"/>
      <c r="TSG14" s="36"/>
      <c r="TSH14" s="37"/>
      <c r="TSI14" s="28">
        <v>0</v>
      </c>
      <c r="TSJ14" s="29">
        <v>0</v>
      </c>
      <c r="TSK14" s="42"/>
      <c r="TSL14" s="42"/>
      <c r="TSM14" s="42"/>
      <c r="TSN14" s="42"/>
      <c r="TSO14" s="42"/>
      <c r="TSP14" s="42"/>
      <c r="TSQ14" s="42"/>
      <c r="TSR14" s="42"/>
      <c r="TSS14" s="42"/>
      <c r="TST14" s="42"/>
      <c r="TSU14" s="42"/>
      <c r="TSV14" s="42"/>
      <c r="TSW14" s="42"/>
      <c r="TSX14" s="42"/>
      <c r="TSY14" s="42"/>
      <c r="TUN14" s="100"/>
      <c r="TUO14" s="35"/>
      <c r="TUP14" s="36"/>
      <c r="TUQ14" s="36"/>
      <c r="TUR14" s="36"/>
      <c r="TUS14" s="36"/>
      <c r="TUT14" s="37"/>
      <c r="TUU14" s="28">
        <v>0</v>
      </c>
      <c r="TUV14" s="29">
        <v>0</v>
      </c>
      <c r="TUW14" s="42"/>
      <c r="TUX14" s="42"/>
      <c r="TUY14" s="42"/>
      <c r="TUZ14" s="42"/>
      <c r="TVA14" s="42"/>
      <c r="TVB14" s="42"/>
      <c r="TVC14" s="42"/>
      <c r="TVD14" s="42"/>
      <c r="TVE14" s="42"/>
      <c r="TVF14" s="42"/>
      <c r="TVG14" s="42"/>
      <c r="TVH14" s="42"/>
      <c r="TVI14" s="42"/>
      <c r="TVJ14" s="42"/>
      <c r="TVK14" s="42"/>
      <c r="TWZ14" s="100"/>
      <c r="TXA14" s="35"/>
      <c r="TXB14" s="36"/>
      <c r="TXC14" s="36"/>
      <c r="TXD14" s="36"/>
      <c r="TXE14" s="36"/>
      <c r="TXF14" s="37"/>
      <c r="TXG14" s="28">
        <v>0</v>
      </c>
      <c r="TXH14" s="29">
        <v>0</v>
      </c>
      <c r="TXI14" s="42"/>
      <c r="TXJ14" s="42"/>
      <c r="TXK14" s="42"/>
      <c r="TXL14" s="42"/>
      <c r="TXM14" s="42"/>
      <c r="TXN14" s="42"/>
      <c r="TXO14" s="42"/>
      <c r="TXP14" s="42"/>
      <c r="TXQ14" s="42"/>
      <c r="TXR14" s="42"/>
      <c r="TXS14" s="42"/>
      <c r="TXT14" s="42"/>
      <c r="TXU14" s="42"/>
      <c r="TXV14" s="42"/>
      <c r="TXW14" s="42"/>
      <c r="TZL14" s="100"/>
      <c r="TZM14" s="35"/>
      <c r="TZN14" s="36"/>
      <c r="TZO14" s="36"/>
      <c r="TZP14" s="36"/>
      <c r="TZQ14" s="36"/>
      <c r="TZR14" s="37"/>
      <c r="TZS14" s="28">
        <v>0</v>
      </c>
      <c r="TZT14" s="29">
        <v>0</v>
      </c>
      <c r="TZU14" s="42"/>
      <c r="TZV14" s="42"/>
      <c r="TZW14" s="42"/>
      <c r="TZX14" s="42"/>
      <c r="TZY14" s="42"/>
      <c r="TZZ14" s="42"/>
      <c r="UAA14" s="42"/>
      <c r="UAB14" s="42"/>
      <c r="UAC14" s="42"/>
      <c r="UAD14" s="42"/>
      <c r="UAE14" s="42"/>
      <c r="UAF14" s="42"/>
      <c r="UAG14" s="42"/>
      <c r="UAH14" s="42"/>
      <c r="UAI14" s="42"/>
      <c r="UBX14" s="100"/>
      <c r="UBY14" s="35"/>
      <c r="UBZ14" s="36"/>
      <c r="UCA14" s="36"/>
      <c r="UCB14" s="36"/>
      <c r="UCC14" s="36"/>
      <c r="UCD14" s="37"/>
      <c r="UCE14" s="28">
        <v>0</v>
      </c>
      <c r="UCF14" s="29">
        <v>0</v>
      </c>
      <c r="UCG14" s="42"/>
      <c r="UCH14" s="42"/>
      <c r="UCI14" s="42"/>
      <c r="UCJ14" s="42"/>
      <c r="UCK14" s="42"/>
      <c r="UCL14" s="42"/>
      <c r="UCM14" s="42"/>
      <c r="UCN14" s="42"/>
      <c r="UCO14" s="42"/>
      <c r="UCP14" s="42"/>
      <c r="UCQ14" s="42"/>
      <c r="UCR14" s="42"/>
      <c r="UCS14" s="42"/>
      <c r="UCT14" s="42"/>
      <c r="UCU14" s="42"/>
      <c r="UEJ14" s="100"/>
      <c r="UEK14" s="35"/>
      <c r="UEL14" s="36"/>
      <c r="UEM14" s="36"/>
      <c r="UEN14" s="36"/>
      <c r="UEO14" s="36"/>
      <c r="UEP14" s="37"/>
      <c r="UEQ14" s="28">
        <v>0</v>
      </c>
      <c r="UER14" s="29">
        <v>0</v>
      </c>
      <c r="UES14" s="42"/>
      <c r="UET14" s="42"/>
      <c r="UEU14" s="42"/>
      <c r="UEV14" s="42"/>
      <c r="UEW14" s="42"/>
      <c r="UEX14" s="42"/>
      <c r="UEY14" s="42"/>
      <c r="UEZ14" s="42"/>
      <c r="UFA14" s="42"/>
      <c r="UFB14" s="42"/>
      <c r="UFC14" s="42"/>
      <c r="UFD14" s="42"/>
      <c r="UFE14" s="42"/>
      <c r="UFF14" s="42"/>
      <c r="UFG14" s="42"/>
      <c r="UGV14" s="100"/>
      <c r="UGW14" s="35"/>
      <c r="UGX14" s="36"/>
      <c r="UGY14" s="36"/>
      <c r="UGZ14" s="36"/>
      <c r="UHA14" s="36"/>
      <c r="UHB14" s="37"/>
      <c r="UHC14" s="28">
        <v>0</v>
      </c>
      <c r="UHD14" s="29">
        <v>0</v>
      </c>
      <c r="UHE14" s="42"/>
      <c r="UHF14" s="42"/>
      <c r="UHG14" s="42"/>
      <c r="UHH14" s="42"/>
      <c r="UHI14" s="42"/>
      <c r="UHJ14" s="42"/>
      <c r="UHK14" s="42"/>
      <c r="UHL14" s="42"/>
      <c r="UHM14" s="42"/>
      <c r="UHN14" s="42"/>
      <c r="UHO14" s="42"/>
      <c r="UHP14" s="42"/>
      <c r="UHQ14" s="42"/>
      <c r="UHR14" s="42"/>
      <c r="UHS14" s="42"/>
      <c r="UJH14" s="100"/>
      <c r="UJI14" s="35"/>
      <c r="UJJ14" s="36"/>
      <c r="UJK14" s="36"/>
      <c r="UJL14" s="36"/>
      <c r="UJM14" s="36"/>
      <c r="UJN14" s="37"/>
      <c r="UJO14" s="28">
        <v>0</v>
      </c>
      <c r="UJP14" s="29">
        <v>0</v>
      </c>
      <c r="UJQ14" s="42"/>
      <c r="UJR14" s="42"/>
      <c r="UJS14" s="42"/>
      <c r="UJT14" s="42"/>
      <c r="UJU14" s="42"/>
      <c r="UJV14" s="42"/>
      <c r="UJW14" s="42"/>
      <c r="UJX14" s="42"/>
      <c r="UJY14" s="42"/>
      <c r="UJZ14" s="42"/>
      <c r="UKA14" s="42"/>
      <c r="UKB14" s="42"/>
      <c r="UKC14" s="42"/>
      <c r="UKD14" s="42"/>
      <c r="UKE14" s="42"/>
      <c r="ULT14" s="100"/>
      <c r="ULU14" s="35"/>
      <c r="ULV14" s="36"/>
      <c r="ULW14" s="36"/>
      <c r="ULX14" s="36"/>
      <c r="ULY14" s="36"/>
      <c r="ULZ14" s="37"/>
      <c r="UMA14" s="28">
        <v>0</v>
      </c>
      <c r="UMB14" s="29">
        <v>0</v>
      </c>
      <c r="UMC14" s="42"/>
      <c r="UMD14" s="42"/>
      <c r="UME14" s="42"/>
      <c r="UMF14" s="42"/>
      <c r="UMG14" s="42"/>
      <c r="UMH14" s="42"/>
      <c r="UMI14" s="42"/>
      <c r="UMJ14" s="42"/>
      <c r="UMK14" s="42"/>
      <c r="UML14" s="42"/>
      <c r="UMM14" s="42"/>
      <c r="UMN14" s="42"/>
      <c r="UMO14" s="42"/>
      <c r="UMP14" s="42"/>
      <c r="UMQ14" s="42"/>
      <c r="UOF14" s="100"/>
      <c r="UOG14" s="35"/>
      <c r="UOH14" s="36"/>
      <c r="UOI14" s="36"/>
      <c r="UOJ14" s="36"/>
      <c r="UOK14" s="36"/>
      <c r="UOL14" s="37"/>
      <c r="UOM14" s="28">
        <v>0</v>
      </c>
      <c r="UON14" s="29">
        <v>0</v>
      </c>
      <c r="UOO14" s="42"/>
      <c r="UOP14" s="42"/>
      <c r="UOQ14" s="42"/>
      <c r="UOR14" s="42"/>
      <c r="UOS14" s="42"/>
      <c r="UOT14" s="42"/>
      <c r="UOU14" s="42"/>
      <c r="UOV14" s="42"/>
      <c r="UOW14" s="42"/>
      <c r="UOX14" s="42"/>
      <c r="UOY14" s="42"/>
      <c r="UOZ14" s="42"/>
      <c r="UPA14" s="42"/>
      <c r="UPB14" s="42"/>
      <c r="UPC14" s="42"/>
      <c r="UQR14" s="100"/>
      <c r="UQS14" s="35"/>
      <c r="UQT14" s="36"/>
      <c r="UQU14" s="36"/>
      <c r="UQV14" s="36"/>
      <c r="UQW14" s="36"/>
      <c r="UQX14" s="37"/>
      <c r="UQY14" s="28">
        <v>0</v>
      </c>
      <c r="UQZ14" s="29">
        <v>0</v>
      </c>
      <c r="URA14" s="42"/>
      <c r="URB14" s="42"/>
      <c r="URC14" s="42"/>
      <c r="URD14" s="42"/>
      <c r="URE14" s="42"/>
      <c r="URF14" s="42"/>
      <c r="URG14" s="42"/>
      <c r="URH14" s="42"/>
      <c r="URI14" s="42"/>
      <c r="URJ14" s="42"/>
      <c r="URK14" s="42"/>
      <c r="URL14" s="42"/>
      <c r="URM14" s="42"/>
      <c r="URN14" s="42"/>
      <c r="URO14" s="42"/>
      <c r="UTD14" s="100"/>
      <c r="UTE14" s="35"/>
      <c r="UTF14" s="36"/>
      <c r="UTG14" s="36"/>
      <c r="UTH14" s="36"/>
      <c r="UTI14" s="36"/>
      <c r="UTJ14" s="37"/>
      <c r="UTK14" s="28">
        <v>0</v>
      </c>
      <c r="UTL14" s="29">
        <v>0</v>
      </c>
      <c r="UTM14" s="42"/>
      <c r="UTN14" s="42"/>
      <c r="UTO14" s="42"/>
      <c r="UTP14" s="42"/>
      <c r="UTQ14" s="42"/>
      <c r="UTR14" s="42"/>
      <c r="UTS14" s="42"/>
      <c r="UTT14" s="42"/>
      <c r="UTU14" s="42"/>
      <c r="UTV14" s="42"/>
      <c r="UTW14" s="42"/>
      <c r="UTX14" s="42"/>
      <c r="UTY14" s="42"/>
      <c r="UTZ14" s="42"/>
      <c r="UUA14" s="42"/>
      <c r="UVP14" s="100"/>
      <c r="UVQ14" s="35"/>
      <c r="UVR14" s="36"/>
      <c r="UVS14" s="36"/>
      <c r="UVT14" s="36"/>
      <c r="UVU14" s="36"/>
      <c r="UVV14" s="37"/>
      <c r="UVW14" s="28">
        <v>0</v>
      </c>
      <c r="UVX14" s="29">
        <v>0</v>
      </c>
      <c r="UVY14" s="42"/>
      <c r="UVZ14" s="42"/>
      <c r="UWA14" s="42"/>
      <c r="UWB14" s="42"/>
      <c r="UWC14" s="42"/>
      <c r="UWD14" s="42"/>
      <c r="UWE14" s="42"/>
      <c r="UWF14" s="42"/>
      <c r="UWG14" s="42"/>
      <c r="UWH14" s="42"/>
      <c r="UWI14" s="42"/>
      <c r="UWJ14" s="42"/>
      <c r="UWK14" s="42"/>
      <c r="UWL14" s="42"/>
      <c r="UWM14" s="42"/>
      <c r="UYB14" s="100"/>
      <c r="UYC14" s="35"/>
      <c r="UYD14" s="36"/>
      <c r="UYE14" s="36"/>
      <c r="UYF14" s="36"/>
      <c r="UYG14" s="36"/>
      <c r="UYH14" s="37"/>
      <c r="UYI14" s="28">
        <v>0</v>
      </c>
      <c r="UYJ14" s="29">
        <v>0</v>
      </c>
      <c r="UYK14" s="42"/>
      <c r="UYL14" s="42"/>
      <c r="UYM14" s="42"/>
      <c r="UYN14" s="42"/>
      <c r="UYO14" s="42"/>
      <c r="UYP14" s="42"/>
      <c r="UYQ14" s="42"/>
      <c r="UYR14" s="42"/>
      <c r="UYS14" s="42"/>
      <c r="UYT14" s="42"/>
      <c r="UYU14" s="42"/>
      <c r="UYV14" s="42"/>
      <c r="UYW14" s="42"/>
      <c r="UYX14" s="42"/>
      <c r="UYY14" s="42"/>
      <c r="VAN14" s="100"/>
      <c r="VAO14" s="35"/>
      <c r="VAP14" s="36"/>
      <c r="VAQ14" s="36"/>
      <c r="VAR14" s="36"/>
      <c r="VAS14" s="36"/>
      <c r="VAT14" s="37"/>
      <c r="VAU14" s="28">
        <v>0</v>
      </c>
      <c r="VAV14" s="29">
        <v>0</v>
      </c>
      <c r="VAW14" s="42"/>
      <c r="VAX14" s="42"/>
      <c r="VAY14" s="42"/>
      <c r="VAZ14" s="42"/>
      <c r="VBA14" s="42"/>
      <c r="VBB14" s="42"/>
      <c r="VBC14" s="42"/>
      <c r="VBD14" s="42"/>
      <c r="VBE14" s="42"/>
      <c r="VBF14" s="42"/>
      <c r="VBG14" s="42"/>
      <c r="VBH14" s="42"/>
      <c r="VBI14" s="42"/>
      <c r="VBJ14" s="42"/>
      <c r="VBK14" s="42"/>
      <c r="VCZ14" s="100"/>
      <c r="VDA14" s="35"/>
      <c r="VDB14" s="36"/>
      <c r="VDC14" s="36"/>
      <c r="VDD14" s="36"/>
      <c r="VDE14" s="36"/>
      <c r="VDF14" s="37"/>
      <c r="VDG14" s="28">
        <v>0</v>
      </c>
      <c r="VDH14" s="29">
        <v>0</v>
      </c>
      <c r="VDI14" s="42"/>
      <c r="VDJ14" s="42"/>
      <c r="VDK14" s="42"/>
      <c r="VDL14" s="42"/>
      <c r="VDM14" s="42"/>
      <c r="VDN14" s="42"/>
      <c r="VDO14" s="42"/>
      <c r="VDP14" s="42"/>
      <c r="VDQ14" s="42"/>
      <c r="VDR14" s="42"/>
      <c r="VDS14" s="42"/>
      <c r="VDT14" s="42"/>
      <c r="VDU14" s="42"/>
      <c r="VDV14" s="42"/>
      <c r="VDW14" s="42"/>
      <c r="VFL14" s="100"/>
      <c r="VFM14" s="35"/>
      <c r="VFN14" s="36"/>
      <c r="VFO14" s="36"/>
      <c r="VFP14" s="36"/>
      <c r="VFQ14" s="36"/>
      <c r="VFR14" s="37"/>
      <c r="VFS14" s="28">
        <v>0</v>
      </c>
      <c r="VFT14" s="29">
        <v>0</v>
      </c>
      <c r="VFU14" s="42"/>
      <c r="VFV14" s="42"/>
      <c r="VFW14" s="42"/>
      <c r="VFX14" s="42"/>
      <c r="VFY14" s="42"/>
      <c r="VFZ14" s="42"/>
      <c r="VGA14" s="42"/>
      <c r="VGB14" s="42"/>
      <c r="VGC14" s="42"/>
      <c r="VGD14" s="42"/>
      <c r="VGE14" s="42"/>
      <c r="VGF14" s="42"/>
      <c r="VGG14" s="42"/>
      <c r="VGH14" s="42"/>
      <c r="VGI14" s="42"/>
      <c r="VHX14" s="100"/>
      <c r="VHY14" s="35"/>
      <c r="VHZ14" s="36"/>
      <c r="VIA14" s="36"/>
      <c r="VIB14" s="36"/>
      <c r="VIC14" s="36"/>
      <c r="VID14" s="37"/>
      <c r="VIE14" s="28">
        <v>0</v>
      </c>
      <c r="VIF14" s="29">
        <v>0</v>
      </c>
      <c r="VIG14" s="42"/>
      <c r="VIH14" s="42"/>
      <c r="VII14" s="42"/>
      <c r="VIJ14" s="42"/>
      <c r="VIK14" s="42"/>
      <c r="VIL14" s="42"/>
      <c r="VIM14" s="42"/>
      <c r="VIN14" s="42"/>
      <c r="VIO14" s="42"/>
      <c r="VIP14" s="42"/>
      <c r="VIQ14" s="42"/>
      <c r="VIR14" s="42"/>
      <c r="VIS14" s="42"/>
      <c r="VIT14" s="42"/>
      <c r="VIU14" s="42"/>
      <c r="VKJ14" s="100"/>
      <c r="VKK14" s="35"/>
      <c r="VKL14" s="36"/>
      <c r="VKM14" s="36"/>
      <c r="VKN14" s="36"/>
      <c r="VKO14" s="36"/>
      <c r="VKP14" s="37"/>
      <c r="VKQ14" s="28">
        <v>0</v>
      </c>
      <c r="VKR14" s="29">
        <v>0</v>
      </c>
      <c r="VKS14" s="42"/>
      <c r="VKT14" s="42"/>
      <c r="VKU14" s="42"/>
      <c r="VKV14" s="42"/>
      <c r="VKW14" s="42"/>
      <c r="VKX14" s="42"/>
      <c r="VKY14" s="42"/>
      <c r="VKZ14" s="42"/>
      <c r="VLA14" s="42"/>
      <c r="VLB14" s="42"/>
      <c r="VLC14" s="42"/>
      <c r="VLD14" s="42"/>
      <c r="VLE14" s="42"/>
      <c r="VLF14" s="42"/>
      <c r="VLG14" s="42"/>
      <c r="VMV14" s="100"/>
      <c r="VMW14" s="35"/>
      <c r="VMX14" s="36"/>
      <c r="VMY14" s="36"/>
      <c r="VMZ14" s="36"/>
      <c r="VNA14" s="36"/>
      <c r="VNB14" s="37"/>
      <c r="VNC14" s="28">
        <v>0</v>
      </c>
      <c r="VND14" s="29">
        <v>0</v>
      </c>
      <c r="VNE14" s="42"/>
      <c r="VNF14" s="42"/>
      <c r="VNG14" s="42"/>
      <c r="VNH14" s="42"/>
      <c r="VNI14" s="42"/>
      <c r="VNJ14" s="42"/>
      <c r="VNK14" s="42"/>
      <c r="VNL14" s="42"/>
      <c r="VNM14" s="42"/>
      <c r="VNN14" s="42"/>
      <c r="VNO14" s="42"/>
      <c r="VNP14" s="42"/>
      <c r="VNQ14" s="42"/>
      <c r="VNR14" s="42"/>
      <c r="VNS14" s="42"/>
      <c r="VPH14" s="100"/>
      <c r="VPI14" s="35"/>
      <c r="VPJ14" s="36"/>
      <c r="VPK14" s="36"/>
      <c r="VPL14" s="36"/>
      <c r="VPM14" s="36"/>
      <c r="VPN14" s="37"/>
      <c r="VPO14" s="28">
        <v>0</v>
      </c>
      <c r="VPP14" s="29">
        <v>0</v>
      </c>
      <c r="VPQ14" s="42"/>
      <c r="VPR14" s="42"/>
      <c r="VPS14" s="42"/>
      <c r="VPT14" s="42"/>
      <c r="VPU14" s="42"/>
      <c r="VPV14" s="42"/>
      <c r="VPW14" s="42"/>
      <c r="VPX14" s="42"/>
      <c r="VPY14" s="42"/>
      <c r="VPZ14" s="42"/>
      <c r="VQA14" s="42"/>
      <c r="VQB14" s="42"/>
      <c r="VQC14" s="42"/>
      <c r="VQD14" s="42"/>
      <c r="VQE14" s="42"/>
      <c r="VRT14" s="100"/>
      <c r="VRU14" s="35"/>
      <c r="VRV14" s="36"/>
      <c r="VRW14" s="36"/>
      <c r="VRX14" s="36"/>
      <c r="VRY14" s="36"/>
      <c r="VRZ14" s="37"/>
      <c r="VSA14" s="28">
        <v>0</v>
      </c>
      <c r="VSB14" s="29">
        <v>0</v>
      </c>
      <c r="VSC14" s="42"/>
      <c r="VSD14" s="42"/>
      <c r="VSE14" s="42"/>
      <c r="VSF14" s="42"/>
      <c r="VSG14" s="42"/>
      <c r="VSH14" s="42"/>
      <c r="VSI14" s="42"/>
      <c r="VSJ14" s="42"/>
      <c r="VSK14" s="42"/>
      <c r="VSL14" s="42"/>
      <c r="VSM14" s="42"/>
      <c r="VSN14" s="42"/>
      <c r="VSO14" s="42"/>
      <c r="VSP14" s="42"/>
      <c r="VSQ14" s="42"/>
      <c r="VUF14" s="100"/>
      <c r="VUG14" s="35"/>
      <c r="VUH14" s="36"/>
      <c r="VUI14" s="36"/>
      <c r="VUJ14" s="36"/>
      <c r="VUK14" s="36"/>
      <c r="VUL14" s="37"/>
      <c r="VUM14" s="28">
        <v>0</v>
      </c>
      <c r="VUN14" s="29">
        <v>0</v>
      </c>
      <c r="VUO14" s="42"/>
      <c r="VUP14" s="42"/>
      <c r="VUQ14" s="42"/>
      <c r="VUR14" s="42"/>
      <c r="VUS14" s="42"/>
      <c r="VUT14" s="42"/>
      <c r="VUU14" s="42"/>
      <c r="VUV14" s="42"/>
      <c r="VUW14" s="42"/>
      <c r="VUX14" s="42"/>
      <c r="VUY14" s="42"/>
      <c r="VUZ14" s="42"/>
      <c r="VVA14" s="42"/>
      <c r="VVB14" s="42"/>
      <c r="VVC14" s="42"/>
      <c r="VWR14" s="100"/>
      <c r="VWS14" s="35"/>
      <c r="VWT14" s="36"/>
      <c r="VWU14" s="36"/>
      <c r="VWV14" s="36"/>
      <c r="VWW14" s="36"/>
      <c r="VWX14" s="37"/>
      <c r="VWY14" s="28">
        <v>0</v>
      </c>
      <c r="VWZ14" s="29">
        <v>0</v>
      </c>
      <c r="VXA14" s="42"/>
      <c r="VXB14" s="42"/>
      <c r="VXC14" s="42"/>
      <c r="VXD14" s="42"/>
      <c r="VXE14" s="42"/>
      <c r="VXF14" s="42"/>
      <c r="VXG14" s="42"/>
      <c r="VXH14" s="42"/>
      <c r="VXI14" s="42"/>
      <c r="VXJ14" s="42"/>
      <c r="VXK14" s="42"/>
      <c r="VXL14" s="42"/>
      <c r="VXM14" s="42"/>
      <c r="VXN14" s="42"/>
      <c r="VXO14" s="42"/>
      <c r="VZD14" s="100"/>
      <c r="VZE14" s="35"/>
      <c r="VZF14" s="36"/>
      <c r="VZG14" s="36"/>
      <c r="VZH14" s="36"/>
      <c r="VZI14" s="36"/>
      <c r="VZJ14" s="37"/>
      <c r="VZK14" s="28">
        <v>0</v>
      </c>
      <c r="VZL14" s="29">
        <v>0</v>
      </c>
      <c r="VZM14" s="42"/>
      <c r="VZN14" s="42"/>
      <c r="VZO14" s="42"/>
      <c r="VZP14" s="42"/>
      <c r="VZQ14" s="42"/>
      <c r="VZR14" s="42"/>
      <c r="VZS14" s="42"/>
      <c r="VZT14" s="42"/>
      <c r="VZU14" s="42"/>
      <c r="VZV14" s="42"/>
      <c r="VZW14" s="42"/>
      <c r="VZX14" s="42"/>
      <c r="VZY14" s="42"/>
      <c r="VZZ14" s="42"/>
      <c r="WAA14" s="42"/>
      <c r="WBP14" s="100"/>
      <c r="WBQ14" s="35"/>
      <c r="WBR14" s="36"/>
      <c r="WBS14" s="36"/>
      <c r="WBT14" s="36"/>
      <c r="WBU14" s="36"/>
      <c r="WBV14" s="37"/>
      <c r="WBW14" s="28">
        <v>0</v>
      </c>
      <c r="WBX14" s="29">
        <v>0</v>
      </c>
      <c r="WBY14" s="42"/>
      <c r="WBZ14" s="42"/>
      <c r="WCA14" s="42"/>
      <c r="WCB14" s="42"/>
      <c r="WCC14" s="42"/>
      <c r="WCD14" s="42"/>
      <c r="WCE14" s="42"/>
      <c r="WCF14" s="42"/>
      <c r="WCG14" s="42"/>
      <c r="WCH14" s="42"/>
      <c r="WCI14" s="42"/>
      <c r="WCJ14" s="42"/>
      <c r="WCK14" s="42"/>
      <c r="WCL14" s="42"/>
      <c r="WCM14" s="42"/>
      <c r="WEB14" s="100"/>
      <c r="WEC14" s="35"/>
      <c r="WED14" s="36"/>
      <c r="WEE14" s="36"/>
      <c r="WEF14" s="36"/>
      <c r="WEG14" s="36"/>
      <c r="WEH14" s="37"/>
      <c r="WEI14" s="28">
        <v>0</v>
      </c>
      <c r="WEJ14" s="29">
        <v>0</v>
      </c>
      <c r="WEK14" s="42"/>
      <c r="WEL14" s="42"/>
      <c r="WEM14" s="42"/>
      <c r="WEN14" s="42"/>
      <c r="WEO14" s="42"/>
      <c r="WEP14" s="42"/>
      <c r="WEQ14" s="42"/>
      <c r="WER14" s="42"/>
      <c r="WES14" s="42"/>
      <c r="WET14" s="42"/>
      <c r="WEU14" s="42"/>
      <c r="WEV14" s="42"/>
      <c r="WEW14" s="42"/>
      <c r="WEX14" s="42"/>
      <c r="WEY14" s="42"/>
      <c r="WGN14" s="100"/>
      <c r="WGO14" s="35"/>
      <c r="WGP14" s="36"/>
      <c r="WGQ14" s="36"/>
      <c r="WGR14" s="36"/>
      <c r="WGS14" s="36"/>
      <c r="WGT14" s="37"/>
      <c r="WGU14" s="28">
        <v>0</v>
      </c>
      <c r="WGV14" s="29">
        <v>0</v>
      </c>
      <c r="WGW14" s="42"/>
      <c r="WGX14" s="42"/>
      <c r="WGY14" s="42"/>
      <c r="WGZ14" s="42"/>
      <c r="WHA14" s="42"/>
      <c r="WHB14" s="42"/>
      <c r="WHC14" s="42"/>
      <c r="WHD14" s="42"/>
      <c r="WHE14" s="42"/>
      <c r="WHF14" s="42"/>
      <c r="WHG14" s="42"/>
      <c r="WHH14" s="42"/>
      <c r="WHI14" s="42"/>
      <c r="WHJ14" s="42"/>
      <c r="WHK14" s="42"/>
      <c r="WIZ14" s="100"/>
      <c r="WJA14" s="35"/>
      <c r="WJB14" s="36"/>
      <c r="WJC14" s="36"/>
      <c r="WJD14" s="36"/>
      <c r="WJE14" s="36"/>
      <c r="WJF14" s="37"/>
      <c r="WJG14" s="28">
        <v>0</v>
      </c>
      <c r="WJH14" s="29">
        <v>0</v>
      </c>
      <c r="WJI14" s="42"/>
      <c r="WJJ14" s="42"/>
      <c r="WJK14" s="42"/>
      <c r="WJL14" s="42"/>
      <c r="WJM14" s="42"/>
      <c r="WJN14" s="42"/>
      <c r="WJO14" s="42"/>
      <c r="WJP14" s="42"/>
      <c r="WJQ14" s="42"/>
      <c r="WJR14" s="42"/>
      <c r="WJS14" s="42"/>
      <c r="WJT14" s="42"/>
      <c r="WJU14" s="42"/>
      <c r="WJV14" s="42"/>
      <c r="WJW14" s="42"/>
      <c r="WLL14" s="100"/>
      <c r="WLM14" s="35"/>
      <c r="WLN14" s="36"/>
      <c r="WLO14" s="36"/>
      <c r="WLP14" s="36"/>
      <c r="WLQ14" s="36"/>
      <c r="WLR14" s="37"/>
      <c r="WLS14" s="28">
        <v>0</v>
      </c>
      <c r="WLT14" s="29">
        <v>0</v>
      </c>
      <c r="WLU14" s="42"/>
      <c r="WLV14" s="42"/>
      <c r="WLW14" s="42"/>
      <c r="WLX14" s="42"/>
      <c r="WLY14" s="42"/>
      <c r="WLZ14" s="42"/>
      <c r="WMA14" s="42"/>
      <c r="WMB14" s="42"/>
      <c r="WMC14" s="42"/>
      <c r="WMD14" s="42"/>
      <c r="WME14" s="42"/>
      <c r="WMF14" s="42"/>
      <c r="WMG14" s="42"/>
      <c r="WMH14" s="42"/>
      <c r="WMI14" s="42"/>
      <c r="WNX14" s="100"/>
      <c r="WNY14" s="35"/>
      <c r="WNZ14" s="36"/>
      <c r="WOA14" s="36"/>
      <c r="WOB14" s="36"/>
      <c r="WOC14" s="36"/>
      <c r="WOD14" s="37"/>
      <c r="WOE14" s="28">
        <v>0</v>
      </c>
      <c r="WOF14" s="29">
        <v>0</v>
      </c>
      <c r="WOG14" s="42"/>
      <c r="WOH14" s="42"/>
      <c r="WOI14" s="42"/>
      <c r="WOJ14" s="42"/>
      <c r="WOK14" s="42"/>
      <c r="WOL14" s="42"/>
      <c r="WOM14" s="42"/>
      <c r="WON14" s="42"/>
      <c r="WOO14" s="42"/>
      <c r="WOP14" s="42"/>
      <c r="WOQ14" s="42"/>
      <c r="WOR14" s="42"/>
      <c r="WOS14" s="42"/>
      <c r="WOT14" s="42"/>
      <c r="WOU14" s="42"/>
      <c r="WQJ14" s="100"/>
      <c r="WQK14" s="35"/>
      <c r="WQL14" s="36"/>
      <c r="WQM14" s="36"/>
      <c r="WQN14" s="36"/>
      <c r="WQO14" s="36"/>
      <c r="WQP14" s="37"/>
      <c r="WQQ14" s="28">
        <v>0</v>
      </c>
      <c r="WQR14" s="29">
        <v>0</v>
      </c>
      <c r="WQS14" s="42"/>
      <c r="WQT14" s="42"/>
      <c r="WQU14" s="42"/>
      <c r="WQV14" s="42"/>
      <c r="WQW14" s="42"/>
      <c r="WQX14" s="42"/>
      <c r="WQY14" s="42"/>
      <c r="WQZ14" s="42"/>
      <c r="WRA14" s="42"/>
      <c r="WRB14" s="42"/>
      <c r="WRC14" s="42"/>
      <c r="WRD14" s="42"/>
      <c r="WRE14" s="42"/>
      <c r="WRF14" s="42"/>
      <c r="WRG14" s="42"/>
      <c r="WSV14" s="100"/>
      <c r="WSW14" s="35"/>
      <c r="WSX14" s="36"/>
      <c r="WSY14" s="36"/>
      <c r="WSZ14" s="36"/>
      <c r="WTA14" s="36"/>
      <c r="WTB14" s="37"/>
      <c r="WTC14" s="28">
        <v>0</v>
      </c>
      <c r="WTD14" s="29">
        <v>0</v>
      </c>
      <c r="WTE14" s="42"/>
      <c r="WTF14" s="42"/>
      <c r="WTG14" s="42"/>
      <c r="WTH14" s="42"/>
      <c r="WTI14" s="42"/>
      <c r="WTJ14" s="42"/>
      <c r="WTK14" s="42"/>
      <c r="WTL14" s="42"/>
      <c r="WTM14" s="42"/>
      <c r="WTN14" s="42"/>
      <c r="WTO14" s="42"/>
      <c r="WTP14" s="42"/>
      <c r="WTQ14" s="42"/>
      <c r="WTR14" s="42"/>
      <c r="WTS14" s="42"/>
      <c r="WVH14" s="100"/>
      <c r="WVI14" s="35"/>
      <c r="WVJ14" s="36"/>
      <c r="WVK14" s="36"/>
      <c r="WVL14" s="36"/>
      <c r="WVM14" s="36"/>
      <c r="WVN14" s="37"/>
      <c r="WVO14" s="28">
        <v>0</v>
      </c>
      <c r="WVP14" s="29">
        <v>0</v>
      </c>
      <c r="WVQ14" s="42"/>
      <c r="WVR14" s="42"/>
      <c r="WVS14" s="42"/>
      <c r="WVT14" s="42"/>
      <c r="WVU14" s="42"/>
      <c r="WVV14" s="42"/>
      <c r="WVW14" s="42"/>
      <c r="WVX14" s="42"/>
      <c r="WVY14" s="42"/>
      <c r="WVZ14" s="42"/>
      <c r="WWA14" s="42"/>
      <c r="WWB14" s="42"/>
      <c r="WWC14" s="42"/>
      <c r="WWD14" s="42"/>
      <c r="WWE14" s="42"/>
      <c r="WXT14" s="100"/>
      <c r="WXU14" s="35"/>
      <c r="WXV14" s="36"/>
      <c r="WXW14" s="36"/>
      <c r="WXX14" s="36"/>
      <c r="WXY14" s="36"/>
      <c r="WXZ14" s="37"/>
      <c r="WYA14" s="28">
        <v>0</v>
      </c>
      <c r="WYB14" s="29">
        <v>0</v>
      </c>
      <c r="WYC14" s="42"/>
      <c r="WYD14" s="42"/>
      <c r="WYE14" s="42"/>
      <c r="WYF14" s="42"/>
      <c r="WYG14" s="42"/>
      <c r="WYH14" s="42"/>
      <c r="WYI14" s="42"/>
      <c r="WYJ14" s="42"/>
      <c r="WYK14" s="42"/>
      <c r="WYL14" s="42"/>
      <c r="WYM14" s="42"/>
      <c r="WYN14" s="42"/>
      <c r="WYO14" s="42"/>
      <c r="WYP14" s="42"/>
      <c r="WYQ14" s="42"/>
      <c r="XAF14" s="100"/>
      <c r="XAG14" s="35"/>
      <c r="XAH14" s="36"/>
      <c r="XAI14" s="36"/>
      <c r="XAJ14" s="36"/>
      <c r="XAK14" s="36"/>
      <c r="XAL14" s="37"/>
      <c r="XAM14" s="28">
        <v>0</v>
      </c>
      <c r="XAN14" s="29">
        <v>0</v>
      </c>
      <c r="XAO14" s="42"/>
      <c r="XAP14" s="42"/>
      <c r="XAQ14" s="42"/>
      <c r="XAR14" s="42"/>
      <c r="XAS14" s="42"/>
      <c r="XAT14" s="42"/>
      <c r="XAU14" s="42"/>
      <c r="XAV14" s="42"/>
      <c r="XAW14" s="42"/>
      <c r="XAX14" s="42"/>
      <c r="XAY14" s="42"/>
      <c r="XAZ14" s="42"/>
      <c r="XBA14" s="42"/>
      <c r="XBB14" s="42"/>
      <c r="XBC14" s="42"/>
      <c r="XCR14" s="100"/>
      <c r="XCS14" s="35"/>
      <c r="XCT14" s="36"/>
      <c r="XCU14" s="36"/>
      <c r="XCV14" s="36"/>
      <c r="XCW14" s="36"/>
      <c r="XCX14" s="37"/>
      <c r="XCY14" s="28">
        <v>0</v>
      </c>
      <c r="XCZ14" s="29">
        <v>0</v>
      </c>
      <c r="XDA14" s="42"/>
      <c r="XDB14" s="42"/>
      <c r="XDC14" s="42"/>
      <c r="XDD14" s="42"/>
      <c r="XDE14" s="42"/>
      <c r="XDF14" s="42"/>
      <c r="XDG14" s="42"/>
      <c r="XDH14" s="42"/>
      <c r="XDI14" s="42"/>
      <c r="XDJ14" s="42"/>
      <c r="XDK14" s="42"/>
      <c r="XDL14" s="42"/>
      <c r="XDM14" s="42"/>
      <c r="XDN14" s="42"/>
      <c r="XDO14" s="42"/>
    </row>
    <row r="15" spans="1:16343" s="48" customFormat="1" ht="60" customHeight="1" x14ac:dyDescent="0.3">
      <c r="A15" s="100"/>
      <c r="B15" s="77"/>
      <c r="C15" s="78"/>
      <c r="D15" s="78"/>
      <c r="E15" s="78"/>
      <c r="F15" s="79"/>
      <c r="G15" s="80">
        <v>0</v>
      </c>
      <c r="H15" s="81">
        <v>0</v>
      </c>
      <c r="I15" s="42"/>
      <c r="J15" s="42"/>
      <c r="K15" s="42"/>
      <c r="L15" s="42"/>
      <c r="M15" s="42"/>
      <c r="N15" s="42"/>
      <c r="O15" s="42"/>
      <c r="P15" s="42"/>
      <c r="Q15" s="42"/>
      <c r="R15" s="42"/>
      <c r="S15" s="42"/>
      <c r="T15" s="42"/>
      <c r="U15" s="42"/>
      <c r="V15" s="42"/>
      <c r="W15" s="42"/>
      <c r="BL15" s="100"/>
      <c r="BM15" s="35"/>
      <c r="BN15" s="36"/>
      <c r="BO15" s="36"/>
      <c r="BP15" s="36"/>
      <c r="BQ15" s="36"/>
      <c r="BR15" s="37"/>
      <c r="BS15" s="28">
        <v>0</v>
      </c>
      <c r="BT15" s="29">
        <v>0</v>
      </c>
      <c r="BU15" s="42"/>
      <c r="BV15" s="42"/>
      <c r="BW15" s="42"/>
      <c r="BX15" s="42"/>
      <c r="BY15" s="42"/>
      <c r="BZ15" s="42"/>
      <c r="CA15" s="42"/>
      <c r="CB15" s="42"/>
      <c r="CC15" s="42"/>
      <c r="CD15" s="42"/>
      <c r="CE15" s="42"/>
      <c r="CF15" s="42"/>
      <c r="CG15" s="42"/>
      <c r="CH15" s="42"/>
      <c r="CI15" s="42"/>
      <c r="DX15" s="100"/>
      <c r="DY15" s="35"/>
      <c r="DZ15" s="36"/>
      <c r="EA15" s="36"/>
      <c r="EB15" s="36"/>
      <c r="EC15" s="36"/>
      <c r="ED15" s="37"/>
      <c r="EE15" s="28">
        <v>0</v>
      </c>
      <c r="EF15" s="29">
        <v>0</v>
      </c>
      <c r="EG15" s="42"/>
      <c r="EH15" s="42"/>
      <c r="EI15" s="42"/>
      <c r="EJ15" s="42"/>
      <c r="EK15" s="42"/>
      <c r="EL15" s="42"/>
      <c r="EM15" s="42"/>
      <c r="EN15" s="42"/>
      <c r="EO15" s="42"/>
      <c r="EP15" s="42"/>
      <c r="EQ15" s="42"/>
      <c r="ER15" s="42"/>
      <c r="ES15" s="42"/>
      <c r="ET15" s="42"/>
      <c r="EU15" s="42"/>
      <c r="GJ15" s="100"/>
      <c r="GK15" s="35"/>
      <c r="GL15" s="36"/>
      <c r="GM15" s="36"/>
      <c r="GN15" s="36"/>
      <c r="GO15" s="36"/>
      <c r="GP15" s="37"/>
      <c r="GQ15" s="28">
        <v>0</v>
      </c>
      <c r="GR15" s="29">
        <v>0</v>
      </c>
      <c r="GS15" s="42"/>
      <c r="GT15" s="42"/>
      <c r="GU15" s="42"/>
      <c r="GV15" s="42"/>
      <c r="GW15" s="42"/>
      <c r="GX15" s="42"/>
      <c r="GY15" s="42"/>
      <c r="GZ15" s="42"/>
      <c r="HA15" s="42"/>
      <c r="HB15" s="42"/>
      <c r="HC15" s="42"/>
      <c r="HD15" s="42"/>
      <c r="HE15" s="42"/>
      <c r="HF15" s="42"/>
      <c r="HG15" s="42"/>
      <c r="IV15" s="100"/>
      <c r="IW15" s="35"/>
      <c r="IX15" s="36"/>
      <c r="IY15" s="36"/>
      <c r="IZ15" s="36"/>
      <c r="JA15" s="36"/>
      <c r="JB15" s="37"/>
      <c r="JC15" s="28">
        <v>0</v>
      </c>
      <c r="JD15" s="29">
        <v>0</v>
      </c>
      <c r="JE15" s="42"/>
      <c r="JF15" s="42"/>
      <c r="JG15" s="42"/>
      <c r="JH15" s="42"/>
      <c r="JI15" s="42"/>
      <c r="JJ15" s="42"/>
      <c r="JK15" s="42"/>
      <c r="JL15" s="42"/>
      <c r="JM15" s="42"/>
      <c r="JN15" s="42"/>
      <c r="JO15" s="42"/>
      <c r="JP15" s="42"/>
      <c r="JQ15" s="42"/>
      <c r="JR15" s="42"/>
      <c r="JS15" s="42"/>
      <c r="LH15" s="100"/>
      <c r="LI15" s="35"/>
      <c r="LJ15" s="36"/>
      <c r="LK15" s="36"/>
      <c r="LL15" s="36"/>
      <c r="LM15" s="36"/>
      <c r="LN15" s="37"/>
      <c r="LO15" s="28">
        <v>0</v>
      </c>
      <c r="LP15" s="29">
        <v>0</v>
      </c>
      <c r="LQ15" s="42"/>
      <c r="LR15" s="42"/>
      <c r="LS15" s="42"/>
      <c r="LT15" s="42"/>
      <c r="LU15" s="42"/>
      <c r="LV15" s="42"/>
      <c r="LW15" s="42"/>
      <c r="LX15" s="42"/>
      <c r="LY15" s="42"/>
      <c r="LZ15" s="42"/>
      <c r="MA15" s="42"/>
      <c r="MB15" s="42"/>
      <c r="MC15" s="42"/>
      <c r="MD15" s="42"/>
      <c r="ME15" s="42"/>
      <c r="NT15" s="100"/>
      <c r="NU15" s="35"/>
      <c r="NV15" s="36"/>
      <c r="NW15" s="36"/>
      <c r="NX15" s="36"/>
      <c r="NY15" s="36"/>
      <c r="NZ15" s="37"/>
      <c r="OA15" s="28">
        <v>0</v>
      </c>
      <c r="OB15" s="29">
        <v>0</v>
      </c>
      <c r="OC15" s="42"/>
      <c r="OD15" s="42"/>
      <c r="OE15" s="42"/>
      <c r="OF15" s="42"/>
      <c r="OG15" s="42"/>
      <c r="OH15" s="42"/>
      <c r="OI15" s="42"/>
      <c r="OJ15" s="42"/>
      <c r="OK15" s="42"/>
      <c r="OL15" s="42"/>
      <c r="OM15" s="42"/>
      <c r="ON15" s="42"/>
      <c r="OO15" s="42"/>
      <c r="OP15" s="42"/>
      <c r="OQ15" s="42"/>
      <c r="QF15" s="100"/>
      <c r="QG15" s="35"/>
      <c r="QH15" s="36"/>
      <c r="QI15" s="36"/>
      <c r="QJ15" s="36"/>
      <c r="QK15" s="36"/>
      <c r="QL15" s="37"/>
      <c r="QM15" s="28">
        <v>0</v>
      </c>
      <c r="QN15" s="29">
        <v>0</v>
      </c>
      <c r="QO15" s="42"/>
      <c r="QP15" s="42"/>
      <c r="QQ15" s="42"/>
      <c r="QR15" s="42"/>
      <c r="QS15" s="42"/>
      <c r="QT15" s="42"/>
      <c r="QU15" s="42"/>
      <c r="QV15" s="42"/>
      <c r="QW15" s="42"/>
      <c r="QX15" s="42"/>
      <c r="QY15" s="42"/>
      <c r="QZ15" s="42"/>
      <c r="RA15" s="42"/>
      <c r="RB15" s="42"/>
      <c r="RC15" s="42"/>
      <c r="SR15" s="100"/>
      <c r="SS15" s="35"/>
      <c r="ST15" s="36"/>
      <c r="SU15" s="36"/>
      <c r="SV15" s="36"/>
      <c r="SW15" s="36"/>
      <c r="SX15" s="37"/>
      <c r="SY15" s="28">
        <v>0</v>
      </c>
      <c r="SZ15" s="29">
        <v>0</v>
      </c>
      <c r="TA15" s="42"/>
      <c r="TB15" s="42"/>
      <c r="TC15" s="42"/>
      <c r="TD15" s="42"/>
      <c r="TE15" s="42"/>
      <c r="TF15" s="42"/>
      <c r="TG15" s="42"/>
      <c r="TH15" s="42"/>
      <c r="TI15" s="42"/>
      <c r="TJ15" s="42"/>
      <c r="TK15" s="42"/>
      <c r="TL15" s="42"/>
      <c r="TM15" s="42"/>
      <c r="TN15" s="42"/>
      <c r="TO15" s="42"/>
      <c r="VD15" s="100"/>
      <c r="VE15" s="35"/>
      <c r="VF15" s="36"/>
      <c r="VG15" s="36"/>
      <c r="VH15" s="36"/>
      <c r="VI15" s="36"/>
      <c r="VJ15" s="37"/>
      <c r="VK15" s="28">
        <v>0</v>
      </c>
      <c r="VL15" s="29">
        <v>0</v>
      </c>
      <c r="VM15" s="42"/>
      <c r="VN15" s="42"/>
      <c r="VO15" s="42"/>
      <c r="VP15" s="42"/>
      <c r="VQ15" s="42"/>
      <c r="VR15" s="42"/>
      <c r="VS15" s="42"/>
      <c r="VT15" s="42"/>
      <c r="VU15" s="42"/>
      <c r="VV15" s="42"/>
      <c r="VW15" s="42"/>
      <c r="VX15" s="42"/>
      <c r="VY15" s="42"/>
      <c r="VZ15" s="42"/>
      <c r="WA15" s="42"/>
      <c r="XP15" s="100"/>
      <c r="XQ15" s="35"/>
      <c r="XR15" s="36"/>
      <c r="XS15" s="36"/>
      <c r="XT15" s="36"/>
      <c r="XU15" s="36"/>
      <c r="XV15" s="37"/>
      <c r="XW15" s="28">
        <v>0</v>
      </c>
      <c r="XX15" s="29">
        <v>0</v>
      </c>
      <c r="XY15" s="42"/>
      <c r="XZ15" s="42"/>
      <c r="YA15" s="42"/>
      <c r="YB15" s="42"/>
      <c r="YC15" s="42"/>
      <c r="YD15" s="42"/>
      <c r="YE15" s="42"/>
      <c r="YF15" s="42"/>
      <c r="YG15" s="42"/>
      <c r="YH15" s="42"/>
      <c r="YI15" s="42"/>
      <c r="YJ15" s="42"/>
      <c r="YK15" s="42"/>
      <c r="YL15" s="42"/>
      <c r="YM15" s="42"/>
      <c r="AAB15" s="100"/>
      <c r="AAC15" s="35"/>
      <c r="AAD15" s="36"/>
      <c r="AAE15" s="36"/>
      <c r="AAF15" s="36"/>
      <c r="AAG15" s="36"/>
      <c r="AAH15" s="37"/>
      <c r="AAI15" s="28">
        <v>0</v>
      </c>
      <c r="AAJ15" s="29">
        <v>0</v>
      </c>
      <c r="AAK15" s="42"/>
      <c r="AAL15" s="42"/>
      <c r="AAM15" s="42"/>
      <c r="AAN15" s="42"/>
      <c r="AAO15" s="42"/>
      <c r="AAP15" s="42"/>
      <c r="AAQ15" s="42"/>
      <c r="AAR15" s="42"/>
      <c r="AAS15" s="42"/>
      <c r="AAT15" s="42"/>
      <c r="AAU15" s="42"/>
      <c r="AAV15" s="42"/>
      <c r="AAW15" s="42"/>
      <c r="AAX15" s="42"/>
      <c r="AAY15" s="42"/>
      <c r="ACN15" s="100"/>
      <c r="ACO15" s="35"/>
      <c r="ACP15" s="36"/>
      <c r="ACQ15" s="36"/>
      <c r="ACR15" s="36"/>
      <c r="ACS15" s="36"/>
      <c r="ACT15" s="37"/>
      <c r="ACU15" s="28">
        <v>0</v>
      </c>
      <c r="ACV15" s="29">
        <v>0</v>
      </c>
      <c r="ACW15" s="42"/>
      <c r="ACX15" s="42"/>
      <c r="ACY15" s="42"/>
      <c r="ACZ15" s="42"/>
      <c r="ADA15" s="42"/>
      <c r="ADB15" s="42"/>
      <c r="ADC15" s="42"/>
      <c r="ADD15" s="42"/>
      <c r="ADE15" s="42"/>
      <c r="ADF15" s="42"/>
      <c r="ADG15" s="42"/>
      <c r="ADH15" s="42"/>
      <c r="ADI15" s="42"/>
      <c r="ADJ15" s="42"/>
      <c r="ADK15" s="42"/>
      <c r="AEZ15" s="100"/>
      <c r="AFA15" s="35"/>
      <c r="AFB15" s="36"/>
      <c r="AFC15" s="36"/>
      <c r="AFD15" s="36"/>
      <c r="AFE15" s="36"/>
      <c r="AFF15" s="37"/>
      <c r="AFG15" s="28">
        <v>0</v>
      </c>
      <c r="AFH15" s="29">
        <v>0</v>
      </c>
      <c r="AFI15" s="42"/>
      <c r="AFJ15" s="42"/>
      <c r="AFK15" s="42"/>
      <c r="AFL15" s="42"/>
      <c r="AFM15" s="42"/>
      <c r="AFN15" s="42"/>
      <c r="AFO15" s="42"/>
      <c r="AFP15" s="42"/>
      <c r="AFQ15" s="42"/>
      <c r="AFR15" s="42"/>
      <c r="AFS15" s="42"/>
      <c r="AFT15" s="42"/>
      <c r="AFU15" s="42"/>
      <c r="AFV15" s="42"/>
      <c r="AFW15" s="42"/>
      <c r="AHL15" s="100"/>
      <c r="AHM15" s="35"/>
      <c r="AHN15" s="36"/>
      <c r="AHO15" s="36"/>
      <c r="AHP15" s="36"/>
      <c r="AHQ15" s="36"/>
      <c r="AHR15" s="37"/>
      <c r="AHS15" s="28">
        <v>0</v>
      </c>
      <c r="AHT15" s="29">
        <v>0</v>
      </c>
      <c r="AHU15" s="42"/>
      <c r="AHV15" s="42"/>
      <c r="AHW15" s="42"/>
      <c r="AHX15" s="42"/>
      <c r="AHY15" s="42"/>
      <c r="AHZ15" s="42"/>
      <c r="AIA15" s="42"/>
      <c r="AIB15" s="42"/>
      <c r="AIC15" s="42"/>
      <c r="AID15" s="42"/>
      <c r="AIE15" s="42"/>
      <c r="AIF15" s="42"/>
      <c r="AIG15" s="42"/>
      <c r="AIH15" s="42"/>
      <c r="AII15" s="42"/>
      <c r="AJX15" s="100"/>
      <c r="AJY15" s="35"/>
      <c r="AJZ15" s="36"/>
      <c r="AKA15" s="36"/>
      <c r="AKB15" s="36"/>
      <c r="AKC15" s="36"/>
      <c r="AKD15" s="37"/>
      <c r="AKE15" s="28">
        <v>0</v>
      </c>
      <c r="AKF15" s="29">
        <v>0</v>
      </c>
      <c r="AKG15" s="42"/>
      <c r="AKH15" s="42"/>
      <c r="AKI15" s="42"/>
      <c r="AKJ15" s="42"/>
      <c r="AKK15" s="42"/>
      <c r="AKL15" s="42"/>
      <c r="AKM15" s="42"/>
      <c r="AKN15" s="42"/>
      <c r="AKO15" s="42"/>
      <c r="AKP15" s="42"/>
      <c r="AKQ15" s="42"/>
      <c r="AKR15" s="42"/>
      <c r="AKS15" s="42"/>
      <c r="AKT15" s="42"/>
      <c r="AKU15" s="42"/>
      <c r="AMJ15" s="100"/>
      <c r="AMK15" s="35"/>
      <c r="AML15" s="36"/>
      <c r="AMM15" s="36"/>
      <c r="AMN15" s="36"/>
      <c r="AMO15" s="36"/>
      <c r="AMP15" s="37"/>
      <c r="AMQ15" s="28">
        <v>0</v>
      </c>
      <c r="AMR15" s="29">
        <v>0</v>
      </c>
      <c r="AMS15" s="42"/>
      <c r="AMT15" s="42"/>
      <c r="AMU15" s="42"/>
      <c r="AMV15" s="42"/>
      <c r="AMW15" s="42"/>
      <c r="AMX15" s="42"/>
      <c r="AMY15" s="42"/>
      <c r="AMZ15" s="42"/>
      <c r="ANA15" s="42"/>
      <c r="ANB15" s="42"/>
      <c r="ANC15" s="42"/>
      <c r="AND15" s="42"/>
      <c r="ANE15" s="42"/>
      <c r="ANF15" s="42"/>
      <c r="ANG15" s="42"/>
      <c r="AOV15" s="100"/>
      <c r="AOW15" s="35"/>
      <c r="AOX15" s="36"/>
      <c r="AOY15" s="36"/>
      <c r="AOZ15" s="36"/>
      <c r="APA15" s="36"/>
      <c r="APB15" s="37"/>
      <c r="APC15" s="28">
        <v>0</v>
      </c>
      <c r="APD15" s="29">
        <v>0</v>
      </c>
      <c r="APE15" s="42"/>
      <c r="APF15" s="42"/>
      <c r="APG15" s="42"/>
      <c r="APH15" s="42"/>
      <c r="API15" s="42"/>
      <c r="APJ15" s="42"/>
      <c r="APK15" s="42"/>
      <c r="APL15" s="42"/>
      <c r="APM15" s="42"/>
      <c r="APN15" s="42"/>
      <c r="APO15" s="42"/>
      <c r="APP15" s="42"/>
      <c r="APQ15" s="42"/>
      <c r="APR15" s="42"/>
      <c r="APS15" s="42"/>
      <c r="ARH15" s="100"/>
      <c r="ARI15" s="35"/>
      <c r="ARJ15" s="36"/>
      <c r="ARK15" s="36"/>
      <c r="ARL15" s="36"/>
      <c r="ARM15" s="36"/>
      <c r="ARN15" s="37"/>
      <c r="ARO15" s="28">
        <v>0</v>
      </c>
      <c r="ARP15" s="29">
        <v>0</v>
      </c>
      <c r="ARQ15" s="42"/>
      <c r="ARR15" s="42"/>
      <c r="ARS15" s="42"/>
      <c r="ART15" s="42"/>
      <c r="ARU15" s="42"/>
      <c r="ARV15" s="42"/>
      <c r="ARW15" s="42"/>
      <c r="ARX15" s="42"/>
      <c r="ARY15" s="42"/>
      <c r="ARZ15" s="42"/>
      <c r="ASA15" s="42"/>
      <c r="ASB15" s="42"/>
      <c r="ASC15" s="42"/>
      <c r="ASD15" s="42"/>
      <c r="ASE15" s="42"/>
      <c r="ATT15" s="100"/>
      <c r="ATU15" s="35"/>
      <c r="ATV15" s="36"/>
      <c r="ATW15" s="36"/>
      <c r="ATX15" s="36"/>
      <c r="ATY15" s="36"/>
      <c r="ATZ15" s="37"/>
      <c r="AUA15" s="28">
        <v>0</v>
      </c>
      <c r="AUB15" s="29">
        <v>0</v>
      </c>
      <c r="AUC15" s="42"/>
      <c r="AUD15" s="42"/>
      <c r="AUE15" s="42"/>
      <c r="AUF15" s="42"/>
      <c r="AUG15" s="42"/>
      <c r="AUH15" s="42"/>
      <c r="AUI15" s="42"/>
      <c r="AUJ15" s="42"/>
      <c r="AUK15" s="42"/>
      <c r="AUL15" s="42"/>
      <c r="AUM15" s="42"/>
      <c r="AUN15" s="42"/>
      <c r="AUO15" s="42"/>
      <c r="AUP15" s="42"/>
      <c r="AUQ15" s="42"/>
      <c r="AWF15" s="100"/>
      <c r="AWG15" s="35"/>
      <c r="AWH15" s="36"/>
      <c r="AWI15" s="36"/>
      <c r="AWJ15" s="36"/>
      <c r="AWK15" s="36"/>
      <c r="AWL15" s="37"/>
      <c r="AWM15" s="28">
        <v>0</v>
      </c>
      <c r="AWN15" s="29">
        <v>0</v>
      </c>
      <c r="AWO15" s="42"/>
      <c r="AWP15" s="42"/>
      <c r="AWQ15" s="42"/>
      <c r="AWR15" s="42"/>
      <c r="AWS15" s="42"/>
      <c r="AWT15" s="42"/>
      <c r="AWU15" s="42"/>
      <c r="AWV15" s="42"/>
      <c r="AWW15" s="42"/>
      <c r="AWX15" s="42"/>
      <c r="AWY15" s="42"/>
      <c r="AWZ15" s="42"/>
      <c r="AXA15" s="42"/>
      <c r="AXB15" s="42"/>
      <c r="AXC15" s="42"/>
      <c r="AYR15" s="100"/>
      <c r="AYS15" s="35"/>
      <c r="AYT15" s="36"/>
      <c r="AYU15" s="36"/>
      <c r="AYV15" s="36"/>
      <c r="AYW15" s="36"/>
      <c r="AYX15" s="37"/>
      <c r="AYY15" s="28">
        <v>0</v>
      </c>
      <c r="AYZ15" s="29">
        <v>0</v>
      </c>
      <c r="AZA15" s="42"/>
      <c r="AZB15" s="42"/>
      <c r="AZC15" s="42"/>
      <c r="AZD15" s="42"/>
      <c r="AZE15" s="42"/>
      <c r="AZF15" s="42"/>
      <c r="AZG15" s="42"/>
      <c r="AZH15" s="42"/>
      <c r="AZI15" s="42"/>
      <c r="AZJ15" s="42"/>
      <c r="AZK15" s="42"/>
      <c r="AZL15" s="42"/>
      <c r="AZM15" s="42"/>
      <c r="AZN15" s="42"/>
      <c r="AZO15" s="42"/>
      <c r="BBD15" s="100"/>
      <c r="BBE15" s="35"/>
      <c r="BBF15" s="36"/>
      <c r="BBG15" s="36"/>
      <c r="BBH15" s="36"/>
      <c r="BBI15" s="36"/>
      <c r="BBJ15" s="37"/>
      <c r="BBK15" s="28">
        <v>0</v>
      </c>
      <c r="BBL15" s="29">
        <v>0</v>
      </c>
      <c r="BBM15" s="42"/>
      <c r="BBN15" s="42"/>
      <c r="BBO15" s="42"/>
      <c r="BBP15" s="42"/>
      <c r="BBQ15" s="42"/>
      <c r="BBR15" s="42"/>
      <c r="BBS15" s="42"/>
      <c r="BBT15" s="42"/>
      <c r="BBU15" s="42"/>
      <c r="BBV15" s="42"/>
      <c r="BBW15" s="42"/>
      <c r="BBX15" s="42"/>
      <c r="BBY15" s="42"/>
      <c r="BBZ15" s="42"/>
      <c r="BCA15" s="42"/>
      <c r="BDP15" s="100"/>
      <c r="BDQ15" s="35"/>
      <c r="BDR15" s="36"/>
      <c r="BDS15" s="36"/>
      <c r="BDT15" s="36"/>
      <c r="BDU15" s="36"/>
      <c r="BDV15" s="37"/>
      <c r="BDW15" s="28">
        <v>0</v>
      </c>
      <c r="BDX15" s="29">
        <v>0</v>
      </c>
      <c r="BDY15" s="42"/>
      <c r="BDZ15" s="42"/>
      <c r="BEA15" s="42"/>
      <c r="BEB15" s="42"/>
      <c r="BEC15" s="42"/>
      <c r="BED15" s="42"/>
      <c r="BEE15" s="42"/>
      <c r="BEF15" s="42"/>
      <c r="BEG15" s="42"/>
      <c r="BEH15" s="42"/>
      <c r="BEI15" s="42"/>
      <c r="BEJ15" s="42"/>
      <c r="BEK15" s="42"/>
      <c r="BEL15" s="42"/>
      <c r="BEM15" s="42"/>
      <c r="BGB15" s="100"/>
      <c r="BGC15" s="35"/>
      <c r="BGD15" s="36"/>
      <c r="BGE15" s="36"/>
      <c r="BGF15" s="36"/>
      <c r="BGG15" s="36"/>
      <c r="BGH15" s="37"/>
      <c r="BGI15" s="28">
        <v>0</v>
      </c>
      <c r="BGJ15" s="29">
        <v>0</v>
      </c>
      <c r="BGK15" s="42"/>
      <c r="BGL15" s="42"/>
      <c r="BGM15" s="42"/>
      <c r="BGN15" s="42"/>
      <c r="BGO15" s="42"/>
      <c r="BGP15" s="42"/>
      <c r="BGQ15" s="42"/>
      <c r="BGR15" s="42"/>
      <c r="BGS15" s="42"/>
      <c r="BGT15" s="42"/>
      <c r="BGU15" s="42"/>
      <c r="BGV15" s="42"/>
      <c r="BGW15" s="42"/>
      <c r="BGX15" s="42"/>
      <c r="BGY15" s="42"/>
      <c r="BIN15" s="100"/>
      <c r="BIO15" s="35"/>
      <c r="BIP15" s="36"/>
      <c r="BIQ15" s="36"/>
      <c r="BIR15" s="36"/>
      <c r="BIS15" s="36"/>
      <c r="BIT15" s="37"/>
      <c r="BIU15" s="28">
        <v>0</v>
      </c>
      <c r="BIV15" s="29">
        <v>0</v>
      </c>
      <c r="BIW15" s="42"/>
      <c r="BIX15" s="42"/>
      <c r="BIY15" s="42"/>
      <c r="BIZ15" s="42"/>
      <c r="BJA15" s="42"/>
      <c r="BJB15" s="42"/>
      <c r="BJC15" s="42"/>
      <c r="BJD15" s="42"/>
      <c r="BJE15" s="42"/>
      <c r="BJF15" s="42"/>
      <c r="BJG15" s="42"/>
      <c r="BJH15" s="42"/>
      <c r="BJI15" s="42"/>
      <c r="BJJ15" s="42"/>
      <c r="BJK15" s="42"/>
      <c r="BKZ15" s="100"/>
      <c r="BLA15" s="35"/>
      <c r="BLB15" s="36"/>
      <c r="BLC15" s="36"/>
      <c r="BLD15" s="36"/>
      <c r="BLE15" s="36"/>
      <c r="BLF15" s="37"/>
      <c r="BLG15" s="28">
        <v>0</v>
      </c>
      <c r="BLH15" s="29">
        <v>0</v>
      </c>
      <c r="BLI15" s="42"/>
      <c r="BLJ15" s="42"/>
      <c r="BLK15" s="42"/>
      <c r="BLL15" s="42"/>
      <c r="BLM15" s="42"/>
      <c r="BLN15" s="42"/>
      <c r="BLO15" s="42"/>
      <c r="BLP15" s="42"/>
      <c r="BLQ15" s="42"/>
      <c r="BLR15" s="42"/>
      <c r="BLS15" s="42"/>
      <c r="BLT15" s="42"/>
      <c r="BLU15" s="42"/>
      <c r="BLV15" s="42"/>
      <c r="BLW15" s="42"/>
      <c r="BNL15" s="100"/>
      <c r="BNM15" s="35"/>
      <c r="BNN15" s="36"/>
      <c r="BNO15" s="36"/>
      <c r="BNP15" s="36"/>
      <c r="BNQ15" s="36"/>
      <c r="BNR15" s="37"/>
      <c r="BNS15" s="28">
        <v>0</v>
      </c>
      <c r="BNT15" s="29">
        <v>0</v>
      </c>
      <c r="BNU15" s="42"/>
      <c r="BNV15" s="42"/>
      <c r="BNW15" s="42"/>
      <c r="BNX15" s="42"/>
      <c r="BNY15" s="42"/>
      <c r="BNZ15" s="42"/>
      <c r="BOA15" s="42"/>
      <c r="BOB15" s="42"/>
      <c r="BOC15" s="42"/>
      <c r="BOD15" s="42"/>
      <c r="BOE15" s="42"/>
      <c r="BOF15" s="42"/>
      <c r="BOG15" s="42"/>
      <c r="BOH15" s="42"/>
      <c r="BOI15" s="42"/>
      <c r="BPX15" s="100"/>
      <c r="BPY15" s="35"/>
      <c r="BPZ15" s="36"/>
      <c r="BQA15" s="36"/>
      <c r="BQB15" s="36"/>
      <c r="BQC15" s="36"/>
      <c r="BQD15" s="37"/>
      <c r="BQE15" s="28">
        <v>0</v>
      </c>
      <c r="BQF15" s="29">
        <v>0</v>
      </c>
      <c r="BQG15" s="42"/>
      <c r="BQH15" s="42"/>
      <c r="BQI15" s="42"/>
      <c r="BQJ15" s="42"/>
      <c r="BQK15" s="42"/>
      <c r="BQL15" s="42"/>
      <c r="BQM15" s="42"/>
      <c r="BQN15" s="42"/>
      <c r="BQO15" s="42"/>
      <c r="BQP15" s="42"/>
      <c r="BQQ15" s="42"/>
      <c r="BQR15" s="42"/>
      <c r="BQS15" s="42"/>
      <c r="BQT15" s="42"/>
      <c r="BQU15" s="42"/>
      <c r="BSJ15" s="100"/>
      <c r="BSK15" s="35"/>
      <c r="BSL15" s="36"/>
      <c r="BSM15" s="36"/>
      <c r="BSN15" s="36"/>
      <c r="BSO15" s="36"/>
      <c r="BSP15" s="37"/>
      <c r="BSQ15" s="28">
        <v>0</v>
      </c>
      <c r="BSR15" s="29">
        <v>0</v>
      </c>
      <c r="BSS15" s="42"/>
      <c r="BST15" s="42"/>
      <c r="BSU15" s="42"/>
      <c r="BSV15" s="42"/>
      <c r="BSW15" s="42"/>
      <c r="BSX15" s="42"/>
      <c r="BSY15" s="42"/>
      <c r="BSZ15" s="42"/>
      <c r="BTA15" s="42"/>
      <c r="BTB15" s="42"/>
      <c r="BTC15" s="42"/>
      <c r="BTD15" s="42"/>
      <c r="BTE15" s="42"/>
      <c r="BTF15" s="42"/>
      <c r="BTG15" s="42"/>
      <c r="BUV15" s="100"/>
      <c r="BUW15" s="35"/>
      <c r="BUX15" s="36"/>
      <c r="BUY15" s="36"/>
      <c r="BUZ15" s="36"/>
      <c r="BVA15" s="36"/>
      <c r="BVB15" s="37"/>
      <c r="BVC15" s="28">
        <v>0</v>
      </c>
      <c r="BVD15" s="29">
        <v>0</v>
      </c>
      <c r="BVE15" s="42"/>
      <c r="BVF15" s="42"/>
      <c r="BVG15" s="42"/>
      <c r="BVH15" s="42"/>
      <c r="BVI15" s="42"/>
      <c r="BVJ15" s="42"/>
      <c r="BVK15" s="42"/>
      <c r="BVL15" s="42"/>
      <c r="BVM15" s="42"/>
      <c r="BVN15" s="42"/>
      <c r="BVO15" s="42"/>
      <c r="BVP15" s="42"/>
      <c r="BVQ15" s="42"/>
      <c r="BVR15" s="42"/>
      <c r="BVS15" s="42"/>
      <c r="BXH15" s="100"/>
      <c r="BXI15" s="35"/>
      <c r="BXJ15" s="36"/>
      <c r="BXK15" s="36"/>
      <c r="BXL15" s="36"/>
      <c r="BXM15" s="36"/>
      <c r="BXN15" s="37"/>
      <c r="BXO15" s="28">
        <v>0</v>
      </c>
      <c r="BXP15" s="29">
        <v>0</v>
      </c>
      <c r="BXQ15" s="42"/>
      <c r="BXR15" s="42"/>
      <c r="BXS15" s="42"/>
      <c r="BXT15" s="42"/>
      <c r="BXU15" s="42"/>
      <c r="BXV15" s="42"/>
      <c r="BXW15" s="42"/>
      <c r="BXX15" s="42"/>
      <c r="BXY15" s="42"/>
      <c r="BXZ15" s="42"/>
      <c r="BYA15" s="42"/>
      <c r="BYB15" s="42"/>
      <c r="BYC15" s="42"/>
      <c r="BYD15" s="42"/>
      <c r="BYE15" s="42"/>
      <c r="BZT15" s="100"/>
      <c r="BZU15" s="35"/>
      <c r="BZV15" s="36"/>
      <c r="BZW15" s="36"/>
      <c r="BZX15" s="36"/>
      <c r="BZY15" s="36"/>
      <c r="BZZ15" s="37"/>
      <c r="CAA15" s="28">
        <v>0</v>
      </c>
      <c r="CAB15" s="29">
        <v>0</v>
      </c>
      <c r="CAC15" s="42"/>
      <c r="CAD15" s="42"/>
      <c r="CAE15" s="42"/>
      <c r="CAF15" s="42"/>
      <c r="CAG15" s="42"/>
      <c r="CAH15" s="42"/>
      <c r="CAI15" s="42"/>
      <c r="CAJ15" s="42"/>
      <c r="CAK15" s="42"/>
      <c r="CAL15" s="42"/>
      <c r="CAM15" s="42"/>
      <c r="CAN15" s="42"/>
      <c r="CAO15" s="42"/>
      <c r="CAP15" s="42"/>
      <c r="CAQ15" s="42"/>
      <c r="CCF15" s="100"/>
      <c r="CCG15" s="35"/>
      <c r="CCH15" s="36"/>
      <c r="CCI15" s="36"/>
      <c r="CCJ15" s="36"/>
      <c r="CCK15" s="36"/>
      <c r="CCL15" s="37"/>
      <c r="CCM15" s="28">
        <v>0</v>
      </c>
      <c r="CCN15" s="29">
        <v>0</v>
      </c>
      <c r="CCO15" s="42"/>
      <c r="CCP15" s="42"/>
      <c r="CCQ15" s="42"/>
      <c r="CCR15" s="42"/>
      <c r="CCS15" s="42"/>
      <c r="CCT15" s="42"/>
      <c r="CCU15" s="42"/>
      <c r="CCV15" s="42"/>
      <c r="CCW15" s="42"/>
      <c r="CCX15" s="42"/>
      <c r="CCY15" s="42"/>
      <c r="CCZ15" s="42"/>
      <c r="CDA15" s="42"/>
      <c r="CDB15" s="42"/>
      <c r="CDC15" s="42"/>
      <c r="CER15" s="100"/>
      <c r="CES15" s="35"/>
      <c r="CET15" s="36"/>
      <c r="CEU15" s="36"/>
      <c r="CEV15" s="36"/>
      <c r="CEW15" s="36"/>
      <c r="CEX15" s="37"/>
      <c r="CEY15" s="28">
        <v>0</v>
      </c>
      <c r="CEZ15" s="29">
        <v>0</v>
      </c>
      <c r="CFA15" s="42"/>
      <c r="CFB15" s="42"/>
      <c r="CFC15" s="42"/>
      <c r="CFD15" s="42"/>
      <c r="CFE15" s="42"/>
      <c r="CFF15" s="42"/>
      <c r="CFG15" s="42"/>
      <c r="CFH15" s="42"/>
      <c r="CFI15" s="42"/>
      <c r="CFJ15" s="42"/>
      <c r="CFK15" s="42"/>
      <c r="CFL15" s="42"/>
      <c r="CFM15" s="42"/>
      <c r="CFN15" s="42"/>
      <c r="CFO15" s="42"/>
      <c r="CHD15" s="100"/>
      <c r="CHE15" s="35"/>
      <c r="CHF15" s="36"/>
      <c r="CHG15" s="36"/>
      <c r="CHH15" s="36"/>
      <c r="CHI15" s="36"/>
      <c r="CHJ15" s="37"/>
      <c r="CHK15" s="28">
        <v>0</v>
      </c>
      <c r="CHL15" s="29">
        <v>0</v>
      </c>
      <c r="CHM15" s="42"/>
      <c r="CHN15" s="42"/>
      <c r="CHO15" s="42"/>
      <c r="CHP15" s="42"/>
      <c r="CHQ15" s="42"/>
      <c r="CHR15" s="42"/>
      <c r="CHS15" s="42"/>
      <c r="CHT15" s="42"/>
      <c r="CHU15" s="42"/>
      <c r="CHV15" s="42"/>
      <c r="CHW15" s="42"/>
      <c r="CHX15" s="42"/>
      <c r="CHY15" s="42"/>
      <c r="CHZ15" s="42"/>
      <c r="CIA15" s="42"/>
      <c r="CJP15" s="100"/>
      <c r="CJQ15" s="35"/>
      <c r="CJR15" s="36"/>
      <c r="CJS15" s="36"/>
      <c r="CJT15" s="36"/>
      <c r="CJU15" s="36"/>
      <c r="CJV15" s="37"/>
      <c r="CJW15" s="28">
        <v>0</v>
      </c>
      <c r="CJX15" s="29">
        <v>0</v>
      </c>
      <c r="CJY15" s="42"/>
      <c r="CJZ15" s="42"/>
      <c r="CKA15" s="42"/>
      <c r="CKB15" s="42"/>
      <c r="CKC15" s="42"/>
      <c r="CKD15" s="42"/>
      <c r="CKE15" s="42"/>
      <c r="CKF15" s="42"/>
      <c r="CKG15" s="42"/>
      <c r="CKH15" s="42"/>
      <c r="CKI15" s="42"/>
      <c r="CKJ15" s="42"/>
      <c r="CKK15" s="42"/>
      <c r="CKL15" s="42"/>
      <c r="CKM15" s="42"/>
      <c r="CMB15" s="100"/>
      <c r="CMC15" s="35"/>
      <c r="CMD15" s="36"/>
      <c r="CME15" s="36"/>
      <c r="CMF15" s="36"/>
      <c r="CMG15" s="36"/>
      <c r="CMH15" s="37"/>
      <c r="CMI15" s="28">
        <v>0</v>
      </c>
      <c r="CMJ15" s="29">
        <v>0</v>
      </c>
      <c r="CMK15" s="42"/>
      <c r="CML15" s="42"/>
      <c r="CMM15" s="42"/>
      <c r="CMN15" s="42"/>
      <c r="CMO15" s="42"/>
      <c r="CMP15" s="42"/>
      <c r="CMQ15" s="42"/>
      <c r="CMR15" s="42"/>
      <c r="CMS15" s="42"/>
      <c r="CMT15" s="42"/>
      <c r="CMU15" s="42"/>
      <c r="CMV15" s="42"/>
      <c r="CMW15" s="42"/>
      <c r="CMX15" s="42"/>
      <c r="CMY15" s="42"/>
      <c r="CON15" s="100"/>
      <c r="COO15" s="35"/>
      <c r="COP15" s="36"/>
      <c r="COQ15" s="36"/>
      <c r="COR15" s="36"/>
      <c r="COS15" s="36"/>
      <c r="COT15" s="37"/>
      <c r="COU15" s="28">
        <v>0</v>
      </c>
      <c r="COV15" s="29">
        <v>0</v>
      </c>
      <c r="COW15" s="42"/>
      <c r="COX15" s="42"/>
      <c r="COY15" s="42"/>
      <c r="COZ15" s="42"/>
      <c r="CPA15" s="42"/>
      <c r="CPB15" s="42"/>
      <c r="CPC15" s="42"/>
      <c r="CPD15" s="42"/>
      <c r="CPE15" s="42"/>
      <c r="CPF15" s="42"/>
      <c r="CPG15" s="42"/>
      <c r="CPH15" s="42"/>
      <c r="CPI15" s="42"/>
      <c r="CPJ15" s="42"/>
      <c r="CPK15" s="42"/>
      <c r="CQZ15" s="100"/>
      <c r="CRA15" s="35"/>
      <c r="CRB15" s="36"/>
      <c r="CRC15" s="36"/>
      <c r="CRD15" s="36"/>
      <c r="CRE15" s="36"/>
      <c r="CRF15" s="37"/>
      <c r="CRG15" s="28">
        <v>0</v>
      </c>
      <c r="CRH15" s="29">
        <v>0</v>
      </c>
      <c r="CRI15" s="42"/>
      <c r="CRJ15" s="42"/>
      <c r="CRK15" s="42"/>
      <c r="CRL15" s="42"/>
      <c r="CRM15" s="42"/>
      <c r="CRN15" s="42"/>
      <c r="CRO15" s="42"/>
      <c r="CRP15" s="42"/>
      <c r="CRQ15" s="42"/>
      <c r="CRR15" s="42"/>
      <c r="CRS15" s="42"/>
      <c r="CRT15" s="42"/>
      <c r="CRU15" s="42"/>
      <c r="CRV15" s="42"/>
      <c r="CRW15" s="42"/>
      <c r="CTL15" s="100"/>
      <c r="CTM15" s="35"/>
      <c r="CTN15" s="36"/>
      <c r="CTO15" s="36"/>
      <c r="CTP15" s="36"/>
      <c r="CTQ15" s="36"/>
      <c r="CTR15" s="37"/>
      <c r="CTS15" s="28">
        <v>0</v>
      </c>
      <c r="CTT15" s="29">
        <v>0</v>
      </c>
      <c r="CTU15" s="42"/>
      <c r="CTV15" s="42"/>
      <c r="CTW15" s="42"/>
      <c r="CTX15" s="42"/>
      <c r="CTY15" s="42"/>
      <c r="CTZ15" s="42"/>
      <c r="CUA15" s="42"/>
      <c r="CUB15" s="42"/>
      <c r="CUC15" s="42"/>
      <c r="CUD15" s="42"/>
      <c r="CUE15" s="42"/>
      <c r="CUF15" s="42"/>
      <c r="CUG15" s="42"/>
      <c r="CUH15" s="42"/>
      <c r="CUI15" s="42"/>
      <c r="CVX15" s="100"/>
      <c r="CVY15" s="35"/>
      <c r="CVZ15" s="36"/>
      <c r="CWA15" s="36"/>
      <c r="CWB15" s="36"/>
      <c r="CWC15" s="36"/>
      <c r="CWD15" s="37"/>
      <c r="CWE15" s="28">
        <v>0</v>
      </c>
      <c r="CWF15" s="29">
        <v>0</v>
      </c>
      <c r="CWG15" s="42"/>
      <c r="CWH15" s="42"/>
      <c r="CWI15" s="42"/>
      <c r="CWJ15" s="42"/>
      <c r="CWK15" s="42"/>
      <c r="CWL15" s="42"/>
      <c r="CWM15" s="42"/>
      <c r="CWN15" s="42"/>
      <c r="CWO15" s="42"/>
      <c r="CWP15" s="42"/>
      <c r="CWQ15" s="42"/>
      <c r="CWR15" s="42"/>
      <c r="CWS15" s="42"/>
      <c r="CWT15" s="42"/>
      <c r="CWU15" s="42"/>
      <c r="CYJ15" s="100"/>
      <c r="CYK15" s="35"/>
      <c r="CYL15" s="36"/>
      <c r="CYM15" s="36"/>
      <c r="CYN15" s="36"/>
      <c r="CYO15" s="36"/>
      <c r="CYP15" s="37"/>
      <c r="CYQ15" s="28">
        <v>0</v>
      </c>
      <c r="CYR15" s="29">
        <v>0</v>
      </c>
      <c r="CYS15" s="42"/>
      <c r="CYT15" s="42"/>
      <c r="CYU15" s="42"/>
      <c r="CYV15" s="42"/>
      <c r="CYW15" s="42"/>
      <c r="CYX15" s="42"/>
      <c r="CYY15" s="42"/>
      <c r="CYZ15" s="42"/>
      <c r="CZA15" s="42"/>
      <c r="CZB15" s="42"/>
      <c r="CZC15" s="42"/>
      <c r="CZD15" s="42"/>
      <c r="CZE15" s="42"/>
      <c r="CZF15" s="42"/>
      <c r="CZG15" s="42"/>
      <c r="DAV15" s="100"/>
      <c r="DAW15" s="35"/>
      <c r="DAX15" s="36"/>
      <c r="DAY15" s="36"/>
      <c r="DAZ15" s="36"/>
      <c r="DBA15" s="36"/>
      <c r="DBB15" s="37"/>
      <c r="DBC15" s="28">
        <v>0</v>
      </c>
      <c r="DBD15" s="29">
        <v>0</v>
      </c>
      <c r="DBE15" s="42"/>
      <c r="DBF15" s="42"/>
      <c r="DBG15" s="42"/>
      <c r="DBH15" s="42"/>
      <c r="DBI15" s="42"/>
      <c r="DBJ15" s="42"/>
      <c r="DBK15" s="42"/>
      <c r="DBL15" s="42"/>
      <c r="DBM15" s="42"/>
      <c r="DBN15" s="42"/>
      <c r="DBO15" s="42"/>
      <c r="DBP15" s="42"/>
      <c r="DBQ15" s="42"/>
      <c r="DBR15" s="42"/>
      <c r="DBS15" s="42"/>
      <c r="DDH15" s="100"/>
      <c r="DDI15" s="35"/>
      <c r="DDJ15" s="36"/>
      <c r="DDK15" s="36"/>
      <c r="DDL15" s="36"/>
      <c r="DDM15" s="36"/>
      <c r="DDN15" s="37"/>
      <c r="DDO15" s="28">
        <v>0</v>
      </c>
      <c r="DDP15" s="29">
        <v>0</v>
      </c>
      <c r="DDQ15" s="42"/>
      <c r="DDR15" s="42"/>
      <c r="DDS15" s="42"/>
      <c r="DDT15" s="42"/>
      <c r="DDU15" s="42"/>
      <c r="DDV15" s="42"/>
      <c r="DDW15" s="42"/>
      <c r="DDX15" s="42"/>
      <c r="DDY15" s="42"/>
      <c r="DDZ15" s="42"/>
      <c r="DEA15" s="42"/>
      <c r="DEB15" s="42"/>
      <c r="DEC15" s="42"/>
      <c r="DED15" s="42"/>
      <c r="DEE15" s="42"/>
      <c r="DFT15" s="100"/>
      <c r="DFU15" s="35"/>
      <c r="DFV15" s="36"/>
      <c r="DFW15" s="36"/>
      <c r="DFX15" s="36"/>
      <c r="DFY15" s="36"/>
      <c r="DFZ15" s="37"/>
      <c r="DGA15" s="28">
        <v>0</v>
      </c>
      <c r="DGB15" s="29">
        <v>0</v>
      </c>
      <c r="DGC15" s="42"/>
      <c r="DGD15" s="42"/>
      <c r="DGE15" s="42"/>
      <c r="DGF15" s="42"/>
      <c r="DGG15" s="42"/>
      <c r="DGH15" s="42"/>
      <c r="DGI15" s="42"/>
      <c r="DGJ15" s="42"/>
      <c r="DGK15" s="42"/>
      <c r="DGL15" s="42"/>
      <c r="DGM15" s="42"/>
      <c r="DGN15" s="42"/>
      <c r="DGO15" s="42"/>
      <c r="DGP15" s="42"/>
      <c r="DGQ15" s="42"/>
      <c r="DIF15" s="100"/>
      <c r="DIG15" s="35"/>
      <c r="DIH15" s="36"/>
      <c r="DII15" s="36"/>
      <c r="DIJ15" s="36"/>
      <c r="DIK15" s="36"/>
      <c r="DIL15" s="37"/>
      <c r="DIM15" s="28">
        <v>0</v>
      </c>
      <c r="DIN15" s="29">
        <v>0</v>
      </c>
      <c r="DIO15" s="42"/>
      <c r="DIP15" s="42"/>
      <c r="DIQ15" s="42"/>
      <c r="DIR15" s="42"/>
      <c r="DIS15" s="42"/>
      <c r="DIT15" s="42"/>
      <c r="DIU15" s="42"/>
      <c r="DIV15" s="42"/>
      <c r="DIW15" s="42"/>
      <c r="DIX15" s="42"/>
      <c r="DIY15" s="42"/>
      <c r="DIZ15" s="42"/>
      <c r="DJA15" s="42"/>
      <c r="DJB15" s="42"/>
      <c r="DJC15" s="42"/>
      <c r="DKR15" s="100"/>
      <c r="DKS15" s="35"/>
      <c r="DKT15" s="36"/>
      <c r="DKU15" s="36"/>
      <c r="DKV15" s="36"/>
      <c r="DKW15" s="36"/>
      <c r="DKX15" s="37"/>
      <c r="DKY15" s="28">
        <v>0</v>
      </c>
      <c r="DKZ15" s="29">
        <v>0</v>
      </c>
      <c r="DLA15" s="42"/>
      <c r="DLB15" s="42"/>
      <c r="DLC15" s="42"/>
      <c r="DLD15" s="42"/>
      <c r="DLE15" s="42"/>
      <c r="DLF15" s="42"/>
      <c r="DLG15" s="42"/>
      <c r="DLH15" s="42"/>
      <c r="DLI15" s="42"/>
      <c r="DLJ15" s="42"/>
      <c r="DLK15" s="42"/>
      <c r="DLL15" s="42"/>
      <c r="DLM15" s="42"/>
      <c r="DLN15" s="42"/>
      <c r="DLO15" s="42"/>
      <c r="DND15" s="100"/>
      <c r="DNE15" s="35"/>
      <c r="DNF15" s="36"/>
      <c r="DNG15" s="36"/>
      <c r="DNH15" s="36"/>
      <c r="DNI15" s="36"/>
      <c r="DNJ15" s="37"/>
      <c r="DNK15" s="28">
        <v>0</v>
      </c>
      <c r="DNL15" s="29">
        <v>0</v>
      </c>
      <c r="DNM15" s="42"/>
      <c r="DNN15" s="42"/>
      <c r="DNO15" s="42"/>
      <c r="DNP15" s="42"/>
      <c r="DNQ15" s="42"/>
      <c r="DNR15" s="42"/>
      <c r="DNS15" s="42"/>
      <c r="DNT15" s="42"/>
      <c r="DNU15" s="42"/>
      <c r="DNV15" s="42"/>
      <c r="DNW15" s="42"/>
      <c r="DNX15" s="42"/>
      <c r="DNY15" s="42"/>
      <c r="DNZ15" s="42"/>
      <c r="DOA15" s="42"/>
      <c r="DPP15" s="100"/>
      <c r="DPQ15" s="35"/>
      <c r="DPR15" s="36"/>
      <c r="DPS15" s="36"/>
      <c r="DPT15" s="36"/>
      <c r="DPU15" s="36"/>
      <c r="DPV15" s="37"/>
      <c r="DPW15" s="28">
        <v>0</v>
      </c>
      <c r="DPX15" s="29">
        <v>0</v>
      </c>
      <c r="DPY15" s="42"/>
      <c r="DPZ15" s="42"/>
      <c r="DQA15" s="42"/>
      <c r="DQB15" s="42"/>
      <c r="DQC15" s="42"/>
      <c r="DQD15" s="42"/>
      <c r="DQE15" s="42"/>
      <c r="DQF15" s="42"/>
      <c r="DQG15" s="42"/>
      <c r="DQH15" s="42"/>
      <c r="DQI15" s="42"/>
      <c r="DQJ15" s="42"/>
      <c r="DQK15" s="42"/>
      <c r="DQL15" s="42"/>
      <c r="DQM15" s="42"/>
      <c r="DSB15" s="100"/>
      <c r="DSC15" s="35"/>
      <c r="DSD15" s="36"/>
      <c r="DSE15" s="36"/>
      <c r="DSF15" s="36"/>
      <c r="DSG15" s="36"/>
      <c r="DSH15" s="37"/>
      <c r="DSI15" s="28">
        <v>0</v>
      </c>
      <c r="DSJ15" s="29">
        <v>0</v>
      </c>
      <c r="DSK15" s="42"/>
      <c r="DSL15" s="42"/>
      <c r="DSM15" s="42"/>
      <c r="DSN15" s="42"/>
      <c r="DSO15" s="42"/>
      <c r="DSP15" s="42"/>
      <c r="DSQ15" s="42"/>
      <c r="DSR15" s="42"/>
      <c r="DSS15" s="42"/>
      <c r="DST15" s="42"/>
      <c r="DSU15" s="42"/>
      <c r="DSV15" s="42"/>
      <c r="DSW15" s="42"/>
      <c r="DSX15" s="42"/>
      <c r="DSY15" s="42"/>
      <c r="DUN15" s="100"/>
      <c r="DUO15" s="35"/>
      <c r="DUP15" s="36"/>
      <c r="DUQ15" s="36"/>
      <c r="DUR15" s="36"/>
      <c r="DUS15" s="36"/>
      <c r="DUT15" s="37"/>
      <c r="DUU15" s="28">
        <v>0</v>
      </c>
      <c r="DUV15" s="29">
        <v>0</v>
      </c>
      <c r="DUW15" s="42"/>
      <c r="DUX15" s="42"/>
      <c r="DUY15" s="42"/>
      <c r="DUZ15" s="42"/>
      <c r="DVA15" s="42"/>
      <c r="DVB15" s="42"/>
      <c r="DVC15" s="42"/>
      <c r="DVD15" s="42"/>
      <c r="DVE15" s="42"/>
      <c r="DVF15" s="42"/>
      <c r="DVG15" s="42"/>
      <c r="DVH15" s="42"/>
      <c r="DVI15" s="42"/>
      <c r="DVJ15" s="42"/>
      <c r="DVK15" s="42"/>
      <c r="DWZ15" s="100"/>
      <c r="DXA15" s="35"/>
      <c r="DXB15" s="36"/>
      <c r="DXC15" s="36"/>
      <c r="DXD15" s="36"/>
      <c r="DXE15" s="36"/>
      <c r="DXF15" s="37"/>
      <c r="DXG15" s="28">
        <v>0</v>
      </c>
      <c r="DXH15" s="29">
        <v>0</v>
      </c>
      <c r="DXI15" s="42"/>
      <c r="DXJ15" s="42"/>
      <c r="DXK15" s="42"/>
      <c r="DXL15" s="42"/>
      <c r="DXM15" s="42"/>
      <c r="DXN15" s="42"/>
      <c r="DXO15" s="42"/>
      <c r="DXP15" s="42"/>
      <c r="DXQ15" s="42"/>
      <c r="DXR15" s="42"/>
      <c r="DXS15" s="42"/>
      <c r="DXT15" s="42"/>
      <c r="DXU15" s="42"/>
      <c r="DXV15" s="42"/>
      <c r="DXW15" s="42"/>
      <c r="DZL15" s="100"/>
      <c r="DZM15" s="35"/>
      <c r="DZN15" s="36"/>
      <c r="DZO15" s="36"/>
      <c r="DZP15" s="36"/>
      <c r="DZQ15" s="36"/>
      <c r="DZR15" s="37"/>
      <c r="DZS15" s="28">
        <v>0</v>
      </c>
      <c r="DZT15" s="29">
        <v>0</v>
      </c>
      <c r="DZU15" s="42"/>
      <c r="DZV15" s="42"/>
      <c r="DZW15" s="42"/>
      <c r="DZX15" s="42"/>
      <c r="DZY15" s="42"/>
      <c r="DZZ15" s="42"/>
      <c r="EAA15" s="42"/>
      <c r="EAB15" s="42"/>
      <c r="EAC15" s="42"/>
      <c r="EAD15" s="42"/>
      <c r="EAE15" s="42"/>
      <c r="EAF15" s="42"/>
      <c r="EAG15" s="42"/>
      <c r="EAH15" s="42"/>
      <c r="EAI15" s="42"/>
      <c r="EBX15" s="100"/>
      <c r="EBY15" s="35"/>
      <c r="EBZ15" s="36"/>
      <c r="ECA15" s="36"/>
      <c r="ECB15" s="36"/>
      <c r="ECC15" s="36"/>
      <c r="ECD15" s="37"/>
      <c r="ECE15" s="28">
        <v>0</v>
      </c>
      <c r="ECF15" s="29">
        <v>0</v>
      </c>
      <c r="ECG15" s="42"/>
      <c r="ECH15" s="42"/>
      <c r="ECI15" s="42"/>
      <c r="ECJ15" s="42"/>
      <c r="ECK15" s="42"/>
      <c r="ECL15" s="42"/>
      <c r="ECM15" s="42"/>
      <c r="ECN15" s="42"/>
      <c r="ECO15" s="42"/>
      <c r="ECP15" s="42"/>
      <c r="ECQ15" s="42"/>
      <c r="ECR15" s="42"/>
      <c r="ECS15" s="42"/>
      <c r="ECT15" s="42"/>
      <c r="ECU15" s="42"/>
      <c r="EEJ15" s="100"/>
      <c r="EEK15" s="35"/>
      <c r="EEL15" s="36"/>
      <c r="EEM15" s="36"/>
      <c r="EEN15" s="36"/>
      <c r="EEO15" s="36"/>
      <c r="EEP15" s="37"/>
      <c r="EEQ15" s="28">
        <v>0</v>
      </c>
      <c r="EER15" s="29">
        <v>0</v>
      </c>
      <c r="EES15" s="42"/>
      <c r="EET15" s="42"/>
      <c r="EEU15" s="42"/>
      <c r="EEV15" s="42"/>
      <c r="EEW15" s="42"/>
      <c r="EEX15" s="42"/>
      <c r="EEY15" s="42"/>
      <c r="EEZ15" s="42"/>
      <c r="EFA15" s="42"/>
      <c r="EFB15" s="42"/>
      <c r="EFC15" s="42"/>
      <c r="EFD15" s="42"/>
      <c r="EFE15" s="42"/>
      <c r="EFF15" s="42"/>
      <c r="EFG15" s="42"/>
      <c r="EGV15" s="100"/>
      <c r="EGW15" s="35"/>
      <c r="EGX15" s="36"/>
      <c r="EGY15" s="36"/>
      <c r="EGZ15" s="36"/>
      <c r="EHA15" s="36"/>
      <c r="EHB15" s="37"/>
      <c r="EHC15" s="28">
        <v>0</v>
      </c>
      <c r="EHD15" s="29">
        <v>0</v>
      </c>
      <c r="EHE15" s="42"/>
      <c r="EHF15" s="42"/>
      <c r="EHG15" s="42"/>
      <c r="EHH15" s="42"/>
      <c r="EHI15" s="42"/>
      <c r="EHJ15" s="42"/>
      <c r="EHK15" s="42"/>
      <c r="EHL15" s="42"/>
      <c r="EHM15" s="42"/>
      <c r="EHN15" s="42"/>
      <c r="EHO15" s="42"/>
      <c r="EHP15" s="42"/>
      <c r="EHQ15" s="42"/>
      <c r="EHR15" s="42"/>
      <c r="EHS15" s="42"/>
      <c r="EJH15" s="100"/>
      <c r="EJI15" s="35"/>
      <c r="EJJ15" s="36"/>
      <c r="EJK15" s="36"/>
      <c r="EJL15" s="36"/>
      <c r="EJM15" s="36"/>
      <c r="EJN15" s="37"/>
      <c r="EJO15" s="28">
        <v>0</v>
      </c>
      <c r="EJP15" s="29">
        <v>0</v>
      </c>
      <c r="EJQ15" s="42"/>
      <c r="EJR15" s="42"/>
      <c r="EJS15" s="42"/>
      <c r="EJT15" s="42"/>
      <c r="EJU15" s="42"/>
      <c r="EJV15" s="42"/>
      <c r="EJW15" s="42"/>
      <c r="EJX15" s="42"/>
      <c r="EJY15" s="42"/>
      <c r="EJZ15" s="42"/>
      <c r="EKA15" s="42"/>
      <c r="EKB15" s="42"/>
      <c r="EKC15" s="42"/>
      <c r="EKD15" s="42"/>
      <c r="EKE15" s="42"/>
      <c r="ELT15" s="100"/>
      <c r="ELU15" s="35"/>
      <c r="ELV15" s="36"/>
      <c r="ELW15" s="36"/>
      <c r="ELX15" s="36"/>
      <c r="ELY15" s="36"/>
      <c r="ELZ15" s="37"/>
      <c r="EMA15" s="28">
        <v>0</v>
      </c>
      <c r="EMB15" s="29">
        <v>0</v>
      </c>
      <c r="EMC15" s="42"/>
      <c r="EMD15" s="42"/>
      <c r="EME15" s="42"/>
      <c r="EMF15" s="42"/>
      <c r="EMG15" s="42"/>
      <c r="EMH15" s="42"/>
      <c r="EMI15" s="42"/>
      <c r="EMJ15" s="42"/>
      <c r="EMK15" s="42"/>
      <c r="EML15" s="42"/>
      <c r="EMM15" s="42"/>
      <c r="EMN15" s="42"/>
      <c r="EMO15" s="42"/>
      <c r="EMP15" s="42"/>
      <c r="EMQ15" s="42"/>
      <c r="EOF15" s="100"/>
      <c r="EOG15" s="35"/>
      <c r="EOH15" s="36"/>
      <c r="EOI15" s="36"/>
      <c r="EOJ15" s="36"/>
      <c r="EOK15" s="36"/>
      <c r="EOL15" s="37"/>
      <c r="EOM15" s="28">
        <v>0</v>
      </c>
      <c r="EON15" s="29">
        <v>0</v>
      </c>
      <c r="EOO15" s="42"/>
      <c r="EOP15" s="42"/>
      <c r="EOQ15" s="42"/>
      <c r="EOR15" s="42"/>
      <c r="EOS15" s="42"/>
      <c r="EOT15" s="42"/>
      <c r="EOU15" s="42"/>
      <c r="EOV15" s="42"/>
      <c r="EOW15" s="42"/>
      <c r="EOX15" s="42"/>
      <c r="EOY15" s="42"/>
      <c r="EOZ15" s="42"/>
      <c r="EPA15" s="42"/>
      <c r="EPB15" s="42"/>
      <c r="EPC15" s="42"/>
      <c r="EQR15" s="100"/>
      <c r="EQS15" s="35"/>
      <c r="EQT15" s="36"/>
      <c r="EQU15" s="36"/>
      <c r="EQV15" s="36"/>
      <c r="EQW15" s="36"/>
      <c r="EQX15" s="37"/>
      <c r="EQY15" s="28">
        <v>0</v>
      </c>
      <c r="EQZ15" s="29">
        <v>0</v>
      </c>
      <c r="ERA15" s="42"/>
      <c r="ERB15" s="42"/>
      <c r="ERC15" s="42"/>
      <c r="ERD15" s="42"/>
      <c r="ERE15" s="42"/>
      <c r="ERF15" s="42"/>
      <c r="ERG15" s="42"/>
      <c r="ERH15" s="42"/>
      <c r="ERI15" s="42"/>
      <c r="ERJ15" s="42"/>
      <c r="ERK15" s="42"/>
      <c r="ERL15" s="42"/>
      <c r="ERM15" s="42"/>
      <c r="ERN15" s="42"/>
      <c r="ERO15" s="42"/>
      <c r="ETD15" s="100"/>
      <c r="ETE15" s="35"/>
      <c r="ETF15" s="36"/>
      <c r="ETG15" s="36"/>
      <c r="ETH15" s="36"/>
      <c r="ETI15" s="36"/>
      <c r="ETJ15" s="37"/>
      <c r="ETK15" s="28">
        <v>0</v>
      </c>
      <c r="ETL15" s="29">
        <v>0</v>
      </c>
      <c r="ETM15" s="42"/>
      <c r="ETN15" s="42"/>
      <c r="ETO15" s="42"/>
      <c r="ETP15" s="42"/>
      <c r="ETQ15" s="42"/>
      <c r="ETR15" s="42"/>
      <c r="ETS15" s="42"/>
      <c r="ETT15" s="42"/>
      <c r="ETU15" s="42"/>
      <c r="ETV15" s="42"/>
      <c r="ETW15" s="42"/>
      <c r="ETX15" s="42"/>
      <c r="ETY15" s="42"/>
      <c r="ETZ15" s="42"/>
      <c r="EUA15" s="42"/>
      <c r="EVP15" s="100"/>
      <c r="EVQ15" s="35"/>
      <c r="EVR15" s="36"/>
      <c r="EVS15" s="36"/>
      <c r="EVT15" s="36"/>
      <c r="EVU15" s="36"/>
      <c r="EVV15" s="37"/>
      <c r="EVW15" s="28">
        <v>0</v>
      </c>
      <c r="EVX15" s="29">
        <v>0</v>
      </c>
      <c r="EVY15" s="42"/>
      <c r="EVZ15" s="42"/>
      <c r="EWA15" s="42"/>
      <c r="EWB15" s="42"/>
      <c r="EWC15" s="42"/>
      <c r="EWD15" s="42"/>
      <c r="EWE15" s="42"/>
      <c r="EWF15" s="42"/>
      <c r="EWG15" s="42"/>
      <c r="EWH15" s="42"/>
      <c r="EWI15" s="42"/>
      <c r="EWJ15" s="42"/>
      <c r="EWK15" s="42"/>
      <c r="EWL15" s="42"/>
      <c r="EWM15" s="42"/>
      <c r="EYB15" s="100"/>
      <c r="EYC15" s="35"/>
      <c r="EYD15" s="36"/>
      <c r="EYE15" s="36"/>
      <c r="EYF15" s="36"/>
      <c r="EYG15" s="36"/>
      <c r="EYH15" s="37"/>
      <c r="EYI15" s="28">
        <v>0</v>
      </c>
      <c r="EYJ15" s="29">
        <v>0</v>
      </c>
      <c r="EYK15" s="42"/>
      <c r="EYL15" s="42"/>
      <c r="EYM15" s="42"/>
      <c r="EYN15" s="42"/>
      <c r="EYO15" s="42"/>
      <c r="EYP15" s="42"/>
      <c r="EYQ15" s="42"/>
      <c r="EYR15" s="42"/>
      <c r="EYS15" s="42"/>
      <c r="EYT15" s="42"/>
      <c r="EYU15" s="42"/>
      <c r="EYV15" s="42"/>
      <c r="EYW15" s="42"/>
      <c r="EYX15" s="42"/>
      <c r="EYY15" s="42"/>
      <c r="FAN15" s="100"/>
      <c r="FAO15" s="35"/>
      <c r="FAP15" s="36"/>
      <c r="FAQ15" s="36"/>
      <c r="FAR15" s="36"/>
      <c r="FAS15" s="36"/>
      <c r="FAT15" s="37"/>
      <c r="FAU15" s="28">
        <v>0</v>
      </c>
      <c r="FAV15" s="29">
        <v>0</v>
      </c>
      <c r="FAW15" s="42"/>
      <c r="FAX15" s="42"/>
      <c r="FAY15" s="42"/>
      <c r="FAZ15" s="42"/>
      <c r="FBA15" s="42"/>
      <c r="FBB15" s="42"/>
      <c r="FBC15" s="42"/>
      <c r="FBD15" s="42"/>
      <c r="FBE15" s="42"/>
      <c r="FBF15" s="42"/>
      <c r="FBG15" s="42"/>
      <c r="FBH15" s="42"/>
      <c r="FBI15" s="42"/>
      <c r="FBJ15" s="42"/>
      <c r="FBK15" s="42"/>
      <c r="FCZ15" s="100"/>
      <c r="FDA15" s="35"/>
      <c r="FDB15" s="36"/>
      <c r="FDC15" s="36"/>
      <c r="FDD15" s="36"/>
      <c r="FDE15" s="36"/>
      <c r="FDF15" s="37"/>
      <c r="FDG15" s="28">
        <v>0</v>
      </c>
      <c r="FDH15" s="29">
        <v>0</v>
      </c>
      <c r="FDI15" s="42"/>
      <c r="FDJ15" s="42"/>
      <c r="FDK15" s="42"/>
      <c r="FDL15" s="42"/>
      <c r="FDM15" s="42"/>
      <c r="FDN15" s="42"/>
      <c r="FDO15" s="42"/>
      <c r="FDP15" s="42"/>
      <c r="FDQ15" s="42"/>
      <c r="FDR15" s="42"/>
      <c r="FDS15" s="42"/>
      <c r="FDT15" s="42"/>
      <c r="FDU15" s="42"/>
      <c r="FDV15" s="42"/>
      <c r="FDW15" s="42"/>
      <c r="FFL15" s="100"/>
      <c r="FFM15" s="35"/>
      <c r="FFN15" s="36"/>
      <c r="FFO15" s="36"/>
      <c r="FFP15" s="36"/>
      <c r="FFQ15" s="36"/>
      <c r="FFR15" s="37"/>
      <c r="FFS15" s="28">
        <v>0</v>
      </c>
      <c r="FFT15" s="29">
        <v>0</v>
      </c>
      <c r="FFU15" s="42"/>
      <c r="FFV15" s="42"/>
      <c r="FFW15" s="42"/>
      <c r="FFX15" s="42"/>
      <c r="FFY15" s="42"/>
      <c r="FFZ15" s="42"/>
      <c r="FGA15" s="42"/>
      <c r="FGB15" s="42"/>
      <c r="FGC15" s="42"/>
      <c r="FGD15" s="42"/>
      <c r="FGE15" s="42"/>
      <c r="FGF15" s="42"/>
      <c r="FGG15" s="42"/>
      <c r="FGH15" s="42"/>
      <c r="FGI15" s="42"/>
      <c r="FHX15" s="100"/>
      <c r="FHY15" s="35"/>
      <c r="FHZ15" s="36"/>
      <c r="FIA15" s="36"/>
      <c r="FIB15" s="36"/>
      <c r="FIC15" s="36"/>
      <c r="FID15" s="37"/>
      <c r="FIE15" s="28">
        <v>0</v>
      </c>
      <c r="FIF15" s="29">
        <v>0</v>
      </c>
      <c r="FIG15" s="42"/>
      <c r="FIH15" s="42"/>
      <c r="FII15" s="42"/>
      <c r="FIJ15" s="42"/>
      <c r="FIK15" s="42"/>
      <c r="FIL15" s="42"/>
      <c r="FIM15" s="42"/>
      <c r="FIN15" s="42"/>
      <c r="FIO15" s="42"/>
      <c r="FIP15" s="42"/>
      <c r="FIQ15" s="42"/>
      <c r="FIR15" s="42"/>
      <c r="FIS15" s="42"/>
      <c r="FIT15" s="42"/>
      <c r="FIU15" s="42"/>
      <c r="FKJ15" s="100"/>
      <c r="FKK15" s="35"/>
      <c r="FKL15" s="36"/>
      <c r="FKM15" s="36"/>
      <c r="FKN15" s="36"/>
      <c r="FKO15" s="36"/>
      <c r="FKP15" s="37"/>
      <c r="FKQ15" s="28">
        <v>0</v>
      </c>
      <c r="FKR15" s="29">
        <v>0</v>
      </c>
      <c r="FKS15" s="42"/>
      <c r="FKT15" s="42"/>
      <c r="FKU15" s="42"/>
      <c r="FKV15" s="42"/>
      <c r="FKW15" s="42"/>
      <c r="FKX15" s="42"/>
      <c r="FKY15" s="42"/>
      <c r="FKZ15" s="42"/>
      <c r="FLA15" s="42"/>
      <c r="FLB15" s="42"/>
      <c r="FLC15" s="42"/>
      <c r="FLD15" s="42"/>
      <c r="FLE15" s="42"/>
      <c r="FLF15" s="42"/>
      <c r="FLG15" s="42"/>
      <c r="FMV15" s="100"/>
      <c r="FMW15" s="35"/>
      <c r="FMX15" s="36"/>
      <c r="FMY15" s="36"/>
      <c r="FMZ15" s="36"/>
      <c r="FNA15" s="36"/>
      <c r="FNB15" s="37"/>
      <c r="FNC15" s="28">
        <v>0</v>
      </c>
      <c r="FND15" s="29">
        <v>0</v>
      </c>
      <c r="FNE15" s="42"/>
      <c r="FNF15" s="42"/>
      <c r="FNG15" s="42"/>
      <c r="FNH15" s="42"/>
      <c r="FNI15" s="42"/>
      <c r="FNJ15" s="42"/>
      <c r="FNK15" s="42"/>
      <c r="FNL15" s="42"/>
      <c r="FNM15" s="42"/>
      <c r="FNN15" s="42"/>
      <c r="FNO15" s="42"/>
      <c r="FNP15" s="42"/>
      <c r="FNQ15" s="42"/>
      <c r="FNR15" s="42"/>
      <c r="FNS15" s="42"/>
      <c r="FPH15" s="100"/>
      <c r="FPI15" s="35"/>
      <c r="FPJ15" s="36"/>
      <c r="FPK15" s="36"/>
      <c r="FPL15" s="36"/>
      <c r="FPM15" s="36"/>
      <c r="FPN15" s="37"/>
      <c r="FPO15" s="28">
        <v>0</v>
      </c>
      <c r="FPP15" s="29">
        <v>0</v>
      </c>
      <c r="FPQ15" s="42"/>
      <c r="FPR15" s="42"/>
      <c r="FPS15" s="42"/>
      <c r="FPT15" s="42"/>
      <c r="FPU15" s="42"/>
      <c r="FPV15" s="42"/>
      <c r="FPW15" s="42"/>
      <c r="FPX15" s="42"/>
      <c r="FPY15" s="42"/>
      <c r="FPZ15" s="42"/>
      <c r="FQA15" s="42"/>
      <c r="FQB15" s="42"/>
      <c r="FQC15" s="42"/>
      <c r="FQD15" s="42"/>
      <c r="FQE15" s="42"/>
      <c r="FRT15" s="100"/>
      <c r="FRU15" s="35"/>
      <c r="FRV15" s="36"/>
      <c r="FRW15" s="36"/>
      <c r="FRX15" s="36"/>
      <c r="FRY15" s="36"/>
      <c r="FRZ15" s="37"/>
      <c r="FSA15" s="28">
        <v>0</v>
      </c>
      <c r="FSB15" s="29">
        <v>0</v>
      </c>
      <c r="FSC15" s="42"/>
      <c r="FSD15" s="42"/>
      <c r="FSE15" s="42"/>
      <c r="FSF15" s="42"/>
      <c r="FSG15" s="42"/>
      <c r="FSH15" s="42"/>
      <c r="FSI15" s="42"/>
      <c r="FSJ15" s="42"/>
      <c r="FSK15" s="42"/>
      <c r="FSL15" s="42"/>
      <c r="FSM15" s="42"/>
      <c r="FSN15" s="42"/>
      <c r="FSO15" s="42"/>
      <c r="FSP15" s="42"/>
      <c r="FSQ15" s="42"/>
      <c r="FUF15" s="100"/>
      <c r="FUG15" s="35"/>
      <c r="FUH15" s="36"/>
      <c r="FUI15" s="36"/>
      <c r="FUJ15" s="36"/>
      <c r="FUK15" s="36"/>
      <c r="FUL15" s="37"/>
      <c r="FUM15" s="28">
        <v>0</v>
      </c>
      <c r="FUN15" s="29">
        <v>0</v>
      </c>
      <c r="FUO15" s="42"/>
      <c r="FUP15" s="42"/>
      <c r="FUQ15" s="42"/>
      <c r="FUR15" s="42"/>
      <c r="FUS15" s="42"/>
      <c r="FUT15" s="42"/>
      <c r="FUU15" s="42"/>
      <c r="FUV15" s="42"/>
      <c r="FUW15" s="42"/>
      <c r="FUX15" s="42"/>
      <c r="FUY15" s="42"/>
      <c r="FUZ15" s="42"/>
      <c r="FVA15" s="42"/>
      <c r="FVB15" s="42"/>
      <c r="FVC15" s="42"/>
      <c r="FWR15" s="100"/>
      <c r="FWS15" s="35"/>
      <c r="FWT15" s="36"/>
      <c r="FWU15" s="36"/>
      <c r="FWV15" s="36"/>
      <c r="FWW15" s="36"/>
      <c r="FWX15" s="37"/>
      <c r="FWY15" s="28">
        <v>0</v>
      </c>
      <c r="FWZ15" s="29">
        <v>0</v>
      </c>
      <c r="FXA15" s="42"/>
      <c r="FXB15" s="42"/>
      <c r="FXC15" s="42"/>
      <c r="FXD15" s="42"/>
      <c r="FXE15" s="42"/>
      <c r="FXF15" s="42"/>
      <c r="FXG15" s="42"/>
      <c r="FXH15" s="42"/>
      <c r="FXI15" s="42"/>
      <c r="FXJ15" s="42"/>
      <c r="FXK15" s="42"/>
      <c r="FXL15" s="42"/>
      <c r="FXM15" s="42"/>
      <c r="FXN15" s="42"/>
      <c r="FXO15" s="42"/>
      <c r="FZD15" s="100"/>
      <c r="FZE15" s="35"/>
      <c r="FZF15" s="36"/>
      <c r="FZG15" s="36"/>
      <c r="FZH15" s="36"/>
      <c r="FZI15" s="36"/>
      <c r="FZJ15" s="37"/>
      <c r="FZK15" s="28">
        <v>0</v>
      </c>
      <c r="FZL15" s="29">
        <v>0</v>
      </c>
      <c r="FZM15" s="42"/>
      <c r="FZN15" s="42"/>
      <c r="FZO15" s="42"/>
      <c r="FZP15" s="42"/>
      <c r="FZQ15" s="42"/>
      <c r="FZR15" s="42"/>
      <c r="FZS15" s="42"/>
      <c r="FZT15" s="42"/>
      <c r="FZU15" s="42"/>
      <c r="FZV15" s="42"/>
      <c r="FZW15" s="42"/>
      <c r="FZX15" s="42"/>
      <c r="FZY15" s="42"/>
      <c r="FZZ15" s="42"/>
      <c r="GAA15" s="42"/>
      <c r="GBP15" s="100"/>
      <c r="GBQ15" s="35"/>
      <c r="GBR15" s="36"/>
      <c r="GBS15" s="36"/>
      <c r="GBT15" s="36"/>
      <c r="GBU15" s="36"/>
      <c r="GBV15" s="37"/>
      <c r="GBW15" s="28">
        <v>0</v>
      </c>
      <c r="GBX15" s="29">
        <v>0</v>
      </c>
      <c r="GBY15" s="42"/>
      <c r="GBZ15" s="42"/>
      <c r="GCA15" s="42"/>
      <c r="GCB15" s="42"/>
      <c r="GCC15" s="42"/>
      <c r="GCD15" s="42"/>
      <c r="GCE15" s="42"/>
      <c r="GCF15" s="42"/>
      <c r="GCG15" s="42"/>
      <c r="GCH15" s="42"/>
      <c r="GCI15" s="42"/>
      <c r="GCJ15" s="42"/>
      <c r="GCK15" s="42"/>
      <c r="GCL15" s="42"/>
      <c r="GCM15" s="42"/>
      <c r="GEB15" s="100"/>
      <c r="GEC15" s="35"/>
      <c r="GED15" s="36"/>
      <c r="GEE15" s="36"/>
      <c r="GEF15" s="36"/>
      <c r="GEG15" s="36"/>
      <c r="GEH15" s="37"/>
      <c r="GEI15" s="28">
        <v>0</v>
      </c>
      <c r="GEJ15" s="29">
        <v>0</v>
      </c>
      <c r="GEK15" s="42"/>
      <c r="GEL15" s="42"/>
      <c r="GEM15" s="42"/>
      <c r="GEN15" s="42"/>
      <c r="GEO15" s="42"/>
      <c r="GEP15" s="42"/>
      <c r="GEQ15" s="42"/>
      <c r="GER15" s="42"/>
      <c r="GES15" s="42"/>
      <c r="GET15" s="42"/>
      <c r="GEU15" s="42"/>
      <c r="GEV15" s="42"/>
      <c r="GEW15" s="42"/>
      <c r="GEX15" s="42"/>
      <c r="GEY15" s="42"/>
      <c r="GGN15" s="100"/>
      <c r="GGO15" s="35"/>
      <c r="GGP15" s="36"/>
      <c r="GGQ15" s="36"/>
      <c r="GGR15" s="36"/>
      <c r="GGS15" s="36"/>
      <c r="GGT15" s="37"/>
      <c r="GGU15" s="28">
        <v>0</v>
      </c>
      <c r="GGV15" s="29">
        <v>0</v>
      </c>
      <c r="GGW15" s="42"/>
      <c r="GGX15" s="42"/>
      <c r="GGY15" s="42"/>
      <c r="GGZ15" s="42"/>
      <c r="GHA15" s="42"/>
      <c r="GHB15" s="42"/>
      <c r="GHC15" s="42"/>
      <c r="GHD15" s="42"/>
      <c r="GHE15" s="42"/>
      <c r="GHF15" s="42"/>
      <c r="GHG15" s="42"/>
      <c r="GHH15" s="42"/>
      <c r="GHI15" s="42"/>
      <c r="GHJ15" s="42"/>
      <c r="GHK15" s="42"/>
      <c r="GIZ15" s="100"/>
      <c r="GJA15" s="35"/>
      <c r="GJB15" s="36"/>
      <c r="GJC15" s="36"/>
      <c r="GJD15" s="36"/>
      <c r="GJE15" s="36"/>
      <c r="GJF15" s="37"/>
      <c r="GJG15" s="28">
        <v>0</v>
      </c>
      <c r="GJH15" s="29">
        <v>0</v>
      </c>
      <c r="GJI15" s="42"/>
      <c r="GJJ15" s="42"/>
      <c r="GJK15" s="42"/>
      <c r="GJL15" s="42"/>
      <c r="GJM15" s="42"/>
      <c r="GJN15" s="42"/>
      <c r="GJO15" s="42"/>
      <c r="GJP15" s="42"/>
      <c r="GJQ15" s="42"/>
      <c r="GJR15" s="42"/>
      <c r="GJS15" s="42"/>
      <c r="GJT15" s="42"/>
      <c r="GJU15" s="42"/>
      <c r="GJV15" s="42"/>
      <c r="GJW15" s="42"/>
      <c r="GLL15" s="100"/>
      <c r="GLM15" s="35"/>
      <c r="GLN15" s="36"/>
      <c r="GLO15" s="36"/>
      <c r="GLP15" s="36"/>
      <c r="GLQ15" s="36"/>
      <c r="GLR15" s="37"/>
      <c r="GLS15" s="28">
        <v>0</v>
      </c>
      <c r="GLT15" s="29">
        <v>0</v>
      </c>
      <c r="GLU15" s="42"/>
      <c r="GLV15" s="42"/>
      <c r="GLW15" s="42"/>
      <c r="GLX15" s="42"/>
      <c r="GLY15" s="42"/>
      <c r="GLZ15" s="42"/>
      <c r="GMA15" s="42"/>
      <c r="GMB15" s="42"/>
      <c r="GMC15" s="42"/>
      <c r="GMD15" s="42"/>
      <c r="GME15" s="42"/>
      <c r="GMF15" s="42"/>
      <c r="GMG15" s="42"/>
      <c r="GMH15" s="42"/>
      <c r="GMI15" s="42"/>
      <c r="GNX15" s="100"/>
      <c r="GNY15" s="35"/>
      <c r="GNZ15" s="36"/>
      <c r="GOA15" s="36"/>
      <c r="GOB15" s="36"/>
      <c r="GOC15" s="36"/>
      <c r="GOD15" s="37"/>
      <c r="GOE15" s="28">
        <v>0</v>
      </c>
      <c r="GOF15" s="29">
        <v>0</v>
      </c>
      <c r="GOG15" s="42"/>
      <c r="GOH15" s="42"/>
      <c r="GOI15" s="42"/>
      <c r="GOJ15" s="42"/>
      <c r="GOK15" s="42"/>
      <c r="GOL15" s="42"/>
      <c r="GOM15" s="42"/>
      <c r="GON15" s="42"/>
      <c r="GOO15" s="42"/>
      <c r="GOP15" s="42"/>
      <c r="GOQ15" s="42"/>
      <c r="GOR15" s="42"/>
      <c r="GOS15" s="42"/>
      <c r="GOT15" s="42"/>
      <c r="GOU15" s="42"/>
      <c r="GQJ15" s="100"/>
      <c r="GQK15" s="35"/>
      <c r="GQL15" s="36"/>
      <c r="GQM15" s="36"/>
      <c r="GQN15" s="36"/>
      <c r="GQO15" s="36"/>
      <c r="GQP15" s="37"/>
      <c r="GQQ15" s="28">
        <v>0</v>
      </c>
      <c r="GQR15" s="29">
        <v>0</v>
      </c>
      <c r="GQS15" s="42"/>
      <c r="GQT15" s="42"/>
      <c r="GQU15" s="42"/>
      <c r="GQV15" s="42"/>
      <c r="GQW15" s="42"/>
      <c r="GQX15" s="42"/>
      <c r="GQY15" s="42"/>
      <c r="GQZ15" s="42"/>
      <c r="GRA15" s="42"/>
      <c r="GRB15" s="42"/>
      <c r="GRC15" s="42"/>
      <c r="GRD15" s="42"/>
      <c r="GRE15" s="42"/>
      <c r="GRF15" s="42"/>
      <c r="GRG15" s="42"/>
      <c r="GSV15" s="100"/>
      <c r="GSW15" s="35"/>
      <c r="GSX15" s="36"/>
      <c r="GSY15" s="36"/>
      <c r="GSZ15" s="36"/>
      <c r="GTA15" s="36"/>
      <c r="GTB15" s="37"/>
      <c r="GTC15" s="28">
        <v>0</v>
      </c>
      <c r="GTD15" s="29">
        <v>0</v>
      </c>
      <c r="GTE15" s="42"/>
      <c r="GTF15" s="42"/>
      <c r="GTG15" s="42"/>
      <c r="GTH15" s="42"/>
      <c r="GTI15" s="42"/>
      <c r="GTJ15" s="42"/>
      <c r="GTK15" s="42"/>
      <c r="GTL15" s="42"/>
      <c r="GTM15" s="42"/>
      <c r="GTN15" s="42"/>
      <c r="GTO15" s="42"/>
      <c r="GTP15" s="42"/>
      <c r="GTQ15" s="42"/>
      <c r="GTR15" s="42"/>
      <c r="GTS15" s="42"/>
      <c r="GVH15" s="100"/>
      <c r="GVI15" s="35"/>
      <c r="GVJ15" s="36"/>
      <c r="GVK15" s="36"/>
      <c r="GVL15" s="36"/>
      <c r="GVM15" s="36"/>
      <c r="GVN15" s="37"/>
      <c r="GVO15" s="28">
        <v>0</v>
      </c>
      <c r="GVP15" s="29">
        <v>0</v>
      </c>
      <c r="GVQ15" s="42"/>
      <c r="GVR15" s="42"/>
      <c r="GVS15" s="42"/>
      <c r="GVT15" s="42"/>
      <c r="GVU15" s="42"/>
      <c r="GVV15" s="42"/>
      <c r="GVW15" s="42"/>
      <c r="GVX15" s="42"/>
      <c r="GVY15" s="42"/>
      <c r="GVZ15" s="42"/>
      <c r="GWA15" s="42"/>
      <c r="GWB15" s="42"/>
      <c r="GWC15" s="42"/>
      <c r="GWD15" s="42"/>
      <c r="GWE15" s="42"/>
      <c r="GXT15" s="100"/>
      <c r="GXU15" s="35"/>
      <c r="GXV15" s="36"/>
      <c r="GXW15" s="36"/>
      <c r="GXX15" s="36"/>
      <c r="GXY15" s="36"/>
      <c r="GXZ15" s="37"/>
      <c r="GYA15" s="28">
        <v>0</v>
      </c>
      <c r="GYB15" s="29">
        <v>0</v>
      </c>
      <c r="GYC15" s="42"/>
      <c r="GYD15" s="42"/>
      <c r="GYE15" s="42"/>
      <c r="GYF15" s="42"/>
      <c r="GYG15" s="42"/>
      <c r="GYH15" s="42"/>
      <c r="GYI15" s="42"/>
      <c r="GYJ15" s="42"/>
      <c r="GYK15" s="42"/>
      <c r="GYL15" s="42"/>
      <c r="GYM15" s="42"/>
      <c r="GYN15" s="42"/>
      <c r="GYO15" s="42"/>
      <c r="GYP15" s="42"/>
      <c r="GYQ15" s="42"/>
      <c r="HAF15" s="100"/>
      <c r="HAG15" s="35"/>
      <c r="HAH15" s="36"/>
      <c r="HAI15" s="36"/>
      <c r="HAJ15" s="36"/>
      <c r="HAK15" s="36"/>
      <c r="HAL15" s="37"/>
      <c r="HAM15" s="28">
        <v>0</v>
      </c>
      <c r="HAN15" s="29">
        <v>0</v>
      </c>
      <c r="HAO15" s="42"/>
      <c r="HAP15" s="42"/>
      <c r="HAQ15" s="42"/>
      <c r="HAR15" s="42"/>
      <c r="HAS15" s="42"/>
      <c r="HAT15" s="42"/>
      <c r="HAU15" s="42"/>
      <c r="HAV15" s="42"/>
      <c r="HAW15" s="42"/>
      <c r="HAX15" s="42"/>
      <c r="HAY15" s="42"/>
      <c r="HAZ15" s="42"/>
      <c r="HBA15" s="42"/>
      <c r="HBB15" s="42"/>
      <c r="HBC15" s="42"/>
      <c r="HCR15" s="100"/>
      <c r="HCS15" s="35"/>
      <c r="HCT15" s="36"/>
      <c r="HCU15" s="36"/>
      <c r="HCV15" s="36"/>
      <c r="HCW15" s="36"/>
      <c r="HCX15" s="37"/>
      <c r="HCY15" s="28">
        <v>0</v>
      </c>
      <c r="HCZ15" s="29">
        <v>0</v>
      </c>
      <c r="HDA15" s="42"/>
      <c r="HDB15" s="42"/>
      <c r="HDC15" s="42"/>
      <c r="HDD15" s="42"/>
      <c r="HDE15" s="42"/>
      <c r="HDF15" s="42"/>
      <c r="HDG15" s="42"/>
      <c r="HDH15" s="42"/>
      <c r="HDI15" s="42"/>
      <c r="HDJ15" s="42"/>
      <c r="HDK15" s="42"/>
      <c r="HDL15" s="42"/>
      <c r="HDM15" s="42"/>
      <c r="HDN15" s="42"/>
      <c r="HDO15" s="42"/>
      <c r="HFD15" s="100"/>
      <c r="HFE15" s="35"/>
      <c r="HFF15" s="36"/>
      <c r="HFG15" s="36"/>
      <c r="HFH15" s="36"/>
      <c r="HFI15" s="36"/>
      <c r="HFJ15" s="37"/>
      <c r="HFK15" s="28">
        <v>0</v>
      </c>
      <c r="HFL15" s="29">
        <v>0</v>
      </c>
      <c r="HFM15" s="42"/>
      <c r="HFN15" s="42"/>
      <c r="HFO15" s="42"/>
      <c r="HFP15" s="42"/>
      <c r="HFQ15" s="42"/>
      <c r="HFR15" s="42"/>
      <c r="HFS15" s="42"/>
      <c r="HFT15" s="42"/>
      <c r="HFU15" s="42"/>
      <c r="HFV15" s="42"/>
      <c r="HFW15" s="42"/>
      <c r="HFX15" s="42"/>
      <c r="HFY15" s="42"/>
      <c r="HFZ15" s="42"/>
      <c r="HGA15" s="42"/>
      <c r="HHP15" s="100"/>
      <c r="HHQ15" s="35"/>
      <c r="HHR15" s="36"/>
      <c r="HHS15" s="36"/>
      <c r="HHT15" s="36"/>
      <c r="HHU15" s="36"/>
      <c r="HHV15" s="37"/>
      <c r="HHW15" s="28">
        <v>0</v>
      </c>
      <c r="HHX15" s="29">
        <v>0</v>
      </c>
      <c r="HHY15" s="42"/>
      <c r="HHZ15" s="42"/>
      <c r="HIA15" s="42"/>
      <c r="HIB15" s="42"/>
      <c r="HIC15" s="42"/>
      <c r="HID15" s="42"/>
      <c r="HIE15" s="42"/>
      <c r="HIF15" s="42"/>
      <c r="HIG15" s="42"/>
      <c r="HIH15" s="42"/>
      <c r="HII15" s="42"/>
      <c r="HIJ15" s="42"/>
      <c r="HIK15" s="42"/>
      <c r="HIL15" s="42"/>
      <c r="HIM15" s="42"/>
      <c r="HKB15" s="100"/>
      <c r="HKC15" s="35"/>
      <c r="HKD15" s="36"/>
      <c r="HKE15" s="36"/>
      <c r="HKF15" s="36"/>
      <c r="HKG15" s="36"/>
      <c r="HKH15" s="37"/>
      <c r="HKI15" s="28">
        <v>0</v>
      </c>
      <c r="HKJ15" s="29">
        <v>0</v>
      </c>
      <c r="HKK15" s="42"/>
      <c r="HKL15" s="42"/>
      <c r="HKM15" s="42"/>
      <c r="HKN15" s="42"/>
      <c r="HKO15" s="42"/>
      <c r="HKP15" s="42"/>
      <c r="HKQ15" s="42"/>
      <c r="HKR15" s="42"/>
      <c r="HKS15" s="42"/>
      <c r="HKT15" s="42"/>
      <c r="HKU15" s="42"/>
      <c r="HKV15" s="42"/>
      <c r="HKW15" s="42"/>
      <c r="HKX15" s="42"/>
      <c r="HKY15" s="42"/>
      <c r="HMN15" s="100"/>
      <c r="HMO15" s="35"/>
      <c r="HMP15" s="36"/>
      <c r="HMQ15" s="36"/>
      <c r="HMR15" s="36"/>
      <c r="HMS15" s="36"/>
      <c r="HMT15" s="37"/>
      <c r="HMU15" s="28">
        <v>0</v>
      </c>
      <c r="HMV15" s="29">
        <v>0</v>
      </c>
      <c r="HMW15" s="42"/>
      <c r="HMX15" s="42"/>
      <c r="HMY15" s="42"/>
      <c r="HMZ15" s="42"/>
      <c r="HNA15" s="42"/>
      <c r="HNB15" s="42"/>
      <c r="HNC15" s="42"/>
      <c r="HND15" s="42"/>
      <c r="HNE15" s="42"/>
      <c r="HNF15" s="42"/>
      <c r="HNG15" s="42"/>
      <c r="HNH15" s="42"/>
      <c r="HNI15" s="42"/>
      <c r="HNJ15" s="42"/>
      <c r="HNK15" s="42"/>
      <c r="HOZ15" s="100"/>
      <c r="HPA15" s="35"/>
      <c r="HPB15" s="36"/>
      <c r="HPC15" s="36"/>
      <c r="HPD15" s="36"/>
      <c r="HPE15" s="36"/>
      <c r="HPF15" s="37"/>
      <c r="HPG15" s="28">
        <v>0</v>
      </c>
      <c r="HPH15" s="29">
        <v>0</v>
      </c>
      <c r="HPI15" s="42"/>
      <c r="HPJ15" s="42"/>
      <c r="HPK15" s="42"/>
      <c r="HPL15" s="42"/>
      <c r="HPM15" s="42"/>
      <c r="HPN15" s="42"/>
      <c r="HPO15" s="42"/>
      <c r="HPP15" s="42"/>
      <c r="HPQ15" s="42"/>
      <c r="HPR15" s="42"/>
      <c r="HPS15" s="42"/>
      <c r="HPT15" s="42"/>
      <c r="HPU15" s="42"/>
      <c r="HPV15" s="42"/>
      <c r="HPW15" s="42"/>
      <c r="HRL15" s="100"/>
      <c r="HRM15" s="35"/>
      <c r="HRN15" s="36"/>
      <c r="HRO15" s="36"/>
      <c r="HRP15" s="36"/>
      <c r="HRQ15" s="36"/>
      <c r="HRR15" s="37"/>
      <c r="HRS15" s="28">
        <v>0</v>
      </c>
      <c r="HRT15" s="29">
        <v>0</v>
      </c>
      <c r="HRU15" s="42"/>
      <c r="HRV15" s="42"/>
      <c r="HRW15" s="42"/>
      <c r="HRX15" s="42"/>
      <c r="HRY15" s="42"/>
      <c r="HRZ15" s="42"/>
      <c r="HSA15" s="42"/>
      <c r="HSB15" s="42"/>
      <c r="HSC15" s="42"/>
      <c r="HSD15" s="42"/>
      <c r="HSE15" s="42"/>
      <c r="HSF15" s="42"/>
      <c r="HSG15" s="42"/>
      <c r="HSH15" s="42"/>
      <c r="HSI15" s="42"/>
      <c r="HTX15" s="100"/>
      <c r="HTY15" s="35"/>
      <c r="HTZ15" s="36"/>
      <c r="HUA15" s="36"/>
      <c r="HUB15" s="36"/>
      <c r="HUC15" s="36"/>
      <c r="HUD15" s="37"/>
      <c r="HUE15" s="28">
        <v>0</v>
      </c>
      <c r="HUF15" s="29">
        <v>0</v>
      </c>
      <c r="HUG15" s="42"/>
      <c r="HUH15" s="42"/>
      <c r="HUI15" s="42"/>
      <c r="HUJ15" s="42"/>
      <c r="HUK15" s="42"/>
      <c r="HUL15" s="42"/>
      <c r="HUM15" s="42"/>
      <c r="HUN15" s="42"/>
      <c r="HUO15" s="42"/>
      <c r="HUP15" s="42"/>
      <c r="HUQ15" s="42"/>
      <c r="HUR15" s="42"/>
      <c r="HUS15" s="42"/>
      <c r="HUT15" s="42"/>
      <c r="HUU15" s="42"/>
      <c r="HWJ15" s="100"/>
      <c r="HWK15" s="35"/>
      <c r="HWL15" s="36"/>
      <c r="HWM15" s="36"/>
      <c r="HWN15" s="36"/>
      <c r="HWO15" s="36"/>
      <c r="HWP15" s="37"/>
      <c r="HWQ15" s="28">
        <v>0</v>
      </c>
      <c r="HWR15" s="29">
        <v>0</v>
      </c>
      <c r="HWS15" s="42"/>
      <c r="HWT15" s="42"/>
      <c r="HWU15" s="42"/>
      <c r="HWV15" s="42"/>
      <c r="HWW15" s="42"/>
      <c r="HWX15" s="42"/>
      <c r="HWY15" s="42"/>
      <c r="HWZ15" s="42"/>
      <c r="HXA15" s="42"/>
      <c r="HXB15" s="42"/>
      <c r="HXC15" s="42"/>
      <c r="HXD15" s="42"/>
      <c r="HXE15" s="42"/>
      <c r="HXF15" s="42"/>
      <c r="HXG15" s="42"/>
      <c r="HYV15" s="100"/>
      <c r="HYW15" s="35"/>
      <c r="HYX15" s="36"/>
      <c r="HYY15" s="36"/>
      <c r="HYZ15" s="36"/>
      <c r="HZA15" s="36"/>
      <c r="HZB15" s="37"/>
      <c r="HZC15" s="28">
        <v>0</v>
      </c>
      <c r="HZD15" s="29">
        <v>0</v>
      </c>
      <c r="HZE15" s="42"/>
      <c r="HZF15" s="42"/>
      <c r="HZG15" s="42"/>
      <c r="HZH15" s="42"/>
      <c r="HZI15" s="42"/>
      <c r="HZJ15" s="42"/>
      <c r="HZK15" s="42"/>
      <c r="HZL15" s="42"/>
      <c r="HZM15" s="42"/>
      <c r="HZN15" s="42"/>
      <c r="HZO15" s="42"/>
      <c r="HZP15" s="42"/>
      <c r="HZQ15" s="42"/>
      <c r="HZR15" s="42"/>
      <c r="HZS15" s="42"/>
      <c r="IBH15" s="100"/>
      <c r="IBI15" s="35"/>
      <c r="IBJ15" s="36"/>
      <c r="IBK15" s="36"/>
      <c r="IBL15" s="36"/>
      <c r="IBM15" s="36"/>
      <c r="IBN15" s="37"/>
      <c r="IBO15" s="28">
        <v>0</v>
      </c>
      <c r="IBP15" s="29">
        <v>0</v>
      </c>
      <c r="IBQ15" s="42"/>
      <c r="IBR15" s="42"/>
      <c r="IBS15" s="42"/>
      <c r="IBT15" s="42"/>
      <c r="IBU15" s="42"/>
      <c r="IBV15" s="42"/>
      <c r="IBW15" s="42"/>
      <c r="IBX15" s="42"/>
      <c r="IBY15" s="42"/>
      <c r="IBZ15" s="42"/>
      <c r="ICA15" s="42"/>
      <c r="ICB15" s="42"/>
      <c r="ICC15" s="42"/>
      <c r="ICD15" s="42"/>
      <c r="ICE15" s="42"/>
      <c r="IDT15" s="100"/>
      <c r="IDU15" s="35"/>
      <c r="IDV15" s="36"/>
      <c r="IDW15" s="36"/>
      <c r="IDX15" s="36"/>
      <c r="IDY15" s="36"/>
      <c r="IDZ15" s="37"/>
      <c r="IEA15" s="28">
        <v>0</v>
      </c>
      <c r="IEB15" s="29">
        <v>0</v>
      </c>
      <c r="IEC15" s="42"/>
      <c r="IED15" s="42"/>
      <c r="IEE15" s="42"/>
      <c r="IEF15" s="42"/>
      <c r="IEG15" s="42"/>
      <c r="IEH15" s="42"/>
      <c r="IEI15" s="42"/>
      <c r="IEJ15" s="42"/>
      <c r="IEK15" s="42"/>
      <c r="IEL15" s="42"/>
      <c r="IEM15" s="42"/>
      <c r="IEN15" s="42"/>
      <c r="IEO15" s="42"/>
      <c r="IEP15" s="42"/>
      <c r="IEQ15" s="42"/>
      <c r="IGF15" s="100"/>
      <c r="IGG15" s="35"/>
      <c r="IGH15" s="36"/>
      <c r="IGI15" s="36"/>
      <c r="IGJ15" s="36"/>
      <c r="IGK15" s="36"/>
      <c r="IGL15" s="37"/>
      <c r="IGM15" s="28">
        <v>0</v>
      </c>
      <c r="IGN15" s="29">
        <v>0</v>
      </c>
      <c r="IGO15" s="42"/>
      <c r="IGP15" s="42"/>
      <c r="IGQ15" s="42"/>
      <c r="IGR15" s="42"/>
      <c r="IGS15" s="42"/>
      <c r="IGT15" s="42"/>
      <c r="IGU15" s="42"/>
      <c r="IGV15" s="42"/>
      <c r="IGW15" s="42"/>
      <c r="IGX15" s="42"/>
      <c r="IGY15" s="42"/>
      <c r="IGZ15" s="42"/>
      <c r="IHA15" s="42"/>
      <c r="IHB15" s="42"/>
      <c r="IHC15" s="42"/>
      <c r="IIR15" s="100"/>
      <c r="IIS15" s="35"/>
      <c r="IIT15" s="36"/>
      <c r="IIU15" s="36"/>
      <c r="IIV15" s="36"/>
      <c r="IIW15" s="36"/>
      <c r="IIX15" s="37"/>
      <c r="IIY15" s="28">
        <v>0</v>
      </c>
      <c r="IIZ15" s="29">
        <v>0</v>
      </c>
      <c r="IJA15" s="42"/>
      <c r="IJB15" s="42"/>
      <c r="IJC15" s="42"/>
      <c r="IJD15" s="42"/>
      <c r="IJE15" s="42"/>
      <c r="IJF15" s="42"/>
      <c r="IJG15" s="42"/>
      <c r="IJH15" s="42"/>
      <c r="IJI15" s="42"/>
      <c r="IJJ15" s="42"/>
      <c r="IJK15" s="42"/>
      <c r="IJL15" s="42"/>
      <c r="IJM15" s="42"/>
      <c r="IJN15" s="42"/>
      <c r="IJO15" s="42"/>
      <c r="ILD15" s="100"/>
      <c r="ILE15" s="35"/>
      <c r="ILF15" s="36"/>
      <c r="ILG15" s="36"/>
      <c r="ILH15" s="36"/>
      <c r="ILI15" s="36"/>
      <c r="ILJ15" s="37"/>
      <c r="ILK15" s="28">
        <v>0</v>
      </c>
      <c r="ILL15" s="29">
        <v>0</v>
      </c>
      <c r="ILM15" s="42"/>
      <c r="ILN15" s="42"/>
      <c r="ILO15" s="42"/>
      <c r="ILP15" s="42"/>
      <c r="ILQ15" s="42"/>
      <c r="ILR15" s="42"/>
      <c r="ILS15" s="42"/>
      <c r="ILT15" s="42"/>
      <c r="ILU15" s="42"/>
      <c r="ILV15" s="42"/>
      <c r="ILW15" s="42"/>
      <c r="ILX15" s="42"/>
      <c r="ILY15" s="42"/>
      <c r="ILZ15" s="42"/>
      <c r="IMA15" s="42"/>
      <c r="INP15" s="100"/>
      <c r="INQ15" s="35"/>
      <c r="INR15" s="36"/>
      <c r="INS15" s="36"/>
      <c r="INT15" s="36"/>
      <c r="INU15" s="36"/>
      <c r="INV15" s="37"/>
      <c r="INW15" s="28">
        <v>0</v>
      </c>
      <c r="INX15" s="29">
        <v>0</v>
      </c>
      <c r="INY15" s="42"/>
      <c r="INZ15" s="42"/>
      <c r="IOA15" s="42"/>
      <c r="IOB15" s="42"/>
      <c r="IOC15" s="42"/>
      <c r="IOD15" s="42"/>
      <c r="IOE15" s="42"/>
      <c r="IOF15" s="42"/>
      <c r="IOG15" s="42"/>
      <c r="IOH15" s="42"/>
      <c r="IOI15" s="42"/>
      <c r="IOJ15" s="42"/>
      <c r="IOK15" s="42"/>
      <c r="IOL15" s="42"/>
      <c r="IOM15" s="42"/>
      <c r="IQB15" s="100"/>
      <c r="IQC15" s="35"/>
      <c r="IQD15" s="36"/>
      <c r="IQE15" s="36"/>
      <c r="IQF15" s="36"/>
      <c r="IQG15" s="36"/>
      <c r="IQH15" s="37"/>
      <c r="IQI15" s="28">
        <v>0</v>
      </c>
      <c r="IQJ15" s="29">
        <v>0</v>
      </c>
      <c r="IQK15" s="42"/>
      <c r="IQL15" s="42"/>
      <c r="IQM15" s="42"/>
      <c r="IQN15" s="42"/>
      <c r="IQO15" s="42"/>
      <c r="IQP15" s="42"/>
      <c r="IQQ15" s="42"/>
      <c r="IQR15" s="42"/>
      <c r="IQS15" s="42"/>
      <c r="IQT15" s="42"/>
      <c r="IQU15" s="42"/>
      <c r="IQV15" s="42"/>
      <c r="IQW15" s="42"/>
      <c r="IQX15" s="42"/>
      <c r="IQY15" s="42"/>
      <c r="ISN15" s="100"/>
      <c r="ISO15" s="35"/>
      <c r="ISP15" s="36"/>
      <c r="ISQ15" s="36"/>
      <c r="ISR15" s="36"/>
      <c r="ISS15" s="36"/>
      <c r="IST15" s="37"/>
      <c r="ISU15" s="28">
        <v>0</v>
      </c>
      <c r="ISV15" s="29">
        <v>0</v>
      </c>
      <c r="ISW15" s="42"/>
      <c r="ISX15" s="42"/>
      <c r="ISY15" s="42"/>
      <c r="ISZ15" s="42"/>
      <c r="ITA15" s="42"/>
      <c r="ITB15" s="42"/>
      <c r="ITC15" s="42"/>
      <c r="ITD15" s="42"/>
      <c r="ITE15" s="42"/>
      <c r="ITF15" s="42"/>
      <c r="ITG15" s="42"/>
      <c r="ITH15" s="42"/>
      <c r="ITI15" s="42"/>
      <c r="ITJ15" s="42"/>
      <c r="ITK15" s="42"/>
      <c r="IUZ15" s="100"/>
      <c r="IVA15" s="35"/>
      <c r="IVB15" s="36"/>
      <c r="IVC15" s="36"/>
      <c r="IVD15" s="36"/>
      <c r="IVE15" s="36"/>
      <c r="IVF15" s="37"/>
      <c r="IVG15" s="28">
        <v>0</v>
      </c>
      <c r="IVH15" s="29">
        <v>0</v>
      </c>
      <c r="IVI15" s="42"/>
      <c r="IVJ15" s="42"/>
      <c r="IVK15" s="42"/>
      <c r="IVL15" s="42"/>
      <c r="IVM15" s="42"/>
      <c r="IVN15" s="42"/>
      <c r="IVO15" s="42"/>
      <c r="IVP15" s="42"/>
      <c r="IVQ15" s="42"/>
      <c r="IVR15" s="42"/>
      <c r="IVS15" s="42"/>
      <c r="IVT15" s="42"/>
      <c r="IVU15" s="42"/>
      <c r="IVV15" s="42"/>
      <c r="IVW15" s="42"/>
      <c r="IXL15" s="100"/>
      <c r="IXM15" s="35"/>
      <c r="IXN15" s="36"/>
      <c r="IXO15" s="36"/>
      <c r="IXP15" s="36"/>
      <c r="IXQ15" s="36"/>
      <c r="IXR15" s="37"/>
      <c r="IXS15" s="28">
        <v>0</v>
      </c>
      <c r="IXT15" s="29">
        <v>0</v>
      </c>
      <c r="IXU15" s="42"/>
      <c r="IXV15" s="42"/>
      <c r="IXW15" s="42"/>
      <c r="IXX15" s="42"/>
      <c r="IXY15" s="42"/>
      <c r="IXZ15" s="42"/>
      <c r="IYA15" s="42"/>
      <c r="IYB15" s="42"/>
      <c r="IYC15" s="42"/>
      <c r="IYD15" s="42"/>
      <c r="IYE15" s="42"/>
      <c r="IYF15" s="42"/>
      <c r="IYG15" s="42"/>
      <c r="IYH15" s="42"/>
      <c r="IYI15" s="42"/>
      <c r="IZX15" s="100"/>
      <c r="IZY15" s="35"/>
      <c r="IZZ15" s="36"/>
      <c r="JAA15" s="36"/>
      <c r="JAB15" s="36"/>
      <c r="JAC15" s="36"/>
      <c r="JAD15" s="37"/>
      <c r="JAE15" s="28">
        <v>0</v>
      </c>
      <c r="JAF15" s="29">
        <v>0</v>
      </c>
      <c r="JAG15" s="42"/>
      <c r="JAH15" s="42"/>
      <c r="JAI15" s="42"/>
      <c r="JAJ15" s="42"/>
      <c r="JAK15" s="42"/>
      <c r="JAL15" s="42"/>
      <c r="JAM15" s="42"/>
      <c r="JAN15" s="42"/>
      <c r="JAO15" s="42"/>
      <c r="JAP15" s="42"/>
      <c r="JAQ15" s="42"/>
      <c r="JAR15" s="42"/>
      <c r="JAS15" s="42"/>
      <c r="JAT15" s="42"/>
      <c r="JAU15" s="42"/>
      <c r="JCJ15" s="100"/>
      <c r="JCK15" s="35"/>
      <c r="JCL15" s="36"/>
      <c r="JCM15" s="36"/>
      <c r="JCN15" s="36"/>
      <c r="JCO15" s="36"/>
      <c r="JCP15" s="37"/>
      <c r="JCQ15" s="28">
        <v>0</v>
      </c>
      <c r="JCR15" s="29">
        <v>0</v>
      </c>
      <c r="JCS15" s="42"/>
      <c r="JCT15" s="42"/>
      <c r="JCU15" s="42"/>
      <c r="JCV15" s="42"/>
      <c r="JCW15" s="42"/>
      <c r="JCX15" s="42"/>
      <c r="JCY15" s="42"/>
      <c r="JCZ15" s="42"/>
      <c r="JDA15" s="42"/>
      <c r="JDB15" s="42"/>
      <c r="JDC15" s="42"/>
      <c r="JDD15" s="42"/>
      <c r="JDE15" s="42"/>
      <c r="JDF15" s="42"/>
      <c r="JDG15" s="42"/>
      <c r="JEV15" s="100"/>
      <c r="JEW15" s="35"/>
      <c r="JEX15" s="36"/>
      <c r="JEY15" s="36"/>
      <c r="JEZ15" s="36"/>
      <c r="JFA15" s="36"/>
      <c r="JFB15" s="37"/>
      <c r="JFC15" s="28">
        <v>0</v>
      </c>
      <c r="JFD15" s="29">
        <v>0</v>
      </c>
      <c r="JFE15" s="42"/>
      <c r="JFF15" s="42"/>
      <c r="JFG15" s="42"/>
      <c r="JFH15" s="42"/>
      <c r="JFI15" s="42"/>
      <c r="JFJ15" s="42"/>
      <c r="JFK15" s="42"/>
      <c r="JFL15" s="42"/>
      <c r="JFM15" s="42"/>
      <c r="JFN15" s="42"/>
      <c r="JFO15" s="42"/>
      <c r="JFP15" s="42"/>
      <c r="JFQ15" s="42"/>
      <c r="JFR15" s="42"/>
      <c r="JFS15" s="42"/>
      <c r="JHH15" s="100"/>
      <c r="JHI15" s="35"/>
      <c r="JHJ15" s="36"/>
      <c r="JHK15" s="36"/>
      <c r="JHL15" s="36"/>
      <c r="JHM15" s="36"/>
      <c r="JHN15" s="37"/>
      <c r="JHO15" s="28">
        <v>0</v>
      </c>
      <c r="JHP15" s="29">
        <v>0</v>
      </c>
      <c r="JHQ15" s="42"/>
      <c r="JHR15" s="42"/>
      <c r="JHS15" s="42"/>
      <c r="JHT15" s="42"/>
      <c r="JHU15" s="42"/>
      <c r="JHV15" s="42"/>
      <c r="JHW15" s="42"/>
      <c r="JHX15" s="42"/>
      <c r="JHY15" s="42"/>
      <c r="JHZ15" s="42"/>
      <c r="JIA15" s="42"/>
      <c r="JIB15" s="42"/>
      <c r="JIC15" s="42"/>
      <c r="JID15" s="42"/>
      <c r="JIE15" s="42"/>
      <c r="JJT15" s="100"/>
      <c r="JJU15" s="35"/>
      <c r="JJV15" s="36"/>
      <c r="JJW15" s="36"/>
      <c r="JJX15" s="36"/>
      <c r="JJY15" s="36"/>
      <c r="JJZ15" s="37"/>
      <c r="JKA15" s="28">
        <v>0</v>
      </c>
      <c r="JKB15" s="29">
        <v>0</v>
      </c>
      <c r="JKC15" s="42"/>
      <c r="JKD15" s="42"/>
      <c r="JKE15" s="42"/>
      <c r="JKF15" s="42"/>
      <c r="JKG15" s="42"/>
      <c r="JKH15" s="42"/>
      <c r="JKI15" s="42"/>
      <c r="JKJ15" s="42"/>
      <c r="JKK15" s="42"/>
      <c r="JKL15" s="42"/>
      <c r="JKM15" s="42"/>
      <c r="JKN15" s="42"/>
      <c r="JKO15" s="42"/>
      <c r="JKP15" s="42"/>
      <c r="JKQ15" s="42"/>
      <c r="JMF15" s="100"/>
      <c r="JMG15" s="35"/>
      <c r="JMH15" s="36"/>
      <c r="JMI15" s="36"/>
      <c r="JMJ15" s="36"/>
      <c r="JMK15" s="36"/>
      <c r="JML15" s="37"/>
      <c r="JMM15" s="28">
        <v>0</v>
      </c>
      <c r="JMN15" s="29">
        <v>0</v>
      </c>
      <c r="JMO15" s="42"/>
      <c r="JMP15" s="42"/>
      <c r="JMQ15" s="42"/>
      <c r="JMR15" s="42"/>
      <c r="JMS15" s="42"/>
      <c r="JMT15" s="42"/>
      <c r="JMU15" s="42"/>
      <c r="JMV15" s="42"/>
      <c r="JMW15" s="42"/>
      <c r="JMX15" s="42"/>
      <c r="JMY15" s="42"/>
      <c r="JMZ15" s="42"/>
      <c r="JNA15" s="42"/>
      <c r="JNB15" s="42"/>
      <c r="JNC15" s="42"/>
      <c r="JOR15" s="100"/>
      <c r="JOS15" s="35"/>
      <c r="JOT15" s="36"/>
      <c r="JOU15" s="36"/>
      <c r="JOV15" s="36"/>
      <c r="JOW15" s="36"/>
      <c r="JOX15" s="37"/>
      <c r="JOY15" s="28">
        <v>0</v>
      </c>
      <c r="JOZ15" s="29">
        <v>0</v>
      </c>
      <c r="JPA15" s="42"/>
      <c r="JPB15" s="42"/>
      <c r="JPC15" s="42"/>
      <c r="JPD15" s="42"/>
      <c r="JPE15" s="42"/>
      <c r="JPF15" s="42"/>
      <c r="JPG15" s="42"/>
      <c r="JPH15" s="42"/>
      <c r="JPI15" s="42"/>
      <c r="JPJ15" s="42"/>
      <c r="JPK15" s="42"/>
      <c r="JPL15" s="42"/>
      <c r="JPM15" s="42"/>
      <c r="JPN15" s="42"/>
      <c r="JPO15" s="42"/>
      <c r="JRD15" s="100"/>
      <c r="JRE15" s="35"/>
      <c r="JRF15" s="36"/>
      <c r="JRG15" s="36"/>
      <c r="JRH15" s="36"/>
      <c r="JRI15" s="36"/>
      <c r="JRJ15" s="37"/>
      <c r="JRK15" s="28">
        <v>0</v>
      </c>
      <c r="JRL15" s="29">
        <v>0</v>
      </c>
      <c r="JRM15" s="42"/>
      <c r="JRN15" s="42"/>
      <c r="JRO15" s="42"/>
      <c r="JRP15" s="42"/>
      <c r="JRQ15" s="42"/>
      <c r="JRR15" s="42"/>
      <c r="JRS15" s="42"/>
      <c r="JRT15" s="42"/>
      <c r="JRU15" s="42"/>
      <c r="JRV15" s="42"/>
      <c r="JRW15" s="42"/>
      <c r="JRX15" s="42"/>
      <c r="JRY15" s="42"/>
      <c r="JRZ15" s="42"/>
      <c r="JSA15" s="42"/>
      <c r="JTP15" s="100"/>
      <c r="JTQ15" s="35"/>
      <c r="JTR15" s="36"/>
      <c r="JTS15" s="36"/>
      <c r="JTT15" s="36"/>
      <c r="JTU15" s="36"/>
      <c r="JTV15" s="37"/>
      <c r="JTW15" s="28">
        <v>0</v>
      </c>
      <c r="JTX15" s="29">
        <v>0</v>
      </c>
      <c r="JTY15" s="42"/>
      <c r="JTZ15" s="42"/>
      <c r="JUA15" s="42"/>
      <c r="JUB15" s="42"/>
      <c r="JUC15" s="42"/>
      <c r="JUD15" s="42"/>
      <c r="JUE15" s="42"/>
      <c r="JUF15" s="42"/>
      <c r="JUG15" s="42"/>
      <c r="JUH15" s="42"/>
      <c r="JUI15" s="42"/>
      <c r="JUJ15" s="42"/>
      <c r="JUK15" s="42"/>
      <c r="JUL15" s="42"/>
      <c r="JUM15" s="42"/>
      <c r="JWB15" s="100"/>
      <c r="JWC15" s="35"/>
      <c r="JWD15" s="36"/>
      <c r="JWE15" s="36"/>
      <c r="JWF15" s="36"/>
      <c r="JWG15" s="36"/>
      <c r="JWH15" s="37"/>
      <c r="JWI15" s="28">
        <v>0</v>
      </c>
      <c r="JWJ15" s="29">
        <v>0</v>
      </c>
      <c r="JWK15" s="42"/>
      <c r="JWL15" s="42"/>
      <c r="JWM15" s="42"/>
      <c r="JWN15" s="42"/>
      <c r="JWO15" s="42"/>
      <c r="JWP15" s="42"/>
      <c r="JWQ15" s="42"/>
      <c r="JWR15" s="42"/>
      <c r="JWS15" s="42"/>
      <c r="JWT15" s="42"/>
      <c r="JWU15" s="42"/>
      <c r="JWV15" s="42"/>
      <c r="JWW15" s="42"/>
      <c r="JWX15" s="42"/>
      <c r="JWY15" s="42"/>
      <c r="JYN15" s="100"/>
      <c r="JYO15" s="35"/>
      <c r="JYP15" s="36"/>
      <c r="JYQ15" s="36"/>
      <c r="JYR15" s="36"/>
      <c r="JYS15" s="36"/>
      <c r="JYT15" s="37"/>
      <c r="JYU15" s="28">
        <v>0</v>
      </c>
      <c r="JYV15" s="29">
        <v>0</v>
      </c>
      <c r="JYW15" s="42"/>
      <c r="JYX15" s="42"/>
      <c r="JYY15" s="42"/>
      <c r="JYZ15" s="42"/>
      <c r="JZA15" s="42"/>
      <c r="JZB15" s="42"/>
      <c r="JZC15" s="42"/>
      <c r="JZD15" s="42"/>
      <c r="JZE15" s="42"/>
      <c r="JZF15" s="42"/>
      <c r="JZG15" s="42"/>
      <c r="JZH15" s="42"/>
      <c r="JZI15" s="42"/>
      <c r="JZJ15" s="42"/>
      <c r="JZK15" s="42"/>
      <c r="KAZ15" s="100"/>
      <c r="KBA15" s="35"/>
      <c r="KBB15" s="36"/>
      <c r="KBC15" s="36"/>
      <c r="KBD15" s="36"/>
      <c r="KBE15" s="36"/>
      <c r="KBF15" s="37"/>
      <c r="KBG15" s="28">
        <v>0</v>
      </c>
      <c r="KBH15" s="29">
        <v>0</v>
      </c>
      <c r="KBI15" s="42"/>
      <c r="KBJ15" s="42"/>
      <c r="KBK15" s="42"/>
      <c r="KBL15" s="42"/>
      <c r="KBM15" s="42"/>
      <c r="KBN15" s="42"/>
      <c r="KBO15" s="42"/>
      <c r="KBP15" s="42"/>
      <c r="KBQ15" s="42"/>
      <c r="KBR15" s="42"/>
      <c r="KBS15" s="42"/>
      <c r="KBT15" s="42"/>
      <c r="KBU15" s="42"/>
      <c r="KBV15" s="42"/>
      <c r="KBW15" s="42"/>
      <c r="KDL15" s="100"/>
      <c r="KDM15" s="35"/>
      <c r="KDN15" s="36"/>
      <c r="KDO15" s="36"/>
      <c r="KDP15" s="36"/>
      <c r="KDQ15" s="36"/>
      <c r="KDR15" s="37"/>
      <c r="KDS15" s="28">
        <v>0</v>
      </c>
      <c r="KDT15" s="29">
        <v>0</v>
      </c>
      <c r="KDU15" s="42"/>
      <c r="KDV15" s="42"/>
      <c r="KDW15" s="42"/>
      <c r="KDX15" s="42"/>
      <c r="KDY15" s="42"/>
      <c r="KDZ15" s="42"/>
      <c r="KEA15" s="42"/>
      <c r="KEB15" s="42"/>
      <c r="KEC15" s="42"/>
      <c r="KED15" s="42"/>
      <c r="KEE15" s="42"/>
      <c r="KEF15" s="42"/>
      <c r="KEG15" s="42"/>
      <c r="KEH15" s="42"/>
      <c r="KEI15" s="42"/>
      <c r="KFX15" s="100"/>
      <c r="KFY15" s="35"/>
      <c r="KFZ15" s="36"/>
      <c r="KGA15" s="36"/>
      <c r="KGB15" s="36"/>
      <c r="KGC15" s="36"/>
      <c r="KGD15" s="37"/>
      <c r="KGE15" s="28">
        <v>0</v>
      </c>
      <c r="KGF15" s="29">
        <v>0</v>
      </c>
      <c r="KGG15" s="42"/>
      <c r="KGH15" s="42"/>
      <c r="KGI15" s="42"/>
      <c r="KGJ15" s="42"/>
      <c r="KGK15" s="42"/>
      <c r="KGL15" s="42"/>
      <c r="KGM15" s="42"/>
      <c r="KGN15" s="42"/>
      <c r="KGO15" s="42"/>
      <c r="KGP15" s="42"/>
      <c r="KGQ15" s="42"/>
      <c r="KGR15" s="42"/>
      <c r="KGS15" s="42"/>
      <c r="KGT15" s="42"/>
      <c r="KGU15" s="42"/>
      <c r="KIJ15" s="100"/>
      <c r="KIK15" s="35"/>
      <c r="KIL15" s="36"/>
      <c r="KIM15" s="36"/>
      <c r="KIN15" s="36"/>
      <c r="KIO15" s="36"/>
      <c r="KIP15" s="37"/>
      <c r="KIQ15" s="28">
        <v>0</v>
      </c>
      <c r="KIR15" s="29">
        <v>0</v>
      </c>
      <c r="KIS15" s="42"/>
      <c r="KIT15" s="42"/>
      <c r="KIU15" s="42"/>
      <c r="KIV15" s="42"/>
      <c r="KIW15" s="42"/>
      <c r="KIX15" s="42"/>
      <c r="KIY15" s="42"/>
      <c r="KIZ15" s="42"/>
      <c r="KJA15" s="42"/>
      <c r="KJB15" s="42"/>
      <c r="KJC15" s="42"/>
      <c r="KJD15" s="42"/>
      <c r="KJE15" s="42"/>
      <c r="KJF15" s="42"/>
      <c r="KJG15" s="42"/>
      <c r="KKV15" s="100"/>
      <c r="KKW15" s="35"/>
      <c r="KKX15" s="36"/>
      <c r="KKY15" s="36"/>
      <c r="KKZ15" s="36"/>
      <c r="KLA15" s="36"/>
      <c r="KLB15" s="37"/>
      <c r="KLC15" s="28">
        <v>0</v>
      </c>
      <c r="KLD15" s="29">
        <v>0</v>
      </c>
      <c r="KLE15" s="42"/>
      <c r="KLF15" s="42"/>
      <c r="KLG15" s="42"/>
      <c r="KLH15" s="42"/>
      <c r="KLI15" s="42"/>
      <c r="KLJ15" s="42"/>
      <c r="KLK15" s="42"/>
      <c r="KLL15" s="42"/>
      <c r="KLM15" s="42"/>
      <c r="KLN15" s="42"/>
      <c r="KLO15" s="42"/>
      <c r="KLP15" s="42"/>
      <c r="KLQ15" s="42"/>
      <c r="KLR15" s="42"/>
      <c r="KLS15" s="42"/>
      <c r="KNH15" s="100"/>
      <c r="KNI15" s="35"/>
      <c r="KNJ15" s="36"/>
      <c r="KNK15" s="36"/>
      <c r="KNL15" s="36"/>
      <c r="KNM15" s="36"/>
      <c r="KNN15" s="37"/>
      <c r="KNO15" s="28">
        <v>0</v>
      </c>
      <c r="KNP15" s="29">
        <v>0</v>
      </c>
      <c r="KNQ15" s="42"/>
      <c r="KNR15" s="42"/>
      <c r="KNS15" s="42"/>
      <c r="KNT15" s="42"/>
      <c r="KNU15" s="42"/>
      <c r="KNV15" s="42"/>
      <c r="KNW15" s="42"/>
      <c r="KNX15" s="42"/>
      <c r="KNY15" s="42"/>
      <c r="KNZ15" s="42"/>
      <c r="KOA15" s="42"/>
      <c r="KOB15" s="42"/>
      <c r="KOC15" s="42"/>
      <c r="KOD15" s="42"/>
      <c r="KOE15" s="42"/>
      <c r="KPT15" s="100"/>
      <c r="KPU15" s="35"/>
      <c r="KPV15" s="36"/>
      <c r="KPW15" s="36"/>
      <c r="KPX15" s="36"/>
      <c r="KPY15" s="36"/>
      <c r="KPZ15" s="37"/>
      <c r="KQA15" s="28">
        <v>0</v>
      </c>
      <c r="KQB15" s="29">
        <v>0</v>
      </c>
      <c r="KQC15" s="42"/>
      <c r="KQD15" s="42"/>
      <c r="KQE15" s="42"/>
      <c r="KQF15" s="42"/>
      <c r="KQG15" s="42"/>
      <c r="KQH15" s="42"/>
      <c r="KQI15" s="42"/>
      <c r="KQJ15" s="42"/>
      <c r="KQK15" s="42"/>
      <c r="KQL15" s="42"/>
      <c r="KQM15" s="42"/>
      <c r="KQN15" s="42"/>
      <c r="KQO15" s="42"/>
      <c r="KQP15" s="42"/>
      <c r="KQQ15" s="42"/>
      <c r="KSF15" s="100"/>
      <c r="KSG15" s="35"/>
      <c r="KSH15" s="36"/>
      <c r="KSI15" s="36"/>
      <c r="KSJ15" s="36"/>
      <c r="KSK15" s="36"/>
      <c r="KSL15" s="37"/>
      <c r="KSM15" s="28">
        <v>0</v>
      </c>
      <c r="KSN15" s="29">
        <v>0</v>
      </c>
      <c r="KSO15" s="42"/>
      <c r="KSP15" s="42"/>
      <c r="KSQ15" s="42"/>
      <c r="KSR15" s="42"/>
      <c r="KSS15" s="42"/>
      <c r="KST15" s="42"/>
      <c r="KSU15" s="42"/>
      <c r="KSV15" s="42"/>
      <c r="KSW15" s="42"/>
      <c r="KSX15" s="42"/>
      <c r="KSY15" s="42"/>
      <c r="KSZ15" s="42"/>
      <c r="KTA15" s="42"/>
      <c r="KTB15" s="42"/>
      <c r="KTC15" s="42"/>
      <c r="KUR15" s="100"/>
      <c r="KUS15" s="35"/>
      <c r="KUT15" s="36"/>
      <c r="KUU15" s="36"/>
      <c r="KUV15" s="36"/>
      <c r="KUW15" s="36"/>
      <c r="KUX15" s="37"/>
      <c r="KUY15" s="28">
        <v>0</v>
      </c>
      <c r="KUZ15" s="29">
        <v>0</v>
      </c>
      <c r="KVA15" s="42"/>
      <c r="KVB15" s="42"/>
      <c r="KVC15" s="42"/>
      <c r="KVD15" s="42"/>
      <c r="KVE15" s="42"/>
      <c r="KVF15" s="42"/>
      <c r="KVG15" s="42"/>
      <c r="KVH15" s="42"/>
      <c r="KVI15" s="42"/>
      <c r="KVJ15" s="42"/>
      <c r="KVK15" s="42"/>
      <c r="KVL15" s="42"/>
      <c r="KVM15" s="42"/>
      <c r="KVN15" s="42"/>
      <c r="KVO15" s="42"/>
      <c r="KXD15" s="100"/>
      <c r="KXE15" s="35"/>
      <c r="KXF15" s="36"/>
      <c r="KXG15" s="36"/>
      <c r="KXH15" s="36"/>
      <c r="KXI15" s="36"/>
      <c r="KXJ15" s="37"/>
      <c r="KXK15" s="28">
        <v>0</v>
      </c>
      <c r="KXL15" s="29">
        <v>0</v>
      </c>
      <c r="KXM15" s="42"/>
      <c r="KXN15" s="42"/>
      <c r="KXO15" s="42"/>
      <c r="KXP15" s="42"/>
      <c r="KXQ15" s="42"/>
      <c r="KXR15" s="42"/>
      <c r="KXS15" s="42"/>
      <c r="KXT15" s="42"/>
      <c r="KXU15" s="42"/>
      <c r="KXV15" s="42"/>
      <c r="KXW15" s="42"/>
      <c r="KXX15" s="42"/>
      <c r="KXY15" s="42"/>
      <c r="KXZ15" s="42"/>
      <c r="KYA15" s="42"/>
      <c r="KZP15" s="100"/>
      <c r="KZQ15" s="35"/>
      <c r="KZR15" s="36"/>
      <c r="KZS15" s="36"/>
      <c r="KZT15" s="36"/>
      <c r="KZU15" s="36"/>
      <c r="KZV15" s="37"/>
      <c r="KZW15" s="28">
        <v>0</v>
      </c>
      <c r="KZX15" s="29">
        <v>0</v>
      </c>
      <c r="KZY15" s="42"/>
      <c r="KZZ15" s="42"/>
      <c r="LAA15" s="42"/>
      <c r="LAB15" s="42"/>
      <c r="LAC15" s="42"/>
      <c r="LAD15" s="42"/>
      <c r="LAE15" s="42"/>
      <c r="LAF15" s="42"/>
      <c r="LAG15" s="42"/>
      <c r="LAH15" s="42"/>
      <c r="LAI15" s="42"/>
      <c r="LAJ15" s="42"/>
      <c r="LAK15" s="42"/>
      <c r="LAL15" s="42"/>
      <c r="LAM15" s="42"/>
      <c r="LCB15" s="100"/>
      <c r="LCC15" s="35"/>
      <c r="LCD15" s="36"/>
      <c r="LCE15" s="36"/>
      <c r="LCF15" s="36"/>
      <c r="LCG15" s="36"/>
      <c r="LCH15" s="37"/>
      <c r="LCI15" s="28">
        <v>0</v>
      </c>
      <c r="LCJ15" s="29">
        <v>0</v>
      </c>
      <c r="LCK15" s="42"/>
      <c r="LCL15" s="42"/>
      <c r="LCM15" s="42"/>
      <c r="LCN15" s="42"/>
      <c r="LCO15" s="42"/>
      <c r="LCP15" s="42"/>
      <c r="LCQ15" s="42"/>
      <c r="LCR15" s="42"/>
      <c r="LCS15" s="42"/>
      <c r="LCT15" s="42"/>
      <c r="LCU15" s="42"/>
      <c r="LCV15" s="42"/>
      <c r="LCW15" s="42"/>
      <c r="LCX15" s="42"/>
      <c r="LCY15" s="42"/>
      <c r="LEN15" s="100"/>
      <c r="LEO15" s="35"/>
      <c r="LEP15" s="36"/>
      <c r="LEQ15" s="36"/>
      <c r="LER15" s="36"/>
      <c r="LES15" s="36"/>
      <c r="LET15" s="37"/>
      <c r="LEU15" s="28">
        <v>0</v>
      </c>
      <c r="LEV15" s="29">
        <v>0</v>
      </c>
      <c r="LEW15" s="42"/>
      <c r="LEX15" s="42"/>
      <c r="LEY15" s="42"/>
      <c r="LEZ15" s="42"/>
      <c r="LFA15" s="42"/>
      <c r="LFB15" s="42"/>
      <c r="LFC15" s="42"/>
      <c r="LFD15" s="42"/>
      <c r="LFE15" s="42"/>
      <c r="LFF15" s="42"/>
      <c r="LFG15" s="42"/>
      <c r="LFH15" s="42"/>
      <c r="LFI15" s="42"/>
      <c r="LFJ15" s="42"/>
      <c r="LFK15" s="42"/>
      <c r="LGZ15" s="100"/>
      <c r="LHA15" s="35"/>
      <c r="LHB15" s="36"/>
      <c r="LHC15" s="36"/>
      <c r="LHD15" s="36"/>
      <c r="LHE15" s="36"/>
      <c r="LHF15" s="37"/>
      <c r="LHG15" s="28">
        <v>0</v>
      </c>
      <c r="LHH15" s="29">
        <v>0</v>
      </c>
      <c r="LHI15" s="42"/>
      <c r="LHJ15" s="42"/>
      <c r="LHK15" s="42"/>
      <c r="LHL15" s="42"/>
      <c r="LHM15" s="42"/>
      <c r="LHN15" s="42"/>
      <c r="LHO15" s="42"/>
      <c r="LHP15" s="42"/>
      <c r="LHQ15" s="42"/>
      <c r="LHR15" s="42"/>
      <c r="LHS15" s="42"/>
      <c r="LHT15" s="42"/>
      <c r="LHU15" s="42"/>
      <c r="LHV15" s="42"/>
      <c r="LHW15" s="42"/>
      <c r="LJL15" s="100"/>
      <c r="LJM15" s="35"/>
      <c r="LJN15" s="36"/>
      <c r="LJO15" s="36"/>
      <c r="LJP15" s="36"/>
      <c r="LJQ15" s="36"/>
      <c r="LJR15" s="37"/>
      <c r="LJS15" s="28">
        <v>0</v>
      </c>
      <c r="LJT15" s="29">
        <v>0</v>
      </c>
      <c r="LJU15" s="42"/>
      <c r="LJV15" s="42"/>
      <c r="LJW15" s="42"/>
      <c r="LJX15" s="42"/>
      <c r="LJY15" s="42"/>
      <c r="LJZ15" s="42"/>
      <c r="LKA15" s="42"/>
      <c r="LKB15" s="42"/>
      <c r="LKC15" s="42"/>
      <c r="LKD15" s="42"/>
      <c r="LKE15" s="42"/>
      <c r="LKF15" s="42"/>
      <c r="LKG15" s="42"/>
      <c r="LKH15" s="42"/>
      <c r="LKI15" s="42"/>
      <c r="LLX15" s="100"/>
      <c r="LLY15" s="35"/>
      <c r="LLZ15" s="36"/>
      <c r="LMA15" s="36"/>
      <c r="LMB15" s="36"/>
      <c r="LMC15" s="36"/>
      <c r="LMD15" s="37"/>
      <c r="LME15" s="28">
        <v>0</v>
      </c>
      <c r="LMF15" s="29">
        <v>0</v>
      </c>
      <c r="LMG15" s="42"/>
      <c r="LMH15" s="42"/>
      <c r="LMI15" s="42"/>
      <c r="LMJ15" s="42"/>
      <c r="LMK15" s="42"/>
      <c r="LML15" s="42"/>
      <c r="LMM15" s="42"/>
      <c r="LMN15" s="42"/>
      <c r="LMO15" s="42"/>
      <c r="LMP15" s="42"/>
      <c r="LMQ15" s="42"/>
      <c r="LMR15" s="42"/>
      <c r="LMS15" s="42"/>
      <c r="LMT15" s="42"/>
      <c r="LMU15" s="42"/>
      <c r="LOJ15" s="100"/>
      <c r="LOK15" s="35"/>
      <c r="LOL15" s="36"/>
      <c r="LOM15" s="36"/>
      <c r="LON15" s="36"/>
      <c r="LOO15" s="36"/>
      <c r="LOP15" s="37"/>
      <c r="LOQ15" s="28">
        <v>0</v>
      </c>
      <c r="LOR15" s="29">
        <v>0</v>
      </c>
      <c r="LOS15" s="42"/>
      <c r="LOT15" s="42"/>
      <c r="LOU15" s="42"/>
      <c r="LOV15" s="42"/>
      <c r="LOW15" s="42"/>
      <c r="LOX15" s="42"/>
      <c r="LOY15" s="42"/>
      <c r="LOZ15" s="42"/>
      <c r="LPA15" s="42"/>
      <c r="LPB15" s="42"/>
      <c r="LPC15" s="42"/>
      <c r="LPD15" s="42"/>
      <c r="LPE15" s="42"/>
      <c r="LPF15" s="42"/>
      <c r="LPG15" s="42"/>
      <c r="LQV15" s="100"/>
      <c r="LQW15" s="35"/>
      <c r="LQX15" s="36"/>
      <c r="LQY15" s="36"/>
      <c r="LQZ15" s="36"/>
      <c r="LRA15" s="36"/>
      <c r="LRB15" s="37"/>
      <c r="LRC15" s="28">
        <v>0</v>
      </c>
      <c r="LRD15" s="29">
        <v>0</v>
      </c>
      <c r="LRE15" s="42"/>
      <c r="LRF15" s="42"/>
      <c r="LRG15" s="42"/>
      <c r="LRH15" s="42"/>
      <c r="LRI15" s="42"/>
      <c r="LRJ15" s="42"/>
      <c r="LRK15" s="42"/>
      <c r="LRL15" s="42"/>
      <c r="LRM15" s="42"/>
      <c r="LRN15" s="42"/>
      <c r="LRO15" s="42"/>
      <c r="LRP15" s="42"/>
      <c r="LRQ15" s="42"/>
      <c r="LRR15" s="42"/>
      <c r="LRS15" s="42"/>
      <c r="LTH15" s="100"/>
      <c r="LTI15" s="35"/>
      <c r="LTJ15" s="36"/>
      <c r="LTK15" s="36"/>
      <c r="LTL15" s="36"/>
      <c r="LTM15" s="36"/>
      <c r="LTN15" s="37"/>
      <c r="LTO15" s="28">
        <v>0</v>
      </c>
      <c r="LTP15" s="29">
        <v>0</v>
      </c>
      <c r="LTQ15" s="42"/>
      <c r="LTR15" s="42"/>
      <c r="LTS15" s="42"/>
      <c r="LTT15" s="42"/>
      <c r="LTU15" s="42"/>
      <c r="LTV15" s="42"/>
      <c r="LTW15" s="42"/>
      <c r="LTX15" s="42"/>
      <c r="LTY15" s="42"/>
      <c r="LTZ15" s="42"/>
      <c r="LUA15" s="42"/>
      <c r="LUB15" s="42"/>
      <c r="LUC15" s="42"/>
      <c r="LUD15" s="42"/>
      <c r="LUE15" s="42"/>
      <c r="LVT15" s="100"/>
      <c r="LVU15" s="35"/>
      <c r="LVV15" s="36"/>
      <c r="LVW15" s="36"/>
      <c r="LVX15" s="36"/>
      <c r="LVY15" s="36"/>
      <c r="LVZ15" s="37"/>
      <c r="LWA15" s="28">
        <v>0</v>
      </c>
      <c r="LWB15" s="29">
        <v>0</v>
      </c>
      <c r="LWC15" s="42"/>
      <c r="LWD15" s="42"/>
      <c r="LWE15" s="42"/>
      <c r="LWF15" s="42"/>
      <c r="LWG15" s="42"/>
      <c r="LWH15" s="42"/>
      <c r="LWI15" s="42"/>
      <c r="LWJ15" s="42"/>
      <c r="LWK15" s="42"/>
      <c r="LWL15" s="42"/>
      <c r="LWM15" s="42"/>
      <c r="LWN15" s="42"/>
      <c r="LWO15" s="42"/>
      <c r="LWP15" s="42"/>
      <c r="LWQ15" s="42"/>
      <c r="LYF15" s="100"/>
      <c r="LYG15" s="35"/>
      <c r="LYH15" s="36"/>
      <c r="LYI15" s="36"/>
      <c r="LYJ15" s="36"/>
      <c r="LYK15" s="36"/>
      <c r="LYL15" s="37"/>
      <c r="LYM15" s="28">
        <v>0</v>
      </c>
      <c r="LYN15" s="29">
        <v>0</v>
      </c>
      <c r="LYO15" s="42"/>
      <c r="LYP15" s="42"/>
      <c r="LYQ15" s="42"/>
      <c r="LYR15" s="42"/>
      <c r="LYS15" s="42"/>
      <c r="LYT15" s="42"/>
      <c r="LYU15" s="42"/>
      <c r="LYV15" s="42"/>
      <c r="LYW15" s="42"/>
      <c r="LYX15" s="42"/>
      <c r="LYY15" s="42"/>
      <c r="LYZ15" s="42"/>
      <c r="LZA15" s="42"/>
      <c r="LZB15" s="42"/>
      <c r="LZC15" s="42"/>
      <c r="MAR15" s="100"/>
      <c r="MAS15" s="35"/>
      <c r="MAT15" s="36"/>
      <c r="MAU15" s="36"/>
      <c r="MAV15" s="36"/>
      <c r="MAW15" s="36"/>
      <c r="MAX15" s="37"/>
      <c r="MAY15" s="28">
        <v>0</v>
      </c>
      <c r="MAZ15" s="29">
        <v>0</v>
      </c>
      <c r="MBA15" s="42"/>
      <c r="MBB15" s="42"/>
      <c r="MBC15" s="42"/>
      <c r="MBD15" s="42"/>
      <c r="MBE15" s="42"/>
      <c r="MBF15" s="42"/>
      <c r="MBG15" s="42"/>
      <c r="MBH15" s="42"/>
      <c r="MBI15" s="42"/>
      <c r="MBJ15" s="42"/>
      <c r="MBK15" s="42"/>
      <c r="MBL15" s="42"/>
      <c r="MBM15" s="42"/>
      <c r="MBN15" s="42"/>
      <c r="MBO15" s="42"/>
      <c r="MDD15" s="100"/>
      <c r="MDE15" s="35"/>
      <c r="MDF15" s="36"/>
      <c r="MDG15" s="36"/>
      <c r="MDH15" s="36"/>
      <c r="MDI15" s="36"/>
      <c r="MDJ15" s="37"/>
      <c r="MDK15" s="28">
        <v>0</v>
      </c>
      <c r="MDL15" s="29">
        <v>0</v>
      </c>
      <c r="MDM15" s="42"/>
      <c r="MDN15" s="42"/>
      <c r="MDO15" s="42"/>
      <c r="MDP15" s="42"/>
      <c r="MDQ15" s="42"/>
      <c r="MDR15" s="42"/>
      <c r="MDS15" s="42"/>
      <c r="MDT15" s="42"/>
      <c r="MDU15" s="42"/>
      <c r="MDV15" s="42"/>
      <c r="MDW15" s="42"/>
      <c r="MDX15" s="42"/>
      <c r="MDY15" s="42"/>
      <c r="MDZ15" s="42"/>
      <c r="MEA15" s="42"/>
      <c r="MFP15" s="100"/>
      <c r="MFQ15" s="35"/>
      <c r="MFR15" s="36"/>
      <c r="MFS15" s="36"/>
      <c r="MFT15" s="36"/>
      <c r="MFU15" s="36"/>
      <c r="MFV15" s="37"/>
      <c r="MFW15" s="28">
        <v>0</v>
      </c>
      <c r="MFX15" s="29">
        <v>0</v>
      </c>
      <c r="MFY15" s="42"/>
      <c r="MFZ15" s="42"/>
      <c r="MGA15" s="42"/>
      <c r="MGB15" s="42"/>
      <c r="MGC15" s="42"/>
      <c r="MGD15" s="42"/>
      <c r="MGE15" s="42"/>
      <c r="MGF15" s="42"/>
      <c r="MGG15" s="42"/>
      <c r="MGH15" s="42"/>
      <c r="MGI15" s="42"/>
      <c r="MGJ15" s="42"/>
      <c r="MGK15" s="42"/>
      <c r="MGL15" s="42"/>
      <c r="MGM15" s="42"/>
      <c r="MIB15" s="100"/>
      <c r="MIC15" s="35"/>
      <c r="MID15" s="36"/>
      <c r="MIE15" s="36"/>
      <c r="MIF15" s="36"/>
      <c r="MIG15" s="36"/>
      <c r="MIH15" s="37"/>
      <c r="MII15" s="28">
        <v>0</v>
      </c>
      <c r="MIJ15" s="29">
        <v>0</v>
      </c>
      <c r="MIK15" s="42"/>
      <c r="MIL15" s="42"/>
      <c r="MIM15" s="42"/>
      <c r="MIN15" s="42"/>
      <c r="MIO15" s="42"/>
      <c r="MIP15" s="42"/>
      <c r="MIQ15" s="42"/>
      <c r="MIR15" s="42"/>
      <c r="MIS15" s="42"/>
      <c r="MIT15" s="42"/>
      <c r="MIU15" s="42"/>
      <c r="MIV15" s="42"/>
      <c r="MIW15" s="42"/>
      <c r="MIX15" s="42"/>
      <c r="MIY15" s="42"/>
      <c r="MKN15" s="100"/>
      <c r="MKO15" s="35"/>
      <c r="MKP15" s="36"/>
      <c r="MKQ15" s="36"/>
      <c r="MKR15" s="36"/>
      <c r="MKS15" s="36"/>
      <c r="MKT15" s="37"/>
      <c r="MKU15" s="28">
        <v>0</v>
      </c>
      <c r="MKV15" s="29">
        <v>0</v>
      </c>
      <c r="MKW15" s="42"/>
      <c r="MKX15" s="42"/>
      <c r="MKY15" s="42"/>
      <c r="MKZ15" s="42"/>
      <c r="MLA15" s="42"/>
      <c r="MLB15" s="42"/>
      <c r="MLC15" s="42"/>
      <c r="MLD15" s="42"/>
      <c r="MLE15" s="42"/>
      <c r="MLF15" s="42"/>
      <c r="MLG15" s="42"/>
      <c r="MLH15" s="42"/>
      <c r="MLI15" s="42"/>
      <c r="MLJ15" s="42"/>
      <c r="MLK15" s="42"/>
      <c r="MMZ15" s="100"/>
      <c r="MNA15" s="35"/>
      <c r="MNB15" s="36"/>
      <c r="MNC15" s="36"/>
      <c r="MND15" s="36"/>
      <c r="MNE15" s="36"/>
      <c r="MNF15" s="37"/>
      <c r="MNG15" s="28">
        <v>0</v>
      </c>
      <c r="MNH15" s="29">
        <v>0</v>
      </c>
      <c r="MNI15" s="42"/>
      <c r="MNJ15" s="42"/>
      <c r="MNK15" s="42"/>
      <c r="MNL15" s="42"/>
      <c r="MNM15" s="42"/>
      <c r="MNN15" s="42"/>
      <c r="MNO15" s="42"/>
      <c r="MNP15" s="42"/>
      <c r="MNQ15" s="42"/>
      <c r="MNR15" s="42"/>
      <c r="MNS15" s="42"/>
      <c r="MNT15" s="42"/>
      <c r="MNU15" s="42"/>
      <c r="MNV15" s="42"/>
      <c r="MNW15" s="42"/>
      <c r="MPL15" s="100"/>
      <c r="MPM15" s="35"/>
      <c r="MPN15" s="36"/>
      <c r="MPO15" s="36"/>
      <c r="MPP15" s="36"/>
      <c r="MPQ15" s="36"/>
      <c r="MPR15" s="37"/>
      <c r="MPS15" s="28">
        <v>0</v>
      </c>
      <c r="MPT15" s="29">
        <v>0</v>
      </c>
      <c r="MPU15" s="42"/>
      <c r="MPV15" s="42"/>
      <c r="MPW15" s="42"/>
      <c r="MPX15" s="42"/>
      <c r="MPY15" s="42"/>
      <c r="MPZ15" s="42"/>
      <c r="MQA15" s="42"/>
      <c r="MQB15" s="42"/>
      <c r="MQC15" s="42"/>
      <c r="MQD15" s="42"/>
      <c r="MQE15" s="42"/>
      <c r="MQF15" s="42"/>
      <c r="MQG15" s="42"/>
      <c r="MQH15" s="42"/>
      <c r="MQI15" s="42"/>
      <c r="MRX15" s="100"/>
      <c r="MRY15" s="35"/>
      <c r="MRZ15" s="36"/>
      <c r="MSA15" s="36"/>
      <c r="MSB15" s="36"/>
      <c r="MSC15" s="36"/>
      <c r="MSD15" s="37"/>
      <c r="MSE15" s="28">
        <v>0</v>
      </c>
      <c r="MSF15" s="29">
        <v>0</v>
      </c>
      <c r="MSG15" s="42"/>
      <c r="MSH15" s="42"/>
      <c r="MSI15" s="42"/>
      <c r="MSJ15" s="42"/>
      <c r="MSK15" s="42"/>
      <c r="MSL15" s="42"/>
      <c r="MSM15" s="42"/>
      <c r="MSN15" s="42"/>
      <c r="MSO15" s="42"/>
      <c r="MSP15" s="42"/>
      <c r="MSQ15" s="42"/>
      <c r="MSR15" s="42"/>
      <c r="MSS15" s="42"/>
      <c r="MST15" s="42"/>
      <c r="MSU15" s="42"/>
      <c r="MUJ15" s="100"/>
      <c r="MUK15" s="35"/>
      <c r="MUL15" s="36"/>
      <c r="MUM15" s="36"/>
      <c r="MUN15" s="36"/>
      <c r="MUO15" s="36"/>
      <c r="MUP15" s="37"/>
      <c r="MUQ15" s="28">
        <v>0</v>
      </c>
      <c r="MUR15" s="29">
        <v>0</v>
      </c>
      <c r="MUS15" s="42"/>
      <c r="MUT15" s="42"/>
      <c r="MUU15" s="42"/>
      <c r="MUV15" s="42"/>
      <c r="MUW15" s="42"/>
      <c r="MUX15" s="42"/>
      <c r="MUY15" s="42"/>
      <c r="MUZ15" s="42"/>
      <c r="MVA15" s="42"/>
      <c r="MVB15" s="42"/>
      <c r="MVC15" s="42"/>
      <c r="MVD15" s="42"/>
      <c r="MVE15" s="42"/>
      <c r="MVF15" s="42"/>
      <c r="MVG15" s="42"/>
      <c r="MWV15" s="100"/>
      <c r="MWW15" s="35"/>
      <c r="MWX15" s="36"/>
      <c r="MWY15" s="36"/>
      <c r="MWZ15" s="36"/>
      <c r="MXA15" s="36"/>
      <c r="MXB15" s="37"/>
      <c r="MXC15" s="28">
        <v>0</v>
      </c>
      <c r="MXD15" s="29">
        <v>0</v>
      </c>
      <c r="MXE15" s="42"/>
      <c r="MXF15" s="42"/>
      <c r="MXG15" s="42"/>
      <c r="MXH15" s="42"/>
      <c r="MXI15" s="42"/>
      <c r="MXJ15" s="42"/>
      <c r="MXK15" s="42"/>
      <c r="MXL15" s="42"/>
      <c r="MXM15" s="42"/>
      <c r="MXN15" s="42"/>
      <c r="MXO15" s="42"/>
      <c r="MXP15" s="42"/>
      <c r="MXQ15" s="42"/>
      <c r="MXR15" s="42"/>
      <c r="MXS15" s="42"/>
      <c r="MZH15" s="100"/>
      <c r="MZI15" s="35"/>
      <c r="MZJ15" s="36"/>
      <c r="MZK15" s="36"/>
      <c r="MZL15" s="36"/>
      <c r="MZM15" s="36"/>
      <c r="MZN15" s="37"/>
      <c r="MZO15" s="28">
        <v>0</v>
      </c>
      <c r="MZP15" s="29">
        <v>0</v>
      </c>
      <c r="MZQ15" s="42"/>
      <c r="MZR15" s="42"/>
      <c r="MZS15" s="42"/>
      <c r="MZT15" s="42"/>
      <c r="MZU15" s="42"/>
      <c r="MZV15" s="42"/>
      <c r="MZW15" s="42"/>
      <c r="MZX15" s="42"/>
      <c r="MZY15" s="42"/>
      <c r="MZZ15" s="42"/>
      <c r="NAA15" s="42"/>
      <c r="NAB15" s="42"/>
      <c r="NAC15" s="42"/>
      <c r="NAD15" s="42"/>
      <c r="NAE15" s="42"/>
      <c r="NBT15" s="100"/>
      <c r="NBU15" s="35"/>
      <c r="NBV15" s="36"/>
      <c r="NBW15" s="36"/>
      <c r="NBX15" s="36"/>
      <c r="NBY15" s="36"/>
      <c r="NBZ15" s="37"/>
      <c r="NCA15" s="28">
        <v>0</v>
      </c>
      <c r="NCB15" s="29">
        <v>0</v>
      </c>
      <c r="NCC15" s="42"/>
      <c r="NCD15" s="42"/>
      <c r="NCE15" s="42"/>
      <c r="NCF15" s="42"/>
      <c r="NCG15" s="42"/>
      <c r="NCH15" s="42"/>
      <c r="NCI15" s="42"/>
      <c r="NCJ15" s="42"/>
      <c r="NCK15" s="42"/>
      <c r="NCL15" s="42"/>
      <c r="NCM15" s="42"/>
      <c r="NCN15" s="42"/>
      <c r="NCO15" s="42"/>
      <c r="NCP15" s="42"/>
      <c r="NCQ15" s="42"/>
      <c r="NEF15" s="100"/>
      <c r="NEG15" s="35"/>
      <c r="NEH15" s="36"/>
      <c r="NEI15" s="36"/>
      <c r="NEJ15" s="36"/>
      <c r="NEK15" s="36"/>
      <c r="NEL15" s="37"/>
      <c r="NEM15" s="28">
        <v>0</v>
      </c>
      <c r="NEN15" s="29">
        <v>0</v>
      </c>
      <c r="NEO15" s="42"/>
      <c r="NEP15" s="42"/>
      <c r="NEQ15" s="42"/>
      <c r="NER15" s="42"/>
      <c r="NES15" s="42"/>
      <c r="NET15" s="42"/>
      <c r="NEU15" s="42"/>
      <c r="NEV15" s="42"/>
      <c r="NEW15" s="42"/>
      <c r="NEX15" s="42"/>
      <c r="NEY15" s="42"/>
      <c r="NEZ15" s="42"/>
      <c r="NFA15" s="42"/>
      <c r="NFB15" s="42"/>
      <c r="NFC15" s="42"/>
      <c r="NGR15" s="100"/>
      <c r="NGS15" s="35"/>
      <c r="NGT15" s="36"/>
      <c r="NGU15" s="36"/>
      <c r="NGV15" s="36"/>
      <c r="NGW15" s="36"/>
      <c r="NGX15" s="37"/>
      <c r="NGY15" s="28">
        <v>0</v>
      </c>
      <c r="NGZ15" s="29">
        <v>0</v>
      </c>
      <c r="NHA15" s="42"/>
      <c r="NHB15" s="42"/>
      <c r="NHC15" s="42"/>
      <c r="NHD15" s="42"/>
      <c r="NHE15" s="42"/>
      <c r="NHF15" s="42"/>
      <c r="NHG15" s="42"/>
      <c r="NHH15" s="42"/>
      <c r="NHI15" s="42"/>
      <c r="NHJ15" s="42"/>
      <c r="NHK15" s="42"/>
      <c r="NHL15" s="42"/>
      <c r="NHM15" s="42"/>
      <c r="NHN15" s="42"/>
      <c r="NHO15" s="42"/>
      <c r="NJD15" s="100"/>
      <c r="NJE15" s="35"/>
      <c r="NJF15" s="36"/>
      <c r="NJG15" s="36"/>
      <c r="NJH15" s="36"/>
      <c r="NJI15" s="36"/>
      <c r="NJJ15" s="37"/>
      <c r="NJK15" s="28">
        <v>0</v>
      </c>
      <c r="NJL15" s="29">
        <v>0</v>
      </c>
      <c r="NJM15" s="42"/>
      <c r="NJN15" s="42"/>
      <c r="NJO15" s="42"/>
      <c r="NJP15" s="42"/>
      <c r="NJQ15" s="42"/>
      <c r="NJR15" s="42"/>
      <c r="NJS15" s="42"/>
      <c r="NJT15" s="42"/>
      <c r="NJU15" s="42"/>
      <c r="NJV15" s="42"/>
      <c r="NJW15" s="42"/>
      <c r="NJX15" s="42"/>
      <c r="NJY15" s="42"/>
      <c r="NJZ15" s="42"/>
      <c r="NKA15" s="42"/>
      <c r="NLP15" s="100"/>
      <c r="NLQ15" s="35"/>
      <c r="NLR15" s="36"/>
      <c r="NLS15" s="36"/>
      <c r="NLT15" s="36"/>
      <c r="NLU15" s="36"/>
      <c r="NLV15" s="37"/>
      <c r="NLW15" s="28">
        <v>0</v>
      </c>
      <c r="NLX15" s="29">
        <v>0</v>
      </c>
      <c r="NLY15" s="42"/>
      <c r="NLZ15" s="42"/>
      <c r="NMA15" s="42"/>
      <c r="NMB15" s="42"/>
      <c r="NMC15" s="42"/>
      <c r="NMD15" s="42"/>
      <c r="NME15" s="42"/>
      <c r="NMF15" s="42"/>
      <c r="NMG15" s="42"/>
      <c r="NMH15" s="42"/>
      <c r="NMI15" s="42"/>
      <c r="NMJ15" s="42"/>
      <c r="NMK15" s="42"/>
      <c r="NML15" s="42"/>
      <c r="NMM15" s="42"/>
      <c r="NOB15" s="100"/>
      <c r="NOC15" s="35"/>
      <c r="NOD15" s="36"/>
      <c r="NOE15" s="36"/>
      <c r="NOF15" s="36"/>
      <c r="NOG15" s="36"/>
      <c r="NOH15" s="37"/>
      <c r="NOI15" s="28">
        <v>0</v>
      </c>
      <c r="NOJ15" s="29">
        <v>0</v>
      </c>
      <c r="NOK15" s="42"/>
      <c r="NOL15" s="42"/>
      <c r="NOM15" s="42"/>
      <c r="NON15" s="42"/>
      <c r="NOO15" s="42"/>
      <c r="NOP15" s="42"/>
      <c r="NOQ15" s="42"/>
      <c r="NOR15" s="42"/>
      <c r="NOS15" s="42"/>
      <c r="NOT15" s="42"/>
      <c r="NOU15" s="42"/>
      <c r="NOV15" s="42"/>
      <c r="NOW15" s="42"/>
      <c r="NOX15" s="42"/>
      <c r="NOY15" s="42"/>
      <c r="NQN15" s="100"/>
      <c r="NQO15" s="35"/>
      <c r="NQP15" s="36"/>
      <c r="NQQ15" s="36"/>
      <c r="NQR15" s="36"/>
      <c r="NQS15" s="36"/>
      <c r="NQT15" s="37"/>
      <c r="NQU15" s="28">
        <v>0</v>
      </c>
      <c r="NQV15" s="29">
        <v>0</v>
      </c>
      <c r="NQW15" s="42"/>
      <c r="NQX15" s="42"/>
      <c r="NQY15" s="42"/>
      <c r="NQZ15" s="42"/>
      <c r="NRA15" s="42"/>
      <c r="NRB15" s="42"/>
      <c r="NRC15" s="42"/>
      <c r="NRD15" s="42"/>
      <c r="NRE15" s="42"/>
      <c r="NRF15" s="42"/>
      <c r="NRG15" s="42"/>
      <c r="NRH15" s="42"/>
      <c r="NRI15" s="42"/>
      <c r="NRJ15" s="42"/>
      <c r="NRK15" s="42"/>
      <c r="NSZ15" s="100"/>
      <c r="NTA15" s="35"/>
      <c r="NTB15" s="36"/>
      <c r="NTC15" s="36"/>
      <c r="NTD15" s="36"/>
      <c r="NTE15" s="36"/>
      <c r="NTF15" s="37"/>
      <c r="NTG15" s="28">
        <v>0</v>
      </c>
      <c r="NTH15" s="29">
        <v>0</v>
      </c>
      <c r="NTI15" s="42"/>
      <c r="NTJ15" s="42"/>
      <c r="NTK15" s="42"/>
      <c r="NTL15" s="42"/>
      <c r="NTM15" s="42"/>
      <c r="NTN15" s="42"/>
      <c r="NTO15" s="42"/>
      <c r="NTP15" s="42"/>
      <c r="NTQ15" s="42"/>
      <c r="NTR15" s="42"/>
      <c r="NTS15" s="42"/>
      <c r="NTT15" s="42"/>
      <c r="NTU15" s="42"/>
      <c r="NTV15" s="42"/>
      <c r="NTW15" s="42"/>
      <c r="NVL15" s="100"/>
      <c r="NVM15" s="35"/>
      <c r="NVN15" s="36"/>
      <c r="NVO15" s="36"/>
      <c r="NVP15" s="36"/>
      <c r="NVQ15" s="36"/>
      <c r="NVR15" s="37"/>
      <c r="NVS15" s="28">
        <v>0</v>
      </c>
      <c r="NVT15" s="29">
        <v>0</v>
      </c>
      <c r="NVU15" s="42"/>
      <c r="NVV15" s="42"/>
      <c r="NVW15" s="42"/>
      <c r="NVX15" s="42"/>
      <c r="NVY15" s="42"/>
      <c r="NVZ15" s="42"/>
      <c r="NWA15" s="42"/>
      <c r="NWB15" s="42"/>
      <c r="NWC15" s="42"/>
      <c r="NWD15" s="42"/>
      <c r="NWE15" s="42"/>
      <c r="NWF15" s="42"/>
      <c r="NWG15" s="42"/>
      <c r="NWH15" s="42"/>
      <c r="NWI15" s="42"/>
      <c r="NXX15" s="100"/>
      <c r="NXY15" s="35"/>
      <c r="NXZ15" s="36"/>
      <c r="NYA15" s="36"/>
      <c r="NYB15" s="36"/>
      <c r="NYC15" s="36"/>
      <c r="NYD15" s="37"/>
      <c r="NYE15" s="28">
        <v>0</v>
      </c>
      <c r="NYF15" s="29">
        <v>0</v>
      </c>
      <c r="NYG15" s="42"/>
      <c r="NYH15" s="42"/>
      <c r="NYI15" s="42"/>
      <c r="NYJ15" s="42"/>
      <c r="NYK15" s="42"/>
      <c r="NYL15" s="42"/>
      <c r="NYM15" s="42"/>
      <c r="NYN15" s="42"/>
      <c r="NYO15" s="42"/>
      <c r="NYP15" s="42"/>
      <c r="NYQ15" s="42"/>
      <c r="NYR15" s="42"/>
      <c r="NYS15" s="42"/>
      <c r="NYT15" s="42"/>
      <c r="NYU15" s="42"/>
      <c r="OAJ15" s="100"/>
      <c r="OAK15" s="35"/>
      <c r="OAL15" s="36"/>
      <c r="OAM15" s="36"/>
      <c r="OAN15" s="36"/>
      <c r="OAO15" s="36"/>
      <c r="OAP15" s="37"/>
      <c r="OAQ15" s="28">
        <v>0</v>
      </c>
      <c r="OAR15" s="29">
        <v>0</v>
      </c>
      <c r="OAS15" s="42"/>
      <c r="OAT15" s="42"/>
      <c r="OAU15" s="42"/>
      <c r="OAV15" s="42"/>
      <c r="OAW15" s="42"/>
      <c r="OAX15" s="42"/>
      <c r="OAY15" s="42"/>
      <c r="OAZ15" s="42"/>
      <c r="OBA15" s="42"/>
      <c r="OBB15" s="42"/>
      <c r="OBC15" s="42"/>
      <c r="OBD15" s="42"/>
      <c r="OBE15" s="42"/>
      <c r="OBF15" s="42"/>
      <c r="OBG15" s="42"/>
      <c r="OCV15" s="100"/>
      <c r="OCW15" s="35"/>
      <c r="OCX15" s="36"/>
      <c r="OCY15" s="36"/>
      <c r="OCZ15" s="36"/>
      <c r="ODA15" s="36"/>
      <c r="ODB15" s="37"/>
      <c r="ODC15" s="28">
        <v>0</v>
      </c>
      <c r="ODD15" s="29">
        <v>0</v>
      </c>
      <c r="ODE15" s="42"/>
      <c r="ODF15" s="42"/>
      <c r="ODG15" s="42"/>
      <c r="ODH15" s="42"/>
      <c r="ODI15" s="42"/>
      <c r="ODJ15" s="42"/>
      <c r="ODK15" s="42"/>
      <c r="ODL15" s="42"/>
      <c r="ODM15" s="42"/>
      <c r="ODN15" s="42"/>
      <c r="ODO15" s="42"/>
      <c r="ODP15" s="42"/>
      <c r="ODQ15" s="42"/>
      <c r="ODR15" s="42"/>
      <c r="ODS15" s="42"/>
      <c r="OFH15" s="100"/>
      <c r="OFI15" s="35"/>
      <c r="OFJ15" s="36"/>
      <c r="OFK15" s="36"/>
      <c r="OFL15" s="36"/>
      <c r="OFM15" s="36"/>
      <c r="OFN15" s="37"/>
      <c r="OFO15" s="28">
        <v>0</v>
      </c>
      <c r="OFP15" s="29">
        <v>0</v>
      </c>
      <c r="OFQ15" s="42"/>
      <c r="OFR15" s="42"/>
      <c r="OFS15" s="42"/>
      <c r="OFT15" s="42"/>
      <c r="OFU15" s="42"/>
      <c r="OFV15" s="42"/>
      <c r="OFW15" s="42"/>
      <c r="OFX15" s="42"/>
      <c r="OFY15" s="42"/>
      <c r="OFZ15" s="42"/>
      <c r="OGA15" s="42"/>
      <c r="OGB15" s="42"/>
      <c r="OGC15" s="42"/>
      <c r="OGD15" s="42"/>
      <c r="OGE15" s="42"/>
      <c r="OHT15" s="100"/>
      <c r="OHU15" s="35"/>
      <c r="OHV15" s="36"/>
      <c r="OHW15" s="36"/>
      <c r="OHX15" s="36"/>
      <c r="OHY15" s="36"/>
      <c r="OHZ15" s="37"/>
      <c r="OIA15" s="28">
        <v>0</v>
      </c>
      <c r="OIB15" s="29">
        <v>0</v>
      </c>
      <c r="OIC15" s="42"/>
      <c r="OID15" s="42"/>
      <c r="OIE15" s="42"/>
      <c r="OIF15" s="42"/>
      <c r="OIG15" s="42"/>
      <c r="OIH15" s="42"/>
      <c r="OII15" s="42"/>
      <c r="OIJ15" s="42"/>
      <c r="OIK15" s="42"/>
      <c r="OIL15" s="42"/>
      <c r="OIM15" s="42"/>
      <c r="OIN15" s="42"/>
      <c r="OIO15" s="42"/>
      <c r="OIP15" s="42"/>
      <c r="OIQ15" s="42"/>
      <c r="OKF15" s="100"/>
      <c r="OKG15" s="35"/>
      <c r="OKH15" s="36"/>
      <c r="OKI15" s="36"/>
      <c r="OKJ15" s="36"/>
      <c r="OKK15" s="36"/>
      <c r="OKL15" s="37"/>
      <c r="OKM15" s="28">
        <v>0</v>
      </c>
      <c r="OKN15" s="29">
        <v>0</v>
      </c>
      <c r="OKO15" s="42"/>
      <c r="OKP15" s="42"/>
      <c r="OKQ15" s="42"/>
      <c r="OKR15" s="42"/>
      <c r="OKS15" s="42"/>
      <c r="OKT15" s="42"/>
      <c r="OKU15" s="42"/>
      <c r="OKV15" s="42"/>
      <c r="OKW15" s="42"/>
      <c r="OKX15" s="42"/>
      <c r="OKY15" s="42"/>
      <c r="OKZ15" s="42"/>
      <c r="OLA15" s="42"/>
      <c r="OLB15" s="42"/>
      <c r="OLC15" s="42"/>
      <c r="OMR15" s="100"/>
      <c r="OMS15" s="35"/>
      <c r="OMT15" s="36"/>
      <c r="OMU15" s="36"/>
      <c r="OMV15" s="36"/>
      <c r="OMW15" s="36"/>
      <c r="OMX15" s="37"/>
      <c r="OMY15" s="28">
        <v>0</v>
      </c>
      <c r="OMZ15" s="29">
        <v>0</v>
      </c>
      <c r="ONA15" s="42"/>
      <c r="ONB15" s="42"/>
      <c r="ONC15" s="42"/>
      <c r="OND15" s="42"/>
      <c r="ONE15" s="42"/>
      <c r="ONF15" s="42"/>
      <c r="ONG15" s="42"/>
      <c r="ONH15" s="42"/>
      <c r="ONI15" s="42"/>
      <c r="ONJ15" s="42"/>
      <c r="ONK15" s="42"/>
      <c r="ONL15" s="42"/>
      <c r="ONM15" s="42"/>
      <c r="ONN15" s="42"/>
      <c r="ONO15" s="42"/>
      <c r="OPD15" s="100"/>
      <c r="OPE15" s="35"/>
      <c r="OPF15" s="36"/>
      <c r="OPG15" s="36"/>
      <c r="OPH15" s="36"/>
      <c r="OPI15" s="36"/>
      <c r="OPJ15" s="37"/>
      <c r="OPK15" s="28">
        <v>0</v>
      </c>
      <c r="OPL15" s="29">
        <v>0</v>
      </c>
      <c r="OPM15" s="42"/>
      <c r="OPN15" s="42"/>
      <c r="OPO15" s="42"/>
      <c r="OPP15" s="42"/>
      <c r="OPQ15" s="42"/>
      <c r="OPR15" s="42"/>
      <c r="OPS15" s="42"/>
      <c r="OPT15" s="42"/>
      <c r="OPU15" s="42"/>
      <c r="OPV15" s="42"/>
      <c r="OPW15" s="42"/>
      <c r="OPX15" s="42"/>
      <c r="OPY15" s="42"/>
      <c r="OPZ15" s="42"/>
      <c r="OQA15" s="42"/>
      <c r="ORP15" s="100"/>
      <c r="ORQ15" s="35"/>
      <c r="ORR15" s="36"/>
      <c r="ORS15" s="36"/>
      <c r="ORT15" s="36"/>
      <c r="ORU15" s="36"/>
      <c r="ORV15" s="37"/>
      <c r="ORW15" s="28">
        <v>0</v>
      </c>
      <c r="ORX15" s="29">
        <v>0</v>
      </c>
      <c r="ORY15" s="42"/>
      <c r="ORZ15" s="42"/>
      <c r="OSA15" s="42"/>
      <c r="OSB15" s="42"/>
      <c r="OSC15" s="42"/>
      <c r="OSD15" s="42"/>
      <c r="OSE15" s="42"/>
      <c r="OSF15" s="42"/>
      <c r="OSG15" s="42"/>
      <c r="OSH15" s="42"/>
      <c r="OSI15" s="42"/>
      <c r="OSJ15" s="42"/>
      <c r="OSK15" s="42"/>
      <c r="OSL15" s="42"/>
      <c r="OSM15" s="42"/>
      <c r="OUB15" s="100"/>
      <c r="OUC15" s="35"/>
      <c r="OUD15" s="36"/>
      <c r="OUE15" s="36"/>
      <c r="OUF15" s="36"/>
      <c r="OUG15" s="36"/>
      <c r="OUH15" s="37"/>
      <c r="OUI15" s="28">
        <v>0</v>
      </c>
      <c r="OUJ15" s="29">
        <v>0</v>
      </c>
      <c r="OUK15" s="42"/>
      <c r="OUL15" s="42"/>
      <c r="OUM15" s="42"/>
      <c r="OUN15" s="42"/>
      <c r="OUO15" s="42"/>
      <c r="OUP15" s="42"/>
      <c r="OUQ15" s="42"/>
      <c r="OUR15" s="42"/>
      <c r="OUS15" s="42"/>
      <c r="OUT15" s="42"/>
      <c r="OUU15" s="42"/>
      <c r="OUV15" s="42"/>
      <c r="OUW15" s="42"/>
      <c r="OUX15" s="42"/>
      <c r="OUY15" s="42"/>
      <c r="OWN15" s="100"/>
      <c r="OWO15" s="35"/>
      <c r="OWP15" s="36"/>
      <c r="OWQ15" s="36"/>
      <c r="OWR15" s="36"/>
      <c r="OWS15" s="36"/>
      <c r="OWT15" s="37"/>
      <c r="OWU15" s="28">
        <v>0</v>
      </c>
      <c r="OWV15" s="29">
        <v>0</v>
      </c>
      <c r="OWW15" s="42"/>
      <c r="OWX15" s="42"/>
      <c r="OWY15" s="42"/>
      <c r="OWZ15" s="42"/>
      <c r="OXA15" s="42"/>
      <c r="OXB15" s="42"/>
      <c r="OXC15" s="42"/>
      <c r="OXD15" s="42"/>
      <c r="OXE15" s="42"/>
      <c r="OXF15" s="42"/>
      <c r="OXG15" s="42"/>
      <c r="OXH15" s="42"/>
      <c r="OXI15" s="42"/>
      <c r="OXJ15" s="42"/>
      <c r="OXK15" s="42"/>
      <c r="OYZ15" s="100"/>
      <c r="OZA15" s="35"/>
      <c r="OZB15" s="36"/>
      <c r="OZC15" s="36"/>
      <c r="OZD15" s="36"/>
      <c r="OZE15" s="36"/>
      <c r="OZF15" s="37"/>
      <c r="OZG15" s="28">
        <v>0</v>
      </c>
      <c r="OZH15" s="29">
        <v>0</v>
      </c>
      <c r="OZI15" s="42"/>
      <c r="OZJ15" s="42"/>
      <c r="OZK15" s="42"/>
      <c r="OZL15" s="42"/>
      <c r="OZM15" s="42"/>
      <c r="OZN15" s="42"/>
      <c r="OZO15" s="42"/>
      <c r="OZP15" s="42"/>
      <c r="OZQ15" s="42"/>
      <c r="OZR15" s="42"/>
      <c r="OZS15" s="42"/>
      <c r="OZT15" s="42"/>
      <c r="OZU15" s="42"/>
      <c r="OZV15" s="42"/>
      <c r="OZW15" s="42"/>
      <c r="PBL15" s="100"/>
      <c r="PBM15" s="35"/>
      <c r="PBN15" s="36"/>
      <c r="PBO15" s="36"/>
      <c r="PBP15" s="36"/>
      <c r="PBQ15" s="36"/>
      <c r="PBR15" s="37"/>
      <c r="PBS15" s="28">
        <v>0</v>
      </c>
      <c r="PBT15" s="29">
        <v>0</v>
      </c>
      <c r="PBU15" s="42"/>
      <c r="PBV15" s="42"/>
      <c r="PBW15" s="42"/>
      <c r="PBX15" s="42"/>
      <c r="PBY15" s="42"/>
      <c r="PBZ15" s="42"/>
      <c r="PCA15" s="42"/>
      <c r="PCB15" s="42"/>
      <c r="PCC15" s="42"/>
      <c r="PCD15" s="42"/>
      <c r="PCE15" s="42"/>
      <c r="PCF15" s="42"/>
      <c r="PCG15" s="42"/>
      <c r="PCH15" s="42"/>
      <c r="PCI15" s="42"/>
      <c r="PDX15" s="100"/>
      <c r="PDY15" s="35"/>
      <c r="PDZ15" s="36"/>
      <c r="PEA15" s="36"/>
      <c r="PEB15" s="36"/>
      <c r="PEC15" s="36"/>
      <c r="PED15" s="37"/>
      <c r="PEE15" s="28">
        <v>0</v>
      </c>
      <c r="PEF15" s="29">
        <v>0</v>
      </c>
      <c r="PEG15" s="42"/>
      <c r="PEH15" s="42"/>
      <c r="PEI15" s="42"/>
      <c r="PEJ15" s="42"/>
      <c r="PEK15" s="42"/>
      <c r="PEL15" s="42"/>
      <c r="PEM15" s="42"/>
      <c r="PEN15" s="42"/>
      <c r="PEO15" s="42"/>
      <c r="PEP15" s="42"/>
      <c r="PEQ15" s="42"/>
      <c r="PER15" s="42"/>
      <c r="PES15" s="42"/>
      <c r="PET15" s="42"/>
      <c r="PEU15" s="42"/>
      <c r="PGJ15" s="100"/>
      <c r="PGK15" s="35"/>
      <c r="PGL15" s="36"/>
      <c r="PGM15" s="36"/>
      <c r="PGN15" s="36"/>
      <c r="PGO15" s="36"/>
      <c r="PGP15" s="37"/>
      <c r="PGQ15" s="28">
        <v>0</v>
      </c>
      <c r="PGR15" s="29">
        <v>0</v>
      </c>
      <c r="PGS15" s="42"/>
      <c r="PGT15" s="42"/>
      <c r="PGU15" s="42"/>
      <c r="PGV15" s="42"/>
      <c r="PGW15" s="42"/>
      <c r="PGX15" s="42"/>
      <c r="PGY15" s="42"/>
      <c r="PGZ15" s="42"/>
      <c r="PHA15" s="42"/>
      <c r="PHB15" s="42"/>
      <c r="PHC15" s="42"/>
      <c r="PHD15" s="42"/>
      <c r="PHE15" s="42"/>
      <c r="PHF15" s="42"/>
      <c r="PHG15" s="42"/>
      <c r="PIV15" s="100"/>
      <c r="PIW15" s="35"/>
      <c r="PIX15" s="36"/>
      <c r="PIY15" s="36"/>
      <c r="PIZ15" s="36"/>
      <c r="PJA15" s="36"/>
      <c r="PJB15" s="37"/>
      <c r="PJC15" s="28">
        <v>0</v>
      </c>
      <c r="PJD15" s="29">
        <v>0</v>
      </c>
      <c r="PJE15" s="42"/>
      <c r="PJF15" s="42"/>
      <c r="PJG15" s="42"/>
      <c r="PJH15" s="42"/>
      <c r="PJI15" s="42"/>
      <c r="PJJ15" s="42"/>
      <c r="PJK15" s="42"/>
      <c r="PJL15" s="42"/>
      <c r="PJM15" s="42"/>
      <c r="PJN15" s="42"/>
      <c r="PJO15" s="42"/>
      <c r="PJP15" s="42"/>
      <c r="PJQ15" s="42"/>
      <c r="PJR15" s="42"/>
      <c r="PJS15" s="42"/>
      <c r="PLH15" s="100"/>
      <c r="PLI15" s="35"/>
      <c r="PLJ15" s="36"/>
      <c r="PLK15" s="36"/>
      <c r="PLL15" s="36"/>
      <c r="PLM15" s="36"/>
      <c r="PLN15" s="37"/>
      <c r="PLO15" s="28">
        <v>0</v>
      </c>
      <c r="PLP15" s="29">
        <v>0</v>
      </c>
      <c r="PLQ15" s="42"/>
      <c r="PLR15" s="42"/>
      <c r="PLS15" s="42"/>
      <c r="PLT15" s="42"/>
      <c r="PLU15" s="42"/>
      <c r="PLV15" s="42"/>
      <c r="PLW15" s="42"/>
      <c r="PLX15" s="42"/>
      <c r="PLY15" s="42"/>
      <c r="PLZ15" s="42"/>
      <c r="PMA15" s="42"/>
      <c r="PMB15" s="42"/>
      <c r="PMC15" s="42"/>
      <c r="PMD15" s="42"/>
      <c r="PME15" s="42"/>
      <c r="PNT15" s="100"/>
      <c r="PNU15" s="35"/>
      <c r="PNV15" s="36"/>
      <c r="PNW15" s="36"/>
      <c r="PNX15" s="36"/>
      <c r="PNY15" s="36"/>
      <c r="PNZ15" s="37"/>
      <c r="POA15" s="28">
        <v>0</v>
      </c>
      <c r="POB15" s="29">
        <v>0</v>
      </c>
      <c r="POC15" s="42"/>
      <c r="POD15" s="42"/>
      <c r="POE15" s="42"/>
      <c r="POF15" s="42"/>
      <c r="POG15" s="42"/>
      <c r="POH15" s="42"/>
      <c r="POI15" s="42"/>
      <c r="POJ15" s="42"/>
      <c r="POK15" s="42"/>
      <c r="POL15" s="42"/>
      <c r="POM15" s="42"/>
      <c r="PON15" s="42"/>
      <c r="POO15" s="42"/>
      <c r="POP15" s="42"/>
      <c r="POQ15" s="42"/>
      <c r="PQF15" s="100"/>
      <c r="PQG15" s="35"/>
      <c r="PQH15" s="36"/>
      <c r="PQI15" s="36"/>
      <c r="PQJ15" s="36"/>
      <c r="PQK15" s="36"/>
      <c r="PQL15" s="37"/>
      <c r="PQM15" s="28">
        <v>0</v>
      </c>
      <c r="PQN15" s="29">
        <v>0</v>
      </c>
      <c r="PQO15" s="42"/>
      <c r="PQP15" s="42"/>
      <c r="PQQ15" s="42"/>
      <c r="PQR15" s="42"/>
      <c r="PQS15" s="42"/>
      <c r="PQT15" s="42"/>
      <c r="PQU15" s="42"/>
      <c r="PQV15" s="42"/>
      <c r="PQW15" s="42"/>
      <c r="PQX15" s="42"/>
      <c r="PQY15" s="42"/>
      <c r="PQZ15" s="42"/>
      <c r="PRA15" s="42"/>
      <c r="PRB15" s="42"/>
      <c r="PRC15" s="42"/>
      <c r="PSR15" s="100"/>
      <c r="PSS15" s="35"/>
      <c r="PST15" s="36"/>
      <c r="PSU15" s="36"/>
      <c r="PSV15" s="36"/>
      <c r="PSW15" s="36"/>
      <c r="PSX15" s="37"/>
      <c r="PSY15" s="28">
        <v>0</v>
      </c>
      <c r="PSZ15" s="29">
        <v>0</v>
      </c>
      <c r="PTA15" s="42"/>
      <c r="PTB15" s="42"/>
      <c r="PTC15" s="42"/>
      <c r="PTD15" s="42"/>
      <c r="PTE15" s="42"/>
      <c r="PTF15" s="42"/>
      <c r="PTG15" s="42"/>
      <c r="PTH15" s="42"/>
      <c r="PTI15" s="42"/>
      <c r="PTJ15" s="42"/>
      <c r="PTK15" s="42"/>
      <c r="PTL15" s="42"/>
      <c r="PTM15" s="42"/>
      <c r="PTN15" s="42"/>
      <c r="PTO15" s="42"/>
      <c r="PVD15" s="100"/>
      <c r="PVE15" s="35"/>
      <c r="PVF15" s="36"/>
      <c r="PVG15" s="36"/>
      <c r="PVH15" s="36"/>
      <c r="PVI15" s="36"/>
      <c r="PVJ15" s="37"/>
      <c r="PVK15" s="28">
        <v>0</v>
      </c>
      <c r="PVL15" s="29">
        <v>0</v>
      </c>
      <c r="PVM15" s="42"/>
      <c r="PVN15" s="42"/>
      <c r="PVO15" s="42"/>
      <c r="PVP15" s="42"/>
      <c r="PVQ15" s="42"/>
      <c r="PVR15" s="42"/>
      <c r="PVS15" s="42"/>
      <c r="PVT15" s="42"/>
      <c r="PVU15" s="42"/>
      <c r="PVV15" s="42"/>
      <c r="PVW15" s="42"/>
      <c r="PVX15" s="42"/>
      <c r="PVY15" s="42"/>
      <c r="PVZ15" s="42"/>
      <c r="PWA15" s="42"/>
      <c r="PXP15" s="100"/>
      <c r="PXQ15" s="35"/>
      <c r="PXR15" s="36"/>
      <c r="PXS15" s="36"/>
      <c r="PXT15" s="36"/>
      <c r="PXU15" s="36"/>
      <c r="PXV15" s="37"/>
      <c r="PXW15" s="28">
        <v>0</v>
      </c>
      <c r="PXX15" s="29">
        <v>0</v>
      </c>
      <c r="PXY15" s="42"/>
      <c r="PXZ15" s="42"/>
      <c r="PYA15" s="42"/>
      <c r="PYB15" s="42"/>
      <c r="PYC15" s="42"/>
      <c r="PYD15" s="42"/>
      <c r="PYE15" s="42"/>
      <c r="PYF15" s="42"/>
      <c r="PYG15" s="42"/>
      <c r="PYH15" s="42"/>
      <c r="PYI15" s="42"/>
      <c r="PYJ15" s="42"/>
      <c r="PYK15" s="42"/>
      <c r="PYL15" s="42"/>
      <c r="PYM15" s="42"/>
      <c r="QAB15" s="100"/>
      <c r="QAC15" s="35"/>
      <c r="QAD15" s="36"/>
      <c r="QAE15" s="36"/>
      <c r="QAF15" s="36"/>
      <c r="QAG15" s="36"/>
      <c r="QAH15" s="37"/>
      <c r="QAI15" s="28">
        <v>0</v>
      </c>
      <c r="QAJ15" s="29">
        <v>0</v>
      </c>
      <c r="QAK15" s="42"/>
      <c r="QAL15" s="42"/>
      <c r="QAM15" s="42"/>
      <c r="QAN15" s="42"/>
      <c r="QAO15" s="42"/>
      <c r="QAP15" s="42"/>
      <c r="QAQ15" s="42"/>
      <c r="QAR15" s="42"/>
      <c r="QAS15" s="42"/>
      <c r="QAT15" s="42"/>
      <c r="QAU15" s="42"/>
      <c r="QAV15" s="42"/>
      <c r="QAW15" s="42"/>
      <c r="QAX15" s="42"/>
      <c r="QAY15" s="42"/>
      <c r="QCN15" s="100"/>
      <c r="QCO15" s="35"/>
      <c r="QCP15" s="36"/>
      <c r="QCQ15" s="36"/>
      <c r="QCR15" s="36"/>
      <c r="QCS15" s="36"/>
      <c r="QCT15" s="37"/>
      <c r="QCU15" s="28">
        <v>0</v>
      </c>
      <c r="QCV15" s="29">
        <v>0</v>
      </c>
      <c r="QCW15" s="42"/>
      <c r="QCX15" s="42"/>
      <c r="QCY15" s="42"/>
      <c r="QCZ15" s="42"/>
      <c r="QDA15" s="42"/>
      <c r="QDB15" s="42"/>
      <c r="QDC15" s="42"/>
      <c r="QDD15" s="42"/>
      <c r="QDE15" s="42"/>
      <c r="QDF15" s="42"/>
      <c r="QDG15" s="42"/>
      <c r="QDH15" s="42"/>
      <c r="QDI15" s="42"/>
      <c r="QDJ15" s="42"/>
      <c r="QDK15" s="42"/>
      <c r="QEZ15" s="100"/>
      <c r="QFA15" s="35"/>
      <c r="QFB15" s="36"/>
      <c r="QFC15" s="36"/>
      <c r="QFD15" s="36"/>
      <c r="QFE15" s="36"/>
      <c r="QFF15" s="37"/>
      <c r="QFG15" s="28">
        <v>0</v>
      </c>
      <c r="QFH15" s="29">
        <v>0</v>
      </c>
      <c r="QFI15" s="42"/>
      <c r="QFJ15" s="42"/>
      <c r="QFK15" s="42"/>
      <c r="QFL15" s="42"/>
      <c r="QFM15" s="42"/>
      <c r="QFN15" s="42"/>
      <c r="QFO15" s="42"/>
      <c r="QFP15" s="42"/>
      <c r="QFQ15" s="42"/>
      <c r="QFR15" s="42"/>
      <c r="QFS15" s="42"/>
      <c r="QFT15" s="42"/>
      <c r="QFU15" s="42"/>
      <c r="QFV15" s="42"/>
      <c r="QFW15" s="42"/>
      <c r="QHL15" s="100"/>
      <c r="QHM15" s="35"/>
      <c r="QHN15" s="36"/>
      <c r="QHO15" s="36"/>
      <c r="QHP15" s="36"/>
      <c r="QHQ15" s="36"/>
      <c r="QHR15" s="37"/>
      <c r="QHS15" s="28">
        <v>0</v>
      </c>
      <c r="QHT15" s="29">
        <v>0</v>
      </c>
      <c r="QHU15" s="42"/>
      <c r="QHV15" s="42"/>
      <c r="QHW15" s="42"/>
      <c r="QHX15" s="42"/>
      <c r="QHY15" s="42"/>
      <c r="QHZ15" s="42"/>
      <c r="QIA15" s="42"/>
      <c r="QIB15" s="42"/>
      <c r="QIC15" s="42"/>
      <c r="QID15" s="42"/>
      <c r="QIE15" s="42"/>
      <c r="QIF15" s="42"/>
      <c r="QIG15" s="42"/>
      <c r="QIH15" s="42"/>
      <c r="QII15" s="42"/>
      <c r="QJX15" s="100"/>
      <c r="QJY15" s="35"/>
      <c r="QJZ15" s="36"/>
      <c r="QKA15" s="36"/>
      <c r="QKB15" s="36"/>
      <c r="QKC15" s="36"/>
      <c r="QKD15" s="37"/>
      <c r="QKE15" s="28">
        <v>0</v>
      </c>
      <c r="QKF15" s="29">
        <v>0</v>
      </c>
      <c r="QKG15" s="42"/>
      <c r="QKH15" s="42"/>
      <c r="QKI15" s="42"/>
      <c r="QKJ15" s="42"/>
      <c r="QKK15" s="42"/>
      <c r="QKL15" s="42"/>
      <c r="QKM15" s="42"/>
      <c r="QKN15" s="42"/>
      <c r="QKO15" s="42"/>
      <c r="QKP15" s="42"/>
      <c r="QKQ15" s="42"/>
      <c r="QKR15" s="42"/>
      <c r="QKS15" s="42"/>
      <c r="QKT15" s="42"/>
      <c r="QKU15" s="42"/>
      <c r="QMJ15" s="100"/>
      <c r="QMK15" s="35"/>
      <c r="QML15" s="36"/>
      <c r="QMM15" s="36"/>
      <c r="QMN15" s="36"/>
      <c r="QMO15" s="36"/>
      <c r="QMP15" s="37"/>
      <c r="QMQ15" s="28">
        <v>0</v>
      </c>
      <c r="QMR15" s="29">
        <v>0</v>
      </c>
      <c r="QMS15" s="42"/>
      <c r="QMT15" s="42"/>
      <c r="QMU15" s="42"/>
      <c r="QMV15" s="42"/>
      <c r="QMW15" s="42"/>
      <c r="QMX15" s="42"/>
      <c r="QMY15" s="42"/>
      <c r="QMZ15" s="42"/>
      <c r="QNA15" s="42"/>
      <c r="QNB15" s="42"/>
      <c r="QNC15" s="42"/>
      <c r="QND15" s="42"/>
      <c r="QNE15" s="42"/>
      <c r="QNF15" s="42"/>
      <c r="QNG15" s="42"/>
      <c r="QOV15" s="100"/>
      <c r="QOW15" s="35"/>
      <c r="QOX15" s="36"/>
      <c r="QOY15" s="36"/>
      <c r="QOZ15" s="36"/>
      <c r="QPA15" s="36"/>
      <c r="QPB15" s="37"/>
      <c r="QPC15" s="28">
        <v>0</v>
      </c>
      <c r="QPD15" s="29">
        <v>0</v>
      </c>
      <c r="QPE15" s="42"/>
      <c r="QPF15" s="42"/>
      <c r="QPG15" s="42"/>
      <c r="QPH15" s="42"/>
      <c r="QPI15" s="42"/>
      <c r="QPJ15" s="42"/>
      <c r="QPK15" s="42"/>
      <c r="QPL15" s="42"/>
      <c r="QPM15" s="42"/>
      <c r="QPN15" s="42"/>
      <c r="QPO15" s="42"/>
      <c r="QPP15" s="42"/>
      <c r="QPQ15" s="42"/>
      <c r="QPR15" s="42"/>
      <c r="QPS15" s="42"/>
      <c r="QRH15" s="100"/>
      <c r="QRI15" s="35"/>
      <c r="QRJ15" s="36"/>
      <c r="QRK15" s="36"/>
      <c r="QRL15" s="36"/>
      <c r="QRM15" s="36"/>
      <c r="QRN15" s="37"/>
      <c r="QRO15" s="28">
        <v>0</v>
      </c>
      <c r="QRP15" s="29">
        <v>0</v>
      </c>
      <c r="QRQ15" s="42"/>
      <c r="QRR15" s="42"/>
      <c r="QRS15" s="42"/>
      <c r="QRT15" s="42"/>
      <c r="QRU15" s="42"/>
      <c r="QRV15" s="42"/>
      <c r="QRW15" s="42"/>
      <c r="QRX15" s="42"/>
      <c r="QRY15" s="42"/>
      <c r="QRZ15" s="42"/>
      <c r="QSA15" s="42"/>
      <c r="QSB15" s="42"/>
      <c r="QSC15" s="42"/>
      <c r="QSD15" s="42"/>
      <c r="QSE15" s="42"/>
      <c r="QTT15" s="100"/>
      <c r="QTU15" s="35"/>
      <c r="QTV15" s="36"/>
      <c r="QTW15" s="36"/>
      <c r="QTX15" s="36"/>
      <c r="QTY15" s="36"/>
      <c r="QTZ15" s="37"/>
      <c r="QUA15" s="28">
        <v>0</v>
      </c>
      <c r="QUB15" s="29">
        <v>0</v>
      </c>
      <c r="QUC15" s="42"/>
      <c r="QUD15" s="42"/>
      <c r="QUE15" s="42"/>
      <c r="QUF15" s="42"/>
      <c r="QUG15" s="42"/>
      <c r="QUH15" s="42"/>
      <c r="QUI15" s="42"/>
      <c r="QUJ15" s="42"/>
      <c r="QUK15" s="42"/>
      <c r="QUL15" s="42"/>
      <c r="QUM15" s="42"/>
      <c r="QUN15" s="42"/>
      <c r="QUO15" s="42"/>
      <c r="QUP15" s="42"/>
      <c r="QUQ15" s="42"/>
      <c r="QWF15" s="100"/>
      <c r="QWG15" s="35"/>
      <c r="QWH15" s="36"/>
      <c r="QWI15" s="36"/>
      <c r="QWJ15" s="36"/>
      <c r="QWK15" s="36"/>
      <c r="QWL15" s="37"/>
      <c r="QWM15" s="28">
        <v>0</v>
      </c>
      <c r="QWN15" s="29">
        <v>0</v>
      </c>
      <c r="QWO15" s="42"/>
      <c r="QWP15" s="42"/>
      <c r="QWQ15" s="42"/>
      <c r="QWR15" s="42"/>
      <c r="QWS15" s="42"/>
      <c r="QWT15" s="42"/>
      <c r="QWU15" s="42"/>
      <c r="QWV15" s="42"/>
      <c r="QWW15" s="42"/>
      <c r="QWX15" s="42"/>
      <c r="QWY15" s="42"/>
      <c r="QWZ15" s="42"/>
      <c r="QXA15" s="42"/>
      <c r="QXB15" s="42"/>
      <c r="QXC15" s="42"/>
      <c r="QYR15" s="100"/>
      <c r="QYS15" s="35"/>
      <c r="QYT15" s="36"/>
      <c r="QYU15" s="36"/>
      <c r="QYV15" s="36"/>
      <c r="QYW15" s="36"/>
      <c r="QYX15" s="37"/>
      <c r="QYY15" s="28">
        <v>0</v>
      </c>
      <c r="QYZ15" s="29">
        <v>0</v>
      </c>
      <c r="QZA15" s="42"/>
      <c r="QZB15" s="42"/>
      <c r="QZC15" s="42"/>
      <c r="QZD15" s="42"/>
      <c r="QZE15" s="42"/>
      <c r="QZF15" s="42"/>
      <c r="QZG15" s="42"/>
      <c r="QZH15" s="42"/>
      <c r="QZI15" s="42"/>
      <c r="QZJ15" s="42"/>
      <c r="QZK15" s="42"/>
      <c r="QZL15" s="42"/>
      <c r="QZM15" s="42"/>
      <c r="QZN15" s="42"/>
      <c r="QZO15" s="42"/>
      <c r="RBD15" s="100"/>
      <c r="RBE15" s="35"/>
      <c r="RBF15" s="36"/>
      <c r="RBG15" s="36"/>
      <c r="RBH15" s="36"/>
      <c r="RBI15" s="36"/>
      <c r="RBJ15" s="37"/>
      <c r="RBK15" s="28">
        <v>0</v>
      </c>
      <c r="RBL15" s="29">
        <v>0</v>
      </c>
      <c r="RBM15" s="42"/>
      <c r="RBN15" s="42"/>
      <c r="RBO15" s="42"/>
      <c r="RBP15" s="42"/>
      <c r="RBQ15" s="42"/>
      <c r="RBR15" s="42"/>
      <c r="RBS15" s="42"/>
      <c r="RBT15" s="42"/>
      <c r="RBU15" s="42"/>
      <c r="RBV15" s="42"/>
      <c r="RBW15" s="42"/>
      <c r="RBX15" s="42"/>
      <c r="RBY15" s="42"/>
      <c r="RBZ15" s="42"/>
      <c r="RCA15" s="42"/>
      <c r="RDP15" s="100"/>
      <c r="RDQ15" s="35"/>
      <c r="RDR15" s="36"/>
      <c r="RDS15" s="36"/>
      <c r="RDT15" s="36"/>
      <c r="RDU15" s="36"/>
      <c r="RDV15" s="37"/>
      <c r="RDW15" s="28">
        <v>0</v>
      </c>
      <c r="RDX15" s="29">
        <v>0</v>
      </c>
      <c r="RDY15" s="42"/>
      <c r="RDZ15" s="42"/>
      <c r="REA15" s="42"/>
      <c r="REB15" s="42"/>
      <c r="REC15" s="42"/>
      <c r="RED15" s="42"/>
      <c r="REE15" s="42"/>
      <c r="REF15" s="42"/>
      <c r="REG15" s="42"/>
      <c r="REH15" s="42"/>
      <c r="REI15" s="42"/>
      <c r="REJ15" s="42"/>
      <c r="REK15" s="42"/>
      <c r="REL15" s="42"/>
      <c r="REM15" s="42"/>
      <c r="RGB15" s="100"/>
      <c r="RGC15" s="35"/>
      <c r="RGD15" s="36"/>
      <c r="RGE15" s="36"/>
      <c r="RGF15" s="36"/>
      <c r="RGG15" s="36"/>
      <c r="RGH15" s="37"/>
      <c r="RGI15" s="28">
        <v>0</v>
      </c>
      <c r="RGJ15" s="29">
        <v>0</v>
      </c>
      <c r="RGK15" s="42"/>
      <c r="RGL15" s="42"/>
      <c r="RGM15" s="42"/>
      <c r="RGN15" s="42"/>
      <c r="RGO15" s="42"/>
      <c r="RGP15" s="42"/>
      <c r="RGQ15" s="42"/>
      <c r="RGR15" s="42"/>
      <c r="RGS15" s="42"/>
      <c r="RGT15" s="42"/>
      <c r="RGU15" s="42"/>
      <c r="RGV15" s="42"/>
      <c r="RGW15" s="42"/>
      <c r="RGX15" s="42"/>
      <c r="RGY15" s="42"/>
      <c r="RIN15" s="100"/>
      <c r="RIO15" s="35"/>
      <c r="RIP15" s="36"/>
      <c r="RIQ15" s="36"/>
      <c r="RIR15" s="36"/>
      <c r="RIS15" s="36"/>
      <c r="RIT15" s="37"/>
      <c r="RIU15" s="28">
        <v>0</v>
      </c>
      <c r="RIV15" s="29">
        <v>0</v>
      </c>
      <c r="RIW15" s="42"/>
      <c r="RIX15" s="42"/>
      <c r="RIY15" s="42"/>
      <c r="RIZ15" s="42"/>
      <c r="RJA15" s="42"/>
      <c r="RJB15" s="42"/>
      <c r="RJC15" s="42"/>
      <c r="RJD15" s="42"/>
      <c r="RJE15" s="42"/>
      <c r="RJF15" s="42"/>
      <c r="RJG15" s="42"/>
      <c r="RJH15" s="42"/>
      <c r="RJI15" s="42"/>
      <c r="RJJ15" s="42"/>
      <c r="RJK15" s="42"/>
      <c r="RKZ15" s="100"/>
      <c r="RLA15" s="35"/>
      <c r="RLB15" s="36"/>
      <c r="RLC15" s="36"/>
      <c r="RLD15" s="36"/>
      <c r="RLE15" s="36"/>
      <c r="RLF15" s="37"/>
      <c r="RLG15" s="28">
        <v>0</v>
      </c>
      <c r="RLH15" s="29">
        <v>0</v>
      </c>
      <c r="RLI15" s="42"/>
      <c r="RLJ15" s="42"/>
      <c r="RLK15" s="42"/>
      <c r="RLL15" s="42"/>
      <c r="RLM15" s="42"/>
      <c r="RLN15" s="42"/>
      <c r="RLO15" s="42"/>
      <c r="RLP15" s="42"/>
      <c r="RLQ15" s="42"/>
      <c r="RLR15" s="42"/>
      <c r="RLS15" s="42"/>
      <c r="RLT15" s="42"/>
      <c r="RLU15" s="42"/>
      <c r="RLV15" s="42"/>
      <c r="RLW15" s="42"/>
      <c r="RNL15" s="100"/>
      <c r="RNM15" s="35"/>
      <c r="RNN15" s="36"/>
      <c r="RNO15" s="36"/>
      <c r="RNP15" s="36"/>
      <c r="RNQ15" s="36"/>
      <c r="RNR15" s="37"/>
      <c r="RNS15" s="28">
        <v>0</v>
      </c>
      <c r="RNT15" s="29">
        <v>0</v>
      </c>
      <c r="RNU15" s="42"/>
      <c r="RNV15" s="42"/>
      <c r="RNW15" s="42"/>
      <c r="RNX15" s="42"/>
      <c r="RNY15" s="42"/>
      <c r="RNZ15" s="42"/>
      <c r="ROA15" s="42"/>
      <c r="ROB15" s="42"/>
      <c r="ROC15" s="42"/>
      <c r="ROD15" s="42"/>
      <c r="ROE15" s="42"/>
      <c r="ROF15" s="42"/>
      <c r="ROG15" s="42"/>
      <c r="ROH15" s="42"/>
      <c r="ROI15" s="42"/>
      <c r="RPX15" s="100"/>
      <c r="RPY15" s="35"/>
      <c r="RPZ15" s="36"/>
      <c r="RQA15" s="36"/>
      <c r="RQB15" s="36"/>
      <c r="RQC15" s="36"/>
      <c r="RQD15" s="37"/>
      <c r="RQE15" s="28">
        <v>0</v>
      </c>
      <c r="RQF15" s="29">
        <v>0</v>
      </c>
      <c r="RQG15" s="42"/>
      <c r="RQH15" s="42"/>
      <c r="RQI15" s="42"/>
      <c r="RQJ15" s="42"/>
      <c r="RQK15" s="42"/>
      <c r="RQL15" s="42"/>
      <c r="RQM15" s="42"/>
      <c r="RQN15" s="42"/>
      <c r="RQO15" s="42"/>
      <c r="RQP15" s="42"/>
      <c r="RQQ15" s="42"/>
      <c r="RQR15" s="42"/>
      <c r="RQS15" s="42"/>
      <c r="RQT15" s="42"/>
      <c r="RQU15" s="42"/>
      <c r="RSJ15" s="100"/>
      <c r="RSK15" s="35"/>
      <c r="RSL15" s="36"/>
      <c r="RSM15" s="36"/>
      <c r="RSN15" s="36"/>
      <c r="RSO15" s="36"/>
      <c r="RSP15" s="37"/>
      <c r="RSQ15" s="28">
        <v>0</v>
      </c>
      <c r="RSR15" s="29">
        <v>0</v>
      </c>
      <c r="RSS15" s="42"/>
      <c r="RST15" s="42"/>
      <c r="RSU15" s="42"/>
      <c r="RSV15" s="42"/>
      <c r="RSW15" s="42"/>
      <c r="RSX15" s="42"/>
      <c r="RSY15" s="42"/>
      <c r="RSZ15" s="42"/>
      <c r="RTA15" s="42"/>
      <c r="RTB15" s="42"/>
      <c r="RTC15" s="42"/>
      <c r="RTD15" s="42"/>
      <c r="RTE15" s="42"/>
      <c r="RTF15" s="42"/>
      <c r="RTG15" s="42"/>
      <c r="RUV15" s="100"/>
      <c r="RUW15" s="35"/>
      <c r="RUX15" s="36"/>
      <c r="RUY15" s="36"/>
      <c r="RUZ15" s="36"/>
      <c r="RVA15" s="36"/>
      <c r="RVB15" s="37"/>
      <c r="RVC15" s="28">
        <v>0</v>
      </c>
      <c r="RVD15" s="29">
        <v>0</v>
      </c>
      <c r="RVE15" s="42"/>
      <c r="RVF15" s="42"/>
      <c r="RVG15" s="42"/>
      <c r="RVH15" s="42"/>
      <c r="RVI15" s="42"/>
      <c r="RVJ15" s="42"/>
      <c r="RVK15" s="42"/>
      <c r="RVL15" s="42"/>
      <c r="RVM15" s="42"/>
      <c r="RVN15" s="42"/>
      <c r="RVO15" s="42"/>
      <c r="RVP15" s="42"/>
      <c r="RVQ15" s="42"/>
      <c r="RVR15" s="42"/>
      <c r="RVS15" s="42"/>
      <c r="RXH15" s="100"/>
      <c r="RXI15" s="35"/>
      <c r="RXJ15" s="36"/>
      <c r="RXK15" s="36"/>
      <c r="RXL15" s="36"/>
      <c r="RXM15" s="36"/>
      <c r="RXN15" s="37"/>
      <c r="RXO15" s="28">
        <v>0</v>
      </c>
      <c r="RXP15" s="29">
        <v>0</v>
      </c>
      <c r="RXQ15" s="42"/>
      <c r="RXR15" s="42"/>
      <c r="RXS15" s="42"/>
      <c r="RXT15" s="42"/>
      <c r="RXU15" s="42"/>
      <c r="RXV15" s="42"/>
      <c r="RXW15" s="42"/>
      <c r="RXX15" s="42"/>
      <c r="RXY15" s="42"/>
      <c r="RXZ15" s="42"/>
      <c r="RYA15" s="42"/>
      <c r="RYB15" s="42"/>
      <c r="RYC15" s="42"/>
      <c r="RYD15" s="42"/>
      <c r="RYE15" s="42"/>
      <c r="RZT15" s="100"/>
      <c r="RZU15" s="35"/>
      <c r="RZV15" s="36"/>
      <c r="RZW15" s="36"/>
      <c r="RZX15" s="36"/>
      <c r="RZY15" s="36"/>
      <c r="RZZ15" s="37"/>
      <c r="SAA15" s="28">
        <v>0</v>
      </c>
      <c r="SAB15" s="29">
        <v>0</v>
      </c>
      <c r="SAC15" s="42"/>
      <c r="SAD15" s="42"/>
      <c r="SAE15" s="42"/>
      <c r="SAF15" s="42"/>
      <c r="SAG15" s="42"/>
      <c r="SAH15" s="42"/>
      <c r="SAI15" s="42"/>
      <c r="SAJ15" s="42"/>
      <c r="SAK15" s="42"/>
      <c r="SAL15" s="42"/>
      <c r="SAM15" s="42"/>
      <c r="SAN15" s="42"/>
      <c r="SAO15" s="42"/>
      <c r="SAP15" s="42"/>
      <c r="SAQ15" s="42"/>
      <c r="SCF15" s="100"/>
      <c r="SCG15" s="35"/>
      <c r="SCH15" s="36"/>
      <c r="SCI15" s="36"/>
      <c r="SCJ15" s="36"/>
      <c r="SCK15" s="36"/>
      <c r="SCL15" s="37"/>
      <c r="SCM15" s="28">
        <v>0</v>
      </c>
      <c r="SCN15" s="29">
        <v>0</v>
      </c>
      <c r="SCO15" s="42"/>
      <c r="SCP15" s="42"/>
      <c r="SCQ15" s="42"/>
      <c r="SCR15" s="42"/>
      <c r="SCS15" s="42"/>
      <c r="SCT15" s="42"/>
      <c r="SCU15" s="42"/>
      <c r="SCV15" s="42"/>
      <c r="SCW15" s="42"/>
      <c r="SCX15" s="42"/>
      <c r="SCY15" s="42"/>
      <c r="SCZ15" s="42"/>
      <c r="SDA15" s="42"/>
      <c r="SDB15" s="42"/>
      <c r="SDC15" s="42"/>
      <c r="SER15" s="100"/>
      <c r="SES15" s="35"/>
      <c r="SET15" s="36"/>
      <c r="SEU15" s="36"/>
      <c r="SEV15" s="36"/>
      <c r="SEW15" s="36"/>
      <c r="SEX15" s="37"/>
      <c r="SEY15" s="28">
        <v>0</v>
      </c>
      <c r="SEZ15" s="29">
        <v>0</v>
      </c>
      <c r="SFA15" s="42"/>
      <c r="SFB15" s="42"/>
      <c r="SFC15" s="42"/>
      <c r="SFD15" s="42"/>
      <c r="SFE15" s="42"/>
      <c r="SFF15" s="42"/>
      <c r="SFG15" s="42"/>
      <c r="SFH15" s="42"/>
      <c r="SFI15" s="42"/>
      <c r="SFJ15" s="42"/>
      <c r="SFK15" s="42"/>
      <c r="SFL15" s="42"/>
      <c r="SFM15" s="42"/>
      <c r="SFN15" s="42"/>
      <c r="SFO15" s="42"/>
      <c r="SHD15" s="100"/>
      <c r="SHE15" s="35"/>
      <c r="SHF15" s="36"/>
      <c r="SHG15" s="36"/>
      <c r="SHH15" s="36"/>
      <c r="SHI15" s="36"/>
      <c r="SHJ15" s="37"/>
      <c r="SHK15" s="28">
        <v>0</v>
      </c>
      <c r="SHL15" s="29">
        <v>0</v>
      </c>
      <c r="SHM15" s="42"/>
      <c r="SHN15" s="42"/>
      <c r="SHO15" s="42"/>
      <c r="SHP15" s="42"/>
      <c r="SHQ15" s="42"/>
      <c r="SHR15" s="42"/>
      <c r="SHS15" s="42"/>
      <c r="SHT15" s="42"/>
      <c r="SHU15" s="42"/>
      <c r="SHV15" s="42"/>
      <c r="SHW15" s="42"/>
      <c r="SHX15" s="42"/>
      <c r="SHY15" s="42"/>
      <c r="SHZ15" s="42"/>
      <c r="SIA15" s="42"/>
      <c r="SJP15" s="100"/>
      <c r="SJQ15" s="35"/>
      <c r="SJR15" s="36"/>
      <c r="SJS15" s="36"/>
      <c r="SJT15" s="36"/>
      <c r="SJU15" s="36"/>
      <c r="SJV15" s="37"/>
      <c r="SJW15" s="28">
        <v>0</v>
      </c>
      <c r="SJX15" s="29">
        <v>0</v>
      </c>
      <c r="SJY15" s="42"/>
      <c r="SJZ15" s="42"/>
      <c r="SKA15" s="42"/>
      <c r="SKB15" s="42"/>
      <c r="SKC15" s="42"/>
      <c r="SKD15" s="42"/>
      <c r="SKE15" s="42"/>
      <c r="SKF15" s="42"/>
      <c r="SKG15" s="42"/>
      <c r="SKH15" s="42"/>
      <c r="SKI15" s="42"/>
      <c r="SKJ15" s="42"/>
      <c r="SKK15" s="42"/>
      <c r="SKL15" s="42"/>
      <c r="SKM15" s="42"/>
      <c r="SMB15" s="100"/>
      <c r="SMC15" s="35"/>
      <c r="SMD15" s="36"/>
      <c r="SME15" s="36"/>
      <c r="SMF15" s="36"/>
      <c r="SMG15" s="36"/>
      <c r="SMH15" s="37"/>
      <c r="SMI15" s="28">
        <v>0</v>
      </c>
      <c r="SMJ15" s="29">
        <v>0</v>
      </c>
      <c r="SMK15" s="42"/>
      <c r="SML15" s="42"/>
      <c r="SMM15" s="42"/>
      <c r="SMN15" s="42"/>
      <c r="SMO15" s="42"/>
      <c r="SMP15" s="42"/>
      <c r="SMQ15" s="42"/>
      <c r="SMR15" s="42"/>
      <c r="SMS15" s="42"/>
      <c r="SMT15" s="42"/>
      <c r="SMU15" s="42"/>
      <c r="SMV15" s="42"/>
      <c r="SMW15" s="42"/>
      <c r="SMX15" s="42"/>
      <c r="SMY15" s="42"/>
      <c r="SON15" s="100"/>
      <c r="SOO15" s="35"/>
      <c r="SOP15" s="36"/>
      <c r="SOQ15" s="36"/>
      <c r="SOR15" s="36"/>
      <c r="SOS15" s="36"/>
      <c r="SOT15" s="37"/>
      <c r="SOU15" s="28">
        <v>0</v>
      </c>
      <c r="SOV15" s="29">
        <v>0</v>
      </c>
      <c r="SOW15" s="42"/>
      <c r="SOX15" s="42"/>
      <c r="SOY15" s="42"/>
      <c r="SOZ15" s="42"/>
      <c r="SPA15" s="42"/>
      <c r="SPB15" s="42"/>
      <c r="SPC15" s="42"/>
      <c r="SPD15" s="42"/>
      <c r="SPE15" s="42"/>
      <c r="SPF15" s="42"/>
      <c r="SPG15" s="42"/>
      <c r="SPH15" s="42"/>
      <c r="SPI15" s="42"/>
      <c r="SPJ15" s="42"/>
      <c r="SPK15" s="42"/>
      <c r="SQZ15" s="100"/>
      <c r="SRA15" s="35"/>
      <c r="SRB15" s="36"/>
      <c r="SRC15" s="36"/>
      <c r="SRD15" s="36"/>
      <c r="SRE15" s="36"/>
      <c r="SRF15" s="37"/>
      <c r="SRG15" s="28">
        <v>0</v>
      </c>
      <c r="SRH15" s="29">
        <v>0</v>
      </c>
      <c r="SRI15" s="42"/>
      <c r="SRJ15" s="42"/>
      <c r="SRK15" s="42"/>
      <c r="SRL15" s="42"/>
      <c r="SRM15" s="42"/>
      <c r="SRN15" s="42"/>
      <c r="SRO15" s="42"/>
      <c r="SRP15" s="42"/>
      <c r="SRQ15" s="42"/>
      <c r="SRR15" s="42"/>
      <c r="SRS15" s="42"/>
      <c r="SRT15" s="42"/>
      <c r="SRU15" s="42"/>
      <c r="SRV15" s="42"/>
      <c r="SRW15" s="42"/>
      <c r="STL15" s="100"/>
      <c r="STM15" s="35"/>
      <c r="STN15" s="36"/>
      <c r="STO15" s="36"/>
      <c r="STP15" s="36"/>
      <c r="STQ15" s="36"/>
      <c r="STR15" s="37"/>
      <c r="STS15" s="28">
        <v>0</v>
      </c>
      <c r="STT15" s="29">
        <v>0</v>
      </c>
      <c r="STU15" s="42"/>
      <c r="STV15" s="42"/>
      <c r="STW15" s="42"/>
      <c r="STX15" s="42"/>
      <c r="STY15" s="42"/>
      <c r="STZ15" s="42"/>
      <c r="SUA15" s="42"/>
      <c r="SUB15" s="42"/>
      <c r="SUC15" s="42"/>
      <c r="SUD15" s="42"/>
      <c r="SUE15" s="42"/>
      <c r="SUF15" s="42"/>
      <c r="SUG15" s="42"/>
      <c r="SUH15" s="42"/>
      <c r="SUI15" s="42"/>
      <c r="SVX15" s="100"/>
      <c r="SVY15" s="35"/>
      <c r="SVZ15" s="36"/>
      <c r="SWA15" s="36"/>
      <c r="SWB15" s="36"/>
      <c r="SWC15" s="36"/>
      <c r="SWD15" s="37"/>
      <c r="SWE15" s="28">
        <v>0</v>
      </c>
      <c r="SWF15" s="29">
        <v>0</v>
      </c>
      <c r="SWG15" s="42"/>
      <c r="SWH15" s="42"/>
      <c r="SWI15" s="42"/>
      <c r="SWJ15" s="42"/>
      <c r="SWK15" s="42"/>
      <c r="SWL15" s="42"/>
      <c r="SWM15" s="42"/>
      <c r="SWN15" s="42"/>
      <c r="SWO15" s="42"/>
      <c r="SWP15" s="42"/>
      <c r="SWQ15" s="42"/>
      <c r="SWR15" s="42"/>
      <c r="SWS15" s="42"/>
      <c r="SWT15" s="42"/>
      <c r="SWU15" s="42"/>
      <c r="SYJ15" s="100"/>
      <c r="SYK15" s="35"/>
      <c r="SYL15" s="36"/>
      <c r="SYM15" s="36"/>
      <c r="SYN15" s="36"/>
      <c r="SYO15" s="36"/>
      <c r="SYP15" s="37"/>
      <c r="SYQ15" s="28">
        <v>0</v>
      </c>
      <c r="SYR15" s="29">
        <v>0</v>
      </c>
      <c r="SYS15" s="42"/>
      <c r="SYT15" s="42"/>
      <c r="SYU15" s="42"/>
      <c r="SYV15" s="42"/>
      <c r="SYW15" s="42"/>
      <c r="SYX15" s="42"/>
      <c r="SYY15" s="42"/>
      <c r="SYZ15" s="42"/>
      <c r="SZA15" s="42"/>
      <c r="SZB15" s="42"/>
      <c r="SZC15" s="42"/>
      <c r="SZD15" s="42"/>
      <c r="SZE15" s="42"/>
      <c r="SZF15" s="42"/>
      <c r="SZG15" s="42"/>
      <c r="TAV15" s="100"/>
      <c r="TAW15" s="35"/>
      <c r="TAX15" s="36"/>
      <c r="TAY15" s="36"/>
      <c r="TAZ15" s="36"/>
      <c r="TBA15" s="36"/>
      <c r="TBB15" s="37"/>
      <c r="TBC15" s="28">
        <v>0</v>
      </c>
      <c r="TBD15" s="29">
        <v>0</v>
      </c>
      <c r="TBE15" s="42"/>
      <c r="TBF15" s="42"/>
      <c r="TBG15" s="42"/>
      <c r="TBH15" s="42"/>
      <c r="TBI15" s="42"/>
      <c r="TBJ15" s="42"/>
      <c r="TBK15" s="42"/>
      <c r="TBL15" s="42"/>
      <c r="TBM15" s="42"/>
      <c r="TBN15" s="42"/>
      <c r="TBO15" s="42"/>
      <c r="TBP15" s="42"/>
      <c r="TBQ15" s="42"/>
      <c r="TBR15" s="42"/>
      <c r="TBS15" s="42"/>
      <c r="TDH15" s="100"/>
      <c r="TDI15" s="35"/>
      <c r="TDJ15" s="36"/>
      <c r="TDK15" s="36"/>
      <c r="TDL15" s="36"/>
      <c r="TDM15" s="36"/>
      <c r="TDN15" s="37"/>
      <c r="TDO15" s="28">
        <v>0</v>
      </c>
      <c r="TDP15" s="29">
        <v>0</v>
      </c>
      <c r="TDQ15" s="42"/>
      <c r="TDR15" s="42"/>
      <c r="TDS15" s="42"/>
      <c r="TDT15" s="42"/>
      <c r="TDU15" s="42"/>
      <c r="TDV15" s="42"/>
      <c r="TDW15" s="42"/>
      <c r="TDX15" s="42"/>
      <c r="TDY15" s="42"/>
      <c r="TDZ15" s="42"/>
      <c r="TEA15" s="42"/>
      <c r="TEB15" s="42"/>
      <c r="TEC15" s="42"/>
      <c r="TED15" s="42"/>
      <c r="TEE15" s="42"/>
      <c r="TFT15" s="100"/>
      <c r="TFU15" s="35"/>
      <c r="TFV15" s="36"/>
      <c r="TFW15" s="36"/>
      <c r="TFX15" s="36"/>
      <c r="TFY15" s="36"/>
      <c r="TFZ15" s="37"/>
      <c r="TGA15" s="28">
        <v>0</v>
      </c>
      <c r="TGB15" s="29">
        <v>0</v>
      </c>
      <c r="TGC15" s="42"/>
      <c r="TGD15" s="42"/>
      <c r="TGE15" s="42"/>
      <c r="TGF15" s="42"/>
      <c r="TGG15" s="42"/>
      <c r="TGH15" s="42"/>
      <c r="TGI15" s="42"/>
      <c r="TGJ15" s="42"/>
      <c r="TGK15" s="42"/>
      <c r="TGL15" s="42"/>
      <c r="TGM15" s="42"/>
      <c r="TGN15" s="42"/>
      <c r="TGO15" s="42"/>
      <c r="TGP15" s="42"/>
      <c r="TGQ15" s="42"/>
      <c r="TIF15" s="100"/>
      <c r="TIG15" s="35"/>
      <c r="TIH15" s="36"/>
      <c r="TII15" s="36"/>
      <c r="TIJ15" s="36"/>
      <c r="TIK15" s="36"/>
      <c r="TIL15" s="37"/>
      <c r="TIM15" s="28">
        <v>0</v>
      </c>
      <c r="TIN15" s="29">
        <v>0</v>
      </c>
      <c r="TIO15" s="42"/>
      <c r="TIP15" s="42"/>
      <c r="TIQ15" s="42"/>
      <c r="TIR15" s="42"/>
      <c r="TIS15" s="42"/>
      <c r="TIT15" s="42"/>
      <c r="TIU15" s="42"/>
      <c r="TIV15" s="42"/>
      <c r="TIW15" s="42"/>
      <c r="TIX15" s="42"/>
      <c r="TIY15" s="42"/>
      <c r="TIZ15" s="42"/>
      <c r="TJA15" s="42"/>
      <c r="TJB15" s="42"/>
      <c r="TJC15" s="42"/>
      <c r="TKR15" s="100"/>
      <c r="TKS15" s="35"/>
      <c r="TKT15" s="36"/>
      <c r="TKU15" s="36"/>
      <c r="TKV15" s="36"/>
      <c r="TKW15" s="36"/>
      <c r="TKX15" s="37"/>
      <c r="TKY15" s="28">
        <v>0</v>
      </c>
      <c r="TKZ15" s="29">
        <v>0</v>
      </c>
      <c r="TLA15" s="42"/>
      <c r="TLB15" s="42"/>
      <c r="TLC15" s="42"/>
      <c r="TLD15" s="42"/>
      <c r="TLE15" s="42"/>
      <c r="TLF15" s="42"/>
      <c r="TLG15" s="42"/>
      <c r="TLH15" s="42"/>
      <c r="TLI15" s="42"/>
      <c r="TLJ15" s="42"/>
      <c r="TLK15" s="42"/>
      <c r="TLL15" s="42"/>
      <c r="TLM15" s="42"/>
      <c r="TLN15" s="42"/>
      <c r="TLO15" s="42"/>
      <c r="TND15" s="100"/>
      <c r="TNE15" s="35"/>
      <c r="TNF15" s="36"/>
      <c r="TNG15" s="36"/>
      <c r="TNH15" s="36"/>
      <c r="TNI15" s="36"/>
      <c r="TNJ15" s="37"/>
      <c r="TNK15" s="28">
        <v>0</v>
      </c>
      <c r="TNL15" s="29">
        <v>0</v>
      </c>
      <c r="TNM15" s="42"/>
      <c r="TNN15" s="42"/>
      <c r="TNO15" s="42"/>
      <c r="TNP15" s="42"/>
      <c r="TNQ15" s="42"/>
      <c r="TNR15" s="42"/>
      <c r="TNS15" s="42"/>
      <c r="TNT15" s="42"/>
      <c r="TNU15" s="42"/>
      <c r="TNV15" s="42"/>
      <c r="TNW15" s="42"/>
      <c r="TNX15" s="42"/>
      <c r="TNY15" s="42"/>
      <c r="TNZ15" s="42"/>
      <c r="TOA15" s="42"/>
      <c r="TPP15" s="100"/>
      <c r="TPQ15" s="35"/>
      <c r="TPR15" s="36"/>
      <c r="TPS15" s="36"/>
      <c r="TPT15" s="36"/>
      <c r="TPU15" s="36"/>
      <c r="TPV15" s="37"/>
      <c r="TPW15" s="28">
        <v>0</v>
      </c>
      <c r="TPX15" s="29">
        <v>0</v>
      </c>
      <c r="TPY15" s="42"/>
      <c r="TPZ15" s="42"/>
      <c r="TQA15" s="42"/>
      <c r="TQB15" s="42"/>
      <c r="TQC15" s="42"/>
      <c r="TQD15" s="42"/>
      <c r="TQE15" s="42"/>
      <c r="TQF15" s="42"/>
      <c r="TQG15" s="42"/>
      <c r="TQH15" s="42"/>
      <c r="TQI15" s="42"/>
      <c r="TQJ15" s="42"/>
      <c r="TQK15" s="42"/>
      <c r="TQL15" s="42"/>
      <c r="TQM15" s="42"/>
      <c r="TSB15" s="100"/>
      <c r="TSC15" s="35"/>
      <c r="TSD15" s="36"/>
      <c r="TSE15" s="36"/>
      <c r="TSF15" s="36"/>
      <c r="TSG15" s="36"/>
      <c r="TSH15" s="37"/>
      <c r="TSI15" s="28">
        <v>0</v>
      </c>
      <c r="TSJ15" s="29">
        <v>0</v>
      </c>
      <c r="TSK15" s="42"/>
      <c r="TSL15" s="42"/>
      <c r="TSM15" s="42"/>
      <c r="TSN15" s="42"/>
      <c r="TSO15" s="42"/>
      <c r="TSP15" s="42"/>
      <c r="TSQ15" s="42"/>
      <c r="TSR15" s="42"/>
      <c r="TSS15" s="42"/>
      <c r="TST15" s="42"/>
      <c r="TSU15" s="42"/>
      <c r="TSV15" s="42"/>
      <c r="TSW15" s="42"/>
      <c r="TSX15" s="42"/>
      <c r="TSY15" s="42"/>
      <c r="TUN15" s="100"/>
      <c r="TUO15" s="35"/>
      <c r="TUP15" s="36"/>
      <c r="TUQ15" s="36"/>
      <c r="TUR15" s="36"/>
      <c r="TUS15" s="36"/>
      <c r="TUT15" s="37"/>
      <c r="TUU15" s="28">
        <v>0</v>
      </c>
      <c r="TUV15" s="29">
        <v>0</v>
      </c>
      <c r="TUW15" s="42"/>
      <c r="TUX15" s="42"/>
      <c r="TUY15" s="42"/>
      <c r="TUZ15" s="42"/>
      <c r="TVA15" s="42"/>
      <c r="TVB15" s="42"/>
      <c r="TVC15" s="42"/>
      <c r="TVD15" s="42"/>
      <c r="TVE15" s="42"/>
      <c r="TVF15" s="42"/>
      <c r="TVG15" s="42"/>
      <c r="TVH15" s="42"/>
      <c r="TVI15" s="42"/>
      <c r="TVJ15" s="42"/>
      <c r="TVK15" s="42"/>
      <c r="TWZ15" s="100"/>
      <c r="TXA15" s="35"/>
      <c r="TXB15" s="36"/>
      <c r="TXC15" s="36"/>
      <c r="TXD15" s="36"/>
      <c r="TXE15" s="36"/>
      <c r="TXF15" s="37"/>
      <c r="TXG15" s="28">
        <v>0</v>
      </c>
      <c r="TXH15" s="29">
        <v>0</v>
      </c>
      <c r="TXI15" s="42"/>
      <c r="TXJ15" s="42"/>
      <c r="TXK15" s="42"/>
      <c r="TXL15" s="42"/>
      <c r="TXM15" s="42"/>
      <c r="TXN15" s="42"/>
      <c r="TXO15" s="42"/>
      <c r="TXP15" s="42"/>
      <c r="TXQ15" s="42"/>
      <c r="TXR15" s="42"/>
      <c r="TXS15" s="42"/>
      <c r="TXT15" s="42"/>
      <c r="TXU15" s="42"/>
      <c r="TXV15" s="42"/>
      <c r="TXW15" s="42"/>
      <c r="TZL15" s="100"/>
      <c r="TZM15" s="35"/>
      <c r="TZN15" s="36"/>
      <c r="TZO15" s="36"/>
      <c r="TZP15" s="36"/>
      <c r="TZQ15" s="36"/>
      <c r="TZR15" s="37"/>
      <c r="TZS15" s="28">
        <v>0</v>
      </c>
      <c r="TZT15" s="29">
        <v>0</v>
      </c>
      <c r="TZU15" s="42"/>
      <c r="TZV15" s="42"/>
      <c r="TZW15" s="42"/>
      <c r="TZX15" s="42"/>
      <c r="TZY15" s="42"/>
      <c r="TZZ15" s="42"/>
      <c r="UAA15" s="42"/>
      <c r="UAB15" s="42"/>
      <c r="UAC15" s="42"/>
      <c r="UAD15" s="42"/>
      <c r="UAE15" s="42"/>
      <c r="UAF15" s="42"/>
      <c r="UAG15" s="42"/>
      <c r="UAH15" s="42"/>
      <c r="UAI15" s="42"/>
      <c r="UBX15" s="100"/>
      <c r="UBY15" s="35"/>
      <c r="UBZ15" s="36"/>
      <c r="UCA15" s="36"/>
      <c r="UCB15" s="36"/>
      <c r="UCC15" s="36"/>
      <c r="UCD15" s="37"/>
      <c r="UCE15" s="28">
        <v>0</v>
      </c>
      <c r="UCF15" s="29">
        <v>0</v>
      </c>
      <c r="UCG15" s="42"/>
      <c r="UCH15" s="42"/>
      <c r="UCI15" s="42"/>
      <c r="UCJ15" s="42"/>
      <c r="UCK15" s="42"/>
      <c r="UCL15" s="42"/>
      <c r="UCM15" s="42"/>
      <c r="UCN15" s="42"/>
      <c r="UCO15" s="42"/>
      <c r="UCP15" s="42"/>
      <c r="UCQ15" s="42"/>
      <c r="UCR15" s="42"/>
      <c r="UCS15" s="42"/>
      <c r="UCT15" s="42"/>
      <c r="UCU15" s="42"/>
      <c r="UEJ15" s="100"/>
      <c r="UEK15" s="35"/>
      <c r="UEL15" s="36"/>
      <c r="UEM15" s="36"/>
      <c r="UEN15" s="36"/>
      <c r="UEO15" s="36"/>
      <c r="UEP15" s="37"/>
      <c r="UEQ15" s="28">
        <v>0</v>
      </c>
      <c r="UER15" s="29">
        <v>0</v>
      </c>
      <c r="UES15" s="42"/>
      <c r="UET15" s="42"/>
      <c r="UEU15" s="42"/>
      <c r="UEV15" s="42"/>
      <c r="UEW15" s="42"/>
      <c r="UEX15" s="42"/>
      <c r="UEY15" s="42"/>
      <c r="UEZ15" s="42"/>
      <c r="UFA15" s="42"/>
      <c r="UFB15" s="42"/>
      <c r="UFC15" s="42"/>
      <c r="UFD15" s="42"/>
      <c r="UFE15" s="42"/>
      <c r="UFF15" s="42"/>
      <c r="UFG15" s="42"/>
      <c r="UGV15" s="100"/>
      <c r="UGW15" s="35"/>
      <c r="UGX15" s="36"/>
      <c r="UGY15" s="36"/>
      <c r="UGZ15" s="36"/>
      <c r="UHA15" s="36"/>
      <c r="UHB15" s="37"/>
      <c r="UHC15" s="28">
        <v>0</v>
      </c>
      <c r="UHD15" s="29">
        <v>0</v>
      </c>
      <c r="UHE15" s="42"/>
      <c r="UHF15" s="42"/>
      <c r="UHG15" s="42"/>
      <c r="UHH15" s="42"/>
      <c r="UHI15" s="42"/>
      <c r="UHJ15" s="42"/>
      <c r="UHK15" s="42"/>
      <c r="UHL15" s="42"/>
      <c r="UHM15" s="42"/>
      <c r="UHN15" s="42"/>
      <c r="UHO15" s="42"/>
      <c r="UHP15" s="42"/>
      <c r="UHQ15" s="42"/>
      <c r="UHR15" s="42"/>
      <c r="UHS15" s="42"/>
      <c r="UJH15" s="100"/>
      <c r="UJI15" s="35"/>
      <c r="UJJ15" s="36"/>
      <c r="UJK15" s="36"/>
      <c r="UJL15" s="36"/>
      <c r="UJM15" s="36"/>
      <c r="UJN15" s="37"/>
      <c r="UJO15" s="28">
        <v>0</v>
      </c>
      <c r="UJP15" s="29">
        <v>0</v>
      </c>
      <c r="UJQ15" s="42"/>
      <c r="UJR15" s="42"/>
      <c r="UJS15" s="42"/>
      <c r="UJT15" s="42"/>
      <c r="UJU15" s="42"/>
      <c r="UJV15" s="42"/>
      <c r="UJW15" s="42"/>
      <c r="UJX15" s="42"/>
      <c r="UJY15" s="42"/>
      <c r="UJZ15" s="42"/>
      <c r="UKA15" s="42"/>
      <c r="UKB15" s="42"/>
      <c r="UKC15" s="42"/>
      <c r="UKD15" s="42"/>
      <c r="UKE15" s="42"/>
      <c r="ULT15" s="100"/>
      <c r="ULU15" s="35"/>
      <c r="ULV15" s="36"/>
      <c r="ULW15" s="36"/>
      <c r="ULX15" s="36"/>
      <c r="ULY15" s="36"/>
      <c r="ULZ15" s="37"/>
      <c r="UMA15" s="28">
        <v>0</v>
      </c>
      <c r="UMB15" s="29">
        <v>0</v>
      </c>
      <c r="UMC15" s="42"/>
      <c r="UMD15" s="42"/>
      <c r="UME15" s="42"/>
      <c r="UMF15" s="42"/>
      <c r="UMG15" s="42"/>
      <c r="UMH15" s="42"/>
      <c r="UMI15" s="42"/>
      <c r="UMJ15" s="42"/>
      <c r="UMK15" s="42"/>
      <c r="UML15" s="42"/>
      <c r="UMM15" s="42"/>
      <c r="UMN15" s="42"/>
      <c r="UMO15" s="42"/>
      <c r="UMP15" s="42"/>
      <c r="UMQ15" s="42"/>
      <c r="UOF15" s="100"/>
      <c r="UOG15" s="35"/>
      <c r="UOH15" s="36"/>
      <c r="UOI15" s="36"/>
      <c r="UOJ15" s="36"/>
      <c r="UOK15" s="36"/>
      <c r="UOL15" s="37"/>
      <c r="UOM15" s="28">
        <v>0</v>
      </c>
      <c r="UON15" s="29">
        <v>0</v>
      </c>
      <c r="UOO15" s="42"/>
      <c r="UOP15" s="42"/>
      <c r="UOQ15" s="42"/>
      <c r="UOR15" s="42"/>
      <c r="UOS15" s="42"/>
      <c r="UOT15" s="42"/>
      <c r="UOU15" s="42"/>
      <c r="UOV15" s="42"/>
      <c r="UOW15" s="42"/>
      <c r="UOX15" s="42"/>
      <c r="UOY15" s="42"/>
      <c r="UOZ15" s="42"/>
      <c r="UPA15" s="42"/>
      <c r="UPB15" s="42"/>
      <c r="UPC15" s="42"/>
      <c r="UQR15" s="100"/>
      <c r="UQS15" s="35"/>
      <c r="UQT15" s="36"/>
      <c r="UQU15" s="36"/>
      <c r="UQV15" s="36"/>
      <c r="UQW15" s="36"/>
      <c r="UQX15" s="37"/>
      <c r="UQY15" s="28">
        <v>0</v>
      </c>
      <c r="UQZ15" s="29">
        <v>0</v>
      </c>
      <c r="URA15" s="42"/>
      <c r="URB15" s="42"/>
      <c r="URC15" s="42"/>
      <c r="URD15" s="42"/>
      <c r="URE15" s="42"/>
      <c r="URF15" s="42"/>
      <c r="URG15" s="42"/>
      <c r="URH15" s="42"/>
      <c r="URI15" s="42"/>
      <c r="URJ15" s="42"/>
      <c r="URK15" s="42"/>
      <c r="URL15" s="42"/>
      <c r="URM15" s="42"/>
      <c r="URN15" s="42"/>
      <c r="URO15" s="42"/>
      <c r="UTD15" s="100"/>
      <c r="UTE15" s="35"/>
      <c r="UTF15" s="36"/>
      <c r="UTG15" s="36"/>
      <c r="UTH15" s="36"/>
      <c r="UTI15" s="36"/>
      <c r="UTJ15" s="37"/>
      <c r="UTK15" s="28">
        <v>0</v>
      </c>
      <c r="UTL15" s="29">
        <v>0</v>
      </c>
      <c r="UTM15" s="42"/>
      <c r="UTN15" s="42"/>
      <c r="UTO15" s="42"/>
      <c r="UTP15" s="42"/>
      <c r="UTQ15" s="42"/>
      <c r="UTR15" s="42"/>
      <c r="UTS15" s="42"/>
      <c r="UTT15" s="42"/>
      <c r="UTU15" s="42"/>
      <c r="UTV15" s="42"/>
      <c r="UTW15" s="42"/>
      <c r="UTX15" s="42"/>
      <c r="UTY15" s="42"/>
      <c r="UTZ15" s="42"/>
      <c r="UUA15" s="42"/>
      <c r="UVP15" s="100"/>
      <c r="UVQ15" s="35"/>
      <c r="UVR15" s="36"/>
      <c r="UVS15" s="36"/>
      <c r="UVT15" s="36"/>
      <c r="UVU15" s="36"/>
      <c r="UVV15" s="37"/>
      <c r="UVW15" s="28">
        <v>0</v>
      </c>
      <c r="UVX15" s="29">
        <v>0</v>
      </c>
      <c r="UVY15" s="42"/>
      <c r="UVZ15" s="42"/>
      <c r="UWA15" s="42"/>
      <c r="UWB15" s="42"/>
      <c r="UWC15" s="42"/>
      <c r="UWD15" s="42"/>
      <c r="UWE15" s="42"/>
      <c r="UWF15" s="42"/>
      <c r="UWG15" s="42"/>
      <c r="UWH15" s="42"/>
      <c r="UWI15" s="42"/>
      <c r="UWJ15" s="42"/>
      <c r="UWK15" s="42"/>
      <c r="UWL15" s="42"/>
      <c r="UWM15" s="42"/>
      <c r="UYB15" s="100"/>
      <c r="UYC15" s="35"/>
      <c r="UYD15" s="36"/>
      <c r="UYE15" s="36"/>
      <c r="UYF15" s="36"/>
      <c r="UYG15" s="36"/>
      <c r="UYH15" s="37"/>
      <c r="UYI15" s="28">
        <v>0</v>
      </c>
      <c r="UYJ15" s="29">
        <v>0</v>
      </c>
      <c r="UYK15" s="42"/>
      <c r="UYL15" s="42"/>
      <c r="UYM15" s="42"/>
      <c r="UYN15" s="42"/>
      <c r="UYO15" s="42"/>
      <c r="UYP15" s="42"/>
      <c r="UYQ15" s="42"/>
      <c r="UYR15" s="42"/>
      <c r="UYS15" s="42"/>
      <c r="UYT15" s="42"/>
      <c r="UYU15" s="42"/>
      <c r="UYV15" s="42"/>
      <c r="UYW15" s="42"/>
      <c r="UYX15" s="42"/>
      <c r="UYY15" s="42"/>
      <c r="VAN15" s="100"/>
      <c r="VAO15" s="35"/>
      <c r="VAP15" s="36"/>
      <c r="VAQ15" s="36"/>
      <c r="VAR15" s="36"/>
      <c r="VAS15" s="36"/>
      <c r="VAT15" s="37"/>
      <c r="VAU15" s="28">
        <v>0</v>
      </c>
      <c r="VAV15" s="29">
        <v>0</v>
      </c>
      <c r="VAW15" s="42"/>
      <c r="VAX15" s="42"/>
      <c r="VAY15" s="42"/>
      <c r="VAZ15" s="42"/>
      <c r="VBA15" s="42"/>
      <c r="VBB15" s="42"/>
      <c r="VBC15" s="42"/>
      <c r="VBD15" s="42"/>
      <c r="VBE15" s="42"/>
      <c r="VBF15" s="42"/>
      <c r="VBG15" s="42"/>
      <c r="VBH15" s="42"/>
      <c r="VBI15" s="42"/>
      <c r="VBJ15" s="42"/>
      <c r="VBK15" s="42"/>
      <c r="VCZ15" s="100"/>
      <c r="VDA15" s="35"/>
      <c r="VDB15" s="36"/>
      <c r="VDC15" s="36"/>
      <c r="VDD15" s="36"/>
      <c r="VDE15" s="36"/>
      <c r="VDF15" s="37"/>
      <c r="VDG15" s="28">
        <v>0</v>
      </c>
      <c r="VDH15" s="29">
        <v>0</v>
      </c>
      <c r="VDI15" s="42"/>
      <c r="VDJ15" s="42"/>
      <c r="VDK15" s="42"/>
      <c r="VDL15" s="42"/>
      <c r="VDM15" s="42"/>
      <c r="VDN15" s="42"/>
      <c r="VDO15" s="42"/>
      <c r="VDP15" s="42"/>
      <c r="VDQ15" s="42"/>
      <c r="VDR15" s="42"/>
      <c r="VDS15" s="42"/>
      <c r="VDT15" s="42"/>
      <c r="VDU15" s="42"/>
      <c r="VDV15" s="42"/>
      <c r="VDW15" s="42"/>
      <c r="VFL15" s="100"/>
      <c r="VFM15" s="35"/>
      <c r="VFN15" s="36"/>
      <c r="VFO15" s="36"/>
      <c r="VFP15" s="36"/>
      <c r="VFQ15" s="36"/>
      <c r="VFR15" s="37"/>
      <c r="VFS15" s="28">
        <v>0</v>
      </c>
      <c r="VFT15" s="29">
        <v>0</v>
      </c>
      <c r="VFU15" s="42"/>
      <c r="VFV15" s="42"/>
      <c r="VFW15" s="42"/>
      <c r="VFX15" s="42"/>
      <c r="VFY15" s="42"/>
      <c r="VFZ15" s="42"/>
      <c r="VGA15" s="42"/>
      <c r="VGB15" s="42"/>
      <c r="VGC15" s="42"/>
      <c r="VGD15" s="42"/>
      <c r="VGE15" s="42"/>
      <c r="VGF15" s="42"/>
      <c r="VGG15" s="42"/>
      <c r="VGH15" s="42"/>
      <c r="VGI15" s="42"/>
      <c r="VHX15" s="100"/>
      <c r="VHY15" s="35"/>
      <c r="VHZ15" s="36"/>
      <c r="VIA15" s="36"/>
      <c r="VIB15" s="36"/>
      <c r="VIC15" s="36"/>
      <c r="VID15" s="37"/>
      <c r="VIE15" s="28">
        <v>0</v>
      </c>
      <c r="VIF15" s="29">
        <v>0</v>
      </c>
      <c r="VIG15" s="42"/>
      <c r="VIH15" s="42"/>
      <c r="VII15" s="42"/>
      <c r="VIJ15" s="42"/>
      <c r="VIK15" s="42"/>
      <c r="VIL15" s="42"/>
      <c r="VIM15" s="42"/>
      <c r="VIN15" s="42"/>
      <c r="VIO15" s="42"/>
      <c r="VIP15" s="42"/>
      <c r="VIQ15" s="42"/>
      <c r="VIR15" s="42"/>
      <c r="VIS15" s="42"/>
      <c r="VIT15" s="42"/>
      <c r="VIU15" s="42"/>
      <c r="VKJ15" s="100"/>
      <c r="VKK15" s="35"/>
      <c r="VKL15" s="36"/>
      <c r="VKM15" s="36"/>
      <c r="VKN15" s="36"/>
      <c r="VKO15" s="36"/>
      <c r="VKP15" s="37"/>
      <c r="VKQ15" s="28">
        <v>0</v>
      </c>
      <c r="VKR15" s="29">
        <v>0</v>
      </c>
      <c r="VKS15" s="42"/>
      <c r="VKT15" s="42"/>
      <c r="VKU15" s="42"/>
      <c r="VKV15" s="42"/>
      <c r="VKW15" s="42"/>
      <c r="VKX15" s="42"/>
      <c r="VKY15" s="42"/>
      <c r="VKZ15" s="42"/>
      <c r="VLA15" s="42"/>
      <c r="VLB15" s="42"/>
      <c r="VLC15" s="42"/>
      <c r="VLD15" s="42"/>
      <c r="VLE15" s="42"/>
      <c r="VLF15" s="42"/>
      <c r="VLG15" s="42"/>
      <c r="VMV15" s="100"/>
      <c r="VMW15" s="35"/>
      <c r="VMX15" s="36"/>
      <c r="VMY15" s="36"/>
      <c r="VMZ15" s="36"/>
      <c r="VNA15" s="36"/>
      <c r="VNB15" s="37"/>
      <c r="VNC15" s="28">
        <v>0</v>
      </c>
      <c r="VND15" s="29">
        <v>0</v>
      </c>
      <c r="VNE15" s="42"/>
      <c r="VNF15" s="42"/>
      <c r="VNG15" s="42"/>
      <c r="VNH15" s="42"/>
      <c r="VNI15" s="42"/>
      <c r="VNJ15" s="42"/>
      <c r="VNK15" s="42"/>
      <c r="VNL15" s="42"/>
      <c r="VNM15" s="42"/>
      <c r="VNN15" s="42"/>
      <c r="VNO15" s="42"/>
      <c r="VNP15" s="42"/>
      <c r="VNQ15" s="42"/>
      <c r="VNR15" s="42"/>
      <c r="VNS15" s="42"/>
      <c r="VPH15" s="100"/>
      <c r="VPI15" s="35"/>
      <c r="VPJ15" s="36"/>
      <c r="VPK15" s="36"/>
      <c r="VPL15" s="36"/>
      <c r="VPM15" s="36"/>
      <c r="VPN15" s="37"/>
      <c r="VPO15" s="28">
        <v>0</v>
      </c>
      <c r="VPP15" s="29">
        <v>0</v>
      </c>
      <c r="VPQ15" s="42"/>
      <c r="VPR15" s="42"/>
      <c r="VPS15" s="42"/>
      <c r="VPT15" s="42"/>
      <c r="VPU15" s="42"/>
      <c r="VPV15" s="42"/>
      <c r="VPW15" s="42"/>
      <c r="VPX15" s="42"/>
      <c r="VPY15" s="42"/>
      <c r="VPZ15" s="42"/>
      <c r="VQA15" s="42"/>
      <c r="VQB15" s="42"/>
      <c r="VQC15" s="42"/>
      <c r="VQD15" s="42"/>
      <c r="VQE15" s="42"/>
      <c r="VRT15" s="100"/>
      <c r="VRU15" s="35"/>
      <c r="VRV15" s="36"/>
      <c r="VRW15" s="36"/>
      <c r="VRX15" s="36"/>
      <c r="VRY15" s="36"/>
      <c r="VRZ15" s="37"/>
      <c r="VSA15" s="28">
        <v>0</v>
      </c>
      <c r="VSB15" s="29">
        <v>0</v>
      </c>
      <c r="VSC15" s="42"/>
      <c r="VSD15" s="42"/>
      <c r="VSE15" s="42"/>
      <c r="VSF15" s="42"/>
      <c r="VSG15" s="42"/>
      <c r="VSH15" s="42"/>
      <c r="VSI15" s="42"/>
      <c r="VSJ15" s="42"/>
      <c r="VSK15" s="42"/>
      <c r="VSL15" s="42"/>
      <c r="VSM15" s="42"/>
      <c r="VSN15" s="42"/>
      <c r="VSO15" s="42"/>
      <c r="VSP15" s="42"/>
      <c r="VSQ15" s="42"/>
      <c r="VUF15" s="100"/>
      <c r="VUG15" s="35"/>
      <c r="VUH15" s="36"/>
      <c r="VUI15" s="36"/>
      <c r="VUJ15" s="36"/>
      <c r="VUK15" s="36"/>
      <c r="VUL15" s="37"/>
      <c r="VUM15" s="28">
        <v>0</v>
      </c>
      <c r="VUN15" s="29">
        <v>0</v>
      </c>
      <c r="VUO15" s="42"/>
      <c r="VUP15" s="42"/>
      <c r="VUQ15" s="42"/>
      <c r="VUR15" s="42"/>
      <c r="VUS15" s="42"/>
      <c r="VUT15" s="42"/>
      <c r="VUU15" s="42"/>
      <c r="VUV15" s="42"/>
      <c r="VUW15" s="42"/>
      <c r="VUX15" s="42"/>
      <c r="VUY15" s="42"/>
      <c r="VUZ15" s="42"/>
      <c r="VVA15" s="42"/>
      <c r="VVB15" s="42"/>
      <c r="VVC15" s="42"/>
      <c r="VWR15" s="100"/>
      <c r="VWS15" s="35"/>
      <c r="VWT15" s="36"/>
      <c r="VWU15" s="36"/>
      <c r="VWV15" s="36"/>
      <c r="VWW15" s="36"/>
      <c r="VWX15" s="37"/>
      <c r="VWY15" s="28">
        <v>0</v>
      </c>
      <c r="VWZ15" s="29">
        <v>0</v>
      </c>
      <c r="VXA15" s="42"/>
      <c r="VXB15" s="42"/>
      <c r="VXC15" s="42"/>
      <c r="VXD15" s="42"/>
      <c r="VXE15" s="42"/>
      <c r="VXF15" s="42"/>
      <c r="VXG15" s="42"/>
      <c r="VXH15" s="42"/>
      <c r="VXI15" s="42"/>
      <c r="VXJ15" s="42"/>
      <c r="VXK15" s="42"/>
      <c r="VXL15" s="42"/>
      <c r="VXM15" s="42"/>
      <c r="VXN15" s="42"/>
      <c r="VXO15" s="42"/>
      <c r="VZD15" s="100"/>
      <c r="VZE15" s="35"/>
      <c r="VZF15" s="36"/>
      <c r="VZG15" s="36"/>
      <c r="VZH15" s="36"/>
      <c r="VZI15" s="36"/>
      <c r="VZJ15" s="37"/>
      <c r="VZK15" s="28">
        <v>0</v>
      </c>
      <c r="VZL15" s="29">
        <v>0</v>
      </c>
      <c r="VZM15" s="42"/>
      <c r="VZN15" s="42"/>
      <c r="VZO15" s="42"/>
      <c r="VZP15" s="42"/>
      <c r="VZQ15" s="42"/>
      <c r="VZR15" s="42"/>
      <c r="VZS15" s="42"/>
      <c r="VZT15" s="42"/>
      <c r="VZU15" s="42"/>
      <c r="VZV15" s="42"/>
      <c r="VZW15" s="42"/>
      <c r="VZX15" s="42"/>
      <c r="VZY15" s="42"/>
      <c r="VZZ15" s="42"/>
      <c r="WAA15" s="42"/>
      <c r="WBP15" s="100"/>
      <c r="WBQ15" s="35"/>
      <c r="WBR15" s="36"/>
      <c r="WBS15" s="36"/>
      <c r="WBT15" s="36"/>
      <c r="WBU15" s="36"/>
      <c r="WBV15" s="37"/>
      <c r="WBW15" s="28">
        <v>0</v>
      </c>
      <c r="WBX15" s="29">
        <v>0</v>
      </c>
      <c r="WBY15" s="42"/>
      <c r="WBZ15" s="42"/>
      <c r="WCA15" s="42"/>
      <c r="WCB15" s="42"/>
      <c r="WCC15" s="42"/>
      <c r="WCD15" s="42"/>
      <c r="WCE15" s="42"/>
      <c r="WCF15" s="42"/>
      <c r="WCG15" s="42"/>
      <c r="WCH15" s="42"/>
      <c r="WCI15" s="42"/>
      <c r="WCJ15" s="42"/>
      <c r="WCK15" s="42"/>
      <c r="WCL15" s="42"/>
      <c r="WCM15" s="42"/>
      <c r="WEB15" s="100"/>
      <c r="WEC15" s="35"/>
      <c r="WED15" s="36"/>
      <c r="WEE15" s="36"/>
      <c r="WEF15" s="36"/>
      <c r="WEG15" s="36"/>
      <c r="WEH15" s="37"/>
      <c r="WEI15" s="28">
        <v>0</v>
      </c>
      <c r="WEJ15" s="29">
        <v>0</v>
      </c>
      <c r="WEK15" s="42"/>
      <c r="WEL15" s="42"/>
      <c r="WEM15" s="42"/>
      <c r="WEN15" s="42"/>
      <c r="WEO15" s="42"/>
      <c r="WEP15" s="42"/>
      <c r="WEQ15" s="42"/>
      <c r="WER15" s="42"/>
      <c r="WES15" s="42"/>
      <c r="WET15" s="42"/>
      <c r="WEU15" s="42"/>
      <c r="WEV15" s="42"/>
      <c r="WEW15" s="42"/>
      <c r="WEX15" s="42"/>
      <c r="WEY15" s="42"/>
      <c r="WGN15" s="100"/>
      <c r="WGO15" s="35"/>
      <c r="WGP15" s="36"/>
      <c r="WGQ15" s="36"/>
      <c r="WGR15" s="36"/>
      <c r="WGS15" s="36"/>
      <c r="WGT15" s="37"/>
      <c r="WGU15" s="28">
        <v>0</v>
      </c>
      <c r="WGV15" s="29">
        <v>0</v>
      </c>
      <c r="WGW15" s="42"/>
      <c r="WGX15" s="42"/>
      <c r="WGY15" s="42"/>
      <c r="WGZ15" s="42"/>
      <c r="WHA15" s="42"/>
      <c r="WHB15" s="42"/>
      <c r="WHC15" s="42"/>
      <c r="WHD15" s="42"/>
      <c r="WHE15" s="42"/>
      <c r="WHF15" s="42"/>
      <c r="WHG15" s="42"/>
      <c r="WHH15" s="42"/>
      <c r="WHI15" s="42"/>
      <c r="WHJ15" s="42"/>
      <c r="WHK15" s="42"/>
      <c r="WIZ15" s="100"/>
      <c r="WJA15" s="35"/>
      <c r="WJB15" s="36"/>
      <c r="WJC15" s="36"/>
      <c r="WJD15" s="36"/>
      <c r="WJE15" s="36"/>
      <c r="WJF15" s="37"/>
      <c r="WJG15" s="28">
        <v>0</v>
      </c>
      <c r="WJH15" s="29">
        <v>0</v>
      </c>
      <c r="WJI15" s="42"/>
      <c r="WJJ15" s="42"/>
      <c r="WJK15" s="42"/>
      <c r="WJL15" s="42"/>
      <c r="WJM15" s="42"/>
      <c r="WJN15" s="42"/>
      <c r="WJO15" s="42"/>
      <c r="WJP15" s="42"/>
      <c r="WJQ15" s="42"/>
      <c r="WJR15" s="42"/>
      <c r="WJS15" s="42"/>
      <c r="WJT15" s="42"/>
      <c r="WJU15" s="42"/>
      <c r="WJV15" s="42"/>
      <c r="WJW15" s="42"/>
      <c r="WLL15" s="100"/>
      <c r="WLM15" s="35"/>
      <c r="WLN15" s="36"/>
      <c r="WLO15" s="36"/>
      <c r="WLP15" s="36"/>
      <c r="WLQ15" s="36"/>
      <c r="WLR15" s="37"/>
      <c r="WLS15" s="28">
        <v>0</v>
      </c>
      <c r="WLT15" s="29">
        <v>0</v>
      </c>
      <c r="WLU15" s="42"/>
      <c r="WLV15" s="42"/>
      <c r="WLW15" s="42"/>
      <c r="WLX15" s="42"/>
      <c r="WLY15" s="42"/>
      <c r="WLZ15" s="42"/>
      <c r="WMA15" s="42"/>
      <c r="WMB15" s="42"/>
      <c r="WMC15" s="42"/>
      <c r="WMD15" s="42"/>
      <c r="WME15" s="42"/>
      <c r="WMF15" s="42"/>
      <c r="WMG15" s="42"/>
      <c r="WMH15" s="42"/>
      <c r="WMI15" s="42"/>
      <c r="WNX15" s="100"/>
      <c r="WNY15" s="35"/>
      <c r="WNZ15" s="36"/>
      <c r="WOA15" s="36"/>
      <c r="WOB15" s="36"/>
      <c r="WOC15" s="36"/>
      <c r="WOD15" s="37"/>
      <c r="WOE15" s="28">
        <v>0</v>
      </c>
      <c r="WOF15" s="29">
        <v>0</v>
      </c>
      <c r="WOG15" s="42"/>
      <c r="WOH15" s="42"/>
      <c r="WOI15" s="42"/>
      <c r="WOJ15" s="42"/>
      <c r="WOK15" s="42"/>
      <c r="WOL15" s="42"/>
      <c r="WOM15" s="42"/>
      <c r="WON15" s="42"/>
      <c r="WOO15" s="42"/>
      <c r="WOP15" s="42"/>
      <c r="WOQ15" s="42"/>
      <c r="WOR15" s="42"/>
      <c r="WOS15" s="42"/>
      <c r="WOT15" s="42"/>
      <c r="WOU15" s="42"/>
      <c r="WQJ15" s="100"/>
      <c r="WQK15" s="35"/>
      <c r="WQL15" s="36"/>
      <c r="WQM15" s="36"/>
      <c r="WQN15" s="36"/>
      <c r="WQO15" s="36"/>
      <c r="WQP15" s="37"/>
      <c r="WQQ15" s="28">
        <v>0</v>
      </c>
      <c r="WQR15" s="29">
        <v>0</v>
      </c>
      <c r="WQS15" s="42"/>
      <c r="WQT15" s="42"/>
      <c r="WQU15" s="42"/>
      <c r="WQV15" s="42"/>
      <c r="WQW15" s="42"/>
      <c r="WQX15" s="42"/>
      <c r="WQY15" s="42"/>
      <c r="WQZ15" s="42"/>
      <c r="WRA15" s="42"/>
      <c r="WRB15" s="42"/>
      <c r="WRC15" s="42"/>
      <c r="WRD15" s="42"/>
      <c r="WRE15" s="42"/>
      <c r="WRF15" s="42"/>
      <c r="WRG15" s="42"/>
      <c r="WSV15" s="100"/>
      <c r="WSW15" s="35"/>
      <c r="WSX15" s="36"/>
      <c r="WSY15" s="36"/>
      <c r="WSZ15" s="36"/>
      <c r="WTA15" s="36"/>
      <c r="WTB15" s="37"/>
      <c r="WTC15" s="28">
        <v>0</v>
      </c>
      <c r="WTD15" s="29">
        <v>0</v>
      </c>
      <c r="WTE15" s="42"/>
      <c r="WTF15" s="42"/>
      <c r="WTG15" s="42"/>
      <c r="WTH15" s="42"/>
      <c r="WTI15" s="42"/>
      <c r="WTJ15" s="42"/>
      <c r="WTK15" s="42"/>
      <c r="WTL15" s="42"/>
      <c r="WTM15" s="42"/>
      <c r="WTN15" s="42"/>
      <c r="WTO15" s="42"/>
      <c r="WTP15" s="42"/>
      <c r="WTQ15" s="42"/>
      <c r="WTR15" s="42"/>
      <c r="WTS15" s="42"/>
      <c r="WVH15" s="100"/>
      <c r="WVI15" s="35"/>
      <c r="WVJ15" s="36"/>
      <c r="WVK15" s="36"/>
      <c r="WVL15" s="36"/>
      <c r="WVM15" s="36"/>
      <c r="WVN15" s="37"/>
      <c r="WVO15" s="28">
        <v>0</v>
      </c>
      <c r="WVP15" s="29">
        <v>0</v>
      </c>
      <c r="WVQ15" s="42"/>
      <c r="WVR15" s="42"/>
      <c r="WVS15" s="42"/>
      <c r="WVT15" s="42"/>
      <c r="WVU15" s="42"/>
      <c r="WVV15" s="42"/>
      <c r="WVW15" s="42"/>
      <c r="WVX15" s="42"/>
      <c r="WVY15" s="42"/>
      <c r="WVZ15" s="42"/>
      <c r="WWA15" s="42"/>
      <c r="WWB15" s="42"/>
      <c r="WWC15" s="42"/>
      <c r="WWD15" s="42"/>
      <c r="WWE15" s="42"/>
      <c r="WXT15" s="100"/>
      <c r="WXU15" s="35"/>
      <c r="WXV15" s="36"/>
      <c r="WXW15" s="36"/>
      <c r="WXX15" s="36"/>
      <c r="WXY15" s="36"/>
      <c r="WXZ15" s="37"/>
      <c r="WYA15" s="28">
        <v>0</v>
      </c>
      <c r="WYB15" s="29">
        <v>0</v>
      </c>
      <c r="WYC15" s="42"/>
      <c r="WYD15" s="42"/>
      <c r="WYE15" s="42"/>
      <c r="WYF15" s="42"/>
      <c r="WYG15" s="42"/>
      <c r="WYH15" s="42"/>
      <c r="WYI15" s="42"/>
      <c r="WYJ15" s="42"/>
      <c r="WYK15" s="42"/>
      <c r="WYL15" s="42"/>
      <c r="WYM15" s="42"/>
      <c r="WYN15" s="42"/>
      <c r="WYO15" s="42"/>
      <c r="WYP15" s="42"/>
      <c r="WYQ15" s="42"/>
      <c r="XAF15" s="100"/>
      <c r="XAG15" s="35"/>
      <c r="XAH15" s="36"/>
      <c r="XAI15" s="36"/>
      <c r="XAJ15" s="36"/>
      <c r="XAK15" s="36"/>
      <c r="XAL15" s="37"/>
      <c r="XAM15" s="28">
        <v>0</v>
      </c>
      <c r="XAN15" s="29">
        <v>0</v>
      </c>
      <c r="XAO15" s="42"/>
      <c r="XAP15" s="42"/>
      <c r="XAQ15" s="42"/>
      <c r="XAR15" s="42"/>
      <c r="XAS15" s="42"/>
      <c r="XAT15" s="42"/>
      <c r="XAU15" s="42"/>
      <c r="XAV15" s="42"/>
      <c r="XAW15" s="42"/>
      <c r="XAX15" s="42"/>
      <c r="XAY15" s="42"/>
      <c r="XAZ15" s="42"/>
      <c r="XBA15" s="42"/>
      <c r="XBB15" s="42"/>
      <c r="XBC15" s="42"/>
      <c r="XCR15" s="100"/>
      <c r="XCS15" s="35"/>
      <c r="XCT15" s="36"/>
      <c r="XCU15" s="36"/>
      <c r="XCV15" s="36"/>
      <c r="XCW15" s="36"/>
      <c r="XCX15" s="37"/>
      <c r="XCY15" s="28">
        <v>0</v>
      </c>
      <c r="XCZ15" s="29">
        <v>0</v>
      </c>
      <c r="XDA15" s="42"/>
      <c r="XDB15" s="42"/>
      <c r="XDC15" s="42"/>
      <c r="XDD15" s="42"/>
      <c r="XDE15" s="42"/>
      <c r="XDF15" s="42"/>
      <c r="XDG15" s="42"/>
      <c r="XDH15" s="42"/>
      <c r="XDI15" s="42"/>
      <c r="XDJ15" s="42"/>
      <c r="XDK15" s="42"/>
      <c r="XDL15" s="42"/>
      <c r="XDM15" s="42"/>
      <c r="XDN15" s="42"/>
      <c r="XDO15" s="42"/>
    </row>
    <row r="16" spans="1:16343" s="48" customFormat="1" ht="16.2" thickBot="1" x14ac:dyDescent="0.35">
      <c r="A16" s="102"/>
      <c r="B16" s="5"/>
      <c r="C16" s="6"/>
      <c r="D16" s="6"/>
      <c r="E16" s="6"/>
      <c r="F16" s="7"/>
      <c r="G16" s="8">
        <f>SUM(G13:G15)</f>
        <v>160</v>
      </c>
      <c r="H16" s="9">
        <f>SUM(H13:H15)</f>
        <v>140</v>
      </c>
      <c r="I16" s="42"/>
      <c r="J16" s="42"/>
      <c r="K16" s="42"/>
      <c r="L16" s="42"/>
      <c r="M16" s="42"/>
      <c r="N16" s="42"/>
      <c r="O16" s="42"/>
      <c r="P16" s="42"/>
      <c r="Q16" s="42"/>
      <c r="R16" s="42"/>
      <c r="S16" s="42"/>
      <c r="T16" s="42"/>
      <c r="U16" s="42"/>
      <c r="V16" s="42"/>
      <c r="W16" s="42"/>
      <c r="BL16" s="102"/>
      <c r="BM16" s="5"/>
      <c r="BN16" s="6"/>
      <c r="BO16" s="6"/>
      <c r="BP16" s="6"/>
      <c r="BQ16" s="6"/>
      <c r="BR16" s="7"/>
      <c r="BS16" s="8">
        <f>SUM(BS13:BS15)</f>
        <v>0</v>
      </c>
      <c r="BT16" s="9">
        <f>SUM(BT13:BT15)</f>
        <v>0</v>
      </c>
      <c r="BU16" s="42"/>
      <c r="BV16" s="42"/>
      <c r="BW16" s="42"/>
      <c r="BX16" s="42"/>
      <c r="BY16" s="42"/>
      <c r="BZ16" s="42"/>
      <c r="CA16" s="42"/>
      <c r="CB16" s="42"/>
      <c r="CC16" s="42"/>
      <c r="CD16" s="42"/>
      <c r="CE16" s="42"/>
      <c r="CF16" s="42"/>
      <c r="CG16" s="42"/>
      <c r="CH16" s="42"/>
      <c r="CI16" s="42"/>
      <c r="DX16" s="102"/>
      <c r="DY16" s="5"/>
      <c r="DZ16" s="6"/>
      <c r="EA16" s="6"/>
      <c r="EB16" s="6"/>
      <c r="EC16" s="6"/>
      <c r="ED16" s="7"/>
      <c r="EE16" s="8">
        <f>SUM(EE13:EE15)</f>
        <v>0</v>
      </c>
      <c r="EF16" s="9">
        <f>SUM(EF13:EF15)</f>
        <v>0</v>
      </c>
      <c r="EG16" s="42"/>
      <c r="EH16" s="42"/>
      <c r="EI16" s="42"/>
      <c r="EJ16" s="42"/>
      <c r="EK16" s="42"/>
      <c r="EL16" s="42"/>
      <c r="EM16" s="42"/>
      <c r="EN16" s="42"/>
      <c r="EO16" s="42"/>
      <c r="EP16" s="42"/>
      <c r="EQ16" s="42"/>
      <c r="ER16" s="42"/>
      <c r="ES16" s="42"/>
      <c r="ET16" s="42"/>
      <c r="EU16" s="42"/>
      <c r="GJ16" s="102"/>
      <c r="GK16" s="5"/>
      <c r="GL16" s="6"/>
      <c r="GM16" s="6"/>
      <c r="GN16" s="6"/>
      <c r="GO16" s="6"/>
      <c r="GP16" s="7"/>
      <c r="GQ16" s="8">
        <f>SUM(GQ13:GQ15)</f>
        <v>0</v>
      </c>
      <c r="GR16" s="9">
        <f>SUM(GR13:GR15)</f>
        <v>0</v>
      </c>
      <c r="GS16" s="42"/>
      <c r="GT16" s="42"/>
      <c r="GU16" s="42"/>
      <c r="GV16" s="42"/>
      <c r="GW16" s="42"/>
      <c r="GX16" s="42"/>
      <c r="GY16" s="42"/>
      <c r="GZ16" s="42"/>
      <c r="HA16" s="42"/>
      <c r="HB16" s="42"/>
      <c r="HC16" s="42"/>
      <c r="HD16" s="42"/>
      <c r="HE16" s="42"/>
      <c r="HF16" s="42"/>
      <c r="HG16" s="42"/>
      <c r="IV16" s="102"/>
      <c r="IW16" s="5"/>
      <c r="IX16" s="6"/>
      <c r="IY16" s="6"/>
      <c r="IZ16" s="6"/>
      <c r="JA16" s="6"/>
      <c r="JB16" s="7"/>
      <c r="JC16" s="8">
        <f>SUM(JC13:JC15)</f>
        <v>0</v>
      </c>
      <c r="JD16" s="9">
        <f>SUM(JD13:JD15)</f>
        <v>0</v>
      </c>
      <c r="JE16" s="42"/>
      <c r="JF16" s="42"/>
      <c r="JG16" s="42"/>
      <c r="JH16" s="42"/>
      <c r="JI16" s="42"/>
      <c r="JJ16" s="42"/>
      <c r="JK16" s="42"/>
      <c r="JL16" s="42"/>
      <c r="JM16" s="42"/>
      <c r="JN16" s="42"/>
      <c r="JO16" s="42"/>
      <c r="JP16" s="42"/>
      <c r="JQ16" s="42"/>
      <c r="JR16" s="42"/>
      <c r="JS16" s="42"/>
      <c r="LH16" s="102"/>
      <c r="LI16" s="5"/>
      <c r="LJ16" s="6"/>
      <c r="LK16" s="6"/>
      <c r="LL16" s="6"/>
      <c r="LM16" s="6"/>
      <c r="LN16" s="7"/>
      <c r="LO16" s="8">
        <f>SUM(LO13:LO15)</f>
        <v>0</v>
      </c>
      <c r="LP16" s="9">
        <f>SUM(LP13:LP15)</f>
        <v>0</v>
      </c>
      <c r="LQ16" s="42"/>
      <c r="LR16" s="42"/>
      <c r="LS16" s="42"/>
      <c r="LT16" s="42"/>
      <c r="LU16" s="42"/>
      <c r="LV16" s="42"/>
      <c r="LW16" s="42"/>
      <c r="LX16" s="42"/>
      <c r="LY16" s="42"/>
      <c r="LZ16" s="42"/>
      <c r="MA16" s="42"/>
      <c r="MB16" s="42"/>
      <c r="MC16" s="42"/>
      <c r="MD16" s="42"/>
      <c r="ME16" s="42"/>
      <c r="NT16" s="102"/>
      <c r="NU16" s="5"/>
      <c r="NV16" s="6"/>
      <c r="NW16" s="6"/>
      <c r="NX16" s="6"/>
      <c r="NY16" s="6"/>
      <c r="NZ16" s="7"/>
      <c r="OA16" s="8">
        <f>SUM(OA13:OA15)</f>
        <v>0</v>
      </c>
      <c r="OB16" s="9">
        <f>SUM(OB13:OB15)</f>
        <v>0</v>
      </c>
      <c r="OC16" s="42"/>
      <c r="OD16" s="42"/>
      <c r="OE16" s="42"/>
      <c r="OF16" s="42"/>
      <c r="OG16" s="42"/>
      <c r="OH16" s="42"/>
      <c r="OI16" s="42"/>
      <c r="OJ16" s="42"/>
      <c r="OK16" s="42"/>
      <c r="OL16" s="42"/>
      <c r="OM16" s="42"/>
      <c r="ON16" s="42"/>
      <c r="OO16" s="42"/>
      <c r="OP16" s="42"/>
      <c r="OQ16" s="42"/>
      <c r="QF16" s="102"/>
      <c r="QG16" s="5"/>
      <c r="QH16" s="6"/>
      <c r="QI16" s="6"/>
      <c r="QJ16" s="6"/>
      <c r="QK16" s="6"/>
      <c r="QL16" s="7"/>
      <c r="QM16" s="8">
        <f>SUM(QM13:QM15)</f>
        <v>0</v>
      </c>
      <c r="QN16" s="9">
        <f>SUM(QN13:QN15)</f>
        <v>0</v>
      </c>
      <c r="QO16" s="42"/>
      <c r="QP16" s="42"/>
      <c r="QQ16" s="42"/>
      <c r="QR16" s="42"/>
      <c r="QS16" s="42"/>
      <c r="QT16" s="42"/>
      <c r="QU16" s="42"/>
      <c r="QV16" s="42"/>
      <c r="QW16" s="42"/>
      <c r="QX16" s="42"/>
      <c r="QY16" s="42"/>
      <c r="QZ16" s="42"/>
      <c r="RA16" s="42"/>
      <c r="RB16" s="42"/>
      <c r="RC16" s="42"/>
      <c r="SR16" s="102"/>
      <c r="SS16" s="5"/>
      <c r="ST16" s="6"/>
      <c r="SU16" s="6"/>
      <c r="SV16" s="6"/>
      <c r="SW16" s="6"/>
      <c r="SX16" s="7"/>
      <c r="SY16" s="8">
        <f>SUM(SY13:SY15)</f>
        <v>0</v>
      </c>
      <c r="SZ16" s="9">
        <f>SUM(SZ13:SZ15)</f>
        <v>0</v>
      </c>
      <c r="TA16" s="42"/>
      <c r="TB16" s="42"/>
      <c r="TC16" s="42"/>
      <c r="TD16" s="42"/>
      <c r="TE16" s="42"/>
      <c r="TF16" s="42"/>
      <c r="TG16" s="42"/>
      <c r="TH16" s="42"/>
      <c r="TI16" s="42"/>
      <c r="TJ16" s="42"/>
      <c r="TK16" s="42"/>
      <c r="TL16" s="42"/>
      <c r="TM16" s="42"/>
      <c r="TN16" s="42"/>
      <c r="TO16" s="42"/>
      <c r="VD16" s="102"/>
      <c r="VE16" s="5"/>
      <c r="VF16" s="6"/>
      <c r="VG16" s="6"/>
      <c r="VH16" s="6"/>
      <c r="VI16" s="6"/>
      <c r="VJ16" s="7"/>
      <c r="VK16" s="8">
        <f>SUM(VK13:VK15)</f>
        <v>0</v>
      </c>
      <c r="VL16" s="9">
        <f>SUM(VL13:VL15)</f>
        <v>0</v>
      </c>
      <c r="VM16" s="42"/>
      <c r="VN16" s="42"/>
      <c r="VO16" s="42"/>
      <c r="VP16" s="42"/>
      <c r="VQ16" s="42"/>
      <c r="VR16" s="42"/>
      <c r="VS16" s="42"/>
      <c r="VT16" s="42"/>
      <c r="VU16" s="42"/>
      <c r="VV16" s="42"/>
      <c r="VW16" s="42"/>
      <c r="VX16" s="42"/>
      <c r="VY16" s="42"/>
      <c r="VZ16" s="42"/>
      <c r="WA16" s="42"/>
      <c r="XP16" s="102"/>
      <c r="XQ16" s="5"/>
      <c r="XR16" s="6"/>
      <c r="XS16" s="6"/>
      <c r="XT16" s="6"/>
      <c r="XU16" s="6"/>
      <c r="XV16" s="7"/>
      <c r="XW16" s="8">
        <f>SUM(XW13:XW15)</f>
        <v>0</v>
      </c>
      <c r="XX16" s="9">
        <f>SUM(XX13:XX15)</f>
        <v>0</v>
      </c>
      <c r="XY16" s="42"/>
      <c r="XZ16" s="42"/>
      <c r="YA16" s="42"/>
      <c r="YB16" s="42"/>
      <c r="YC16" s="42"/>
      <c r="YD16" s="42"/>
      <c r="YE16" s="42"/>
      <c r="YF16" s="42"/>
      <c r="YG16" s="42"/>
      <c r="YH16" s="42"/>
      <c r="YI16" s="42"/>
      <c r="YJ16" s="42"/>
      <c r="YK16" s="42"/>
      <c r="YL16" s="42"/>
      <c r="YM16" s="42"/>
      <c r="AAB16" s="102"/>
      <c r="AAC16" s="5"/>
      <c r="AAD16" s="6"/>
      <c r="AAE16" s="6"/>
      <c r="AAF16" s="6"/>
      <c r="AAG16" s="6"/>
      <c r="AAH16" s="7"/>
      <c r="AAI16" s="8">
        <f>SUM(AAI13:AAI15)</f>
        <v>0</v>
      </c>
      <c r="AAJ16" s="9">
        <f>SUM(AAJ13:AAJ15)</f>
        <v>0</v>
      </c>
      <c r="AAK16" s="42"/>
      <c r="AAL16" s="42"/>
      <c r="AAM16" s="42"/>
      <c r="AAN16" s="42"/>
      <c r="AAO16" s="42"/>
      <c r="AAP16" s="42"/>
      <c r="AAQ16" s="42"/>
      <c r="AAR16" s="42"/>
      <c r="AAS16" s="42"/>
      <c r="AAT16" s="42"/>
      <c r="AAU16" s="42"/>
      <c r="AAV16" s="42"/>
      <c r="AAW16" s="42"/>
      <c r="AAX16" s="42"/>
      <c r="AAY16" s="42"/>
      <c r="ACN16" s="102"/>
      <c r="ACO16" s="5"/>
      <c r="ACP16" s="6"/>
      <c r="ACQ16" s="6"/>
      <c r="ACR16" s="6"/>
      <c r="ACS16" s="6"/>
      <c r="ACT16" s="7"/>
      <c r="ACU16" s="8">
        <f>SUM(ACU13:ACU15)</f>
        <v>0</v>
      </c>
      <c r="ACV16" s="9">
        <f>SUM(ACV13:ACV15)</f>
        <v>0</v>
      </c>
      <c r="ACW16" s="42"/>
      <c r="ACX16" s="42"/>
      <c r="ACY16" s="42"/>
      <c r="ACZ16" s="42"/>
      <c r="ADA16" s="42"/>
      <c r="ADB16" s="42"/>
      <c r="ADC16" s="42"/>
      <c r="ADD16" s="42"/>
      <c r="ADE16" s="42"/>
      <c r="ADF16" s="42"/>
      <c r="ADG16" s="42"/>
      <c r="ADH16" s="42"/>
      <c r="ADI16" s="42"/>
      <c r="ADJ16" s="42"/>
      <c r="ADK16" s="42"/>
      <c r="AEZ16" s="102"/>
      <c r="AFA16" s="5"/>
      <c r="AFB16" s="6"/>
      <c r="AFC16" s="6"/>
      <c r="AFD16" s="6"/>
      <c r="AFE16" s="6"/>
      <c r="AFF16" s="7"/>
      <c r="AFG16" s="8">
        <f>SUM(AFG13:AFG15)</f>
        <v>0</v>
      </c>
      <c r="AFH16" s="9">
        <f>SUM(AFH13:AFH15)</f>
        <v>0</v>
      </c>
      <c r="AFI16" s="42"/>
      <c r="AFJ16" s="42"/>
      <c r="AFK16" s="42"/>
      <c r="AFL16" s="42"/>
      <c r="AFM16" s="42"/>
      <c r="AFN16" s="42"/>
      <c r="AFO16" s="42"/>
      <c r="AFP16" s="42"/>
      <c r="AFQ16" s="42"/>
      <c r="AFR16" s="42"/>
      <c r="AFS16" s="42"/>
      <c r="AFT16" s="42"/>
      <c r="AFU16" s="42"/>
      <c r="AFV16" s="42"/>
      <c r="AFW16" s="42"/>
      <c r="AHL16" s="102"/>
      <c r="AHM16" s="5"/>
      <c r="AHN16" s="6"/>
      <c r="AHO16" s="6"/>
      <c r="AHP16" s="6"/>
      <c r="AHQ16" s="6"/>
      <c r="AHR16" s="7"/>
      <c r="AHS16" s="8">
        <f>SUM(AHS13:AHS15)</f>
        <v>0</v>
      </c>
      <c r="AHT16" s="9">
        <f>SUM(AHT13:AHT15)</f>
        <v>0</v>
      </c>
      <c r="AHU16" s="42"/>
      <c r="AHV16" s="42"/>
      <c r="AHW16" s="42"/>
      <c r="AHX16" s="42"/>
      <c r="AHY16" s="42"/>
      <c r="AHZ16" s="42"/>
      <c r="AIA16" s="42"/>
      <c r="AIB16" s="42"/>
      <c r="AIC16" s="42"/>
      <c r="AID16" s="42"/>
      <c r="AIE16" s="42"/>
      <c r="AIF16" s="42"/>
      <c r="AIG16" s="42"/>
      <c r="AIH16" s="42"/>
      <c r="AII16" s="42"/>
      <c r="AJX16" s="102"/>
      <c r="AJY16" s="5"/>
      <c r="AJZ16" s="6"/>
      <c r="AKA16" s="6"/>
      <c r="AKB16" s="6"/>
      <c r="AKC16" s="6"/>
      <c r="AKD16" s="7"/>
      <c r="AKE16" s="8">
        <f>SUM(AKE13:AKE15)</f>
        <v>0</v>
      </c>
      <c r="AKF16" s="9">
        <f>SUM(AKF13:AKF15)</f>
        <v>0</v>
      </c>
      <c r="AKG16" s="42"/>
      <c r="AKH16" s="42"/>
      <c r="AKI16" s="42"/>
      <c r="AKJ16" s="42"/>
      <c r="AKK16" s="42"/>
      <c r="AKL16" s="42"/>
      <c r="AKM16" s="42"/>
      <c r="AKN16" s="42"/>
      <c r="AKO16" s="42"/>
      <c r="AKP16" s="42"/>
      <c r="AKQ16" s="42"/>
      <c r="AKR16" s="42"/>
      <c r="AKS16" s="42"/>
      <c r="AKT16" s="42"/>
      <c r="AKU16" s="42"/>
      <c r="AMJ16" s="102"/>
      <c r="AMK16" s="5"/>
      <c r="AML16" s="6"/>
      <c r="AMM16" s="6"/>
      <c r="AMN16" s="6"/>
      <c r="AMO16" s="6"/>
      <c r="AMP16" s="7"/>
      <c r="AMQ16" s="8">
        <f>SUM(AMQ13:AMQ15)</f>
        <v>0</v>
      </c>
      <c r="AMR16" s="9">
        <f>SUM(AMR13:AMR15)</f>
        <v>0</v>
      </c>
      <c r="AMS16" s="42"/>
      <c r="AMT16" s="42"/>
      <c r="AMU16" s="42"/>
      <c r="AMV16" s="42"/>
      <c r="AMW16" s="42"/>
      <c r="AMX16" s="42"/>
      <c r="AMY16" s="42"/>
      <c r="AMZ16" s="42"/>
      <c r="ANA16" s="42"/>
      <c r="ANB16" s="42"/>
      <c r="ANC16" s="42"/>
      <c r="AND16" s="42"/>
      <c r="ANE16" s="42"/>
      <c r="ANF16" s="42"/>
      <c r="ANG16" s="42"/>
      <c r="AOV16" s="102"/>
      <c r="AOW16" s="5"/>
      <c r="AOX16" s="6"/>
      <c r="AOY16" s="6"/>
      <c r="AOZ16" s="6"/>
      <c r="APA16" s="6"/>
      <c r="APB16" s="7"/>
      <c r="APC16" s="8">
        <f>SUM(APC13:APC15)</f>
        <v>0</v>
      </c>
      <c r="APD16" s="9">
        <f>SUM(APD13:APD15)</f>
        <v>0</v>
      </c>
      <c r="APE16" s="42"/>
      <c r="APF16" s="42"/>
      <c r="APG16" s="42"/>
      <c r="APH16" s="42"/>
      <c r="API16" s="42"/>
      <c r="APJ16" s="42"/>
      <c r="APK16" s="42"/>
      <c r="APL16" s="42"/>
      <c r="APM16" s="42"/>
      <c r="APN16" s="42"/>
      <c r="APO16" s="42"/>
      <c r="APP16" s="42"/>
      <c r="APQ16" s="42"/>
      <c r="APR16" s="42"/>
      <c r="APS16" s="42"/>
      <c r="ARH16" s="102"/>
      <c r="ARI16" s="5"/>
      <c r="ARJ16" s="6"/>
      <c r="ARK16" s="6"/>
      <c r="ARL16" s="6"/>
      <c r="ARM16" s="6"/>
      <c r="ARN16" s="7"/>
      <c r="ARO16" s="8">
        <f>SUM(ARO13:ARO15)</f>
        <v>0</v>
      </c>
      <c r="ARP16" s="9">
        <f>SUM(ARP13:ARP15)</f>
        <v>0</v>
      </c>
      <c r="ARQ16" s="42"/>
      <c r="ARR16" s="42"/>
      <c r="ARS16" s="42"/>
      <c r="ART16" s="42"/>
      <c r="ARU16" s="42"/>
      <c r="ARV16" s="42"/>
      <c r="ARW16" s="42"/>
      <c r="ARX16" s="42"/>
      <c r="ARY16" s="42"/>
      <c r="ARZ16" s="42"/>
      <c r="ASA16" s="42"/>
      <c r="ASB16" s="42"/>
      <c r="ASC16" s="42"/>
      <c r="ASD16" s="42"/>
      <c r="ASE16" s="42"/>
      <c r="ATT16" s="102"/>
      <c r="ATU16" s="5"/>
      <c r="ATV16" s="6"/>
      <c r="ATW16" s="6"/>
      <c r="ATX16" s="6"/>
      <c r="ATY16" s="6"/>
      <c r="ATZ16" s="7"/>
      <c r="AUA16" s="8">
        <f>SUM(AUA13:AUA15)</f>
        <v>0</v>
      </c>
      <c r="AUB16" s="9">
        <f>SUM(AUB13:AUB15)</f>
        <v>0</v>
      </c>
      <c r="AUC16" s="42"/>
      <c r="AUD16" s="42"/>
      <c r="AUE16" s="42"/>
      <c r="AUF16" s="42"/>
      <c r="AUG16" s="42"/>
      <c r="AUH16" s="42"/>
      <c r="AUI16" s="42"/>
      <c r="AUJ16" s="42"/>
      <c r="AUK16" s="42"/>
      <c r="AUL16" s="42"/>
      <c r="AUM16" s="42"/>
      <c r="AUN16" s="42"/>
      <c r="AUO16" s="42"/>
      <c r="AUP16" s="42"/>
      <c r="AUQ16" s="42"/>
      <c r="AWF16" s="102"/>
      <c r="AWG16" s="5"/>
      <c r="AWH16" s="6"/>
      <c r="AWI16" s="6"/>
      <c r="AWJ16" s="6"/>
      <c r="AWK16" s="6"/>
      <c r="AWL16" s="7"/>
      <c r="AWM16" s="8">
        <f>SUM(AWM13:AWM15)</f>
        <v>0</v>
      </c>
      <c r="AWN16" s="9">
        <f>SUM(AWN13:AWN15)</f>
        <v>0</v>
      </c>
      <c r="AWO16" s="42"/>
      <c r="AWP16" s="42"/>
      <c r="AWQ16" s="42"/>
      <c r="AWR16" s="42"/>
      <c r="AWS16" s="42"/>
      <c r="AWT16" s="42"/>
      <c r="AWU16" s="42"/>
      <c r="AWV16" s="42"/>
      <c r="AWW16" s="42"/>
      <c r="AWX16" s="42"/>
      <c r="AWY16" s="42"/>
      <c r="AWZ16" s="42"/>
      <c r="AXA16" s="42"/>
      <c r="AXB16" s="42"/>
      <c r="AXC16" s="42"/>
      <c r="AYR16" s="102"/>
      <c r="AYS16" s="5"/>
      <c r="AYT16" s="6"/>
      <c r="AYU16" s="6"/>
      <c r="AYV16" s="6"/>
      <c r="AYW16" s="6"/>
      <c r="AYX16" s="7"/>
      <c r="AYY16" s="8">
        <f>SUM(AYY13:AYY15)</f>
        <v>0</v>
      </c>
      <c r="AYZ16" s="9">
        <f>SUM(AYZ13:AYZ15)</f>
        <v>0</v>
      </c>
      <c r="AZA16" s="42"/>
      <c r="AZB16" s="42"/>
      <c r="AZC16" s="42"/>
      <c r="AZD16" s="42"/>
      <c r="AZE16" s="42"/>
      <c r="AZF16" s="42"/>
      <c r="AZG16" s="42"/>
      <c r="AZH16" s="42"/>
      <c r="AZI16" s="42"/>
      <c r="AZJ16" s="42"/>
      <c r="AZK16" s="42"/>
      <c r="AZL16" s="42"/>
      <c r="AZM16" s="42"/>
      <c r="AZN16" s="42"/>
      <c r="AZO16" s="42"/>
      <c r="BBD16" s="102"/>
      <c r="BBE16" s="5"/>
      <c r="BBF16" s="6"/>
      <c r="BBG16" s="6"/>
      <c r="BBH16" s="6"/>
      <c r="BBI16" s="6"/>
      <c r="BBJ16" s="7"/>
      <c r="BBK16" s="8">
        <f>SUM(BBK13:BBK15)</f>
        <v>0</v>
      </c>
      <c r="BBL16" s="9">
        <f>SUM(BBL13:BBL15)</f>
        <v>0</v>
      </c>
      <c r="BBM16" s="42"/>
      <c r="BBN16" s="42"/>
      <c r="BBO16" s="42"/>
      <c r="BBP16" s="42"/>
      <c r="BBQ16" s="42"/>
      <c r="BBR16" s="42"/>
      <c r="BBS16" s="42"/>
      <c r="BBT16" s="42"/>
      <c r="BBU16" s="42"/>
      <c r="BBV16" s="42"/>
      <c r="BBW16" s="42"/>
      <c r="BBX16" s="42"/>
      <c r="BBY16" s="42"/>
      <c r="BBZ16" s="42"/>
      <c r="BCA16" s="42"/>
      <c r="BDP16" s="102"/>
      <c r="BDQ16" s="5"/>
      <c r="BDR16" s="6"/>
      <c r="BDS16" s="6"/>
      <c r="BDT16" s="6"/>
      <c r="BDU16" s="6"/>
      <c r="BDV16" s="7"/>
      <c r="BDW16" s="8">
        <f>SUM(BDW13:BDW15)</f>
        <v>0</v>
      </c>
      <c r="BDX16" s="9">
        <f>SUM(BDX13:BDX15)</f>
        <v>0</v>
      </c>
      <c r="BDY16" s="42"/>
      <c r="BDZ16" s="42"/>
      <c r="BEA16" s="42"/>
      <c r="BEB16" s="42"/>
      <c r="BEC16" s="42"/>
      <c r="BED16" s="42"/>
      <c r="BEE16" s="42"/>
      <c r="BEF16" s="42"/>
      <c r="BEG16" s="42"/>
      <c r="BEH16" s="42"/>
      <c r="BEI16" s="42"/>
      <c r="BEJ16" s="42"/>
      <c r="BEK16" s="42"/>
      <c r="BEL16" s="42"/>
      <c r="BEM16" s="42"/>
      <c r="BGB16" s="102"/>
      <c r="BGC16" s="5"/>
      <c r="BGD16" s="6"/>
      <c r="BGE16" s="6"/>
      <c r="BGF16" s="6"/>
      <c r="BGG16" s="6"/>
      <c r="BGH16" s="7"/>
      <c r="BGI16" s="8">
        <f>SUM(BGI13:BGI15)</f>
        <v>0</v>
      </c>
      <c r="BGJ16" s="9">
        <f>SUM(BGJ13:BGJ15)</f>
        <v>0</v>
      </c>
      <c r="BGK16" s="42"/>
      <c r="BGL16" s="42"/>
      <c r="BGM16" s="42"/>
      <c r="BGN16" s="42"/>
      <c r="BGO16" s="42"/>
      <c r="BGP16" s="42"/>
      <c r="BGQ16" s="42"/>
      <c r="BGR16" s="42"/>
      <c r="BGS16" s="42"/>
      <c r="BGT16" s="42"/>
      <c r="BGU16" s="42"/>
      <c r="BGV16" s="42"/>
      <c r="BGW16" s="42"/>
      <c r="BGX16" s="42"/>
      <c r="BGY16" s="42"/>
      <c r="BIN16" s="102"/>
      <c r="BIO16" s="5"/>
      <c r="BIP16" s="6"/>
      <c r="BIQ16" s="6"/>
      <c r="BIR16" s="6"/>
      <c r="BIS16" s="6"/>
      <c r="BIT16" s="7"/>
      <c r="BIU16" s="8">
        <f>SUM(BIU13:BIU15)</f>
        <v>0</v>
      </c>
      <c r="BIV16" s="9">
        <f>SUM(BIV13:BIV15)</f>
        <v>0</v>
      </c>
      <c r="BIW16" s="42"/>
      <c r="BIX16" s="42"/>
      <c r="BIY16" s="42"/>
      <c r="BIZ16" s="42"/>
      <c r="BJA16" s="42"/>
      <c r="BJB16" s="42"/>
      <c r="BJC16" s="42"/>
      <c r="BJD16" s="42"/>
      <c r="BJE16" s="42"/>
      <c r="BJF16" s="42"/>
      <c r="BJG16" s="42"/>
      <c r="BJH16" s="42"/>
      <c r="BJI16" s="42"/>
      <c r="BJJ16" s="42"/>
      <c r="BJK16" s="42"/>
      <c r="BKZ16" s="102"/>
      <c r="BLA16" s="5"/>
      <c r="BLB16" s="6"/>
      <c r="BLC16" s="6"/>
      <c r="BLD16" s="6"/>
      <c r="BLE16" s="6"/>
      <c r="BLF16" s="7"/>
      <c r="BLG16" s="8">
        <f>SUM(BLG13:BLG15)</f>
        <v>0</v>
      </c>
      <c r="BLH16" s="9">
        <f>SUM(BLH13:BLH15)</f>
        <v>0</v>
      </c>
      <c r="BLI16" s="42"/>
      <c r="BLJ16" s="42"/>
      <c r="BLK16" s="42"/>
      <c r="BLL16" s="42"/>
      <c r="BLM16" s="42"/>
      <c r="BLN16" s="42"/>
      <c r="BLO16" s="42"/>
      <c r="BLP16" s="42"/>
      <c r="BLQ16" s="42"/>
      <c r="BLR16" s="42"/>
      <c r="BLS16" s="42"/>
      <c r="BLT16" s="42"/>
      <c r="BLU16" s="42"/>
      <c r="BLV16" s="42"/>
      <c r="BLW16" s="42"/>
      <c r="BNL16" s="102"/>
      <c r="BNM16" s="5"/>
      <c r="BNN16" s="6"/>
      <c r="BNO16" s="6"/>
      <c r="BNP16" s="6"/>
      <c r="BNQ16" s="6"/>
      <c r="BNR16" s="7"/>
      <c r="BNS16" s="8">
        <f>SUM(BNS13:BNS15)</f>
        <v>0</v>
      </c>
      <c r="BNT16" s="9">
        <f>SUM(BNT13:BNT15)</f>
        <v>0</v>
      </c>
      <c r="BNU16" s="42"/>
      <c r="BNV16" s="42"/>
      <c r="BNW16" s="42"/>
      <c r="BNX16" s="42"/>
      <c r="BNY16" s="42"/>
      <c r="BNZ16" s="42"/>
      <c r="BOA16" s="42"/>
      <c r="BOB16" s="42"/>
      <c r="BOC16" s="42"/>
      <c r="BOD16" s="42"/>
      <c r="BOE16" s="42"/>
      <c r="BOF16" s="42"/>
      <c r="BOG16" s="42"/>
      <c r="BOH16" s="42"/>
      <c r="BOI16" s="42"/>
      <c r="BPX16" s="102"/>
      <c r="BPY16" s="5"/>
      <c r="BPZ16" s="6"/>
      <c r="BQA16" s="6"/>
      <c r="BQB16" s="6"/>
      <c r="BQC16" s="6"/>
      <c r="BQD16" s="7"/>
      <c r="BQE16" s="8">
        <f>SUM(BQE13:BQE15)</f>
        <v>0</v>
      </c>
      <c r="BQF16" s="9">
        <f>SUM(BQF13:BQF15)</f>
        <v>0</v>
      </c>
      <c r="BQG16" s="42"/>
      <c r="BQH16" s="42"/>
      <c r="BQI16" s="42"/>
      <c r="BQJ16" s="42"/>
      <c r="BQK16" s="42"/>
      <c r="BQL16" s="42"/>
      <c r="BQM16" s="42"/>
      <c r="BQN16" s="42"/>
      <c r="BQO16" s="42"/>
      <c r="BQP16" s="42"/>
      <c r="BQQ16" s="42"/>
      <c r="BQR16" s="42"/>
      <c r="BQS16" s="42"/>
      <c r="BQT16" s="42"/>
      <c r="BQU16" s="42"/>
      <c r="BSJ16" s="102"/>
      <c r="BSK16" s="5"/>
      <c r="BSL16" s="6"/>
      <c r="BSM16" s="6"/>
      <c r="BSN16" s="6"/>
      <c r="BSO16" s="6"/>
      <c r="BSP16" s="7"/>
      <c r="BSQ16" s="8">
        <f>SUM(BSQ13:BSQ15)</f>
        <v>0</v>
      </c>
      <c r="BSR16" s="9">
        <f>SUM(BSR13:BSR15)</f>
        <v>0</v>
      </c>
      <c r="BSS16" s="42"/>
      <c r="BST16" s="42"/>
      <c r="BSU16" s="42"/>
      <c r="BSV16" s="42"/>
      <c r="BSW16" s="42"/>
      <c r="BSX16" s="42"/>
      <c r="BSY16" s="42"/>
      <c r="BSZ16" s="42"/>
      <c r="BTA16" s="42"/>
      <c r="BTB16" s="42"/>
      <c r="BTC16" s="42"/>
      <c r="BTD16" s="42"/>
      <c r="BTE16" s="42"/>
      <c r="BTF16" s="42"/>
      <c r="BTG16" s="42"/>
      <c r="BUV16" s="102"/>
      <c r="BUW16" s="5"/>
      <c r="BUX16" s="6"/>
      <c r="BUY16" s="6"/>
      <c r="BUZ16" s="6"/>
      <c r="BVA16" s="6"/>
      <c r="BVB16" s="7"/>
      <c r="BVC16" s="8">
        <f>SUM(BVC13:BVC15)</f>
        <v>0</v>
      </c>
      <c r="BVD16" s="9">
        <f>SUM(BVD13:BVD15)</f>
        <v>0</v>
      </c>
      <c r="BVE16" s="42"/>
      <c r="BVF16" s="42"/>
      <c r="BVG16" s="42"/>
      <c r="BVH16" s="42"/>
      <c r="BVI16" s="42"/>
      <c r="BVJ16" s="42"/>
      <c r="BVK16" s="42"/>
      <c r="BVL16" s="42"/>
      <c r="BVM16" s="42"/>
      <c r="BVN16" s="42"/>
      <c r="BVO16" s="42"/>
      <c r="BVP16" s="42"/>
      <c r="BVQ16" s="42"/>
      <c r="BVR16" s="42"/>
      <c r="BVS16" s="42"/>
      <c r="BXH16" s="102"/>
      <c r="BXI16" s="5"/>
      <c r="BXJ16" s="6"/>
      <c r="BXK16" s="6"/>
      <c r="BXL16" s="6"/>
      <c r="BXM16" s="6"/>
      <c r="BXN16" s="7"/>
      <c r="BXO16" s="8">
        <f>SUM(BXO13:BXO15)</f>
        <v>0</v>
      </c>
      <c r="BXP16" s="9">
        <f>SUM(BXP13:BXP15)</f>
        <v>0</v>
      </c>
      <c r="BXQ16" s="42"/>
      <c r="BXR16" s="42"/>
      <c r="BXS16" s="42"/>
      <c r="BXT16" s="42"/>
      <c r="BXU16" s="42"/>
      <c r="BXV16" s="42"/>
      <c r="BXW16" s="42"/>
      <c r="BXX16" s="42"/>
      <c r="BXY16" s="42"/>
      <c r="BXZ16" s="42"/>
      <c r="BYA16" s="42"/>
      <c r="BYB16" s="42"/>
      <c r="BYC16" s="42"/>
      <c r="BYD16" s="42"/>
      <c r="BYE16" s="42"/>
      <c r="BZT16" s="102"/>
      <c r="BZU16" s="5"/>
      <c r="BZV16" s="6"/>
      <c r="BZW16" s="6"/>
      <c r="BZX16" s="6"/>
      <c r="BZY16" s="6"/>
      <c r="BZZ16" s="7"/>
      <c r="CAA16" s="8">
        <f>SUM(CAA13:CAA15)</f>
        <v>0</v>
      </c>
      <c r="CAB16" s="9">
        <f>SUM(CAB13:CAB15)</f>
        <v>0</v>
      </c>
      <c r="CAC16" s="42"/>
      <c r="CAD16" s="42"/>
      <c r="CAE16" s="42"/>
      <c r="CAF16" s="42"/>
      <c r="CAG16" s="42"/>
      <c r="CAH16" s="42"/>
      <c r="CAI16" s="42"/>
      <c r="CAJ16" s="42"/>
      <c r="CAK16" s="42"/>
      <c r="CAL16" s="42"/>
      <c r="CAM16" s="42"/>
      <c r="CAN16" s="42"/>
      <c r="CAO16" s="42"/>
      <c r="CAP16" s="42"/>
      <c r="CAQ16" s="42"/>
      <c r="CCF16" s="102"/>
      <c r="CCG16" s="5"/>
      <c r="CCH16" s="6"/>
      <c r="CCI16" s="6"/>
      <c r="CCJ16" s="6"/>
      <c r="CCK16" s="6"/>
      <c r="CCL16" s="7"/>
      <c r="CCM16" s="8">
        <f>SUM(CCM13:CCM15)</f>
        <v>0</v>
      </c>
      <c r="CCN16" s="9">
        <f>SUM(CCN13:CCN15)</f>
        <v>0</v>
      </c>
      <c r="CCO16" s="42"/>
      <c r="CCP16" s="42"/>
      <c r="CCQ16" s="42"/>
      <c r="CCR16" s="42"/>
      <c r="CCS16" s="42"/>
      <c r="CCT16" s="42"/>
      <c r="CCU16" s="42"/>
      <c r="CCV16" s="42"/>
      <c r="CCW16" s="42"/>
      <c r="CCX16" s="42"/>
      <c r="CCY16" s="42"/>
      <c r="CCZ16" s="42"/>
      <c r="CDA16" s="42"/>
      <c r="CDB16" s="42"/>
      <c r="CDC16" s="42"/>
      <c r="CER16" s="102"/>
      <c r="CES16" s="5"/>
      <c r="CET16" s="6"/>
      <c r="CEU16" s="6"/>
      <c r="CEV16" s="6"/>
      <c r="CEW16" s="6"/>
      <c r="CEX16" s="7"/>
      <c r="CEY16" s="8">
        <f>SUM(CEY13:CEY15)</f>
        <v>0</v>
      </c>
      <c r="CEZ16" s="9">
        <f>SUM(CEZ13:CEZ15)</f>
        <v>0</v>
      </c>
      <c r="CFA16" s="42"/>
      <c r="CFB16" s="42"/>
      <c r="CFC16" s="42"/>
      <c r="CFD16" s="42"/>
      <c r="CFE16" s="42"/>
      <c r="CFF16" s="42"/>
      <c r="CFG16" s="42"/>
      <c r="CFH16" s="42"/>
      <c r="CFI16" s="42"/>
      <c r="CFJ16" s="42"/>
      <c r="CFK16" s="42"/>
      <c r="CFL16" s="42"/>
      <c r="CFM16" s="42"/>
      <c r="CFN16" s="42"/>
      <c r="CFO16" s="42"/>
      <c r="CHD16" s="102"/>
      <c r="CHE16" s="5"/>
      <c r="CHF16" s="6"/>
      <c r="CHG16" s="6"/>
      <c r="CHH16" s="6"/>
      <c r="CHI16" s="6"/>
      <c r="CHJ16" s="7"/>
      <c r="CHK16" s="8">
        <f>SUM(CHK13:CHK15)</f>
        <v>0</v>
      </c>
      <c r="CHL16" s="9">
        <f>SUM(CHL13:CHL15)</f>
        <v>0</v>
      </c>
      <c r="CHM16" s="42"/>
      <c r="CHN16" s="42"/>
      <c r="CHO16" s="42"/>
      <c r="CHP16" s="42"/>
      <c r="CHQ16" s="42"/>
      <c r="CHR16" s="42"/>
      <c r="CHS16" s="42"/>
      <c r="CHT16" s="42"/>
      <c r="CHU16" s="42"/>
      <c r="CHV16" s="42"/>
      <c r="CHW16" s="42"/>
      <c r="CHX16" s="42"/>
      <c r="CHY16" s="42"/>
      <c r="CHZ16" s="42"/>
      <c r="CIA16" s="42"/>
      <c r="CJP16" s="102"/>
      <c r="CJQ16" s="5"/>
      <c r="CJR16" s="6"/>
      <c r="CJS16" s="6"/>
      <c r="CJT16" s="6"/>
      <c r="CJU16" s="6"/>
      <c r="CJV16" s="7"/>
      <c r="CJW16" s="8">
        <f>SUM(CJW13:CJW15)</f>
        <v>0</v>
      </c>
      <c r="CJX16" s="9">
        <f>SUM(CJX13:CJX15)</f>
        <v>0</v>
      </c>
      <c r="CJY16" s="42"/>
      <c r="CJZ16" s="42"/>
      <c r="CKA16" s="42"/>
      <c r="CKB16" s="42"/>
      <c r="CKC16" s="42"/>
      <c r="CKD16" s="42"/>
      <c r="CKE16" s="42"/>
      <c r="CKF16" s="42"/>
      <c r="CKG16" s="42"/>
      <c r="CKH16" s="42"/>
      <c r="CKI16" s="42"/>
      <c r="CKJ16" s="42"/>
      <c r="CKK16" s="42"/>
      <c r="CKL16" s="42"/>
      <c r="CKM16" s="42"/>
      <c r="CMB16" s="102"/>
      <c r="CMC16" s="5"/>
      <c r="CMD16" s="6"/>
      <c r="CME16" s="6"/>
      <c r="CMF16" s="6"/>
      <c r="CMG16" s="6"/>
      <c r="CMH16" s="7"/>
      <c r="CMI16" s="8">
        <f>SUM(CMI13:CMI15)</f>
        <v>0</v>
      </c>
      <c r="CMJ16" s="9">
        <f>SUM(CMJ13:CMJ15)</f>
        <v>0</v>
      </c>
      <c r="CMK16" s="42"/>
      <c r="CML16" s="42"/>
      <c r="CMM16" s="42"/>
      <c r="CMN16" s="42"/>
      <c r="CMO16" s="42"/>
      <c r="CMP16" s="42"/>
      <c r="CMQ16" s="42"/>
      <c r="CMR16" s="42"/>
      <c r="CMS16" s="42"/>
      <c r="CMT16" s="42"/>
      <c r="CMU16" s="42"/>
      <c r="CMV16" s="42"/>
      <c r="CMW16" s="42"/>
      <c r="CMX16" s="42"/>
      <c r="CMY16" s="42"/>
      <c r="CON16" s="102"/>
      <c r="COO16" s="5"/>
      <c r="COP16" s="6"/>
      <c r="COQ16" s="6"/>
      <c r="COR16" s="6"/>
      <c r="COS16" s="6"/>
      <c r="COT16" s="7"/>
      <c r="COU16" s="8">
        <f>SUM(COU13:COU15)</f>
        <v>0</v>
      </c>
      <c r="COV16" s="9">
        <f>SUM(COV13:COV15)</f>
        <v>0</v>
      </c>
      <c r="COW16" s="42"/>
      <c r="COX16" s="42"/>
      <c r="COY16" s="42"/>
      <c r="COZ16" s="42"/>
      <c r="CPA16" s="42"/>
      <c r="CPB16" s="42"/>
      <c r="CPC16" s="42"/>
      <c r="CPD16" s="42"/>
      <c r="CPE16" s="42"/>
      <c r="CPF16" s="42"/>
      <c r="CPG16" s="42"/>
      <c r="CPH16" s="42"/>
      <c r="CPI16" s="42"/>
      <c r="CPJ16" s="42"/>
      <c r="CPK16" s="42"/>
      <c r="CQZ16" s="102"/>
      <c r="CRA16" s="5"/>
      <c r="CRB16" s="6"/>
      <c r="CRC16" s="6"/>
      <c r="CRD16" s="6"/>
      <c r="CRE16" s="6"/>
      <c r="CRF16" s="7"/>
      <c r="CRG16" s="8">
        <f>SUM(CRG13:CRG15)</f>
        <v>0</v>
      </c>
      <c r="CRH16" s="9">
        <f>SUM(CRH13:CRH15)</f>
        <v>0</v>
      </c>
      <c r="CRI16" s="42"/>
      <c r="CRJ16" s="42"/>
      <c r="CRK16" s="42"/>
      <c r="CRL16" s="42"/>
      <c r="CRM16" s="42"/>
      <c r="CRN16" s="42"/>
      <c r="CRO16" s="42"/>
      <c r="CRP16" s="42"/>
      <c r="CRQ16" s="42"/>
      <c r="CRR16" s="42"/>
      <c r="CRS16" s="42"/>
      <c r="CRT16" s="42"/>
      <c r="CRU16" s="42"/>
      <c r="CRV16" s="42"/>
      <c r="CRW16" s="42"/>
      <c r="CTL16" s="102"/>
      <c r="CTM16" s="5"/>
      <c r="CTN16" s="6"/>
      <c r="CTO16" s="6"/>
      <c r="CTP16" s="6"/>
      <c r="CTQ16" s="6"/>
      <c r="CTR16" s="7"/>
      <c r="CTS16" s="8">
        <f>SUM(CTS13:CTS15)</f>
        <v>0</v>
      </c>
      <c r="CTT16" s="9">
        <f>SUM(CTT13:CTT15)</f>
        <v>0</v>
      </c>
      <c r="CTU16" s="42"/>
      <c r="CTV16" s="42"/>
      <c r="CTW16" s="42"/>
      <c r="CTX16" s="42"/>
      <c r="CTY16" s="42"/>
      <c r="CTZ16" s="42"/>
      <c r="CUA16" s="42"/>
      <c r="CUB16" s="42"/>
      <c r="CUC16" s="42"/>
      <c r="CUD16" s="42"/>
      <c r="CUE16" s="42"/>
      <c r="CUF16" s="42"/>
      <c r="CUG16" s="42"/>
      <c r="CUH16" s="42"/>
      <c r="CUI16" s="42"/>
      <c r="CVX16" s="102"/>
      <c r="CVY16" s="5"/>
      <c r="CVZ16" s="6"/>
      <c r="CWA16" s="6"/>
      <c r="CWB16" s="6"/>
      <c r="CWC16" s="6"/>
      <c r="CWD16" s="7"/>
      <c r="CWE16" s="8">
        <f>SUM(CWE13:CWE15)</f>
        <v>0</v>
      </c>
      <c r="CWF16" s="9">
        <f>SUM(CWF13:CWF15)</f>
        <v>0</v>
      </c>
      <c r="CWG16" s="42"/>
      <c r="CWH16" s="42"/>
      <c r="CWI16" s="42"/>
      <c r="CWJ16" s="42"/>
      <c r="CWK16" s="42"/>
      <c r="CWL16" s="42"/>
      <c r="CWM16" s="42"/>
      <c r="CWN16" s="42"/>
      <c r="CWO16" s="42"/>
      <c r="CWP16" s="42"/>
      <c r="CWQ16" s="42"/>
      <c r="CWR16" s="42"/>
      <c r="CWS16" s="42"/>
      <c r="CWT16" s="42"/>
      <c r="CWU16" s="42"/>
      <c r="CYJ16" s="102"/>
      <c r="CYK16" s="5"/>
      <c r="CYL16" s="6"/>
      <c r="CYM16" s="6"/>
      <c r="CYN16" s="6"/>
      <c r="CYO16" s="6"/>
      <c r="CYP16" s="7"/>
      <c r="CYQ16" s="8">
        <f>SUM(CYQ13:CYQ15)</f>
        <v>0</v>
      </c>
      <c r="CYR16" s="9">
        <f>SUM(CYR13:CYR15)</f>
        <v>0</v>
      </c>
      <c r="CYS16" s="42"/>
      <c r="CYT16" s="42"/>
      <c r="CYU16" s="42"/>
      <c r="CYV16" s="42"/>
      <c r="CYW16" s="42"/>
      <c r="CYX16" s="42"/>
      <c r="CYY16" s="42"/>
      <c r="CYZ16" s="42"/>
      <c r="CZA16" s="42"/>
      <c r="CZB16" s="42"/>
      <c r="CZC16" s="42"/>
      <c r="CZD16" s="42"/>
      <c r="CZE16" s="42"/>
      <c r="CZF16" s="42"/>
      <c r="CZG16" s="42"/>
      <c r="DAV16" s="102"/>
      <c r="DAW16" s="5"/>
      <c r="DAX16" s="6"/>
      <c r="DAY16" s="6"/>
      <c r="DAZ16" s="6"/>
      <c r="DBA16" s="6"/>
      <c r="DBB16" s="7"/>
      <c r="DBC16" s="8">
        <f>SUM(DBC13:DBC15)</f>
        <v>0</v>
      </c>
      <c r="DBD16" s="9">
        <f>SUM(DBD13:DBD15)</f>
        <v>0</v>
      </c>
      <c r="DBE16" s="42"/>
      <c r="DBF16" s="42"/>
      <c r="DBG16" s="42"/>
      <c r="DBH16" s="42"/>
      <c r="DBI16" s="42"/>
      <c r="DBJ16" s="42"/>
      <c r="DBK16" s="42"/>
      <c r="DBL16" s="42"/>
      <c r="DBM16" s="42"/>
      <c r="DBN16" s="42"/>
      <c r="DBO16" s="42"/>
      <c r="DBP16" s="42"/>
      <c r="DBQ16" s="42"/>
      <c r="DBR16" s="42"/>
      <c r="DBS16" s="42"/>
      <c r="DDH16" s="102"/>
      <c r="DDI16" s="5"/>
      <c r="DDJ16" s="6"/>
      <c r="DDK16" s="6"/>
      <c r="DDL16" s="6"/>
      <c r="DDM16" s="6"/>
      <c r="DDN16" s="7"/>
      <c r="DDO16" s="8">
        <f>SUM(DDO13:DDO15)</f>
        <v>0</v>
      </c>
      <c r="DDP16" s="9">
        <f>SUM(DDP13:DDP15)</f>
        <v>0</v>
      </c>
      <c r="DDQ16" s="42"/>
      <c r="DDR16" s="42"/>
      <c r="DDS16" s="42"/>
      <c r="DDT16" s="42"/>
      <c r="DDU16" s="42"/>
      <c r="DDV16" s="42"/>
      <c r="DDW16" s="42"/>
      <c r="DDX16" s="42"/>
      <c r="DDY16" s="42"/>
      <c r="DDZ16" s="42"/>
      <c r="DEA16" s="42"/>
      <c r="DEB16" s="42"/>
      <c r="DEC16" s="42"/>
      <c r="DED16" s="42"/>
      <c r="DEE16" s="42"/>
      <c r="DFT16" s="102"/>
      <c r="DFU16" s="5"/>
      <c r="DFV16" s="6"/>
      <c r="DFW16" s="6"/>
      <c r="DFX16" s="6"/>
      <c r="DFY16" s="6"/>
      <c r="DFZ16" s="7"/>
      <c r="DGA16" s="8">
        <f>SUM(DGA13:DGA15)</f>
        <v>0</v>
      </c>
      <c r="DGB16" s="9">
        <f>SUM(DGB13:DGB15)</f>
        <v>0</v>
      </c>
      <c r="DGC16" s="42"/>
      <c r="DGD16" s="42"/>
      <c r="DGE16" s="42"/>
      <c r="DGF16" s="42"/>
      <c r="DGG16" s="42"/>
      <c r="DGH16" s="42"/>
      <c r="DGI16" s="42"/>
      <c r="DGJ16" s="42"/>
      <c r="DGK16" s="42"/>
      <c r="DGL16" s="42"/>
      <c r="DGM16" s="42"/>
      <c r="DGN16" s="42"/>
      <c r="DGO16" s="42"/>
      <c r="DGP16" s="42"/>
      <c r="DGQ16" s="42"/>
      <c r="DIF16" s="102"/>
      <c r="DIG16" s="5"/>
      <c r="DIH16" s="6"/>
      <c r="DII16" s="6"/>
      <c r="DIJ16" s="6"/>
      <c r="DIK16" s="6"/>
      <c r="DIL16" s="7"/>
      <c r="DIM16" s="8">
        <f>SUM(DIM13:DIM15)</f>
        <v>0</v>
      </c>
      <c r="DIN16" s="9">
        <f>SUM(DIN13:DIN15)</f>
        <v>0</v>
      </c>
      <c r="DIO16" s="42"/>
      <c r="DIP16" s="42"/>
      <c r="DIQ16" s="42"/>
      <c r="DIR16" s="42"/>
      <c r="DIS16" s="42"/>
      <c r="DIT16" s="42"/>
      <c r="DIU16" s="42"/>
      <c r="DIV16" s="42"/>
      <c r="DIW16" s="42"/>
      <c r="DIX16" s="42"/>
      <c r="DIY16" s="42"/>
      <c r="DIZ16" s="42"/>
      <c r="DJA16" s="42"/>
      <c r="DJB16" s="42"/>
      <c r="DJC16" s="42"/>
      <c r="DKR16" s="102"/>
      <c r="DKS16" s="5"/>
      <c r="DKT16" s="6"/>
      <c r="DKU16" s="6"/>
      <c r="DKV16" s="6"/>
      <c r="DKW16" s="6"/>
      <c r="DKX16" s="7"/>
      <c r="DKY16" s="8">
        <f>SUM(DKY13:DKY15)</f>
        <v>0</v>
      </c>
      <c r="DKZ16" s="9">
        <f>SUM(DKZ13:DKZ15)</f>
        <v>0</v>
      </c>
      <c r="DLA16" s="42"/>
      <c r="DLB16" s="42"/>
      <c r="DLC16" s="42"/>
      <c r="DLD16" s="42"/>
      <c r="DLE16" s="42"/>
      <c r="DLF16" s="42"/>
      <c r="DLG16" s="42"/>
      <c r="DLH16" s="42"/>
      <c r="DLI16" s="42"/>
      <c r="DLJ16" s="42"/>
      <c r="DLK16" s="42"/>
      <c r="DLL16" s="42"/>
      <c r="DLM16" s="42"/>
      <c r="DLN16" s="42"/>
      <c r="DLO16" s="42"/>
      <c r="DND16" s="102"/>
      <c r="DNE16" s="5"/>
      <c r="DNF16" s="6"/>
      <c r="DNG16" s="6"/>
      <c r="DNH16" s="6"/>
      <c r="DNI16" s="6"/>
      <c r="DNJ16" s="7"/>
      <c r="DNK16" s="8">
        <f>SUM(DNK13:DNK15)</f>
        <v>0</v>
      </c>
      <c r="DNL16" s="9">
        <f>SUM(DNL13:DNL15)</f>
        <v>0</v>
      </c>
      <c r="DNM16" s="42"/>
      <c r="DNN16" s="42"/>
      <c r="DNO16" s="42"/>
      <c r="DNP16" s="42"/>
      <c r="DNQ16" s="42"/>
      <c r="DNR16" s="42"/>
      <c r="DNS16" s="42"/>
      <c r="DNT16" s="42"/>
      <c r="DNU16" s="42"/>
      <c r="DNV16" s="42"/>
      <c r="DNW16" s="42"/>
      <c r="DNX16" s="42"/>
      <c r="DNY16" s="42"/>
      <c r="DNZ16" s="42"/>
      <c r="DOA16" s="42"/>
      <c r="DPP16" s="102"/>
      <c r="DPQ16" s="5"/>
      <c r="DPR16" s="6"/>
      <c r="DPS16" s="6"/>
      <c r="DPT16" s="6"/>
      <c r="DPU16" s="6"/>
      <c r="DPV16" s="7"/>
      <c r="DPW16" s="8">
        <f>SUM(DPW13:DPW15)</f>
        <v>0</v>
      </c>
      <c r="DPX16" s="9">
        <f>SUM(DPX13:DPX15)</f>
        <v>0</v>
      </c>
      <c r="DPY16" s="42"/>
      <c r="DPZ16" s="42"/>
      <c r="DQA16" s="42"/>
      <c r="DQB16" s="42"/>
      <c r="DQC16" s="42"/>
      <c r="DQD16" s="42"/>
      <c r="DQE16" s="42"/>
      <c r="DQF16" s="42"/>
      <c r="DQG16" s="42"/>
      <c r="DQH16" s="42"/>
      <c r="DQI16" s="42"/>
      <c r="DQJ16" s="42"/>
      <c r="DQK16" s="42"/>
      <c r="DQL16" s="42"/>
      <c r="DQM16" s="42"/>
      <c r="DSB16" s="102"/>
      <c r="DSC16" s="5"/>
      <c r="DSD16" s="6"/>
      <c r="DSE16" s="6"/>
      <c r="DSF16" s="6"/>
      <c r="DSG16" s="6"/>
      <c r="DSH16" s="7"/>
      <c r="DSI16" s="8">
        <f>SUM(DSI13:DSI15)</f>
        <v>0</v>
      </c>
      <c r="DSJ16" s="9">
        <f>SUM(DSJ13:DSJ15)</f>
        <v>0</v>
      </c>
      <c r="DSK16" s="42"/>
      <c r="DSL16" s="42"/>
      <c r="DSM16" s="42"/>
      <c r="DSN16" s="42"/>
      <c r="DSO16" s="42"/>
      <c r="DSP16" s="42"/>
      <c r="DSQ16" s="42"/>
      <c r="DSR16" s="42"/>
      <c r="DSS16" s="42"/>
      <c r="DST16" s="42"/>
      <c r="DSU16" s="42"/>
      <c r="DSV16" s="42"/>
      <c r="DSW16" s="42"/>
      <c r="DSX16" s="42"/>
      <c r="DSY16" s="42"/>
      <c r="DUN16" s="102"/>
      <c r="DUO16" s="5"/>
      <c r="DUP16" s="6"/>
      <c r="DUQ16" s="6"/>
      <c r="DUR16" s="6"/>
      <c r="DUS16" s="6"/>
      <c r="DUT16" s="7"/>
      <c r="DUU16" s="8">
        <f>SUM(DUU13:DUU15)</f>
        <v>0</v>
      </c>
      <c r="DUV16" s="9">
        <f>SUM(DUV13:DUV15)</f>
        <v>0</v>
      </c>
      <c r="DUW16" s="42"/>
      <c r="DUX16" s="42"/>
      <c r="DUY16" s="42"/>
      <c r="DUZ16" s="42"/>
      <c r="DVA16" s="42"/>
      <c r="DVB16" s="42"/>
      <c r="DVC16" s="42"/>
      <c r="DVD16" s="42"/>
      <c r="DVE16" s="42"/>
      <c r="DVF16" s="42"/>
      <c r="DVG16" s="42"/>
      <c r="DVH16" s="42"/>
      <c r="DVI16" s="42"/>
      <c r="DVJ16" s="42"/>
      <c r="DVK16" s="42"/>
      <c r="DWZ16" s="102"/>
      <c r="DXA16" s="5"/>
      <c r="DXB16" s="6"/>
      <c r="DXC16" s="6"/>
      <c r="DXD16" s="6"/>
      <c r="DXE16" s="6"/>
      <c r="DXF16" s="7"/>
      <c r="DXG16" s="8">
        <f>SUM(DXG13:DXG15)</f>
        <v>0</v>
      </c>
      <c r="DXH16" s="9">
        <f>SUM(DXH13:DXH15)</f>
        <v>0</v>
      </c>
      <c r="DXI16" s="42"/>
      <c r="DXJ16" s="42"/>
      <c r="DXK16" s="42"/>
      <c r="DXL16" s="42"/>
      <c r="DXM16" s="42"/>
      <c r="DXN16" s="42"/>
      <c r="DXO16" s="42"/>
      <c r="DXP16" s="42"/>
      <c r="DXQ16" s="42"/>
      <c r="DXR16" s="42"/>
      <c r="DXS16" s="42"/>
      <c r="DXT16" s="42"/>
      <c r="DXU16" s="42"/>
      <c r="DXV16" s="42"/>
      <c r="DXW16" s="42"/>
      <c r="DZL16" s="102"/>
      <c r="DZM16" s="5"/>
      <c r="DZN16" s="6"/>
      <c r="DZO16" s="6"/>
      <c r="DZP16" s="6"/>
      <c r="DZQ16" s="6"/>
      <c r="DZR16" s="7"/>
      <c r="DZS16" s="8">
        <f>SUM(DZS13:DZS15)</f>
        <v>0</v>
      </c>
      <c r="DZT16" s="9">
        <f>SUM(DZT13:DZT15)</f>
        <v>0</v>
      </c>
      <c r="DZU16" s="42"/>
      <c r="DZV16" s="42"/>
      <c r="DZW16" s="42"/>
      <c r="DZX16" s="42"/>
      <c r="DZY16" s="42"/>
      <c r="DZZ16" s="42"/>
      <c r="EAA16" s="42"/>
      <c r="EAB16" s="42"/>
      <c r="EAC16" s="42"/>
      <c r="EAD16" s="42"/>
      <c r="EAE16" s="42"/>
      <c r="EAF16" s="42"/>
      <c r="EAG16" s="42"/>
      <c r="EAH16" s="42"/>
      <c r="EAI16" s="42"/>
      <c r="EBX16" s="102"/>
      <c r="EBY16" s="5"/>
      <c r="EBZ16" s="6"/>
      <c r="ECA16" s="6"/>
      <c r="ECB16" s="6"/>
      <c r="ECC16" s="6"/>
      <c r="ECD16" s="7"/>
      <c r="ECE16" s="8">
        <f>SUM(ECE13:ECE15)</f>
        <v>0</v>
      </c>
      <c r="ECF16" s="9">
        <f>SUM(ECF13:ECF15)</f>
        <v>0</v>
      </c>
      <c r="ECG16" s="42"/>
      <c r="ECH16" s="42"/>
      <c r="ECI16" s="42"/>
      <c r="ECJ16" s="42"/>
      <c r="ECK16" s="42"/>
      <c r="ECL16" s="42"/>
      <c r="ECM16" s="42"/>
      <c r="ECN16" s="42"/>
      <c r="ECO16" s="42"/>
      <c r="ECP16" s="42"/>
      <c r="ECQ16" s="42"/>
      <c r="ECR16" s="42"/>
      <c r="ECS16" s="42"/>
      <c r="ECT16" s="42"/>
      <c r="ECU16" s="42"/>
      <c r="EEJ16" s="102"/>
      <c r="EEK16" s="5"/>
      <c r="EEL16" s="6"/>
      <c r="EEM16" s="6"/>
      <c r="EEN16" s="6"/>
      <c r="EEO16" s="6"/>
      <c r="EEP16" s="7"/>
      <c r="EEQ16" s="8">
        <f>SUM(EEQ13:EEQ15)</f>
        <v>0</v>
      </c>
      <c r="EER16" s="9">
        <f>SUM(EER13:EER15)</f>
        <v>0</v>
      </c>
      <c r="EES16" s="42"/>
      <c r="EET16" s="42"/>
      <c r="EEU16" s="42"/>
      <c r="EEV16" s="42"/>
      <c r="EEW16" s="42"/>
      <c r="EEX16" s="42"/>
      <c r="EEY16" s="42"/>
      <c r="EEZ16" s="42"/>
      <c r="EFA16" s="42"/>
      <c r="EFB16" s="42"/>
      <c r="EFC16" s="42"/>
      <c r="EFD16" s="42"/>
      <c r="EFE16" s="42"/>
      <c r="EFF16" s="42"/>
      <c r="EFG16" s="42"/>
      <c r="EGV16" s="102"/>
      <c r="EGW16" s="5"/>
      <c r="EGX16" s="6"/>
      <c r="EGY16" s="6"/>
      <c r="EGZ16" s="6"/>
      <c r="EHA16" s="6"/>
      <c r="EHB16" s="7"/>
      <c r="EHC16" s="8">
        <f>SUM(EHC13:EHC15)</f>
        <v>0</v>
      </c>
      <c r="EHD16" s="9">
        <f>SUM(EHD13:EHD15)</f>
        <v>0</v>
      </c>
      <c r="EHE16" s="42"/>
      <c r="EHF16" s="42"/>
      <c r="EHG16" s="42"/>
      <c r="EHH16" s="42"/>
      <c r="EHI16" s="42"/>
      <c r="EHJ16" s="42"/>
      <c r="EHK16" s="42"/>
      <c r="EHL16" s="42"/>
      <c r="EHM16" s="42"/>
      <c r="EHN16" s="42"/>
      <c r="EHO16" s="42"/>
      <c r="EHP16" s="42"/>
      <c r="EHQ16" s="42"/>
      <c r="EHR16" s="42"/>
      <c r="EHS16" s="42"/>
      <c r="EJH16" s="102"/>
      <c r="EJI16" s="5"/>
      <c r="EJJ16" s="6"/>
      <c r="EJK16" s="6"/>
      <c r="EJL16" s="6"/>
      <c r="EJM16" s="6"/>
      <c r="EJN16" s="7"/>
      <c r="EJO16" s="8">
        <f>SUM(EJO13:EJO15)</f>
        <v>0</v>
      </c>
      <c r="EJP16" s="9">
        <f>SUM(EJP13:EJP15)</f>
        <v>0</v>
      </c>
      <c r="EJQ16" s="42"/>
      <c r="EJR16" s="42"/>
      <c r="EJS16" s="42"/>
      <c r="EJT16" s="42"/>
      <c r="EJU16" s="42"/>
      <c r="EJV16" s="42"/>
      <c r="EJW16" s="42"/>
      <c r="EJX16" s="42"/>
      <c r="EJY16" s="42"/>
      <c r="EJZ16" s="42"/>
      <c r="EKA16" s="42"/>
      <c r="EKB16" s="42"/>
      <c r="EKC16" s="42"/>
      <c r="EKD16" s="42"/>
      <c r="EKE16" s="42"/>
      <c r="ELT16" s="102"/>
      <c r="ELU16" s="5"/>
      <c r="ELV16" s="6"/>
      <c r="ELW16" s="6"/>
      <c r="ELX16" s="6"/>
      <c r="ELY16" s="6"/>
      <c r="ELZ16" s="7"/>
      <c r="EMA16" s="8">
        <f>SUM(EMA13:EMA15)</f>
        <v>0</v>
      </c>
      <c r="EMB16" s="9">
        <f>SUM(EMB13:EMB15)</f>
        <v>0</v>
      </c>
      <c r="EMC16" s="42"/>
      <c r="EMD16" s="42"/>
      <c r="EME16" s="42"/>
      <c r="EMF16" s="42"/>
      <c r="EMG16" s="42"/>
      <c r="EMH16" s="42"/>
      <c r="EMI16" s="42"/>
      <c r="EMJ16" s="42"/>
      <c r="EMK16" s="42"/>
      <c r="EML16" s="42"/>
      <c r="EMM16" s="42"/>
      <c r="EMN16" s="42"/>
      <c r="EMO16" s="42"/>
      <c r="EMP16" s="42"/>
      <c r="EMQ16" s="42"/>
      <c r="EOF16" s="102"/>
      <c r="EOG16" s="5"/>
      <c r="EOH16" s="6"/>
      <c r="EOI16" s="6"/>
      <c r="EOJ16" s="6"/>
      <c r="EOK16" s="6"/>
      <c r="EOL16" s="7"/>
      <c r="EOM16" s="8">
        <f>SUM(EOM13:EOM15)</f>
        <v>0</v>
      </c>
      <c r="EON16" s="9">
        <f>SUM(EON13:EON15)</f>
        <v>0</v>
      </c>
      <c r="EOO16" s="42"/>
      <c r="EOP16" s="42"/>
      <c r="EOQ16" s="42"/>
      <c r="EOR16" s="42"/>
      <c r="EOS16" s="42"/>
      <c r="EOT16" s="42"/>
      <c r="EOU16" s="42"/>
      <c r="EOV16" s="42"/>
      <c r="EOW16" s="42"/>
      <c r="EOX16" s="42"/>
      <c r="EOY16" s="42"/>
      <c r="EOZ16" s="42"/>
      <c r="EPA16" s="42"/>
      <c r="EPB16" s="42"/>
      <c r="EPC16" s="42"/>
      <c r="EQR16" s="102"/>
      <c r="EQS16" s="5"/>
      <c r="EQT16" s="6"/>
      <c r="EQU16" s="6"/>
      <c r="EQV16" s="6"/>
      <c r="EQW16" s="6"/>
      <c r="EQX16" s="7"/>
      <c r="EQY16" s="8">
        <f>SUM(EQY13:EQY15)</f>
        <v>0</v>
      </c>
      <c r="EQZ16" s="9">
        <f>SUM(EQZ13:EQZ15)</f>
        <v>0</v>
      </c>
      <c r="ERA16" s="42"/>
      <c r="ERB16" s="42"/>
      <c r="ERC16" s="42"/>
      <c r="ERD16" s="42"/>
      <c r="ERE16" s="42"/>
      <c r="ERF16" s="42"/>
      <c r="ERG16" s="42"/>
      <c r="ERH16" s="42"/>
      <c r="ERI16" s="42"/>
      <c r="ERJ16" s="42"/>
      <c r="ERK16" s="42"/>
      <c r="ERL16" s="42"/>
      <c r="ERM16" s="42"/>
      <c r="ERN16" s="42"/>
      <c r="ERO16" s="42"/>
      <c r="ETD16" s="102"/>
      <c r="ETE16" s="5"/>
      <c r="ETF16" s="6"/>
      <c r="ETG16" s="6"/>
      <c r="ETH16" s="6"/>
      <c r="ETI16" s="6"/>
      <c r="ETJ16" s="7"/>
      <c r="ETK16" s="8">
        <f>SUM(ETK13:ETK15)</f>
        <v>0</v>
      </c>
      <c r="ETL16" s="9">
        <f>SUM(ETL13:ETL15)</f>
        <v>0</v>
      </c>
      <c r="ETM16" s="42"/>
      <c r="ETN16" s="42"/>
      <c r="ETO16" s="42"/>
      <c r="ETP16" s="42"/>
      <c r="ETQ16" s="42"/>
      <c r="ETR16" s="42"/>
      <c r="ETS16" s="42"/>
      <c r="ETT16" s="42"/>
      <c r="ETU16" s="42"/>
      <c r="ETV16" s="42"/>
      <c r="ETW16" s="42"/>
      <c r="ETX16" s="42"/>
      <c r="ETY16" s="42"/>
      <c r="ETZ16" s="42"/>
      <c r="EUA16" s="42"/>
      <c r="EVP16" s="102"/>
      <c r="EVQ16" s="5"/>
      <c r="EVR16" s="6"/>
      <c r="EVS16" s="6"/>
      <c r="EVT16" s="6"/>
      <c r="EVU16" s="6"/>
      <c r="EVV16" s="7"/>
      <c r="EVW16" s="8">
        <f>SUM(EVW13:EVW15)</f>
        <v>0</v>
      </c>
      <c r="EVX16" s="9">
        <f>SUM(EVX13:EVX15)</f>
        <v>0</v>
      </c>
      <c r="EVY16" s="42"/>
      <c r="EVZ16" s="42"/>
      <c r="EWA16" s="42"/>
      <c r="EWB16" s="42"/>
      <c r="EWC16" s="42"/>
      <c r="EWD16" s="42"/>
      <c r="EWE16" s="42"/>
      <c r="EWF16" s="42"/>
      <c r="EWG16" s="42"/>
      <c r="EWH16" s="42"/>
      <c r="EWI16" s="42"/>
      <c r="EWJ16" s="42"/>
      <c r="EWK16" s="42"/>
      <c r="EWL16" s="42"/>
      <c r="EWM16" s="42"/>
      <c r="EYB16" s="102"/>
      <c r="EYC16" s="5"/>
      <c r="EYD16" s="6"/>
      <c r="EYE16" s="6"/>
      <c r="EYF16" s="6"/>
      <c r="EYG16" s="6"/>
      <c r="EYH16" s="7"/>
      <c r="EYI16" s="8">
        <f>SUM(EYI13:EYI15)</f>
        <v>0</v>
      </c>
      <c r="EYJ16" s="9">
        <f>SUM(EYJ13:EYJ15)</f>
        <v>0</v>
      </c>
      <c r="EYK16" s="42"/>
      <c r="EYL16" s="42"/>
      <c r="EYM16" s="42"/>
      <c r="EYN16" s="42"/>
      <c r="EYO16" s="42"/>
      <c r="EYP16" s="42"/>
      <c r="EYQ16" s="42"/>
      <c r="EYR16" s="42"/>
      <c r="EYS16" s="42"/>
      <c r="EYT16" s="42"/>
      <c r="EYU16" s="42"/>
      <c r="EYV16" s="42"/>
      <c r="EYW16" s="42"/>
      <c r="EYX16" s="42"/>
      <c r="EYY16" s="42"/>
      <c r="FAN16" s="102"/>
      <c r="FAO16" s="5"/>
      <c r="FAP16" s="6"/>
      <c r="FAQ16" s="6"/>
      <c r="FAR16" s="6"/>
      <c r="FAS16" s="6"/>
      <c r="FAT16" s="7"/>
      <c r="FAU16" s="8">
        <f>SUM(FAU13:FAU15)</f>
        <v>0</v>
      </c>
      <c r="FAV16" s="9">
        <f>SUM(FAV13:FAV15)</f>
        <v>0</v>
      </c>
      <c r="FAW16" s="42"/>
      <c r="FAX16" s="42"/>
      <c r="FAY16" s="42"/>
      <c r="FAZ16" s="42"/>
      <c r="FBA16" s="42"/>
      <c r="FBB16" s="42"/>
      <c r="FBC16" s="42"/>
      <c r="FBD16" s="42"/>
      <c r="FBE16" s="42"/>
      <c r="FBF16" s="42"/>
      <c r="FBG16" s="42"/>
      <c r="FBH16" s="42"/>
      <c r="FBI16" s="42"/>
      <c r="FBJ16" s="42"/>
      <c r="FBK16" s="42"/>
      <c r="FCZ16" s="102"/>
      <c r="FDA16" s="5"/>
      <c r="FDB16" s="6"/>
      <c r="FDC16" s="6"/>
      <c r="FDD16" s="6"/>
      <c r="FDE16" s="6"/>
      <c r="FDF16" s="7"/>
      <c r="FDG16" s="8">
        <f>SUM(FDG13:FDG15)</f>
        <v>0</v>
      </c>
      <c r="FDH16" s="9">
        <f>SUM(FDH13:FDH15)</f>
        <v>0</v>
      </c>
      <c r="FDI16" s="42"/>
      <c r="FDJ16" s="42"/>
      <c r="FDK16" s="42"/>
      <c r="FDL16" s="42"/>
      <c r="FDM16" s="42"/>
      <c r="FDN16" s="42"/>
      <c r="FDO16" s="42"/>
      <c r="FDP16" s="42"/>
      <c r="FDQ16" s="42"/>
      <c r="FDR16" s="42"/>
      <c r="FDS16" s="42"/>
      <c r="FDT16" s="42"/>
      <c r="FDU16" s="42"/>
      <c r="FDV16" s="42"/>
      <c r="FDW16" s="42"/>
      <c r="FFL16" s="102"/>
      <c r="FFM16" s="5"/>
      <c r="FFN16" s="6"/>
      <c r="FFO16" s="6"/>
      <c r="FFP16" s="6"/>
      <c r="FFQ16" s="6"/>
      <c r="FFR16" s="7"/>
      <c r="FFS16" s="8">
        <f>SUM(FFS13:FFS15)</f>
        <v>0</v>
      </c>
      <c r="FFT16" s="9">
        <f>SUM(FFT13:FFT15)</f>
        <v>0</v>
      </c>
      <c r="FFU16" s="42"/>
      <c r="FFV16" s="42"/>
      <c r="FFW16" s="42"/>
      <c r="FFX16" s="42"/>
      <c r="FFY16" s="42"/>
      <c r="FFZ16" s="42"/>
      <c r="FGA16" s="42"/>
      <c r="FGB16" s="42"/>
      <c r="FGC16" s="42"/>
      <c r="FGD16" s="42"/>
      <c r="FGE16" s="42"/>
      <c r="FGF16" s="42"/>
      <c r="FGG16" s="42"/>
      <c r="FGH16" s="42"/>
      <c r="FGI16" s="42"/>
      <c r="FHX16" s="102"/>
      <c r="FHY16" s="5"/>
      <c r="FHZ16" s="6"/>
      <c r="FIA16" s="6"/>
      <c r="FIB16" s="6"/>
      <c r="FIC16" s="6"/>
      <c r="FID16" s="7"/>
      <c r="FIE16" s="8">
        <f>SUM(FIE13:FIE15)</f>
        <v>0</v>
      </c>
      <c r="FIF16" s="9">
        <f>SUM(FIF13:FIF15)</f>
        <v>0</v>
      </c>
      <c r="FIG16" s="42"/>
      <c r="FIH16" s="42"/>
      <c r="FII16" s="42"/>
      <c r="FIJ16" s="42"/>
      <c r="FIK16" s="42"/>
      <c r="FIL16" s="42"/>
      <c r="FIM16" s="42"/>
      <c r="FIN16" s="42"/>
      <c r="FIO16" s="42"/>
      <c r="FIP16" s="42"/>
      <c r="FIQ16" s="42"/>
      <c r="FIR16" s="42"/>
      <c r="FIS16" s="42"/>
      <c r="FIT16" s="42"/>
      <c r="FIU16" s="42"/>
      <c r="FKJ16" s="102"/>
      <c r="FKK16" s="5"/>
      <c r="FKL16" s="6"/>
      <c r="FKM16" s="6"/>
      <c r="FKN16" s="6"/>
      <c r="FKO16" s="6"/>
      <c r="FKP16" s="7"/>
      <c r="FKQ16" s="8">
        <f>SUM(FKQ13:FKQ15)</f>
        <v>0</v>
      </c>
      <c r="FKR16" s="9">
        <f>SUM(FKR13:FKR15)</f>
        <v>0</v>
      </c>
      <c r="FKS16" s="42"/>
      <c r="FKT16" s="42"/>
      <c r="FKU16" s="42"/>
      <c r="FKV16" s="42"/>
      <c r="FKW16" s="42"/>
      <c r="FKX16" s="42"/>
      <c r="FKY16" s="42"/>
      <c r="FKZ16" s="42"/>
      <c r="FLA16" s="42"/>
      <c r="FLB16" s="42"/>
      <c r="FLC16" s="42"/>
      <c r="FLD16" s="42"/>
      <c r="FLE16" s="42"/>
      <c r="FLF16" s="42"/>
      <c r="FLG16" s="42"/>
      <c r="FMV16" s="102"/>
      <c r="FMW16" s="5"/>
      <c r="FMX16" s="6"/>
      <c r="FMY16" s="6"/>
      <c r="FMZ16" s="6"/>
      <c r="FNA16" s="6"/>
      <c r="FNB16" s="7"/>
      <c r="FNC16" s="8">
        <f>SUM(FNC13:FNC15)</f>
        <v>0</v>
      </c>
      <c r="FND16" s="9">
        <f>SUM(FND13:FND15)</f>
        <v>0</v>
      </c>
      <c r="FNE16" s="42"/>
      <c r="FNF16" s="42"/>
      <c r="FNG16" s="42"/>
      <c r="FNH16" s="42"/>
      <c r="FNI16" s="42"/>
      <c r="FNJ16" s="42"/>
      <c r="FNK16" s="42"/>
      <c r="FNL16" s="42"/>
      <c r="FNM16" s="42"/>
      <c r="FNN16" s="42"/>
      <c r="FNO16" s="42"/>
      <c r="FNP16" s="42"/>
      <c r="FNQ16" s="42"/>
      <c r="FNR16" s="42"/>
      <c r="FNS16" s="42"/>
      <c r="FPH16" s="102"/>
      <c r="FPI16" s="5"/>
      <c r="FPJ16" s="6"/>
      <c r="FPK16" s="6"/>
      <c r="FPL16" s="6"/>
      <c r="FPM16" s="6"/>
      <c r="FPN16" s="7"/>
      <c r="FPO16" s="8">
        <f>SUM(FPO13:FPO15)</f>
        <v>0</v>
      </c>
      <c r="FPP16" s="9">
        <f>SUM(FPP13:FPP15)</f>
        <v>0</v>
      </c>
      <c r="FPQ16" s="42"/>
      <c r="FPR16" s="42"/>
      <c r="FPS16" s="42"/>
      <c r="FPT16" s="42"/>
      <c r="FPU16" s="42"/>
      <c r="FPV16" s="42"/>
      <c r="FPW16" s="42"/>
      <c r="FPX16" s="42"/>
      <c r="FPY16" s="42"/>
      <c r="FPZ16" s="42"/>
      <c r="FQA16" s="42"/>
      <c r="FQB16" s="42"/>
      <c r="FQC16" s="42"/>
      <c r="FQD16" s="42"/>
      <c r="FQE16" s="42"/>
      <c r="FRT16" s="102"/>
      <c r="FRU16" s="5"/>
      <c r="FRV16" s="6"/>
      <c r="FRW16" s="6"/>
      <c r="FRX16" s="6"/>
      <c r="FRY16" s="6"/>
      <c r="FRZ16" s="7"/>
      <c r="FSA16" s="8">
        <f>SUM(FSA13:FSA15)</f>
        <v>0</v>
      </c>
      <c r="FSB16" s="9">
        <f>SUM(FSB13:FSB15)</f>
        <v>0</v>
      </c>
      <c r="FSC16" s="42"/>
      <c r="FSD16" s="42"/>
      <c r="FSE16" s="42"/>
      <c r="FSF16" s="42"/>
      <c r="FSG16" s="42"/>
      <c r="FSH16" s="42"/>
      <c r="FSI16" s="42"/>
      <c r="FSJ16" s="42"/>
      <c r="FSK16" s="42"/>
      <c r="FSL16" s="42"/>
      <c r="FSM16" s="42"/>
      <c r="FSN16" s="42"/>
      <c r="FSO16" s="42"/>
      <c r="FSP16" s="42"/>
      <c r="FSQ16" s="42"/>
      <c r="FUF16" s="102"/>
      <c r="FUG16" s="5"/>
      <c r="FUH16" s="6"/>
      <c r="FUI16" s="6"/>
      <c r="FUJ16" s="6"/>
      <c r="FUK16" s="6"/>
      <c r="FUL16" s="7"/>
      <c r="FUM16" s="8">
        <f>SUM(FUM13:FUM15)</f>
        <v>0</v>
      </c>
      <c r="FUN16" s="9">
        <f>SUM(FUN13:FUN15)</f>
        <v>0</v>
      </c>
      <c r="FUO16" s="42"/>
      <c r="FUP16" s="42"/>
      <c r="FUQ16" s="42"/>
      <c r="FUR16" s="42"/>
      <c r="FUS16" s="42"/>
      <c r="FUT16" s="42"/>
      <c r="FUU16" s="42"/>
      <c r="FUV16" s="42"/>
      <c r="FUW16" s="42"/>
      <c r="FUX16" s="42"/>
      <c r="FUY16" s="42"/>
      <c r="FUZ16" s="42"/>
      <c r="FVA16" s="42"/>
      <c r="FVB16" s="42"/>
      <c r="FVC16" s="42"/>
      <c r="FWR16" s="102"/>
      <c r="FWS16" s="5"/>
      <c r="FWT16" s="6"/>
      <c r="FWU16" s="6"/>
      <c r="FWV16" s="6"/>
      <c r="FWW16" s="6"/>
      <c r="FWX16" s="7"/>
      <c r="FWY16" s="8">
        <f>SUM(FWY13:FWY15)</f>
        <v>0</v>
      </c>
      <c r="FWZ16" s="9">
        <f>SUM(FWZ13:FWZ15)</f>
        <v>0</v>
      </c>
      <c r="FXA16" s="42"/>
      <c r="FXB16" s="42"/>
      <c r="FXC16" s="42"/>
      <c r="FXD16" s="42"/>
      <c r="FXE16" s="42"/>
      <c r="FXF16" s="42"/>
      <c r="FXG16" s="42"/>
      <c r="FXH16" s="42"/>
      <c r="FXI16" s="42"/>
      <c r="FXJ16" s="42"/>
      <c r="FXK16" s="42"/>
      <c r="FXL16" s="42"/>
      <c r="FXM16" s="42"/>
      <c r="FXN16" s="42"/>
      <c r="FXO16" s="42"/>
      <c r="FZD16" s="102"/>
      <c r="FZE16" s="5"/>
      <c r="FZF16" s="6"/>
      <c r="FZG16" s="6"/>
      <c r="FZH16" s="6"/>
      <c r="FZI16" s="6"/>
      <c r="FZJ16" s="7"/>
      <c r="FZK16" s="8">
        <f>SUM(FZK13:FZK15)</f>
        <v>0</v>
      </c>
      <c r="FZL16" s="9">
        <f>SUM(FZL13:FZL15)</f>
        <v>0</v>
      </c>
      <c r="FZM16" s="42"/>
      <c r="FZN16" s="42"/>
      <c r="FZO16" s="42"/>
      <c r="FZP16" s="42"/>
      <c r="FZQ16" s="42"/>
      <c r="FZR16" s="42"/>
      <c r="FZS16" s="42"/>
      <c r="FZT16" s="42"/>
      <c r="FZU16" s="42"/>
      <c r="FZV16" s="42"/>
      <c r="FZW16" s="42"/>
      <c r="FZX16" s="42"/>
      <c r="FZY16" s="42"/>
      <c r="FZZ16" s="42"/>
      <c r="GAA16" s="42"/>
      <c r="GBP16" s="102"/>
      <c r="GBQ16" s="5"/>
      <c r="GBR16" s="6"/>
      <c r="GBS16" s="6"/>
      <c r="GBT16" s="6"/>
      <c r="GBU16" s="6"/>
      <c r="GBV16" s="7"/>
      <c r="GBW16" s="8">
        <f>SUM(GBW13:GBW15)</f>
        <v>0</v>
      </c>
      <c r="GBX16" s="9">
        <f>SUM(GBX13:GBX15)</f>
        <v>0</v>
      </c>
      <c r="GBY16" s="42"/>
      <c r="GBZ16" s="42"/>
      <c r="GCA16" s="42"/>
      <c r="GCB16" s="42"/>
      <c r="GCC16" s="42"/>
      <c r="GCD16" s="42"/>
      <c r="GCE16" s="42"/>
      <c r="GCF16" s="42"/>
      <c r="GCG16" s="42"/>
      <c r="GCH16" s="42"/>
      <c r="GCI16" s="42"/>
      <c r="GCJ16" s="42"/>
      <c r="GCK16" s="42"/>
      <c r="GCL16" s="42"/>
      <c r="GCM16" s="42"/>
      <c r="GEB16" s="102"/>
      <c r="GEC16" s="5"/>
      <c r="GED16" s="6"/>
      <c r="GEE16" s="6"/>
      <c r="GEF16" s="6"/>
      <c r="GEG16" s="6"/>
      <c r="GEH16" s="7"/>
      <c r="GEI16" s="8">
        <f>SUM(GEI13:GEI15)</f>
        <v>0</v>
      </c>
      <c r="GEJ16" s="9">
        <f>SUM(GEJ13:GEJ15)</f>
        <v>0</v>
      </c>
      <c r="GEK16" s="42"/>
      <c r="GEL16" s="42"/>
      <c r="GEM16" s="42"/>
      <c r="GEN16" s="42"/>
      <c r="GEO16" s="42"/>
      <c r="GEP16" s="42"/>
      <c r="GEQ16" s="42"/>
      <c r="GER16" s="42"/>
      <c r="GES16" s="42"/>
      <c r="GET16" s="42"/>
      <c r="GEU16" s="42"/>
      <c r="GEV16" s="42"/>
      <c r="GEW16" s="42"/>
      <c r="GEX16" s="42"/>
      <c r="GEY16" s="42"/>
      <c r="GGN16" s="102"/>
      <c r="GGO16" s="5"/>
      <c r="GGP16" s="6"/>
      <c r="GGQ16" s="6"/>
      <c r="GGR16" s="6"/>
      <c r="GGS16" s="6"/>
      <c r="GGT16" s="7"/>
      <c r="GGU16" s="8">
        <f>SUM(GGU13:GGU15)</f>
        <v>0</v>
      </c>
      <c r="GGV16" s="9">
        <f>SUM(GGV13:GGV15)</f>
        <v>0</v>
      </c>
      <c r="GGW16" s="42"/>
      <c r="GGX16" s="42"/>
      <c r="GGY16" s="42"/>
      <c r="GGZ16" s="42"/>
      <c r="GHA16" s="42"/>
      <c r="GHB16" s="42"/>
      <c r="GHC16" s="42"/>
      <c r="GHD16" s="42"/>
      <c r="GHE16" s="42"/>
      <c r="GHF16" s="42"/>
      <c r="GHG16" s="42"/>
      <c r="GHH16" s="42"/>
      <c r="GHI16" s="42"/>
      <c r="GHJ16" s="42"/>
      <c r="GHK16" s="42"/>
      <c r="GIZ16" s="102"/>
      <c r="GJA16" s="5"/>
      <c r="GJB16" s="6"/>
      <c r="GJC16" s="6"/>
      <c r="GJD16" s="6"/>
      <c r="GJE16" s="6"/>
      <c r="GJF16" s="7"/>
      <c r="GJG16" s="8">
        <f>SUM(GJG13:GJG15)</f>
        <v>0</v>
      </c>
      <c r="GJH16" s="9">
        <f>SUM(GJH13:GJH15)</f>
        <v>0</v>
      </c>
      <c r="GJI16" s="42"/>
      <c r="GJJ16" s="42"/>
      <c r="GJK16" s="42"/>
      <c r="GJL16" s="42"/>
      <c r="GJM16" s="42"/>
      <c r="GJN16" s="42"/>
      <c r="GJO16" s="42"/>
      <c r="GJP16" s="42"/>
      <c r="GJQ16" s="42"/>
      <c r="GJR16" s="42"/>
      <c r="GJS16" s="42"/>
      <c r="GJT16" s="42"/>
      <c r="GJU16" s="42"/>
      <c r="GJV16" s="42"/>
      <c r="GJW16" s="42"/>
      <c r="GLL16" s="102"/>
      <c r="GLM16" s="5"/>
      <c r="GLN16" s="6"/>
      <c r="GLO16" s="6"/>
      <c r="GLP16" s="6"/>
      <c r="GLQ16" s="6"/>
      <c r="GLR16" s="7"/>
      <c r="GLS16" s="8">
        <f>SUM(GLS13:GLS15)</f>
        <v>0</v>
      </c>
      <c r="GLT16" s="9">
        <f>SUM(GLT13:GLT15)</f>
        <v>0</v>
      </c>
      <c r="GLU16" s="42"/>
      <c r="GLV16" s="42"/>
      <c r="GLW16" s="42"/>
      <c r="GLX16" s="42"/>
      <c r="GLY16" s="42"/>
      <c r="GLZ16" s="42"/>
      <c r="GMA16" s="42"/>
      <c r="GMB16" s="42"/>
      <c r="GMC16" s="42"/>
      <c r="GMD16" s="42"/>
      <c r="GME16" s="42"/>
      <c r="GMF16" s="42"/>
      <c r="GMG16" s="42"/>
      <c r="GMH16" s="42"/>
      <c r="GMI16" s="42"/>
      <c r="GNX16" s="102"/>
      <c r="GNY16" s="5"/>
      <c r="GNZ16" s="6"/>
      <c r="GOA16" s="6"/>
      <c r="GOB16" s="6"/>
      <c r="GOC16" s="6"/>
      <c r="GOD16" s="7"/>
      <c r="GOE16" s="8">
        <f>SUM(GOE13:GOE15)</f>
        <v>0</v>
      </c>
      <c r="GOF16" s="9">
        <f>SUM(GOF13:GOF15)</f>
        <v>0</v>
      </c>
      <c r="GOG16" s="42"/>
      <c r="GOH16" s="42"/>
      <c r="GOI16" s="42"/>
      <c r="GOJ16" s="42"/>
      <c r="GOK16" s="42"/>
      <c r="GOL16" s="42"/>
      <c r="GOM16" s="42"/>
      <c r="GON16" s="42"/>
      <c r="GOO16" s="42"/>
      <c r="GOP16" s="42"/>
      <c r="GOQ16" s="42"/>
      <c r="GOR16" s="42"/>
      <c r="GOS16" s="42"/>
      <c r="GOT16" s="42"/>
      <c r="GOU16" s="42"/>
      <c r="GQJ16" s="102"/>
      <c r="GQK16" s="5"/>
      <c r="GQL16" s="6"/>
      <c r="GQM16" s="6"/>
      <c r="GQN16" s="6"/>
      <c r="GQO16" s="6"/>
      <c r="GQP16" s="7"/>
      <c r="GQQ16" s="8">
        <f>SUM(GQQ13:GQQ15)</f>
        <v>0</v>
      </c>
      <c r="GQR16" s="9">
        <f>SUM(GQR13:GQR15)</f>
        <v>0</v>
      </c>
      <c r="GQS16" s="42"/>
      <c r="GQT16" s="42"/>
      <c r="GQU16" s="42"/>
      <c r="GQV16" s="42"/>
      <c r="GQW16" s="42"/>
      <c r="GQX16" s="42"/>
      <c r="GQY16" s="42"/>
      <c r="GQZ16" s="42"/>
      <c r="GRA16" s="42"/>
      <c r="GRB16" s="42"/>
      <c r="GRC16" s="42"/>
      <c r="GRD16" s="42"/>
      <c r="GRE16" s="42"/>
      <c r="GRF16" s="42"/>
      <c r="GRG16" s="42"/>
      <c r="GSV16" s="102"/>
      <c r="GSW16" s="5"/>
      <c r="GSX16" s="6"/>
      <c r="GSY16" s="6"/>
      <c r="GSZ16" s="6"/>
      <c r="GTA16" s="6"/>
      <c r="GTB16" s="7"/>
      <c r="GTC16" s="8">
        <f>SUM(GTC13:GTC15)</f>
        <v>0</v>
      </c>
      <c r="GTD16" s="9">
        <f>SUM(GTD13:GTD15)</f>
        <v>0</v>
      </c>
      <c r="GTE16" s="42"/>
      <c r="GTF16" s="42"/>
      <c r="GTG16" s="42"/>
      <c r="GTH16" s="42"/>
      <c r="GTI16" s="42"/>
      <c r="GTJ16" s="42"/>
      <c r="GTK16" s="42"/>
      <c r="GTL16" s="42"/>
      <c r="GTM16" s="42"/>
      <c r="GTN16" s="42"/>
      <c r="GTO16" s="42"/>
      <c r="GTP16" s="42"/>
      <c r="GTQ16" s="42"/>
      <c r="GTR16" s="42"/>
      <c r="GTS16" s="42"/>
      <c r="GVH16" s="102"/>
      <c r="GVI16" s="5"/>
      <c r="GVJ16" s="6"/>
      <c r="GVK16" s="6"/>
      <c r="GVL16" s="6"/>
      <c r="GVM16" s="6"/>
      <c r="GVN16" s="7"/>
      <c r="GVO16" s="8">
        <f>SUM(GVO13:GVO15)</f>
        <v>0</v>
      </c>
      <c r="GVP16" s="9">
        <f>SUM(GVP13:GVP15)</f>
        <v>0</v>
      </c>
      <c r="GVQ16" s="42"/>
      <c r="GVR16" s="42"/>
      <c r="GVS16" s="42"/>
      <c r="GVT16" s="42"/>
      <c r="GVU16" s="42"/>
      <c r="GVV16" s="42"/>
      <c r="GVW16" s="42"/>
      <c r="GVX16" s="42"/>
      <c r="GVY16" s="42"/>
      <c r="GVZ16" s="42"/>
      <c r="GWA16" s="42"/>
      <c r="GWB16" s="42"/>
      <c r="GWC16" s="42"/>
      <c r="GWD16" s="42"/>
      <c r="GWE16" s="42"/>
      <c r="GXT16" s="102"/>
      <c r="GXU16" s="5"/>
      <c r="GXV16" s="6"/>
      <c r="GXW16" s="6"/>
      <c r="GXX16" s="6"/>
      <c r="GXY16" s="6"/>
      <c r="GXZ16" s="7"/>
      <c r="GYA16" s="8">
        <f>SUM(GYA13:GYA15)</f>
        <v>0</v>
      </c>
      <c r="GYB16" s="9">
        <f>SUM(GYB13:GYB15)</f>
        <v>0</v>
      </c>
      <c r="GYC16" s="42"/>
      <c r="GYD16" s="42"/>
      <c r="GYE16" s="42"/>
      <c r="GYF16" s="42"/>
      <c r="GYG16" s="42"/>
      <c r="GYH16" s="42"/>
      <c r="GYI16" s="42"/>
      <c r="GYJ16" s="42"/>
      <c r="GYK16" s="42"/>
      <c r="GYL16" s="42"/>
      <c r="GYM16" s="42"/>
      <c r="GYN16" s="42"/>
      <c r="GYO16" s="42"/>
      <c r="GYP16" s="42"/>
      <c r="GYQ16" s="42"/>
      <c r="HAF16" s="102"/>
      <c r="HAG16" s="5"/>
      <c r="HAH16" s="6"/>
      <c r="HAI16" s="6"/>
      <c r="HAJ16" s="6"/>
      <c r="HAK16" s="6"/>
      <c r="HAL16" s="7"/>
      <c r="HAM16" s="8">
        <f>SUM(HAM13:HAM15)</f>
        <v>0</v>
      </c>
      <c r="HAN16" s="9">
        <f>SUM(HAN13:HAN15)</f>
        <v>0</v>
      </c>
      <c r="HAO16" s="42"/>
      <c r="HAP16" s="42"/>
      <c r="HAQ16" s="42"/>
      <c r="HAR16" s="42"/>
      <c r="HAS16" s="42"/>
      <c r="HAT16" s="42"/>
      <c r="HAU16" s="42"/>
      <c r="HAV16" s="42"/>
      <c r="HAW16" s="42"/>
      <c r="HAX16" s="42"/>
      <c r="HAY16" s="42"/>
      <c r="HAZ16" s="42"/>
      <c r="HBA16" s="42"/>
      <c r="HBB16" s="42"/>
      <c r="HBC16" s="42"/>
      <c r="HCR16" s="102"/>
      <c r="HCS16" s="5"/>
      <c r="HCT16" s="6"/>
      <c r="HCU16" s="6"/>
      <c r="HCV16" s="6"/>
      <c r="HCW16" s="6"/>
      <c r="HCX16" s="7"/>
      <c r="HCY16" s="8">
        <f>SUM(HCY13:HCY15)</f>
        <v>0</v>
      </c>
      <c r="HCZ16" s="9">
        <f>SUM(HCZ13:HCZ15)</f>
        <v>0</v>
      </c>
      <c r="HDA16" s="42"/>
      <c r="HDB16" s="42"/>
      <c r="HDC16" s="42"/>
      <c r="HDD16" s="42"/>
      <c r="HDE16" s="42"/>
      <c r="HDF16" s="42"/>
      <c r="HDG16" s="42"/>
      <c r="HDH16" s="42"/>
      <c r="HDI16" s="42"/>
      <c r="HDJ16" s="42"/>
      <c r="HDK16" s="42"/>
      <c r="HDL16" s="42"/>
      <c r="HDM16" s="42"/>
      <c r="HDN16" s="42"/>
      <c r="HDO16" s="42"/>
      <c r="HFD16" s="102"/>
      <c r="HFE16" s="5"/>
      <c r="HFF16" s="6"/>
      <c r="HFG16" s="6"/>
      <c r="HFH16" s="6"/>
      <c r="HFI16" s="6"/>
      <c r="HFJ16" s="7"/>
      <c r="HFK16" s="8">
        <f>SUM(HFK13:HFK15)</f>
        <v>0</v>
      </c>
      <c r="HFL16" s="9">
        <f>SUM(HFL13:HFL15)</f>
        <v>0</v>
      </c>
      <c r="HFM16" s="42"/>
      <c r="HFN16" s="42"/>
      <c r="HFO16" s="42"/>
      <c r="HFP16" s="42"/>
      <c r="HFQ16" s="42"/>
      <c r="HFR16" s="42"/>
      <c r="HFS16" s="42"/>
      <c r="HFT16" s="42"/>
      <c r="HFU16" s="42"/>
      <c r="HFV16" s="42"/>
      <c r="HFW16" s="42"/>
      <c r="HFX16" s="42"/>
      <c r="HFY16" s="42"/>
      <c r="HFZ16" s="42"/>
      <c r="HGA16" s="42"/>
      <c r="HHP16" s="102"/>
      <c r="HHQ16" s="5"/>
      <c r="HHR16" s="6"/>
      <c r="HHS16" s="6"/>
      <c r="HHT16" s="6"/>
      <c r="HHU16" s="6"/>
      <c r="HHV16" s="7"/>
      <c r="HHW16" s="8">
        <f>SUM(HHW13:HHW15)</f>
        <v>0</v>
      </c>
      <c r="HHX16" s="9">
        <f>SUM(HHX13:HHX15)</f>
        <v>0</v>
      </c>
      <c r="HHY16" s="42"/>
      <c r="HHZ16" s="42"/>
      <c r="HIA16" s="42"/>
      <c r="HIB16" s="42"/>
      <c r="HIC16" s="42"/>
      <c r="HID16" s="42"/>
      <c r="HIE16" s="42"/>
      <c r="HIF16" s="42"/>
      <c r="HIG16" s="42"/>
      <c r="HIH16" s="42"/>
      <c r="HII16" s="42"/>
      <c r="HIJ16" s="42"/>
      <c r="HIK16" s="42"/>
      <c r="HIL16" s="42"/>
      <c r="HIM16" s="42"/>
      <c r="HKB16" s="102"/>
      <c r="HKC16" s="5"/>
      <c r="HKD16" s="6"/>
      <c r="HKE16" s="6"/>
      <c r="HKF16" s="6"/>
      <c r="HKG16" s="6"/>
      <c r="HKH16" s="7"/>
      <c r="HKI16" s="8">
        <f>SUM(HKI13:HKI15)</f>
        <v>0</v>
      </c>
      <c r="HKJ16" s="9">
        <f>SUM(HKJ13:HKJ15)</f>
        <v>0</v>
      </c>
      <c r="HKK16" s="42"/>
      <c r="HKL16" s="42"/>
      <c r="HKM16" s="42"/>
      <c r="HKN16" s="42"/>
      <c r="HKO16" s="42"/>
      <c r="HKP16" s="42"/>
      <c r="HKQ16" s="42"/>
      <c r="HKR16" s="42"/>
      <c r="HKS16" s="42"/>
      <c r="HKT16" s="42"/>
      <c r="HKU16" s="42"/>
      <c r="HKV16" s="42"/>
      <c r="HKW16" s="42"/>
      <c r="HKX16" s="42"/>
      <c r="HKY16" s="42"/>
      <c r="HMN16" s="102"/>
      <c r="HMO16" s="5"/>
      <c r="HMP16" s="6"/>
      <c r="HMQ16" s="6"/>
      <c r="HMR16" s="6"/>
      <c r="HMS16" s="6"/>
      <c r="HMT16" s="7"/>
      <c r="HMU16" s="8">
        <f>SUM(HMU13:HMU15)</f>
        <v>0</v>
      </c>
      <c r="HMV16" s="9">
        <f>SUM(HMV13:HMV15)</f>
        <v>0</v>
      </c>
      <c r="HMW16" s="42"/>
      <c r="HMX16" s="42"/>
      <c r="HMY16" s="42"/>
      <c r="HMZ16" s="42"/>
      <c r="HNA16" s="42"/>
      <c r="HNB16" s="42"/>
      <c r="HNC16" s="42"/>
      <c r="HND16" s="42"/>
      <c r="HNE16" s="42"/>
      <c r="HNF16" s="42"/>
      <c r="HNG16" s="42"/>
      <c r="HNH16" s="42"/>
      <c r="HNI16" s="42"/>
      <c r="HNJ16" s="42"/>
      <c r="HNK16" s="42"/>
      <c r="HOZ16" s="102"/>
      <c r="HPA16" s="5"/>
      <c r="HPB16" s="6"/>
      <c r="HPC16" s="6"/>
      <c r="HPD16" s="6"/>
      <c r="HPE16" s="6"/>
      <c r="HPF16" s="7"/>
      <c r="HPG16" s="8">
        <f>SUM(HPG13:HPG15)</f>
        <v>0</v>
      </c>
      <c r="HPH16" s="9">
        <f>SUM(HPH13:HPH15)</f>
        <v>0</v>
      </c>
      <c r="HPI16" s="42"/>
      <c r="HPJ16" s="42"/>
      <c r="HPK16" s="42"/>
      <c r="HPL16" s="42"/>
      <c r="HPM16" s="42"/>
      <c r="HPN16" s="42"/>
      <c r="HPO16" s="42"/>
      <c r="HPP16" s="42"/>
      <c r="HPQ16" s="42"/>
      <c r="HPR16" s="42"/>
      <c r="HPS16" s="42"/>
      <c r="HPT16" s="42"/>
      <c r="HPU16" s="42"/>
      <c r="HPV16" s="42"/>
      <c r="HPW16" s="42"/>
      <c r="HRL16" s="102"/>
      <c r="HRM16" s="5"/>
      <c r="HRN16" s="6"/>
      <c r="HRO16" s="6"/>
      <c r="HRP16" s="6"/>
      <c r="HRQ16" s="6"/>
      <c r="HRR16" s="7"/>
      <c r="HRS16" s="8">
        <f>SUM(HRS13:HRS15)</f>
        <v>0</v>
      </c>
      <c r="HRT16" s="9">
        <f>SUM(HRT13:HRT15)</f>
        <v>0</v>
      </c>
      <c r="HRU16" s="42"/>
      <c r="HRV16" s="42"/>
      <c r="HRW16" s="42"/>
      <c r="HRX16" s="42"/>
      <c r="HRY16" s="42"/>
      <c r="HRZ16" s="42"/>
      <c r="HSA16" s="42"/>
      <c r="HSB16" s="42"/>
      <c r="HSC16" s="42"/>
      <c r="HSD16" s="42"/>
      <c r="HSE16" s="42"/>
      <c r="HSF16" s="42"/>
      <c r="HSG16" s="42"/>
      <c r="HSH16" s="42"/>
      <c r="HSI16" s="42"/>
      <c r="HTX16" s="102"/>
      <c r="HTY16" s="5"/>
      <c r="HTZ16" s="6"/>
      <c r="HUA16" s="6"/>
      <c r="HUB16" s="6"/>
      <c r="HUC16" s="6"/>
      <c r="HUD16" s="7"/>
      <c r="HUE16" s="8">
        <f>SUM(HUE13:HUE15)</f>
        <v>0</v>
      </c>
      <c r="HUF16" s="9">
        <f>SUM(HUF13:HUF15)</f>
        <v>0</v>
      </c>
      <c r="HUG16" s="42"/>
      <c r="HUH16" s="42"/>
      <c r="HUI16" s="42"/>
      <c r="HUJ16" s="42"/>
      <c r="HUK16" s="42"/>
      <c r="HUL16" s="42"/>
      <c r="HUM16" s="42"/>
      <c r="HUN16" s="42"/>
      <c r="HUO16" s="42"/>
      <c r="HUP16" s="42"/>
      <c r="HUQ16" s="42"/>
      <c r="HUR16" s="42"/>
      <c r="HUS16" s="42"/>
      <c r="HUT16" s="42"/>
      <c r="HUU16" s="42"/>
      <c r="HWJ16" s="102"/>
      <c r="HWK16" s="5"/>
      <c r="HWL16" s="6"/>
      <c r="HWM16" s="6"/>
      <c r="HWN16" s="6"/>
      <c r="HWO16" s="6"/>
      <c r="HWP16" s="7"/>
      <c r="HWQ16" s="8">
        <f>SUM(HWQ13:HWQ15)</f>
        <v>0</v>
      </c>
      <c r="HWR16" s="9">
        <f>SUM(HWR13:HWR15)</f>
        <v>0</v>
      </c>
      <c r="HWS16" s="42"/>
      <c r="HWT16" s="42"/>
      <c r="HWU16" s="42"/>
      <c r="HWV16" s="42"/>
      <c r="HWW16" s="42"/>
      <c r="HWX16" s="42"/>
      <c r="HWY16" s="42"/>
      <c r="HWZ16" s="42"/>
      <c r="HXA16" s="42"/>
      <c r="HXB16" s="42"/>
      <c r="HXC16" s="42"/>
      <c r="HXD16" s="42"/>
      <c r="HXE16" s="42"/>
      <c r="HXF16" s="42"/>
      <c r="HXG16" s="42"/>
      <c r="HYV16" s="102"/>
      <c r="HYW16" s="5"/>
      <c r="HYX16" s="6"/>
      <c r="HYY16" s="6"/>
      <c r="HYZ16" s="6"/>
      <c r="HZA16" s="6"/>
      <c r="HZB16" s="7"/>
      <c r="HZC16" s="8">
        <f>SUM(HZC13:HZC15)</f>
        <v>0</v>
      </c>
      <c r="HZD16" s="9">
        <f>SUM(HZD13:HZD15)</f>
        <v>0</v>
      </c>
      <c r="HZE16" s="42"/>
      <c r="HZF16" s="42"/>
      <c r="HZG16" s="42"/>
      <c r="HZH16" s="42"/>
      <c r="HZI16" s="42"/>
      <c r="HZJ16" s="42"/>
      <c r="HZK16" s="42"/>
      <c r="HZL16" s="42"/>
      <c r="HZM16" s="42"/>
      <c r="HZN16" s="42"/>
      <c r="HZO16" s="42"/>
      <c r="HZP16" s="42"/>
      <c r="HZQ16" s="42"/>
      <c r="HZR16" s="42"/>
      <c r="HZS16" s="42"/>
      <c r="IBH16" s="102"/>
      <c r="IBI16" s="5"/>
      <c r="IBJ16" s="6"/>
      <c r="IBK16" s="6"/>
      <c r="IBL16" s="6"/>
      <c r="IBM16" s="6"/>
      <c r="IBN16" s="7"/>
      <c r="IBO16" s="8">
        <f>SUM(IBO13:IBO15)</f>
        <v>0</v>
      </c>
      <c r="IBP16" s="9">
        <f>SUM(IBP13:IBP15)</f>
        <v>0</v>
      </c>
      <c r="IBQ16" s="42"/>
      <c r="IBR16" s="42"/>
      <c r="IBS16" s="42"/>
      <c r="IBT16" s="42"/>
      <c r="IBU16" s="42"/>
      <c r="IBV16" s="42"/>
      <c r="IBW16" s="42"/>
      <c r="IBX16" s="42"/>
      <c r="IBY16" s="42"/>
      <c r="IBZ16" s="42"/>
      <c r="ICA16" s="42"/>
      <c r="ICB16" s="42"/>
      <c r="ICC16" s="42"/>
      <c r="ICD16" s="42"/>
      <c r="ICE16" s="42"/>
      <c r="IDT16" s="102"/>
      <c r="IDU16" s="5"/>
      <c r="IDV16" s="6"/>
      <c r="IDW16" s="6"/>
      <c r="IDX16" s="6"/>
      <c r="IDY16" s="6"/>
      <c r="IDZ16" s="7"/>
      <c r="IEA16" s="8">
        <f>SUM(IEA13:IEA15)</f>
        <v>0</v>
      </c>
      <c r="IEB16" s="9">
        <f>SUM(IEB13:IEB15)</f>
        <v>0</v>
      </c>
      <c r="IEC16" s="42"/>
      <c r="IED16" s="42"/>
      <c r="IEE16" s="42"/>
      <c r="IEF16" s="42"/>
      <c r="IEG16" s="42"/>
      <c r="IEH16" s="42"/>
      <c r="IEI16" s="42"/>
      <c r="IEJ16" s="42"/>
      <c r="IEK16" s="42"/>
      <c r="IEL16" s="42"/>
      <c r="IEM16" s="42"/>
      <c r="IEN16" s="42"/>
      <c r="IEO16" s="42"/>
      <c r="IEP16" s="42"/>
      <c r="IEQ16" s="42"/>
      <c r="IGF16" s="102"/>
      <c r="IGG16" s="5"/>
      <c r="IGH16" s="6"/>
      <c r="IGI16" s="6"/>
      <c r="IGJ16" s="6"/>
      <c r="IGK16" s="6"/>
      <c r="IGL16" s="7"/>
      <c r="IGM16" s="8">
        <f>SUM(IGM13:IGM15)</f>
        <v>0</v>
      </c>
      <c r="IGN16" s="9">
        <f>SUM(IGN13:IGN15)</f>
        <v>0</v>
      </c>
      <c r="IGO16" s="42"/>
      <c r="IGP16" s="42"/>
      <c r="IGQ16" s="42"/>
      <c r="IGR16" s="42"/>
      <c r="IGS16" s="42"/>
      <c r="IGT16" s="42"/>
      <c r="IGU16" s="42"/>
      <c r="IGV16" s="42"/>
      <c r="IGW16" s="42"/>
      <c r="IGX16" s="42"/>
      <c r="IGY16" s="42"/>
      <c r="IGZ16" s="42"/>
      <c r="IHA16" s="42"/>
      <c r="IHB16" s="42"/>
      <c r="IHC16" s="42"/>
      <c r="IIR16" s="102"/>
      <c r="IIS16" s="5"/>
      <c r="IIT16" s="6"/>
      <c r="IIU16" s="6"/>
      <c r="IIV16" s="6"/>
      <c r="IIW16" s="6"/>
      <c r="IIX16" s="7"/>
      <c r="IIY16" s="8">
        <f>SUM(IIY13:IIY15)</f>
        <v>0</v>
      </c>
      <c r="IIZ16" s="9">
        <f>SUM(IIZ13:IIZ15)</f>
        <v>0</v>
      </c>
      <c r="IJA16" s="42"/>
      <c r="IJB16" s="42"/>
      <c r="IJC16" s="42"/>
      <c r="IJD16" s="42"/>
      <c r="IJE16" s="42"/>
      <c r="IJF16" s="42"/>
      <c r="IJG16" s="42"/>
      <c r="IJH16" s="42"/>
      <c r="IJI16" s="42"/>
      <c r="IJJ16" s="42"/>
      <c r="IJK16" s="42"/>
      <c r="IJL16" s="42"/>
      <c r="IJM16" s="42"/>
      <c r="IJN16" s="42"/>
      <c r="IJO16" s="42"/>
      <c r="ILD16" s="102"/>
      <c r="ILE16" s="5"/>
      <c r="ILF16" s="6"/>
      <c r="ILG16" s="6"/>
      <c r="ILH16" s="6"/>
      <c r="ILI16" s="6"/>
      <c r="ILJ16" s="7"/>
      <c r="ILK16" s="8">
        <f>SUM(ILK13:ILK15)</f>
        <v>0</v>
      </c>
      <c r="ILL16" s="9">
        <f>SUM(ILL13:ILL15)</f>
        <v>0</v>
      </c>
      <c r="ILM16" s="42"/>
      <c r="ILN16" s="42"/>
      <c r="ILO16" s="42"/>
      <c r="ILP16" s="42"/>
      <c r="ILQ16" s="42"/>
      <c r="ILR16" s="42"/>
      <c r="ILS16" s="42"/>
      <c r="ILT16" s="42"/>
      <c r="ILU16" s="42"/>
      <c r="ILV16" s="42"/>
      <c r="ILW16" s="42"/>
      <c r="ILX16" s="42"/>
      <c r="ILY16" s="42"/>
      <c r="ILZ16" s="42"/>
      <c r="IMA16" s="42"/>
      <c r="INP16" s="102"/>
      <c r="INQ16" s="5"/>
      <c r="INR16" s="6"/>
      <c r="INS16" s="6"/>
      <c r="INT16" s="6"/>
      <c r="INU16" s="6"/>
      <c r="INV16" s="7"/>
      <c r="INW16" s="8">
        <f>SUM(INW13:INW15)</f>
        <v>0</v>
      </c>
      <c r="INX16" s="9">
        <f>SUM(INX13:INX15)</f>
        <v>0</v>
      </c>
      <c r="INY16" s="42"/>
      <c r="INZ16" s="42"/>
      <c r="IOA16" s="42"/>
      <c r="IOB16" s="42"/>
      <c r="IOC16" s="42"/>
      <c r="IOD16" s="42"/>
      <c r="IOE16" s="42"/>
      <c r="IOF16" s="42"/>
      <c r="IOG16" s="42"/>
      <c r="IOH16" s="42"/>
      <c r="IOI16" s="42"/>
      <c r="IOJ16" s="42"/>
      <c r="IOK16" s="42"/>
      <c r="IOL16" s="42"/>
      <c r="IOM16" s="42"/>
      <c r="IQB16" s="102"/>
      <c r="IQC16" s="5"/>
      <c r="IQD16" s="6"/>
      <c r="IQE16" s="6"/>
      <c r="IQF16" s="6"/>
      <c r="IQG16" s="6"/>
      <c r="IQH16" s="7"/>
      <c r="IQI16" s="8">
        <f>SUM(IQI13:IQI15)</f>
        <v>0</v>
      </c>
      <c r="IQJ16" s="9">
        <f>SUM(IQJ13:IQJ15)</f>
        <v>0</v>
      </c>
      <c r="IQK16" s="42"/>
      <c r="IQL16" s="42"/>
      <c r="IQM16" s="42"/>
      <c r="IQN16" s="42"/>
      <c r="IQO16" s="42"/>
      <c r="IQP16" s="42"/>
      <c r="IQQ16" s="42"/>
      <c r="IQR16" s="42"/>
      <c r="IQS16" s="42"/>
      <c r="IQT16" s="42"/>
      <c r="IQU16" s="42"/>
      <c r="IQV16" s="42"/>
      <c r="IQW16" s="42"/>
      <c r="IQX16" s="42"/>
      <c r="IQY16" s="42"/>
      <c r="ISN16" s="102"/>
      <c r="ISO16" s="5"/>
      <c r="ISP16" s="6"/>
      <c r="ISQ16" s="6"/>
      <c r="ISR16" s="6"/>
      <c r="ISS16" s="6"/>
      <c r="IST16" s="7"/>
      <c r="ISU16" s="8">
        <f>SUM(ISU13:ISU15)</f>
        <v>0</v>
      </c>
      <c r="ISV16" s="9">
        <f>SUM(ISV13:ISV15)</f>
        <v>0</v>
      </c>
      <c r="ISW16" s="42"/>
      <c r="ISX16" s="42"/>
      <c r="ISY16" s="42"/>
      <c r="ISZ16" s="42"/>
      <c r="ITA16" s="42"/>
      <c r="ITB16" s="42"/>
      <c r="ITC16" s="42"/>
      <c r="ITD16" s="42"/>
      <c r="ITE16" s="42"/>
      <c r="ITF16" s="42"/>
      <c r="ITG16" s="42"/>
      <c r="ITH16" s="42"/>
      <c r="ITI16" s="42"/>
      <c r="ITJ16" s="42"/>
      <c r="ITK16" s="42"/>
      <c r="IUZ16" s="102"/>
      <c r="IVA16" s="5"/>
      <c r="IVB16" s="6"/>
      <c r="IVC16" s="6"/>
      <c r="IVD16" s="6"/>
      <c r="IVE16" s="6"/>
      <c r="IVF16" s="7"/>
      <c r="IVG16" s="8">
        <f>SUM(IVG13:IVG15)</f>
        <v>0</v>
      </c>
      <c r="IVH16" s="9">
        <f>SUM(IVH13:IVH15)</f>
        <v>0</v>
      </c>
      <c r="IVI16" s="42"/>
      <c r="IVJ16" s="42"/>
      <c r="IVK16" s="42"/>
      <c r="IVL16" s="42"/>
      <c r="IVM16" s="42"/>
      <c r="IVN16" s="42"/>
      <c r="IVO16" s="42"/>
      <c r="IVP16" s="42"/>
      <c r="IVQ16" s="42"/>
      <c r="IVR16" s="42"/>
      <c r="IVS16" s="42"/>
      <c r="IVT16" s="42"/>
      <c r="IVU16" s="42"/>
      <c r="IVV16" s="42"/>
      <c r="IVW16" s="42"/>
      <c r="IXL16" s="102"/>
      <c r="IXM16" s="5"/>
      <c r="IXN16" s="6"/>
      <c r="IXO16" s="6"/>
      <c r="IXP16" s="6"/>
      <c r="IXQ16" s="6"/>
      <c r="IXR16" s="7"/>
      <c r="IXS16" s="8">
        <f>SUM(IXS13:IXS15)</f>
        <v>0</v>
      </c>
      <c r="IXT16" s="9">
        <f>SUM(IXT13:IXT15)</f>
        <v>0</v>
      </c>
      <c r="IXU16" s="42"/>
      <c r="IXV16" s="42"/>
      <c r="IXW16" s="42"/>
      <c r="IXX16" s="42"/>
      <c r="IXY16" s="42"/>
      <c r="IXZ16" s="42"/>
      <c r="IYA16" s="42"/>
      <c r="IYB16" s="42"/>
      <c r="IYC16" s="42"/>
      <c r="IYD16" s="42"/>
      <c r="IYE16" s="42"/>
      <c r="IYF16" s="42"/>
      <c r="IYG16" s="42"/>
      <c r="IYH16" s="42"/>
      <c r="IYI16" s="42"/>
      <c r="IZX16" s="102"/>
      <c r="IZY16" s="5"/>
      <c r="IZZ16" s="6"/>
      <c r="JAA16" s="6"/>
      <c r="JAB16" s="6"/>
      <c r="JAC16" s="6"/>
      <c r="JAD16" s="7"/>
      <c r="JAE16" s="8">
        <f>SUM(JAE13:JAE15)</f>
        <v>0</v>
      </c>
      <c r="JAF16" s="9">
        <f>SUM(JAF13:JAF15)</f>
        <v>0</v>
      </c>
      <c r="JAG16" s="42"/>
      <c r="JAH16" s="42"/>
      <c r="JAI16" s="42"/>
      <c r="JAJ16" s="42"/>
      <c r="JAK16" s="42"/>
      <c r="JAL16" s="42"/>
      <c r="JAM16" s="42"/>
      <c r="JAN16" s="42"/>
      <c r="JAO16" s="42"/>
      <c r="JAP16" s="42"/>
      <c r="JAQ16" s="42"/>
      <c r="JAR16" s="42"/>
      <c r="JAS16" s="42"/>
      <c r="JAT16" s="42"/>
      <c r="JAU16" s="42"/>
      <c r="JCJ16" s="102"/>
      <c r="JCK16" s="5"/>
      <c r="JCL16" s="6"/>
      <c r="JCM16" s="6"/>
      <c r="JCN16" s="6"/>
      <c r="JCO16" s="6"/>
      <c r="JCP16" s="7"/>
      <c r="JCQ16" s="8">
        <f>SUM(JCQ13:JCQ15)</f>
        <v>0</v>
      </c>
      <c r="JCR16" s="9">
        <f>SUM(JCR13:JCR15)</f>
        <v>0</v>
      </c>
      <c r="JCS16" s="42"/>
      <c r="JCT16" s="42"/>
      <c r="JCU16" s="42"/>
      <c r="JCV16" s="42"/>
      <c r="JCW16" s="42"/>
      <c r="JCX16" s="42"/>
      <c r="JCY16" s="42"/>
      <c r="JCZ16" s="42"/>
      <c r="JDA16" s="42"/>
      <c r="JDB16" s="42"/>
      <c r="JDC16" s="42"/>
      <c r="JDD16" s="42"/>
      <c r="JDE16" s="42"/>
      <c r="JDF16" s="42"/>
      <c r="JDG16" s="42"/>
      <c r="JEV16" s="102"/>
      <c r="JEW16" s="5"/>
      <c r="JEX16" s="6"/>
      <c r="JEY16" s="6"/>
      <c r="JEZ16" s="6"/>
      <c r="JFA16" s="6"/>
      <c r="JFB16" s="7"/>
      <c r="JFC16" s="8">
        <f>SUM(JFC13:JFC15)</f>
        <v>0</v>
      </c>
      <c r="JFD16" s="9">
        <f>SUM(JFD13:JFD15)</f>
        <v>0</v>
      </c>
      <c r="JFE16" s="42"/>
      <c r="JFF16" s="42"/>
      <c r="JFG16" s="42"/>
      <c r="JFH16" s="42"/>
      <c r="JFI16" s="42"/>
      <c r="JFJ16" s="42"/>
      <c r="JFK16" s="42"/>
      <c r="JFL16" s="42"/>
      <c r="JFM16" s="42"/>
      <c r="JFN16" s="42"/>
      <c r="JFO16" s="42"/>
      <c r="JFP16" s="42"/>
      <c r="JFQ16" s="42"/>
      <c r="JFR16" s="42"/>
      <c r="JFS16" s="42"/>
      <c r="JHH16" s="102"/>
      <c r="JHI16" s="5"/>
      <c r="JHJ16" s="6"/>
      <c r="JHK16" s="6"/>
      <c r="JHL16" s="6"/>
      <c r="JHM16" s="6"/>
      <c r="JHN16" s="7"/>
      <c r="JHO16" s="8">
        <f>SUM(JHO13:JHO15)</f>
        <v>0</v>
      </c>
      <c r="JHP16" s="9">
        <f>SUM(JHP13:JHP15)</f>
        <v>0</v>
      </c>
      <c r="JHQ16" s="42"/>
      <c r="JHR16" s="42"/>
      <c r="JHS16" s="42"/>
      <c r="JHT16" s="42"/>
      <c r="JHU16" s="42"/>
      <c r="JHV16" s="42"/>
      <c r="JHW16" s="42"/>
      <c r="JHX16" s="42"/>
      <c r="JHY16" s="42"/>
      <c r="JHZ16" s="42"/>
      <c r="JIA16" s="42"/>
      <c r="JIB16" s="42"/>
      <c r="JIC16" s="42"/>
      <c r="JID16" s="42"/>
      <c r="JIE16" s="42"/>
      <c r="JJT16" s="102"/>
      <c r="JJU16" s="5"/>
      <c r="JJV16" s="6"/>
      <c r="JJW16" s="6"/>
      <c r="JJX16" s="6"/>
      <c r="JJY16" s="6"/>
      <c r="JJZ16" s="7"/>
      <c r="JKA16" s="8">
        <f>SUM(JKA13:JKA15)</f>
        <v>0</v>
      </c>
      <c r="JKB16" s="9">
        <f>SUM(JKB13:JKB15)</f>
        <v>0</v>
      </c>
      <c r="JKC16" s="42"/>
      <c r="JKD16" s="42"/>
      <c r="JKE16" s="42"/>
      <c r="JKF16" s="42"/>
      <c r="JKG16" s="42"/>
      <c r="JKH16" s="42"/>
      <c r="JKI16" s="42"/>
      <c r="JKJ16" s="42"/>
      <c r="JKK16" s="42"/>
      <c r="JKL16" s="42"/>
      <c r="JKM16" s="42"/>
      <c r="JKN16" s="42"/>
      <c r="JKO16" s="42"/>
      <c r="JKP16" s="42"/>
      <c r="JKQ16" s="42"/>
      <c r="JMF16" s="102"/>
      <c r="JMG16" s="5"/>
      <c r="JMH16" s="6"/>
      <c r="JMI16" s="6"/>
      <c r="JMJ16" s="6"/>
      <c r="JMK16" s="6"/>
      <c r="JML16" s="7"/>
      <c r="JMM16" s="8">
        <f>SUM(JMM13:JMM15)</f>
        <v>0</v>
      </c>
      <c r="JMN16" s="9">
        <f>SUM(JMN13:JMN15)</f>
        <v>0</v>
      </c>
      <c r="JMO16" s="42"/>
      <c r="JMP16" s="42"/>
      <c r="JMQ16" s="42"/>
      <c r="JMR16" s="42"/>
      <c r="JMS16" s="42"/>
      <c r="JMT16" s="42"/>
      <c r="JMU16" s="42"/>
      <c r="JMV16" s="42"/>
      <c r="JMW16" s="42"/>
      <c r="JMX16" s="42"/>
      <c r="JMY16" s="42"/>
      <c r="JMZ16" s="42"/>
      <c r="JNA16" s="42"/>
      <c r="JNB16" s="42"/>
      <c r="JNC16" s="42"/>
      <c r="JOR16" s="102"/>
      <c r="JOS16" s="5"/>
      <c r="JOT16" s="6"/>
      <c r="JOU16" s="6"/>
      <c r="JOV16" s="6"/>
      <c r="JOW16" s="6"/>
      <c r="JOX16" s="7"/>
      <c r="JOY16" s="8">
        <f>SUM(JOY13:JOY15)</f>
        <v>0</v>
      </c>
      <c r="JOZ16" s="9">
        <f>SUM(JOZ13:JOZ15)</f>
        <v>0</v>
      </c>
      <c r="JPA16" s="42"/>
      <c r="JPB16" s="42"/>
      <c r="JPC16" s="42"/>
      <c r="JPD16" s="42"/>
      <c r="JPE16" s="42"/>
      <c r="JPF16" s="42"/>
      <c r="JPG16" s="42"/>
      <c r="JPH16" s="42"/>
      <c r="JPI16" s="42"/>
      <c r="JPJ16" s="42"/>
      <c r="JPK16" s="42"/>
      <c r="JPL16" s="42"/>
      <c r="JPM16" s="42"/>
      <c r="JPN16" s="42"/>
      <c r="JPO16" s="42"/>
      <c r="JRD16" s="102"/>
      <c r="JRE16" s="5"/>
      <c r="JRF16" s="6"/>
      <c r="JRG16" s="6"/>
      <c r="JRH16" s="6"/>
      <c r="JRI16" s="6"/>
      <c r="JRJ16" s="7"/>
      <c r="JRK16" s="8">
        <f>SUM(JRK13:JRK15)</f>
        <v>0</v>
      </c>
      <c r="JRL16" s="9">
        <f>SUM(JRL13:JRL15)</f>
        <v>0</v>
      </c>
      <c r="JRM16" s="42"/>
      <c r="JRN16" s="42"/>
      <c r="JRO16" s="42"/>
      <c r="JRP16" s="42"/>
      <c r="JRQ16" s="42"/>
      <c r="JRR16" s="42"/>
      <c r="JRS16" s="42"/>
      <c r="JRT16" s="42"/>
      <c r="JRU16" s="42"/>
      <c r="JRV16" s="42"/>
      <c r="JRW16" s="42"/>
      <c r="JRX16" s="42"/>
      <c r="JRY16" s="42"/>
      <c r="JRZ16" s="42"/>
      <c r="JSA16" s="42"/>
      <c r="JTP16" s="102"/>
      <c r="JTQ16" s="5"/>
      <c r="JTR16" s="6"/>
      <c r="JTS16" s="6"/>
      <c r="JTT16" s="6"/>
      <c r="JTU16" s="6"/>
      <c r="JTV16" s="7"/>
      <c r="JTW16" s="8">
        <f>SUM(JTW13:JTW15)</f>
        <v>0</v>
      </c>
      <c r="JTX16" s="9">
        <f>SUM(JTX13:JTX15)</f>
        <v>0</v>
      </c>
      <c r="JTY16" s="42"/>
      <c r="JTZ16" s="42"/>
      <c r="JUA16" s="42"/>
      <c r="JUB16" s="42"/>
      <c r="JUC16" s="42"/>
      <c r="JUD16" s="42"/>
      <c r="JUE16" s="42"/>
      <c r="JUF16" s="42"/>
      <c r="JUG16" s="42"/>
      <c r="JUH16" s="42"/>
      <c r="JUI16" s="42"/>
      <c r="JUJ16" s="42"/>
      <c r="JUK16" s="42"/>
      <c r="JUL16" s="42"/>
      <c r="JUM16" s="42"/>
      <c r="JWB16" s="102"/>
      <c r="JWC16" s="5"/>
      <c r="JWD16" s="6"/>
      <c r="JWE16" s="6"/>
      <c r="JWF16" s="6"/>
      <c r="JWG16" s="6"/>
      <c r="JWH16" s="7"/>
      <c r="JWI16" s="8">
        <f>SUM(JWI13:JWI15)</f>
        <v>0</v>
      </c>
      <c r="JWJ16" s="9">
        <f>SUM(JWJ13:JWJ15)</f>
        <v>0</v>
      </c>
      <c r="JWK16" s="42"/>
      <c r="JWL16" s="42"/>
      <c r="JWM16" s="42"/>
      <c r="JWN16" s="42"/>
      <c r="JWO16" s="42"/>
      <c r="JWP16" s="42"/>
      <c r="JWQ16" s="42"/>
      <c r="JWR16" s="42"/>
      <c r="JWS16" s="42"/>
      <c r="JWT16" s="42"/>
      <c r="JWU16" s="42"/>
      <c r="JWV16" s="42"/>
      <c r="JWW16" s="42"/>
      <c r="JWX16" s="42"/>
      <c r="JWY16" s="42"/>
      <c r="JYN16" s="102"/>
      <c r="JYO16" s="5"/>
      <c r="JYP16" s="6"/>
      <c r="JYQ16" s="6"/>
      <c r="JYR16" s="6"/>
      <c r="JYS16" s="6"/>
      <c r="JYT16" s="7"/>
      <c r="JYU16" s="8">
        <f>SUM(JYU13:JYU15)</f>
        <v>0</v>
      </c>
      <c r="JYV16" s="9">
        <f>SUM(JYV13:JYV15)</f>
        <v>0</v>
      </c>
      <c r="JYW16" s="42"/>
      <c r="JYX16" s="42"/>
      <c r="JYY16" s="42"/>
      <c r="JYZ16" s="42"/>
      <c r="JZA16" s="42"/>
      <c r="JZB16" s="42"/>
      <c r="JZC16" s="42"/>
      <c r="JZD16" s="42"/>
      <c r="JZE16" s="42"/>
      <c r="JZF16" s="42"/>
      <c r="JZG16" s="42"/>
      <c r="JZH16" s="42"/>
      <c r="JZI16" s="42"/>
      <c r="JZJ16" s="42"/>
      <c r="JZK16" s="42"/>
      <c r="KAZ16" s="102"/>
      <c r="KBA16" s="5"/>
      <c r="KBB16" s="6"/>
      <c r="KBC16" s="6"/>
      <c r="KBD16" s="6"/>
      <c r="KBE16" s="6"/>
      <c r="KBF16" s="7"/>
      <c r="KBG16" s="8">
        <f>SUM(KBG13:KBG15)</f>
        <v>0</v>
      </c>
      <c r="KBH16" s="9">
        <f>SUM(KBH13:KBH15)</f>
        <v>0</v>
      </c>
      <c r="KBI16" s="42"/>
      <c r="KBJ16" s="42"/>
      <c r="KBK16" s="42"/>
      <c r="KBL16" s="42"/>
      <c r="KBM16" s="42"/>
      <c r="KBN16" s="42"/>
      <c r="KBO16" s="42"/>
      <c r="KBP16" s="42"/>
      <c r="KBQ16" s="42"/>
      <c r="KBR16" s="42"/>
      <c r="KBS16" s="42"/>
      <c r="KBT16" s="42"/>
      <c r="KBU16" s="42"/>
      <c r="KBV16" s="42"/>
      <c r="KBW16" s="42"/>
      <c r="KDL16" s="102"/>
      <c r="KDM16" s="5"/>
      <c r="KDN16" s="6"/>
      <c r="KDO16" s="6"/>
      <c r="KDP16" s="6"/>
      <c r="KDQ16" s="6"/>
      <c r="KDR16" s="7"/>
      <c r="KDS16" s="8">
        <f>SUM(KDS13:KDS15)</f>
        <v>0</v>
      </c>
      <c r="KDT16" s="9">
        <f>SUM(KDT13:KDT15)</f>
        <v>0</v>
      </c>
      <c r="KDU16" s="42"/>
      <c r="KDV16" s="42"/>
      <c r="KDW16" s="42"/>
      <c r="KDX16" s="42"/>
      <c r="KDY16" s="42"/>
      <c r="KDZ16" s="42"/>
      <c r="KEA16" s="42"/>
      <c r="KEB16" s="42"/>
      <c r="KEC16" s="42"/>
      <c r="KED16" s="42"/>
      <c r="KEE16" s="42"/>
      <c r="KEF16" s="42"/>
      <c r="KEG16" s="42"/>
      <c r="KEH16" s="42"/>
      <c r="KEI16" s="42"/>
      <c r="KFX16" s="102"/>
      <c r="KFY16" s="5"/>
      <c r="KFZ16" s="6"/>
      <c r="KGA16" s="6"/>
      <c r="KGB16" s="6"/>
      <c r="KGC16" s="6"/>
      <c r="KGD16" s="7"/>
      <c r="KGE16" s="8">
        <f>SUM(KGE13:KGE15)</f>
        <v>0</v>
      </c>
      <c r="KGF16" s="9">
        <f>SUM(KGF13:KGF15)</f>
        <v>0</v>
      </c>
      <c r="KGG16" s="42"/>
      <c r="KGH16" s="42"/>
      <c r="KGI16" s="42"/>
      <c r="KGJ16" s="42"/>
      <c r="KGK16" s="42"/>
      <c r="KGL16" s="42"/>
      <c r="KGM16" s="42"/>
      <c r="KGN16" s="42"/>
      <c r="KGO16" s="42"/>
      <c r="KGP16" s="42"/>
      <c r="KGQ16" s="42"/>
      <c r="KGR16" s="42"/>
      <c r="KGS16" s="42"/>
      <c r="KGT16" s="42"/>
      <c r="KGU16" s="42"/>
      <c r="KIJ16" s="102"/>
      <c r="KIK16" s="5"/>
      <c r="KIL16" s="6"/>
      <c r="KIM16" s="6"/>
      <c r="KIN16" s="6"/>
      <c r="KIO16" s="6"/>
      <c r="KIP16" s="7"/>
      <c r="KIQ16" s="8">
        <f>SUM(KIQ13:KIQ15)</f>
        <v>0</v>
      </c>
      <c r="KIR16" s="9">
        <f>SUM(KIR13:KIR15)</f>
        <v>0</v>
      </c>
      <c r="KIS16" s="42"/>
      <c r="KIT16" s="42"/>
      <c r="KIU16" s="42"/>
      <c r="KIV16" s="42"/>
      <c r="KIW16" s="42"/>
      <c r="KIX16" s="42"/>
      <c r="KIY16" s="42"/>
      <c r="KIZ16" s="42"/>
      <c r="KJA16" s="42"/>
      <c r="KJB16" s="42"/>
      <c r="KJC16" s="42"/>
      <c r="KJD16" s="42"/>
      <c r="KJE16" s="42"/>
      <c r="KJF16" s="42"/>
      <c r="KJG16" s="42"/>
      <c r="KKV16" s="102"/>
      <c r="KKW16" s="5"/>
      <c r="KKX16" s="6"/>
      <c r="KKY16" s="6"/>
      <c r="KKZ16" s="6"/>
      <c r="KLA16" s="6"/>
      <c r="KLB16" s="7"/>
      <c r="KLC16" s="8">
        <f>SUM(KLC13:KLC15)</f>
        <v>0</v>
      </c>
      <c r="KLD16" s="9">
        <f>SUM(KLD13:KLD15)</f>
        <v>0</v>
      </c>
      <c r="KLE16" s="42"/>
      <c r="KLF16" s="42"/>
      <c r="KLG16" s="42"/>
      <c r="KLH16" s="42"/>
      <c r="KLI16" s="42"/>
      <c r="KLJ16" s="42"/>
      <c r="KLK16" s="42"/>
      <c r="KLL16" s="42"/>
      <c r="KLM16" s="42"/>
      <c r="KLN16" s="42"/>
      <c r="KLO16" s="42"/>
      <c r="KLP16" s="42"/>
      <c r="KLQ16" s="42"/>
      <c r="KLR16" s="42"/>
      <c r="KLS16" s="42"/>
      <c r="KNH16" s="102"/>
      <c r="KNI16" s="5"/>
      <c r="KNJ16" s="6"/>
      <c r="KNK16" s="6"/>
      <c r="KNL16" s="6"/>
      <c r="KNM16" s="6"/>
      <c r="KNN16" s="7"/>
      <c r="KNO16" s="8">
        <f>SUM(KNO13:KNO15)</f>
        <v>0</v>
      </c>
      <c r="KNP16" s="9">
        <f>SUM(KNP13:KNP15)</f>
        <v>0</v>
      </c>
      <c r="KNQ16" s="42"/>
      <c r="KNR16" s="42"/>
      <c r="KNS16" s="42"/>
      <c r="KNT16" s="42"/>
      <c r="KNU16" s="42"/>
      <c r="KNV16" s="42"/>
      <c r="KNW16" s="42"/>
      <c r="KNX16" s="42"/>
      <c r="KNY16" s="42"/>
      <c r="KNZ16" s="42"/>
      <c r="KOA16" s="42"/>
      <c r="KOB16" s="42"/>
      <c r="KOC16" s="42"/>
      <c r="KOD16" s="42"/>
      <c r="KOE16" s="42"/>
      <c r="KPT16" s="102"/>
      <c r="KPU16" s="5"/>
      <c r="KPV16" s="6"/>
      <c r="KPW16" s="6"/>
      <c r="KPX16" s="6"/>
      <c r="KPY16" s="6"/>
      <c r="KPZ16" s="7"/>
      <c r="KQA16" s="8">
        <f>SUM(KQA13:KQA15)</f>
        <v>0</v>
      </c>
      <c r="KQB16" s="9">
        <f>SUM(KQB13:KQB15)</f>
        <v>0</v>
      </c>
      <c r="KQC16" s="42"/>
      <c r="KQD16" s="42"/>
      <c r="KQE16" s="42"/>
      <c r="KQF16" s="42"/>
      <c r="KQG16" s="42"/>
      <c r="KQH16" s="42"/>
      <c r="KQI16" s="42"/>
      <c r="KQJ16" s="42"/>
      <c r="KQK16" s="42"/>
      <c r="KQL16" s="42"/>
      <c r="KQM16" s="42"/>
      <c r="KQN16" s="42"/>
      <c r="KQO16" s="42"/>
      <c r="KQP16" s="42"/>
      <c r="KQQ16" s="42"/>
      <c r="KSF16" s="102"/>
      <c r="KSG16" s="5"/>
      <c r="KSH16" s="6"/>
      <c r="KSI16" s="6"/>
      <c r="KSJ16" s="6"/>
      <c r="KSK16" s="6"/>
      <c r="KSL16" s="7"/>
      <c r="KSM16" s="8">
        <f>SUM(KSM13:KSM15)</f>
        <v>0</v>
      </c>
      <c r="KSN16" s="9">
        <f>SUM(KSN13:KSN15)</f>
        <v>0</v>
      </c>
      <c r="KSO16" s="42"/>
      <c r="KSP16" s="42"/>
      <c r="KSQ16" s="42"/>
      <c r="KSR16" s="42"/>
      <c r="KSS16" s="42"/>
      <c r="KST16" s="42"/>
      <c r="KSU16" s="42"/>
      <c r="KSV16" s="42"/>
      <c r="KSW16" s="42"/>
      <c r="KSX16" s="42"/>
      <c r="KSY16" s="42"/>
      <c r="KSZ16" s="42"/>
      <c r="KTA16" s="42"/>
      <c r="KTB16" s="42"/>
      <c r="KTC16" s="42"/>
      <c r="KUR16" s="102"/>
      <c r="KUS16" s="5"/>
      <c r="KUT16" s="6"/>
      <c r="KUU16" s="6"/>
      <c r="KUV16" s="6"/>
      <c r="KUW16" s="6"/>
      <c r="KUX16" s="7"/>
      <c r="KUY16" s="8">
        <f>SUM(KUY13:KUY15)</f>
        <v>0</v>
      </c>
      <c r="KUZ16" s="9">
        <f>SUM(KUZ13:KUZ15)</f>
        <v>0</v>
      </c>
      <c r="KVA16" s="42"/>
      <c r="KVB16" s="42"/>
      <c r="KVC16" s="42"/>
      <c r="KVD16" s="42"/>
      <c r="KVE16" s="42"/>
      <c r="KVF16" s="42"/>
      <c r="KVG16" s="42"/>
      <c r="KVH16" s="42"/>
      <c r="KVI16" s="42"/>
      <c r="KVJ16" s="42"/>
      <c r="KVK16" s="42"/>
      <c r="KVL16" s="42"/>
      <c r="KVM16" s="42"/>
      <c r="KVN16" s="42"/>
      <c r="KVO16" s="42"/>
      <c r="KXD16" s="102"/>
      <c r="KXE16" s="5"/>
      <c r="KXF16" s="6"/>
      <c r="KXG16" s="6"/>
      <c r="KXH16" s="6"/>
      <c r="KXI16" s="6"/>
      <c r="KXJ16" s="7"/>
      <c r="KXK16" s="8">
        <f>SUM(KXK13:KXK15)</f>
        <v>0</v>
      </c>
      <c r="KXL16" s="9">
        <f>SUM(KXL13:KXL15)</f>
        <v>0</v>
      </c>
      <c r="KXM16" s="42"/>
      <c r="KXN16" s="42"/>
      <c r="KXO16" s="42"/>
      <c r="KXP16" s="42"/>
      <c r="KXQ16" s="42"/>
      <c r="KXR16" s="42"/>
      <c r="KXS16" s="42"/>
      <c r="KXT16" s="42"/>
      <c r="KXU16" s="42"/>
      <c r="KXV16" s="42"/>
      <c r="KXW16" s="42"/>
      <c r="KXX16" s="42"/>
      <c r="KXY16" s="42"/>
      <c r="KXZ16" s="42"/>
      <c r="KYA16" s="42"/>
      <c r="KZP16" s="102"/>
      <c r="KZQ16" s="5"/>
      <c r="KZR16" s="6"/>
      <c r="KZS16" s="6"/>
      <c r="KZT16" s="6"/>
      <c r="KZU16" s="6"/>
      <c r="KZV16" s="7"/>
      <c r="KZW16" s="8">
        <f>SUM(KZW13:KZW15)</f>
        <v>0</v>
      </c>
      <c r="KZX16" s="9">
        <f>SUM(KZX13:KZX15)</f>
        <v>0</v>
      </c>
      <c r="KZY16" s="42"/>
      <c r="KZZ16" s="42"/>
      <c r="LAA16" s="42"/>
      <c r="LAB16" s="42"/>
      <c r="LAC16" s="42"/>
      <c r="LAD16" s="42"/>
      <c r="LAE16" s="42"/>
      <c r="LAF16" s="42"/>
      <c r="LAG16" s="42"/>
      <c r="LAH16" s="42"/>
      <c r="LAI16" s="42"/>
      <c r="LAJ16" s="42"/>
      <c r="LAK16" s="42"/>
      <c r="LAL16" s="42"/>
      <c r="LAM16" s="42"/>
      <c r="LCB16" s="102"/>
      <c r="LCC16" s="5"/>
      <c r="LCD16" s="6"/>
      <c r="LCE16" s="6"/>
      <c r="LCF16" s="6"/>
      <c r="LCG16" s="6"/>
      <c r="LCH16" s="7"/>
      <c r="LCI16" s="8">
        <f>SUM(LCI13:LCI15)</f>
        <v>0</v>
      </c>
      <c r="LCJ16" s="9">
        <f>SUM(LCJ13:LCJ15)</f>
        <v>0</v>
      </c>
      <c r="LCK16" s="42"/>
      <c r="LCL16" s="42"/>
      <c r="LCM16" s="42"/>
      <c r="LCN16" s="42"/>
      <c r="LCO16" s="42"/>
      <c r="LCP16" s="42"/>
      <c r="LCQ16" s="42"/>
      <c r="LCR16" s="42"/>
      <c r="LCS16" s="42"/>
      <c r="LCT16" s="42"/>
      <c r="LCU16" s="42"/>
      <c r="LCV16" s="42"/>
      <c r="LCW16" s="42"/>
      <c r="LCX16" s="42"/>
      <c r="LCY16" s="42"/>
      <c r="LEN16" s="102"/>
      <c r="LEO16" s="5"/>
      <c r="LEP16" s="6"/>
      <c r="LEQ16" s="6"/>
      <c r="LER16" s="6"/>
      <c r="LES16" s="6"/>
      <c r="LET16" s="7"/>
      <c r="LEU16" s="8">
        <f>SUM(LEU13:LEU15)</f>
        <v>0</v>
      </c>
      <c r="LEV16" s="9">
        <f>SUM(LEV13:LEV15)</f>
        <v>0</v>
      </c>
      <c r="LEW16" s="42"/>
      <c r="LEX16" s="42"/>
      <c r="LEY16" s="42"/>
      <c r="LEZ16" s="42"/>
      <c r="LFA16" s="42"/>
      <c r="LFB16" s="42"/>
      <c r="LFC16" s="42"/>
      <c r="LFD16" s="42"/>
      <c r="LFE16" s="42"/>
      <c r="LFF16" s="42"/>
      <c r="LFG16" s="42"/>
      <c r="LFH16" s="42"/>
      <c r="LFI16" s="42"/>
      <c r="LFJ16" s="42"/>
      <c r="LFK16" s="42"/>
      <c r="LGZ16" s="102"/>
      <c r="LHA16" s="5"/>
      <c r="LHB16" s="6"/>
      <c r="LHC16" s="6"/>
      <c r="LHD16" s="6"/>
      <c r="LHE16" s="6"/>
      <c r="LHF16" s="7"/>
      <c r="LHG16" s="8">
        <f>SUM(LHG13:LHG15)</f>
        <v>0</v>
      </c>
      <c r="LHH16" s="9">
        <f>SUM(LHH13:LHH15)</f>
        <v>0</v>
      </c>
      <c r="LHI16" s="42"/>
      <c r="LHJ16" s="42"/>
      <c r="LHK16" s="42"/>
      <c r="LHL16" s="42"/>
      <c r="LHM16" s="42"/>
      <c r="LHN16" s="42"/>
      <c r="LHO16" s="42"/>
      <c r="LHP16" s="42"/>
      <c r="LHQ16" s="42"/>
      <c r="LHR16" s="42"/>
      <c r="LHS16" s="42"/>
      <c r="LHT16" s="42"/>
      <c r="LHU16" s="42"/>
      <c r="LHV16" s="42"/>
      <c r="LHW16" s="42"/>
      <c r="LJL16" s="102"/>
      <c r="LJM16" s="5"/>
      <c r="LJN16" s="6"/>
      <c r="LJO16" s="6"/>
      <c r="LJP16" s="6"/>
      <c r="LJQ16" s="6"/>
      <c r="LJR16" s="7"/>
      <c r="LJS16" s="8">
        <f>SUM(LJS13:LJS15)</f>
        <v>0</v>
      </c>
      <c r="LJT16" s="9">
        <f>SUM(LJT13:LJT15)</f>
        <v>0</v>
      </c>
      <c r="LJU16" s="42"/>
      <c r="LJV16" s="42"/>
      <c r="LJW16" s="42"/>
      <c r="LJX16" s="42"/>
      <c r="LJY16" s="42"/>
      <c r="LJZ16" s="42"/>
      <c r="LKA16" s="42"/>
      <c r="LKB16" s="42"/>
      <c r="LKC16" s="42"/>
      <c r="LKD16" s="42"/>
      <c r="LKE16" s="42"/>
      <c r="LKF16" s="42"/>
      <c r="LKG16" s="42"/>
      <c r="LKH16" s="42"/>
      <c r="LKI16" s="42"/>
      <c r="LLX16" s="102"/>
      <c r="LLY16" s="5"/>
      <c r="LLZ16" s="6"/>
      <c r="LMA16" s="6"/>
      <c r="LMB16" s="6"/>
      <c r="LMC16" s="6"/>
      <c r="LMD16" s="7"/>
      <c r="LME16" s="8">
        <f>SUM(LME13:LME15)</f>
        <v>0</v>
      </c>
      <c r="LMF16" s="9">
        <f>SUM(LMF13:LMF15)</f>
        <v>0</v>
      </c>
      <c r="LMG16" s="42"/>
      <c r="LMH16" s="42"/>
      <c r="LMI16" s="42"/>
      <c r="LMJ16" s="42"/>
      <c r="LMK16" s="42"/>
      <c r="LML16" s="42"/>
      <c r="LMM16" s="42"/>
      <c r="LMN16" s="42"/>
      <c r="LMO16" s="42"/>
      <c r="LMP16" s="42"/>
      <c r="LMQ16" s="42"/>
      <c r="LMR16" s="42"/>
      <c r="LMS16" s="42"/>
      <c r="LMT16" s="42"/>
      <c r="LMU16" s="42"/>
      <c r="LOJ16" s="102"/>
      <c r="LOK16" s="5"/>
      <c r="LOL16" s="6"/>
      <c r="LOM16" s="6"/>
      <c r="LON16" s="6"/>
      <c r="LOO16" s="6"/>
      <c r="LOP16" s="7"/>
      <c r="LOQ16" s="8">
        <f>SUM(LOQ13:LOQ15)</f>
        <v>0</v>
      </c>
      <c r="LOR16" s="9">
        <f>SUM(LOR13:LOR15)</f>
        <v>0</v>
      </c>
      <c r="LOS16" s="42"/>
      <c r="LOT16" s="42"/>
      <c r="LOU16" s="42"/>
      <c r="LOV16" s="42"/>
      <c r="LOW16" s="42"/>
      <c r="LOX16" s="42"/>
      <c r="LOY16" s="42"/>
      <c r="LOZ16" s="42"/>
      <c r="LPA16" s="42"/>
      <c r="LPB16" s="42"/>
      <c r="LPC16" s="42"/>
      <c r="LPD16" s="42"/>
      <c r="LPE16" s="42"/>
      <c r="LPF16" s="42"/>
      <c r="LPG16" s="42"/>
      <c r="LQV16" s="102"/>
      <c r="LQW16" s="5"/>
      <c r="LQX16" s="6"/>
      <c r="LQY16" s="6"/>
      <c r="LQZ16" s="6"/>
      <c r="LRA16" s="6"/>
      <c r="LRB16" s="7"/>
      <c r="LRC16" s="8">
        <f>SUM(LRC13:LRC15)</f>
        <v>0</v>
      </c>
      <c r="LRD16" s="9">
        <f>SUM(LRD13:LRD15)</f>
        <v>0</v>
      </c>
      <c r="LRE16" s="42"/>
      <c r="LRF16" s="42"/>
      <c r="LRG16" s="42"/>
      <c r="LRH16" s="42"/>
      <c r="LRI16" s="42"/>
      <c r="LRJ16" s="42"/>
      <c r="LRK16" s="42"/>
      <c r="LRL16" s="42"/>
      <c r="LRM16" s="42"/>
      <c r="LRN16" s="42"/>
      <c r="LRO16" s="42"/>
      <c r="LRP16" s="42"/>
      <c r="LRQ16" s="42"/>
      <c r="LRR16" s="42"/>
      <c r="LRS16" s="42"/>
      <c r="LTH16" s="102"/>
      <c r="LTI16" s="5"/>
      <c r="LTJ16" s="6"/>
      <c r="LTK16" s="6"/>
      <c r="LTL16" s="6"/>
      <c r="LTM16" s="6"/>
      <c r="LTN16" s="7"/>
      <c r="LTO16" s="8">
        <f>SUM(LTO13:LTO15)</f>
        <v>0</v>
      </c>
      <c r="LTP16" s="9">
        <f>SUM(LTP13:LTP15)</f>
        <v>0</v>
      </c>
      <c r="LTQ16" s="42"/>
      <c r="LTR16" s="42"/>
      <c r="LTS16" s="42"/>
      <c r="LTT16" s="42"/>
      <c r="LTU16" s="42"/>
      <c r="LTV16" s="42"/>
      <c r="LTW16" s="42"/>
      <c r="LTX16" s="42"/>
      <c r="LTY16" s="42"/>
      <c r="LTZ16" s="42"/>
      <c r="LUA16" s="42"/>
      <c r="LUB16" s="42"/>
      <c r="LUC16" s="42"/>
      <c r="LUD16" s="42"/>
      <c r="LUE16" s="42"/>
      <c r="LVT16" s="102"/>
      <c r="LVU16" s="5"/>
      <c r="LVV16" s="6"/>
      <c r="LVW16" s="6"/>
      <c r="LVX16" s="6"/>
      <c r="LVY16" s="6"/>
      <c r="LVZ16" s="7"/>
      <c r="LWA16" s="8">
        <f>SUM(LWA13:LWA15)</f>
        <v>0</v>
      </c>
      <c r="LWB16" s="9">
        <f>SUM(LWB13:LWB15)</f>
        <v>0</v>
      </c>
      <c r="LWC16" s="42"/>
      <c r="LWD16" s="42"/>
      <c r="LWE16" s="42"/>
      <c r="LWF16" s="42"/>
      <c r="LWG16" s="42"/>
      <c r="LWH16" s="42"/>
      <c r="LWI16" s="42"/>
      <c r="LWJ16" s="42"/>
      <c r="LWK16" s="42"/>
      <c r="LWL16" s="42"/>
      <c r="LWM16" s="42"/>
      <c r="LWN16" s="42"/>
      <c r="LWO16" s="42"/>
      <c r="LWP16" s="42"/>
      <c r="LWQ16" s="42"/>
      <c r="LYF16" s="102"/>
      <c r="LYG16" s="5"/>
      <c r="LYH16" s="6"/>
      <c r="LYI16" s="6"/>
      <c r="LYJ16" s="6"/>
      <c r="LYK16" s="6"/>
      <c r="LYL16" s="7"/>
      <c r="LYM16" s="8">
        <f>SUM(LYM13:LYM15)</f>
        <v>0</v>
      </c>
      <c r="LYN16" s="9">
        <f>SUM(LYN13:LYN15)</f>
        <v>0</v>
      </c>
      <c r="LYO16" s="42"/>
      <c r="LYP16" s="42"/>
      <c r="LYQ16" s="42"/>
      <c r="LYR16" s="42"/>
      <c r="LYS16" s="42"/>
      <c r="LYT16" s="42"/>
      <c r="LYU16" s="42"/>
      <c r="LYV16" s="42"/>
      <c r="LYW16" s="42"/>
      <c r="LYX16" s="42"/>
      <c r="LYY16" s="42"/>
      <c r="LYZ16" s="42"/>
      <c r="LZA16" s="42"/>
      <c r="LZB16" s="42"/>
      <c r="LZC16" s="42"/>
      <c r="MAR16" s="102"/>
      <c r="MAS16" s="5"/>
      <c r="MAT16" s="6"/>
      <c r="MAU16" s="6"/>
      <c r="MAV16" s="6"/>
      <c r="MAW16" s="6"/>
      <c r="MAX16" s="7"/>
      <c r="MAY16" s="8">
        <f>SUM(MAY13:MAY15)</f>
        <v>0</v>
      </c>
      <c r="MAZ16" s="9">
        <f>SUM(MAZ13:MAZ15)</f>
        <v>0</v>
      </c>
      <c r="MBA16" s="42"/>
      <c r="MBB16" s="42"/>
      <c r="MBC16" s="42"/>
      <c r="MBD16" s="42"/>
      <c r="MBE16" s="42"/>
      <c r="MBF16" s="42"/>
      <c r="MBG16" s="42"/>
      <c r="MBH16" s="42"/>
      <c r="MBI16" s="42"/>
      <c r="MBJ16" s="42"/>
      <c r="MBK16" s="42"/>
      <c r="MBL16" s="42"/>
      <c r="MBM16" s="42"/>
      <c r="MBN16" s="42"/>
      <c r="MBO16" s="42"/>
      <c r="MDD16" s="102"/>
      <c r="MDE16" s="5"/>
      <c r="MDF16" s="6"/>
      <c r="MDG16" s="6"/>
      <c r="MDH16" s="6"/>
      <c r="MDI16" s="6"/>
      <c r="MDJ16" s="7"/>
      <c r="MDK16" s="8">
        <f>SUM(MDK13:MDK15)</f>
        <v>0</v>
      </c>
      <c r="MDL16" s="9">
        <f>SUM(MDL13:MDL15)</f>
        <v>0</v>
      </c>
      <c r="MDM16" s="42"/>
      <c r="MDN16" s="42"/>
      <c r="MDO16" s="42"/>
      <c r="MDP16" s="42"/>
      <c r="MDQ16" s="42"/>
      <c r="MDR16" s="42"/>
      <c r="MDS16" s="42"/>
      <c r="MDT16" s="42"/>
      <c r="MDU16" s="42"/>
      <c r="MDV16" s="42"/>
      <c r="MDW16" s="42"/>
      <c r="MDX16" s="42"/>
      <c r="MDY16" s="42"/>
      <c r="MDZ16" s="42"/>
      <c r="MEA16" s="42"/>
      <c r="MFP16" s="102"/>
      <c r="MFQ16" s="5"/>
      <c r="MFR16" s="6"/>
      <c r="MFS16" s="6"/>
      <c r="MFT16" s="6"/>
      <c r="MFU16" s="6"/>
      <c r="MFV16" s="7"/>
      <c r="MFW16" s="8">
        <f>SUM(MFW13:MFW15)</f>
        <v>0</v>
      </c>
      <c r="MFX16" s="9">
        <f>SUM(MFX13:MFX15)</f>
        <v>0</v>
      </c>
      <c r="MFY16" s="42"/>
      <c r="MFZ16" s="42"/>
      <c r="MGA16" s="42"/>
      <c r="MGB16" s="42"/>
      <c r="MGC16" s="42"/>
      <c r="MGD16" s="42"/>
      <c r="MGE16" s="42"/>
      <c r="MGF16" s="42"/>
      <c r="MGG16" s="42"/>
      <c r="MGH16" s="42"/>
      <c r="MGI16" s="42"/>
      <c r="MGJ16" s="42"/>
      <c r="MGK16" s="42"/>
      <c r="MGL16" s="42"/>
      <c r="MGM16" s="42"/>
      <c r="MIB16" s="102"/>
      <c r="MIC16" s="5"/>
      <c r="MID16" s="6"/>
      <c r="MIE16" s="6"/>
      <c r="MIF16" s="6"/>
      <c r="MIG16" s="6"/>
      <c r="MIH16" s="7"/>
      <c r="MII16" s="8">
        <f>SUM(MII13:MII15)</f>
        <v>0</v>
      </c>
      <c r="MIJ16" s="9">
        <f>SUM(MIJ13:MIJ15)</f>
        <v>0</v>
      </c>
      <c r="MIK16" s="42"/>
      <c r="MIL16" s="42"/>
      <c r="MIM16" s="42"/>
      <c r="MIN16" s="42"/>
      <c r="MIO16" s="42"/>
      <c r="MIP16" s="42"/>
      <c r="MIQ16" s="42"/>
      <c r="MIR16" s="42"/>
      <c r="MIS16" s="42"/>
      <c r="MIT16" s="42"/>
      <c r="MIU16" s="42"/>
      <c r="MIV16" s="42"/>
      <c r="MIW16" s="42"/>
      <c r="MIX16" s="42"/>
      <c r="MIY16" s="42"/>
      <c r="MKN16" s="102"/>
      <c r="MKO16" s="5"/>
      <c r="MKP16" s="6"/>
      <c r="MKQ16" s="6"/>
      <c r="MKR16" s="6"/>
      <c r="MKS16" s="6"/>
      <c r="MKT16" s="7"/>
      <c r="MKU16" s="8">
        <f>SUM(MKU13:MKU15)</f>
        <v>0</v>
      </c>
      <c r="MKV16" s="9">
        <f>SUM(MKV13:MKV15)</f>
        <v>0</v>
      </c>
      <c r="MKW16" s="42"/>
      <c r="MKX16" s="42"/>
      <c r="MKY16" s="42"/>
      <c r="MKZ16" s="42"/>
      <c r="MLA16" s="42"/>
      <c r="MLB16" s="42"/>
      <c r="MLC16" s="42"/>
      <c r="MLD16" s="42"/>
      <c r="MLE16" s="42"/>
      <c r="MLF16" s="42"/>
      <c r="MLG16" s="42"/>
      <c r="MLH16" s="42"/>
      <c r="MLI16" s="42"/>
      <c r="MLJ16" s="42"/>
      <c r="MLK16" s="42"/>
      <c r="MMZ16" s="102"/>
      <c r="MNA16" s="5"/>
      <c r="MNB16" s="6"/>
      <c r="MNC16" s="6"/>
      <c r="MND16" s="6"/>
      <c r="MNE16" s="6"/>
      <c r="MNF16" s="7"/>
      <c r="MNG16" s="8">
        <f>SUM(MNG13:MNG15)</f>
        <v>0</v>
      </c>
      <c r="MNH16" s="9">
        <f>SUM(MNH13:MNH15)</f>
        <v>0</v>
      </c>
      <c r="MNI16" s="42"/>
      <c r="MNJ16" s="42"/>
      <c r="MNK16" s="42"/>
      <c r="MNL16" s="42"/>
      <c r="MNM16" s="42"/>
      <c r="MNN16" s="42"/>
      <c r="MNO16" s="42"/>
      <c r="MNP16" s="42"/>
      <c r="MNQ16" s="42"/>
      <c r="MNR16" s="42"/>
      <c r="MNS16" s="42"/>
      <c r="MNT16" s="42"/>
      <c r="MNU16" s="42"/>
      <c r="MNV16" s="42"/>
      <c r="MNW16" s="42"/>
      <c r="MPL16" s="102"/>
      <c r="MPM16" s="5"/>
      <c r="MPN16" s="6"/>
      <c r="MPO16" s="6"/>
      <c r="MPP16" s="6"/>
      <c r="MPQ16" s="6"/>
      <c r="MPR16" s="7"/>
      <c r="MPS16" s="8">
        <f>SUM(MPS13:MPS15)</f>
        <v>0</v>
      </c>
      <c r="MPT16" s="9">
        <f>SUM(MPT13:MPT15)</f>
        <v>0</v>
      </c>
      <c r="MPU16" s="42"/>
      <c r="MPV16" s="42"/>
      <c r="MPW16" s="42"/>
      <c r="MPX16" s="42"/>
      <c r="MPY16" s="42"/>
      <c r="MPZ16" s="42"/>
      <c r="MQA16" s="42"/>
      <c r="MQB16" s="42"/>
      <c r="MQC16" s="42"/>
      <c r="MQD16" s="42"/>
      <c r="MQE16" s="42"/>
      <c r="MQF16" s="42"/>
      <c r="MQG16" s="42"/>
      <c r="MQH16" s="42"/>
      <c r="MQI16" s="42"/>
      <c r="MRX16" s="102"/>
      <c r="MRY16" s="5"/>
      <c r="MRZ16" s="6"/>
      <c r="MSA16" s="6"/>
      <c r="MSB16" s="6"/>
      <c r="MSC16" s="6"/>
      <c r="MSD16" s="7"/>
      <c r="MSE16" s="8">
        <f>SUM(MSE13:MSE15)</f>
        <v>0</v>
      </c>
      <c r="MSF16" s="9">
        <f>SUM(MSF13:MSF15)</f>
        <v>0</v>
      </c>
      <c r="MSG16" s="42"/>
      <c r="MSH16" s="42"/>
      <c r="MSI16" s="42"/>
      <c r="MSJ16" s="42"/>
      <c r="MSK16" s="42"/>
      <c r="MSL16" s="42"/>
      <c r="MSM16" s="42"/>
      <c r="MSN16" s="42"/>
      <c r="MSO16" s="42"/>
      <c r="MSP16" s="42"/>
      <c r="MSQ16" s="42"/>
      <c r="MSR16" s="42"/>
      <c r="MSS16" s="42"/>
      <c r="MST16" s="42"/>
      <c r="MSU16" s="42"/>
      <c r="MUJ16" s="102"/>
      <c r="MUK16" s="5"/>
      <c r="MUL16" s="6"/>
      <c r="MUM16" s="6"/>
      <c r="MUN16" s="6"/>
      <c r="MUO16" s="6"/>
      <c r="MUP16" s="7"/>
      <c r="MUQ16" s="8">
        <f>SUM(MUQ13:MUQ15)</f>
        <v>0</v>
      </c>
      <c r="MUR16" s="9">
        <f>SUM(MUR13:MUR15)</f>
        <v>0</v>
      </c>
      <c r="MUS16" s="42"/>
      <c r="MUT16" s="42"/>
      <c r="MUU16" s="42"/>
      <c r="MUV16" s="42"/>
      <c r="MUW16" s="42"/>
      <c r="MUX16" s="42"/>
      <c r="MUY16" s="42"/>
      <c r="MUZ16" s="42"/>
      <c r="MVA16" s="42"/>
      <c r="MVB16" s="42"/>
      <c r="MVC16" s="42"/>
      <c r="MVD16" s="42"/>
      <c r="MVE16" s="42"/>
      <c r="MVF16" s="42"/>
      <c r="MVG16" s="42"/>
      <c r="MWV16" s="102"/>
      <c r="MWW16" s="5"/>
      <c r="MWX16" s="6"/>
      <c r="MWY16" s="6"/>
      <c r="MWZ16" s="6"/>
      <c r="MXA16" s="6"/>
      <c r="MXB16" s="7"/>
      <c r="MXC16" s="8">
        <f>SUM(MXC13:MXC15)</f>
        <v>0</v>
      </c>
      <c r="MXD16" s="9">
        <f>SUM(MXD13:MXD15)</f>
        <v>0</v>
      </c>
      <c r="MXE16" s="42"/>
      <c r="MXF16" s="42"/>
      <c r="MXG16" s="42"/>
      <c r="MXH16" s="42"/>
      <c r="MXI16" s="42"/>
      <c r="MXJ16" s="42"/>
      <c r="MXK16" s="42"/>
      <c r="MXL16" s="42"/>
      <c r="MXM16" s="42"/>
      <c r="MXN16" s="42"/>
      <c r="MXO16" s="42"/>
      <c r="MXP16" s="42"/>
      <c r="MXQ16" s="42"/>
      <c r="MXR16" s="42"/>
      <c r="MXS16" s="42"/>
      <c r="MZH16" s="102"/>
      <c r="MZI16" s="5"/>
      <c r="MZJ16" s="6"/>
      <c r="MZK16" s="6"/>
      <c r="MZL16" s="6"/>
      <c r="MZM16" s="6"/>
      <c r="MZN16" s="7"/>
      <c r="MZO16" s="8">
        <f>SUM(MZO13:MZO15)</f>
        <v>0</v>
      </c>
      <c r="MZP16" s="9">
        <f>SUM(MZP13:MZP15)</f>
        <v>0</v>
      </c>
      <c r="MZQ16" s="42"/>
      <c r="MZR16" s="42"/>
      <c r="MZS16" s="42"/>
      <c r="MZT16" s="42"/>
      <c r="MZU16" s="42"/>
      <c r="MZV16" s="42"/>
      <c r="MZW16" s="42"/>
      <c r="MZX16" s="42"/>
      <c r="MZY16" s="42"/>
      <c r="MZZ16" s="42"/>
      <c r="NAA16" s="42"/>
      <c r="NAB16" s="42"/>
      <c r="NAC16" s="42"/>
      <c r="NAD16" s="42"/>
      <c r="NAE16" s="42"/>
      <c r="NBT16" s="102"/>
      <c r="NBU16" s="5"/>
      <c r="NBV16" s="6"/>
      <c r="NBW16" s="6"/>
      <c r="NBX16" s="6"/>
      <c r="NBY16" s="6"/>
      <c r="NBZ16" s="7"/>
      <c r="NCA16" s="8">
        <f>SUM(NCA13:NCA15)</f>
        <v>0</v>
      </c>
      <c r="NCB16" s="9">
        <f>SUM(NCB13:NCB15)</f>
        <v>0</v>
      </c>
      <c r="NCC16" s="42"/>
      <c r="NCD16" s="42"/>
      <c r="NCE16" s="42"/>
      <c r="NCF16" s="42"/>
      <c r="NCG16" s="42"/>
      <c r="NCH16" s="42"/>
      <c r="NCI16" s="42"/>
      <c r="NCJ16" s="42"/>
      <c r="NCK16" s="42"/>
      <c r="NCL16" s="42"/>
      <c r="NCM16" s="42"/>
      <c r="NCN16" s="42"/>
      <c r="NCO16" s="42"/>
      <c r="NCP16" s="42"/>
      <c r="NCQ16" s="42"/>
      <c r="NEF16" s="102"/>
      <c r="NEG16" s="5"/>
      <c r="NEH16" s="6"/>
      <c r="NEI16" s="6"/>
      <c r="NEJ16" s="6"/>
      <c r="NEK16" s="6"/>
      <c r="NEL16" s="7"/>
      <c r="NEM16" s="8">
        <f>SUM(NEM13:NEM15)</f>
        <v>0</v>
      </c>
      <c r="NEN16" s="9">
        <f>SUM(NEN13:NEN15)</f>
        <v>0</v>
      </c>
      <c r="NEO16" s="42"/>
      <c r="NEP16" s="42"/>
      <c r="NEQ16" s="42"/>
      <c r="NER16" s="42"/>
      <c r="NES16" s="42"/>
      <c r="NET16" s="42"/>
      <c r="NEU16" s="42"/>
      <c r="NEV16" s="42"/>
      <c r="NEW16" s="42"/>
      <c r="NEX16" s="42"/>
      <c r="NEY16" s="42"/>
      <c r="NEZ16" s="42"/>
      <c r="NFA16" s="42"/>
      <c r="NFB16" s="42"/>
      <c r="NFC16" s="42"/>
      <c r="NGR16" s="102"/>
      <c r="NGS16" s="5"/>
      <c r="NGT16" s="6"/>
      <c r="NGU16" s="6"/>
      <c r="NGV16" s="6"/>
      <c r="NGW16" s="6"/>
      <c r="NGX16" s="7"/>
      <c r="NGY16" s="8">
        <f>SUM(NGY13:NGY15)</f>
        <v>0</v>
      </c>
      <c r="NGZ16" s="9">
        <f>SUM(NGZ13:NGZ15)</f>
        <v>0</v>
      </c>
      <c r="NHA16" s="42"/>
      <c r="NHB16" s="42"/>
      <c r="NHC16" s="42"/>
      <c r="NHD16" s="42"/>
      <c r="NHE16" s="42"/>
      <c r="NHF16" s="42"/>
      <c r="NHG16" s="42"/>
      <c r="NHH16" s="42"/>
      <c r="NHI16" s="42"/>
      <c r="NHJ16" s="42"/>
      <c r="NHK16" s="42"/>
      <c r="NHL16" s="42"/>
      <c r="NHM16" s="42"/>
      <c r="NHN16" s="42"/>
      <c r="NHO16" s="42"/>
      <c r="NJD16" s="102"/>
      <c r="NJE16" s="5"/>
      <c r="NJF16" s="6"/>
      <c r="NJG16" s="6"/>
      <c r="NJH16" s="6"/>
      <c r="NJI16" s="6"/>
      <c r="NJJ16" s="7"/>
      <c r="NJK16" s="8">
        <f>SUM(NJK13:NJK15)</f>
        <v>0</v>
      </c>
      <c r="NJL16" s="9">
        <f>SUM(NJL13:NJL15)</f>
        <v>0</v>
      </c>
      <c r="NJM16" s="42"/>
      <c r="NJN16" s="42"/>
      <c r="NJO16" s="42"/>
      <c r="NJP16" s="42"/>
      <c r="NJQ16" s="42"/>
      <c r="NJR16" s="42"/>
      <c r="NJS16" s="42"/>
      <c r="NJT16" s="42"/>
      <c r="NJU16" s="42"/>
      <c r="NJV16" s="42"/>
      <c r="NJW16" s="42"/>
      <c r="NJX16" s="42"/>
      <c r="NJY16" s="42"/>
      <c r="NJZ16" s="42"/>
      <c r="NKA16" s="42"/>
      <c r="NLP16" s="102"/>
      <c r="NLQ16" s="5"/>
      <c r="NLR16" s="6"/>
      <c r="NLS16" s="6"/>
      <c r="NLT16" s="6"/>
      <c r="NLU16" s="6"/>
      <c r="NLV16" s="7"/>
      <c r="NLW16" s="8">
        <f>SUM(NLW13:NLW15)</f>
        <v>0</v>
      </c>
      <c r="NLX16" s="9">
        <f>SUM(NLX13:NLX15)</f>
        <v>0</v>
      </c>
      <c r="NLY16" s="42"/>
      <c r="NLZ16" s="42"/>
      <c r="NMA16" s="42"/>
      <c r="NMB16" s="42"/>
      <c r="NMC16" s="42"/>
      <c r="NMD16" s="42"/>
      <c r="NME16" s="42"/>
      <c r="NMF16" s="42"/>
      <c r="NMG16" s="42"/>
      <c r="NMH16" s="42"/>
      <c r="NMI16" s="42"/>
      <c r="NMJ16" s="42"/>
      <c r="NMK16" s="42"/>
      <c r="NML16" s="42"/>
      <c r="NMM16" s="42"/>
      <c r="NOB16" s="102"/>
      <c r="NOC16" s="5"/>
      <c r="NOD16" s="6"/>
      <c r="NOE16" s="6"/>
      <c r="NOF16" s="6"/>
      <c r="NOG16" s="6"/>
      <c r="NOH16" s="7"/>
      <c r="NOI16" s="8">
        <f>SUM(NOI13:NOI15)</f>
        <v>0</v>
      </c>
      <c r="NOJ16" s="9">
        <f>SUM(NOJ13:NOJ15)</f>
        <v>0</v>
      </c>
      <c r="NOK16" s="42"/>
      <c r="NOL16" s="42"/>
      <c r="NOM16" s="42"/>
      <c r="NON16" s="42"/>
      <c r="NOO16" s="42"/>
      <c r="NOP16" s="42"/>
      <c r="NOQ16" s="42"/>
      <c r="NOR16" s="42"/>
      <c r="NOS16" s="42"/>
      <c r="NOT16" s="42"/>
      <c r="NOU16" s="42"/>
      <c r="NOV16" s="42"/>
      <c r="NOW16" s="42"/>
      <c r="NOX16" s="42"/>
      <c r="NOY16" s="42"/>
      <c r="NQN16" s="102"/>
      <c r="NQO16" s="5"/>
      <c r="NQP16" s="6"/>
      <c r="NQQ16" s="6"/>
      <c r="NQR16" s="6"/>
      <c r="NQS16" s="6"/>
      <c r="NQT16" s="7"/>
      <c r="NQU16" s="8">
        <f>SUM(NQU13:NQU15)</f>
        <v>0</v>
      </c>
      <c r="NQV16" s="9">
        <f>SUM(NQV13:NQV15)</f>
        <v>0</v>
      </c>
      <c r="NQW16" s="42"/>
      <c r="NQX16" s="42"/>
      <c r="NQY16" s="42"/>
      <c r="NQZ16" s="42"/>
      <c r="NRA16" s="42"/>
      <c r="NRB16" s="42"/>
      <c r="NRC16" s="42"/>
      <c r="NRD16" s="42"/>
      <c r="NRE16" s="42"/>
      <c r="NRF16" s="42"/>
      <c r="NRG16" s="42"/>
      <c r="NRH16" s="42"/>
      <c r="NRI16" s="42"/>
      <c r="NRJ16" s="42"/>
      <c r="NRK16" s="42"/>
      <c r="NSZ16" s="102"/>
      <c r="NTA16" s="5"/>
      <c r="NTB16" s="6"/>
      <c r="NTC16" s="6"/>
      <c r="NTD16" s="6"/>
      <c r="NTE16" s="6"/>
      <c r="NTF16" s="7"/>
      <c r="NTG16" s="8">
        <f>SUM(NTG13:NTG15)</f>
        <v>0</v>
      </c>
      <c r="NTH16" s="9">
        <f>SUM(NTH13:NTH15)</f>
        <v>0</v>
      </c>
      <c r="NTI16" s="42"/>
      <c r="NTJ16" s="42"/>
      <c r="NTK16" s="42"/>
      <c r="NTL16" s="42"/>
      <c r="NTM16" s="42"/>
      <c r="NTN16" s="42"/>
      <c r="NTO16" s="42"/>
      <c r="NTP16" s="42"/>
      <c r="NTQ16" s="42"/>
      <c r="NTR16" s="42"/>
      <c r="NTS16" s="42"/>
      <c r="NTT16" s="42"/>
      <c r="NTU16" s="42"/>
      <c r="NTV16" s="42"/>
      <c r="NTW16" s="42"/>
      <c r="NVL16" s="102"/>
      <c r="NVM16" s="5"/>
      <c r="NVN16" s="6"/>
      <c r="NVO16" s="6"/>
      <c r="NVP16" s="6"/>
      <c r="NVQ16" s="6"/>
      <c r="NVR16" s="7"/>
      <c r="NVS16" s="8">
        <f>SUM(NVS13:NVS15)</f>
        <v>0</v>
      </c>
      <c r="NVT16" s="9">
        <f>SUM(NVT13:NVT15)</f>
        <v>0</v>
      </c>
      <c r="NVU16" s="42"/>
      <c r="NVV16" s="42"/>
      <c r="NVW16" s="42"/>
      <c r="NVX16" s="42"/>
      <c r="NVY16" s="42"/>
      <c r="NVZ16" s="42"/>
      <c r="NWA16" s="42"/>
      <c r="NWB16" s="42"/>
      <c r="NWC16" s="42"/>
      <c r="NWD16" s="42"/>
      <c r="NWE16" s="42"/>
      <c r="NWF16" s="42"/>
      <c r="NWG16" s="42"/>
      <c r="NWH16" s="42"/>
      <c r="NWI16" s="42"/>
      <c r="NXX16" s="102"/>
      <c r="NXY16" s="5"/>
      <c r="NXZ16" s="6"/>
      <c r="NYA16" s="6"/>
      <c r="NYB16" s="6"/>
      <c r="NYC16" s="6"/>
      <c r="NYD16" s="7"/>
      <c r="NYE16" s="8">
        <f>SUM(NYE13:NYE15)</f>
        <v>0</v>
      </c>
      <c r="NYF16" s="9">
        <f>SUM(NYF13:NYF15)</f>
        <v>0</v>
      </c>
      <c r="NYG16" s="42"/>
      <c r="NYH16" s="42"/>
      <c r="NYI16" s="42"/>
      <c r="NYJ16" s="42"/>
      <c r="NYK16" s="42"/>
      <c r="NYL16" s="42"/>
      <c r="NYM16" s="42"/>
      <c r="NYN16" s="42"/>
      <c r="NYO16" s="42"/>
      <c r="NYP16" s="42"/>
      <c r="NYQ16" s="42"/>
      <c r="NYR16" s="42"/>
      <c r="NYS16" s="42"/>
      <c r="NYT16" s="42"/>
      <c r="NYU16" s="42"/>
      <c r="OAJ16" s="102"/>
      <c r="OAK16" s="5"/>
      <c r="OAL16" s="6"/>
      <c r="OAM16" s="6"/>
      <c r="OAN16" s="6"/>
      <c r="OAO16" s="6"/>
      <c r="OAP16" s="7"/>
      <c r="OAQ16" s="8">
        <f>SUM(OAQ13:OAQ15)</f>
        <v>0</v>
      </c>
      <c r="OAR16" s="9">
        <f>SUM(OAR13:OAR15)</f>
        <v>0</v>
      </c>
      <c r="OAS16" s="42"/>
      <c r="OAT16" s="42"/>
      <c r="OAU16" s="42"/>
      <c r="OAV16" s="42"/>
      <c r="OAW16" s="42"/>
      <c r="OAX16" s="42"/>
      <c r="OAY16" s="42"/>
      <c r="OAZ16" s="42"/>
      <c r="OBA16" s="42"/>
      <c r="OBB16" s="42"/>
      <c r="OBC16" s="42"/>
      <c r="OBD16" s="42"/>
      <c r="OBE16" s="42"/>
      <c r="OBF16" s="42"/>
      <c r="OBG16" s="42"/>
      <c r="OCV16" s="102"/>
      <c r="OCW16" s="5"/>
      <c r="OCX16" s="6"/>
      <c r="OCY16" s="6"/>
      <c r="OCZ16" s="6"/>
      <c r="ODA16" s="6"/>
      <c r="ODB16" s="7"/>
      <c r="ODC16" s="8">
        <f>SUM(ODC13:ODC15)</f>
        <v>0</v>
      </c>
      <c r="ODD16" s="9">
        <f>SUM(ODD13:ODD15)</f>
        <v>0</v>
      </c>
      <c r="ODE16" s="42"/>
      <c r="ODF16" s="42"/>
      <c r="ODG16" s="42"/>
      <c r="ODH16" s="42"/>
      <c r="ODI16" s="42"/>
      <c r="ODJ16" s="42"/>
      <c r="ODK16" s="42"/>
      <c r="ODL16" s="42"/>
      <c r="ODM16" s="42"/>
      <c r="ODN16" s="42"/>
      <c r="ODO16" s="42"/>
      <c r="ODP16" s="42"/>
      <c r="ODQ16" s="42"/>
      <c r="ODR16" s="42"/>
      <c r="ODS16" s="42"/>
      <c r="OFH16" s="102"/>
      <c r="OFI16" s="5"/>
      <c r="OFJ16" s="6"/>
      <c r="OFK16" s="6"/>
      <c r="OFL16" s="6"/>
      <c r="OFM16" s="6"/>
      <c r="OFN16" s="7"/>
      <c r="OFO16" s="8">
        <f>SUM(OFO13:OFO15)</f>
        <v>0</v>
      </c>
      <c r="OFP16" s="9">
        <f>SUM(OFP13:OFP15)</f>
        <v>0</v>
      </c>
      <c r="OFQ16" s="42"/>
      <c r="OFR16" s="42"/>
      <c r="OFS16" s="42"/>
      <c r="OFT16" s="42"/>
      <c r="OFU16" s="42"/>
      <c r="OFV16" s="42"/>
      <c r="OFW16" s="42"/>
      <c r="OFX16" s="42"/>
      <c r="OFY16" s="42"/>
      <c r="OFZ16" s="42"/>
      <c r="OGA16" s="42"/>
      <c r="OGB16" s="42"/>
      <c r="OGC16" s="42"/>
      <c r="OGD16" s="42"/>
      <c r="OGE16" s="42"/>
      <c r="OHT16" s="102"/>
      <c r="OHU16" s="5"/>
      <c r="OHV16" s="6"/>
      <c r="OHW16" s="6"/>
      <c r="OHX16" s="6"/>
      <c r="OHY16" s="6"/>
      <c r="OHZ16" s="7"/>
      <c r="OIA16" s="8">
        <f>SUM(OIA13:OIA15)</f>
        <v>0</v>
      </c>
      <c r="OIB16" s="9">
        <f>SUM(OIB13:OIB15)</f>
        <v>0</v>
      </c>
      <c r="OIC16" s="42"/>
      <c r="OID16" s="42"/>
      <c r="OIE16" s="42"/>
      <c r="OIF16" s="42"/>
      <c r="OIG16" s="42"/>
      <c r="OIH16" s="42"/>
      <c r="OII16" s="42"/>
      <c r="OIJ16" s="42"/>
      <c r="OIK16" s="42"/>
      <c r="OIL16" s="42"/>
      <c r="OIM16" s="42"/>
      <c r="OIN16" s="42"/>
      <c r="OIO16" s="42"/>
      <c r="OIP16" s="42"/>
      <c r="OIQ16" s="42"/>
      <c r="OKF16" s="102"/>
      <c r="OKG16" s="5"/>
      <c r="OKH16" s="6"/>
      <c r="OKI16" s="6"/>
      <c r="OKJ16" s="6"/>
      <c r="OKK16" s="6"/>
      <c r="OKL16" s="7"/>
      <c r="OKM16" s="8">
        <f>SUM(OKM13:OKM15)</f>
        <v>0</v>
      </c>
      <c r="OKN16" s="9">
        <f>SUM(OKN13:OKN15)</f>
        <v>0</v>
      </c>
      <c r="OKO16" s="42"/>
      <c r="OKP16" s="42"/>
      <c r="OKQ16" s="42"/>
      <c r="OKR16" s="42"/>
      <c r="OKS16" s="42"/>
      <c r="OKT16" s="42"/>
      <c r="OKU16" s="42"/>
      <c r="OKV16" s="42"/>
      <c r="OKW16" s="42"/>
      <c r="OKX16" s="42"/>
      <c r="OKY16" s="42"/>
      <c r="OKZ16" s="42"/>
      <c r="OLA16" s="42"/>
      <c r="OLB16" s="42"/>
      <c r="OLC16" s="42"/>
      <c r="OMR16" s="102"/>
      <c r="OMS16" s="5"/>
      <c r="OMT16" s="6"/>
      <c r="OMU16" s="6"/>
      <c r="OMV16" s="6"/>
      <c r="OMW16" s="6"/>
      <c r="OMX16" s="7"/>
      <c r="OMY16" s="8">
        <f>SUM(OMY13:OMY15)</f>
        <v>0</v>
      </c>
      <c r="OMZ16" s="9">
        <f>SUM(OMZ13:OMZ15)</f>
        <v>0</v>
      </c>
      <c r="ONA16" s="42"/>
      <c r="ONB16" s="42"/>
      <c r="ONC16" s="42"/>
      <c r="OND16" s="42"/>
      <c r="ONE16" s="42"/>
      <c r="ONF16" s="42"/>
      <c r="ONG16" s="42"/>
      <c r="ONH16" s="42"/>
      <c r="ONI16" s="42"/>
      <c r="ONJ16" s="42"/>
      <c r="ONK16" s="42"/>
      <c r="ONL16" s="42"/>
      <c r="ONM16" s="42"/>
      <c r="ONN16" s="42"/>
      <c r="ONO16" s="42"/>
      <c r="OPD16" s="102"/>
      <c r="OPE16" s="5"/>
      <c r="OPF16" s="6"/>
      <c r="OPG16" s="6"/>
      <c r="OPH16" s="6"/>
      <c r="OPI16" s="6"/>
      <c r="OPJ16" s="7"/>
      <c r="OPK16" s="8">
        <f>SUM(OPK13:OPK15)</f>
        <v>0</v>
      </c>
      <c r="OPL16" s="9">
        <f>SUM(OPL13:OPL15)</f>
        <v>0</v>
      </c>
      <c r="OPM16" s="42"/>
      <c r="OPN16" s="42"/>
      <c r="OPO16" s="42"/>
      <c r="OPP16" s="42"/>
      <c r="OPQ16" s="42"/>
      <c r="OPR16" s="42"/>
      <c r="OPS16" s="42"/>
      <c r="OPT16" s="42"/>
      <c r="OPU16" s="42"/>
      <c r="OPV16" s="42"/>
      <c r="OPW16" s="42"/>
      <c r="OPX16" s="42"/>
      <c r="OPY16" s="42"/>
      <c r="OPZ16" s="42"/>
      <c r="OQA16" s="42"/>
      <c r="ORP16" s="102"/>
      <c r="ORQ16" s="5"/>
      <c r="ORR16" s="6"/>
      <c r="ORS16" s="6"/>
      <c r="ORT16" s="6"/>
      <c r="ORU16" s="6"/>
      <c r="ORV16" s="7"/>
      <c r="ORW16" s="8">
        <f>SUM(ORW13:ORW15)</f>
        <v>0</v>
      </c>
      <c r="ORX16" s="9">
        <f>SUM(ORX13:ORX15)</f>
        <v>0</v>
      </c>
      <c r="ORY16" s="42"/>
      <c r="ORZ16" s="42"/>
      <c r="OSA16" s="42"/>
      <c r="OSB16" s="42"/>
      <c r="OSC16" s="42"/>
      <c r="OSD16" s="42"/>
      <c r="OSE16" s="42"/>
      <c r="OSF16" s="42"/>
      <c r="OSG16" s="42"/>
      <c r="OSH16" s="42"/>
      <c r="OSI16" s="42"/>
      <c r="OSJ16" s="42"/>
      <c r="OSK16" s="42"/>
      <c r="OSL16" s="42"/>
      <c r="OSM16" s="42"/>
      <c r="OUB16" s="102"/>
      <c r="OUC16" s="5"/>
      <c r="OUD16" s="6"/>
      <c r="OUE16" s="6"/>
      <c r="OUF16" s="6"/>
      <c r="OUG16" s="6"/>
      <c r="OUH16" s="7"/>
      <c r="OUI16" s="8">
        <f>SUM(OUI13:OUI15)</f>
        <v>0</v>
      </c>
      <c r="OUJ16" s="9">
        <f>SUM(OUJ13:OUJ15)</f>
        <v>0</v>
      </c>
      <c r="OUK16" s="42"/>
      <c r="OUL16" s="42"/>
      <c r="OUM16" s="42"/>
      <c r="OUN16" s="42"/>
      <c r="OUO16" s="42"/>
      <c r="OUP16" s="42"/>
      <c r="OUQ16" s="42"/>
      <c r="OUR16" s="42"/>
      <c r="OUS16" s="42"/>
      <c r="OUT16" s="42"/>
      <c r="OUU16" s="42"/>
      <c r="OUV16" s="42"/>
      <c r="OUW16" s="42"/>
      <c r="OUX16" s="42"/>
      <c r="OUY16" s="42"/>
      <c r="OWN16" s="102"/>
      <c r="OWO16" s="5"/>
      <c r="OWP16" s="6"/>
      <c r="OWQ16" s="6"/>
      <c r="OWR16" s="6"/>
      <c r="OWS16" s="6"/>
      <c r="OWT16" s="7"/>
      <c r="OWU16" s="8">
        <f>SUM(OWU13:OWU15)</f>
        <v>0</v>
      </c>
      <c r="OWV16" s="9">
        <f>SUM(OWV13:OWV15)</f>
        <v>0</v>
      </c>
      <c r="OWW16" s="42"/>
      <c r="OWX16" s="42"/>
      <c r="OWY16" s="42"/>
      <c r="OWZ16" s="42"/>
      <c r="OXA16" s="42"/>
      <c r="OXB16" s="42"/>
      <c r="OXC16" s="42"/>
      <c r="OXD16" s="42"/>
      <c r="OXE16" s="42"/>
      <c r="OXF16" s="42"/>
      <c r="OXG16" s="42"/>
      <c r="OXH16" s="42"/>
      <c r="OXI16" s="42"/>
      <c r="OXJ16" s="42"/>
      <c r="OXK16" s="42"/>
      <c r="OYZ16" s="102"/>
      <c r="OZA16" s="5"/>
      <c r="OZB16" s="6"/>
      <c r="OZC16" s="6"/>
      <c r="OZD16" s="6"/>
      <c r="OZE16" s="6"/>
      <c r="OZF16" s="7"/>
      <c r="OZG16" s="8">
        <f>SUM(OZG13:OZG15)</f>
        <v>0</v>
      </c>
      <c r="OZH16" s="9">
        <f>SUM(OZH13:OZH15)</f>
        <v>0</v>
      </c>
      <c r="OZI16" s="42"/>
      <c r="OZJ16" s="42"/>
      <c r="OZK16" s="42"/>
      <c r="OZL16" s="42"/>
      <c r="OZM16" s="42"/>
      <c r="OZN16" s="42"/>
      <c r="OZO16" s="42"/>
      <c r="OZP16" s="42"/>
      <c r="OZQ16" s="42"/>
      <c r="OZR16" s="42"/>
      <c r="OZS16" s="42"/>
      <c r="OZT16" s="42"/>
      <c r="OZU16" s="42"/>
      <c r="OZV16" s="42"/>
      <c r="OZW16" s="42"/>
      <c r="PBL16" s="102"/>
      <c r="PBM16" s="5"/>
      <c r="PBN16" s="6"/>
      <c r="PBO16" s="6"/>
      <c r="PBP16" s="6"/>
      <c r="PBQ16" s="6"/>
      <c r="PBR16" s="7"/>
      <c r="PBS16" s="8">
        <f>SUM(PBS13:PBS15)</f>
        <v>0</v>
      </c>
      <c r="PBT16" s="9">
        <f>SUM(PBT13:PBT15)</f>
        <v>0</v>
      </c>
      <c r="PBU16" s="42"/>
      <c r="PBV16" s="42"/>
      <c r="PBW16" s="42"/>
      <c r="PBX16" s="42"/>
      <c r="PBY16" s="42"/>
      <c r="PBZ16" s="42"/>
      <c r="PCA16" s="42"/>
      <c r="PCB16" s="42"/>
      <c r="PCC16" s="42"/>
      <c r="PCD16" s="42"/>
      <c r="PCE16" s="42"/>
      <c r="PCF16" s="42"/>
      <c r="PCG16" s="42"/>
      <c r="PCH16" s="42"/>
      <c r="PCI16" s="42"/>
      <c r="PDX16" s="102"/>
      <c r="PDY16" s="5"/>
      <c r="PDZ16" s="6"/>
      <c r="PEA16" s="6"/>
      <c r="PEB16" s="6"/>
      <c r="PEC16" s="6"/>
      <c r="PED16" s="7"/>
      <c r="PEE16" s="8">
        <f>SUM(PEE13:PEE15)</f>
        <v>0</v>
      </c>
      <c r="PEF16" s="9">
        <f>SUM(PEF13:PEF15)</f>
        <v>0</v>
      </c>
      <c r="PEG16" s="42"/>
      <c r="PEH16" s="42"/>
      <c r="PEI16" s="42"/>
      <c r="PEJ16" s="42"/>
      <c r="PEK16" s="42"/>
      <c r="PEL16" s="42"/>
      <c r="PEM16" s="42"/>
      <c r="PEN16" s="42"/>
      <c r="PEO16" s="42"/>
      <c r="PEP16" s="42"/>
      <c r="PEQ16" s="42"/>
      <c r="PER16" s="42"/>
      <c r="PES16" s="42"/>
      <c r="PET16" s="42"/>
      <c r="PEU16" s="42"/>
      <c r="PGJ16" s="102"/>
      <c r="PGK16" s="5"/>
      <c r="PGL16" s="6"/>
      <c r="PGM16" s="6"/>
      <c r="PGN16" s="6"/>
      <c r="PGO16" s="6"/>
      <c r="PGP16" s="7"/>
      <c r="PGQ16" s="8">
        <f>SUM(PGQ13:PGQ15)</f>
        <v>0</v>
      </c>
      <c r="PGR16" s="9">
        <f>SUM(PGR13:PGR15)</f>
        <v>0</v>
      </c>
      <c r="PGS16" s="42"/>
      <c r="PGT16" s="42"/>
      <c r="PGU16" s="42"/>
      <c r="PGV16" s="42"/>
      <c r="PGW16" s="42"/>
      <c r="PGX16" s="42"/>
      <c r="PGY16" s="42"/>
      <c r="PGZ16" s="42"/>
      <c r="PHA16" s="42"/>
      <c r="PHB16" s="42"/>
      <c r="PHC16" s="42"/>
      <c r="PHD16" s="42"/>
      <c r="PHE16" s="42"/>
      <c r="PHF16" s="42"/>
      <c r="PHG16" s="42"/>
      <c r="PIV16" s="102"/>
      <c r="PIW16" s="5"/>
      <c r="PIX16" s="6"/>
      <c r="PIY16" s="6"/>
      <c r="PIZ16" s="6"/>
      <c r="PJA16" s="6"/>
      <c r="PJB16" s="7"/>
      <c r="PJC16" s="8">
        <f>SUM(PJC13:PJC15)</f>
        <v>0</v>
      </c>
      <c r="PJD16" s="9">
        <f>SUM(PJD13:PJD15)</f>
        <v>0</v>
      </c>
      <c r="PJE16" s="42"/>
      <c r="PJF16" s="42"/>
      <c r="PJG16" s="42"/>
      <c r="PJH16" s="42"/>
      <c r="PJI16" s="42"/>
      <c r="PJJ16" s="42"/>
      <c r="PJK16" s="42"/>
      <c r="PJL16" s="42"/>
      <c r="PJM16" s="42"/>
      <c r="PJN16" s="42"/>
      <c r="PJO16" s="42"/>
      <c r="PJP16" s="42"/>
      <c r="PJQ16" s="42"/>
      <c r="PJR16" s="42"/>
      <c r="PJS16" s="42"/>
      <c r="PLH16" s="102"/>
      <c r="PLI16" s="5"/>
      <c r="PLJ16" s="6"/>
      <c r="PLK16" s="6"/>
      <c r="PLL16" s="6"/>
      <c r="PLM16" s="6"/>
      <c r="PLN16" s="7"/>
      <c r="PLO16" s="8">
        <f>SUM(PLO13:PLO15)</f>
        <v>0</v>
      </c>
      <c r="PLP16" s="9">
        <f>SUM(PLP13:PLP15)</f>
        <v>0</v>
      </c>
      <c r="PLQ16" s="42"/>
      <c r="PLR16" s="42"/>
      <c r="PLS16" s="42"/>
      <c r="PLT16" s="42"/>
      <c r="PLU16" s="42"/>
      <c r="PLV16" s="42"/>
      <c r="PLW16" s="42"/>
      <c r="PLX16" s="42"/>
      <c r="PLY16" s="42"/>
      <c r="PLZ16" s="42"/>
      <c r="PMA16" s="42"/>
      <c r="PMB16" s="42"/>
      <c r="PMC16" s="42"/>
      <c r="PMD16" s="42"/>
      <c r="PME16" s="42"/>
      <c r="PNT16" s="102"/>
      <c r="PNU16" s="5"/>
      <c r="PNV16" s="6"/>
      <c r="PNW16" s="6"/>
      <c r="PNX16" s="6"/>
      <c r="PNY16" s="6"/>
      <c r="PNZ16" s="7"/>
      <c r="POA16" s="8">
        <f>SUM(POA13:POA15)</f>
        <v>0</v>
      </c>
      <c r="POB16" s="9">
        <f>SUM(POB13:POB15)</f>
        <v>0</v>
      </c>
      <c r="POC16" s="42"/>
      <c r="POD16" s="42"/>
      <c r="POE16" s="42"/>
      <c r="POF16" s="42"/>
      <c r="POG16" s="42"/>
      <c r="POH16" s="42"/>
      <c r="POI16" s="42"/>
      <c r="POJ16" s="42"/>
      <c r="POK16" s="42"/>
      <c r="POL16" s="42"/>
      <c r="POM16" s="42"/>
      <c r="PON16" s="42"/>
      <c r="POO16" s="42"/>
      <c r="POP16" s="42"/>
      <c r="POQ16" s="42"/>
      <c r="PQF16" s="102"/>
      <c r="PQG16" s="5"/>
      <c r="PQH16" s="6"/>
      <c r="PQI16" s="6"/>
      <c r="PQJ16" s="6"/>
      <c r="PQK16" s="6"/>
      <c r="PQL16" s="7"/>
      <c r="PQM16" s="8">
        <f>SUM(PQM13:PQM15)</f>
        <v>0</v>
      </c>
      <c r="PQN16" s="9">
        <f>SUM(PQN13:PQN15)</f>
        <v>0</v>
      </c>
      <c r="PQO16" s="42"/>
      <c r="PQP16" s="42"/>
      <c r="PQQ16" s="42"/>
      <c r="PQR16" s="42"/>
      <c r="PQS16" s="42"/>
      <c r="PQT16" s="42"/>
      <c r="PQU16" s="42"/>
      <c r="PQV16" s="42"/>
      <c r="PQW16" s="42"/>
      <c r="PQX16" s="42"/>
      <c r="PQY16" s="42"/>
      <c r="PQZ16" s="42"/>
      <c r="PRA16" s="42"/>
      <c r="PRB16" s="42"/>
      <c r="PRC16" s="42"/>
      <c r="PSR16" s="102"/>
      <c r="PSS16" s="5"/>
      <c r="PST16" s="6"/>
      <c r="PSU16" s="6"/>
      <c r="PSV16" s="6"/>
      <c r="PSW16" s="6"/>
      <c r="PSX16" s="7"/>
      <c r="PSY16" s="8">
        <f>SUM(PSY13:PSY15)</f>
        <v>0</v>
      </c>
      <c r="PSZ16" s="9">
        <f>SUM(PSZ13:PSZ15)</f>
        <v>0</v>
      </c>
      <c r="PTA16" s="42"/>
      <c r="PTB16" s="42"/>
      <c r="PTC16" s="42"/>
      <c r="PTD16" s="42"/>
      <c r="PTE16" s="42"/>
      <c r="PTF16" s="42"/>
      <c r="PTG16" s="42"/>
      <c r="PTH16" s="42"/>
      <c r="PTI16" s="42"/>
      <c r="PTJ16" s="42"/>
      <c r="PTK16" s="42"/>
      <c r="PTL16" s="42"/>
      <c r="PTM16" s="42"/>
      <c r="PTN16" s="42"/>
      <c r="PTO16" s="42"/>
      <c r="PVD16" s="102"/>
      <c r="PVE16" s="5"/>
      <c r="PVF16" s="6"/>
      <c r="PVG16" s="6"/>
      <c r="PVH16" s="6"/>
      <c r="PVI16" s="6"/>
      <c r="PVJ16" s="7"/>
      <c r="PVK16" s="8">
        <f>SUM(PVK13:PVK15)</f>
        <v>0</v>
      </c>
      <c r="PVL16" s="9">
        <f>SUM(PVL13:PVL15)</f>
        <v>0</v>
      </c>
      <c r="PVM16" s="42"/>
      <c r="PVN16" s="42"/>
      <c r="PVO16" s="42"/>
      <c r="PVP16" s="42"/>
      <c r="PVQ16" s="42"/>
      <c r="PVR16" s="42"/>
      <c r="PVS16" s="42"/>
      <c r="PVT16" s="42"/>
      <c r="PVU16" s="42"/>
      <c r="PVV16" s="42"/>
      <c r="PVW16" s="42"/>
      <c r="PVX16" s="42"/>
      <c r="PVY16" s="42"/>
      <c r="PVZ16" s="42"/>
      <c r="PWA16" s="42"/>
      <c r="PXP16" s="102"/>
      <c r="PXQ16" s="5"/>
      <c r="PXR16" s="6"/>
      <c r="PXS16" s="6"/>
      <c r="PXT16" s="6"/>
      <c r="PXU16" s="6"/>
      <c r="PXV16" s="7"/>
      <c r="PXW16" s="8">
        <f>SUM(PXW13:PXW15)</f>
        <v>0</v>
      </c>
      <c r="PXX16" s="9">
        <f>SUM(PXX13:PXX15)</f>
        <v>0</v>
      </c>
      <c r="PXY16" s="42"/>
      <c r="PXZ16" s="42"/>
      <c r="PYA16" s="42"/>
      <c r="PYB16" s="42"/>
      <c r="PYC16" s="42"/>
      <c r="PYD16" s="42"/>
      <c r="PYE16" s="42"/>
      <c r="PYF16" s="42"/>
      <c r="PYG16" s="42"/>
      <c r="PYH16" s="42"/>
      <c r="PYI16" s="42"/>
      <c r="PYJ16" s="42"/>
      <c r="PYK16" s="42"/>
      <c r="PYL16" s="42"/>
      <c r="PYM16" s="42"/>
      <c r="QAB16" s="102"/>
      <c r="QAC16" s="5"/>
      <c r="QAD16" s="6"/>
      <c r="QAE16" s="6"/>
      <c r="QAF16" s="6"/>
      <c r="QAG16" s="6"/>
      <c r="QAH16" s="7"/>
      <c r="QAI16" s="8">
        <f>SUM(QAI13:QAI15)</f>
        <v>0</v>
      </c>
      <c r="QAJ16" s="9">
        <f>SUM(QAJ13:QAJ15)</f>
        <v>0</v>
      </c>
      <c r="QAK16" s="42"/>
      <c r="QAL16" s="42"/>
      <c r="QAM16" s="42"/>
      <c r="QAN16" s="42"/>
      <c r="QAO16" s="42"/>
      <c r="QAP16" s="42"/>
      <c r="QAQ16" s="42"/>
      <c r="QAR16" s="42"/>
      <c r="QAS16" s="42"/>
      <c r="QAT16" s="42"/>
      <c r="QAU16" s="42"/>
      <c r="QAV16" s="42"/>
      <c r="QAW16" s="42"/>
      <c r="QAX16" s="42"/>
      <c r="QAY16" s="42"/>
      <c r="QCN16" s="102"/>
      <c r="QCO16" s="5"/>
      <c r="QCP16" s="6"/>
      <c r="QCQ16" s="6"/>
      <c r="QCR16" s="6"/>
      <c r="QCS16" s="6"/>
      <c r="QCT16" s="7"/>
      <c r="QCU16" s="8">
        <f>SUM(QCU13:QCU15)</f>
        <v>0</v>
      </c>
      <c r="QCV16" s="9">
        <f>SUM(QCV13:QCV15)</f>
        <v>0</v>
      </c>
      <c r="QCW16" s="42"/>
      <c r="QCX16" s="42"/>
      <c r="QCY16" s="42"/>
      <c r="QCZ16" s="42"/>
      <c r="QDA16" s="42"/>
      <c r="QDB16" s="42"/>
      <c r="QDC16" s="42"/>
      <c r="QDD16" s="42"/>
      <c r="QDE16" s="42"/>
      <c r="QDF16" s="42"/>
      <c r="QDG16" s="42"/>
      <c r="QDH16" s="42"/>
      <c r="QDI16" s="42"/>
      <c r="QDJ16" s="42"/>
      <c r="QDK16" s="42"/>
      <c r="QEZ16" s="102"/>
      <c r="QFA16" s="5"/>
      <c r="QFB16" s="6"/>
      <c r="QFC16" s="6"/>
      <c r="QFD16" s="6"/>
      <c r="QFE16" s="6"/>
      <c r="QFF16" s="7"/>
      <c r="QFG16" s="8">
        <f>SUM(QFG13:QFG15)</f>
        <v>0</v>
      </c>
      <c r="QFH16" s="9">
        <f>SUM(QFH13:QFH15)</f>
        <v>0</v>
      </c>
      <c r="QFI16" s="42"/>
      <c r="QFJ16" s="42"/>
      <c r="QFK16" s="42"/>
      <c r="QFL16" s="42"/>
      <c r="QFM16" s="42"/>
      <c r="QFN16" s="42"/>
      <c r="QFO16" s="42"/>
      <c r="QFP16" s="42"/>
      <c r="QFQ16" s="42"/>
      <c r="QFR16" s="42"/>
      <c r="QFS16" s="42"/>
      <c r="QFT16" s="42"/>
      <c r="QFU16" s="42"/>
      <c r="QFV16" s="42"/>
      <c r="QFW16" s="42"/>
      <c r="QHL16" s="102"/>
      <c r="QHM16" s="5"/>
      <c r="QHN16" s="6"/>
      <c r="QHO16" s="6"/>
      <c r="QHP16" s="6"/>
      <c r="QHQ16" s="6"/>
      <c r="QHR16" s="7"/>
      <c r="QHS16" s="8">
        <f>SUM(QHS13:QHS15)</f>
        <v>0</v>
      </c>
      <c r="QHT16" s="9">
        <f>SUM(QHT13:QHT15)</f>
        <v>0</v>
      </c>
      <c r="QHU16" s="42"/>
      <c r="QHV16" s="42"/>
      <c r="QHW16" s="42"/>
      <c r="QHX16" s="42"/>
      <c r="QHY16" s="42"/>
      <c r="QHZ16" s="42"/>
      <c r="QIA16" s="42"/>
      <c r="QIB16" s="42"/>
      <c r="QIC16" s="42"/>
      <c r="QID16" s="42"/>
      <c r="QIE16" s="42"/>
      <c r="QIF16" s="42"/>
      <c r="QIG16" s="42"/>
      <c r="QIH16" s="42"/>
      <c r="QII16" s="42"/>
      <c r="QJX16" s="102"/>
      <c r="QJY16" s="5"/>
      <c r="QJZ16" s="6"/>
      <c r="QKA16" s="6"/>
      <c r="QKB16" s="6"/>
      <c r="QKC16" s="6"/>
      <c r="QKD16" s="7"/>
      <c r="QKE16" s="8">
        <f>SUM(QKE13:QKE15)</f>
        <v>0</v>
      </c>
      <c r="QKF16" s="9">
        <f>SUM(QKF13:QKF15)</f>
        <v>0</v>
      </c>
      <c r="QKG16" s="42"/>
      <c r="QKH16" s="42"/>
      <c r="QKI16" s="42"/>
      <c r="QKJ16" s="42"/>
      <c r="QKK16" s="42"/>
      <c r="QKL16" s="42"/>
      <c r="QKM16" s="42"/>
      <c r="QKN16" s="42"/>
      <c r="QKO16" s="42"/>
      <c r="QKP16" s="42"/>
      <c r="QKQ16" s="42"/>
      <c r="QKR16" s="42"/>
      <c r="QKS16" s="42"/>
      <c r="QKT16" s="42"/>
      <c r="QKU16" s="42"/>
      <c r="QMJ16" s="102"/>
      <c r="QMK16" s="5"/>
      <c r="QML16" s="6"/>
      <c r="QMM16" s="6"/>
      <c r="QMN16" s="6"/>
      <c r="QMO16" s="6"/>
      <c r="QMP16" s="7"/>
      <c r="QMQ16" s="8">
        <f>SUM(QMQ13:QMQ15)</f>
        <v>0</v>
      </c>
      <c r="QMR16" s="9">
        <f>SUM(QMR13:QMR15)</f>
        <v>0</v>
      </c>
      <c r="QMS16" s="42"/>
      <c r="QMT16" s="42"/>
      <c r="QMU16" s="42"/>
      <c r="QMV16" s="42"/>
      <c r="QMW16" s="42"/>
      <c r="QMX16" s="42"/>
      <c r="QMY16" s="42"/>
      <c r="QMZ16" s="42"/>
      <c r="QNA16" s="42"/>
      <c r="QNB16" s="42"/>
      <c r="QNC16" s="42"/>
      <c r="QND16" s="42"/>
      <c r="QNE16" s="42"/>
      <c r="QNF16" s="42"/>
      <c r="QNG16" s="42"/>
      <c r="QOV16" s="102"/>
      <c r="QOW16" s="5"/>
      <c r="QOX16" s="6"/>
      <c r="QOY16" s="6"/>
      <c r="QOZ16" s="6"/>
      <c r="QPA16" s="6"/>
      <c r="QPB16" s="7"/>
      <c r="QPC16" s="8">
        <f>SUM(QPC13:QPC15)</f>
        <v>0</v>
      </c>
      <c r="QPD16" s="9">
        <f>SUM(QPD13:QPD15)</f>
        <v>0</v>
      </c>
      <c r="QPE16" s="42"/>
      <c r="QPF16" s="42"/>
      <c r="QPG16" s="42"/>
      <c r="QPH16" s="42"/>
      <c r="QPI16" s="42"/>
      <c r="QPJ16" s="42"/>
      <c r="QPK16" s="42"/>
      <c r="QPL16" s="42"/>
      <c r="QPM16" s="42"/>
      <c r="QPN16" s="42"/>
      <c r="QPO16" s="42"/>
      <c r="QPP16" s="42"/>
      <c r="QPQ16" s="42"/>
      <c r="QPR16" s="42"/>
      <c r="QPS16" s="42"/>
      <c r="QRH16" s="102"/>
      <c r="QRI16" s="5"/>
      <c r="QRJ16" s="6"/>
      <c r="QRK16" s="6"/>
      <c r="QRL16" s="6"/>
      <c r="QRM16" s="6"/>
      <c r="QRN16" s="7"/>
      <c r="QRO16" s="8">
        <f>SUM(QRO13:QRO15)</f>
        <v>0</v>
      </c>
      <c r="QRP16" s="9">
        <f>SUM(QRP13:QRP15)</f>
        <v>0</v>
      </c>
      <c r="QRQ16" s="42"/>
      <c r="QRR16" s="42"/>
      <c r="QRS16" s="42"/>
      <c r="QRT16" s="42"/>
      <c r="QRU16" s="42"/>
      <c r="QRV16" s="42"/>
      <c r="QRW16" s="42"/>
      <c r="QRX16" s="42"/>
      <c r="QRY16" s="42"/>
      <c r="QRZ16" s="42"/>
      <c r="QSA16" s="42"/>
      <c r="QSB16" s="42"/>
      <c r="QSC16" s="42"/>
      <c r="QSD16" s="42"/>
      <c r="QSE16" s="42"/>
      <c r="QTT16" s="102"/>
      <c r="QTU16" s="5"/>
      <c r="QTV16" s="6"/>
      <c r="QTW16" s="6"/>
      <c r="QTX16" s="6"/>
      <c r="QTY16" s="6"/>
      <c r="QTZ16" s="7"/>
      <c r="QUA16" s="8">
        <f>SUM(QUA13:QUA15)</f>
        <v>0</v>
      </c>
      <c r="QUB16" s="9">
        <f>SUM(QUB13:QUB15)</f>
        <v>0</v>
      </c>
      <c r="QUC16" s="42"/>
      <c r="QUD16" s="42"/>
      <c r="QUE16" s="42"/>
      <c r="QUF16" s="42"/>
      <c r="QUG16" s="42"/>
      <c r="QUH16" s="42"/>
      <c r="QUI16" s="42"/>
      <c r="QUJ16" s="42"/>
      <c r="QUK16" s="42"/>
      <c r="QUL16" s="42"/>
      <c r="QUM16" s="42"/>
      <c r="QUN16" s="42"/>
      <c r="QUO16" s="42"/>
      <c r="QUP16" s="42"/>
      <c r="QUQ16" s="42"/>
      <c r="QWF16" s="102"/>
      <c r="QWG16" s="5"/>
      <c r="QWH16" s="6"/>
      <c r="QWI16" s="6"/>
      <c r="QWJ16" s="6"/>
      <c r="QWK16" s="6"/>
      <c r="QWL16" s="7"/>
      <c r="QWM16" s="8">
        <f>SUM(QWM13:QWM15)</f>
        <v>0</v>
      </c>
      <c r="QWN16" s="9">
        <f>SUM(QWN13:QWN15)</f>
        <v>0</v>
      </c>
      <c r="QWO16" s="42"/>
      <c r="QWP16" s="42"/>
      <c r="QWQ16" s="42"/>
      <c r="QWR16" s="42"/>
      <c r="QWS16" s="42"/>
      <c r="QWT16" s="42"/>
      <c r="QWU16" s="42"/>
      <c r="QWV16" s="42"/>
      <c r="QWW16" s="42"/>
      <c r="QWX16" s="42"/>
      <c r="QWY16" s="42"/>
      <c r="QWZ16" s="42"/>
      <c r="QXA16" s="42"/>
      <c r="QXB16" s="42"/>
      <c r="QXC16" s="42"/>
      <c r="QYR16" s="102"/>
      <c r="QYS16" s="5"/>
      <c r="QYT16" s="6"/>
      <c r="QYU16" s="6"/>
      <c r="QYV16" s="6"/>
      <c r="QYW16" s="6"/>
      <c r="QYX16" s="7"/>
      <c r="QYY16" s="8">
        <f>SUM(QYY13:QYY15)</f>
        <v>0</v>
      </c>
      <c r="QYZ16" s="9">
        <f>SUM(QYZ13:QYZ15)</f>
        <v>0</v>
      </c>
      <c r="QZA16" s="42"/>
      <c r="QZB16" s="42"/>
      <c r="QZC16" s="42"/>
      <c r="QZD16" s="42"/>
      <c r="QZE16" s="42"/>
      <c r="QZF16" s="42"/>
      <c r="QZG16" s="42"/>
      <c r="QZH16" s="42"/>
      <c r="QZI16" s="42"/>
      <c r="QZJ16" s="42"/>
      <c r="QZK16" s="42"/>
      <c r="QZL16" s="42"/>
      <c r="QZM16" s="42"/>
      <c r="QZN16" s="42"/>
      <c r="QZO16" s="42"/>
      <c r="RBD16" s="102"/>
      <c r="RBE16" s="5"/>
      <c r="RBF16" s="6"/>
      <c r="RBG16" s="6"/>
      <c r="RBH16" s="6"/>
      <c r="RBI16" s="6"/>
      <c r="RBJ16" s="7"/>
      <c r="RBK16" s="8">
        <f>SUM(RBK13:RBK15)</f>
        <v>0</v>
      </c>
      <c r="RBL16" s="9">
        <f>SUM(RBL13:RBL15)</f>
        <v>0</v>
      </c>
      <c r="RBM16" s="42"/>
      <c r="RBN16" s="42"/>
      <c r="RBO16" s="42"/>
      <c r="RBP16" s="42"/>
      <c r="RBQ16" s="42"/>
      <c r="RBR16" s="42"/>
      <c r="RBS16" s="42"/>
      <c r="RBT16" s="42"/>
      <c r="RBU16" s="42"/>
      <c r="RBV16" s="42"/>
      <c r="RBW16" s="42"/>
      <c r="RBX16" s="42"/>
      <c r="RBY16" s="42"/>
      <c r="RBZ16" s="42"/>
      <c r="RCA16" s="42"/>
      <c r="RDP16" s="102"/>
      <c r="RDQ16" s="5"/>
      <c r="RDR16" s="6"/>
      <c r="RDS16" s="6"/>
      <c r="RDT16" s="6"/>
      <c r="RDU16" s="6"/>
      <c r="RDV16" s="7"/>
      <c r="RDW16" s="8">
        <f>SUM(RDW13:RDW15)</f>
        <v>0</v>
      </c>
      <c r="RDX16" s="9">
        <f>SUM(RDX13:RDX15)</f>
        <v>0</v>
      </c>
      <c r="RDY16" s="42"/>
      <c r="RDZ16" s="42"/>
      <c r="REA16" s="42"/>
      <c r="REB16" s="42"/>
      <c r="REC16" s="42"/>
      <c r="RED16" s="42"/>
      <c r="REE16" s="42"/>
      <c r="REF16" s="42"/>
      <c r="REG16" s="42"/>
      <c r="REH16" s="42"/>
      <c r="REI16" s="42"/>
      <c r="REJ16" s="42"/>
      <c r="REK16" s="42"/>
      <c r="REL16" s="42"/>
      <c r="REM16" s="42"/>
      <c r="RGB16" s="102"/>
      <c r="RGC16" s="5"/>
      <c r="RGD16" s="6"/>
      <c r="RGE16" s="6"/>
      <c r="RGF16" s="6"/>
      <c r="RGG16" s="6"/>
      <c r="RGH16" s="7"/>
      <c r="RGI16" s="8">
        <f>SUM(RGI13:RGI15)</f>
        <v>0</v>
      </c>
      <c r="RGJ16" s="9">
        <f>SUM(RGJ13:RGJ15)</f>
        <v>0</v>
      </c>
      <c r="RGK16" s="42"/>
      <c r="RGL16" s="42"/>
      <c r="RGM16" s="42"/>
      <c r="RGN16" s="42"/>
      <c r="RGO16" s="42"/>
      <c r="RGP16" s="42"/>
      <c r="RGQ16" s="42"/>
      <c r="RGR16" s="42"/>
      <c r="RGS16" s="42"/>
      <c r="RGT16" s="42"/>
      <c r="RGU16" s="42"/>
      <c r="RGV16" s="42"/>
      <c r="RGW16" s="42"/>
      <c r="RGX16" s="42"/>
      <c r="RGY16" s="42"/>
      <c r="RIN16" s="102"/>
      <c r="RIO16" s="5"/>
      <c r="RIP16" s="6"/>
      <c r="RIQ16" s="6"/>
      <c r="RIR16" s="6"/>
      <c r="RIS16" s="6"/>
      <c r="RIT16" s="7"/>
      <c r="RIU16" s="8">
        <f>SUM(RIU13:RIU15)</f>
        <v>0</v>
      </c>
      <c r="RIV16" s="9">
        <f>SUM(RIV13:RIV15)</f>
        <v>0</v>
      </c>
      <c r="RIW16" s="42"/>
      <c r="RIX16" s="42"/>
      <c r="RIY16" s="42"/>
      <c r="RIZ16" s="42"/>
      <c r="RJA16" s="42"/>
      <c r="RJB16" s="42"/>
      <c r="RJC16" s="42"/>
      <c r="RJD16" s="42"/>
      <c r="RJE16" s="42"/>
      <c r="RJF16" s="42"/>
      <c r="RJG16" s="42"/>
      <c r="RJH16" s="42"/>
      <c r="RJI16" s="42"/>
      <c r="RJJ16" s="42"/>
      <c r="RJK16" s="42"/>
      <c r="RKZ16" s="102"/>
      <c r="RLA16" s="5"/>
      <c r="RLB16" s="6"/>
      <c r="RLC16" s="6"/>
      <c r="RLD16" s="6"/>
      <c r="RLE16" s="6"/>
      <c r="RLF16" s="7"/>
      <c r="RLG16" s="8">
        <f>SUM(RLG13:RLG15)</f>
        <v>0</v>
      </c>
      <c r="RLH16" s="9">
        <f>SUM(RLH13:RLH15)</f>
        <v>0</v>
      </c>
      <c r="RLI16" s="42"/>
      <c r="RLJ16" s="42"/>
      <c r="RLK16" s="42"/>
      <c r="RLL16" s="42"/>
      <c r="RLM16" s="42"/>
      <c r="RLN16" s="42"/>
      <c r="RLO16" s="42"/>
      <c r="RLP16" s="42"/>
      <c r="RLQ16" s="42"/>
      <c r="RLR16" s="42"/>
      <c r="RLS16" s="42"/>
      <c r="RLT16" s="42"/>
      <c r="RLU16" s="42"/>
      <c r="RLV16" s="42"/>
      <c r="RLW16" s="42"/>
      <c r="RNL16" s="102"/>
      <c r="RNM16" s="5"/>
      <c r="RNN16" s="6"/>
      <c r="RNO16" s="6"/>
      <c r="RNP16" s="6"/>
      <c r="RNQ16" s="6"/>
      <c r="RNR16" s="7"/>
      <c r="RNS16" s="8">
        <f>SUM(RNS13:RNS15)</f>
        <v>0</v>
      </c>
      <c r="RNT16" s="9">
        <f>SUM(RNT13:RNT15)</f>
        <v>0</v>
      </c>
      <c r="RNU16" s="42"/>
      <c r="RNV16" s="42"/>
      <c r="RNW16" s="42"/>
      <c r="RNX16" s="42"/>
      <c r="RNY16" s="42"/>
      <c r="RNZ16" s="42"/>
      <c r="ROA16" s="42"/>
      <c r="ROB16" s="42"/>
      <c r="ROC16" s="42"/>
      <c r="ROD16" s="42"/>
      <c r="ROE16" s="42"/>
      <c r="ROF16" s="42"/>
      <c r="ROG16" s="42"/>
      <c r="ROH16" s="42"/>
      <c r="ROI16" s="42"/>
      <c r="RPX16" s="102"/>
      <c r="RPY16" s="5"/>
      <c r="RPZ16" s="6"/>
      <c r="RQA16" s="6"/>
      <c r="RQB16" s="6"/>
      <c r="RQC16" s="6"/>
      <c r="RQD16" s="7"/>
      <c r="RQE16" s="8">
        <f>SUM(RQE13:RQE15)</f>
        <v>0</v>
      </c>
      <c r="RQF16" s="9">
        <f>SUM(RQF13:RQF15)</f>
        <v>0</v>
      </c>
      <c r="RQG16" s="42"/>
      <c r="RQH16" s="42"/>
      <c r="RQI16" s="42"/>
      <c r="RQJ16" s="42"/>
      <c r="RQK16" s="42"/>
      <c r="RQL16" s="42"/>
      <c r="RQM16" s="42"/>
      <c r="RQN16" s="42"/>
      <c r="RQO16" s="42"/>
      <c r="RQP16" s="42"/>
      <c r="RQQ16" s="42"/>
      <c r="RQR16" s="42"/>
      <c r="RQS16" s="42"/>
      <c r="RQT16" s="42"/>
      <c r="RQU16" s="42"/>
      <c r="RSJ16" s="102"/>
      <c r="RSK16" s="5"/>
      <c r="RSL16" s="6"/>
      <c r="RSM16" s="6"/>
      <c r="RSN16" s="6"/>
      <c r="RSO16" s="6"/>
      <c r="RSP16" s="7"/>
      <c r="RSQ16" s="8">
        <f>SUM(RSQ13:RSQ15)</f>
        <v>0</v>
      </c>
      <c r="RSR16" s="9">
        <f>SUM(RSR13:RSR15)</f>
        <v>0</v>
      </c>
      <c r="RSS16" s="42"/>
      <c r="RST16" s="42"/>
      <c r="RSU16" s="42"/>
      <c r="RSV16" s="42"/>
      <c r="RSW16" s="42"/>
      <c r="RSX16" s="42"/>
      <c r="RSY16" s="42"/>
      <c r="RSZ16" s="42"/>
      <c r="RTA16" s="42"/>
      <c r="RTB16" s="42"/>
      <c r="RTC16" s="42"/>
      <c r="RTD16" s="42"/>
      <c r="RTE16" s="42"/>
      <c r="RTF16" s="42"/>
      <c r="RTG16" s="42"/>
      <c r="RUV16" s="102"/>
      <c r="RUW16" s="5"/>
      <c r="RUX16" s="6"/>
      <c r="RUY16" s="6"/>
      <c r="RUZ16" s="6"/>
      <c r="RVA16" s="6"/>
      <c r="RVB16" s="7"/>
      <c r="RVC16" s="8">
        <f>SUM(RVC13:RVC15)</f>
        <v>0</v>
      </c>
      <c r="RVD16" s="9">
        <f>SUM(RVD13:RVD15)</f>
        <v>0</v>
      </c>
      <c r="RVE16" s="42"/>
      <c r="RVF16" s="42"/>
      <c r="RVG16" s="42"/>
      <c r="RVH16" s="42"/>
      <c r="RVI16" s="42"/>
      <c r="RVJ16" s="42"/>
      <c r="RVK16" s="42"/>
      <c r="RVL16" s="42"/>
      <c r="RVM16" s="42"/>
      <c r="RVN16" s="42"/>
      <c r="RVO16" s="42"/>
      <c r="RVP16" s="42"/>
      <c r="RVQ16" s="42"/>
      <c r="RVR16" s="42"/>
      <c r="RVS16" s="42"/>
      <c r="RXH16" s="102"/>
      <c r="RXI16" s="5"/>
      <c r="RXJ16" s="6"/>
      <c r="RXK16" s="6"/>
      <c r="RXL16" s="6"/>
      <c r="RXM16" s="6"/>
      <c r="RXN16" s="7"/>
      <c r="RXO16" s="8">
        <f>SUM(RXO13:RXO15)</f>
        <v>0</v>
      </c>
      <c r="RXP16" s="9">
        <f>SUM(RXP13:RXP15)</f>
        <v>0</v>
      </c>
      <c r="RXQ16" s="42"/>
      <c r="RXR16" s="42"/>
      <c r="RXS16" s="42"/>
      <c r="RXT16" s="42"/>
      <c r="RXU16" s="42"/>
      <c r="RXV16" s="42"/>
      <c r="RXW16" s="42"/>
      <c r="RXX16" s="42"/>
      <c r="RXY16" s="42"/>
      <c r="RXZ16" s="42"/>
      <c r="RYA16" s="42"/>
      <c r="RYB16" s="42"/>
      <c r="RYC16" s="42"/>
      <c r="RYD16" s="42"/>
      <c r="RYE16" s="42"/>
      <c r="RZT16" s="102"/>
      <c r="RZU16" s="5"/>
      <c r="RZV16" s="6"/>
      <c r="RZW16" s="6"/>
      <c r="RZX16" s="6"/>
      <c r="RZY16" s="6"/>
      <c r="RZZ16" s="7"/>
      <c r="SAA16" s="8">
        <f>SUM(SAA13:SAA15)</f>
        <v>0</v>
      </c>
      <c r="SAB16" s="9">
        <f>SUM(SAB13:SAB15)</f>
        <v>0</v>
      </c>
      <c r="SAC16" s="42"/>
      <c r="SAD16" s="42"/>
      <c r="SAE16" s="42"/>
      <c r="SAF16" s="42"/>
      <c r="SAG16" s="42"/>
      <c r="SAH16" s="42"/>
      <c r="SAI16" s="42"/>
      <c r="SAJ16" s="42"/>
      <c r="SAK16" s="42"/>
      <c r="SAL16" s="42"/>
      <c r="SAM16" s="42"/>
      <c r="SAN16" s="42"/>
      <c r="SAO16" s="42"/>
      <c r="SAP16" s="42"/>
      <c r="SAQ16" s="42"/>
      <c r="SCF16" s="102"/>
      <c r="SCG16" s="5"/>
      <c r="SCH16" s="6"/>
      <c r="SCI16" s="6"/>
      <c r="SCJ16" s="6"/>
      <c r="SCK16" s="6"/>
      <c r="SCL16" s="7"/>
      <c r="SCM16" s="8">
        <f>SUM(SCM13:SCM15)</f>
        <v>0</v>
      </c>
      <c r="SCN16" s="9">
        <f>SUM(SCN13:SCN15)</f>
        <v>0</v>
      </c>
      <c r="SCO16" s="42"/>
      <c r="SCP16" s="42"/>
      <c r="SCQ16" s="42"/>
      <c r="SCR16" s="42"/>
      <c r="SCS16" s="42"/>
      <c r="SCT16" s="42"/>
      <c r="SCU16" s="42"/>
      <c r="SCV16" s="42"/>
      <c r="SCW16" s="42"/>
      <c r="SCX16" s="42"/>
      <c r="SCY16" s="42"/>
      <c r="SCZ16" s="42"/>
      <c r="SDA16" s="42"/>
      <c r="SDB16" s="42"/>
      <c r="SDC16" s="42"/>
      <c r="SER16" s="102"/>
      <c r="SES16" s="5"/>
      <c r="SET16" s="6"/>
      <c r="SEU16" s="6"/>
      <c r="SEV16" s="6"/>
      <c r="SEW16" s="6"/>
      <c r="SEX16" s="7"/>
      <c r="SEY16" s="8">
        <f>SUM(SEY13:SEY15)</f>
        <v>0</v>
      </c>
      <c r="SEZ16" s="9">
        <f>SUM(SEZ13:SEZ15)</f>
        <v>0</v>
      </c>
      <c r="SFA16" s="42"/>
      <c r="SFB16" s="42"/>
      <c r="SFC16" s="42"/>
      <c r="SFD16" s="42"/>
      <c r="SFE16" s="42"/>
      <c r="SFF16" s="42"/>
      <c r="SFG16" s="42"/>
      <c r="SFH16" s="42"/>
      <c r="SFI16" s="42"/>
      <c r="SFJ16" s="42"/>
      <c r="SFK16" s="42"/>
      <c r="SFL16" s="42"/>
      <c r="SFM16" s="42"/>
      <c r="SFN16" s="42"/>
      <c r="SFO16" s="42"/>
      <c r="SHD16" s="102"/>
      <c r="SHE16" s="5"/>
      <c r="SHF16" s="6"/>
      <c r="SHG16" s="6"/>
      <c r="SHH16" s="6"/>
      <c r="SHI16" s="6"/>
      <c r="SHJ16" s="7"/>
      <c r="SHK16" s="8">
        <f>SUM(SHK13:SHK15)</f>
        <v>0</v>
      </c>
      <c r="SHL16" s="9">
        <f>SUM(SHL13:SHL15)</f>
        <v>0</v>
      </c>
      <c r="SHM16" s="42"/>
      <c r="SHN16" s="42"/>
      <c r="SHO16" s="42"/>
      <c r="SHP16" s="42"/>
      <c r="SHQ16" s="42"/>
      <c r="SHR16" s="42"/>
      <c r="SHS16" s="42"/>
      <c r="SHT16" s="42"/>
      <c r="SHU16" s="42"/>
      <c r="SHV16" s="42"/>
      <c r="SHW16" s="42"/>
      <c r="SHX16" s="42"/>
      <c r="SHY16" s="42"/>
      <c r="SHZ16" s="42"/>
      <c r="SIA16" s="42"/>
      <c r="SJP16" s="102"/>
      <c r="SJQ16" s="5"/>
      <c r="SJR16" s="6"/>
      <c r="SJS16" s="6"/>
      <c r="SJT16" s="6"/>
      <c r="SJU16" s="6"/>
      <c r="SJV16" s="7"/>
      <c r="SJW16" s="8">
        <f>SUM(SJW13:SJW15)</f>
        <v>0</v>
      </c>
      <c r="SJX16" s="9">
        <f>SUM(SJX13:SJX15)</f>
        <v>0</v>
      </c>
      <c r="SJY16" s="42"/>
      <c r="SJZ16" s="42"/>
      <c r="SKA16" s="42"/>
      <c r="SKB16" s="42"/>
      <c r="SKC16" s="42"/>
      <c r="SKD16" s="42"/>
      <c r="SKE16" s="42"/>
      <c r="SKF16" s="42"/>
      <c r="SKG16" s="42"/>
      <c r="SKH16" s="42"/>
      <c r="SKI16" s="42"/>
      <c r="SKJ16" s="42"/>
      <c r="SKK16" s="42"/>
      <c r="SKL16" s="42"/>
      <c r="SKM16" s="42"/>
      <c r="SMB16" s="102"/>
      <c r="SMC16" s="5"/>
      <c r="SMD16" s="6"/>
      <c r="SME16" s="6"/>
      <c r="SMF16" s="6"/>
      <c r="SMG16" s="6"/>
      <c r="SMH16" s="7"/>
      <c r="SMI16" s="8">
        <f>SUM(SMI13:SMI15)</f>
        <v>0</v>
      </c>
      <c r="SMJ16" s="9">
        <f>SUM(SMJ13:SMJ15)</f>
        <v>0</v>
      </c>
      <c r="SMK16" s="42"/>
      <c r="SML16" s="42"/>
      <c r="SMM16" s="42"/>
      <c r="SMN16" s="42"/>
      <c r="SMO16" s="42"/>
      <c r="SMP16" s="42"/>
      <c r="SMQ16" s="42"/>
      <c r="SMR16" s="42"/>
      <c r="SMS16" s="42"/>
      <c r="SMT16" s="42"/>
      <c r="SMU16" s="42"/>
      <c r="SMV16" s="42"/>
      <c r="SMW16" s="42"/>
      <c r="SMX16" s="42"/>
      <c r="SMY16" s="42"/>
      <c r="SON16" s="102"/>
      <c r="SOO16" s="5"/>
      <c r="SOP16" s="6"/>
      <c r="SOQ16" s="6"/>
      <c r="SOR16" s="6"/>
      <c r="SOS16" s="6"/>
      <c r="SOT16" s="7"/>
      <c r="SOU16" s="8">
        <f>SUM(SOU13:SOU15)</f>
        <v>0</v>
      </c>
      <c r="SOV16" s="9">
        <f>SUM(SOV13:SOV15)</f>
        <v>0</v>
      </c>
      <c r="SOW16" s="42"/>
      <c r="SOX16" s="42"/>
      <c r="SOY16" s="42"/>
      <c r="SOZ16" s="42"/>
      <c r="SPA16" s="42"/>
      <c r="SPB16" s="42"/>
      <c r="SPC16" s="42"/>
      <c r="SPD16" s="42"/>
      <c r="SPE16" s="42"/>
      <c r="SPF16" s="42"/>
      <c r="SPG16" s="42"/>
      <c r="SPH16" s="42"/>
      <c r="SPI16" s="42"/>
      <c r="SPJ16" s="42"/>
      <c r="SPK16" s="42"/>
      <c r="SQZ16" s="102"/>
      <c r="SRA16" s="5"/>
      <c r="SRB16" s="6"/>
      <c r="SRC16" s="6"/>
      <c r="SRD16" s="6"/>
      <c r="SRE16" s="6"/>
      <c r="SRF16" s="7"/>
      <c r="SRG16" s="8">
        <f>SUM(SRG13:SRG15)</f>
        <v>0</v>
      </c>
      <c r="SRH16" s="9">
        <f>SUM(SRH13:SRH15)</f>
        <v>0</v>
      </c>
      <c r="SRI16" s="42"/>
      <c r="SRJ16" s="42"/>
      <c r="SRK16" s="42"/>
      <c r="SRL16" s="42"/>
      <c r="SRM16" s="42"/>
      <c r="SRN16" s="42"/>
      <c r="SRO16" s="42"/>
      <c r="SRP16" s="42"/>
      <c r="SRQ16" s="42"/>
      <c r="SRR16" s="42"/>
      <c r="SRS16" s="42"/>
      <c r="SRT16" s="42"/>
      <c r="SRU16" s="42"/>
      <c r="SRV16" s="42"/>
      <c r="SRW16" s="42"/>
      <c r="STL16" s="102"/>
      <c r="STM16" s="5"/>
      <c r="STN16" s="6"/>
      <c r="STO16" s="6"/>
      <c r="STP16" s="6"/>
      <c r="STQ16" s="6"/>
      <c r="STR16" s="7"/>
      <c r="STS16" s="8">
        <f>SUM(STS13:STS15)</f>
        <v>0</v>
      </c>
      <c r="STT16" s="9">
        <f>SUM(STT13:STT15)</f>
        <v>0</v>
      </c>
      <c r="STU16" s="42"/>
      <c r="STV16" s="42"/>
      <c r="STW16" s="42"/>
      <c r="STX16" s="42"/>
      <c r="STY16" s="42"/>
      <c r="STZ16" s="42"/>
      <c r="SUA16" s="42"/>
      <c r="SUB16" s="42"/>
      <c r="SUC16" s="42"/>
      <c r="SUD16" s="42"/>
      <c r="SUE16" s="42"/>
      <c r="SUF16" s="42"/>
      <c r="SUG16" s="42"/>
      <c r="SUH16" s="42"/>
      <c r="SUI16" s="42"/>
      <c r="SVX16" s="102"/>
      <c r="SVY16" s="5"/>
      <c r="SVZ16" s="6"/>
      <c r="SWA16" s="6"/>
      <c r="SWB16" s="6"/>
      <c r="SWC16" s="6"/>
      <c r="SWD16" s="7"/>
      <c r="SWE16" s="8">
        <f>SUM(SWE13:SWE15)</f>
        <v>0</v>
      </c>
      <c r="SWF16" s="9">
        <f>SUM(SWF13:SWF15)</f>
        <v>0</v>
      </c>
      <c r="SWG16" s="42"/>
      <c r="SWH16" s="42"/>
      <c r="SWI16" s="42"/>
      <c r="SWJ16" s="42"/>
      <c r="SWK16" s="42"/>
      <c r="SWL16" s="42"/>
      <c r="SWM16" s="42"/>
      <c r="SWN16" s="42"/>
      <c r="SWO16" s="42"/>
      <c r="SWP16" s="42"/>
      <c r="SWQ16" s="42"/>
      <c r="SWR16" s="42"/>
      <c r="SWS16" s="42"/>
      <c r="SWT16" s="42"/>
      <c r="SWU16" s="42"/>
      <c r="SYJ16" s="102"/>
      <c r="SYK16" s="5"/>
      <c r="SYL16" s="6"/>
      <c r="SYM16" s="6"/>
      <c r="SYN16" s="6"/>
      <c r="SYO16" s="6"/>
      <c r="SYP16" s="7"/>
      <c r="SYQ16" s="8">
        <f>SUM(SYQ13:SYQ15)</f>
        <v>0</v>
      </c>
      <c r="SYR16" s="9">
        <f>SUM(SYR13:SYR15)</f>
        <v>0</v>
      </c>
      <c r="SYS16" s="42"/>
      <c r="SYT16" s="42"/>
      <c r="SYU16" s="42"/>
      <c r="SYV16" s="42"/>
      <c r="SYW16" s="42"/>
      <c r="SYX16" s="42"/>
      <c r="SYY16" s="42"/>
      <c r="SYZ16" s="42"/>
      <c r="SZA16" s="42"/>
      <c r="SZB16" s="42"/>
      <c r="SZC16" s="42"/>
      <c r="SZD16" s="42"/>
      <c r="SZE16" s="42"/>
      <c r="SZF16" s="42"/>
      <c r="SZG16" s="42"/>
      <c r="TAV16" s="102"/>
      <c r="TAW16" s="5"/>
      <c r="TAX16" s="6"/>
      <c r="TAY16" s="6"/>
      <c r="TAZ16" s="6"/>
      <c r="TBA16" s="6"/>
      <c r="TBB16" s="7"/>
      <c r="TBC16" s="8">
        <f>SUM(TBC13:TBC15)</f>
        <v>0</v>
      </c>
      <c r="TBD16" s="9">
        <f>SUM(TBD13:TBD15)</f>
        <v>0</v>
      </c>
      <c r="TBE16" s="42"/>
      <c r="TBF16" s="42"/>
      <c r="TBG16" s="42"/>
      <c r="TBH16" s="42"/>
      <c r="TBI16" s="42"/>
      <c r="TBJ16" s="42"/>
      <c r="TBK16" s="42"/>
      <c r="TBL16" s="42"/>
      <c r="TBM16" s="42"/>
      <c r="TBN16" s="42"/>
      <c r="TBO16" s="42"/>
      <c r="TBP16" s="42"/>
      <c r="TBQ16" s="42"/>
      <c r="TBR16" s="42"/>
      <c r="TBS16" s="42"/>
      <c r="TDH16" s="102"/>
      <c r="TDI16" s="5"/>
      <c r="TDJ16" s="6"/>
      <c r="TDK16" s="6"/>
      <c r="TDL16" s="6"/>
      <c r="TDM16" s="6"/>
      <c r="TDN16" s="7"/>
      <c r="TDO16" s="8">
        <f>SUM(TDO13:TDO15)</f>
        <v>0</v>
      </c>
      <c r="TDP16" s="9">
        <f>SUM(TDP13:TDP15)</f>
        <v>0</v>
      </c>
      <c r="TDQ16" s="42"/>
      <c r="TDR16" s="42"/>
      <c r="TDS16" s="42"/>
      <c r="TDT16" s="42"/>
      <c r="TDU16" s="42"/>
      <c r="TDV16" s="42"/>
      <c r="TDW16" s="42"/>
      <c r="TDX16" s="42"/>
      <c r="TDY16" s="42"/>
      <c r="TDZ16" s="42"/>
      <c r="TEA16" s="42"/>
      <c r="TEB16" s="42"/>
      <c r="TEC16" s="42"/>
      <c r="TED16" s="42"/>
      <c r="TEE16" s="42"/>
      <c r="TFT16" s="102"/>
      <c r="TFU16" s="5"/>
      <c r="TFV16" s="6"/>
      <c r="TFW16" s="6"/>
      <c r="TFX16" s="6"/>
      <c r="TFY16" s="6"/>
      <c r="TFZ16" s="7"/>
      <c r="TGA16" s="8">
        <f>SUM(TGA13:TGA15)</f>
        <v>0</v>
      </c>
      <c r="TGB16" s="9">
        <f>SUM(TGB13:TGB15)</f>
        <v>0</v>
      </c>
      <c r="TGC16" s="42"/>
      <c r="TGD16" s="42"/>
      <c r="TGE16" s="42"/>
      <c r="TGF16" s="42"/>
      <c r="TGG16" s="42"/>
      <c r="TGH16" s="42"/>
      <c r="TGI16" s="42"/>
      <c r="TGJ16" s="42"/>
      <c r="TGK16" s="42"/>
      <c r="TGL16" s="42"/>
      <c r="TGM16" s="42"/>
      <c r="TGN16" s="42"/>
      <c r="TGO16" s="42"/>
      <c r="TGP16" s="42"/>
      <c r="TGQ16" s="42"/>
      <c r="TIF16" s="102"/>
      <c r="TIG16" s="5"/>
      <c r="TIH16" s="6"/>
      <c r="TII16" s="6"/>
      <c r="TIJ16" s="6"/>
      <c r="TIK16" s="6"/>
      <c r="TIL16" s="7"/>
      <c r="TIM16" s="8">
        <f>SUM(TIM13:TIM15)</f>
        <v>0</v>
      </c>
      <c r="TIN16" s="9">
        <f>SUM(TIN13:TIN15)</f>
        <v>0</v>
      </c>
      <c r="TIO16" s="42"/>
      <c r="TIP16" s="42"/>
      <c r="TIQ16" s="42"/>
      <c r="TIR16" s="42"/>
      <c r="TIS16" s="42"/>
      <c r="TIT16" s="42"/>
      <c r="TIU16" s="42"/>
      <c r="TIV16" s="42"/>
      <c r="TIW16" s="42"/>
      <c r="TIX16" s="42"/>
      <c r="TIY16" s="42"/>
      <c r="TIZ16" s="42"/>
      <c r="TJA16" s="42"/>
      <c r="TJB16" s="42"/>
      <c r="TJC16" s="42"/>
      <c r="TKR16" s="102"/>
      <c r="TKS16" s="5"/>
      <c r="TKT16" s="6"/>
      <c r="TKU16" s="6"/>
      <c r="TKV16" s="6"/>
      <c r="TKW16" s="6"/>
      <c r="TKX16" s="7"/>
      <c r="TKY16" s="8">
        <f>SUM(TKY13:TKY15)</f>
        <v>0</v>
      </c>
      <c r="TKZ16" s="9">
        <f>SUM(TKZ13:TKZ15)</f>
        <v>0</v>
      </c>
      <c r="TLA16" s="42"/>
      <c r="TLB16" s="42"/>
      <c r="TLC16" s="42"/>
      <c r="TLD16" s="42"/>
      <c r="TLE16" s="42"/>
      <c r="TLF16" s="42"/>
      <c r="TLG16" s="42"/>
      <c r="TLH16" s="42"/>
      <c r="TLI16" s="42"/>
      <c r="TLJ16" s="42"/>
      <c r="TLK16" s="42"/>
      <c r="TLL16" s="42"/>
      <c r="TLM16" s="42"/>
      <c r="TLN16" s="42"/>
      <c r="TLO16" s="42"/>
      <c r="TND16" s="102"/>
      <c r="TNE16" s="5"/>
      <c r="TNF16" s="6"/>
      <c r="TNG16" s="6"/>
      <c r="TNH16" s="6"/>
      <c r="TNI16" s="6"/>
      <c r="TNJ16" s="7"/>
      <c r="TNK16" s="8">
        <f>SUM(TNK13:TNK15)</f>
        <v>0</v>
      </c>
      <c r="TNL16" s="9">
        <f>SUM(TNL13:TNL15)</f>
        <v>0</v>
      </c>
      <c r="TNM16" s="42"/>
      <c r="TNN16" s="42"/>
      <c r="TNO16" s="42"/>
      <c r="TNP16" s="42"/>
      <c r="TNQ16" s="42"/>
      <c r="TNR16" s="42"/>
      <c r="TNS16" s="42"/>
      <c r="TNT16" s="42"/>
      <c r="TNU16" s="42"/>
      <c r="TNV16" s="42"/>
      <c r="TNW16" s="42"/>
      <c r="TNX16" s="42"/>
      <c r="TNY16" s="42"/>
      <c r="TNZ16" s="42"/>
      <c r="TOA16" s="42"/>
      <c r="TPP16" s="102"/>
      <c r="TPQ16" s="5"/>
      <c r="TPR16" s="6"/>
      <c r="TPS16" s="6"/>
      <c r="TPT16" s="6"/>
      <c r="TPU16" s="6"/>
      <c r="TPV16" s="7"/>
      <c r="TPW16" s="8">
        <f>SUM(TPW13:TPW15)</f>
        <v>0</v>
      </c>
      <c r="TPX16" s="9">
        <f>SUM(TPX13:TPX15)</f>
        <v>0</v>
      </c>
      <c r="TPY16" s="42"/>
      <c r="TPZ16" s="42"/>
      <c r="TQA16" s="42"/>
      <c r="TQB16" s="42"/>
      <c r="TQC16" s="42"/>
      <c r="TQD16" s="42"/>
      <c r="TQE16" s="42"/>
      <c r="TQF16" s="42"/>
      <c r="TQG16" s="42"/>
      <c r="TQH16" s="42"/>
      <c r="TQI16" s="42"/>
      <c r="TQJ16" s="42"/>
      <c r="TQK16" s="42"/>
      <c r="TQL16" s="42"/>
      <c r="TQM16" s="42"/>
      <c r="TSB16" s="102"/>
      <c r="TSC16" s="5"/>
      <c r="TSD16" s="6"/>
      <c r="TSE16" s="6"/>
      <c r="TSF16" s="6"/>
      <c r="TSG16" s="6"/>
      <c r="TSH16" s="7"/>
      <c r="TSI16" s="8">
        <f>SUM(TSI13:TSI15)</f>
        <v>0</v>
      </c>
      <c r="TSJ16" s="9">
        <f>SUM(TSJ13:TSJ15)</f>
        <v>0</v>
      </c>
      <c r="TSK16" s="42"/>
      <c r="TSL16" s="42"/>
      <c r="TSM16" s="42"/>
      <c r="TSN16" s="42"/>
      <c r="TSO16" s="42"/>
      <c r="TSP16" s="42"/>
      <c r="TSQ16" s="42"/>
      <c r="TSR16" s="42"/>
      <c r="TSS16" s="42"/>
      <c r="TST16" s="42"/>
      <c r="TSU16" s="42"/>
      <c r="TSV16" s="42"/>
      <c r="TSW16" s="42"/>
      <c r="TSX16" s="42"/>
      <c r="TSY16" s="42"/>
      <c r="TUN16" s="102"/>
      <c r="TUO16" s="5"/>
      <c r="TUP16" s="6"/>
      <c r="TUQ16" s="6"/>
      <c r="TUR16" s="6"/>
      <c r="TUS16" s="6"/>
      <c r="TUT16" s="7"/>
      <c r="TUU16" s="8">
        <f>SUM(TUU13:TUU15)</f>
        <v>0</v>
      </c>
      <c r="TUV16" s="9">
        <f>SUM(TUV13:TUV15)</f>
        <v>0</v>
      </c>
      <c r="TUW16" s="42"/>
      <c r="TUX16" s="42"/>
      <c r="TUY16" s="42"/>
      <c r="TUZ16" s="42"/>
      <c r="TVA16" s="42"/>
      <c r="TVB16" s="42"/>
      <c r="TVC16" s="42"/>
      <c r="TVD16" s="42"/>
      <c r="TVE16" s="42"/>
      <c r="TVF16" s="42"/>
      <c r="TVG16" s="42"/>
      <c r="TVH16" s="42"/>
      <c r="TVI16" s="42"/>
      <c r="TVJ16" s="42"/>
      <c r="TVK16" s="42"/>
      <c r="TWZ16" s="102"/>
      <c r="TXA16" s="5"/>
      <c r="TXB16" s="6"/>
      <c r="TXC16" s="6"/>
      <c r="TXD16" s="6"/>
      <c r="TXE16" s="6"/>
      <c r="TXF16" s="7"/>
      <c r="TXG16" s="8">
        <f>SUM(TXG13:TXG15)</f>
        <v>0</v>
      </c>
      <c r="TXH16" s="9">
        <f>SUM(TXH13:TXH15)</f>
        <v>0</v>
      </c>
      <c r="TXI16" s="42"/>
      <c r="TXJ16" s="42"/>
      <c r="TXK16" s="42"/>
      <c r="TXL16" s="42"/>
      <c r="TXM16" s="42"/>
      <c r="TXN16" s="42"/>
      <c r="TXO16" s="42"/>
      <c r="TXP16" s="42"/>
      <c r="TXQ16" s="42"/>
      <c r="TXR16" s="42"/>
      <c r="TXS16" s="42"/>
      <c r="TXT16" s="42"/>
      <c r="TXU16" s="42"/>
      <c r="TXV16" s="42"/>
      <c r="TXW16" s="42"/>
      <c r="TZL16" s="102"/>
      <c r="TZM16" s="5"/>
      <c r="TZN16" s="6"/>
      <c r="TZO16" s="6"/>
      <c r="TZP16" s="6"/>
      <c r="TZQ16" s="6"/>
      <c r="TZR16" s="7"/>
      <c r="TZS16" s="8">
        <f>SUM(TZS13:TZS15)</f>
        <v>0</v>
      </c>
      <c r="TZT16" s="9">
        <f>SUM(TZT13:TZT15)</f>
        <v>0</v>
      </c>
      <c r="TZU16" s="42"/>
      <c r="TZV16" s="42"/>
      <c r="TZW16" s="42"/>
      <c r="TZX16" s="42"/>
      <c r="TZY16" s="42"/>
      <c r="TZZ16" s="42"/>
      <c r="UAA16" s="42"/>
      <c r="UAB16" s="42"/>
      <c r="UAC16" s="42"/>
      <c r="UAD16" s="42"/>
      <c r="UAE16" s="42"/>
      <c r="UAF16" s="42"/>
      <c r="UAG16" s="42"/>
      <c r="UAH16" s="42"/>
      <c r="UAI16" s="42"/>
      <c r="UBX16" s="102"/>
      <c r="UBY16" s="5"/>
      <c r="UBZ16" s="6"/>
      <c r="UCA16" s="6"/>
      <c r="UCB16" s="6"/>
      <c r="UCC16" s="6"/>
      <c r="UCD16" s="7"/>
      <c r="UCE16" s="8">
        <f>SUM(UCE13:UCE15)</f>
        <v>0</v>
      </c>
      <c r="UCF16" s="9">
        <f>SUM(UCF13:UCF15)</f>
        <v>0</v>
      </c>
      <c r="UCG16" s="42"/>
      <c r="UCH16" s="42"/>
      <c r="UCI16" s="42"/>
      <c r="UCJ16" s="42"/>
      <c r="UCK16" s="42"/>
      <c r="UCL16" s="42"/>
      <c r="UCM16" s="42"/>
      <c r="UCN16" s="42"/>
      <c r="UCO16" s="42"/>
      <c r="UCP16" s="42"/>
      <c r="UCQ16" s="42"/>
      <c r="UCR16" s="42"/>
      <c r="UCS16" s="42"/>
      <c r="UCT16" s="42"/>
      <c r="UCU16" s="42"/>
      <c r="UEJ16" s="102"/>
      <c r="UEK16" s="5"/>
      <c r="UEL16" s="6"/>
      <c r="UEM16" s="6"/>
      <c r="UEN16" s="6"/>
      <c r="UEO16" s="6"/>
      <c r="UEP16" s="7"/>
      <c r="UEQ16" s="8">
        <f>SUM(UEQ13:UEQ15)</f>
        <v>0</v>
      </c>
      <c r="UER16" s="9">
        <f>SUM(UER13:UER15)</f>
        <v>0</v>
      </c>
      <c r="UES16" s="42"/>
      <c r="UET16" s="42"/>
      <c r="UEU16" s="42"/>
      <c r="UEV16" s="42"/>
      <c r="UEW16" s="42"/>
      <c r="UEX16" s="42"/>
      <c r="UEY16" s="42"/>
      <c r="UEZ16" s="42"/>
      <c r="UFA16" s="42"/>
      <c r="UFB16" s="42"/>
      <c r="UFC16" s="42"/>
      <c r="UFD16" s="42"/>
      <c r="UFE16" s="42"/>
      <c r="UFF16" s="42"/>
      <c r="UFG16" s="42"/>
      <c r="UGV16" s="102"/>
      <c r="UGW16" s="5"/>
      <c r="UGX16" s="6"/>
      <c r="UGY16" s="6"/>
      <c r="UGZ16" s="6"/>
      <c r="UHA16" s="6"/>
      <c r="UHB16" s="7"/>
      <c r="UHC16" s="8">
        <f>SUM(UHC13:UHC15)</f>
        <v>0</v>
      </c>
      <c r="UHD16" s="9">
        <f>SUM(UHD13:UHD15)</f>
        <v>0</v>
      </c>
      <c r="UHE16" s="42"/>
      <c r="UHF16" s="42"/>
      <c r="UHG16" s="42"/>
      <c r="UHH16" s="42"/>
      <c r="UHI16" s="42"/>
      <c r="UHJ16" s="42"/>
      <c r="UHK16" s="42"/>
      <c r="UHL16" s="42"/>
      <c r="UHM16" s="42"/>
      <c r="UHN16" s="42"/>
      <c r="UHO16" s="42"/>
      <c r="UHP16" s="42"/>
      <c r="UHQ16" s="42"/>
      <c r="UHR16" s="42"/>
      <c r="UHS16" s="42"/>
      <c r="UJH16" s="102"/>
      <c r="UJI16" s="5"/>
      <c r="UJJ16" s="6"/>
      <c r="UJK16" s="6"/>
      <c r="UJL16" s="6"/>
      <c r="UJM16" s="6"/>
      <c r="UJN16" s="7"/>
      <c r="UJO16" s="8">
        <f>SUM(UJO13:UJO15)</f>
        <v>0</v>
      </c>
      <c r="UJP16" s="9">
        <f>SUM(UJP13:UJP15)</f>
        <v>0</v>
      </c>
      <c r="UJQ16" s="42"/>
      <c r="UJR16" s="42"/>
      <c r="UJS16" s="42"/>
      <c r="UJT16" s="42"/>
      <c r="UJU16" s="42"/>
      <c r="UJV16" s="42"/>
      <c r="UJW16" s="42"/>
      <c r="UJX16" s="42"/>
      <c r="UJY16" s="42"/>
      <c r="UJZ16" s="42"/>
      <c r="UKA16" s="42"/>
      <c r="UKB16" s="42"/>
      <c r="UKC16" s="42"/>
      <c r="UKD16" s="42"/>
      <c r="UKE16" s="42"/>
      <c r="ULT16" s="102"/>
      <c r="ULU16" s="5"/>
      <c r="ULV16" s="6"/>
      <c r="ULW16" s="6"/>
      <c r="ULX16" s="6"/>
      <c r="ULY16" s="6"/>
      <c r="ULZ16" s="7"/>
      <c r="UMA16" s="8">
        <f>SUM(UMA13:UMA15)</f>
        <v>0</v>
      </c>
      <c r="UMB16" s="9">
        <f>SUM(UMB13:UMB15)</f>
        <v>0</v>
      </c>
      <c r="UMC16" s="42"/>
      <c r="UMD16" s="42"/>
      <c r="UME16" s="42"/>
      <c r="UMF16" s="42"/>
      <c r="UMG16" s="42"/>
      <c r="UMH16" s="42"/>
      <c r="UMI16" s="42"/>
      <c r="UMJ16" s="42"/>
      <c r="UMK16" s="42"/>
      <c r="UML16" s="42"/>
      <c r="UMM16" s="42"/>
      <c r="UMN16" s="42"/>
      <c r="UMO16" s="42"/>
      <c r="UMP16" s="42"/>
      <c r="UMQ16" s="42"/>
      <c r="UOF16" s="102"/>
      <c r="UOG16" s="5"/>
      <c r="UOH16" s="6"/>
      <c r="UOI16" s="6"/>
      <c r="UOJ16" s="6"/>
      <c r="UOK16" s="6"/>
      <c r="UOL16" s="7"/>
      <c r="UOM16" s="8">
        <f>SUM(UOM13:UOM15)</f>
        <v>0</v>
      </c>
      <c r="UON16" s="9">
        <f>SUM(UON13:UON15)</f>
        <v>0</v>
      </c>
      <c r="UOO16" s="42"/>
      <c r="UOP16" s="42"/>
      <c r="UOQ16" s="42"/>
      <c r="UOR16" s="42"/>
      <c r="UOS16" s="42"/>
      <c r="UOT16" s="42"/>
      <c r="UOU16" s="42"/>
      <c r="UOV16" s="42"/>
      <c r="UOW16" s="42"/>
      <c r="UOX16" s="42"/>
      <c r="UOY16" s="42"/>
      <c r="UOZ16" s="42"/>
      <c r="UPA16" s="42"/>
      <c r="UPB16" s="42"/>
      <c r="UPC16" s="42"/>
      <c r="UQR16" s="102"/>
      <c r="UQS16" s="5"/>
      <c r="UQT16" s="6"/>
      <c r="UQU16" s="6"/>
      <c r="UQV16" s="6"/>
      <c r="UQW16" s="6"/>
      <c r="UQX16" s="7"/>
      <c r="UQY16" s="8">
        <f>SUM(UQY13:UQY15)</f>
        <v>0</v>
      </c>
      <c r="UQZ16" s="9">
        <f>SUM(UQZ13:UQZ15)</f>
        <v>0</v>
      </c>
      <c r="URA16" s="42"/>
      <c r="URB16" s="42"/>
      <c r="URC16" s="42"/>
      <c r="URD16" s="42"/>
      <c r="URE16" s="42"/>
      <c r="URF16" s="42"/>
      <c r="URG16" s="42"/>
      <c r="URH16" s="42"/>
      <c r="URI16" s="42"/>
      <c r="URJ16" s="42"/>
      <c r="URK16" s="42"/>
      <c r="URL16" s="42"/>
      <c r="URM16" s="42"/>
      <c r="URN16" s="42"/>
      <c r="URO16" s="42"/>
      <c r="UTD16" s="102"/>
      <c r="UTE16" s="5"/>
      <c r="UTF16" s="6"/>
      <c r="UTG16" s="6"/>
      <c r="UTH16" s="6"/>
      <c r="UTI16" s="6"/>
      <c r="UTJ16" s="7"/>
      <c r="UTK16" s="8">
        <f>SUM(UTK13:UTK15)</f>
        <v>0</v>
      </c>
      <c r="UTL16" s="9">
        <f>SUM(UTL13:UTL15)</f>
        <v>0</v>
      </c>
      <c r="UTM16" s="42"/>
      <c r="UTN16" s="42"/>
      <c r="UTO16" s="42"/>
      <c r="UTP16" s="42"/>
      <c r="UTQ16" s="42"/>
      <c r="UTR16" s="42"/>
      <c r="UTS16" s="42"/>
      <c r="UTT16" s="42"/>
      <c r="UTU16" s="42"/>
      <c r="UTV16" s="42"/>
      <c r="UTW16" s="42"/>
      <c r="UTX16" s="42"/>
      <c r="UTY16" s="42"/>
      <c r="UTZ16" s="42"/>
      <c r="UUA16" s="42"/>
      <c r="UVP16" s="102"/>
      <c r="UVQ16" s="5"/>
      <c r="UVR16" s="6"/>
      <c r="UVS16" s="6"/>
      <c r="UVT16" s="6"/>
      <c r="UVU16" s="6"/>
      <c r="UVV16" s="7"/>
      <c r="UVW16" s="8">
        <f>SUM(UVW13:UVW15)</f>
        <v>0</v>
      </c>
      <c r="UVX16" s="9">
        <f>SUM(UVX13:UVX15)</f>
        <v>0</v>
      </c>
      <c r="UVY16" s="42"/>
      <c r="UVZ16" s="42"/>
      <c r="UWA16" s="42"/>
      <c r="UWB16" s="42"/>
      <c r="UWC16" s="42"/>
      <c r="UWD16" s="42"/>
      <c r="UWE16" s="42"/>
      <c r="UWF16" s="42"/>
      <c r="UWG16" s="42"/>
      <c r="UWH16" s="42"/>
      <c r="UWI16" s="42"/>
      <c r="UWJ16" s="42"/>
      <c r="UWK16" s="42"/>
      <c r="UWL16" s="42"/>
      <c r="UWM16" s="42"/>
      <c r="UYB16" s="102"/>
      <c r="UYC16" s="5"/>
      <c r="UYD16" s="6"/>
      <c r="UYE16" s="6"/>
      <c r="UYF16" s="6"/>
      <c r="UYG16" s="6"/>
      <c r="UYH16" s="7"/>
      <c r="UYI16" s="8">
        <f>SUM(UYI13:UYI15)</f>
        <v>0</v>
      </c>
      <c r="UYJ16" s="9">
        <f>SUM(UYJ13:UYJ15)</f>
        <v>0</v>
      </c>
      <c r="UYK16" s="42"/>
      <c r="UYL16" s="42"/>
      <c r="UYM16" s="42"/>
      <c r="UYN16" s="42"/>
      <c r="UYO16" s="42"/>
      <c r="UYP16" s="42"/>
      <c r="UYQ16" s="42"/>
      <c r="UYR16" s="42"/>
      <c r="UYS16" s="42"/>
      <c r="UYT16" s="42"/>
      <c r="UYU16" s="42"/>
      <c r="UYV16" s="42"/>
      <c r="UYW16" s="42"/>
      <c r="UYX16" s="42"/>
      <c r="UYY16" s="42"/>
      <c r="VAN16" s="102"/>
      <c r="VAO16" s="5"/>
      <c r="VAP16" s="6"/>
      <c r="VAQ16" s="6"/>
      <c r="VAR16" s="6"/>
      <c r="VAS16" s="6"/>
      <c r="VAT16" s="7"/>
      <c r="VAU16" s="8">
        <f>SUM(VAU13:VAU15)</f>
        <v>0</v>
      </c>
      <c r="VAV16" s="9">
        <f>SUM(VAV13:VAV15)</f>
        <v>0</v>
      </c>
      <c r="VAW16" s="42"/>
      <c r="VAX16" s="42"/>
      <c r="VAY16" s="42"/>
      <c r="VAZ16" s="42"/>
      <c r="VBA16" s="42"/>
      <c r="VBB16" s="42"/>
      <c r="VBC16" s="42"/>
      <c r="VBD16" s="42"/>
      <c r="VBE16" s="42"/>
      <c r="VBF16" s="42"/>
      <c r="VBG16" s="42"/>
      <c r="VBH16" s="42"/>
      <c r="VBI16" s="42"/>
      <c r="VBJ16" s="42"/>
      <c r="VBK16" s="42"/>
      <c r="VCZ16" s="102"/>
      <c r="VDA16" s="5"/>
      <c r="VDB16" s="6"/>
      <c r="VDC16" s="6"/>
      <c r="VDD16" s="6"/>
      <c r="VDE16" s="6"/>
      <c r="VDF16" s="7"/>
      <c r="VDG16" s="8">
        <f>SUM(VDG13:VDG15)</f>
        <v>0</v>
      </c>
      <c r="VDH16" s="9">
        <f>SUM(VDH13:VDH15)</f>
        <v>0</v>
      </c>
      <c r="VDI16" s="42"/>
      <c r="VDJ16" s="42"/>
      <c r="VDK16" s="42"/>
      <c r="VDL16" s="42"/>
      <c r="VDM16" s="42"/>
      <c r="VDN16" s="42"/>
      <c r="VDO16" s="42"/>
      <c r="VDP16" s="42"/>
      <c r="VDQ16" s="42"/>
      <c r="VDR16" s="42"/>
      <c r="VDS16" s="42"/>
      <c r="VDT16" s="42"/>
      <c r="VDU16" s="42"/>
      <c r="VDV16" s="42"/>
      <c r="VDW16" s="42"/>
      <c r="VFL16" s="102"/>
      <c r="VFM16" s="5"/>
      <c r="VFN16" s="6"/>
      <c r="VFO16" s="6"/>
      <c r="VFP16" s="6"/>
      <c r="VFQ16" s="6"/>
      <c r="VFR16" s="7"/>
      <c r="VFS16" s="8">
        <f>SUM(VFS13:VFS15)</f>
        <v>0</v>
      </c>
      <c r="VFT16" s="9">
        <f>SUM(VFT13:VFT15)</f>
        <v>0</v>
      </c>
      <c r="VFU16" s="42"/>
      <c r="VFV16" s="42"/>
      <c r="VFW16" s="42"/>
      <c r="VFX16" s="42"/>
      <c r="VFY16" s="42"/>
      <c r="VFZ16" s="42"/>
      <c r="VGA16" s="42"/>
      <c r="VGB16" s="42"/>
      <c r="VGC16" s="42"/>
      <c r="VGD16" s="42"/>
      <c r="VGE16" s="42"/>
      <c r="VGF16" s="42"/>
      <c r="VGG16" s="42"/>
      <c r="VGH16" s="42"/>
      <c r="VGI16" s="42"/>
      <c r="VHX16" s="102"/>
      <c r="VHY16" s="5"/>
      <c r="VHZ16" s="6"/>
      <c r="VIA16" s="6"/>
      <c r="VIB16" s="6"/>
      <c r="VIC16" s="6"/>
      <c r="VID16" s="7"/>
      <c r="VIE16" s="8">
        <f>SUM(VIE13:VIE15)</f>
        <v>0</v>
      </c>
      <c r="VIF16" s="9">
        <f>SUM(VIF13:VIF15)</f>
        <v>0</v>
      </c>
      <c r="VIG16" s="42"/>
      <c r="VIH16" s="42"/>
      <c r="VII16" s="42"/>
      <c r="VIJ16" s="42"/>
      <c r="VIK16" s="42"/>
      <c r="VIL16" s="42"/>
      <c r="VIM16" s="42"/>
      <c r="VIN16" s="42"/>
      <c r="VIO16" s="42"/>
      <c r="VIP16" s="42"/>
      <c r="VIQ16" s="42"/>
      <c r="VIR16" s="42"/>
      <c r="VIS16" s="42"/>
      <c r="VIT16" s="42"/>
      <c r="VIU16" s="42"/>
      <c r="VKJ16" s="102"/>
      <c r="VKK16" s="5"/>
      <c r="VKL16" s="6"/>
      <c r="VKM16" s="6"/>
      <c r="VKN16" s="6"/>
      <c r="VKO16" s="6"/>
      <c r="VKP16" s="7"/>
      <c r="VKQ16" s="8">
        <f>SUM(VKQ13:VKQ15)</f>
        <v>0</v>
      </c>
      <c r="VKR16" s="9">
        <f>SUM(VKR13:VKR15)</f>
        <v>0</v>
      </c>
      <c r="VKS16" s="42"/>
      <c r="VKT16" s="42"/>
      <c r="VKU16" s="42"/>
      <c r="VKV16" s="42"/>
      <c r="VKW16" s="42"/>
      <c r="VKX16" s="42"/>
      <c r="VKY16" s="42"/>
      <c r="VKZ16" s="42"/>
      <c r="VLA16" s="42"/>
      <c r="VLB16" s="42"/>
      <c r="VLC16" s="42"/>
      <c r="VLD16" s="42"/>
      <c r="VLE16" s="42"/>
      <c r="VLF16" s="42"/>
      <c r="VLG16" s="42"/>
      <c r="VMV16" s="102"/>
      <c r="VMW16" s="5"/>
      <c r="VMX16" s="6"/>
      <c r="VMY16" s="6"/>
      <c r="VMZ16" s="6"/>
      <c r="VNA16" s="6"/>
      <c r="VNB16" s="7"/>
      <c r="VNC16" s="8">
        <f>SUM(VNC13:VNC15)</f>
        <v>0</v>
      </c>
      <c r="VND16" s="9">
        <f>SUM(VND13:VND15)</f>
        <v>0</v>
      </c>
      <c r="VNE16" s="42"/>
      <c r="VNF16" s="42"/>
      <c r="VNG16" s="42"/>
      <c r="VNH16" s="42"/>
      <c r="VNI16" s="42"/>
      <c r="VNJ16" s="42"/>
      <c r="VNK16" s="42"/>
      <c r="VNL16" s="42"/>
      <c r="VNM16" s="42"/>
      <c r="VNN16" s="42"/>
      <c r="VNO16" s="42"/>
      <c r="VNP16" s="42"/>
      <c r="VNQ16" s="42"/>
      <c r="VNR16" s="42"/>
      <c r="VNS16" s="42"/>
      <c r="VPH16" s="102"/>
      <c r="VPI16" s="5"/>
      <c r="VPJ16" s="6"/>
      <c r="VPK16" s="6"/>
      <c r="VPL16" s="6"/>
      <c r="VPM16" s="6"/>
      <c r="VPN16" s="7"/>
      <c r="VPO16" s="8">
        <f>SUM(VPO13:VPO15)</f>
        <v>0</v>
      </c>
      <c r="VPP16" s="9">
        <f>SUM(VPP13:VPP15)</f>
        <v>0</v>
      </c>
      <c r="VPQ16" s="42"/>
      <c r="VPR16" s="42"/>
      <c r="VPS16" s="42"/>
      <c r="VPT16" s="42"/>
      <c r="VPU16" s="42"/>
      <c r="VPV16" s="42"/>
      <c r="VPW16" s="42"/>
      <c r="VPX16" s="42"/>
      <c r="VPY16" s="42"/>
      <c r="VPZ16" s="42"/>
      <c r="VQA16" s="42"/>
      <c r="VQB16" s="42"/>
      <c r="VQC16" s="42"/>
      <c r="VQD16" s="42"/>
      <c r="VQE16" s="42"/>
      <c r="VRT16" s="102"/>
      <c r="VRU16" s="5"/>
      <c r="VRV16" s="6"/>
      <c r="VRW16" s="6"/>
      <c r="VRX16" s="6"/>
      <c r="VRY16" s="6"/>
      <c r="VRZ16" s="7"/>
      <c r="VSA16" s="8">
        <f>SUM(VSA13:VSA15)</f>
        <v>0</v>
      </c>
      <c r="VSB16" s="9">
        <f>SUM(VSB13:VSB15)</f>
        <v>0</v>
      </c>
      <c r="VSC16" s="42"/>
      <c r="VSD16" s="42"/>
      <c r="VSE16" s="42"/>
      <c r="VSF16" s="42"/>
      <c r="VSG16" s="42"/>
      <c r="VSH16" s="42"/>
      <c r="VSI16" s="42"/>
      <c r="VSJ16" s="42"/>
      <c r="VSK16" s="42"/>
      <c r="VSL16" s="42"/>
      <c r="VSM16" s="42"/>
      <c r="VSN16" s="42"/>
      <c r="VSO16" s="42"/>
      <c r="VSP16" s="42"/>
      <c r="VSQ16" s="42"/>
      <c r="VUF16" s="102"/>
      <c r="VUG16" s="5"/>
      <c r="VUH16" s="6"/>
      <c r="VUI16" s="6"/>
      <c r="VUJ16" s="6"/>
      <c r="VUK16" s="6"/>
      <c r="VUL16" s="7"/>
      <c r="VUM16" s="8">
        <f>SUM(VUM13:VUM15)</f>
        <v>0</v>
      </c>
      <c r="VUN16" s="9">
        <f>SUM(VUN13:VUN15)</f>
        <v>0</v>
      </c>
      <c r="VUO16" s="42"/>
      <c r="VUP16" s="42"/>
      <c r="VUQ16" s="42"/>
      <c r="VUR16" s="42"/>
      <c r="VUS16" s="42"/>
      <c r="VUT16" s="42"/>
      <c r="VUU16" s="42"/>
      <c r="VUV16" s="42"/>
      <c r="VUW16" s="42"/>
      <c r="VUX16" s="42"/>
      <c r="VUY16" s="42"/>
      <c r="VUZ16" s="42"/>
      <c r="VVA16" s="42"/>
      <c r="VVB16" s="42"/>
      <c r="VVC16" s="42"/>
      <c r="VWR16" s="102"/>
      <c r="VWS16" s="5"/>
      <c r="VWT16" s="6"/>
      <c r="VWU16" s="6"/>
      <c r="VWV16" s="6"/>
      <c r="VWW16" s="6"/>
      <c r="VWX16" s="7"/>
      <c r="VWY16" s="8">
        <f>SUM(VWY13:VWY15)</f>
        <v>0</v>
      </c>
      <c r="VWZ16" s="9">
        <f>SUM(VWZ13:VWZ15)</f>
        <v>0</v>
      </c>
      <c r="VXA16" s="42"/>
      <c r="VXB16" s="42"/>
      <c r="VXC16" s="42"/>
      <c r="VXD16" s="42"/>
      <c r="VXE16" s="42"/>
      <c r="VXF16" s="42"/>
      <c r="VXG16" s="42"/>
      <c r="VXH16" s="42"/>
      <c r="VXI16" s="42"/>
      <c r="VXJ16" s="42"/>
      <c r="VXK16" s="42"/>
      <c r="VXL16" s="42"/>
      <c r="VXM16" s="42"/>
      <c r="VXN16" s="42"/>
      <c r="VXO16" s="42"/>
      <c r="VZD16" s="102"/>
      <c r="VZE16" s="5"/>
      <c r="VZF16" s="6"/>
      <c r="VZG16" s="6"/>
      <c r="VZH16" s="6"/>
      <c r="VZI16" s="6"/>
      <c r="VZJ16" s="7"/>
      <c r="VZK16" s="8">
        <f>SUM(VZK13:VZK15)</f>
        <v>0</v>
      </c>
      <c r="VZL16" s="9">
        <f>SUM(VZL13:VZL15)</f>
        <v>0</v>
      </c>
      <c r="VZM16" s="42"/>
      <c r="VZN16" s="42"/>
      <c r="VZO16" s="42"/>
      <c r="VZP16" s="42"/>
      <c r="VZQ16" s="42"/>
      <c r="VZR16" s="42"/>
      <c r="VZS16" s="42"/>
      <c r="VZT16" s="42"/>
      <c r="VZU16" s="42"/>
      <c r="VZV16" s="42"/>
      <c r="VZW16" s="42"/>
      <c r="VZX16" s="42"/>
      <c r="VZY16" s="42"/>
      <c r="VZZ16" s="42"/>
      <c r="WAA16" s="42"/>
      <c r="WBP16" s="102"/>
      <c r="WBQ16" s="5"/>
      <c r="WBR16" s="6"/>
      <c r="WBS16" s="6"/>
      <c r="WBT16" s="6"/>
      <c r="WBU16" s="6"/>
      <c r="WBV16" s="7"/>
      <c r="WBW16" s="8">
        <f>SUM(WBW13:WBW15)</f>
        <v>0</v>
      </c>
      <c r="WBX16" s="9">
        <f>SUM(WBX13:WBX15)</f>
        <v>0</v>
      </c>
      <c r="WBY16" s="42"/>
      <c r="WBZ16" s="42"/>
      <c r="WCA16" s="42"/>
      <c r="WCB16" s="42"/>
      <c r="WCC16" s="42"/>
      <c r="WCD16" s="42"/>
      <c r="WCE16" s="42"/>
      <c r="WCF16" s="42"/>
      <c r="WCG16" s="42"/>
      <c r="WCH16" s="42"/>
      <c r="WCI16" s="42"/>
      <c r="WCJ16" s="42"/>
      <c r="WCK16" s="42"/>
      <c r="WCL16" s="42"/>
      <c r="WCM16" s="42"/>
      <c r="WEB16" s="102"/>
      <c r="WEC16" s="5"/>
      <c r="WED16" s="6"/>
      <c r="WEE16" s="6"/>
      <c r="WEF16" s="6"/>
      <c r="WEG16" s="6"/>
      <c r="WEH16" s="7"/>
      <c r="WEI16" s="8">
        <f>SUM(WEI13:WEI15)</f>
        <v>0</v>
      </c>
      <c r="WEJ16" s="9">
        <f>SUM(WEJ13:WEJ15)</f>
        <v>0</v>
      </c>
      <c r="WEK16" s="42"/>
      <c r="WEL16" s="42"/>
      <c r="WEM16" s="42"/>
      <c r="WEN16" s="42"/>
      <c r="WEO16" s="42"/>
      <c r="WEP16" s="42"/>
      <c r="WEQ16" s="42"/>
      <c r="WER16" s="42"/>
      <c r="WES16" s="42"/>
      <c r="WET16" s="42"/>
      <c r="WEU16" s="42"/>
      <c r="WEV16" s="42"/>
      <c r="WEW16" s="42"/>
      <c r="WEX16" s="42"/>
      <c r="WEY16" s="42"/>
      <c r="WGN16" s="102"/>
      <c r="WGO16" s="5"/>
      <c r="WGP16" s="6"/>
      <c r="WGQ16" s="6"/>
      <c r="WGR16" s="6"/>
      <c r="WGS16" s="6"/>
      <c r="WGT16" s="7"/>
      <c r="WGU16" s="8">
        <f>SUM(WGU13:WGU15)</f>
        <v>0</v>
      </c>
      <c r="WGV16" s="9">
        <f>SUM(WGV13:WGV15)</f>
        <v>0</v>
      </c>
      <c r="WGW16" s="42"/>
      <c r="WGX16" s="42"/>
      <c r="WGY16" s="42"/>
      <c r="WGZ16" s="42"/>
      <c r="WHA16" s="42"/>
      <c r="WHB16" s="42"/>
      <c r="WHC16" s="42"/>
      <c r="WHD16" s="42"/>
      <c r="WHE16" s="42"/>
      <c r="WHF16" s="42"/>
      <c r="WHG16" s="42"/>
      <c r="WHH16" s="42"/>
      <c r="WHI16" s="42"/>
      <c r="WHJ16" s="42"/>
      <c r="WHK16" s="42"/>
      <c r="WIZ16" s="102"/>
      <c r="WJA16" s="5"/>
      <c r="WJB16" s="6"/>
      <c r="WJC16" s="6"/>
      <c r="WJD16" s="6"/>
      <c r="WJE16" s="6"/>
      <c r="WJF16" s="7"/>
      <c r="WJG16" s="8">
        <f>SUM(WJG13:WJG15)</f>
        <v>0</v>
      </c>
      <c r="WJH16" s="9">
        <f>SUM(WJH13:WJH15)</f>
        <v>0</v>
      </c>
      <c r="WJI16" s="42"/>
      <c r="WJJ16" s="42"/>
      <c r="WJK16" s="42"/>
      <c r="WJL16" s="42"/>
      <c r="WJM16" s="42"/>
      <c r="WJN16" s="42"/>
      <c r="WJO16" s="42"/>
      <c r="WJP16" s="42"/>
      <c r="WJQ16" s="42"/>
      <c r="WJR16" s="42"/>
      <c r="WJS16" s="42"/>
      <c r="WJT16" s="42"/>
      <c r="WJU16" s="42"/>
      <c r="WJV16" s="42"/>
      <c r="WJW16" s="42"/>
      <c r="WLL16" s="102"/>
      <c r="WLM16" s="5"/>
      <c r="WLN16" s="6"/>
      <c r="WLO16" s="6"/>
      <c r="WLP16" s="6"/>
      <c r="WLQ16" s="6"/>
      <c r="WLR16" s="7"/>
      <c r="WLS16" s="8">
        <f>SUM(WLS13:WLS15)</f>
        <v>0</v>
      </c>
      <c r="WLT16" s="9">
        <f>SUM(WLT13:WLT15)</f>
        <v>0</v>
      </c>
      <c r="WLU16" s="42"/>
      <c r="WLV16" s="42"/>
      <c r="WLW16" s="42"/>
      <c r="WLX16" s="42"/>
      <c r="WLY16" s="42"/>
      <c r="WLZ16" s="42"/>
      <c r="WMA16" s="42"/>
      <c r="WMB16" s="42"/>
      <c r="WMC16" s="42"/>
      <c r="WMD16" s="42"/>
      <c r="WME16" s="42"/>
      <c r="WMF16" s="42"/>
      <c r="WMG16" s="42"/>
      <c r="WMH16" s="42"/>
      <c r="WMI16" s="42"/>
      <c r="WNX16" s="102"/>
      <c r="WNY16" s="5"/>
      <c r="WNZ16" s="6"/>
      <c r="WOA16" s="6"/>
      <c r="WOB16" s="6"/>
      <c r="WOC16" s="6"/>
      <c r="WOD16" s="7"/>
      <c r="WOE16" s="8">
        <f>SUM(WOE13:WOE15)</f>
        <v>0</v>
      </c>
      <c r="WOF16" s="9">
        <f>SUM(WOF13:WOF15)</f>
        <v>0</v>
      </c>
      <c r="WOG16" s="42"/>
      <c r="WOH16" s="42"/>
      <c r="WOI16" s="42"/>
      <c r="WOJ16" s="42"/>
      <c r="WOK16" s="42"/>
      <c r="WOL16" s="42"/>
      <c r="WOM16" s="42"/>
      <c r="WON16" s="42"/>
      <c r="WOO16" s="42"/>
      <c r="WOP16" s="42"/>
      <c r="WOQ16" s="42"/>
      <c r="WOR16" s="42"/>
      <c r="WOS16" s="42"/>
      <c r="WOT16" s="42"/>
      <c r="WOU16" s="42"/>
      <c r="WQJ16" s="102"/>
      <c r="WQK16" s="5"/>
      <c r="WQL16" s="6"/>
      <c r="WQM16" s="6"/>
      <c r="WQN16" s="6"/>
      <c r="WQO16" s="6"/>
      <c r="WQP16" s="7"/>
      <c r="WQQ16" s="8">
        <f>SUM(WQQ13:WQQ15)</f>
        <v>0</v>
      </c>
      <c r="WQR16" s="9">
        <f>SUM(WQR13:WQR15)</f>
        <v>0</v>
      </c>
      <c r="WQS16" s="42"/>
      <c r="WQT16" s="42"/>
      <c r="WQU16" s="42"/>
      <c r="WQV16" s="42"/>
      <c r="WQW16" s="42"/>
      <c r="WQX16" s="42"/>
      <c r="WQY16" s="42"/>
      <c r="WQZ16" s="42"/>
      <c r="WRA16" s="42"/>
      <c r="WRB16" s="42"/>
      <c r="WRC16" s="42"/>
      <c r="WRD16" s="42"/>
      <c r="WRE16" s="42"/>
      <c r="WRF16" s="42"/>
      <c r="WRG16" s="42"/>
      <c r="WSV16" s="102"/>
      <c r="WSW16" s="5"/>
      <c r="WSX16" s="6"/>
      <c r="WSY16" s="6"/>
      <c r="WSZ16" s="6"/>
      <c r="WTA16" s="6"/>
      <c r="WTB16" s="7"/>
      <c r="WTC16" s="8">
        <f>SUM(WTC13:WTC15)</f>
        <v>0</v>
      </c>
      <c r="WTD16" s="9">
        <f>SUM(WTD13:WTD15)</f>
        <v>0</v>
      </c>
      <c r="WTE16" s="42"/>
      <c r="WTF16" s="42"/>
      <c r="WTG16" s="42"/>
      <c r="WTH16" s="42"/>
      <c r="WTI16" s="42"/>
      <c r="WTJ16" s="42"/>
      <c r="WTK16" s="42"/>
      <c r="WTL16" s="42"/>
      <c r="WTM16" s="42"/>
      <c r="WTN16" s="42"/>
      <c r="WTO16" s="42"/>
      <c r="WTP16" s="42"/>
      <c r="WTQ16" s="42"/>
      <c r="WTR16" s="42"/>
      <c r="WTS16" s="42"/>
      <c r="WVH16" s="102"/>
      <c r="WVI16" s="5"/>
      <c r="WVJ16" s="6"/>
      <c r="WVK16" s="6"/>
      <c r="WVL16" s="6"/>
      <c r="WVM16" s="6"/>
      <c r="WVN16" s="7"/>
      <c r="WVO16" s="8">
        <f>SUM(WVO13:WVO15)</f>
        <v>0</v>
      </c>
      <c r="WVP16" s="9">
        <f>SUM(WVP13:WVP15)</f>
        <v>0</v>
      </c>
      <c r="WVQ16" s="42"/>
      <c r="WVR16" s="42"/>
      <c r="WVS16" s="42"/>
      <c r="WVT16" s="42"/>
      <c r="WVU16" s="42"/>
      <c r="WVV16" s="42"/>
      <c r="WVW16" s="42"/>
      <c r="WVX16" s="42"/>
      <c r="WVY16" s="42"/>
      <c r="WVZ16" s="42"/>
      <c r="WWA16" s="42"/>
      <c r="WWB16" s="42"/>
      <c r="WWC16" s="42"/>
      <c r="WWD16" s="42"/>
      <c r="WWE16" s="42"/>
      <c r="WXT16" s="102"/>
      <c r="WXU16" s="5"/>
      <c r="WXV16" s="6"/>
      <c r="WXW16" s="6"/>
      <c r="WXX16" s="6"/>
      <c r="WXY16" s="6"/>
      <c r="WXZ16" s="7"/>
      <c r="WYA16" s="8">
        <f>SUM(WYA13:WYA15)</f>
        <v>0</v>
      </c>
      <c r="WYB16" s="9">
        <f>SUM(WYB13:WYB15)</f>
        <v>0</v>
      </c>
      <c r="WYC16" s="42"/>
      <c r="WYD16" s="42"/>
      <c r="WYE16" s="42"/>
      <c r="WYF16" s="42"/>
      <c r="WYG16" s="42"/>
      <c r="WYH16" s="42"/>
      <c r="WYI16" s="42"/>
      <c r="WYJ16" s="42"/>
      <c r="WYK16" s="42"/>
      <c r="WYL16" s="42"/>
      <c r="WYM16" s="42"/>
      <c r="WYN16" s="42"/>
      <c r="WYO16" s="42"/>
      <c r="WYP16" s="42"/>
      <c r="WYQ16" s="42"/>
      <c r="XAF16" s="102"/>
      <c r="XAG16" s="5"/>
      <c r="XAH16" s="6"/>
      <c r="XAI16" s="6"/>
      <c r="XAJ16" s="6"/>
      <c r="XAK16" s="6"/>
      <c r="XAL16" s="7"/>
      <c r="XAM16" s="8">
        <f>SUM(XAM13:XAM15)</f>
        <v>0</v>
      </c>
      <c r="XAN16" s="9">
        <f>SUM(XAN13:XAN15)</f>
        <v>0</v>
      </c>
      <c r="XAO16" s="42"/>
      <c r="XAP16" s="42"/>
      <c r="XAQ16" s="42"/>
      <c r="XAR16" s="42"/>
      <c r="XAS16" s="42"/>
      <c r="XAT16" s="42"/>
      <c r="XAU16" s="42"/>
      <c r="XAV16" s="42"/>
      <c r="XAW16" s="42"/>
      <c r="XAX16" s="42"/>
      <c r="XAY16" s="42"/>
      <c r="XAZ16" s="42"/>
      <c r="XBA16" s="42"/>
      <c r="XBB16" s="42"/>
      <c r="XBC16" s="42"/>
      <c r="XCR16" s="102"/>
      <c r="XCS16" s="5"/>
      <c r="XCT16" s="6"/>
      <c r="XCU16" s="6"/>
      <c r="XCV16" s="6"/>
      <c r="XCW16" s="6"/>
      <c r="XCX16" s="7"/>
      <c r="XCY16" s="8">
        <f>SUM(XCY13:XCY15)</f>
        <v>0</v>
      </c>
      <c r="XCZ16" s="9">
        <f>SUM(XCZ13:XCZ15)</f>
        <v>0</v>
      </c>
      <c r="XDA16" s="42"/>
      <c r="XDB16" s="42"/>
      <c r="XDC16" s="42"/>
      <c r="XDD16" s="42"/>
      <c r="XDE16" s="42"/>
      <c r="XDF16" s="42"/>
      <c r="XDG16" s="42"/>
      <c r="XDH16" s="42"/>
      <c r="XDI16" s="42"/>
      <c r="XDJ16" s="42"/>
      <c r="XDK16" s="42"/>
      <c r="XDL16" s="42"/>
      <c r="XDM16" s="42"/>
      <c r="XDN16" s="42"/>
      <c r="XDO16" s="42"/>
    </row>
    <row r="17" spans="1:16343" s="48" customFormat="1" ht="60" customHeight="1" x14ac:dyDescent="0.3">
      <c r="A17" s="99" t="s">
        <v>10</v>
      </c>
      <c r="B17" s="71" t="s">
        <v>20</v>
      </c>
      <c r="C17" s="72" t="s">
        <v>22</v>
      </c>
      <c r="D17" s="72" t="s">
        <v>23</v>
      </c>
      <c r="E17" s="73">
        <v>45901</v>
      </c>
      <c r="F17" s="74" t="s">
        <v>33</v>
      </c>
      <c r="G17" s="75">
        <v>140</v>
      </c>
      <c r="H17" s="76">
        <v>0</v>
      </c>
      <c r="I17" s="42"/>
      <c r="J17" s="42"/>
      <c r="K17" s="42"/>
      <c r="L17" s="42"/>
      <c r="M17" s="42"/>
      <c r="N17" s="42"/>
      <c r="O17" s="42"/>
      <c r="P17" s="42"/>
      <c r="Q17" s="42"/>
      <c r="R17" s="42"/>
      <c r="S17" s="42"/>
      <c r="T17" s="42"/>
      <c r="U17" s="42"/>
      <c r="V17" s="42"/>
      <c r="W17" s="42"/>
      <c r="BL17" s="99" t="s">
        <v>10</v>
      </c>
      <c r="BM17" s="32"/>
      <c r="BN17" s="33"/>
      <c r="BO17" s="33"/>
      <c r="BP17" s="33"/>
      <c r="BQ17" s="33"/>
      <c r="BR17" s="34"/>
      <c r="BS17" s="26">
        <v>0</v>
      </c>
      <c r="BT17" s="27">
        <v>0</v>
      </c>
      <c r="BU17" s="42"/>
      <c r="BV17" s="42"/>
      <c r="BW17" s="42"/>
      <c r="BX17" s="42"/>
      <c r="BY17" s="42"/>
      <c r="BZ17" s="42"/>
      <c r="CA17" s="42"/>
      <c r="CB17" s="42"/>
      <c r="CC17" s="42"/>
      <c r="CD17" s="42"/>
      <c r="CE17" s="42"/>
      <c r="CF17" s="42"/>
      <c r="CG17" s="42"/>
      <c r="CH17" s="42"/>
      <c r="CI17" s="42"/>
      <c r="DX17" s="99" t="s">
        <v>10</v>
      </c>
      <c r="DY17" s="32"/>
      <c r="DZ17" s="33"/>
      <c r="EA17" s="33"/>
      <c r="EB17" s="33"/>
      <c r="EC17" s="33"/>
      <c r="ED17" s="34"/>
      <c r="EE17" s="26">
        <v>0</v>
      </c>
      <c r="EF17" s="27">
        <v>0</v>
      </c>
      <c r="EG17" s="42"/>
      <c r="EH17" s="42"/>
      <c r="EI17" s="42"/>
      <c r="EJ17" s="42"/>
      <c r="EK17" s="42"/>
      <c r="EL17" s="42"/>
      <c r="EM17" s="42"/>
      <c r="EN17" s="42"/>
      <c r="EO17" s="42"/>
      <c r="EP17" s="42"/>
      <c r="EQ17" s="42"/>
      <c r="ER17" s="42"/>
      <c r="ES17" s="42"/>
      <c r="ET17" s="42"/>
      <c r="EU17" s="42"/>
      <c r="GJ17" s="99" t="s">
        <v>10</v>
      </c>
      <c r="GK17" s="32"/>
      <c r="GL17" s="33"/>
      <c r="GM17" s="33"/>
      <c r="GN17" s="33"/>
      <c r="GO17" s="33"/>
      <c r="GP17" s="34"/>
      <c r="GQ17" s="26">
        <v>0</v>
      </c>
      <c r="GR17" s="27">
        <v>0</v>
      </c>
      <c r="GS17" s="42"/>
      <c r="GT17" s="42"/>
      <c r="GU17" s="42"/>
      <c r="GV17" s="42"/>
      <c r="GW17" s="42"/>
      <c r="GX17" s="42"/>
      <c r="GY17" s="42"/>
      <c r="GZ17" s="42"/>
      <c r="HA17" s="42"/>
      <c r="HB17" s="42"/>
      <c r="HC17" s="42"/>
      <c r="HD17" s="42"/>
      <c r="HE17" s="42"/>
      <c r="HF17" s="42"/>
      <c r="HG17" s="42"/>
      <c r="IV17" s="99" t="s">
        <v>10</v>
      </c>
      <c r="IW17" s="32"/>
      <c r="IX17" s="33"/>
      <c r="IY17" s="33"/>
      <c r="IZ17" s="33"/>
      <c r="JA17" s="33"/>
      <c r="JB17" s="34"/>
      <c r="JC17" s="26">
        <v>0</v>
      </c>
      <c r="JD17" s="27">
        <v>0</v>
      </c>
      <c r="JE17" s="42"/>
      <c r="JF17" s="42"/>
      <c r="JG17" s="42"/>
      <c r="JH17" s="42"/>
      <c r="JI17" s="42"/>
      <c r="JJ17" s="42"/>
      <c r="JK17" s="42"/>
      <c r="JL17" s="42"/>
      <c r="JM17" s="42"/>
      <c r="JN17" s="42"/>
      <c r="JO17" s="42"/>
      <c r="JP17" s="42"/>
      <c r="JQ17" s="42"/>
      <c r="JR17" s="42"/>
      <c r="JS17" s="42"/>
      <c r="LH17" s="99" t="s">
        <v>10</v>
      </c>
      <c r="LI17" s="32"/>
      <c r="LJ17" s="33"/>
      <c r="LK17" s="33"/>
      <c r="LL17" s="33"/>
      <c r="LM17" s="33"/>
      <c r="LN17" s="34"/>
      <c r="LO17" s="26">
        <v>0</v>
      </c>
      <c r="LP17" s="27">
        <v>0</v>
      </c>
      <c r="LQ17" s="42"/>
      <c r="LR17" s="42"/>
      <c r="LS17" s="42"/>
      <c r="LT17" s="42"/>
      <c r="LU17" s="42"/>
      <c r="LV17" s="42"/>
      <c r="LW17" s="42"/>
      <c r="LX17" s="42"/>
      <c r="LY17" s="42"/>
      <c r="LZ17" s="42"/>
      <c r="MA17" s="42"/>
      <c r="MB17" s="42"/>
      <c r="MC17" s="42"/>
      <c r="MD17" s="42"/>
      <c r="ME17" s="42"/>
      <c r="NT17" s="99" t="s">
        <v>10</v>
      </c>
      <c r="NU17" s="32"/>
      <c r="NV17" s="33"/>
      <c r="NW17" s="33"/>
      <c r="NX17" s="33"/>
      <c r="NY17" s="33"/>
      <c r="NZ17" s="34"/>
      <c r="OA17" s="26">
        <v>0</v>
      </c>
      <c r="OB17" s="27">
        <v>0</v>
      </c>
      <c r="OC17" s="42"/>
      <c r="OD17" s="42"/>
      <c r="OE17" s="42"/>
      <c r="OF17" s="42"/>
      <c r="OG17" s="42"/>
      <c r="OH17" s="42"/>
      <c r="OI17" s="42"/>
      <c r="OJ17" s="42"/>
      <c r="OK17" s="42"/>
      <c r="OL17" s="42"/>
      <c r="OM17" s="42"/>
      <c r="ON17" s="42"/>
      <c r="OO17" s="42"/>
      <c r="OP17" s="42"/>
      <c r="OQ17" s="42"/>
      <c r="QF17" s="99" t="s">
        <v>10</v>
      </c>
      <c r="QG17" s="32"/>
      <c r="QH17" s="33"/>
      <c r="QI17" s="33"/>
      <c r="QJ17" s="33"/>
      <c r="QK17" s="33"/>
      <c r="QL17" s="34"/>
      <c r="QM17" s="26">
        <v>0</v>
      </c>
      <c r="QN17" s="27">
        <v>0</v>
      </c>
      <c r="QO17" s="42"/>
      <c r="QP17" s="42"/>
      <c r="QQ17" s="42"/>
      <c r="QR17" s="42"/>
      <c r="QS17" s="42"/>
      <c r="QT17" s="42"/>
      <c r="QU17" s="42"/>
      <c r="QV17" s="42"/>
      <c r="QW17" s="42"/>
      <c r="QX17" s="42"/>
      <c r="QY17" s="42"/>
      <c r="QZ17" s="42"/>
      <c r="RA17" s="42"/>
      <c r="RB17" s="42"/>
      <c r="RC17" s="42"/>
      <c r="SR17" s="99" t="s">
        <v>10</v>
      </c>
      <c r="SS17" s="32"/>
      <c r="ST17" s="33"/>
      <c r="SU17" s="33"/>
      <c r="SV17" s="33"/>
      <c r="SW17" s="33"/>
      <c r="SX17" s="34"/>
      <c r="SY17" s="26">
        <v>0</v>
      </c>
      <c r="SZ17" s="27">
        <v>0</v>
      </c>
      <c r="TA17" s="42"/>
      <c r="TB17" s="42"/>
      <c r="TC17" s="42"/>
      <c r="TD17" s="42"/>
      <c r="TE17" s="42"/>
      <c r="TF17" s="42"/>
      <c r="TG17" s="42"/>
      <c r="TH17" s="42"/>
      <c r="TI17" s="42"/>
      <c r="TJ17" s="42"/>
      <c r="TK17" s="42"/>
      <c r="TL17" s="42"/>
      <c r="TM17" s="42"/>
      <c r="TN17" s="42"/>
      <c r="TO17" s="42"/>
      <c r="VD17" s="99" t="s">
        <v>10</v>
      </c>
      <c r="VE17" s="32"/>
      <c r="VF17" s="33"/>
      <c r="VG17" s="33"/>
      <c r="VH17" s="33"/>
      <c r="VI17" s="33"/>
      <c r="VJ17" s="34"/>
      <c r="VK17" s="26">
        <v>0</v>
      </c>
      <c r="VL17" s="27">
        <v>0</v>
      </c>
      <c r="VM17" s="42"/>
      <c r="VN17" s="42"/>
      <c r="VO17" s="42"/>
      <c r="VP17" s="42"/>
      <c r="VQ17" s="42"/>
      <c r="VR17" s="42"/>
      <c r="VS17" s="42"/>
      <c r="VT17" s="42"/>
      <c r="VU17" s="42"/>
      <c r="VV17" s="42"/>
      <c r="VW17" s="42"/>
      <c r="VX17" s="42"/>
      <c r="VY17" s="42"/>
      <c r="VZ17" s="42"/>
      <c r="WA17" s="42"/>
      <c r="XP17" s="99" t="s">
        <v>10</v>
      </c>
      <c r="XQ17" s="32"/>
      <c r="XR17" s="33"/>
      <c r="XS17" s="33"/>
      <c r="XT17" s="33"/>
      <c r="XU17" s="33"/>
      <c r="XV17" s="34"/>
      <c r="XW17" s="26">
        <v>0</v>
      </c>
      <c r="XX17" s="27">
        <v>0</v>
      </c>
      <c r="XY17" s="42"/>
      <c r="XZ17" s="42"/>
      <c r="YA17" s="42"/>
      <c r="YB17" s="42"/>
      <c r="YC17" s="42"/>
      <c r="YD17" s="42"/>
      <c r="YE17" s="42"/>
      <c r="YF17" s="42"/>
      <c r="YG17" s="42"/>
      <c r="YH17" s="42"/>
      <c r="YI17" s="42"/>
      <c r="YJ17" s="42"/>
      <c r="YK17" s="42"/>
      <c r="YL17" s="42"/>
      <c r="YM17" s="42"/>
      <c r="AAB17" s="99" t="s">
        <v>10</v>
      </c>
      <c r="AAC17" s="32"/>
      <c r="AAD17" s="33"/>
      <c r="AAE17" s="33"/>
      <c r="AAF17" s="33"/>
      <c r="AAG17" s="33"/>
      <c r="AAH17" s="34"/>
      <c r="AAI17" s="26">
        <v>0</v>
      </c>
      <c r="AAJ17" s="27">
        <v>0</v>
      </c>
      <c r="AAK17" s="42"/>
      <c r="AAL17" s="42"/>
      <c r="AAM17" s="42"/>
      <c r="AAN17" s="42"/>
      <c r="AAO17" s="42"/>
      <c r="AAP17" s="42"/>
      <c r="AAQ17" s="42"/>
      <c r="AAR17" s="42"/>
      <c r="AAS17" s="42"/>
      <c r="AAT17" s="42"/>
      <c r="AAU17" s="42"/>
      <c r="AAV17" s="42"/>
      <c r="AAW17" s="42"/>
      <c r="AAX17" s="42"/>
      <c r="AAY17" s="42"/>
      <c r="ACN17" s="99" t="s">
        <v>10</v>
      </c>
      <c r="ACO17" s="32"/>
      <c r="ACP17" s="33"/>
      <c r="ACQ17" s="33"/>
      <c r="ACR17" s="33"/>
      <c r="ACS17" s="33"/>
      <c r="ACT17" s="34"/>
      <c r="ACU17" s="26">
        <v>0</v>
      </c>
      <c r="ACV17" s="27">
        <v>0</v>
      </c>
      <c r="ACW17" s="42"/>
      <c r="ACX17" s="42"/>
      <c r="ACY17" s="42"/>
      <c r="ACZ17" s="42"/>
      <c r="ADA17" s="42"/>
      <c r="ADB17" s="42"/>
      <c r="ADC17" s="42"/>
      <c r="ADD17" s="42"/>
      <c r="ADE17" s="42"/>
      <c r="ADF17" s="42"/>
      <c r="ADG17" s="42"/>
      <c r="ADH17" s="42"/>
      <c r="ADI17" s="42"/>
      <c r="ADJ17" s="42"/>
      <c r="ADK17" s="42"/>
      <c r="AEZ17" s="99" t="s">
        <v>10</v>
      </c>
      <c r="AFA17" s="32"/>
      <c r="AFB17" s="33"/>
      <c r="AFC17" s="33"/>
      <c r="AFD17" s="33"/>
      <c r="AFE17" s="33"/>
      <c r="AFF17" s="34"/>
      <c r="AFG17" s="26">
        <v>0</v>
      </c>
      <c r="AFH17" s="27">
        <v>0</v>
      </c>
      <c r="AFI17" s="42"/>
      <c r="AFJ17" s="42"/>
      <c r="AFK17" s="42"/>
      <c r="AFL17" s="42"/>
      <c r="AFM17" s="42"/>
      <c r="AFN17" s="42"/>
      <c r="AFO17" s="42"/>
      <c r="AFP17" s="42"/>
      <c r="AFQ17" s="42"/>
      <c r="AFR17" s="42"/>
      <c r="AFS17" s="42"/>
      <c r="AFT17" s="42"/>
      <c r="AFU17" s="42"/>
      <c r="AFV17" s="42"/>
      <c r="AFW17" s="42"/>
      <c r="AHL17" s="99" t="s">
        <v>10</v>
      </c>
      <c r="AHM17" s="32"/>
      <c r="AHN17" s="33"/>
      <c r="AHO17" s="33"/>
      <c r="AHP17" s="33"/>
      <c r="AHQ17" s="33"/>
      <c r="AHR17" s="34"/>
      <c r="AHS17" s="26">
        <v>0</v>
      </c>
      <c r="AHT17" s="27">
        <v>0</v>
      </c>
      <c r="AHU17" s="42"/>
      <c r="AHV17" s="42"/>
      <c r="AHW17" s="42"/>
      <c r="AHX17" s="42"/>
      <c r="AHY17" s="42"/>
      <c r="AHZ17" s="42"/>
      <c r="AIA17" s="42"/>
      <c r="AIB17" s="42"/>
      <c r="AIC17" s="42"/>
      <c r="AID17" s="42"/>
      <c r="AIE17" s="42"/>
      <c r="AIF17" s="42"/>
      <c r="AIG17" s="42"/>
      <c r="AIH17" s="42"/>
      <c r="AII17" s="42"/>
      <c r="AJX17" s="99" t="s">
        <v>10</v>
      </c>
      <c r="AJY17" s="32"/>
      <c r="AJZ17" s="33"/>
      <c r="AKA17" s="33"/>
      <c r="AKB17" s="33"/>
      <c r="AKC17" s="33"/>
      <c r="AKD17" s="34"/>
      <c r="AKE17" s="26">
        <v>0</v>
      </c>
      <c r="AKF17" s="27">
        <v>0</v>
      </c>
      <c r="AKG17" s="42"/>
      <c r="AKH17" s="42"/>
      <c r="AKI17" s="42"/>
      <c r="AKJ17" s="42"/>
      <c r="AKK17" s="42"/>
      <c r="AKL17" s="42"/>
      <c r="AKM17" s="42"/>
      <c r="AKN17" s="42"/>
      <c r="AKO17" s="42"/>
      <c r="AKP17" s="42"/>
      <c r="AKQ17" s="42"/>
      <c r="AKR17" s="42"/>
      <c r="AKS17" s="42"/>
      <c r="AKT17" s="42"/>
      <c r="AKU17" s="42"/>
      <c r="AMJ17" s="99" t="s">
        <v>10</v>
      </c>
      <c r="AMK17" s="32"/>
      <c r="AML17" s="33"/>
      <c r="AMM17" s="33"/>
      <c r="AMN17" s="33"/>
      <c r="AMO17" s="33"/>
      <c r="AMP17" s="34"/>
      <c r="AMQ17" s="26">
        <v>0</v>
      </c>
      <c r="AMR17" s="27">
        <v>0</v>
      </c>
      <c r="AMS17" s="42"/>
      <c r="AMT17" s="42"/>
      <c r="AMU17" s="42"/>
      <c r="AMV17" s="42"/>
      <c r="AMW17" s="42"/>
      <c r="AMX17" s="42"/>
      <c r="AMY17" s="42"/>
      <c r="AMZ17" s="42"/>
      <c r="ANA17" s="42"/>
      <c r="ANB17" s="42"/>
      <c r="ANC17" s="42"/>
      <c r="AND17" s="42"/>
      <c r="ANE17" s="42"/>
      <c r="ANF17" s="42"/>
      <c r="ANG17" s="42"/>
      <c r="AOV17" s="99" t="s">
        <v>10</v>
      </c>
      <c r="AOW17" s="32"/>
      <c r="AOX17" s="33"/>
      <c r="AOY17" s="33"/>
      <c r="AOZ17" s="33"/>
      <c r="APA17" s="33"/>
      <c r="APB17" s="34"/>
      <c r="APC17" s="26">
        <v>0</v>
      </c>
      <c r="APD17" s="27">
        <v>0</v>
      </c>
      <c r="APE17" s="42"/>
      <c r="APF17" s="42"/>
      <c r="APG17" s="42"/>
      <c r="APH17" s="42"/>
      <c r="API17" s="42"/>
      <c r="APJ17" s="42"/>
      <c r="APK17" s="42"/>
      <c r="APL17" s="42"/>
      <c r="APM17" s="42"/>
      <c r="APN17" s="42"/>
      <c r="APO17" s="42"/>
      <c r="APP17" s="42"/>
      <c r="APQ17" s="42"/>
      <c r="APR17" s="42"/>
      <c r="APS17" s="42"/>
      <c r="ARH17" s="99" t="s">
        <v>10</v>
      </c>
      <c r="ARI17" s="32"/>
      <c r="ARJ17" s="33"/>
      <c r="ARK17" s="33"/>
      <c r="ARL17" s="33"/>
      <c r="ARM17" s="33"/>
      <c r="ARN17" s="34"/>
      <c r="ARO17" s="26">
        <v>0</v>
      </c>
      <c r="ARP17" s="27">
        <v>0</v>
      </c>
      <c r="ARQ17" s="42"/>
      <c r="ARR17" s="42"/>
      <c r="ARS17" s="42"/>
      <c r="ART17" s="42"/>
      <c r="ARU17" s="42"/>
      <c r="ARV17" s="42"/>
      <c r="ARW17" s="42"/>
      <c r="ARX17" s="42"/>
      <c r="ARY17" s="42"/>
      <c r="ARZ17" s="42"/>
      <c r="ASA17" s="42"/>
      <c r="ASB17" s="42"/>
      <c r="ASC17" s="42"/>
      <c r="ASD17" s="42"/>
      <c r="ASE17" s="42"/>
      <c r="ATT17" s="99" t="s">
        <v>10</v>
      </c>
      <c r="ATU17" s="32"/>
      <c r="ATV17" s="33"/>
      <c r="ATW17" s="33"/>
      <c r="ATX17" s="33"/>
      <c r="ATY17" s="33"/>
      <c r="ATZ17" s="34"/>
      <c r="AUA17" s="26">
        <v>0</v>
      </c>
      <c r="AUB17" s="27">
        <v>0</v>
      </c>
      <c r="AUC17" s="42"/>
      <c r="AUD17" s="42"/>
      <c r="AUE17" s="42"/>
      <c r="AUF17" s="42"/>
      <c r="AUG17" s="42"/>
      <c r="AUH17" s="42"/>
      <c r="AUI17" s="42"/>
      <c r="AUJ17" s="42"/>
      <c r="AUK17" s="42"/>
      <c r="AUL17" s="42"/>
      <c r="AUM17" s="42"/>
      <c r="AUN17" s="42"/>
      <c r="AUO17" s="42"/>
      <c r="AUP17" s="42"/>
      <c r="AUQ17" s="42"/>
      <c r="AWF17" s="99" t="s">
        <v>10</v>
      </c>
      <c r="AWG17" s="32"/>
      <c r="AWH17" s="33"/>
      <c r="AWI17" s="33"/>
      <c r="AWJ17" s="33"/>
      <c r="AWK17" s="33"/>
      <c r="AWL17" s="34"/>
      <c r="AWM17" s="26">
        <v>0</v>
      </c>
      <c r="AWN17" s="27">
        <v>0</v>
      </c>
      <c r="AWO17" s="42"/>
      <c r="AWP17" s="42"/>
      <c r="AWQ17" s="42"/>
      <c r="AWR17" s="42"/>
      <c r="AWS17" s="42"/>
      <c r="AWT17" s="42"/>
      <c r="AWU17" s="42"/>
      <c r="AWV17" s="42"/>
      <c r="AWW17" s="42"/>
      <c r="AWX17" s="42"/>
      <c r="AWY17" s="42"/>
      <c r="AWZ17" s="42"/>
      <c r="AXA17" s="42"/>
      <c r="AXB17" s="42"/>
      <c r="AXC17" s="42"/>
      <c r="AYR17" s="99" t="s">
        <v>10</v>
      </c>
      <c r="AYS17" s="32"/>
      <c r="AYT17" s="33"/>
      <c r="AYU17" s="33"/>
      <c r="AYV17" s="33"/>
      <c r="AYW17" s="33"/>
      <c r="AYX17" s="34"/>
      <c r="AYY17" s="26">
        <v>0</v>
      </c>
      <c r="AYZ17" s="27">
        <v>0</v>
      </c>
      <c r="AZA17" s="42"/>
      <c r="AZB17" s="42"/>
      <c r="AZC17" s="42"/>
      <c r="AZD17" s="42"/>
      <c r="AZE17" s="42"/>
      <c r="AZF17" s="42"/>
      <c r="AZG17" s="42"/>
      <c r="AZH17" s="42"/>
      <c r="AZI17" s="42"/>
      <c r="AZJ17" s="42"/>
      <c r="AZK17" s="42"/>
      <c r="AZL17" s="42"/>
      <c r="AZM17" s="42"/>
      <c r="AZN17" s="42"/>
      <c r="AZO17" s="42"/>
      <c r="BBD17" s="99" t="s">
        <v>10</v>
      </c>
      <c r="BBE17" s="32"/>
      <c r="BBF17" s="33"/>
      <c r="BBG17" s="33"/>
      <c r="BBH17" s="33"/>
      <c r="BBI17" s="33"/>
      <c r="BBJ17" s="34"/>
      <c r="BBK17" s="26">
        <v>0</v>
      </c>
      <c r="BBL17" s="27">
        <v>0</v>
      </c>
      <c r="BBM17" s="42"/>
      <c r="BBN17" s="42"/>
      <c r="BBO17" s="42"/>
      <c r="BBP17" s="42"/>
      <c r="BBQ17" s="42"/>
      <c r="BBR17" s="42"/>
      <c r="BBS17" s="42"/>
      <c r="BBT17" s="42"/>
      <c r="BBU17" s="42"/>
      <c r="BBV17" s="42"/>
      <c r="BBW17" s="42"/>
      <c r="BBX17" s="42"/>
      <c r="BBY17" s="42"/>
      <c r="BBZ17" s="42"/>
      <c r="BCA17" s="42"/>
      <c r="BDP17" s="99" t="s">
        <v>10</v>
      </c>
      <c r="BDQ17" s="32"/>
      <c r="BDR17" s="33"/>
      <c r="BDS17" s="33"/>
      <c r="BDT17" s="33"/>
      <c r="BDU17" s="33"/>
      <c r="BDV17" s="34"/>
      <c r="BDW17" s="26">
        <v>0</v>
      </c>
      <c r="BDX17" s="27">
        <v>0</v>
      </c>
      <c r="BDY17" s="42"/>
      <c r="BDZ17" s="42"/>
      <c r="BEA17" s="42"/>
      <c r="BEB17" s="42"/>
      <c r="BEC17" s="42"/>
      <c r="BED17" s="42"/>
      <c r="BEE17" s="42"/>
      <c r="BEF17" s="42"/>
      <c r="BEG17" s="42"/>
      <c r="BEH17" s="42"/>
      <c r="BEI17" s="42"/>
      <c r="BEJ17" s="42"/>
      <c r="BEK17" s="42"/>
      <c r="BEL17" s="42"/>
      <c r="BEM17" s="42"/>
      <c r="BGB17" s="99" t="s">
        <v>10</v>
      </c>
      <c r="BGC17" s="32"/>
      <c r="BGD17" s="33"/>
      <c r="BGE17" s="33"/>
      <c r="BGF17" s="33"/>
      <c r="BGG17" s="33"/>
      <c r="BGH17" s="34"/>
      <c r="BGI17" s="26">
        <v>0</v>
      </c>
      <c r="BGJ17" s="27">
        <v>0</v>
      </c>
      <c r="BGK17" s="42"/>
      <c r="BGL17" s="42"/>
      <c r="BGM17" s="42"/>
      <c r="BGN17" s="42"/>
      <c r="BGO17" s="42"/>
      <c r="BGP17" s="42"/>
      <c r="BGQ17" s="42"/>
      <c r="BGR17" s="42"/>
      <c r="BGS17" s="42"/>
      <c r="BGT17" s="42"/>
      <c r="BGU17" s="42"/>
      <c r="BGV17" s="42"/>
      <c r="BGW17" s="42"/>
      <c r="BGX17" s="42"/>
      <c r="BGY17" s="42"/>
      <c r="BIN17" s="99" t="s">
        <v>10</v>
      </c>
      <c r="BIO17" s="32"/>
      <c r="BIP17" s="33"/>
      <c r="BIQ17" s="33"/>
      <c r="BIR17" s="33"/>
      <c r="BIS17" s="33"/>
      <c r="BIT17" s="34"/>
      <c r="BIU17" s="26">
        <v>0</v>
      </c>
      <c r="BIV17" s="27">
        <v>0</v>
      </c>
      <c r="BIW17" s="42"/>
      <c r="BIX17" s="42"/>
      <c r="BIY17" s="42"/>
      <c r="BIZ17" s="42"/>
      <c r="BJA17" s="42"/>
      <c r="BJB17" s="42"/>
      <c r="BJC17" s="42"/>
      <c r="BJD17" s="42"/>
      <c r="BJE17" s="42"/>
      <c r="BJF17" s="42"/>
      <c r="BJG17" s="42"/>
      <c r="BJH17" s="42"/>
      <c r="BJI17" s="42"/>
      <c r="BJJ17" s="42"/>
      <c r="BJK17" s="42"/>
      <c r="BKZ17" s="99" t="s">
        <v>10</v>
      </c>
      <c r="BLA17" s="32"/>
      <c r="BLB17" s="33"/>
      <c r="BLC17" s="33"/>
      <c r="BLD17" s="33"/>
      <c r="BLE17" s="33"/>
      <c r="BLF17" s="34"/>
      <c r="BLG17" s="26">
        <v>0</v>
      </c>
      <c r="BLH17" s="27">
        <v>0</v>
      </c>
      <c r="BLI17" s="42"/>
      <c r="BLJ17" s="42"/>
      <c r="BLK17" s="42"/>
      <c r="BLL17" s="42"/>
      <c r="BLM17" s="42"/>
      <c r="BLN17" s="42"/>
      <c r="BLO17" s="42"/>
      <c r="BLP17" s="42"/>
      <c r="BLQ17" s="42"/>
      <c r="BLR17" s="42"/>
      <c r="BLS17" s="42"/>
      <c r="BLT17" s="42"/>
      <c r="BLU17" s="42"/>
      <c r="BLV17" s="42"/>
      <c r="BLW17" s="42"/>
      <c r="BNL17" s="99" t="s">
        <v>10</v>
      </c>
      <c r="BNM17" s="32"/>
      <c r="BNN17" s="33"/>
      <c r="BNO17" s="33"/>
      <c r="BNP17" s="33"/>
      <c r="BNQ17" s="33"/>
      <c r="BNR17" s="34"/>
      <c r="BNS17" s="26">
        <v>0</v>
      </c>
      <c r="BNT17" s="27">
        <v>0</v>
      </c>
      <c r="BNU17" s="42"/>
      <c r="BNV17" s="42"/>
      <c r="BNW17" s="42"/>
      <c r="BNX17" s="42"/>
      <c r="BNY17" s="42"/>
      <c r="BNZ17" s="42"/>
      <c r="BOA17" s="42"/>
      <c r="BOB17" s="42"/>
      <c r="BOC17" s="42"/>
      <c r="BOD17" s="42"/>
      <c r="BOE17" s="42"/>
      <c r="BOF17" s="42"/>
      <c r="BOG17" s="42"/>
      <c r="BOH17" s="42"/>
      <c r="BOI17" s="42"/>
      <c r="BPX17" s="99" t="s">
        <v>10</v>
      </c>
      <c r="BPY17" s="32"/>
      <c r="BPZ17" s="33"/>
      <c r="BQA17" s="33"/>
      <c r="BQB17" s="33"/>
      <c r="BQC17" s="33"/>
      <c r="BQD17" s="34"/>
      <c r="BQE17" s="26">
        <v>0</v>
      </c>
      <c r="BQF17" s="27">
        <v>0</v>
      </c>
      <c r="BQG17" s="42"/>
      <c r="BQH17" s="42"/>
      <c r="BQI17" s="42"/>
      <c r="BQJ17" s="42"/>
      <c r="BQK17" s="42"/>
      <c r="BQL17" s="42"/>
      <c r="BQM17" s="42"/>
      <c r="BQN17" s="42"/>
      <c r="BQO17" s="42"/>
      <c r="BQP17" s="42"/>
      <c r="BQQ17" s="42"/>
      <c r="BQR17" s="42"/>
      <c r="BQS17" s="42"/>
      <c r="BQT17" s="42"/>
      <c r="BQU17" s="42"/>
      <c r="BSJ17" s="99" t="s">
        <v>10</v>
      </c>
      <c r="BSK17" s="32"/>
      <c r="BSL17" s="33"/>
      <c r="BSM17" s="33"/>
      <c r="BSN17" s="33"/>
      <c r="BSO17" s="33"/>
      <c r="BSP17" s="34"/>
      <c r="BSQ17" s="26">
        <v>0</v>
      </c>
      <c r="BSR17" s="27">
        <v>0</v>
      </c>
      <c r="BSS17" s="42"/>
      <c r="BST17" s="42"/>
      <c r="BSU17" s="42"/>
      <c r="BSV17" s="42"/>
      <c r="BSW17" s="42"/>
      <c r="BSX17" s="42"/>
      <c r="BSY17" s="42"/>
      <c r="BSZ17" s="42"/>
      <c r="BTA17" s="42"/>
      <c r="BTB17" s="42"/>
      <c r="BTC17" s="42"/>
      <c r="BTD17" s="42"/>
      <c r="BTE17" s="42"/>
      <c r="BTF17" s="42"/>
      <c r="BTG17" s="42"/>
      <c r="BUV17" s="99" t="s">
        <v>10</v>
      </c>
      <c r="BUW17" s="32"/>
      <c r="BUX17" s="33"/>
      <c r="BUY17" s="33"/>
      <c r="BUZ17" s="33"/>
      <c r="BVA17" s="33"/>
      <c r="BVB17" s="34"/>
      <c r="BVC17" s="26">
        <v>0</v>
      </c>
      <c r="BVD17" s="27">
        <v>0</v>
      </c>
      <c r="BVE17" s="42"/>
      <c r="BVF17" s="42"/>
      <c r="BVG17" s="42"/>
      <c r="BVH17" s="42"/>
      <c r="BVI17" s="42"/>
      <c r="BVJ17" s="42"/>
      <c r="BVK17" s="42"/>
      <c r="BVL17" s="42"/>
      <c r="BVM17" s="42"/>
      <c r="BVN17" s="42"/>
      <c r="BVO17" s="42"/>
      <c r="BVP17" s="42"/>
      <c r="BVQ17" s="42"/>
      <c r="BVR17" s="42"/>
      <c r="BVS17" s="42"/>
      <c r="BXH17" s="99" t="s">
        <v>10</v>
      </c>
      <c r="BXI17" s="32"/>
      <c r="BXJ17" s="33"/>
      <c r="BXK17" s="33"/>
      <c r="BXL17" s="33"/>
      <c r="BXM17" s="33"/>
      <c r="BXN17" s="34"/>
      <c r="BXO17" s="26">
        <v>0</v>
      </c>
      <c r="BXP17" s="27">
        <v>0</v>
      </c>
      <c r="BXQ17" s="42"/>
      <c r="BXR17" s="42"/>
      <c r="BXS17" s="42"/>
      <c r="BXT17" s="42"/>
      <c r="BXU17" s="42"/>
      <c r="BXV17" s="42"/>
      <c r="BXW17" s="42"/>
      <c r="BXX17" s="42"/>
      <c r="BXY17" s="42"/>
      <c r="BXZ17" s="42"/>
      <c r="BYA17" s="42"/>
      <c r="BYB17" s="42"/>
      <c r="BYC17" s="42"/>
      <c r="BYD17" s="42"/>
      <c r="BYE17" s="42"/>
      <c r="BZT17" s="99" t="s">
        <v>10</v>
      </c>
      <c r="BZU17" s="32"/>
      <c r="BZV17" s="33"/>
      <c r="BZW17" s="33"/>
      <c r="BZX17" s="33"/>
      <c r="BZY17" s="33"/>
      <c r="BZZ17" s="34"/>
      <c r="CAA17" s="26">
        <v>0</v>
      </c>
      <c r="CAB17" s="27">
        <v>0</v>
      </c>
      <c r="CAC17" s="42"/>
      <c r="CAD17" s="42"/>
      <c r="CAE17" s="42"/>
      <c r="CAF17" s="42"/>
      <c r="CAG17" s="42"/>
      <c r="CAH17" s="42"/>
      <c r="CAI17" s="42"/>
      <c r="CAJ17" s="42"/>
      <c r="CAK17" s="42"/>
      <c r="CAL17" s="42"/>
      <c r="CAM17" s="42"/>
      <c r="CAN17" s="42"/>
      <c r="CAO17" s="42"/>
      <c r="CAP17" s="42"/>
      <c r="CAQ17" s="42"/>
      <c r="CCF17" s="99" t="s">
        <v>10</v>
      </c>
      <c r="CCG17" s="32"/>
      <c r="CCH17" s="33"/>
      <c r="CCI17" s="33"/>
      <c r="CCJ17" s="33"/>
      <c r="CCK17" s="33"/>
      <c r="CCL17" s="34"/>
      <c r="CCM17" s="26">
        <v>0</v>
      </c>
      <c r="CCN17" s="27">
        <v>0</v>
      </c>
      <c r="CCO17" s="42"/>
      <c r="CCP17" s="42"/>
      <c r="CCQ17" s="42"/>
      <c r="CCR17" s="42"/>
      <c r="CCS17" s="42"/>
      <c r="CCT17" s="42"/>
      <c r="CCU17" s="42"/>
      <c r="CCV17" s="42"/>
      <c r="CCW17" s="42"/>
      <c r="CCX17" s="42"/>
      <c r="CCY17" s="42"/>
      <c r="CCZ17" s="42"/>
      <c r="CDA17" s="42"/>
      <c r="CDB17" s="42"/>
      <c r="CDC17" s="42"/>
      <c r="CER17" s="99" t="s">
        <v>10</v>
      </c>
      <c r="CES17" s="32"/>
      <c r="CET17" s="33"/>
      <c r="CEU17" s="33"/>
      <c r="CEV17" s="33"/>
      <c r="CEW17" s="33"/>
      <c r="CEX17" s="34"/>
      <c r="CEY17" s="26">
        <v>0</v>
      </c>
      <c r="CEZ17" s="27">
        <v>0</v>
      </c>
      <c r="CFA17" s="42"/>
      <c r="CFB17" s="42"/>
      <c r="CFC17" s="42"/>
      <c r="CFD17" s="42"/>
      <c r="CFE17" s="42"/>
      <c r="CFF17" s="42"/>
      <c r="CFG17" s="42"/>
      <c r="CFH17" s="42"/>
      <c r="CFI17" s="42"/>
      <c r="CFJ17" s="42"/>
      <c r="CFK17" s="42"/>
      <c r="CFL17" s="42"/>
      <c r="CFM17" s="42"/>
      <c r="CFN17" s="42"/>
      <c r="CFO17" s="42"/>
      <c r="CHD17" s="99" t="s">
        <v>10</v>
      </c>
      <c r="CHE17" s="32"/>
      <c r="CHF17" s="33"/>
      <c r="CHG17" s="33"/>
      <c r="CHH17" s="33"/>
      <c r="CHI17" s="33"/>
      <c r="CHJ17" s="34"/>
      <c r="CHK17" s="26">
        <v>0</v>
      </c>
      <c r="CHL17" s="27">
        <v>0</v>
      </c>
      <c r="CHM17" s="42"/>
      <c r="CHN17" s="42"/>
      <c r="CHO17" s="42"/>
      <c r="CHP17" s="42"/>
      <c r="CHQ17" s="42"/>
      <c r="CHR17" s="42"/>
      <c r="CHS17" s="42"/>
      <c r="CHT17" s="42"/>
      <c r="CHU17" s="42"/>
      <c r="CHV17" s="42"/>
      <c r="CHW17" s="42"/>
      <c r="CHX17" s="42"/>
      <c r="CHY17" s="42"/>
      <c r="CHZ17" s="42"/>
      <c r="CIA17" s="42"/>
      <c r="CJP17" s="99" t="s">
        <v>10</v>
      </c>
      <c r="CJQ17" s="32"/>
      <c r="CJR17" s="33"/>
      <c r="CJS17" s="33"/>
      <c r="CJT17" s="33"/>
      <c r="CJU17" s="33"/>
      <c r="CJV17" s="34"/>
      <c r="CJW17" s="26">
        <v>0</v>
      </c>
      <c r="CJX17" s="27">
        <v>0</v>
      </c>
      <c r="CJY17" s="42"/>
      <c r="CJZ17" s="42"/>
      <c r="CKA17" s="42"/>
      <c r="CKB17" s="42"/>
      <c r="CKC17" s="42"/>
      <c r="CKD17" s="42"/>
      <c r="CKE17" s="42"/>
      <c r="CKF17" s="42"/>
      <c r="CKG17" s="42"/>
      <c r="CKH17" s="42"/>
      <c r="CKI17" s="42"/>
      <c r="CKJ17" s="42"/>
      <c r="CKK17" s="42"/>
      <c r="CKL17" s="42"/>
      <c r="CKM17" s="42"/>
      <c r="CMB17" s="99" t="s">
        <v>10</v>
      </c>
      <c r="CMC17" s="32"/>
      <c r="CMD17" s="33"/>
      <c r="CME17" s="33"/>
      <c r="CMF17" s="33"/>
      <c r="CMG17" s="33"/>
      <c r="CMH17" s="34"/>
      <c r="CMI17" s="26">
        <v>0</v>
      </c>
      <c r="CMJ17" s="27">
        <v>0</v>
      </c>
      <c r="CMK17" s="42"/>
      <c r="CML17" s="42"/>
      <c r="CMM17" s="42"/>
      <c r="CMN17" s="42"/>
      <c r="CMO17" s="42"/>
      <c r="CMP17" s="42"/>
      <c r="CMQ17" s="42"/>
      <c r="CMR17" s="42"/>
      <c r="CMS17" s="42"/>
      <c r="CMT17" s="42"/>
      <c r="CMU17" s="42"/>
      <c r="CMV17" s="42"/>
      <c r="CMW17" s="42"/>
      <c r="CMX17" s="42"/>
      <c r="CMY17" s="42"/>
      <c r="CON17" s="99" t="s">
        <v>10</v>
      </c>
      <c r="COO17" s="32"/>
      <c r="COP17" s="33"/>
      <c r="COQ17" s="33"/>
      <c r="COR17" s="33"/>
      <c r="COS17" s="33"/>
      <c r="COT17" s="34"/>
      <c r="COU17" s="26">
        <v>0</v>
      </c>
      <c r="COV17" s="27">
        <v>0</v>
      </c>
      <c r="COW17" s="42"/>
      <c r="COX17" s="42"/>
      <c r="COY17" s="42"/>
      <c r="COZ17" s="42"/>
      <c r="CPA17" s="42"/>
      <c r="CPB17" s="42"/>
      <c r="CPC17" s="42"/>
      <c r="CPD17" s="42"/>
      <c r="CPE17" s="42"/>
      <c r="CPF17" s="42"/>
      <c r="CPG17" s="42"/>
      <c r="CPH17" s="42"/>
      <c r="CPI17" s="42"/>
      <c r="CPJ17" s="42"/>
      <c r="CPK17" s="42"/>
      <c r="CQZ17" s="99" t="s">
        <v>10</v>
      </c>
      <c r="CRA17" s="32"/>
      <c r="CRB17" s="33"/>
      <c r="CRC17" s="33"/>
      <c r="CRD17" s="33"/>
      <c r="CRE17" s="33"/>
      <c r="CRF17" s="34"/>
      <c r="CRG17" s="26">
        <v>0</v>
      </c>
      <c r="CRH17" s="27">
        <v>0</v>
      </c>
      <c r="CRI17" s="42"/>
      <c r="CRJ17" s="42"/>
      <c r="CRK17" s="42"/>
      <c r="CRL17" s="42"/>
      <c r="CRM17" s="42"/>
      <c r="CRN17" s="42"/>
      <c r="CRO17" s="42"/>
      <c r="CRP17" s="42"/>
      <c r="CRQ17" s="42"/>
      <c r="CRR17" s="42"/>
      <c r="CRS17" s="42"/>
      <c r="CRT17" s="42"/>
      <c r="CRU17" s="42"/>
      <c r="CRV17" s="42"/>
      <c r="CRW17" s="42"/>
      <c r="CTL17" s="99" t="s">
        <v>10</v>
      </c>
      <c r="CTM17" s="32"/>
      <c r="CTN17" s="33"/>
      <c r="CTO17" s="33"/>
      <c r="CTP17" s="33"/>
      <c r="CTQ17" s="33"/>
      <c r="CTR17" s="34"/>
      <c r="CTS17" s="26">
        <v>0</v>
      </c>
      <c r="CTT17" s="27">
        <v>0</v>
      </c>
      <c r="CTU17" s="42"/>
      <c r="CTV17" s="42"/>
      <c r="CTW17" s="42"/>
      <c r="CTX17" s="42"/>
      <c r="CTY17" s="42"/>
      <c r="CTZ17" s="42"/>
      <c r="CUA17" s="42"/>
      <c r="CUB17" s="42"/>
      <c r="CUC17" s="42"/>
      <c r="CUD17" s="42"/>
      <c r="CUE17" s="42"/>
      <c r="CUF17" s="42"/>
      <c r="CUG17" s="42"/>
      <c r="CUH17" s="42"/>
      <c r="CUI17" s="42"/>
      <c r="CVX17" s="99" t="s">
        <v>10</v>
      </c>
      <c r="CVY17" s="32"/>
      <c r="CVZ17" s="33"/>
      <c r="CWA17" s="33"/>
      <c r="CWB17" s="33"/>
      <c r="CWC17" s="33"/>
      <c r="CWD17" s="34"/>
      <c r="CWE17" s="26">
        <v>0</v>
      </c>
      <c r="CWF17" s="27">
        <v>0</v>
      </c>
      <c r="CWG17" s="42"/>
      <c r="CWH17" s="42"/>
      <c r="CWI17" s="42"/>
      <c r="CWJ17" s="42"/>
      <c r="CWK17" s="42"/>
      <c r="CWL17" s="42"/>
      <c r="CWM17" s="42"/>
      <c r="CWN17" s="42"/>
      <c r="CWO17" s="42"/>
      <c r="CWP17" s="42"/>
      <c r="CWQ17" s="42"/>
      <c r="CWR17" s="42"/>
      <c r="CWS17" s="42"/>
      <c r="CWT17" s="42"/>
      <c r="CWU17" s="42"/>
      <c r="CYJ17" s="99" t="s">
        <v>10</v>
      </c>
      <c r="CYK17" s="32"/>
      <c r="CYL17" s="33"/>
      <c r="CYM17" s="33"/>
      <c r="CYN17" s="33"/>
      <c r="CYO17" s="33"/>
      <c r="CYP17" s="34"/>
      <c r="CYQ17" s="26">
        <v>0</v>
      </c>
      <c r="CYR17" s="27">
        <v>0</v>
      </c>
      <c r="CYS17" s="42"/>
      <c r="CYT17" s="42"/>
      <c r="CYU17" s="42"/>
      <c r="CYV17" s="42"/>
      <c r="CYW17" s="42"/>
      <c r="CYX17" s="42"/>
      <c r="CYY17" s="42"/>
      <c r="CYZ17" s="42"/>
      <c r="CZA17" s="42"/>
      <c r="CZB17" s="42"/>
      <c r="CZC17" s="42"/>
      <c r="CZD17" s="42"/>
      <c r="CZE17" s="42"/>
      <c r="CZF17" s="42"/>
      <c r="CZG17" s="42"/>
      <c r="DAV17" s="99" t="s">
        <v>10</v>
      </c>
      <c r="DAW17" s="32"/>
      <c r="DAX17" s="33"/>
      <c r="DAY17" s="33"/>
      <c r="DAZ17" s="33"/>
      <c r="DBA17" s="33"/>
      <c r="DBB17" s="34"/>
      <c r="DBC17" s="26">
        <v>0</v>
      </c>
      <c r="DBD17" s="27">
        <v>0</v>
      </c>
      <c r="DBE17" s="42"/>
      <c r="DBF17" s="42"/>
      <c r="DBG17" s="42"/>
      <c r="DBH17" s="42"/>
      <c r="DBI17" s="42"/>
      <c r="DBJ17" s="42"/>
      <c r="DBK17" s="42"/>
      <c r="DBL17" s="42"/>
      <c r="DBM17" s="42"/>
      <c r="DBN17" s="42"/>
      <c r="DBO17" s="42"/>
      <c r="DBP17" s="42"/>
      <c r="DBQ17" s="42"/>
      <c r="DBR17" s="42"/>
      <c r="DBS17" s="42"/>
      <c r="DDH17" s="99" t="s">
        <v>10</v>
      </c>
      <c r="DDI17" s="32"/>
      <c r="DDJ17" s="33"/>
      <c r="DDK17" s="33"/>
      <c r="DDL17" s="33"/>
      <c r="DDM17" s="33"/>
      <c r="DDN17" s="34"/>
      <c r="DDO17" s="26">
        <v>0</v>
      </c>
      <c r="DDP17" s="27">
        <v>0</v>
      </c>
      <c r="DDQ17" s="42"/>
      <c r="DDR17" s="42"/>
      <c r="DDS17" s="42"/>
      <c r="DDT17" s="42"/>
      <c r="DDU17" s="42"/>
      <c r="DDV17" s="42"/>
      <c r="DDW17" s="42"/>
      <c r="DDX17" s="42"/>
      <c r="DDY17" s="42"/>
      <c r="DDZ17" s="42"/>
      <c r="DEA17" s="42"/>
      <c r="DEB17" s="42"/>
      <c r="DEC17" s="42"/>
      <c r="DED17" s="42"/>
      <c r="DEE17" s="42"/>
      <c r="DFT17" s="99" t="s">
        <v>10</v>
      </c>
      <c r="DFU17" s="32"/>
      <c r="DFV17" s="33"/>
      <c r="DFW17" s="33"/>
      <c r="DFX17" s="33"/>
      <c r="DFY17" s="33"/>
      <c r="DFZ17" s="34"/>
      <c r="DGA17" s="26">
        <v>0</v>
      </c>
      <c r="DGB17" s="27">
        <v>0</v>
      </c>
      <c r="DGC17" s="42"/>
      <c r="DGD17" s="42"/>
      <c r="DGE17" s="42"/>
      <c r="DGF17" s="42"/>
      <c r="DGG17" s="42"/>
      <c r="DGH17" s="42"/>
      <c r="DGI17" s="42"/>
      <c r="DGJ17" s="42"/>
      <c r="DGK17" s="42"/>
      <c r="DGL17" s="42"/>
      <c r="DGM17" s="42"/>
      <c r="DGN17" s="42"/>
      <c r="DGO17" s="42"/>
      <c r="DGP17" s="42"/>
      <c r="DGQ17" s="42"/>
      <c r="DIF17" s="99" t="s">
        <v>10</v>
      </c>
      <c r="DIG17" s="32"/>
      <c r="DIH17" s="33"/>
      <c r="DII17" s="33"/>
      <c r="DIJ17" s="33"/>
      <c r="DIK17" s="33"/>
      <c r="DIL17" s="34"/>
      <c r="DIM17" s="26">
        <v>0</v>
      </c>
      <c r="DIN17" s="27">
        <v>0</v>
      </c>
      <c r="DIO17" s="42"/>
      <c r="DIP17" s="42"/>
      <c r="DIQ17" s="42"/>
      <c r="DIR17" s="42"/>
      <c r="DIS17" s="42"/>
      <c r="DIT17" s="42"/>
      <c r="DIU17" s="42"/>
      <c r="DIV17" s="42"/>
      <c r="DIW17" s="42"/>
      <c r="DIX17" s="42"/>
      <c r="DIY17" s="42"/>
      <c r="DIZ17" s="42"/>
      <c r="DJA17" s="42"/>
      <c r="DJB17" s="42"/>
      <c r="DJC17" s="42"/>
      <c r="DKR17" s="99" t="s">
        <v>10</v>
      </c>
      <c r="DKS17" s="32"/>
      <c r="DKT17" s="33"/>
      <c r="DKU17" s="33"/>
      <c r="DKV17" s="33"/>
      <c r="DKW17" s="33"/>
      <c r="DKX17" s="34"/>
      <c r="DKY17" s="26">
        <v>0</v>
      </c>
      <c r="DKZ17" s="27">
        <v>0</v>
      </c>
      <c r="DLA17" s="42"/>
      <c r="DLB17" s="42"/>
      <c r="DLC17" s="42"/>
      <c r="DLD17" s="42"/>
      <c r="DLE17" s="42"/>
      <c r="DLF17" s="42"/>
      <c r="DLG17" s="42"/>
      <c r="DLH17" s="42"/>
      <c r="DLI17" s="42"/>
      <c r="DLJ17" s="42"/>
      <c r="DLK17" s="42"/>
      <c r="DLL17" s="42"/>
      <c r="DLM17" s="42"/>
      <c r="DLN17" s="42"/>
      <c r="DLO17" s="42"/>
      <c r="DND17" s="99" t="s">
        <v>10</v>
      </c>
      <c r="DNE17" s="32"/>
      <c r="DNF17" s="33"/>
      <c r="DNG17" s="33"/>
      <c r="DNH17" s="33"/>
      <c r="DNI17" s="33"/>
      <c r="DNJ17" s="34"/>
      <c r="DNK17" s="26">
        <v>0</v>
      </c>
      <c r="DNL17" s="27">
        <v>0</v>
      </c>
      <c r="DNM17" s="42"/>
      <c r="DNN17" s="42"/>
      <c r="DNO17" s="42"/>
      <c r="DNP17" s="42"/>
      <c r="DNQ17" s="42"/>
      <c r="DNR17" s="42"/>
      <c r="DNS17" s="42"/>
      <c r="DNT17" s="42"/>
      <c r="DNU17" s="42"/>
      <c r="DNV17" s="42"/>
      <c r="DNW17" s="42"/>
      <c r="DNX17" s="42"/>
      <c r="DNY17" s="42"/>
      <c r="DNZ17" s="42"/>
      <c r="DOA17" s="42"/>
      <c r="DPP17" s="99" t="s">
        <v>10</v>
      </c>
      <c r="DPQ17" s="32"/>
      <c r="DPR17" s="33"/>
      <c r="DPS17" s="33"/>
      <c r="DPT17" s="33"/>
      <c r="DPU17" s="33"/>
      <c r="DPV17" s="34"/>
      <c r="DPW17" s="26">
        <v>0</v>
      </c>
      <c r="DPX17" s="27">
        <v>0</v>
      </c>
      <c r="DPY17" s="42"/>
      <c r="DPZ17" s="42"/>
      <c r="DQA17" s="42"/>
      <c r="DQB17" s="42"/>
      <c r="DQC17" s="42"/>
      <c r="DQD17" s="42"/>
      <c r="DQE17" s="42"/>
      <c r="DQF17" s="42"/>
      <c r="DQG17" s="42"/>
      <c r="DQH17" s="42"/>
      <c r="DQI17" s="42"/>
      <c r="DQJ17" s="42"/>
      <c r="DQK17" s="42"/>
      <c r="DQL17" s="42"/>
      <c r="DQM17" s="42"/>
      <c r="DSB17" s="99" t="s">
        <v>10</v>
      </c>
      <c r="DSC17" s="32"/>
      <c r="DSD17" s="33"/>
      <c r="DSE17" s="33"/>
      <c r="DSF17" s="33"/>
      <c r="DSG17" s="33"/>
      <c r="DSH17" s="34"/>
      <c r="DSI17" s="26">
        <v>0</v>
      </c>
      <c r="DSJ17" s="27">
        <v>0</v>
      </c>
      <c r="DSK17" s="42"/>
      <c r="DSL17" s="42"/>
      <c r="DSM17" s="42"/>
      <c r="DSN17" s="42"/>
      <c r="DSO17" s="42"/>
      <c r="DSP17" s="42"/>
      <c r="DSQ17" s="42"/>
      <c r="DSR17" s="42"/>
      <c r="DSS17" s="42"/>
      <c r="DST17" s="42"/>
      <c r="DSU17" s="42"/>
      <c r="DSV17" s="42"/>
      <c r="DSW17" s="42"/>
      <c r="DSX17" s="42"/>
      <c r="DSY17" s="42"/>
      <c r="DUN17" s="99" t="s">
        <v>10</v>
      </c>
      <c r="DUO17" s="32"/>
      <c r="DUP17" s="33"/>
      <c r="DUQ17" s="33"/>
      <c r="DUR17" s="33"/>
      <c r="DUS17" s="33"/>
      <c r="DUT17" s="34"/>
      <c r="DUU17" s="26">
        <v>0</v>
      </c>
      <c r="DUV17" s="27">
        <v>0</v>
      </c>
      <c r="DUW17" s="42"/>
      <c r="DUX17" s="42"/>
      <c r="DUY17" s="42"/>
      <c r="DUZ17" s="42"/>
      <c r="DVA17" s="42"/>
      <c r="DVB17" s="42"/>
      <c r="DVC17" s="42"/>
      <c r="DVD17" s="42"/>
      <c r="DVE17" s="42"/>
      <c r="DVF17" s="42"/>
      <c r="DVG17" s="42"/>
      <c r="DVH17" s="42"/>
      <c r="DVI17" s="42"/>
      <c r="DVJ17" s="42"/>
      <c r="DVK17" s="42"/>
      <c r="DWZ17" s="99" t="s">
        <v>10</v>
      </c>
      <c r="DXA17" s="32"/>
      <c r="DXB17" s="33"/>
      <c r="DXC17" s="33"/>
      <c r="DXD17" s="33"/>
      <c r="DXE17" s="33"/>
      <c r="DXF17" s="34"/>
      <c r="DXG17" s="26">
        <v>0</v>
      </c>
      <c r="DXH17" s="27">
        <v>0</v>
      </c>
      <c r="DXI17" s="42"/>
      <c r="DXJ17" s="42"/>
      <c r="DXK17" s="42"/>
      <c r="DXL17" s="42"/>
      <c r="DXM17" s="42"/>
      <c r="DXN17" s="42"/>
      <c r="DXO17" s="42"/>
      <c r="DXP17" s="42"/>
      <c r="DXQ17" s="42"/>
      <c r="DXR17" s="42"/>
      <c r="DXS17" s="42"/>
      <c r="DXT17" s="42"/>
      <c r="DXU17" s="42"/>
      <c r="DXV17" s="42"/>
      <c r="DXW17" s="42"/>
      <c r="DZL17" s="99" t="s">
        <v>10</v>
      </c>
      <c r="DZM17" s="32"/>
      <c r="DZN17" s="33"/>
      <c r="DZO17" s="33"/>
      <c r="DZP17" s="33"/>
      <c r="DZQ17" s="33"/>
      <c r="DZR17" s="34"/>
      <c r="DZS17" s="26">
        <v>0</v>
      </c>
      <c r="DZT17" s="27">
        <v>0</v>
      </c>
      <c r="DZU17" s="42"/>
      <c r="DZV17" s="42"/>
      <c r="DZW17" s="42"/>
      <c r="DZX17" s="42"/>
      <c r="DZY17" s="42"/>
      <c r="DZZ17" s="42"/>
      <c r="EAA17" s="42"/>
      <c r="EAB17" s="42"/>
      <c r="EAC17" s="42"/>
      <c r="EAD17" s="42"/>
      <c r="EAE17" s="42"/>
      <c r="EAF17" s="42"/>
      <c r="EAG17" s="42"/>
      <c r="EAH17" s="42"/>
      <c r="EAI17" s="42"/>
      <c r="EBX17" s="99" t="s">
        <v>10</v>
      </c>
      <c r="EBY17" s="32"/>
      <c r="EBZ17" s="33"/>
      <c r="ECA17" s="33"/>
      <c r="ECB17" s="33"/>
      <c r="ECC17" s="33"/>
      <c r="ECD17" s="34"/>
      <c r="ECE17" s="26">
        <v>0</v>
      </c>
      <c r="ECF17" s="27">
        <v>0</v>
      </c>
      <c r="ECG17" s="42"/>
      <c r="ECH17" s="42"/>
      <c r="ECI17" s="42"/>
      <c r="ECJ17" s="42"/>
      <c r="ECK17" s="42"/>
      <c r="ECL17" s="42"/>
      <c r="ECM17" s="42"/>
      <c r="ECN17" s="42"/>
      <c r="ECO17" s="42"/>
      <c r="ECP17" s="42"/>
      <c r="ECQ17" s="42"/>
      <c r="ECR17" s="42"/>
      <c r="ECS17" s="42"/>
      <c r="ECT17" s="42"/>
      <c r="ECU17" s="42"/>
      <c r="EEJ17" s="99" t="s">
        <v>10</v>
      </c>
      <c r="EEK17" s="32"/>
      <c r="EEL17" s="33"/>
      <c r="EEM17" s="33"/>
      <c r="EEN17" s="33"/>
      <c r="EEO17" s="33"/>
      <c r="EEP17" s="34"/>
      <c r="EEQ17" s="26">
        <v>0</v>
      </c>
      <c r="EER17" s="27">
        <v>0</v>
      </c>
      <c r="EES17" s="42"/>
      <c r="EET17" s="42"/>
      <c r="EEU17" s="42"/>
      <c r="EEV17" s="42"/>
      <c r="EEW17" s="42"/>
      <c r="EEX17" s="42"/>
      <c r="EEY17" s="42"/>
      <c r="EEZ17" s="42"/>
      <c r="EFA17" s="42"/>
      <c r="EFB17" s="42"/>
      <c r="EFC17" s="42"/>
      <c r="EFD17" s="42"/>
      <c r="EFE17" s="42"/>
      <c r="EFF17" s="42"/>
      <c r="EFG17" s="42"/>
      <c r="EGV17" s="99" t="s">
        <v>10</v>
      </c>
      <c r="EGW17" s="32"/>
      <c r="EGX17" s="33"/>
      <c r="EGY17" s="33"/>
      <c r="EGZ17" s="33"/>
      <c r="EHA17" s="33"/>
      <c r="EHB17" s="34"/>
      <c r="EHC17" s="26">
        <v>0</v>
      </c>
      <c r="EHD17" s="27">
        <v>0</v>
      </c>
      <c r="EHE17" s="42"/>
      <c r="EHF17" s="42"/>
      <c r="EHG17" s="42"/>
      <c r="EHH17" s="42"/>
      <c r="EHI17" s="42"/>
      <c r="EHJ17" s="42"/>
      <c r="EHK17" s="42"/>
      <c r="EHL17" s="42"/>
      <c r="EHM17" s="42"/>
      <c r="EHN17" s="42"/>
      <c r="EHO17" s="42"/>
      <c r="EHP17" s="42"/>
      <c r="EHQ17" s="42"/>
      <c r="EHR17" s="42"/>
      <c r="EHS17" s="42"/>
      <c r="EJH17" s="99" t="s">
        <v>10</v>
      </c>
      <c r="EJI17" s="32"/>
      <c r="EJJ17" s="33"/>
      <c r="EJK17" s="33"/>
      <c r="EJL17" s="33"/>
      <c r="EJM17" s="33"/>
      <c r="EJN17" s="34"/>
      <c r="EJO17" s="26">
        <v>0</v>
      </c>
      <c r="EJP17" s="27">
        <v>0</v>
      </c>
      <c r="EJQ17" s="42"/>
      <c r="EJR17" s="42"/>
      <c r="EJS17" s="42"/>
      <c r="EJT17" s="42"/>
      <c r="EJU17" s="42"/>
      <c r="EJV17" s="42"/>
      <c r="EJW17" s="42"/>
      <c r="EJX17" s="42"/>
      <c r="EJY17" s="42"/>
      <c r="EJZ17" s="42"/>
      <c r="EKA17" s="42"/>
      <c r="EKB17" s="42"/>
      <c r="EKC17" s="42"/>
      <c r="EKD17" s="42"/>
      <c r="EKE17" s="42"/>
      <c r="ELT17" s="99" t="s">
        <v>10</v>
      </c>
      <c r="ELU17" s="32"/>
      <c r="ELV17" s="33"/>
      <c r="ELW17" s="33"/>
      <c r="ELX17" s="33"/>
      <c r="ELY17" s="33"/>
      <c r="ELZ17" s="34"/>
      <c r="EMA17" s="26">
        <v>0</v>
      </c>
      <c r="EMB17" s="27">
        <v>0</v>
      </c>
      <c r="EMC17" s="42"/>
      <c r="EMD17" s="42"/>
      <c r="EME17" s="42"/>
      <c r="EMF17" s="42"/>
      <c r="EMG17" s="42"/>
      <c r="EMH17" s="42"/>
      <c r="EMI17" s="42"/>
      <c r="EMJ17" s="42"/>
      <c r="EMK17" s="42"/>
      <c r="EML17" s="42"/>
      <c r="EMM17" s="42"/>
      <c r="EMN17" s="42"/>
      <c r="EMO17" s="42"/>
      <c r="EMP17" s="42"/>
      <c r="EMQ17" s="42"/>
      <c r="EOF17" s="99" t="s">
        <v>10</v>
      </c>
      <c r="EOG17" s="32"/>
      <c r="EOH17" s="33"/>
      <c r="EOI17" s="33"/>
      <c r="EOJ17" s="33"/>
      <c r="EOK17" s="33"/>
      <c r="EOL17" s="34"/>
      <c r="EOM17" s="26">
        <v>0</v>
      </c>
      <c r="EON17" s="27">
        <v>0</v>
      </c>
      <c r="EOO17" s="42"/>
      <c r="EOP17" s="42"/>
      <c r="EOQ17" s="42"/>
      <c r="EOR17" s="42"/>
      <c r="EOS17" s="42"/>
      <c r="EOT17" s="42"/>
      <c r="EOU17" s="42"/>
      <c r="EOV17" s="42"/>
      <c r="EOW17" s="42"/>
      <c r="EOX17" s="42"/>
      <c r="EOY17" s="42"/>
      <c r="EOZ17" s="42"/>
      <c r="EPA17" s="42"/>
      <c r="EPB17" s="42"/>
      <c r="EPC17" s="42"/>
      <c r="EQR17" s="99" t="s">
        <v>10</v>
      </c>
      <c r="EQS17" s="32"/>
      <c r="EQT17" s="33"/>
      <c r="EQU17" s="33"/>
      <c r="EQV17" s="33"/>
      <c r="EQW17" s="33"/>
      <c r="EQX17" s="34"/>
      <c r="EQY17" s="26">
        <v>0</v>
      </c>
      <c r="EQZ17" s="27">
        <v>0</v>
      </c>
      <c r="ERA17" s="42"/>
      <c r="ERB17" s="42"/>
      <c r="ERC17" s="42"/>
      <c r="ERD17" s="42"/>
      <c r="ERE17" s="42"/>
      <c r="ERF17" s="42"/>
      <c r="ERG17" s="42"/>
      <c r="ERH17" s="42"/>
      <c r="ERI17" s="42"/>
      <c r="ERJ17" s="42"/>
      <c r="ERK17" s="42"/>
      <c r="ERL17" s="42"/>
      <c r="ERM17" s="42"/>
      <c r="ERN17" s="42"/>
      <c r="ERO17" s="42"/>
      <c r="ETD17" s="99" t="s">
        <v>10</v>
      </c>
      <c r="ETE17" s="32"/>
      <c r="ETF17" s="33"/>
      <c r="ETG17" s="33"/>
      <c r="ETH17" s="33"/>
      <c r="ETI17" s="33"/>
      <c r="ETJ17" s="34"/>
      <c r="ETK17" s="26">
        <v>0</v>
      </c>
      <c r="ETL17" s="27">
        <v>0</v>
      </c>
      <c r="ETM17" s="42"/>
      <c r="ETN17" s="42"/>
      <c r="ETO17" s="42"/>
      <c r="ETP17" s="42"/>
      <c r="ETQ17" s="42"/>
      <c r="ETR17" s="42"/>
      <c r="ETS17" s="42"/>
      <c r="ETT17" s="42"/>
      <c r="ETU17" s="42"/>
      <c r="ETV17" s="42"/>
      <c r="ETW17" s="42"/>
      <c r="ETX17" s="42"/>
      <c r="ETY17" s="42"/>
      <c r="ETZ17" s="42"/>
      <c r="EUA17" s="42"/>
      <c r="EVP17" s="99" t="s">
        <v>10</v>
      </c>
      <c r="EVQ17" s="32"/>
      <c r="EVR17" s="33"/>
      <c r="EVS17" s="33"/>
      <c r="EVT17" s="33"/>
      <c r="EVU17" s="33"/>
      <c r="EVV17" s="34"/>
      <c r="EVW17" s="26">
        <v>0</v>
      </c>
      <c r="EVX17" s="27">
        <v>0</v>
      </c>
      <c r="EVY17" s="42"/>
      <c r="EVZ17" s="42"/>
      <c r="EWA17" s="42"/>
      <c r="EWB17" s="42"/>
      <c r="EWC17" s="42"/>
      <c r="EWD17" s="42"/>
      <c r="EWE17" s="42"/>
      <c r="EWF17" s="42"/>
      <c r="EWG17" s="42"/>
      <c r="EWH17" s="42"/>
      <c r="EWI17" s="42"/>
      <c r="EWJ17" s="42"/>
      <c r="EWK17" s="42"/>
      <c r="EWL17" s="42"/>
      <c r="EWM17" s="42"/>
      <c r="EYB17" s="99" t="s">
        <v>10</v>
      </c>
      <c r="EYC17" s="32"/>
      <c r="EYD17" s="33"/>
      <c r="EYE17" s="33"/>
      <c r="EYF17" s="33"/>
      <c r="EYG17" s="33"/>
      <c r="EYH17" s="34"/>
      <c r="EYI17" s="26">
        <v>0</v>
      </c>
      <c r="EYJ17" s="27">
        <v>0</v>
      </c>
      <c r="EYK17" s="42"/>
      <c r="EYL17" s="42"/>
      <c r="EYM17" s="42"/>
      <c r="EYN17" s="42"/>
      <c r="EYO17" s="42"/>
      <c r="EYP17" s="42"/>
      <c r="EYQ17" s="42"/>
      <c r="EYR17" s="42"/>
      <c r="EYS17" s="42"/>
      <c r="EYT17" s="42"/>
      <c r="EYU17" s="42"/>
      <c r="EYV17" s="42"/>
      <c r="EYW17" s="42"/>
      <c r="EYX17" s="42"/>
      <c r="EYY17" s="42"/>
      <c r="FAN17" s="99" t="s">
        <v>10</v>
      </c>
      <c r="FAO17" s="32"/>
      <c r="FAP17" s="33"/>
      <c r="FAQ17" s="33"/>
      <c r="FAR17" s="33"/>
      <c r="FAS17" s="33"/>
      <c r="FAT17" s="34"/>
      <c r="FAU17" s="26">
        <v>0</v>
      </c>
      <c r="FAV17" s="27">
        <v>0</v>
      </c>
      <c r="FAW17" s="42"/>
      <c r="FAX17" s="42"/>
      <c r="FAY17" s="42"/>
      <c r="FAZ17" s="42"/>
      <c r="FBA17" s="42"/>
      <c r="FBB17" s="42"/>
      <c r="FBC17" s="42"/>
      <c r="FBD17" s="42"/>
      <c r="FBE17" s="42"/>
      <c r="FBF17" s="42"/>
      <c r="FBG17" s="42"/>
      <c r="FBH17" s="42"/>
      <c r="FBI17" s="42"/>
      <c r="FBJ17" s="42"/>
      <c r="FBK17" s="42"/>
      <c r="FCZ17" s="99" t="s">
        <v>10</v>
      </c>
      <c r="FDA17" s="32"/>
      <c r="FDB17" s="33"/>
      <c r="FDC17" s="33"/>
      <c r="FDD17" s="33"/>
      <c r="FDE17" s="33"/>
      <c r="FDF17" s="34"/>
      <c r="FDG17" s="26">
        <v>0</v>
      </c>
      <c r="FDH17" s="27">
        <v>0</v>
      </c>
      <c r="FDI17" s="42"/>
      <c r="FDJ17" s="42"/>
      <c r="FDK17" s="42"/>
      <c r="FDL17" s="42"/>
      <c r="FDM17" s="42"/>
      <c r="FDN17" s="42"/>
      <c r="FDO17" s="42"/>
      <c r="FDP17" s="42"/>
      <c r="FDQ17" s="42"/>
      <c r="FDR17" s="42"/>
      <c r="FDS17" s="42"/>
      <c r="FDT17" s="42"/>
      <c r="FDU17" s="42"/>
      <c r="FDV17" s="42"/>
      <c r="FDW17" s="42"/>
      <c r="FFL17" s="99" t="s">
        <v>10</v>
      </c>
      <c r="FFM17" s="32"/>
      <c r="FFN17" s="33"/>
      <c r="FFO17" s="33"/>
      <c r="FFP17" s="33"/>
      <c r="FFQ17" s="33"/>
      <c r="FFR17" s="34"/>
      <c r="FFS17" s="26">
        <v>0</v>
      </c>
      <c r="FFT17" s="27">
        <v>0</v>
      </c>
      <c r="FFU17" s="42"/>
      <c r="FFV17" s="42"/>
      <c r="FFW17" s="42"/>
      <c r="FFX17" s="42"/>
      <c r="FFY17" s="42"/>
      <c r="FFZ17" s="42"/>
      <c r="FGA17" s="42"/>
      <c r="FGB17" s="42"/>
      <c r="FGC17" s="42"/>
      <c r="FGD17" s="42"/>
      <c r="FGE17" s="42"/>
      <c r="FGF17" s="42"/>
      <c r="FGG17" s="42"/>
      <c r="FGH17" s="42"/>
      <c r="FGI17" s="42"/>
      <c r="FHX17" s="99" t="s">
        <v>10</v>
      </c>
      <c r="FHY17" s="32"/>
      <c r="FHZ17" s="33"/>
      <c r="FIA17" s="33"/>
      <c r="FIB17" s="33"/>
      <c r="FIC17" s="33"/>
      <c r="FID17" s="34"/>
      <c r="FIE17" s="26">
        <v>0</v>
      </c>
      <c r="FIF17" s="27">
        <v>0</v>
      </c>
      <c r="FIG17" s="42"/>
      <c r="FIH17" s="42"/>
      <c r="FII17" s="42"/>
      <c r="FIJ17" s="42"/>
      <c r="FIK17" s="42"/>
      <c r="FIL17" s="42"/>
      <c r="FIM17" s="42"/>
      <c r="FIN17" s="42"/>
      <c r="FIO17" s="42"/>
      <c r="FIP17" s="42"/>
      <c r="FIQ17" s="42"/>
      <c r="FIR17" s="42"/>
      <c r="FIS17" s="42"/>
      <c r="FIT17" s="42"/>
      <c r="FIU17" s="42"/>
      <c r="FKJ17" s="99" t="s">
        <v>10</v>
      </c>
      <c r="FKK17" s="32"/>
      <c r="FKL17" s="33"/>
      <c r="FKM17" s="33"/>
      <c r="FKN17" s="33"/>
      <c r="FKO17" s="33"/>
      <c r="FKP17" s="34"/>
      <c r="FKQ17" s="26">
        <v>0</v>
      </c>
      <c r="FKR17" s="27">
        <v>0</v>
      </c>
      <c r="FKS17" s="42"/>
      <c r="FKT17" s="42"/>
      <c r="FKU17" s="42"/>
      <c r="FKV17" s="42"/>
      <c r="FKW17" s="42"/>
      <c r="FKX17" s="42"/>
      <c r="FKY17" s="42"/>
      <c r="FKZ17" s="42"/>
      <c r="FLA17" s="42"/>
      <c r="FLB17" s="42"/>
      <c r="FLC17" s="42"/>
      <c r="FLD17" s="42"/>
      <c r="FLE17" s="42"/>
      <c r="FLF17" s="42"/>
      <c r="FLG17" s="42"/>
      <c r="FMV17" s="99" t="s">
        <v>10</v>
      </c>
      <c r="FMW17" s="32"/>
      <c r="FMX17" s="33"/>
      <c r="FMY17" s="33"/>
      <c r="FMZ17" s="33"/>
      <c r="FNA17" s="33"/>
      <c r="FNB17" s="34"/>
      <c r="FNC17" s="26">
        <v>0</v>
      </c>
      <c r="FND17" s="27">
        <v>0</v>
      </c>
      <c r="FNE17" s="42"/>
      <c r="FNF17" s="42"/>
      <c r="FNG17" s="42"/>
      <c r="FNH17" s="42"/>
      <c r="FNI17" s="42"/>
      <c r="FNJ17" s="42"/>
      <c r="FNK17" s="42"/>
      <c r="FNL17" s="42"/>
      <c r="FNM17" s="42"/>
      <c r="FNN17" s="42"/>
      <c r="FNO17" s="42"/>
      <c r="FNP17" s="42"/>
      <c r="FNQ17" s="42"/>
      <c r="FNR17" s="42"/>
      <c r="FNS17" s="42"/>
      <c r="FPH17" s="99" t="s">
        <v>10</v>
      </c>
      <c r="FPI17" s="32"/>
      <c r="FPJ17" s="33"/>
      <c r="FPK17" s="33"/>
      <c r="FPL17" s="33"/>
      <c r="FPM17" s="33"/>
      <c r="FPN17" s="34"/>
      <c r="FPO17" s="26">
        <v>0</v>
      </c>
      <c r="FPP17" s="27">
        <v>0</v>
      </c>
      <c r="FPQ17" s="42"/>
      <c r="FPR17" s="42"/>
      <c r="FPS17" s="42"/>
      <c r="FPT17" s="42"/>
      <c r="FPU17" s="42"/>
      <c r="FPV17" s="42"/>
      <c r="FPW17" s="42"/>
      <c r="FPX17" s="42"/>
      <c r="FPY17" s="42"/>
      <c r="FPZ17" s="42"/>
      <c r="FQA17" s="42"/>
      <c r="FQB17" s="42"/>
      <c r="FQC17" s="42"/>
      <c r="FQD17" s="42"/>
      <c r="FQE17" s="42"/>
      <c r="FRT17" s="99" t="s">
        <v>10</v>
      </c>
      <c r="FRU17" s="32"/>
      <c r="FRV17" s="33"/>
      <c r="FRW17" s="33"/>
      <c r="FRX17" s="33"/>
      <c r="FRY17" s="33"/>
      <c r="FRZ17" s="34"/>
      <c r="FSA17" s="26">
        <v>0</v>
      </c>
      <c r="FSB17" s="27">
        <v>0</v>
      </c>
      <c r="FSC17" s="42"/>
      <c r="FSD17" s="42"/>
      <c r="FSE17" s="42"/>
      <c r="FSF17" s="42"/>
      <c r="FSG17" s="42"/>
      <c r="FSH17" s="42"/>
      <c r="FSI17" s="42"/>
      <c r="FSJ17" s="42"/>
      <c r="FSK17" s="42"/>
      <c r="FSL17" s="42"/>
      <c r="FSM17" s="42"/>
      <c r="FSN17" s="42"/>
      <c r="FSO17" s="42"/>
      <c r="FSP17" s="42"/>
      <c r="FSQ17" s="42"/>
      <c r="FUF17" s="99" t="s">
        <v>10</v>
      </c>
      <c r="FUG17" s="32"/>
      <c r="FUH17" s="33"/>
      <c r="FUI17" s="33"/>
      <c r="FUJ17" s="33"/>
      <c r="FUK17" s="33"/>
      <c r="FUL17" s="34"/>
      <c r="FUM17" s="26">
        <v>0</v>
      </c>
      <c r="FUN17" s="27">
        <v>0</v>
      </c>
      <c r="FUO17" s="42"/>
      <c r="FUP17" s="42"/>
      <c r="FUQ17" s="42"/>
      <c r="FUR17" s="42"/>
      <c r="FUS17" s="42"/>
      <c r="FUT17" s="42"/>
      <c r="FUU17" s="42"/>
      <c r="FUV17" s="42"/>
      <c r="FUW17" s="42"/>
      <c r="FUX17" s="42"/>
      <c r="FUY17" s="42"/>
      <c r="FUZ17" s="42"/>
      <c r="FVA17" s="42"/>
      <c r="FVB17" s="42"/>
      <c r="FVC17" s="42"/>
      <c r="FWR17" s="99" t="s">
        <v>10</v>
      </c>
      <c r="FWS17" s="32"/>
      <c r="FWT17" s="33"/>
      <c r="FWU17" s="33"/>
      <c r="FWV17" s="33"/>
      <c r="FWW17" s="33"/>
      <c r="FWX17" s="34"/>
      <c r="FWY17" s="26">
        <v>0</v>
      </c>
      <c r="FWZ17" s="27">
        <v>0</v>
      </c>
      <c r="FXA17" s="42"/>
      <c r="FXB17" s="42"/>
      <c r="FXC17" s="42"/>
      <c r="FXD17" s="42"/>
      <c r="FXE17" s="42"/>
      <c r="FXF17" s="42"/>
      <c r="FXG17" s="42"/>
      <c r="FXH17" s="42"/>
      <c r="FXI17" s="42"/>
      <c r="FXJ17" s="42"/>
      <c r="FXK17" s="42"/>
      <c r="FXL17" s="42"/>
      <c r="FXM17" s="42"/>
      <c r="FXN17" s="42"/>
      <c r="FXO17" s="42"/>
      <c r="FZD17" s="99" t="s">
        <v>10</v>
      </c>
      <c r="FZE17" s="32"/>
      <c r="FZF17" s="33"/>
      <c r="FZG17" s="33"/>
      <c r="FZH17" s="33"/>
      <c r="FZI17" s="33"/>
      <c r="FZJ17" s="34"/>
      <c r="FZK17" s="26">
        <v>0</v>
      </c>
      <c r="FZL17" s="27">
        <v>0</v>
      </c>
      <c r="FZM17" s="42"/>
      <c r="FZN17" s="42"/>
      <c r="FZO17" s="42"/>
      <c r="FZP17" s="42"/>
      <c r="FZQ17" s="42"/>
      <c r="FZR17" s="42"/>
      <c r="FZS17" s="42"/>
      <c r="FZT17" s="42"/>
      <c r="FZU17" s="42"/>
      <c r="FZV17" s="42"/>
      <c r="FZW17" s="42"/>
      <c r="FZX17" s="42"/>
      <c r="FZY17" s="42"/>
      <c r="FZZ17" s="42"/>
      <c r="GAA17" s="42"/>
      <c r="GBP17" s="99" t="s">
        <v>10</v>
      </c>
      <c r="GBQ17" s="32"/>
      <c r="GBR17" s="33"/>
      <c r="GBS17" s="33"/>
      <c r="GBT17" s="33"/>
      <c r="GBU17" s="33"/>
      <c r="GBV17" s="34"/>
      <c r="GBW17" s="26">
        <v>0</v>
      </c>
      <c r="GBX17" s="27">
        <v>0</v>
      </c>
      <c r="GBY17" s="42"/>
      <c r="GBZ17" s="42"/>
      <c r="GCA17" s="42"/>
      <c r="GCB17" s="42"/>
      <c r="GCC17" s="42"/>
      <c r="GCD17" s="42"/>
      <c r="GCE17" s="42"/>
      <c r="GCF17" s="42"/>
      <c r="GCG17" s="42"/>
      <c r="GCH17" s="42"/>
      <c r="GCI17" s="42"/>
      <c r="GCJ17" s="42"/>
      <c r="GCK17" s="42"/>
      <c r="GCL17" s="42"/>
      <c r="GCM17" s="42"/>
      <c r="GEB17" s="99" t="s">
        <v>10</v>
      </c>
      <c r="GEC17" s="32"/>
      <c r="GED17" s="33"/>
      <c r="GEE17" s="33"/>
      <c r="GEF17" s="33"/>
      <c r="GEG17" s="33"/>
      <c r="GEH17" s="34"/>
      <c r="GEI17" s="26">
        <v>0</v>
      </c>
      <c r="GEJ17" s="27">
        <v>0</v>
      </c>
      <c r="GEK17" s="42"/>
      <c r="GEL17" s="42"/>
      <c r="GEM17" s="42"/>
      <c r="GEN17" s="42"/>
      <c r="GEO17" s="42"/>
      <c r="GEP17" s="42"/>
      <c r="GEQ17" s="42"/>
      <c r="GER17" s="42"/>
      <c r="GES17" s="42"/>
      <c r="GET17" s="42"/>
      <c r="GEU17" s="42"/>
      <c r="GEV17" s="42"/>
      <c r="GEW17" s="42"/>
      <c r="GEX17" s="42"/>
      <c r="GEY17" s="42"/>
      <c r="GGN17" s="99" t="s">
        <v>10</v>
      </c>
      <c r="GGO17" s="32"/>
      <c r="GGP17" s="33"/>
      <c r="GGQ17" s="33"/>
      <c r="GGR17" s="33"/>
      <c r="GGS17" s="33"/>
      <c r="GGT17" s="34"/>
      <c r="GGU17" s="26">
        <v>0</v>
      </c>
      <c r="GGV17" s="27">
        <v>0</v>
      </c>
      <c r="GGW17" s="42"/>
      <c r="GGX17" s="42"/>
      <c r="GGY17" s="42"/>
      <c r="GGZ17" s="42"/>
      <c r="GHA17" s="42"/>
      <c r="GHB17" s="42"/>
      <c r="GHC17" s="42"/>
      <c r="GHD17" s="42"/>
      <c r="GHE17" s="42"/>
      <c r="GHF17" s="42"/>
      <c r="GHG17" s="42"/>
      <c r="GHH17" s="42"/>
      <c r="GHI17" s="42"/>
      <c r="GHJ17" s="42"/>
      <c r="GHK17" s="42"/>
      <c r="GIZ17" s="99" t="s">
        <v>10</v>
      </c>
      <c r="GJA17" s="32"/>
      <c r="GJB17" s="33"/>
      <c r="GJC17" s="33"/>
      <c r="GJD17" s="33"/>
      <c r="GJE17" s="33"/>
      <c r="GJF17" s="34"/>
      <c r="GJG17" s="26">
        <v>0</v>
      </c>
      <c r="GJH17" s="27">
        <v>0</v>
      </c>
      <c r="GJI17" s="42"/>
      <c r="GJJ17" s="42"/>
      <c r="GJK17" s="42"/>
      <c r="GJL17" s="42"/>
      <c r="GJM17" s="42"/>
      <c r="GJN17" s="42"/>
      <c r="GJO17" s="42"/>
      <c r="GJP17" s="42"/>
      <c r="GJQ17" s="42"/>
      <c r="GJR17" s="42"/>
      <c r="GJS17" s="42"/>
      <c r="GJT17" s="42"/>
      <c r="GJU17" s="42"/>
      <c r="GJV17" s="42"/>
      <c r="GJW17" s="42"/>
      <c r="GLL17" s="99" t="s">
        <v>10</v>
      </c>
      <c r="GLM17" s="32"/>
      <c r="GLN17" s="33"/>
      <c r="GLO17" s="33"/>
      <c r="GLP17" s="33"/>
      <c r="GLQ17" s="33"/>
      <c r="GLR17" s="34"/>
      <c r="GLS17" s="26">
        <v>0</v>
      </c>
      <c r="GLT17" s="27">
        <v>0</v>
      </c>
      <c r="GLU17" s="42"/>
      <c r="GLV17" s="42"/>
      <c r="GLW17" s="42"/>
      <c r="GLX17" s="42"/>
      <c r="GLY17" s="42"/>
      <c r="GLZ17" s="42"/>
      <c r="GMA17" s="42"/>
      <c r="GMB17" s="42"/>
      <c r="GMC17" s="42"/>
      <c r="GMD17" s="42"/>
      <c r="GME17" s="42"/>
      <c r="GMF17" s="42"/>
      <c r="GMG17" s="42"/>
      <c r="GMH17" s="42"/>
      <c r="GMI17" s="42"/>
      <c r="GNX17" s="99" t="s">
        <v>10</v>
      </c>
      <c r="GNY17" s="32"/>
      <c r="GNZ17" s="33"/>
      <c r="GOA17" s="33"/>
      <c r="GOB17" s="33"/>
      <c r="GOC17" s="33"/>
      <c r="GOD17" s="34"/>
      <c r="GOE17" s="26">
        <v>0</v>
      </c>
      <c r="GOF17" s="27">
        <v>0</v>
      </c>
      <c r="GOG17" s="42"/>
      <c r="GOH17" s="42"/>
      <c r="GOI17" s="42"/>
      <c r="GOJ17" s="42"/>
      <c r="GOK17" s="42"/>
      <c r="GOL17" s="42"/>
      <c r="GOM17" s="42"/>
      <c r="GON17" s="42"/>
      <c r="GOO17" s="42"/>
      <c r="GOP17" s="42"/>
      <c r="GOQ17" s="42"/>
      <c r="GOR17" s="42"/>
      <c r="GOS17" s="42"/>
      <c r="GOT17" s="42"/>
      <c r="GOU17" s="42"/>
      <c r="GQJ17" s="99" t="s">
        <v>10</v>
      </c>
      <c r="GQK17" s="32"/>
      <c r="GQL17" s="33"/>
      <c r="GQM17" s="33"/>
      <c r="GQN17" s="33"/>
      <c r="GQO17" s="33"/>
      <c r="GQP17" s="34"/>
      <c r="GQQ17" s="26">
        <v>0</v>
      </c>
      <c r="GQR17" s="27">
        <v>0</v>
      </c>
      <c r="GQS17" s="42"/>
      <c r="GQT17" s="42"/>
      <c r="GQU17" s="42"/>
      <c r="GQV17" s="42"/>
      <c r="GQW17" s="42"/>
      <c r="GQX17" s="42"/>
      <c r="GQY17" s="42"/>
      <c r="GQZ17" s="42"/>
      <c r="GRA17" s="42"/>
      <c r="GRB17" s="42"/>
      <c r="GRC17" s="42"/>
      <c r="GRD17" s="42"/>
      <c r="GRE17" s="42"/>
      <c r="GRF17" s="42"/>
      <c r="GRG17" s="42"/>
      <c r="GSV17" s="99" t="s">
        <v>10</v>
      </c>
      <c r="GSW17" s="32"/>
      <c r="GSX17" s="33"/>
      <c r="GSY17" s="33"/>
      <c r="GSZ17" s="33"/>
      <c r="GTA17" s="33"/>
      <c r="GTB17" s="34"/>
      <c r="GTC17" s="26">
        <v>0</v>
      </c>
      <c r="GTD17" s="27">
        <v>0</v>
      </c>
      <c r="GTE17" s="42"/>
      <c r="GTF17" s="42"/>
      <c r="GTG17" s="42"/>
      <c r="GTH17" s="42"/>
      <c r="GTI17" s="42"/>
      <c r="GTJ17" s="42"/>
      <c r="GTK17" s="42"/>
      <c r="GTL17" s="42"/>
      <c r="GTM17" s="42"/>
      <c r="GTN17" s="42"/>
      <c r="GTO17" s="42"/>
      <c r="GTP17" s="42"/>
      <c r="GTQ17" s="42"/>
      <c r="GTR17" s="42"/>
      <c r="GTS17" s="42"/>
      <c r="GVH17" s="99" t="s">
        <v>10</v>
      </c>
      <c r="GVI17" s="32"/>
      <c r="GVJ17" s="33"/>
      <c r="GVK17" s="33"/>
      <c r="GVL17" s="33"/>
      <c r="GVM17" s="33"/>
      <c r="GVN17" s="34"/>
      <c r="GVO17" s="26">
        <v>0</v>
      </c>
      <c r="GVP17" s="27">
        <v>0</v>
      </c>
      <c r="GVQ17" s="42"/>
      <c r="GVR17" s="42"/>
      <c r="GVS17" s="42"/>
      <c r="GVT17" s="42"/>
      <c r="GVU17" s="42"/>
      <c r="GVV17" s="42"/>
      <c r="GVW17" s="42"/>
      <c r="GVX17" s="42"/>
      <c r="GVY17" s="42"/>
      <c r="GVZ17" s="42"/>
      <c r="GWA17" s="42"/>
      <c r="GWB17" s="42"/>
      <c r="GWC17" s="42"/>
      <c r="GWD17" s="42"/>
      <c r="GWE17" s="42"/>
      <c r="GXT17" s="99" t="s">
        <v>10</v>
      </c>
      <c r="GXU17" s="32"/>
      <c r="GXV17" s="33"/>
      <c r="GXW17" s="33"/>
      <c r="GXX17" s="33"/>
      <c r="GXY17" s="33"/>
      <c r="GXZ17" s="34"/>
      <c r="GYA17" s="26">
        <v>0</v>
      </c>
      <c r="GYB17" s="27">
        <v>0</v>
      </c>
      <c r="GYC17" s="42"/>
      <c r="GYD17" s="42"/>
      <c r="GYE17" s="42"/>
      <c r="GYF17" s="42"/>
      <c r="GYG17" s="42"/>
      <c r="GYH17" s="42"/>
      <c r="GYI17" s="42"/>
      <c r="GYJ17" s="42"/>
      <c r="GYK17" s="42"/>
      <c r="GYL17" s="42"/>
      <c r="GYM17" s="42"/>
      <c r="GYN17" s="42"/>
      <c r="GYO17" s="42"/>
      <c r="GYP17" s="42"/>
      <c r="GYQ17" s="42"/>
      <c r="HAF17" s="99" t="s">
        <v>10</v>
      </c>
      <c r="HAG17" s="32"/>
      <c r="HAH17" s="33"/>
      <c r="HAI17" s="33"/>
      <c r="HAJ17" s="33"/>
      <c r="HAK17" s="33"/>
      <c r="HAL17" s="34"/>
      <c r="HAM17" s="26">
        <v>0</v>
      </c>
      <c r="HAN17" s="27">
        <v>0</v>
      </c>
      <c r="HAO17" s="42"/>
      <c r="HAP17" s="42"/>
      <c r="HAQ17" s="42"/>
      <c r="HAR17" s="42"/>
      <c r="HAS17" s="42"/>
      <c r="HAT17" s="42"/>
      <c r="HAU17" s="42"/>
      <c r="HAV17" s="42"/>
      <c r="HAW17" s="42"/>
      <c r="HAX17" s="42"/>
      <c r="HAY17" s="42"/>
      <c r="HAZ17" s="42"/>
      <c r="HBA17" s="42"/>
      <c r="HBB17" s="42"/>
      <c r="HBC17" s="42"/>
      <c r="HCR17" s="99" t="s">
        <v>10</v>
      </c>
      <c r="HCS17" s="32"/>
      <c r="HCT17" s="33"/>
      <c r="HCU17" s="33"/>
      <c r="HCV17" s="33"/>
      <c r="HCW17" s="33"/>
      <c r="HCX17" s="34"/>
      <c r="HCY17" s="26">
        <v>0</v>
      </c>
      <c r="HCZ17" s="27">
        <v>0</v>
      </c>
      <c r="HDA17" s="42"/>
      <c r="HDB17" s="42"/>
      <c r="HDC17" s="42"/>
      <c r="HDD17" s="42"/>
      <c r="HDE17" s="42"/>
      <c r="HDF17" s="42"/>
      <c r="HDG17" s="42"/>
      <c r="HDH17" s="42"/>
      <c r="HDI17" s="42"/>
      <c r="HDJ17" s="42"/>
      <c r="HDK17" s="42"/>
      <c r="HDL17" s="42"/>
      <c r="HDM17" s="42"/>
      <c r="HDN17" s="42"/>
      <c r="HDO17" s="42"/>
      <c r="HFD17" s="99" t="s">
        <v>10</v>
      </c>
      <c r="HFE17" s="32"/>
      <c r="HFF17" s="33"/>
      <c r="HFG17" s="33"/>
      <c r="HFH17" s="33"/>
      <c r="HFI17" s="33"/>
      <c r="HFJ17" s="34"/>
      <c r="HFK17" s="26">
        <v>0</v>
      </c>
      <c r="HFL17" s="27">
        <v>0</v>
      </c>
      <c r="HFM17" s="42"/>
      <c r="HFN17" s="42"/>
      <c r="HFO17" s="42"/>
      <c r="HFP17" s="42"/>
      <c r="HFQ17" s="42"/>
      <c r="HFR17" s="42"/>
      <c r="HFS17" s="42"/>
      <c r="HFT17" s="42"/>
      <c r="HFU17" s="42"/>
      <c r="HFV17" s="42"/>
      <c r="HFW17" s="42"/>
      <c r="HFX17" s="42"/>
      <c r="HFY17" s="42"/>
      <c r="HFZ17" s="42"/>
      <c r="HGA17" s="42"/>
      <c r="HHP17" s="99" t="s">
        <v>10</v>
      </c>
      <c r="HHQ17" s="32"/>
      <c r="HHR17" s="33"/>
      <c r="HHS17" s="33"/>
      <c r="HHT17" s="33"/>
      <c r="HHU17" s="33"/>
      <c r="HHV17" s="34"/>
      <c r="HHW17" s="26">
        <v>0</v>
      </c>
      <c r="HHX17" s="27">
        <v>0</v>
      </c>
      <c r="HHY17" s="42"/>
      <c r="HHZ17" s="42"/>
      <c r="HIA17" s="42"/>
      <c r="HIB17" s="42"/>
      <c r="HIC17" s="42"/>
      <c r="HID17" s="42"/>
      <c r="HIE17" s="42"/>
      <c r="HIF17" s="42"/>
      <c r="HIG17" s="42"/>
      <c r="HIH17" s="42"/>
      <c r="HII17" s="42"/>
      <c r="HIJ17" s="42"/>
      <c r="HIK17" s="42"/>
      <c r="HIL17" s="42"/>
      <c r="HIM17" s="42"/>
      <c r="HKB17" s="99" t="s">
        <v>10</v>
      </c>
      <c r="HKC17" s="32"/>
      <c r="HKD17" s="33"/>
      <c r="HKE17" s="33"/>
      <c r="HKF17" s="33"/>
      <c r="HKG17" s="33"/>
      <c r="HKH17" s="34"/>
      <c r="HKI17" s="26">
        <v>0</v>
      </c>
      <c r="HKJ17" s="27">
        <v>0</v>
      </c>
      <c r="HKK17" s="42"/>
      <c r="HKL17" s="42"/>
      <c r="HKM17" s="42"/>
      <c r="HKN17" s="42"/>
      <c r="HKO17" s="42"/>
      <c r="HKP17" s="42"/>
      <c r="HKQ17" s="42"/>
      <c r="HKR17" s="42"/>
      <c r="HKS17" s="42"/>
      <c r="HKT17" s="42"/>
      <c r="HKU17" s="42"/>
      <c r="HKV17" s="42"/>
      <c r="HKW17" s="42"/>
      <c r="HKX17" s="42"/>
      <c r="HKY17" s="42"/>
      <c r="HMN17" s="99" t="s">
        <v>10</v>
      </c>
      <c r="HMO17" s="32"/>
      <c r="HMP17" s="33"/>
      <c r="HMQ17" s="33"/>
      <c r="HMR17" s="33"/>
      <c r="HMS17" s="33"/>
      <c r="HMT17" s="34"/>
      <c r="HMU17" s="26">
        <v>0</v>
      </c>
      <c r="HMV17" s="27">
        <v>0</v>
      </c>
      <c r="HMW17" s="42"/>
      <c r="HMX17" s="42"/>
      <c r="HMY17" s="42"/>
      <c r="HMZ17" s="42"/>
      <c r="HNA17" s="42"/>
      <c r="HNB17" s="42"/>
      <c r="HNC17" s="42"/>
      <c r="HND17" s="42"/>
      <c r="HNE17" s="42"/>
      <c r="HNF17" s="42"/>
      <c r="HNG17" s="42"/>
      <c r="HNH17" s="42"/>
      <c r="HNI17" s="42"/>
      <c r="HNJ17" s="42"/>
      <c r="HNK17" s="42"/>
      <c r="HOZ17" s="99" t="s">
        <v>10</v>
      </c>
      <c r="HPA17" s="32"/>
      <c r="HPB17" s="33"/>
      <c r="HPC17" s="33"/>
      <c r="HPD17" s="33"/>
      <c r="HPE17" s="33"/>
      <c r="HPF17" s="34"/>
      <c r="HPG17" s="26">
        <v>0</v>
      </c>
      <c r="HPH17" s="27">
        <v>0</v>
      </c>
      <c r="HPI17" s="42"/>
      <c r="HPJ17" s="42"/>
      <c r="HPK17" s="42"/>
      <c r="HPL17" s="42"/>
      <c r="HPM17" s="42"/>
      <c r="HPN17" s="42"/>
      <c r="HPO17" s="42"/>
      <c r="HPP17" s="42"/>
      <c r="HPQ17" s="42"/>
      <c r="HPR17" s="42"/>
      <c r="HPS17" s="42"/>
      <c r="HPT17" s="42"/>
      <c r="HPU17" s="42"/>
      <c r="HPV17" s="42"/>
      <c r="HPW17" s="42"/>
      <c r="HRL17" s="99" t="s">
        <v>10</v>
      </c>
      <c r="HRM17" s="32"/>
      <c r="HRN17" s="33"/>
      <c r="HRO17" s="33"/>
      <c r="HRP17" s="33"/>
      <c r="HRQ17" s="33"/>
      <c r="HRR17" s="34"/>
      <c r="HRS17" s="26">
        <v>0</v>
      </c>
      <c r="HRT17" s="27">
        <v>0</v>
      </c>
      <c r="HRU17" s="42"/>
      <c r="HRV17" s="42"/>
      <c r="HRW17" s="42"/>
      <c r="HRX17" s="42"/>
      <c r="HRY17" s="42"/>
      <c r="HRZ17" s="42"/>
      <c r="HSA17" s="42"/>
      <c r="HSB17" s="42"/>
      <c r="HSC17" s="42"/>
      <c r="HSD17" s="42"/>
      <c r="HSE17" s="42"/>
      <c r="HSF17" s="42"/>
      <c r="HSG17" s="42"/>
      <c r="HSH17" s="42"/>
      <c r="HSI17" s="42"/>
      <c r="HTX17" s="99" t="s">
        <v>10</v>
      </c>
      <c r="HTY17" s="32"/>
      <c r="HTZ17" s="33"/>
      <c r="HUA17" s="33"/>
      <c r="HUB17" s="33"/>
      <c r="HUC17" s="33"/>
      <c r="HUD17" s="34"/>
      <c r="HUE17" s="26">
        <v>0</v>
      </c>
      <c r="HUF17" s="27">
        <v>0</v>
      </c>
      <c r="HUG17" s="42"/>
      <c r="HUH17" s="42"/>
      <c r="HUI17" s="42"/>
      <c r="HUJ17" s="42"/>
      <c r="HUK17" s="42"/>
      <c r="HUL17" s="42"/>
      <c r="HUM17" s="42"/>
      <c r="HUN17" s="42"/>
      <c r="HUO17" s="42"/>
      <c r="HUP17" s="42"/>
      <c r="HUQ17" s="42"/>
      <c r="HUR17" s="42"/>
      <c r="HUS17" s="42"/>
      <c r="HUT17" s="42"/>
      <c r="HUU17" s="42"/>
      <c r="HWJ17" s="99" t="s">
        <v>10</v>
      </c>
      <c r="HWK17" s="32"/>
      <c r="HWL17" s="33"/>
      <c r="HWM17" s="33"/>
      <c r="HWN17" s="33"/>
      <c r="HWO17" s="33"/>
      <c r="HWP17" s="34"/>
      <c r="HWQ17" s="26">
        <v>0</v>
      </c>
      <c r="HWR17" s="27">
        <v>0</v>
      </c>
      <c r="HWS17" s="42"/>
      <c r="HWT17" s="42"/>
      <c r="HWU17" s="42"/>
      <c r="HWV17" s="42"/>
      <c r="HWW17" s="42"/>
      <c r="HWX17" s="42"/>
      <c r="HWY17" s="42"/>
      <c r="HWZ17" s="42"/>
      <c r="HXA17" s="42"/>
      <c r="HXB17" s="42"/>
      <c r="HXC17" s="42"/>
      <c r="HXD17" s="42"/>
      <c r="HXE17" s="42"/>
      <c r="HXF17" s="42"/>
      <c r="HXG17" s="42"/>
      <c r="HYV17" s="99" t="s">
        <v>10</v>
      </c>
      <c r="HYW17" s="32"/>
      <c r="HYX17" s="33"/>
      <c r="HYY17" s="33"/>
      <c r="HYZ17" s="33"/>
      <c r="HZA17" s="33"/>
      <c r="HZB17" s="34"/>
      <c r="HZC17" s="26">
        <v>0</v>
      </c>
      <c r="HZD17" s="27">
        <v>0</v>
      </c>
      <c r="HZE17" s="42"/>
      <c r="HZF17" s="42"/>
      <c r="HZG17" s="42"/>
      <c r="HZH17" s="42"/>
      <c r="HZI17" s="42"/>
      <c r="HZJ17" s="42"/>
      <c r="HZK17" s="42"/>
      <c r="HZL17" s="42"/>
      <c r="HZM17" s="42"/>
      <c r="HZN17" s="42"/>
      <c r="HZO17" s="42"/>
      <c r="HZP17" s="42"/>
      <c r="HZQ17" s="42"/>
      <c r="HZR17" s="42"/>
      <c r="HZS17" s="42"/>
      <c r="IBH17" s="99" t="s">
        <v>10</v>
      </c>
      <c r="IBI17" s="32"/>
      <c r="IBJ17" s="33"/>
      <c r="IBK17" s="33"/>
      <c r="IBL17" s="33"/>
      <c r="IBM17" s="33"/>
      <c r="IBN17" s="34"/>
      <c r="IBO17" s="26">
        <v>0</v>
      </c>
      <c r="IBP17" s="27">
        <v>0</v>
      </c>
      <c r="IBQ17" s="42"/>
      <c r="IBR17" s="42"/>
      <c r="IBS17" s="42"/>
      <c r="IBT17" s="42"/>
      <c r="IBU17" s="42"/>
      <c r="IBV17" s="42"/>
      <c r="IBW17" s="42"/>
      <c r="IBX17" s="42"/>
      <c r="IBY17" s="42"/>
      <c r="IBZ17" s="42"/>
      <c r="ICA17" s="42"/>
      <c r="ICB17" s="42"/>
      <c r="ICC17" s="42"/>
      <c r="ICD17" s="42"/>
      <c r="ICE17" s="42"/>
      <c r="IDT17" s="99" t="s">
        <v>10</v>
      </c>
      <c r="IDU17" s="32"/>
      <c r="IDV17" s="33"/>
      <c r="IDW17" s="33"/>
      <c r="IDX17" s="33"/>
      <c r="IDY17" s="33"/>
      <c r="IDZ17" s="34"/>
      <c r="IEA17" s="26">
        <v>0</v>
      </c>
      <c r="IEB17" s="27">
        <v>0</v>
      </c>
      <c r="IEC17" s="42"/>
      <c r="IED17" s="42"/>
      <c r="IEE17" s="42"/>
      <c r="IEF17" s="42"/>
      <c r="IEG17" s="42"/>
      <c r="IEH17" s="42"/>
      <c r="IEI17" s="42"/>
      <c r="IEJ17" s="42"/>
      <c r="IEK17" s="42"/>
      <c r="IEL17" s="42"/>
      <c r="IEM17" s="42"/>
      <c r="IEN17" s="42"/>
      <c r="IEO17" s="42"/>
      <c r="IEP17" s="42"/>
      <c r="IEQ17" s="42"/>
      <c r="IGF17" s="99" t="s">
        <v>10</v>
      </c>
      <c r="IGG17" s="32"/>
      <c r="IGH17" s="33"/>
      <c r="IGI17" s="33"/>
      <c r="IGJ17" s="33"/>
      <c r="IGK17" s="33"/>
      <c r="IGL17" s="34"/>
      <c r="IGM17" s="26">
        <v>0</v>
      </c>
      <c r="IGN17" s="27">
        <v>0</v>
      </c>
      <c r="IGO17" s="42"/>
      <c r="IGP17" s="42"/>
      <c r="IGQ17" s="42"/>
      <c r="IGR17" s="42"/>
      <c r="IGS17" s="42"/>
      <c r="IGT17" s="42"/>
      <c r="IGU17" s="42"/>
      <c r="IGV17" s="42"/>
      <c r="IGW17" s="42"/>
      <c r="IGX17" s="42"/>
      <c r="IGY17" s="42"/>
      <c r="IGZ17" s="42"/>
      <c r="IHA17" s="42"/>
      <c r="IHB17" s="42"/>
      <c r="IHC17" s="42"/>
      <c r="IIR17" s="99" t="s">
        <v>10</v>
      </c>
      <c r="IIS17" s="32"/>
      <c r="IIT17" s="33"/>
      <c r="IIU17" s="33"/>
      <c r="IIV17" s="33"/>
      <c r="IIW17" s="33"/>
      <c r="IIX17" s="34"/>
      <c r="IIY17" s="26">
        <v>0</v>
      </c>
      <c r="IIZ17" s="27">
        <v>0</v>
      </c>
      <c r="IJA17" s="42"/>
      <c r="IJB17" s="42"/>
      <c r="IJC17" s="42"/>
      <c r="IJD17" s="42"/>
      <c r="IJE17" s="42"/>
      <c r="IJF17" s="42"/>
      <c r="IJG17" s="42"/>
      <c r="IJH17" s="42"/>
      <c r="IJI17" s="42"/>
      <c r="IJJ17" s="42"/>
      <c r="IJK17" s="42"/>
      <c r="IJL17" s="42"/>
      <c r="IJM17" s="42"/>
      <c r="IJN17" s="42"/>
      <c r="IJO17" s="42"/>
      <c r="ILD17" s="99" t="s">
        <v>10</v>
      </c>
      <c r="ILE17" s="32"/>
      <c r="ILF17" s="33"/>
      <c r="ILG17" s="33"/>
      <c r="ILH17" s="33"/>
      <c r="ILI17" s="33"/>
      <c r="ILJ17" s="34"/>
      <c r="ILK17" s="26">
        <v>0</v>
      </c>
      <c r="ILL17" s="27">
        <v>0</v>
      </c>
      <c r="ILM17" s="42"/>
      <c r="ILN17" s="42"/>
      <c r="ILO17" s="42"/>
      <c r="ILP17" s="42"/>
      <c r="ILQ17" s="42"/>
      <c r="ILR17" s="42"/>
      <c r="ILS17" s="42"/>
      <c r="ILT17" s="42"/>
      <c r="ILU17" s="42"/>
      <c r="ILV17" s="42"/>
      <c r="ILW17" s="42"/>
      <c r="ILX17" s="42"/>
      <c r="ILY17" s="42"/>
      <c r="ILZ17" s="42"/>
      <c r="IMA17" s="42"/>
      <c r="INP17" s="99" t="s">
        <v>10</v>
      </c>
      <c r="INQ17" s="32"/>
      <c r="INR17" s="33"/>
      <c r="INS17" s="33"/>
      <c r="INT17" s="33"/>
      <c r="INU17" s="33"/>
      <c r="INV17" s="34"/>
      <c r="INW17" s="26">
        <v>0</v>
      </c>
      <c r="INX17" s="27">
        <v>0</v>
      </c>
      <c r="INY17" s="42"/>
      <c r="INZ17" s="42"/>
      <c r="IOA17" s="42"/>
      <c r="IOB17" s="42"/>
      <c r="IOC17" s="42"/>
      <c r="IOD17" s="42"/>
      <c r="IOE17" s="42"/>
      <c r="IOF17" s="42"/>
      <c r="IOG17" s="42"/>
      <c r="IOH17" s="42"/>
      <c r="IOI17" s="42"/>
      <c r="IOJ17" s="42"/>
      <c r="IOK17" s="42"/>
      <c r="IOL17" s="42"/>
      <c r="IOM17" s="42"/>
      <c r="IQB17" s="99" t="s">
        <v>10</v>
      </c>
      <c r="IQC17" s="32"/>
      <c r="IQD17" s="33"/>
      <c r="IQE17" s="33"/>
      <c r="IQF17" s="33"/>
      <c r="IQG17" s="33"/>
      <c r="IQH17" s="34"/>
      <c r="IQI17" s="26">
        <v>0</v>
      </c>
      <c r="IQJ17" s="27">
        <v>0</v>
      </c>
      <c r="IQK17" s="42"/>
      <c r="IQL17" s="42"/>
      <c r="IQM17" s="42"/>
      <c r="IQN17" s="42"/>
      <c r="IQO17" s="42"/>
      <c r="IQP17" s="42"/>
      <c r="IQQ17" s="42"/>
      <c r="IQR17" s="42"/>
      <c r="IQS17" s="42"/>
      <c r="IQT17" s="42"/>
      <c r="IQU17" s="42"/>
      <c r="IQV17" s="42"/>
      <c r="IQW17" s="42"/>
      <c r="IQX17" s="42"/>
      <c r="IQY17" s="42"/>
      <c r="ISN17" s="99" t="s">
        <v>10</v>
      </c>
      <c r="ISO17" s="32"/>
      <c r="ISP17" s="33"/>
      <c r="ISQ17" s="33"/>
      <c r="ISR17" s="33"/>
      <c r="ISS17" s="33"/>
      <c r="IST17" s="34"/>
      <c r="ISU17" s="26">
        <v>0</v>
      </c>
      <c r="ISV17" s="27">
        <v>0</v>
      </c>
      <c r="ISW17" s="42"/>
      <c r="ISX17" s="42"/>
      <c r="ISY17" s="42"/>
      <c r="ISZ17" s="42"/>
      <c r="ITA17" s="42"/>
      <c r="ITB17" s="42"/>
      <c r="ITC17" s="42"/>
      <c r="ITD17" s="42"/>
      <c r="ITE17" s="42"/>
      <c r="ITF17" s="42"/>
      <c r="ITG17" s="42"/>
      <c r="ITH17" s="42"/>
      <c r="ITI17" s="42"/>
      <c r="ITJ17" s="42"/>
      <c r="ITK17" s="42"/>
      <c r="IUZ17" s="99" t="s">
        <v>10</v>
      </c>
      <c r="IVA17" s="32"/>
      <c r="IVB17" s="33"/>
      <c r="IVC17" s="33"/>
      <c r="IVD17" s="33"/>
      <c r="IVE17" s="33"/>
      <c r="IVF17" s="34"/>
      <c r="IVG17" s="26">
        <v>0</v>
      </c>
      <c r="IVH17" s="27">
        <v>0</v>
      </c>
      <c r="IVI17" s="42"/>
      <c r="IVJ17" s="42"/>
      <c r="IVK17" s="42"/>
      <c r="IVL17" s="42"/>
      <c r="IVM17" s="42"/>
      <c r="IVN17" s="42"/>
      <c r="IVO17" s="42"/>
      <c r="IVP17" s="42"/>
      <c r="IVQ17" s="42"/>
      <c r="IVR17" s="42"/>
      <c r="IVS17" s="42"/>
      <c r="IVT17" s="42"/>
      <c r="IVU17" s="42"/>
      <c r="IVV17" s="42"/>
      <c r="IVW17" s="42"/>
      <c r="IXL17" s="99" t="s">
        <v>10</v>
      </c>
      <c r="IXM17" s="32"/>
      <c r="IXN17" s="33"/>
      <c r="IXO17" s="33"/>
      <c r="IXP17" s="33"/>
      <c r="IXQ17" s="33"/>
      <c r="IXR17" s="34"/>
      <c r="IXS17" s="26">
        <v>0</v>
      </c>
      <c r="IXT17" s="27">
        <v>0</v>
      </c>
      <c r="IXU17" s="42"/>
      <c r="IXV17" s="42"/>
      <c r="IXW17" s="42"/>
      <c r="IXX17" s="42"/>
      <c r="IXY17" s="42"/>
      <c r="IXZ17" s="42"/>
      <c r="IYA17" s="42"/>
      <c r="IYB17" s="42"/>
      <c r="IYC17" s="42"/>
      <c r="IYD17" s="42"/>
      <c r="IYE17" s="42"/>
      <c r="IYF17" s="42"/>
      <c r="IYG17" s="42"/>
      <c r="IYH17" s="42"/>
      <c r="IYI17" s="42"/>
      <c r="IZX17" s="99" t="s">
        <v>10</v>
      </c>
      <c r="IZY17" s="32"/>
      <c r="IZZ17" s="33"/>
      <c r="JAA17" s="33"/>
      <c r="JAB17" s="33"/>
      <c r="JAC17" s="33"/>
      <c r="JAD17" s="34"/>
      <c r="JAE17" s="26">
        <v>0</v>
      </c>
      <c r="JAF17" s="27">
        <v>0</v>
      </c>
      <c r="JAG17" s="42"/>
      <c r="JAH17" s="42"/>
      <c r="JAI17" s="42"/>
      <c r="JAJ17" s="42"/>
      <c r="JAK17" s="42"/>
      <c r="JAL17" s="42"/>
      <c r="JAM17" s="42"/>
      <c r="JAN17" s="42"/>
      <c r="JAO17" s="42"/>
      <c r="JAP17" s="42"/>
      <c r="JAQ17" s="42"/>
      <c r="JAR17" s="42"/>
      <c r="JAS17" s="42"/>
      <c r="JAT17" s="42"/>
      <c r="JAU17" s="42"/>
      <c r="JCJ17" s="99" t="s">
        <v>10</v>
      </c>
      <c r="JCK17" s="32"/>
      <c r="JCL17" s="33"/>
      <c r="JCM17" s="33"/>
      <c r="JCN17" s="33"/>
      <c r="JCO17" s="33"/>
      <c r="JCP17" s="34"/>
      <c r="JCQ17" s="26">
        <v>0</v>
      </c>
      <c r="JCR17" s="27">
        <v>0</v>
      </c>
      <c r="JCS17" s="42"/>
      <c r="JCT17" s="42"/>
      <c r="JCU17" s="42"/>
      <c r="JCV17" s="42"/>
      <c r="JCW17" s="42"/>
      <c r="JCX17" s="42"/>
      <c r="JCY17" s="42"/>
      <c r="JCZ17" s="42"/>
      <c r="JDA17" s="42"/>
      <c r="JDB17" s="42"/>
      <c r="JDC17" s="42"/>
      <c r="JDD17" s="42"/>
      <c r="JDE17" s="42"/>
      <c r="JDF17" s="42"/>
      <c r="JDG17" s="42"/>
      <c r="JEV17" s="99" t="s">
        <v>10</v>
      </c>
      <c r="JEW17" s="32"/>
      <c r="JEX17" s="33"/>
      <c r="JEY17" s="33"/>
      <c r="JEZ17" s="33"/>
      <c r="JFA17" s="33"/>
      <c r="JFB17" s="34"/>
      <c r="JFC17" s="26">
        <v>0</v>
      </c>
      <c r="JFD17" s="27">
        <v>0</v>
      </c>
      <c r="JFE17" s="42"/>
      <c r="JFF17" s="42"/>
      <c r="JFG17" s="42"/>
      <c r="JFH17" s="42"/>
      <c r="JFI17" s="42"/>
      <c r="JFJ17" s="42"/>
      <c r="JFK17" s="42"/>
      <c r="JFL17" s="42"/>
      <c r="JFM17" s="42"/>
      <c r="JFN17" s="42"/>
      <c r="JFO17" s="42"/>
      <c r="JFP17" s="42"/>
      <c r="JFQ17" s="42"/>
      <c r="JFR17" s="42"/>
      <c r="JFS17" s="42"/>
      <c r="JHH17" s="99" t="s">
        <v>10</v>
      </c>
      <c r="JHI17" s="32"/>
      <c r="JHJ17" s="33"/>
      <c r="JHK17" s="33"/>
      <c r="JHL17" s="33"/>
      <c r="JHM17" s="33"/>
      <c r="JHN17" s="34"/>
      <c r="JHO17" s="26">
        <v>0</v>
      </c>
      <c r="JHP17" s="27">
        <v>0</v>
      </c>
      <c r="JHQ17" s="42"/>
      <c r="JHR17" s="42"/>
      <c r="JHS17" s="42"/>
      <c r="JHT17" s="42"/>
      <c r="JHU17" s="42"/>
      <c r="JHV17" s="42"/>
      <c r="JHW17" s="42"/>
      <c r="JHX17" s="42"/>
      <c r="JHY17" s="42"/>
      <c r="JHZ17" s="42"/>
      <c r="JIA17" s="42"/>
      <c r="JIB17" s="42"/>
      <c r="JIC17" s="42"/>
      <c r="JID17" s="42"/>
      <c r="JIE17" s="42"/>
      <c r="JJT17" s="99" t="s">
        <v>10</v>
      </c>
      <c r="JJU17" s="32"/>
      <c r="JJV17" s="33"/>
      <c r="JJW17" s="33"/>
      <c r="JJX17" s="33"/>
      <c r="JJY17" s="33"/>
      <c r="JJZ17" s="34"/>
      <c r="JKA17" s="26">
        <v>0</v>
      </c>
      <c r="JKB17" s="27">
        <v>0</v>
      </c>
      <c r="JKC17" s="42"/>
      <c r="JKD17" s="42"/>
      <c r="JKE17" s="42"/>
      <c r="JKF17" s="42"/>
      <c r="JKG17" s="42"/>
      <c r="JKH17" s="42"/>
      <c r="JKI17" s="42"/>
      <c r="JKJ17" s="42"/>
      <c r="JKK17" s="42"/>
      <c r="JKL17" s="42"/>
      <c r="JKM17" s="42"/>
      <c r="JKN17" s="42"/>
      <c r="JKO17" s="42"/>
      <c r="JKP17" s="42"/>
      <c r="JKQ17" s="42"/>
      <c r="JMF17" s="99" t="s">
        <v>10</v>
      </c>
      <c r="JMG17" s="32"/>
      <c r="JMH17" s="33"/>
      <c r="JMI17" s="33"/>
      <c r="JMJ17" s="33"/>
      <c r="JMK17" s="33"/>
      <c r="JML17" s="34"/>
      <c r="JMM17" s="26">
        <v>0</v>
      </c>
      <c r="JMN17" s="27">
        <v>0</v>
      </c>
      <c r="JMO17" s="42"/>
      <c r="JMP17" s="42"/>
      <c r="JMQ17" s="42"/>
      <c r="JMR17" s="42"/>
      <c r="JMS17" s="42"/>
      <c r="JMT17" s="42"/>
      <c r="JMU17" s="42"/>
      <c r="JMV17" s="42"/>
      <c r="JMW17" s="42"/>
      <c r="JMX17" s="42"/>
      <c r="JMY17" s="42"/>
      <c r="JMZ17" s="42"/>
      <c r="JNA17" s="42"/>
      <c r="JNB17" s="42"/>
      <c r="JNC17" s="42"/>
      <c r="JOR17" s="99" t="s">
        <v>10</v>
      </c>
      <c r="JOS17" s="32"/>
      <c r="JOT17" s="33"/>
      <c r="JOU17" s="33"/>
      <c r="JOV17" s="33"/>
      <c r="JOW17" s="33"/>
      <c r="JOX17" s="34"/>
      <c r="JOY17" s="26">
        <v>0</v>
      </c>
      <c r="JOZ17" s="27">
        <v>0</v>
      </c>
      <c r="JPA17" s="42"/>
      <c r="JPB17" s="42"/>
      <c r="JPC17" s="42"/>
      <c r="JPD17" s="42"/>
      <c r="JPE17" s="42"/>
      <c r="JPF17" s="42"/>
      <c r="JPG17" s="42"/>
      <c r="JPH17" s="42"/>
      <c r="JPI17" s="42"/>
      <c r="JPJ17" s="42"/>
      <c r="JPK17" s="42"/>
      <c r="JPL17" s="42"/>
      <c r="JPM17" s="42"/>
      <c r="JPN17" s="42"/>
      <c r="JPO17" s="42"/>
      <c r="JRD17" s="99" t="s">
        <v>10</v>
      </c>
      <c r="JRE17" s="32"/>
      <c r="JRF17" s="33"/>
      <c r="JRG17" s="33"/>
      <c r="JRH17" s="33"/>
      <c r="JRI17" s="33"/>
      <c r="JRJ17" s="34"/>
      <c r="JRK17" s="26">
        <v>0</v>
      </c>
      <c r="JRL17" s="27">
        <v>0</v>
      </c>
      <c r="JRM17" s="42"/>
      <c r="JRN17" s="42"/>
      <c r="JRO17" s="42"/>
      <c r="JRP17" s="42"/>
      <c r="JRQ17" s="42"/>
      <c r="JRR17" s="42"/>
      <c r="JRS17" s="42"/>
      <c r="JRT17" s="42"/>
      <c r="JRU17" s="42"/>
      <c r="JRV17" s="42"/>
      <c r="JRW17" s="42"/>
      <c r="JRX17" s="42"/>
      <c r="JRY17" s="42"/>
      <c r="JRZ17" s="42"/>
      <c r="JSA17" s="42"/>
      <c r="JTP17" s="99" t="s">
        <v>10</v>
      </c>
      <c r="JTQ17" s="32"/>
      <c r="JTR17" s="33"/>
      <c r="JTS17" s="33"/>
      <c r="JTT17" s="33"/>
      <c r="JTU17" s="33"/>
      <c r="JTV17" s="34"/>
      <c r="JTW17" s="26">
        <v>0</v>
      </c>
      <c r="JTX17" s="27">
        <v>0</v>
      </c>
      <c r="JTY17" s="42"/>
      <c r="JTZ17" s="42"/>
      <c r="JUA17" s="42"/>
      <c r="JUB17" s="42"/>
      <c r="JUC17" s="42"/>
      <c r="JUD17" s="42"/>
      <c r="JUE17" s="42"/>
      <c r="JUF17" s="42"/>
      <c r="JUG17" s="42"/>
      <c r="JUH17" s="42"/>
      <c r="JUI17" s="42"/>
      <c r="JUJ17" s="42"/>
      <c r="JUK17" s="42"/>
      <c r="JUL17" s="42"/>
      <c r="JUM17" s="42"/>
      <c r="JWB17" s="99" t="s">
        <v>10</v>
      </c>
      <c r="JWC17" s="32"/>
      <c r="JWD17" s="33"/>
      <c r="JWE17" s="33"/>
      <c r="JWF17" s="33"/>
      <c r="JWG17" s="33"/>
      <c r="JWH17" s="34"/>
      <c r="JWI17" s="26">
        <v>0</v>
      </c>
      <c r="JWJ17" s="27">
        <v>0</v>
      </c>
      <c r="JWK17" s="42"/>
      <c r="JWL17" s="42"/>
      <c r="JWM17" s="42"/>
      <c r="JWN17" s="42"/>
      <c r="JWO17" s="42"/>
      <c r="JWP17" s="42"/>
      <c r="JWQ17" s="42"/>
      <c r="JWR17" s="42"/>
      <c r="JWS17" s="42"/>
      <c r="JWT17" s="42"/>
      <c r="JWU17" s="42"/>
      <c r="JWV17" s="42"/>
      <c r="JWW17" s="42"/>
      <c r="JWX17" s="42"/>
      <c r="JWY17" s="42"/>
      <c r="JYN17" s="99" t="s">
        <v>10</v>
      </c>
      <c r="JYO17" s="32"/>
      <c r="JYP17" s="33"/>
      <c r="JYQ17" s="33"/>
      <c r="JYR17" s="33"/>
      <c r="JYS17" s="33"/>
      <c r="JYT17" s="34"/>
      <c r="JYU17" s="26">
        <v>0</v>
      </c>
      <c r="JYV17" s="27">
        <v>0</v>
      </c>
      <c r="JYW17" s="42"/>
      <c r="JYX17" s="42"/>
      <c r="JYY17" s="42"/>
      <c r="JYZ17" s="42"/>
      <c r="JZA17" s="42"/>
      <c r="JZB17" s="42"/>
      <c r="JZC17" s="42"/>
      <c r="JZD17" s="42"/>
      <c r="JZE17" s="42"/>
      <c r="JZF17" s="42"/>
      <c r="JZG17" s="42"/>
      <c r="JZH17" s="42"/>
      <c r="JZI17" s="42"/>
      <c r="JZJ17" s="42"/>
      <c r="JZK17" s="42"/>
      <c r="KAZ17" s="99" t="s">
        <v>10</v>
      </c>
      <c r="KBA17" s="32"/>
      <c r="KBB17" s="33"/>
      <c r="KBC17" s="33"/>
      <c r="KBD17" s="33"/>
      <c r="KBE17" s="33"/>
      <c r="KBF17" s="34"/>
      <c r="KBG17" s="26">
        <v>0</v>
      </c>
      <c r="KBH17" s="27">
        <v>0</v>
      </c>
      <c r="KBI17" s="42"/>
      <c r="KBJ17" s="42"/>
      <c r="KBK17" s="42"/>
      <c r="KBL17" s="42"/>
      <c r="KBM17" s="42"/>
      <c r="KBN17" s="42"/>
      <c r="KBO17" s="42"/>
      <c r="KBP17" s="42"/>
      <c r="KBQ17" s="42"/>
      <c r="KBR17" s="42"/>
      <c r="KBS17" s="42"/>
      <c r="KBT17" s="42"/>
      <c r="KBU17" s="42"/>
      <c r="KBV17" s="42"/>
      <c r="KBW17" s="42"/>
      <c r="KDL17" s="99" t="s">
        <v>10</v>
      </c>
      <c r="KDM17" s="32"/>
      <c r="KDN17" s="33"/>
      <c r="KDO17" s="33"/>
      <c r="KDP17" s="33"/>
      <c r="KDQ17" s="33"/>
      <c r="KDR17" s="34"/>
      <c r="KDS17" s="26">
        <v>0</v>
      </c>
      <c r="KDT17" s="27">
        <v>0</v>
      </c>
      <c r="KDU17" s="42"/>
      <c r="KDV17" s="42"/>
      <c r="KDW17" s="42"/>
      <c r="KDX17" s="42"/>
      <c r="KDY17" s="42"/>
      <c r="KDZ17" s="42"/>
      <c r="KEA17" s="42"/>
      <c r="KEB17" s="42"/>
      <c r="KEC17" s="42"/>
      <c r="KED17" s="42"/>
      <c r="KEE17" s="42"/>
      <c r="KEF17" s="42"/>
      <c r="KEG17" s="42"/>
      <c r="KEH17" s="42"/>
      <c r="KEI17" s="42"/>
      <c r="KFX17" s="99" t="s">
        <v>10</v>
      </c>
      <c r="KFY17" s="32"/>
      <c r="KFZ17" s="33"/>
      <c r="KGA17" s="33"/>
      <c r="KGB17" s="33"/>
      <c r="KGC17" s="33"/>
      <c r="KGD17" s="34"/>
      <c r="KGE17" s="26">
        <v>0</v>
      </c>
      <c r="KGF17" s="27">
        <v>0</v>
      </c>
      <c r="KGG17" s="42"/>
      <c r="KGH17" s="42"/>
      <c r="KGI17" s="42"/>
      <c r="KGJ17" s="42"/>
      <c r="KGK17" s="42"/>
      <c r="KGL17" s="42"/>
      <c r="KGM17" s="42"/>
      <c r="KGN17" s="42"/>
      <c r="KGO17" s="42"/>
      <c r="KGP17" s="42"/>
      <c r="KGQ17" s="42"/>
      <c r="KGR17" s="42"/>
      <c r="KGS17" s="42"/>
      <c r="KGT17" s="42"/>
      <c r="KGU17" s="42"/>
      <c r="KIJ17" s="99" t="s">
        <v>10</v>
      </c>
      <c r="KIK17" s="32"/>
      <c r="KIL17" s="33"/>
      <c r="KIM17" s="33"/>
      <c r="KIN17" s="33"/>
      <c r="KIO17" s="33"/>
      <c r="KIP17" s="34"/>
      <c r="KIQ17" s="26">
        <v>0</v>
      </c>
      <c r="KIR17" s="27">
        <v>0</v>
      </c>
      <c r="KIS17" s="42"/>
      <c r="KIT17" s="42"/>
      <c r="KIU17" s="42"/>
      <c r="KIV17" s="42"/>
      <c r="KIW17" s="42"/>
      <c r="KIX17" s="42"/>
      <c r="KIY17" s="42"/>
      <c r="KIZ17" s="42"/>
      <c r="KJA17" s="42"/>
      <c r="KJB17" s="42"/>
      <c r="KJC17" s="42"/>
      <c r="KJD17" s="42"/>
      <c r="KJE17" s="42"/>
      <c r="KJF17" s="42"/>
      <c r="KJG17" s="42"/>
      <c r="KKV17" s="99" t="s">
        <v>10</v>
      </c>
      <c r="KKW17" s="32"/>
      <c r="KKX17" s="33"/>
      <c r="KKY17" s="33"/>
      <c r="KKZ17" s="33"/>
      <c r="KLA17" s="33"/>
      <c r="KLB17" s="34"/>
      <c r="KLC17" s="26">
        <v>0</v>
      </c>
      <c r="KLD17" s="27">
        <v>0</v>
      </c>
      <c r="KLE17" s="42"/>
      <c r="KLF17" s="42"/>
      <c r="KLG17" s="42"/>
      <c r="KLH17" s="42"/>
      <c r="KLI17" s="42"/>
      <c r="KLJ17" s="42"/>
      <c r="KLK17" s="42"/>
      <c r="KLL17" s="42"/>
      <c r="KLM17" s="42"/>
      <c r="KLN17" s="42"/>
      <c r="KLO17" s="42"/>
      <c r="KLP17" s="42"/>
      <c r="KLQ17" s="42"/>
      <c r="KLR17" s="42"/>
      <c r="KLS17" s="42"/>
      <c r="KNH17" s="99" t="s">
        <v>10</v>
      </c>
      <c r="KNI17" s="32"/>
      <c r="KNJ17" s="33"/>
      <c r="KNK17" s="33"/>
      <c r="KNL17" s="33"/>
      <c r="KNM17" s="33"/>
      <c r="KNN17" s="34"/>
      <c r="KNO17" s="26">
        <v>0</v>
      </c>
      <c r="KNP17" s="27">
        <v>0</v>
      </c>
      <c r="KNQ17" s="42"/>
      <c r="KNR17" s="42"/>
      <c r="KNS17" s="42"/>
      <c r="KNT17" s="42"/>
      <c r="KNU17" s="42"/>
      <c r="KNV17" s="42"/>
      <c r="KNW17" s="42"/>
      <c r="KNX17" s="42"/>
      <c r="KNY17" s="42"/>
      <c r="KNZ17" s="42"/>
      <c r="KOA17" s="42"/>
      <c r="KOB17" s="42"/>
      <c r="KOC17" s="42"/>
      <c r="KOD17" s="42"/>
      <c r="KOE17" s="42"/>
      <c r="KPT17" s="99" t="s">
        <v>10</v>
      </c>
      <c r="KPU17" s="32"/>
      <c r="KPV17" s="33"/>
      <c r="KPW17" s="33"/>
      <c r="KPX17" s="33"/>
      <c r="KPY17" s="33"/>
      <c r="KPZ17" s="34"/>
      <c r="KQA17" s="26">
        <v>0</v>
      </c>
      <c r="KQB17" s="27">
        <v>0</v>
      </c>
      <c r="KQC17" s="42"/>
      <c r="KQD17" s="42"/>
      <c r="KQE17" s="42"/>
      <c r="KQF17" s="42"/>
      <c r="KQG17" s="42"/>
      <c r="KQH17" s="42"/>
      <c r="KQI17" s="42"/>
      <c r="KQJ17" s="42"/>
      <c r="KQK17" s="42"/>
      <c r="KQL17" s="42"/>
      <c r="KQM17" s="42"/>
      <c r="KQN17" s="42"/>
      <c r="KQO17" s="42"/>
      <c r="KQP17" s="42"/>
      <c r="KQQ17" s="42"/>
      <c r="KSF17" s="99" t="s">
        <v>10</v>
      </c>
      <c r="KSG17" s="32"/>
      <c r="KSH17" s="33"/>
      <c r="KSI17" s="33"/>
      <c r="KSJ17" s="33"/>
      <c r="KSK17" s="33"/>
      <c r="KSL17" s="34"/>
      <c r="KSM17" s="26">
        <v>0</v>
      </c>
      <c r="KSN17" s="27">
        <v>0</v>
      </c>
      <c r="KSO17" s="42"/>
      <c r="KSP17" s="42"/>
      <c r="KSQ17" s="42"/>
      <c r="KSR17" s="42"/>
      <c r="KSS17" s="42"/>
      <c r="KST17" s="42"/>
      <c r="KSU17" s="42"/>
      <c r="KSV17" s="42"/>
      <c r="KSW17" s="42"/>
      <c r="KSX17" s="42"/>
      <c r="KSY17" s="42"/>
      <c r="KSZ17" s="42"/>
      <c r="KTA17" s="42"/>
      <c r="KTB17" s="42"/>
      <c r="KTC17" s="42"/>
      <c r="KUR17" s="99" t="s">
        <v>10</v>
      </c>
      <c r="KUS17" s="32"/>
      <c r="KUT17" s="33"/>
      <c r="KUU17" s="33"/>
      <c r="KUV17" s="33"/>
      <c r="KUW17" s="33"/>
      <c r="KUX17" s="34"/>
      <c r="KUY17" s="26">
        <v>0</v>
      </c>
      <c r="KUZ17" s="27">
        <v>0</v>
      </c>
      <c r="KVA17" s="42"/>
      <c r="KVB17" s="42"/>
      <c r="KVC17" s="42"/>
      <c r="KVD17" s="42"/>
      <c r="KVE17" s="42"/>
      <c r="KVF17" s="42"/>
      <c r="KVG17" s="42"/>
      <c r="KVH17" s="42"/>
      <c r="KVI17" s="42"/>
      <c r="KVJ17" s="42"/>
      <c r="KVK17" s="42"/>
      <c r="KVL17" s="42"/>
      <c r="KVM17" s="42"/>
      <c r="KVN17" s="42"/>
      <c r="KVO17" s="42"/>
      <c r="KXD17" s="99" t="s">
        <v>10</v>
      </c>
      <c r="KXE17" s="32"/>
      <c r="KXF17" s="33"/>
      <c r="KXG17" s="33"/>
      <c r="KXH17" s="33"/>
      <c r="KXI17" s="33"/>
      <c r="KXJ17" s="34"/>
      <c r="KXK17" s="26">
        <v>0</v>
      </c>
      <c r="KXL17" s="27">
        <v>0</v>
      </c>
      <c r="KXM17" s="42"/>
      <c r="KXN17" s="42"/>
      <c r="KXO17" s="42"/>
      <c r="KXP17" s="42"/>
      <c r="KXQ17" s="42"/>
      <c r="KXR17" s="42"/>
      <c r="KXS17" s="42"/>
      <c r="KXT17" s="42"/>
      <c r="KXU17" s="42"/>
      <c r="KXV17" s="42"/>
      <c r="KXW17" s="42"/>
      <c r="KXX17" s="42"/>
      <c r="KXY17" s="42"/>
      <c r="KXZ17" s="42"/>
      <c r="KYA17" s="42"/>
      <c r="KZP17" s="99" t="s">
        <v>10</v>
      </c>
      <c r="KZQ17" s="32"/>
      <c r="KZR17" s="33"/>
      <c r="KZS17" s="33"/>
      <c r="KZT17" s="33"/>
      <c r="KZU17" s="33"/>
      <c r="KZV17" s="34"/>
      <c r="KZW17" s="26">
        <v>0</v>
      </c>
      <c r="KZX17" s="27">
        <v>0</v>
      </c>
      <c r="KZY17" s="42"/>
      <c r="KZZ17" s="42"/>
      <c r="LAA17" s="42"/>
      <c r="LAB17" s="42"/>
      <c r="LAC17" s="42"/>
      <c r="LAD17" s="42"/>
      <c r="LAE17" s="42"/>
      <c r="LAF17" s="42"/>
      <c r="LAG17" s="42"/>
      <c r="LAH17" s="42"/>
      <c r="LAI17" s="42"/>
      <c r="LAJ17" s="42"/>
      <c r="LAK17" s="42"/>
      <c r="LAL17" s="42"/>
      <c r="LAM17" s="42"/>
      <c r="LCB17" s="99" t="s">
        <v>10</v>
      </c>
      <c r="LCC17" s="32"/>
      <c r="LCD17" s="33"/>
      <c r="LCE17" s="33"/>
      <c r="LCF17" s="33"/>
      <c r="LCG17" s="33"/>
      <c r="LCH17" s="34"/>
      <c r="LCI17" s="26">
        <v>0</v>
      </c>
      <c r="LCJ17" s="27">
        <v>0</v>
      </c>
      <c r="LCK17" s="42"/>
      <c r="LCL17" s="42"/>
      <c r="LCM17" s="42"/>
      <c r="LCN17" s="42"/>
      <c r="LCO17" s="42"/>
      <c r="LCP17" s="42"/>
      <c r="LCQ17" s="42"/>
      <c r="LCR17" s="42"/>
      <c r="LCS17" s="42"/>
      <c r="LCT17" s="42"/>
      <c r="LCU17" s="42"/>
      <c r="LCV17" s="42"/>
      <c r="LCW17" s="42"/>
      <c r="LCX17" s="42"/>
      <c r="LCY17" s="42"/>
      <c r="LEN17" s="99" t="s">
        <v>10</v>
      </c>
      <c r="LEO17" s="32"/>
      <c r="LEP17" s="33"/>
      <c r="LEQ17" s="33"/>
      <c r="LER17" s="33"/>
      <c r="LES17" s="33"/>
      <c r="LET17" s="34"/>
      <c r="LEU17" s="26">
        <v>0</v>
      </c>
      <c r="LEV17" s="27">
        <v>0</v>
      </c>
      <c r="LEW17" s="42"/>
      <c r="LEX17" s="42"/>
      <c r="LEY17" s="42"/>
      <c r="LEZ17" s="42"/>
      <c r="LFA17" s="42"/>
      <c r="LFB17" s="42"/>
      <c r="LFC17" s="42"/>
      <c r="LFD17" s="42"/>
      <c r="LFE17" s="42"/>
      <c r="LFF17" s="42"/>
      <c r="LFG17" s="42"/>
      <c r="LFH17" s="42"/>
      <c r="LFI17" s="42"/>
      <c r="LFJ17" s="42"/>
      <c r="LFK17" s="42"/>
      <c r="LGZ17" s="99" t="s">
        <v>10</v>
      </c>
      <c r="LHA17" s="32"/>
      <c r="LHB17" s="33"/>
      <c r="LHC17" s="33"/>
      <c r="LHD17" s="33"/>
      <c r="LHE17" s="33"/>
      <c r="LHF17" s="34"/>
      <c r="LHG17" s="26">
        <v>0</v>
      </c>
      <c r="LHH17" s="27">
        <v>0</v>
      </c>
      <c r="LHI17" s="42"/>
      <c r="LHJ17" s="42"/>
      <c r="LHK17" s="42"/>
      <c r="LHL17" s="42"/>
      <c r="LHM17" s="42"/>
      <c r="LHN17" s="42"/>
      <c r="LHO17" s="42"/>
      <c r="LHP17" s="42"/>
      <c r="LHQ17" s="42"/>
      <c r="LHR17" s="42"/>
      <c r="LHS17" s="42"/>
      <c r="LHT17" s="42"/>
      <c r="LHU17" s="42"/>
      <c r="LHV17" s="42"/>
      <c r="LHW17" s="42"/>
      <c r="LJL17" s="99" t="s">
        <v>10</v>
      </c>
      <c r="LJM17" s="32"/>
      <c r="LJN17" s="33"/>
      <c r="LJO17" s="33"/>
      <c r="LJP17" s="33"/>
      <c r="LJQ17" s="33"/>
      <c r="LJR17" s="34"/>
      <c r="LJS17" s="26">
        <v>0</v>
      </c>
      <c r="LJT17" s="27">
        <v>0</v>
      </c>
      <c r="LJU17" s="42"/>
      <c r="LJV17" s="42"/>
      <c r="LJW17" s="42"/>
      <c r="LJX17" s="42"/>
      <c r="LJY17" s="42"/>
      <c r="LJZ17" s="42"/>
      <c r="LKA17" s="42"/>
      <c r="LKB17" s="42"/>
      <c r="LKC17" s="42"/>
      <c r="LKD17" s="42"/>
      <c r="LKE17" s="42"/>
      <c r="LKF17" s="42"/>
      <c r="LKG17" s="42"/>
      <c r="LKH17" s="42"/>
      <c r="LKI17" s="42"/>
      <c r="LLX17" s="99" t="s">
        <v>10</v>
      </c>
      <c r="LLY17" s="32"/>
      <c r="LLZ17" s="33"/>
      <c r="LMA17" s="33"/>
      <c r="LMB17" s="33"/>
      <c r="LMC17" s="33"/>
      <c r="LMD17" s="34"/>
      <c r="LME17" s="26">
        <v>0</v>
      </c>
      <c r="LMF17" s="27">
        <v>0</v>
      </c>
      <c r="LMG17" s="42"/>
      <c r="LMH17" s="42"/>
      <c r="LMI17" s="42"/>
      <c r="LMJ17" s="42"/>
      <c r="LMK17" s="42"/>
      <c r="LML17" s="42"/>
      <c r="LMM17" s="42"/>
      <c r="LMN17" s="42"/>
      <c r="LMO17" s="42"/>
      <c r="LMP17" s="42"/>
      <c r="LMQ17" s="42"/>
      <c r="LMR17" s="42"/>
      <c r="LMS17" s="42"/>
      <c r="LMT17" s="42"/>
      <c r="LMU17" s="42"/>
      <c r="LOJ17" s="99" t="s">
        <v>10</v>
      </c>
      <c r="LOK17" s="32"/>
      <c r="LOL17" s="33"/>
      <c r="LOM17" s="33"/>
      <c r="LON17" s="33"/>
      <c r="LOO17" s="33"/>
      <c r="LOP17" s="34"/>
      <c r="LOQ17" s="26">
        <v>0</v>
      </c>
      <c r="LOR17" s="27">
        <v>0</v>
      </c>
      <c r="LOS17" s="42"/>
      <c r="LOT17" s="42"/>
      <c r="LOU17" s="42"/>
      <c r="LOV17" s="42"/>
      <c r="LOW17" s="42"/>
      <c r="LOX17" s="42"/>
      <c r="LOY17" s="42"/>
      <c r="LOZ17" s="42"/>
      <c r="LPA17" s="42"/>
      <c r="LPB17" s="42"/>
      <c r="LPC17" s="42"/>
      <c r="LPD17" s="42"/>
      <c r="LPE17" s="42"/>
      <c r="LPF17" s="42"/>
      <c r="LPG17" s="42"/>
      <c r="LQV17" s="99" t="s">
        <v>10</v>
      </c>
      <c r="LQW17" s="32"/>
      <c r="LQX17" s="33"/>
      <c r="LQY17" s="33"/>
      <c r="LQZ17" s="33"/>
      <c r="LRA17" s="33"/>
      <c r="LRB17" s="34"/>
      <c r="LRC17" s="26">
        <v>0</v>
      </c>
      <c r="LRD17" s="27">
        <v>0</v>
      </c>
      <c r="LRE17" s="42"/>
      <c r="LRF17" s="42"/>
      <c r="LRG17" s="42"/>
      <c r="LRH17" s="42"/>
      <c r="LRI17" s="42"/>
      <c r="LRJ17" s="42"/>
      <c r="LRK17" s="42"/>
      <c r="LRL17" s="42"/>
      <c r="LRM17" s="42"/>
      <c r="LRN17" s="42"/>
      <c r="LRO17" s="42"/>
      <c r="LRP17" s="42"/>
      <c r="LRQ17" s="42"/>
      <c r="LRR17" s="42"/>
      <c r="LRS17" s="42"/>
      <c r="LTH17" s="99" t="s">
        <v>10</v>
      </c>
      <c r="LTI17" s="32"/>
      <c r="LTJ17" s="33"/>
      <c r="LTK17" s="33"/>
      <c r="LTL17" s="33"/>
      <c r="LTM17" s="33"/>
      <c r="LTN17" s="34"/>
      <c r="LTO17" s="26">
        <v>0</v>
      </c>
      <c r="LTP17" s="27">
        <v>0</v>
      </c>
      <c r="LTQ17" s="42"/>
      <c r="LTR17" s="42"/>
      <c r="LTS17" s="42"/>
      <c r="LTT17" s="42"/>
      <c r="LTU17" s="42"/>
      <c r="LTV17" s="42"/>
      <c r="LTW17" s="42"/>
      <c r="LTX17" s="42"/>
      <c r="LTY17" s="42"/>
      <c r="LTZ17" s="42"/>
      <c r="LUA17" s="42"/>
      <c r="LUB17" s="42"/>
      <c r="LUC17" s="42"/>
      <c r="LUD17" s="42"/>
      <c r="LUE17" s="42"/>
      <c r="LVT17" s="99" t="s">
        <v>10</v>
      </c>
      <c r="LVU17" s="32"/>
      <c r="LVV17" s="33"/>
      <c r="LVW17" s="33"/>
      <c r="LVX17" s="33"/>
      <c r="LVY17" s="33"/>
      <c r="LVZ17" s="34"/>
      <c r="LWA17" s="26">
        <v>0</v>
      </c>
      <c r="LWB17" s="27">
        <v>0</v>
      </c>
      <c r="LWC17" s="42"/>
      <c r="LWD17" s="42"/>
      <c r="LWE17" s="42"/>
      <c r="LWF17" s="42"/>
      <c r="LWG17" s="42"/>
      <c r="LWH17" s="42"/>
      <c r="LWI17" s="42"/>
      <c r="LWJ17" s="42"/>
      <c r="LWK17" s="42"/>
      <c r="LWL17" s="42"/>
      <c r="LWM17" s="42"/>
      <c r="LWN17" s="42"/>
      <c r="LWO17" s="42"/>
      <c r="LWP17" s="42"/>
      <c r="LWQ17" s="42"/>
      <c r="LYF17" s="99" t="s">
        <v>10</v>
      </c>
      <c r="LYG17" s="32"/>
      <c r="LYH17" s="33"/>
      <c r="LYI17" s="33"/>
      <c r="LYJ17" s="33"/>
      <c r="LYK17" s="33"/>
      <c r="LYL17" s="34"/>
      <c r="LYM17" s="26">
        <v>0</v>
      </c>
      <c r="LYN17" s="27">
        <v>0</v>
      </c>
      <c r="LYO17" s="42"/>
      <c r="LYP17" s="42"/>
      <c r="LYQ17" s="42"/>
      <c r="LYR17" s="42"/>
      <c r="LYS17" s="42"/>
      <c r="LYT17" s="42"/>
      <c r="LYU17" s="42"/>
      <c r="LYV17" s="42"/>
      <c r="LYW17" s="42"/>
      <c r="LYX17" s="42"/>
      <c r="LYY17" s="42"/>
      <c r="LYZ17" s="42"/>
      <c r="LZA17" s="42"/>
      <c r="LZB17" s="42"/>
      <c r="LZC17" s="42"/>
      <c r="MAR17" s="99" t="s">
        <v>10</v>
      </c>
      <c r="MAS17" s="32"/>
      <c r="MAT17" s="33"/>
      <c r="MAU17" s="33"/>
      <c r="MAV17" s="33"/>
      <c r="MAW17" s="33"/>
      <c r="MAX17" s="34"/>
      <c r="MAY17" s="26">
        <v>0</v>
      </c>
      <c r="MAZ17" s="27">
        <v>0</v>
      </c>
      <c r="MBA17" s="42"/>
      <c r="MBB17" s="42"/>
      <c r="MBC17" s="42"/>
      <c r="MBD17" s="42"/>
      <c r="MBE17" s="42"/>
      <c r="MBF17" s="42"/>
      <c r="MBG17" s="42"/>
      <c r="MBH17" s="42"/>
      <c r="MBI17" s="42"/>
      <c r="MBJ17" s="42"/>
      <c r="MBK17" s="42"/>
      <c r="MBL17" s="42"/>
      <c r="MBM17" s="42"/>
      <c r="MBN17" s="42"/>
      <c r="MBO17" s="42"/>
      <c r="MDD17" s="99" t="s">
        <v>10</v>
      </c>
      <c r="MDE17" s="32"/>
      <c r="MDF17" s="33"/>
      <c r="MDG17" s="33"/>
      <c r="MDH17" s="33"/>
      <c r="MDI17" s="33"/>
      <c r="MDJ17" s="34"/>
      <c r="MDK17" s="26">
        <v>0</v>
      </c>
      <c r="MDL17" s="27">
        <v>0</v>
      </c>
      <c r="MDM17" s="42"/>
      <c r="MDN17" s="42"/>
      <c r="MDO17" s="42"/>
      <c r="MDP17" s="42"/>
      <c r="MDQ17" s="42"/>
      <c r="MDR17" s="42"/>
      <c r="MDS17" s="42"/>
      <c r="MDT17" s="42"/>
      <c r="MDU17" s="42"/>
      <c r="MDV17" s="42"/>
      <c r="MDW17" s="42"/>
      <c r="MDX17" s="42"/>
      <c r="MDY17" s="42"/>
      <c r="MDZ17" s="42"/>
      <c r="MEA17" s="42"/>
      <c r="MFP17" s="99" t="s">
        <v>10</v>
      </c>
      <c r="MFQ17" s="32"/>
      <c r="MFR17" s="33"/>
      <c r="MFS17" s="33"/>
      <c r="MFT17" s="33"/>
      <c r="MFU17" s="33"/>
      <c r="MFV17" s="34"/>
      <c r="MFW17" s="26">
        <v>0</v>
      </c>
      <c r="MFX17" s="27">
        <v>0</v>
      </c>
      <c r="MFY17" s="42"/>
      <c r="MFZ17" s="42"/>
      <c r="MGA17" s="42"/>
      <c r="MGB17" s="42"/>
      <c r="MGC17" s="42"/>
      <c r="MGD17" s="42"/>
      <c r="MGE17" s="42"/>
      <c r="MGF17" s="42"/>
      <c r="MGG17" s="42"/>
      <c r="MGH17" s="42"/>
      <c r="MGI17" s="42"/>
      <c r="MGJ17" s="42"/>
      <c r="MGK17" s="42"/>
      <c r="MGL17" s="42"/>
      <c r="MGM17" s="42"/>
      <c r="MIB17" s="99" t="s">
        <v>10</v>
      </c>
      <c r="MIC17" s="32"/>
      <c r="MID17" s="33"/>
      <c r="MIE17" s="33"/>
      <c r="MIF17" s="33"/>
      <c r="MIG17" s="33"/>
      <c r="MIH17" s="34"/>
      <c r="MII17" s="26">
        <v>0</v>
      </c>
      <c r="MIJ17" s="27">
        <v>0</v>
      </c>
      <c r="MIK17" s="42"/>
      <c r="MIL17" s="42"/>
      <c r="MIM17" s="42"/>
      <c r="MIN17" s="42"/>
      <c r="MIO17" s="42"/>
      <c r="MIP17" s="42"/>
      <c r="MIQ17" s="42"/>
      <c r="MIR17" s="42"/>
      <c r="MIS17" s="42"/>
      <c r="MIT17" s="42"/>
      <c r="MIU17" s="42"/>
      <c r="MIV17" s="42"/>
      <c r="MIW17" s="42"/>
      <c r="MIX17" s="42"/>
      <c r="MIY17" s="42"/>
      <c r="MKN17" s="99" t="s">
        <v>10</v>
      </c>
      <c r="MKO17" s="32"/>
      <c r="MKP17" s="33"/>
      <c r="MKQ17" s="33"/>
      <c r="MKR17" s="33"/>
      <c r="MKS17" s="33"/>
      <c r="MKT17" s="34"/>
      <c r="MKU17" s="26">
        <v>0</v>
      </c>
      <c r="MKV17" s="27">
        <v>0</v>
      </c>
      <c r="MKW17" s="42"/>
      <c r="MKX17" s="42"/>
      <c r="MKY17" s="42"/>
      <c r="MKZ17" s="42"/>
      <c r="MLA17" s="42"/>
      <c r="MLB17" s="42"/>
      <c r="MLC17" s="42"/>
      <c r="MLD17" s="42"/>
      <c r="MLE17" s="42"/>
      <c r="MLF17" s="42"/>
      <c r="MLG17" s="42"/>
      <c r="MLH17" s="42"/>
      <c r="MLI17" s="42"/>
      <c r="MLJ17" s="42"/>
      <c r="MLK17" s="42"/>
      <c r="MMZ17" s="99" t="s">
        <v>10</v>
      </c>
      <c r="MNA17" s="32"/>
      <c r="MNB17" s="33"/>
      <c r="MNC17" s="33"/>
      <c r="MND17" s="33"/>
      <c r="MNE17" s="33"/>
      <c r="MNF17" s="34"/>
      <c r="MNG17" s="26">
        <v>0</v>
      </c>
      <c r="MNH17" s="27">
        <v>0</v>
      </c>
      <c r="MNI17" s="42"/>
      <c r="MNJ17" s="42"/>
      <c r="MNK17" s="42"/>
      <c r="MNL17" s="42"/>
      <c r="MNM17" s="42"/>
      <c r="MNN17" s="42"/>
      <c r="MNO17" s="42"/>
      <c r="MNP17" s="42"/>
      <c r="MNQ17" s="42"/>
      <c r="MNR17" s="42"/>
      <c r="MNS17" s="42"/>
      <c r="MNT17" s="42"/>
      <c r="MNU17" s="42"/>
      <c r="MNV17" s="42"/>
      <c r="MNW17" s="42"/>
      <c r="MPL17" s="99" t="s">
        <v>10</v>
      </c>
      <c r="MPM17" s="32"/>
      <c r="MPN17" s="33"/>
      <c r="MPO17" s="33"/>
      <c r="MPP17" s="33"/>
      <c r="MPQ17" s="33"/>
      <c r="MPR17" s="34"/>
      <c r="MPS17" s="26">
        <v>0</v>
      </c>
      <c r="MPT17" s="27">
        <v>0</v>
      </c>
      <c r="MPU17" s="42"/>
      <c r="MPV17" s="42"/>
      <c r="MPW17" s="42"/>
      <c r="MPX17" s="42"/>
      <c r="MPY17" s="42"/>
      <c r="MPZ17" s="42"/>
      <c r="MQA17" s="42"/>
      <c r="MQB17" s="42"/>
      <c r="MQC17" s="42"/>
      <c r="MQD17" s="42"/>
      <c r="MQE17" s="42"/>
      <c r="MQF17" s="42"/>
      <c r="MQG17" s="42"/>
      <c r="MQH17" s="42"/>
      <c r="MQI17" s="42"/>
      <c r="MRX17" s="99" t="s">
        <v>10</v>
      </c>
      <c r="MRY17" s="32"/>
      <c r="MRZ17" s="33"/>
      <c r="MSA17" s="33"/>
      <c r="MSB17" s="33"/>
      <c r="MSC17" s="33"/>
      <c r="MSD17" s="34"/>
      <c r="MSE17" s="26">
        <v>0</v>
      </c>
      <c r="MSF17" s="27">
        <v>0</v>
      </c>
      <c r="MSG17" s="42"/>
      <c r="MSH17" s="42"/>
      <c r="MSI17" s="42"/>
      <c r="MSJ17" s="42"/>
      <c r="MSK17" s="42"/>
      <c r="MSL17" s="42"/>
      <c r="MSM17" s="42"/>
      <c r="MSN17" s="42"/>
      <c r="MSO17" s="42"/>
      <c r="MSP17" s="42"/>
      <c r="MSQ17" s="42"/>
      <c r="MSR17" s="42"/>
      <c r="MSS17" s="42"/>
      <c r="MST17" s="42"/>
      <c r="MSU17" s="42"/>
      <c r="MUJ17" s="99" t="s">
        <v>10</v>
      </c>
      <c r="MUK17" s="32"/>
      <c r="MUL17" s="33"/>
      <c r="MUM17" s="33"/>
      <c r="MUN17" s="33"/>
      <c r="MUO17" s="33"/>
      <c r="MUP17" s="34"/>
      <c r="MUQ17" s="26">
        <v>0</v>
      </c>
      <c r="MUR17" s="27">
        <v>0</v>
      </c>
      <c r="MUS17" s="42"/>
      <c r="MUT17" s="42"/>
      <c r="MUU17" s="42"/>
      <c r="MUV17" s="42"/>
      <c r="MUW17" s="42"/>
      <c r="MUX17" s="42"/>
      <c r="MUY17" s="42"/>
      <c r="MUZ17" s="42"/>
      <c r="MVA17" s="42"/>
      <c r="MVB17" s="42"/>
      <c r="MVC17" s="42"/>
      <c r="MVD17" s="42"/>
      <c r="MVE17" s="42"/>
      <c r="MVF17" s="42"/>
      <c r="MVG17" s="42"/>
      <c r="MWV17" s="99" t="s">
        <v>10</v>
      </c>
      <c r="MWW17" s="32"/>
      <c r="MWX17" s="33"/>
      <c r="MWY17" s="33"/>
      <c r="MWZ17" s="33"/>
      <c r="MXA17" s="33"/>
      <c r="MXB17" s="34"/>
      <c r="MXC17" s="26">
        <v>0</v>
      </c>
      <c r="MXD17" s="27">
        <v>0</v>
      </c>
      <c r="MXE17" s="42"/>
      <c r="MXF17" s="42"/>
      <c r="MXG17" s="42"/>
      <c r="MXH17" s="42"/>
      <c r="MXI17" s="42"/>
      <c r="MXJ17" s="42"/>
      <c r="MXK17" s="42"/>
      <c r="MXL17" s="42"/>
      <c r="MXM17" s="42"/>
      <c r="MXN17" s="42"/>
      <c r="MXO17" s="42"/>
      <c r="MXP17" s="42"/>
      <c r="MXQ17" s="42"/>
      <c r="MXR17" s="42"/>
      <c r="MXS17" s="42"/>
      <c r="MZH17" s="99" t="s">
        <v>10</v>
      </c>
      <c r="MZI17" s="32"/>
      <c r="MZJ17" s="33"/>
      <c r="MZK17" s="33"/>
      <c r="MZL17" s="33"/>
      <c r="MZM17" s="33"/>
      <c r="MZN17" s="34"/>
      <c r="MZO17" s="26">
        <v>0</v>
      </c>
      <c r="MZP17" s="27">
        <v>0</v>
      </c>
      <c r="MZQ17" s="42"/>
      <c r="MZR17" s="42"/>
      <c r="MZS17" s="42"/>
      <c r="MZT17" s="42"/>
      <c r="MZU17" s="42"/>
      <c r="MZV17" s="42"/>
      <c r="MZW17" s="42"/>
      <c r="MZX17" s="42"/>
      <c r="MZY17" s="42"/>
      <c r="MZZ17" s="42"/>
      <c r="NAA17" s="42"/>
      <c r="NAB17" s="42"/>
      <c r="NAC17" s="42"/>
      <c r="NAD17" s="42"/>
      <c r="NAE17" s="42"/>
      <c r="NBT17" s="99" t="s">
        <v>10</v>
      </c>
      <c r="NBU17" s="32"/>
      <c r="NBV17" s="33"/>
      <c r="NBW17" s="33"/>
      <c r="NBX17" s="33"/>
      <c r="NBY17" s="33"/>
      <c r="NBZ17" s="34"/>
      <c r="NCA17" s="26">
        <v>0</v>
      </c>
      <c r="NCB17" s="27">
        <v>0</v>
      </c>
      <c r="NCC17" s="42"/>
      <c r="NCD17" s="42"/>
      <c r="NCE17" s="42"/>
      <c r="NCF17" s="42"/>
      <c r="NCG17" s="42"/>
      <c r="NCH17" s="42"/>
      <c r="NCI17" s="42"/>
      <c r="NCJ17" s="42"/>
      <c r="NCK17" s="42"/>
      <c r="NCL17" s="42"/>
      <c r="NCM17" s="42"/>
      <c r="NCN17" s="42"/>
      <c r="NCO17" s="42"/>
      <c r="NCP17" s="42"/>
      <c r="NCQ17" s="42"/>
      <c r="NEF17" s="99" t="s">
        <v>10</v>
      </c>
      <c r="NEG17" s="32"/>
      <c r="NEH17" s="33"/>
      <c r="NEI17" s="33"/>
      <c r="NEJ17" s="33"/>
      <c r="NEK17" s="33"/>
      <c r="NEL17" s="34"/>
      <c r="NEM17" s="26">
        <v>0</v>
      </c>
      <c r="NEN17" s="27">
        <v>0</v>
      </c>
      <c r="NEO17" s="42"/>
      <c r="NEP17" s="42"/>
      <c r="NEQ17" s="42"/>
      <c r="NER17" s="42"/>
      <c r="NES17" s="42"/>
      <c r="NET17" s="42"/>
      <c r="NEU17" s="42"/>
      <c r="NEV17" s="42"/>
      <c r="NEW17" s="42"/>
      <c r="NEX17" s="42"/>
      <c r="NEY17" s="42"/>
      <c r="NEZ17" s="42"/>
      <c r="NFA17" s="42"/>
      <c r="NFB17" s="42"/>
      <c r="NFC17" s="42"/>
      <c r="NGR17" s="99" t="s">
        <v>10</v>
      </c>
      <c r="NGS17" s="32"/>
      <c r="NGT17" s="33"/>
      <c r="NGU17" s="33"/>
      <c r="NGV17" s="33"/>
      <c r="NGW17" s="33"/>
      <c r="NGX17" s="34"/>
      <c r="NGY17" s="26">
        <v>0</v>
      </c>
      <c r="NGZ17" s="27">
        <v>0</v>
      </c>
      <c r="NHA17" s="42"/>
      <c r="NHB17" s="42"/>
      <c r="NHC17" s="42"/>
      <c r="NHD17" s="42"/>
      <c r="NHE17" s="42"/>
      <c r="NHF17" s="42"/>
      <c r="NHG17" s="42"/>
      <c r="NHH17" s="42"/>
      <c r="NHI17" s="42"/>
      <c r="NHJ17" s="42"/>
      <c r="NHK17" s="42"/>
      <c r="NHL17" s="42"/>
      <c r="NHM17" s="42"/>
      <c r="NHN17" s="42"/>
      <c r="NHO17" s="42"/>
      <c r="NJD17" s="99" t="s">
        <v>10</v>
      </c>
      <c r="NJE17" s="32"/>
      <c r="NJF17" s="33"/>
      <c r="NJG17" s="33"/>
      <c r="NJH17" s="33"/>
      <c r="NJI17" s="33"/>
      <c r="NJJ17" s="34"/>
      <c r="NJK17" s="26">
        <v>0</v>
      </c>
      <c r="NJL17" s="27">
        <v>0</v>
      </c>
      <c r="NJM17" s="42"/>
      <c r="NJN17" s="42"/>
      <c r="NJO17" s="42"/>
      <c r="NJP17" s="42"/>
      <c r="NJQ17" s="42"/>
      <c r="NJR17" s="42"/>
      <c r="NJS17" s="42"/>
      <c r="NJT17" s="42"/>
      <c r="NJU17" s="42"/>
      <c r="NJV17" s="42"/>
      <c r="NJW17" s="42"/>
      <c r="NJX17" s="42"/>
      <c r="NJY17" s="42"/>
      <c r="NJZ17" s="42"/>
      <c r="NKA17" s="42"/>
      <c r="NLP17" s="99" t="s">
        <v>10</v>
      </c>
      <c r="NLQ17" s="32"/>
      <c r="NLR17" s="33"/>
      <c r="NLS17" s="33"/>
      <c r="NLT17" s="33"/>
      <c r="NLU17" s="33"/>
      <c r="NLV17" s="34"/>
      <c r="NLW17" s="26">
        <v>0</v>
      </c>
      <c r="NLX17" s="27">
        <v>0</v>
      </c>
      <c r="NLY17" s="42"/>
      <c r="NLZ17" s="42"/>
      <c r="NMA17" s="42"/>
      <c r="NMB17" s="42"/>
      <c r="NMC17" s="42"/>
      <c r="NMD17" s="42"/>
      <c r="NME17" s="42"/>
      <c r="NMF17" s="42"/>
      <c r="NMG17" s="42"/>
      <c r="NMH17" s="42"/>
      <c r="NMI17" s="42"/>
      <c r="NMJ17" s="42"/>
      <c r="NMK17" s="42"/>
      <c r="NML17" s="42"/>
      <c r="NMM17" s="42"/>
      <c r="NOB17" s="99" t="s">
        <v>10</v>
      </c>
      <c r="NOC17" s="32"/>
      <c r="NOD17" s="33"/>
      <c r="NOE17" s="33"/>
      <c r="NOF17" s="33"/>
      <c r="NOG17" s="33"/>
      <c r="NOH17" s="34"/>
      <c r="NOI17" s="26">
        <v>0</v>
      </c>
      <c r="NOJ17" s="27">
        <v>0</v>
      </c>
      <c r="NOK17" s="42"/>
      <c r="NOL17" s="42"/>
      <c r="NOM17" s="42"/>
      <c r="NON17" s="42"/>
      <c r="NOO17" s="42"/>
      <c r="NOP17" s="42"/>
      <c r="NOQ17" s="42"/>
      <c r="NOR17" s="42"/>
      <c r="NOS17" s="42"/>
      <c r="NOT17" s="42"/>
      <c r="NOU17" s="42"/>
      <c r="NOV17" s="42"/>
      <c r="NOW17" s="42"/>
      <c r="NOX17" s="42"/>
      <c r="NOY17" s="42"/>
      <c r="NQN17" s="99" t="s">
        <v>10</v>
      </c>
      <c r="NQO17" s="32"/>
      <c r="NQP17" s="33"/>
      <c r="NQQ17" s="33"/>
      <c r="NQR17" s="33"/>
      <c r="NQS17" s="33"/>
      <c r="NQT17" s="34"/>
      <c r="NQU17" s="26">
        <v>0</v>
      </c>
      <c r="NQV17" s="27">
        <v>0</v>
      </c>
      <c r="NQW17" s="42"/>
      <c r="NQX17" s="42"/>
      <c r="NQY17" s="42"/>
      <c r="NQZ17" s="42"/>
      <c r="NRA17" s="42"/>
      <c r="NRB17" s="42"/>
      <c r="NRC17" s="42"/>
      <c r="NRD17" s="42"/>
      <c r="NRE17" s="42"/>
      <c r="NRF17" s="42"/>
      <c r="NRG17" s="42"/>
      <c r="NRH17" s="42"/>
      <c r="NRI17" s="42"/>
      <c r="NRJ17" s="42"/>
      <c r="NRK17" s="42"/>
      <c r="NSZ17" s="99" t="s">
        <v>10</v>
      </c>
      <c r="NTA17" s="32"/>
      <c r="NTB17" s="33"/>
      <c r="NTC17" s="33"/>
      <c r="NTD17" s="33"/>
      <c r="NTE17" s="33"/>
      <c r="NTF17" s="34"/>
      <c r="NTG17" s="26">
        <v>0</v>
      </c>
      <c r="NTH17" s="27">
        <v>0</v>
      </c>
      <c r="NTI17" s="42"/>
      <c r="NTJ17" s="42"/>
      <c r="NTK17" s="42"/>
      <c r="NTL17" s="42"/>
      <c r="NTM17" s="42"/>
      <c r="NTN17" s="42"/>
      <c r="NTO17" s="42"/>
      <c r="NTP17" s="42"/>
      <c r="NTQ17" s="42"/>
      <c r="NTR17" s="42"/>
      <c r="NTS17" s="42"/>
      <c r="NTT17" s="42"/>
      <c r="NTU17" s="42"/>
      <c r="NTV17" s="42"/>
      <c r="NTW17" s="42"/>
      <c r="NVL17" s="99" t="s">
        <v>10</v>
      </c>
      <c r="NVM17" s="32"/>
      <c r="NVN17" s="33"/>
      <c r="NVO17" s="33"/>
      <c r="NVP17" s="33"/>
      <c r="NVQ17" s="33"/>
      <c r="NVR17" s="34"/>
      <c r="NVS17" s="26">
        <v>0</v>
      </c>
      <c r="NVT17" s="27">
        <v>0</v>
      </c>
      <c r="NVU17" s="42"/>
      <c r="NVV17" s="42"/>
      <c r="NVW17" s="42"/>
      <c r="NVX17" s="42"/>
      <c r="NVY17" s="42"/>
      <c r="NVZ17" s="42"/>
      <c r="NWA17" s="42"/>
      <c r="NWB17" s="42"/>
      <c r="NWC17" s="42"/>
      <c r="NWD17" s="42"/>
      <c r="NWE17" s="42"/>
      <c r="NWF17" s="42"/>
      <c r="NWG17" s="42"/>
      <c r="NWH17" s="42"/>
      <c r="NWI17" s="42"/>
      <c r="NXX17" s="99" t="s">
        <v>10</v>
      </c>
      <c r="NXY17" s="32"/>
      <c r="NXZ17" s="33"/>
      <c r="NYA17" s="33"/>
      <c r="NYB17" s="33"/>
      <c r="NYC17" s="33"/>
      <c r="NYD17" s="34"/>
      <c r="NYE17" s="26">
        <v>0</v>
      </c>
      <c r="NYF17" s="27">
        <v>0</v>
      </c>
      <c r="NYG17" s="42"/>
      <c r="NYH17" s="42"/>
      <c r="NYI17" s="42"/>
      <c r="NYJ17" s="42"/>
      <c r="NYK17" s="42"/>
      <c r="NYL17" s="42"/>
      <c r="NYM17" s="42"/>
      <c r="NYN17" s="42"/>
      <c r="NYO17" s="42"/>
      <c r="NYP17" s="42"/>
      <c r="NYQ17" s="42"/>
      <c r="NYR17" s="42"/>
      <c r="NYS17" s="42"/>
      <c r="NYT17" s="42"/>
      <c r="NYU17" s="42"/>
      <c r="OAJ17" s="99" t="s">
        <v>10</v>
      </c>
      <c r="OAK17" s="32"/>
      <c r="OAL17" s="33"/>
      <c r="OAM17" s="33"/>
      <c r="OAN17" s="33"/>
      <c r="OAO17" s="33"/>
      <c r="OAP17" s="34"/>
      <c r="OAQ17" s="26">
        <v>0</v>
      </c>
      <c r="OAR17" s="27">
        <v>0</v>
      </c>
      <c r="OAS17" s="42"/>
      <c r="OAT17" s="42"/>
      <c r="OAU17" s="42"/>
      <c r="OAV17" s="42"/>
      <c r="OAW17" s="42"/>
      <c r="OAX17" s="42"/>
      <c r="OAY17" s="42"/>
      <c r="OAZ17" s="42"/>
      <c r="OBA17" s="42"/>
      <c r="OBB17" s="42"/>
      <c r="OBC17" s="42"/>
      <c r="OBD17" s="42"/>
      <c r="OBE17" s="42"/>
      <c r="OBF17" s="42"/>
      <c r="OBG17" s="42"/>
      <c r="OCV17" s="99" t="s">
        <v>10</v>
      </c>
      <c r="OCW17" s="32"/>
      <c r="OCX17" s="33"/>
      <c r="OCY17" s="33"/>
      <c r="OCZ17" s="33"/>
      <c r="ODA17" s="33"/>
      <c r="ODB17" s="34"/>
      <c r="ODC17" s="26">
        <v>0</v>
      </c>
      <c r="ODD17" s="27">
        <v>0</v>
      </c>
      <c r="ODE17" s="42"/>
      <c r="ODF17" s="42"/>
      <c r="ODG17" s="42"/>
      <c r="ODH17" s="42"/>
      <c r="ODI17" s="42"/>
      <c r="ODJ17" s="42"/>
      <c r="ODK17" s="42"/>
      <c r="ODL17" s="42"/>
      <c r="ODM17" s="42"/>
      <c r="ODN17" s="42"/>
      <c r="ODO17" s="42"/>
      <c r="ODP17" s="42"/>
      <c r="ODQ17" s="42"/>
      <c r="ODR17" s="42"/>
      <c r="ODS17" s="42"/>
      <c r="OFH17" s="99" t="s">
        <v>10</v>
      </c>
      <c r="OFI17" s="32"/>
      <c r="OFJ17" s="33"/>
      <c r="OFK17" s="33"/>
      <c r="OFL17" s="33"/>
      <c r="OFM17" s="33"/>
      <c r="OFN17" s="34"/>
      <c r="OFO17" s="26">
        <v>0</v>
      </c>
      <c r="OFP17" s="27">
        <v>0</v>
      </c>
      <c r="OFQ17" s="42"/>
      <c r="OFR17" s="42"/>
      <c r="OFS17" s="42"/>
      <c r="OFT17" s="42"/>
      <c r="OFU17" s="42"/>
      <c r="OFV17" s="42"/>
      <c r="OFW17" s="42"/>
      <c r="OFX17" s="42"/>
      <c r="OFY17" s="42"/>
      <c r="OFZ17" s="42"/>
      <c r="OGA17" s="42"/>
      <c r="OGB17" s="42"/>
      <c r="OGC17" s="42"/>
      <c r="OGD17" s="42"/>
      <c r="OGE17" s="42"/>
      <c r="OHT17" s="99" t="s">
        <v>10</v>
      </c>
      <c r="OHU17" s="32"/>
      <c r="OHV17" s="33"/>
      <c r="OHW17" s="33"/>
      <c r="OHX17" s="33"/>
      <c r="OHY17" s="33"/>
      <c r="OHZ17" s="34"/>
      <c r="OIA17" s="26">
        <v>0</v>
      </c>
      <c r="OIB17" s="27">
        <v>0</v>
      </c>
      <c r="OIC17" s="42"/>
      <c r="OID17" s="42"/>
      <c r="OIE17" s="42"/>
      <c r="OIF17" s="42"/>
      <c r="OIG17" s="42"/>
      <c r="OIH17" s="42"/>
      <c r="OII17" s="42"/>
      <c r="OIJ17" s="42"/>
      <c r="OIK17" s="42"/>
      <c r="OIL17" s="42"/>
      <c r="OIM17" s="42"/>
      <c r="OIN17" s="42"/>
      <c r="OIO17" s="42"/>
      <c r="OIP17" s="42"/>
      <c r="OIQ17" s="42"/>
      <c r="OKF17" s="99" t="s">
        <v>10</v>
      </c>
      <c r="OKG17" s="32"/>
      <c r="OKH17" s="33"/>
      <c r="OKI17" s="33"/>
      <c r="OKJ17" s="33"/>
      <c r="OKK17" s="33"/>
      <c r="OKL17" s="34"/>
      <c r="OKM17" s="26">
        <v>0</v>
      </c>
      <c r="OKN17" s="27">
        <v>0</v>
      </c>
      <c r="OKO17" s="42"/>
      <c r="OKP17" s="42"/>
      <c r="OKQ17" s="42"/>
      <c r="OKR17" s="42"/>
      <c r="OKS17" s="42"/>
      <c r="OKT17" s="42"/>
      <c r="OKU17" s="42"/>
      <c r="OKV17" s="42"/>
      <c r="OKW17" s="42"/>
      <c r="OKX17" s="42"/>
      <c r="OKY17" s="42"/>
      <c r="OKZ17" s="42"/>
      <c r="OLA17" s="42"/>
      <c r="OLB17" s="42"/>
      <c r="OLC17" s="42"/>
      <c r="OMR17" s="99" t="s">
        <v>10</v>
      </c>
      <c r="OMS17" s="32"/>
      <c r="OMT17" s="33"/>
      <c r="OMU17" s="33"/>
      <c r="OMV17" s="33"/>
      <c r="OMW17" s="33"/>
      <c r="OMX17" s="34"/>
      <c r="OMY17" s="26">
        <v>0</v>
      </c>
      <c r="OMZ17" s="27">
        <v>0</v>
      </c>
      <c r="ONA17" s="42"/>
      <c r="ONB17" s="42"/>
      <c r="ONC17" s="42"/>
      <c r="OND17" s="42"/>
      <c r="ONE17" s="42"/>
      <c r="ONF17" s="42"/>
      <c r="ONG17" s="42"/>
      <c r="ONH17" s="42"/>
      <c r="ONI17" s="42"/>
      <c r="ONJ17" s="42"/>
      <c r="ONK17" s="42"/>
      <c r="ONL17" s="42"/>
      <c r="ONM17" s="42"/>
      <c r="ONN17" s="42"/>
      <c r="ONO17" s="42"/>
      <c r="OPD17" s="99" t="s">
        <v>10</v>
      </c>
      <c r="OPE17" s="32"/>
      <c r="OPF17" s="33"/>
      <c r="OPG17" s="33"/>
      <c r="OPH17" s="33"/>
      <c r="OPI17" s="33"/>
      <c r="OPJ17" s="34"/>
      <c r="OPK17" s="26">
        <v>0</v>
      </c>
      <c r="OPL17" s="27">
        <v>0</v>
      </c>
      <c r="OPM17" s="42"/>
      <c r="OPN17" s="42"/>
      <c r="OPO17" s="42"/>
      <c r="OPP17" s="42"/>
      <c r="OPQ17" s="42"/>
      <c r="OPR17" s="42"/>
      <c r="OPS17" s="42"/>
      <c r="OPT17" s="42"/>
      <c r="OPU17" s="42"/>
      <c r="OPV17" s="42"/>
      <c r="OPW17" s="42"/>
      <c r="OPX17" s="42"/>
      <c r="OPY17" s="42"/>
      <c r="OPZ17" s="42"/>
      <c r="OQA17" s="42"/>
      <c r="ORP17" s="99" t="s">
        <v>10</v>
      </c>
      <c r="ORQ17" s="32"/>
      <c r="ORR17" s="33"/>
      <c r="ORS17" s="33"/>
      <c r="ORT17" s="33"/>
      <c r="ORU17" s="33"/>
      <c r="ORV17" s="34"/>
      <c r="ORW17" s="26">
        <v>0</v>
      </c>
      <c r="ORX17" s="27">
        <v>0</v>
      </c>
      <c r="ORY17" s="42"/>
      <c r="ORZ17" s="42"/>
      <c r="OSA17" s="42"/>
      <c r="OSB17" s="42"/>
      <c r="OSC17" s="42"/>
      <c r="OSD17" s="42"/>
      <c r="OSE17" s="42"/>
      <c r="OSF17" s="42"/>
      <c r="OSG17" s="42"/>
      <c r="OSH17" s="42"/>
      <c r="OSI17" s="42"/>
      <c r="OSJ17" s="42"/>
      <c r="OSK17" s="42"/>
      <c r="OSL17" s="42"/>
      <c r="OSM17" s="42"/>
      <c r="OUB17" s="99" t="s">
        <v>10</v>
      </c>
      <c r="OUC17" s="32"/>
      <c r="OUD17" s="33"/>
      <c r="OUE17" s="33"/>
      <c r="OUF17" s="33"/>
      <c r="OUG17" s="33"/>
      <c r="OUH17" s="34"/>
      <c r="OUI17" s="26">
        <v>0</v>
      </c>
      <c r="OUJ17" s="27">
        <v>0</v>
      </c>
      <c r="OUK17" s="42"/>
      <c r="OUL17" s="42"/>
      <c r="OUM17" s="42"/>
      <c r="OUN17" s="42"/>
      <c r="OUO17" s="42"/>
      <c r="OUP17" s="42"/>
      <c r="OUQ17" s="42"/>
      <c r="OUR17" s="42"/>
      <c r="OUS17" s="42"/>
      <c r="OUT17" s="42"/>
      <c r="OUU17" s="42"/>
      <c r="OUV17" s="42"/>
      <c r="OUW17" s="42"/>
      <c r="OUX17" s="42"/>
      <c r="OUY17" s="42"/>
      <c r="OWN17" s="99" t="s">
        <v>10</v>
      </c>
      <c r="OWO17" s="32"/>
      <c r="OWP17" s="33"/>
      <c r="OWQ17" s="33"/>
      <c r="OWR17" s="33"/>
      <c r="OWS17" s="33"/>
      <c r="OWT17" s="34"/>
      <c r="OWU17" s="26">
        <v>0</v>
      </c>
      <c r="OWV17" s="27">
        <v>0</v>
      </c>
      <c r="OWW17" s="42"/>
      <c r="OWX17" s="42"/>
      <c r="OWY17" s="42"/>
      <c r="OWZ17" s="42"/>
      <c r="OXA17" s="42"/>
      <c r="OXB17" s="42"/>
      <c r="OXC17" s="42"/>
      <c r="OXD17" s="42"/>
      <c r="OXE17" s="42"/>
      <c r="OXF17" s="42"/>
      <c r="OXG17" s="42"/>
      <c r="OXH17" s="42"/>
      <c r="OXI17" s="42"/>
      <c r="OXJ17" s="42"/>
      <c r="OXK17" s="42"/>
      <c r="OYZ17" s="99" t="s">
        <v>10</v>
      </c>
      <c r="OZA17" s="32"/>
      <c r="OZB17" s="33"/>
      <c r="OZC17" s="33"/>
      <c r="OZD17" s="33"/>
      <c r="OZE17" s="33"/>
      <c r="OZF17" s="34"/>
      <c r="OZG17" s="26">
        <v>0</v>
      </c>
      <c r="OZH17" s="27">
        <v>0</v>
      </c>
      <c r="OZI17" s="42"/>
      <c r="OZJ17" s="42"/>
      <c r="OZK17" s="42"/>
      <c r="OZL17" s="42"/>
      <c r="OZM17" s="42"/>
      <c r="OZN17" s="42"/>
      <c r="OZO17" s="42"/>
      <c r="OZP17" s="42"/>
      <c r="OZQ17" s="42"/>
      <c r="OZR17" s="42"/>
      <c r="OZS17" s="42"/>
      <c r="OZT17" s="42"/>
      <c r="OZU17" s="42"/>
      <c r="OZV17" s="42"/>
      <c r="OZW17" s="42"/>
      <c r="PBL17" s="99" t="s">
        <v>10</v>
      </c>
      <c r="PBM17" s="32"/>
      <c r="PBN17" s="33"/>
      <c r="PBO17" s="33"/>
      <c r="PBP17" s="33"/>
      <c r="PBQ17" s="33"/>
      <c r="PBR17" s="34"/>
      <c r="PBS17" s="26">
        <v>0</v>
      </c>
      <c r="PBT17" s="27">
        <v>0</v>
      </c>
      <c r="PBU17" s="42"/>
      <c r="PBV17" s="42"/>
      <c r="PBW17" s="42"/>
      <c r="PBX17" s="42"/>
      <c r="PBY17" s="42"/>
      <c r="PBZ17" s="42"/>
      <c r="PCA17" s="42"/>
      <c r="PCB17" s="42"/>
      <c r="PCC17" s="42"/>
      <c r="PCD17" s="42"/>
      <c r="PCE17" s="42"/>
      <c r="PCF17" s="42"/>
      <c r="PCG17" s="42"/>
      <c r="PCH17" s="42"/>
      <c r="PCI17" s="42"/>
      <c r="PDX17" s="99" t="s">
        <v>10</v>
      </c>
      <c r="PDY17" s="32"/>
      <c r="PDZ17" s="33"/>
      <c r="PEA17" s="33"/>
      <c r="PEB17" s="33"/>
      <c r="PEC17" s="33"/>
      <c r="PED17" s="34"/>
      <c r="PEE17" s="26">
        <v>0</v>
      </c>
      <c r="PEF17" s="27">
        <v>0</v>
      </c>
      <c r="PEG17" s="42"/>
      <c r="PEH17" s="42"/>
      <c r="PEI17" s="42"/>
      <c r="PEJ17" s="42"/>
      <c r="PEK17" s="42"/>
      <c r="PEL17" s="42"/>
      <c r="PEM17" s="42"/>
      <c r="PEN17" s="42"/>
      <c r="PEO17" s="42"/>
      <c r="PEP17" s="42"/>
      <c r="PEQ17" s="42"/>
      <c r="PER17" s="42"/>
      <c r="PES17" s="42"/>
      <c r="PET17" s="42"/>
      <c r="PEU17" s="42"/>
      <c r="PGJ17" s="99" t="s">
        <v>10</v>
      </c>
      <c r="PGK17" s="32"/>
      <c r="PGL17" s="33"/>
      <c r="PGM17" s="33"/>
      <c r="PGN17" s="33"/>
      <c r="PGO17" s="33"/>
      <c r="PGP17" s="34"/>
      <c r="PGQ17" s="26">
        <v>0</v>
      </c>
      <c r="PGR17" s="27">
        <v>0</v>
      </c>
      <c r="PGS17" s="42"/>
      <c r="PGT17" s="42"/>
      <c r="PGU17" s="42"/>
      <c r="PGV17" s="42"/>
      <c r="PGW17" s="42"/>
      <c r="PGX17" s="42"/>
      <c r="PGY17" s="42"/>
      <c r="PGZ17" s="42"/>
      <c r="PHA17" s="42"/>
      <c r="PHB17" s="42"/>
      <c r="PHC17" s="42"/>
      <c r="PHD17" s="42"/>
      <c r="PHE17" s="42"/>
      <c r="PHF17" s="42"/>
      <c r="PHG17" s="42"/>
      <c r="PIV17" s="99" t="s">
        <v>10</v>
      </c>
      <c r="PIW17" s="32"/>
      <c r="PIX17" s="33"/>
      <c r="PIY17" s="33"/>
      <c r="PIZ17" s="33"/>
      <c r="PJA17" s="33"/>
      <c r="PJB17" s="34"/>
      <c r="PJC17" s="26">
        <v>0</v>
      </c>
      <c r="PJD17" s="27">
        <v>0</v>
      </c>
      <c r="PJE17" s="42"/>
      <c r="PJF17" s="42"/>
      <c r="PJG17" s="42"/>
      <c r="PJH17" s="42"/>
      <c r="PJI17" s="42"/>
      <c r="PJJ17" s="42"/>
      <c r="PJK17" s="42"/>
      <c r="PJL17" s="42"/>
      <c r="PJM17" s="42"/>
      <c r="PJN17" s="42"/>
      <c r="PJO17" s="42"/>
      <c r="PJP17" s="42"/>
      <c r="PJQ17" s="42"/>
      <c r="PJR17" s="42"/>
      <c r="PJS17" s="42"/>
      <c r="PLH17" s="99" t="s">
        <v>10</v>
      </c>
      <c r="PLI17" s="32"/>
      <c r="PLJ17" s="33"/>
      <c r="PLK17" s="33"/>
      <c r="PLL17" s="33"/>
      <c r="PLM17" s="33"/>
      <c r="PLN17" s="34"/>
      <c r="PLO17" s="26">
        <v>0</v>
      </c>
      <c r="PLP17" s="27">
        <v>0</v>
      </c>
      <c r="PLQ17" s="42"/>
      <c r="PLR17" s="42"/>
      <c r="PLS17" s="42"/>
      <c r="PLT17" s="42"/>
      <c r="PLU17" s="42"/>
      <c r="PLV17" s="42"/>
      <c r="PLW17" s="42"/>
      <c r="PLX17" s="42"/>
      <c r="PLY17" s="42"/>
      <c r="PLZ17" s="42"/>
      <c r="PMA17" s="42"/>
      <c r="PMB17" s="42"/>
      <c r="PMC17" s="42"/>
      <c r="PMD17" s="42"/>
      <c r="PME17" s="42"/>
      <c r="PNT17" s="99" t="s">
        <v>10</v>
      </c>
      <c r="PNU17" s="32"/>
      <c r="PNV17" s="33"/>
      <c r="PNW17" s="33"/>
      <c r="PNX17" s="33"/>
      <c r="PNY17" s="33"/>
      <c r="PNZ17" s="34"/>
      <c r="POA17" s="26">
        <v>0</v>
      </c>
      <c r="POB17" s="27">
        <v>0</v>
      </c>
      <c r="POC17" s="42"/>
      <c r="POD17" s="42"/>
      <c r="POE17" s="42"/>
      <c r="POF17" s="42"/>
      <c r="POG17" s="42"/>
      <c r="POH17" s="42"/>
      <c r="POI17" s="42"/>
      <c r="POJ17" s="42"/>
      <c r="POK17" s="42"/>
      <c r="POL17" s="42"/>
      <c r="POM17" s="42"/>
      <c r="PON17" s="42"/>
      <c r="POO17" s="42"/>
      <c r="POP17" s="42"/>
      <c r="POQ17" s="42"/>
      <c r="PQF17" s="99" t="s">
        <v>10</v>
      </c>
      <c r="PQG17" s="32"/>
      <c r="PQH17" s="33"/>
      <c r="PQI17" s="33"/>
      <c r="PQJ17" s="33"/>
      <c r="PQK17" s="33"/>
      <c r="PQL17" s="34"/>
      <c r="PQM17" s="26">
        <v>0</v>
      </c>
      <c r="PQN17" s="27">
        <v>0</v>
      </c>
      <c r="PQO17" s="42"/>
      <c r="PQP17" s="42"/>
      <c r="PQQ17" s="42"/>
      <c r="PQR17" s="42"/>
      <c r="PQS17" s="42"/>
      <c r="PQT17" s="42"/>
      <c r="PQU17" s="42"/>
      <c r="PQV17" s="42"/>
      <c r="PQW17" s="42"/>
      <c r="PQX17" s="42"/>
      <c r="PQY17" s="42"/>
      <c r="PQZ17" s="42"/>
      <c r="PRA17" s="42"/>
      <c r="PRB17" s="42"/>
      <c r="PRC17" s="42"/>
      <c r="PSR17" s="99" t="s">
        <v>10</v>
      </c>
      <c r="PSS17" s="32"/>
      <c r="PST17" s="33"/>
      <c r="PSU17" s="33"/>
      <c r="PSV17" s="33"/>
      <c r="PSW17" s="33"/>
      <c r="PSX17" s="34"/>
      <c r="PSY17" s="26">
        <v>0</v>
      </c>
      <c r="PSZ17" s="27">
        <v>0</v>
      </c>
      <c r="PTA17" s="42"/>
      <c r="PTB17" s="42"/>
      <c r="PTC17" s="42"/>
      <c r="PTD17" s="42"/>
      <c r="PTE17" s="42"/>
      <c r="PTF17" s="42"/>
      <c r="PTG17" s="42"/>
      <c r="PTH17" s="42"/>
      <c r="PTI17" s="42"/>
      <c r="PTJ17" s="42"/>
      <c r="PTK17" s="42"/>
      <c r="PTL17" s="42"/>
      <c r="PTM17" s="42"/>
      <c r="PTN17" s="42"/>
      <c r="PTO17" s="42"/>
      <c r="PVD17" s="99" t="s">
        <v>10</v>
      </c>
      <c r="PVE17" s="32"/>
      <c r="PVF17" s="33"/>
      <c r="PVG17" s="33"/>
      <c r="PVH17" s="33"/>
      <c r="PVI17" s="33"/>
      <c r="PVJ17" s="34"/>
      <c r="PVK17" s="26">
        <v>0</v>
      </c>
      <c r="PVL17" s="27">
        <v>0</v>
      </c>
      <c r="PVM17" s="42"/>
      <c r="PVN17" s="42"/>
      <c r="PVO17" s="42"/>
      <c r="PVP17" s="42"/>
      <c r="PVQ17" s="42"/>
      <c r="PVR17" s="42"/>
      <c r="PVS17" s="42"/>
      <c r="PVT17" s="42"/>
      <c r="PVU17" s="42"/>
      <c r="PVV17" s="42"/>
      <c r="PVW17" s="42"/>
      <c r="PVX17" s="42"/>
      <c r="PVY17" s="42"/>
      <c r="PVZ17" s="42"/>
      <c r="PWA17" s="42"/>
      <c r="PXP17" s="99" t="s">
        <v>10</v>
      </c>
      <c r="PXQ17" s="32"/>
      <c r="PXR17" s="33"/>
      <c r="PXS17" s="33"/>
      <c r="PXT17" s="33"/>
      <c r="PXU17" s="33"/>
      <c r="PXV17" s="34"/>
      <c r="PXW17" s="26">
        <v>0</v>
      </c>
      <c r="PXX17" s="27">
        <v>0</v>
      </c>
      <c r="PXY17" s="42"/>
      <c r="PXZ17" s="42"/>
      <c r="PYA17" s="42"/>
      <c r="PYB17" s="42"/>
      <c r="PYC17" s="42"/>
      <c r="PYD17" s="42"/>
      <c r="PYE17" s="42"/>
      <c r="PYF17" s="42"/>
      <c r="PYG17" s="42"/>
      <c r="PYH17" s="42"/>
      <c r="PYI17" s="42"/>
      <c r="PYJ17" s="42"/>
      <c r="PYK17" s="42"/>
      <c r="PYL17" s="42"/>
      <c r="PYM17" s="42"/>
      <c r="QAB17" s="99" t="s">
        <v>10</v>
      </c>
      <c r="QAC17" s="32"/>
      <c r="QAD17" s="33"/>
      <c r="QAE17" s="33"/>
      <c r="QAF17" s="33"/>
      <c r="QAG17" s="33"/>
      <c r="QAH17" s="34"/>
      <c r="QAI17" s="26">
        <v>0</v>
      </c>
      <c r="QAJ17" s="27">
        <v>0</v>
      </c>
      <c r="QAK17" s="42"/>
      <c r="QAL17" s="42"/>
      <c r="QAM17" s="42"/>
      <c r="QAN17" s="42"/>
      <c r="QAO17" s="42"/>
      <c r="QAP17" s="42"/>
      <c r="QAQ17" s="42"/>
      <c r="QAR17" s="42"/>
      <c r="QAS17" s="42"/>
      <c r="QAT17" s="42"/>
      <c r="QAU17" s="42"/>
      <c r="QAV17" s="42"/>
      <c r="QAW17" s="42"/>
      <c r="QAX17" s="42"/>
      <c r="QAY17" s="42"/>
      <c r="QCN17" s="99" t="s">
        <v>10</v>
      </c>
      <c r="QCO17" s="32"/>
      <c r="QCP17" s="33"/>
      <c r="QCQ17" s="33"/>
      <c r="QCR17" s="33"/>
      <c r="QCS17" s="33"/>
      <c r="QCT17" s="34"/>
      <c r="QCU17" s="26">
        <v>0</v>
      </c>
      <c r="QCV17" s="27">
        <v>0</v>
      </c>
      <c r="QCW17" s="42"/>
      <c r="QCX17" s="42"/>
      <c r="QCY17" s="42"/>
      <c r="QCZ17" s="42"/>
      <c r="QDA17" s="42"/>
      <c r="QDB17" s="42"/>
      <c r="QDC17" s="42"/>
      <c r="QDD17" s="42"/>
      <c r="QDE17" s="42"/>
      <c r="QDF17" s="42"/>
      <c r="QDG17" s="42"/>
      <c r="QDH17" s="42"/>
      <c r="QDI17" s="42"/>
      <c r="QDJ17" s="42"/>
      <c r="QDK17" s="42"/>
      <c r="QEZ17" s="99" t="s">
        <v>10</v>
      </c>
      <c r="QFA17" s="32"/>
      <c r="QFB17" s="33"/>
      <c r="QFC17" s="33"/>
      <c r="QFD17" s="33"/>
      <c r="QFE17" s="33"/>
      <c r="QFF17" s="34"/>
      <c r="QFG17" s="26">
        <v>0</v>
      </c>
      <c r="QFH17" s="27">
        <v>0</v>
      </c>
      <c r="QFI17" s="42"/>
      <c r="QFJ17" s="42"/>
      <c r="QFK17" s="42"/>
      <c r="QFL17" s="42"/>
      <c r="QFM17" s="42"/>
      <c r="QFN17" s="42"/>
      <c r="QFO17" s="42"/>
      <c r="QFP17" s="42"/>
      <c r="QFQ17" s="42"/>
      <c r="QFR17" s="42"/>
      <c r="QFS17" s="42"/>
      <c r="QFT17" s="42"/>
      <c r="QFU17" s="42"/>
      <c r="QFV17" s="42"/>
      <c r="QFW17" s="42"/>
      <c r="QHL17" s="99" t="s">
        <v>10</v>
      </c>
      <c r="QHM17" s="32"/>
      <c r="QHN17" s="33"/>
      <c r="QHO17" s="33"/>
      <c r="QHP17" s="33"/>
      <c r="QHQ17" s="33"/>
      <c r="QHR17" s="34"/>
      <c r="QHS17" s="26">
        <v>0</v>
      </c>
      <c r="QHT17" s="27">
        <v>0</v>
      </c>
      <c r="QHU17" s="42"/>
      <c r="QHV17" s="42"/>
      <c r="QHW17" s="42"/>
      <c r="QHX17" s="42"/>
      <c r="QHY17" s="42"/>
      <c r="QHZ17" s="42"/>
      <c r="QIA17" s="42"/>
      <c r="QIB17" s="42"/>
      <c r="QIC17" s="42"/>
      <c r="QID17" s="42"/>
      <c r="QIE17" s="42"/>
      <c r="QIF17" s="42"/>
      <c r="QIG17" s="42"/>
      <c r="QIH17" s="42"/>
      <c r="QII17" s="42"/>
      <c r="QJX17" s="99" t="s">
        <v>10</v>
      </c>
      <c r="QJY17" s="32"/>
      <c r="QJZ17" s="33"/>
      <c r="QKA17" s="33"/>
      <c r="QKB17" s="33"/>
      <c r="QKC17" s="33"/>
      <c r="QKD17" s="34"/>
      <c r="QKE17" s="26">
        <v>0</v>
      </c>
      <c r="QKF17" s="27">
        <v>0</v>
      </c>
      <c r="QKG17" s="42"/>
      <c r="QKH17" s="42"/>
      <c r="QKI17" s="42"/>
      <c r="QKJ17" s="42"/>
      <c r="QKK17" s="42"/>
      <c r="QKL17" s="42"/>
      <c r="QKM17" s="42"/>
      <c r="QKN17" s="42"/>
      <c r="QKO17" s="42"/>
      <c r="QKP17" s="42"/>
      <c r="QKQ17" s="42"/>
      <c r="QKR17" s="42"/>
      <c r="QKS17" s="42"/>
      <c r="QKT17" s="42"/>
      <c r="QKU17" s="42"/>
      <c r="QMJ17" s="99" t="s">
        <v>10</v>
      </c>
      <c r="QMK17" s="32"/>
      <c r="QML17" s="33"/>
      <c r="QMM17" s="33"/>
      <c r="QMN17" s="33"/>
      <c r="QMO17" s="33"/>
      <c r="QMP17" s="34"/>
      <c r="QMQ17" s="26">
        <v>0</v>
      </c>
      <c r="QMR17" s="27">
        <v>0</v>
      </c>
      <c r="QMS17" s="42"/>
      <c r="QMT17" s="42"/>
      <c r="QMU17" s="42"/>
      <c r="QMV17" s="42"/>
      <c r="QMW17" s="42"/>
      <c r="QMX17" s="42"/>
      <c r="QMY17" s="42"/>
      <c r="QMZ17" s="42"/>
      <c r="QNA17" s="42"/>
      <c r="QNB17" s="42"/>
      <c r="QNC17" s="42"/>
      <c r="QND17" s="42"/>
      <c r="QNE17" s="42"/>
      <c r="QNF17" s="42"/>
      <c r="QNG17" s="42"/>
      <c r="QOV17" s="99" t="s">
        <v>10</v>
      </c>
      <c r="QOW17" s="32"/>
      <c r="QOX17" s="33"/>
      <c r="QOY17" s="33"/>
      <c r="QOZ17" s="33"/>
      <c r="QPA17" s="33"/>
      <c r="QPB17" s="34"/>
      <c r="QPC17" s="26">
        <v>0</v>
      </c>
      <c r="QPD17" s="27">
        <v>0</v>
      </c>
      <c r="QPE17" s="42"/>
      <c r="QPF17" s="42"/>
      <c r="QPG17" s="42"/>
      <c r="QPH17" s="42"/>
      <c r="QPI17" s="42"/>
      <c r="QPJ17" s="42"/>
      <c r="QPK17" s="42"/>
      <c r="QPL17" s="42"/>
      <c r="QPM17" s="42"/>
      <c r="QPN17" s="42"/>
      <c r="QPO17" s="42"/>
      <c r="QPP17" s="42"/>
      <c r="QPQ17" s="42"/>
      <c r="QPR17" s="42"/>
      <c r="QPS17" s="42"/>
      <c r="QRH17" s="99" t="s">
        <v>10</v>
      </c>
      <c r="QRI17" s="32"/>
      <c r="QRJ17" s="33"/>
      <c r="QRK17" s="33"/>
      <c r="QRL17" s="33"/>
      <c r="QRM17" s="33"/>
      <c r="QRN17" s="34"/>
      <c r="QRO17" s="26">
        <v>0</v>
      </c>
      <c r="QRP17" s="27">
        <v>0</v>
      </c>
      <c r="QRQ17" s="42"/>
      <c r="QRR17" s="42"/>
      <c r="QRS17" s="42"/>
      <c r="QRT17" s="42"/>
      <c r="QRU17" s="42"/>
      <c r="QRV17" s="42"/>
      <c r="QRW17" s="42"/>
      <c r="QRX17" s="42"/>
      <c r="QRY17" s="42"/>
      <c r="QRZ17" s="42"/>
      <c r="QSA17" s="42"/>
      <c r="QSB17" s="42"/>
      <c r="QSC17" s="42"/>
      <c r="QSD17" s="42"/>
      <c r="QSE17" s="42"/>
      <c r="QTT17" s="99" t="s">
        <v>10</v>
      </c>
      <c r="QTU17" s="32"/>
      <c r="QTV17" s="33"/>
      <c r="QTW17" s="33"/>
      <c r="QTX17" s="33"/>
      <c r="QTY17" s="33"/>
      <c r="QTZ17" s="34"/>
      <c r="QUA17" s="26">
        <v>0</v>
      </c>
      <c r="QUB17" s="27">
        <v>0</v>
      </c>
      <c r="QUC17" s="42"/>
      <c r="QUD17" s="42"/>
      <c r="QUE17" s="42"/>
      <c r="QUF17" s="42"/>
      <c r="QUG17" s="42"/>
      <c r="QUH17" s="42"/>
      <c r="QUI17" s="42"/>
      <c r="QUJ17" s="42"/>
      <c r="QUK17" s="42"/>
      <c r="QUL17" s="42"/>
      <c r="QUM17" s="42"/>
      <c r="QUN17" s="42"/>
      <c r="QUO17" s="42"/>
      <c r="QUP17" s="42"/>
      <c r="QUQ17" s="42"/>
      <c r="QWF17" s="99" t="s">
        <v>10</v>
      </c>
      <c r="QWG17" s="32"/>
      <c r="QWH17" s="33"/>
      <c r="QWI17" s="33"/>
      <c r="QWJ17" s="33"/>
      <c r="QWK17" s="33"/>
      <c r="QWL17" s="34"/>
      <c r="QWM17" s="26">
        <v>0</v>
      </c>
      <c r="QWN17" s="27">
        <v>0</v>
      </c>
      <c r="QWO17" s="42"/>
      <c r="QWP17" s="42"/>
      <c r="QWQ17" s="42"/>
      <c r="QWR17" s="42"/>
      <c r="QWS17" s="42"/>
      <c r="QWT17" s="42"/>
      <c r="QWU17" s="42"/>
      <c r="QWV17" s="42"/>
      <c r="QWW17" s="42"/>
      <c r="QWX17" s="42"/>
      <c r="QWY17" s="42"/>
      <c r="QWZ17" s="42"/>
      <c r="QXA17" s="42"/>
      <c r="QXB17" s="42"/>
      <c r="QXC17" s="42"/>
      <c r="QYR17" s="99" t="s">
        <v>10</v>
      </c>
      <c r="QYS17" s="32"/>
      <c r="QYT17" s="33"/>
      <c r="QYU17" s="33"/>
      <c r="QYV17" s="33"/>
      <c r="QYW17" s="33"/>
      <c r="QYX17" s="34"/>
      <c r="QYY17" s="26">
        <v>0</v>
      </c>
      <c r="QYZ17" s="27">
        <v>0</v>
      </c>
      <c r="QZA17" s="42"/>
      <c r="QZB17" s="42"/>
      <c r="QZC17" s="42"/>
      <c r="QZD17" s="42"/>
      <c r="QZE17" s="42"/>
      <c r="QZF17" s="42"/>
      <c r="QZG17" s="42"/>
      <c r="QZH17" s="42"/>
      <c r="QZI17" s="42"/>
      <c r="QZJ17" s="42"/>
      <c r="QZK17" s="42"/>
      <c r="QZL17" s="42"/>
      <c r="QZM17" s="42"/>
      <c r="QZN17" s="42"/>
      <c r="QZO17" s="42"/>
      <c r="RBD17" s="99" t="s">
        <v>10</v>
      </c>
      <c r="RBE17" s="32"/>
      <c r="RBF17" s="33"/>
      <c r="RBG17" s="33"/>
      <c r="RBH17" s="33"/>
      <c r="RBI17" s="33"/>
      <c r="RBJ17" s="34"/>
      <c r="RBK17" s="26">
        <v>0</v>
      </c>
      <c r="RBL17" s="27">
        <v>0</v>
      </c>
      <c r="RBM17" s="42"/>
      <c r="RBN17" s="42"/>
      <c r="RBO17" s="42"/>
      <c r="RBP17" s="42"/>
      <c r="RBQ17" s="42"/>
      <c r="RBR17" s="42"/>
      <c r="RBS17" s="42"/>
      <c r="RBT17" s="42"/>
      <c r="RBU17" s="42"/>
      <c r="RBV17" s="42"/>
      <c r="RBW17" s="42"/>
      <c r="RBX17" s="42"/>
      <c r="RBY17" s="42"/>
      <c r="RBZ17" s="42"/>
      <c r="RCA17" s="42"/>
      <c r="RDP17" s="99" t="s">
        <v>10</v>
      </c>
      <c r="RDQ17" s="32"/>
      <c r="RDR17" s="33"/>
      <c r="RDS17" s="33"/>
      <c r="RDT17" s="33"/>
      <c r="RDU17" s="33"/>
      <c r="RDV17" s="34"/>
      <c r="RDW17" s="26">
        <v>0</v>
      </c>
      <c r="RDX17" s="27">
        <v>0</v>
      </c>
      <c r="RDY17" s="42"/>
      <c r="RDZ17" s="42"/>
      <c r="REA17" s="42"/>
      <c r="REB17" s="42"/>
      <c r="REC17" s="42"/>
      <c r="RED17" s="42"/>
      <c r="REE17" s="42"/>
      <c r="REF17" s="42"/>
      <c r="REG17" s="42"/>
      <c r="REH17" s="42"/>
      <c r="REI17" s="42"/>
      <c r="REJ17" s="42"/>
      <c r="REK17" s="42"/>
      <c r="REL17" s="42"/>
      <c r="REM17" s="42"/>
      <c r="RGB17" s="99" t="s">
        <v>10</v>
      </c>
      <c r="RGC17" s="32"/>
      <c r="RGD17" s="33"/>
      <c r="RGE17" s="33"/>
      <c r="RGF17" s="33"/>
      <c r="RGG17" s="33"/>
      <c r="RGH17" s="34"/>
      <c r="RGI17" s="26">
        <v>0</v>
      </c>
      <c r="RGJ17" s="27">
        <v>0</v>
      </c>
      <c r="RGK17" s="42"/>
      <c r="RGL17" s="42"/>
      <c r="RGM17" s="42"/>
      <c r="RGN17" s="42"/>
      <c r="RGO17" s="42"/>
      <c r="RGP17" s="42"/>
      <c r="RGQ17" s="42"/>
      <c r="RGR17" s="42"/>
      <c r="RGS17" s="42"/>
      <c r="RGT17" s="42"/>
      <c r="RGU17" s="42"/>
      <c r="RGV17" s="42"/>
      <c r="RGW17" s="42"/>
      <c r="RGX17" s="42"/>
      <c r="RGY17" s="42"/>
      <c r="RIN17" s="99" t="s">
        <v>10</v>
      </c>
      <c r="RIO17" s="32"/>
      <c r="RIP17" s="33"/>
      <c r="RIQ17" s="33"/>
      <c r="RIR17" s="33"/>
      <c r="RIS17" s="33"/>
      <c r="RIT17" s="34"/>
      <c r="RIU17" s="26">
        <v>0</v>
      </c>
      <c r="RIV17" s="27">
        <v>0</v>
      </c>
      <c r="RIW17" s="42"/>
      <c r="RIX17" s="42"/>
      <c r="RIY17" s="42"/>
      <c r="RIZ17" s="42"/>
      <c r="RJA17" s="42"/>
      <c r="RJB17" s="42"/>
      <c r="RJC17" s="42"/>
      <c r="RJD17" s="42"/>
      <c r="RJE17" s="42"/>
      <c r="RJF17" s="42"/>
      <c r="RJG17" s="42"/>
      <c r="RJH17" s="42"/>
      <c r="RJI17" s="42"/>
      <c r="RJJ17" s="42"/>
      <c r="RJK17" s="42"/>
      <c r="RKZ17" s="99" t="s">
        <v>10</v>
      </c>
      <c r="RLA17" s="32"/>
      <c r="RLB17" s="33"/>
      <c r="RLC17" s="33"/>
      <c r="RLD17" s="33"/>
      <c r="RLE17" s="33"/>
      <c r="RLF17" s="34"/>
      <c r="RLG17" s="26">
        <v>0</v>
      </c>
      <c r="RLH17" s="27">
        <v>0</v>
      </c>
      <c r="RLI17" s="42"/>
      <c r="RLJ17" s="42"/>
      <c r="RLK17" s="42"/>
      <c r="RLL17" s="42"/>
      <c r="RLM17" s="42"/>
      <c r="RLN17" s="42"/>
      <c r="RLO17" s="42"/>
      <c r="RLP17" s="42"/>
      <c r="RLQ17" s="42"/>
      <c r="RLR17" s="42"/>
      <c r="RLS17" s="42"/>
      <c r="RLT17" s="42"/>
      <c r="RLU17" s="42"/>
      <c r="RLV17" s="42"/>
      <c r="RLW17" s="42"/>
      <c r="RNL17" s="99" t="s">
        <v>10</v>
      </c>
      <c r="RNM17" s="32"/>
      <c r="RNN17" s="33"/>
      <c r="RNO17" s="33"/>
      <c r="RNP17" s="33"/>
      <c r="RNQ17" s="33"/>
      <c r="RNR17" s="34"/>
      <c r="RNS17" s="26">
        <v>0</v>
      </c>
      <c r="RNT17" s="27">
        <v>0</v>
      </c>
      <c r="RNU17" s="42"/>
      <c r="RNV17" s="42"/>
      <c r="RNW17" s="42"/>
      <c r="RNX17" s="42"/>
      <c r="RNY17" s="42"/>
      <c r="RNZ17" s="42"/>
      <c r="ROA17" s="42"/>
      <c r="ROB17" s="42"/>
      <c r="ROC17" s="42"/>
      <c r="ROD17" s="42"/>
      <c r="ROE17" s="42"/>
      <c r="ROF17" s="42"/>
      <c r="ROG17" s="42"/>
      <c r="ROH17" s="42"/>
      <c r="ROI17" s="42"/>
      <c r="RPX17" s="99" t="s">
        <v>10</v>
      </c>
      <c r="RPY17" s="32"/>
      <c r="RPZ17" s="33"/>
      <c r="RQA17" s="33"/>
      <c r="RQB17" s="33"/>
      <c r="RQC17" s="33"/>
      <c r="RQD17" s="34"/>
      <c r="RQE17" s="26">
        <v>0</v>
      </c>
      <c r="RQF17" s="27">
        <v>0</v>
      </c>
      <c r="RQG17" s="42"/>
      <c r="RQH17" s="42"/>
      <c r="RQI17" s="42"/>
      <c r="RQJ17" s="42"/>
      <c r="RQK17" s="42"/>
      <c r="RQL17" s="42"/>
      <c r="RQM17" s="42"/>
      <c r="RQN17" s="42"/>
      <c r="RQO17" s="42"/>
      <c r="RQP17" s="42"/>
      <c r="RQQ17" s="42"/>
      <c r="RQR17" s="42"/>
      <c r="RQS17" s="42"/>
      <c r="RQT17" s="42"/>
      <c r="RQU17" s="42"/>
      <c r="RSJ17" s="99" t="s">
        <v>10</v>
      </c>
      <c r="RSK17" s="32"/>
      <c r="RSL17" s="33"/>
      <c r="RSM17" s="33"/>
      <c r="RSN17" s="33"/>
      <c r="RSO17" s="33"/>
      <c r="RSP17" s="34"/>
      <c r="RSQ17" s="26">
        <v>0</v>
      </c>
      <c r="RSR17" s="27">
        <v>0</v>
      </c>
      <c r="RSS17" s="42"/>
      <c r="RST17" s="42"/>
      <c r="RSU17" s="42"/>
      <c r="RSV17" s="42"/>
      <c r="RSW17" s="42"/>
      <c r="RSX17" s="42"/>
      <c r="RSY17" s="42"/>
      <c r="RSZ17" s="42"/>
      <c r="RTA17" s="42"/>
      <c r="RTB17" s="42"/>
      <c r="RTC17" s="42"/>
      <c r="RTD17" s="42"/>
      <c r="RTE17" s="42"/>
      <c r="RTF17" s="42"/>
      <c r="RTG17" s="42"/>
      <c r="RUV17" s="99" t="s">
        <v>10</v>
      </c>
      <c r="RUW17" s="32"/>
      <c r="RUX17" s="33"/>
      <c r="RUY17" s="33"/>
      <c r="RUZ17" s="33"/>
      <c r="RVA17" s="33"/>
      <c r="RVB17" s="34"/>
      <c r="RVC17" s="26">
        <v>0</v>
      </c>
      <c r="RVD17" s="27">
        <v>0</v>
      </c>
      <c r="RVE17" s="42"/>
      <c r="RVF17" s="42"/>
      <c r="RVG17" s="42"/>
      <c r="RVH17" s="42"/>
      <c r="RVI17" s="42"/>
      <c r="RVJ17" s="42"/>
      <c r="RVK17" s="42"/>
      <c r="RVL17" s="42"/>
      <c r="RVM17" s="42"/>
      <c r="RVN17" s="42"/>
      <c r="RVO17" s="42"/>
      <c r="RVP17" s="42"/>
      <c r="RVQ17" s="42"/>
      <c r="RVR17" s="42"/>
      <c r="RVS17" s="42"/>
      <c r="RXH17" s="99" t="s">
        <v>10</v>
      </c>
      <c r="RXI17" s="32"/>
      <c r="RXJ17" s="33"/>
      <c r="RXK17" s="33"/>
      <c r="RXL17" s="33"/>
      <c r="RXM17" s="33"/>
      <c r="RXN17" s="34"/>
      <c r="RXO17" s="26">
        <v>0</v>
      </c>
      <c r="RXP17" s="27">
        <v>0</v>
      </c>
      <c r="RXQ17" s="42"/>
      <c r="RXR17" s="42"/>
      <c r="RXS17" s="42"/>
      <c r="RXT17" s="42"/>
      <c r="RXU17" s="42"/>
      <c r="RXV17" s="42"/>
      <c r="RXW17" s="42"/>
      <c r="RXX17" s="42"/>
      <c r="RXY17" s="42"/>
      <c r="RXZ17" s="42"/>
      <c r="RYA17" s="42"/>
      <c r="RYB17" s="42"/>
      <c r="RYC17" s="42"/>
      <c r="RYD17" s="42"/>
      <c r="RYE17" s="42"/>
      <c r="RZT17" s="99" t="s">
        <v>10</v>
      </c>
      <c r="RZU17" s="32"/>
      <c r="RZV17" s="33"/>
      <c r="RZW17" s="33"/>
      <c r="RZX17" s="33"/>
      <c r="RZY17" s="33"/>
      <c r="RZZ17" s="34"/>
      <c r="SAA17" s="26">
        <v>0</v>
      </c>
      <c r="SAB17" s="27">
        <v>0</v>
      </c>
      <c r="SAC17" s="42"/>
      <c r="SAD17" s="42"/>
      <c r="SAE17" s="42"/>
      <c r="SAF17" s="42"/>
      <c r="SAG17" s="42"/>
      <c r="SAH17" s="42"/>
      <c r="SAI17" s="42"/>
      <c r="SAJ17" s="42"/>
      <c r="SAK17" s="42"/>
      <c r="SAL17" s="42"/>
      <c r="SAM17" s="42"/>
      <c r="SAN17" s="42"/>
      <c r="SAO17" s="42"/>
      <c r="SAP17" s="42"/>
      <c r="SAQ17" s="42"/>
      <c r="SCF17" s="99" t="s">
        <v>10</v>
      </c>
      <c r="SCG17" s="32"/>
      <c r="SCH17" s="33"/>
      <c r="SCI17" s="33"/>
      <c r="SCJ17" s="33"/>
      <c r="SCK17" s="33"/>
      <c r="SCL17" s="34"/>
      <c r="SCM17" s="26">
        <v>0</v>
      </c>
      <c r="SCN17" s="27">
        <v>0</v>
      </c>
      <c r="SCO17" s="42"/>
      <c r="SCP17" s="42"/>
      <c r="SCQ17" s="42"/>
      <c r="SCR17" s="42"/>
      <c r="SCS17" s="42"/>
      <c r="SCT17" s="42"/>
      <c r="SCU17" s="42"/>
      <c r="SCV17" s="42"/>
      <c r="SCW17" s="42"/>
      <c r="SCX17" s="42"/>
      <c r="SCY17" s="42"/>
      <c r="SCZ17" s="42"/>
      <c r="SDA17" s="42"/>
      <c r="SDB17" s="42"/>
      <c r="SDC17" s="42"/>
      <c r="SER17" s="99" t="s">
        <v>10</v>
      </c>
      <c r="SES17" s="32"/>
      <c r="SET17" s="33"/>
      <c r="SEU17" s="33"/>
      <c r="SEV17" s="33"/>
      <c r="SEW17" s="33"/>
      <c r="SEX17" s="34"/>
      <c r="SEY17" s="26">
        <v>0</v>
      </c>
      <c r="SEZ17" s="27">
        <v>0</v>
      </c>
      <c r="SFA17" s="42"/>
      <c r="SFB17" s="42"/>
      <c r="SFC17" s="42"/>
      <c r="SFD17" s="42"/>
      <c r="SFE17" s="42"/>
      <c r="SFF17" s="42"/>
      <c r="SFG17" s="42"/>
      <c r="SFH17" s="42"/>
      <c r="SFI17" s="42"/>
      <c r="SFJ17" s="42"/>
      <c r="SFK17" s="42"/>
      <c r="SFL17" s="42"/>
      <c r="SFM17" s="42"/>
      <c r="SFN17" s="42"/>
      <c r="SFO17" s="42"/>
      <c r="SHD17" s="99" t="s">
        <v>10</v>
      </c>
      <c r="SHE17" s="32"/>
      <c r="SHF17" s="33"/>
      <c r="SHG17" s="33"/>
      <c r="SHH17" s="33"/>
      <c r="SHI17" s="33"/>
      <c r="SHJ17" s="34"/>
      <c r="SHK17" s="26">
        <v>0</v>
      </c>
      <c r="SHL17" s="27">
        <v>0</v>
      </c>
      <c r="SHM17" s="42"/>
      <c r="SHN17" s="42"/>
      <c r="SHO17" s="42"/>
      <c r="SHP17" s="42"/>
      <c r="SHQ17" s="42"/>
      <c r="SHR17" s="42"/>
      <c r="SHS17" s="42"/>
      <c r="SHT17" s="42"/>
      <c r="SHU17" s="42"/>
      <c r="SHV17" s="42"/>
      <c r="SHW17" s="42"/>
      <c r="SHX17" s="42"/>
      <c r="SHY17" s="42"/>
      <c r="SHZ17" s="42"/>
      <c r="SIA17" s="42"/>
      <c r="SJP17" s="99" t="s">
        <v>10</v>
      </c>
      <c r="SJQ17" s="32"/>
      <c r="SJR17" s="33"/>
      <c r="SJS17" s="33"/>
      <c r="SJT17" s="33"/>
      <c r="SJU17" s="33"/>
      <c r="SJV17" s="34"/>
      <c r="SJW17" s="26">
        <v>0</v>
      </c>
      <c r="SJX17" s="27">
        <v>0</v>
      </c>
      <c r="SJY17" s="42"/>
      <c r="SJZ17" s="42"/>
      <c r="SKA17" s="42"/>
      <c r="SKB17" s="42"/>
      <c r="SKC17" s="42"/>
      <c r="SKD17" s="42"/>
      <c r="SKE17" s="42"/>
      <c r="SKF17" s="42"/>
      <c r="SKG17" s="42"/>
      <c r="SKH17" s="42"/>
      <c r="SKI17" s="42"/>
      <c r="SKJ17" s="42"/>
      <c r="SKK17" s="42"/>
      <c r="SKL17" s="42"/>
      <c r="SKM17" s="42"/>
      <c r="SMB17" s="99" t="s">
        <v>10</v>
      </c>
      <c r="SMC17" s="32"/>
      <c r="SMD17" s="33"/>
      <c r="SME17" s="33"/>
      <c r="SMF17" s="33"/>
      <c r="SMG17" s="33"/>
      <c r="SMH17" s="34"/>
      <c r="SMI17" s="26">
        <v>0</v>
      </c>
      <c r="SMJ17" s="27">
        <v>0</v>
      </c>
      <c r="SMK17" s="42"/>
      <c r="SML17" s="42"/>
      <c r="SMM17" s="42"/>
      <c r="SMN17" s="42"/>
      <c r="SMO17" s="42"/>
      <c r="SMP17" s="42"/>
      <c r="SMQ17" s="42"/>
      <c r="SMR17" s="42"/>
      <c r="SMS17" s="42"/>
      <c r="SMT17" s="42"/>
      <c r="SMU17" s="42"/>
      <c r="SMV17" s="42"/>
      <c r="SMW17" s="42"/>
      <c r="SMX17" s="42"/>
      <c r="SMY17" s="42"/>
      <c r="SON17" s="99" t="s">
        <v>10</v>
      </c>
      <c r="SOO17" s="32"/>
      <c r="SOP17" s="33"/>
      <c r="SOQ17" s="33"/>
      <c r="SOR17" s="33"/>
      <c r="SOS17" s="33"/>
      <c r="SOT17" s="34"/>
      <c r="SOU17" s="26">
        <v>0</v>
      </c>
      <c r="SOV17" s="27">
        <v>0</v>
      </c>
      <c r="SOW17" s="42"/>
      <c r="SOX17" s="42"/>
      <c r="SOY17" s="42"/>
      <c r="SOZ17" s="42"/>
      <c r="SPA17" s="42"/>
      <c r="SPB17" s="42"/>
      <c r="SPC17" s="42"/>
      <c r="SPD17" s="42"/>
      <c r="SPE17" s="42"/>
      <c r="SPF17" s="42"/>
      <c r="SPG17" s="42"/>
      <c r="SPH17" s="42"/>
      <c r="SPI17" s="42"/>
      <c r="SPJ17" s="42"/>
      <c r="SPK17" s="42"/>
      <c r="SQZ17" s="99" t="s">
        <v>10</v>
      </c>
      <c r="SRA17" s="32"/>
      <c r="SRB17" s="33"/>
      <c r="SRC17" s="33"/>
      <c r="SRD17" s="33"/>
      <c r="SRE17" s="33"/>
      <c r="SRF17" s="34"/>
      <c r="SRG17" s="26">
        <v>0</v>
      </c>
      <c r="SRH17" s="27">
        <v>0</v>
      </c>
      <c r="SRI17" s="42"/>
      <c r="SRJ17" s="42"/>
      <c r="SRK17" s="42"/>
      <c r="SRL17" s="42"/>
      <c r="SRM17" s="42"/>
      <c r="SRN17" s="42"/>
      <c r="SRO17" s="42"/>
      <c r="SRP17" s="42"/>
      <c r="SRQ17" s="42"/>
      <c r="SRR17" s="42"/>
      <c r="SRS17" s="42"/>
      <c r="SRT17" s="42"/>
      <c r="SRU17" s="42"/>
      <c r="SRV17" s="42"/>
      <c r="SRW17" s="42"/>
      <c r="STL17" s="99" t="s">
        <v>10</v>
      </c>
      <c r="STM17" s="32"/>
      <c r="STN17" s="33"/>
      <c r="STO17" s="33"/>
      <c r="STP17" s="33"/>
      <c r="STQ17" s="33"/>
      <c r="STR17" s="34"/>
      <c r="STS17" s="26">
        <v>0</v>
      </c>
      <c r="STT17" s="27">
        <v>0</v>
      </c>
      <c r="STU17" s="42"/>
      <c r="STV17" s="42"/>
      <c r="STW17" s="42"/>
      <c r="STX17" s="42"/>
      <c r="STY17" s="42"/>
      <c r="STZ17" s="42"/>
      <c r="SUA17" s="42"/>
      <c r="SUB17" s="42"/>
      <c r="SUC17" s="42"/>
      <c r="SUD17" s="42"/>
      <c r="SUE17" s="42"/>
      <c r="SUF17" s="42"/>
      <c r="SUG17" s="42"/>
      <c r="SUH17" s="42"/>
      <c r="SUI17" s="42"/>
      <c r="SVX17" s="99" t="s">
        <v>10</v>
      </c>
      <c r="SVY17" s="32"/>
      <c r="SVZ17" s="33"/>
      <c r="SWA17" s="33"/>
      <c r="SWB17" s="33"/>
      <c r="SWC17" s="33"/>
      <c r="SWD17" s="34"/>
      <c r="SWE17" s="26">
        <v>0</v>
      </c>
      <c r="SWF17" s="27">
        <v>0</v>
      </c>
      <c r="SWG17" s="42"/>
      <c r="SWH17" s="42"/>
      <c r="SWI17" s="42"/>
      <c r="SWJ17" s="42"/>
      <c r="SWK17" s="42"/>
      <c r="SWL17" s="42"/>
      <c r="SWM17" s="42"/>
      <c r="SWN17" s="42"/>
      <c r="SWO17" s="42"/>
      <c r="SWP17" s="42"/>
      <c r="SWQ17" s="42"/>
      <c r="SWR17" s="42"/>
      <c r="SWS17" s="42"/>
      <c r="SWT17" s="42"/>
      <c r="SWU17" s="42"/>
      <c r="SYJ17" s="99" t="s">
        <v>10</v>
      </c>
      <c r="SYK17" s="32"/>
      <c r="SYL17" s="33"/>
      <c r="SYM17" s="33"/>
      <c r="SYN17" s="33"/>
      <c r="SYO17" s="33"/>
      <c r="SYP17" s="34"/>
      <c r="SYQ17" s="26">
        <v>0</v>
      </c>
      <c r="SYR17" s="27">
        <v>0</v>
      </c>
      <c r="SYS17" s="42"/>
      <c r="SYT17" s="42"/>
      <c r="SYU17" s="42"/>
      <c r="SYV17" s="42"/>
      <c r="SYW17" s="42"/>
      <c r="SYX17" s="42"/>
      <c r="SYY17" s="42"/>
      <c r="SYZ17" s="42"/>
      <c r="SZA17" s="42"/>
      <c r="SZB17" s="42"/>
      <c r="SZC17" s="42"/>
      <c r="SZD17" s="42"/>
      <c r="SZE17" s="42"/>
      <c r="SZF17" s="42"/>
      <c r="SZG17" s="42"/>
      <c r="TAV17" s="99" t="s">
        <v>10</v>
      </c>
      <c r="TAW17" s="32"/>
      <c r="TAX17" s="33"/>
      <c r="TAY17" s="33"/>
      <c r="TAZ17" s="33"/>
      <c r="TBA17" s="33"/>
      <c r="TBB17" s="34"/>
      <c r="TBC17" s="26">
        <v>0</v>
      </c>
      <c r="TBD17" s="27">
        <v>0</v>
      </c>
      <c r="TBE17" s="42"/>
      <c r="TBF17" s="42"/>
      <c r="TBG17" s="42"/>
      <c r="TBH17" s="42"/>
      <c r="TBI17" s="42"/>
      <c r="TBJ17" s="42"/>
      <c r="TBK17" s="42"/>
      <c r="TBL17" s="42"/>
      <c r="TBM17" s="42"/>
      <c r="TBN17" s="42"/>
      <c r="TBO17" s="42"/>
      <c r="TBP17" s="42"/>
      <c r="TBQ17" s="42"/>
      <c r="TBR17" s="42"/>
      <c r="TBS17" s="42"/>
      <c r="TDH17" s="99" t="s">
        <v>10</v>
      </c>
      <c r="TDI17" s="32"/>
      <c r="TDJ17" s="33"/>
      <c r="TDK17" s="33"/>
      <c r="TDL17" s="33"/>
      <c r="TDM17" s="33"/>
      <c r="TDN17" s="34"/>
      <c r="TDO17" s="26">
        <v>0</v>
      </c>
      <c r="TDP17" s="27">
        <v>0</v>
      </c>
      <c r="TDQ17" s="42"/>
      <c r="TDR17" s="42"/>
      <c r="TDS17" s="42"/>
      <c r="TDT17" s="42"/>
      <c r="TDU17" s="42"/>
      <c r="TDV17" s="42"/>
      <c r="TDW17" s="42"/>
      <c r="TDX17" s="42"/>
      <c r="TDY17" s="42"/>
      <c r="TDZ17" s="42"/>
      <c r="TEA17" s="42"/>
      <c r="TEB17" s="42"/>
      <c r="TEC17" s="42"/>
      <c r="TED17" s="42"/>
      <c r="TEE17" s="42"/>
      <c r="TFT17" s="99" t="s">
        <v>10</v>
      </c>
      <c r="TFU17" s="32"/>
      <c r="TFV17" s="33"/>
      <c r="TFW17" s="33"/>
      <c r="TFX17" s="33"/>
      <c r="TFY17" s="33"/>
      <c r="TFZ17" s="34"/>
      <c r="TGA17" s="26">
        <v>0</v>
      </c>
      <c r="TGB17" s="27">
        <v>0</v>
      </c>
      <c r="TGC17" s="42"/>
      <c r="TGD17" s="42"/>
      <c r="TGE17" s="42"/>
      <c r="TGF17" s="42"/>
      <c r="TGG17" s="42"/>
      <c r="TGH17" s="42"/>
      <c r="TGI17" s="42"/>
      <c r="TGJ17" s="42"/>
      <c r="TGK17" s="42"/>
      <c r="TGL17" s="42"/>
      <c r="TGM17" s="42"/>
      <c r="TGN17" s="42"/>
      <c r="TGO17" s="42"/>
      <c r="TGP17" s="42"/>
      <c r="TGQ17" s="42"/>
      <c r="TIF17" s="99" t="s">
        <v>10</v>
      </c>
      <c r="TIG17" s="32"/>
      <c r="TIH17" s="33"/>
      <c r="TII17" s="33"/>
      <c r="TIJ17" s="33"/>
      <c r="TIK17" s="33"/>
      <c r="TIL17" s="34"/>
      <c r="TIM17" s="26">
        <v>0</v>
      </c>
      <c r="TIN17" s="27">
        <v>0</v>
      </c>
      <c r="TIO17" s="42"/>
      <c r="TIP17" s="42"/>
      <c r="TIQ17" s="42"/>
      <c r="TIR17" s="42"/>
      <c r="TIS17" s="42"/>
      <c r="TIT17" s="42"/>
      <c r="TIU17" s="42"/>
      <c r="TIV17" s="42"/>
      <c r="TIW17" s="42"/>
      <c r="TIX17" s="42"/>
      <c r="TIY17" s="42"/>
      <c r="TIZ17" s="42"/>
      <c r="TJA17" s="42"/>
      <c r="TJB17" s="42"/>
      <c r="TJC17" s="42"/>
      <c r="TKR17" s="99" t="s">
        <v>10</v>
      </c>
      <c r="TKS17" s="32"/>
      <c r="TKT17" s="33"/>
      <c r="TKU17" s="33"/>
      <c r="TKV17" s="33"/>
      <c r="TKW17" s="33"/>
      <c r="TKX17" s="34"/>
      <c r="TKY17" s="26">
        <v>0</v>
      </c>
      <c r="TKZ17" s="27">
        <v>0</v>
      </c>
      <c r="TLA17" s="42"/>
      <c r="TLB17" s="42"/>
      <c r="TLC17" s="42"/>
      <c r="TLD17" s="42"/>
      <c r="TLE17" s="42"/>
      <c r="TLF17" s="42"/>
      <c r="TLG17" s="42"/>
      <c r="TLH17" s="42"/>
      <c r="TLI17" s="42"/>
      <c r="TLJ17" s="42"/>
      <c r="TLK17" s="42"/>
      <c r="TLL17" s="42"/>
      <c r="TLM17" s="42"/>
      <c r="TLN17" s="42"/>
      <c r="TLO17" s="42"/>
      <c r="TND17" s="99" t="s">
        <v>10</v>
      </c>
      <c r="TNE17" s="32"/>
      <c r="TNF17" s="33"/>
      <c r="TNG17" s="33"/>
      <c r="TNH17" s="33"/>
      <c r="TNI17" s="33"/>
      <c r="TNJ17" s="34"/>
      <c r="TNK17" s="26">
        <v>0</v>
      </c>
      <c r="TNL17" s="27">
        <v>0</v>
      </c>
      <c r="TNM17" s="42"/>
      <c r="TNN17" s="42"/>
      <c r="TNO17" s="42"/>
      <c r="TNP17" s="42"/>
      <c r="TNQ17" s="42"/>
      <c r="TNR17" s="42"/>
      <c r="TNS17" s="42"/>
      <c r="TNT17" s="42"/>
      <c r="TNU17" s="42"/>
      <c r="TNV17" s="42"/>
      <c r="TNW17" s="42"/>
      <c r="TNX17" s="42"/>
      <c r="TNY17" s="42"/>
      <c r="TNZ17" s="42"/>
      <c r="TOA17" s="42"/>
      <c r="TPP17" s="99" t="s">
        <v>10</v>
      </c>
      <c r="TPQ17" s="32"/>
      <c r="TPR17" s="33"/>
      <c r="TPS17" s="33"/>
      <c r="TPT17" s="33"/>
      <c r="TPU17" s="33"/>
      <c r="TPV17" s="34"/>
      <c r="TPW17" s="26">
        <v>0</v>
      </c>
      <c r="TPX17" s="27">
        <v>0</v>
      </c>
      <c r="TPY17" s="42"/>
      <c r="TPZ17" s="42"/>
      <c r="TQA17" s="42"/>
      <c r="TQB17" s="42"/>
      <c r="TQC17" s="42"/>
      <c r="TQD17" s="42"/>
      <c r="TQE17" s="42"/>
      <c r="TQF17" s="42"/>
      <c r="TQG17" s="42"/>
      <c r="TQH17" s="42"/>
      <c r="TQI17" s="42"/>
      <c r="TQJ17" s="42"/>
      <c r="TQK17" s="42"/>
      <c r="TQL17" s="42"/>
      <c r="TQM17" s="42"/>
      <c r="TSB17" s="99" t="s">
        <v>10</v>
      </c>
      <c r="TSC17" s="32"/>
      <c r="TSD17" s="33"/>
      <c r="TSE17" s="33"/>
      <c r="TSF17" s="33"/>
      <c r="TSG17" s="33"/>
      <c r="TSH17" s="34"/>
      <c r="TSI17" s="26">
        <v>0</v>
      </c>
      <c r="TSJ17" s="27">
        <v>0</v>
      </c>
      <c r="TSK17" s="42"/>
      <c r="TSL17" s="42"/>
      <c r="TSM17" s="42"/>
      <c r="TSN17" s="42"/>
      <c r="TSO17" s="42"/>
      <c r="TSP17" s="42"/>
      <c r="TSQ17" s="42"/>
      <c r="TSR17" s="42"/>
      <c r="TSS17" s="42"/>
      <c r="TST17" s="42"/>
      <c r="TSU17" s="42"/>
      <c r="TSV17" s="42"/>
      <c r="TSW17" s="42"/>
      <c r="TSX17" s="42"/>
      <c r="TSY17" s="42"/>
      <c r="TUN17" s="99" t="s">
        <v>10</v>
      </c>
      <c r="TUO17" s="32"/>
      <c r="TUP17" s="33"/>
      <c r="TUQ17" s="33"/>
      <c r="TUR17" s="33"/>
      <c r="TUS17" s="33"/>
      <c r="TUT17" s="34"/>
      <c r="TUU17" s="26">
        <v>0</v>
      </c>
      <c r="TUV17" s="27">
        <v>0</v>
      </c>
      <c r="TUW17" s="42"/>
      <c r="TUX17" s="42"/>
      <c r="TUY17" s="42"/>
      <c r="TUZ17" s="42"/>
      <c r="TVA17" s="42"/>
      <c r="TVB17" s="42"/>
      <c r="TVC17" s="42"/>
      <c r="TVD17" s="42"/>
      <c r="TVE17" s="42"/>
      <c r="TVF17" s="42"/>
      <c r="TVG17" s="42"/>
      <c r="TVH17" s="42"/>
      <c r="TVI17" s="42"/>
      <c r="TVJ17" s="42"/>
      <c r="TVK17" s="42"/>
      <c r="TWZ17" s="99" t="s">
        <v>10</v>
      </c>
      <c r="TXA17" s="32"/>
      <c r="TXB17" s="33"/>
      <c r="TXC17" s="33"/>
      <c r="TXD17" s="33"/>
      <c r="TXE17" s="33"/>
      <c r="TXF17" s="34"/>
      <c r="TXG17" s="26">
        <v>0</v>
      </c>
      <c r="TXH17" s="27">
        <v>0</v>
      </c>
      <c r="TXI17" s="42"/>
      <c r="TXJ17" s="42"/>
      <c r="TXK17" s="42"/>
      <c r="TXL17" s="42"/>
      <c r="TXM17" s="42"/>
      <c r="TXN17" s="42"/>
      <c r="TXO17" s="42"/>
      <c r="TXP17" s="42"/>
      <c r="TXQ17" s="42"/>
      <c r="TXR17" s="42"/>
      <c r="TXS17" s="42"/>
      <c r="TXT17" s="42"/>
      <c r="TXU17" s="42"/>
      <c r="TXV17" s="42"/>
      <c r="TXW17" s="42"/>
      <c r="TZL17" s="99" t="s">
        <v>10</v>
      </c>
      <c r="TZM17" s="32"/>
      <c r="TZN17" s="33"/>
      <c r="TZO17" s="33"/>
      <c r="TZP17" s="33"/>
      <c r="TZQ17" s="33"/>
      <c r="TZR17" s="34"/>
      <c r="TZS17" s="26">
        <v>0</v>
      </c>
      <c r="TZT17" s="27">
        <v>0</v>
      </c>
      <c r="TZU17" s="42"/>
      <c r="TZV17" s="42"/>
      <c r="TZW17" s="42"/>
      <c r="TZX17" s="42"/>
      <c r="TZY17" s="42"/>
      <c r="TZZ17" s="42"/>
      <c r="UAA17" s="42"/>
      <c r="UAB17" s="42"/>
      <c r="UAC17" s="42"/>
      <c r="UAD17" s="42"/>
      <c r="UAE17" s="42"/>
      <c r="UAF17" s="42"/>
      <c r="UAG17" s="42"/>
      <c r="UAH17" s="42"/>
      <c r="UAI17" s="42"/>
      <c r="UBX17" s="99" t="s">
        <v>10</v>
      </c>
      <c r="UBY17" s="32"/>
      <c r="UBZ17" s="33"/>
      <c r="UCA17" s="33"/>
      <c r="UCB17" s="33"/>
      <c r="UCC17" s="33"/>
      <c r="UCD17" s="34"/>
      <c r="UCE17" s="26">
        <v>0</v>
      </c>
      <c r="UCF17" s="27">
        <v>0</v>
      </c>
      <c r="UCG17" s="42"/>
      <c r="UCH17" s="42"/>
      <c r="UCI17" s="42"/>
      <c r="UCJ17" s="42"/>
      <c r="UCK17" s="42"/>
      <c r="UCL17" s="42"/>
      <c r="UCM17" s="42"/>
      <c r="UCN17" s="42"/>
      <c r="UCO17" s="42"/>
      <c r="UCP17" s="42"/>
      <c r="UCQ17" s="42"/>
      <c r="UCR17" s="42"/>
      <c r="UCS17" s="42"/>
      <c r="UCT17" s="42"/>
      <c r="UCU17" s="42"/>
      <c r="UEJ17" s="99" t="s">
        <v>10</v>
      </c>
      <c r="UEK17" s="32"/>
      <c r="UEL17" s="33"/>
      <c r="UEM17" s="33"/>
      <c r="UEN17" s="33"/>
      <c r="UEO17" s="33"/>
      <c r="UEP17" s="34"/>
      <c r="UEQ17" s="26">
        <v>0</v>
      </c>
      <c r="UER17" s="27">
        <v>0</v>
      </c>
      <c r="UES17" s="42"/>
      <c r="UET17" s="42"/>
      <c r="UEU17" s="42"/>
      <c r="UEV17" s="42"/>
      <c r="UEW17" s="42"/>
      <c r="UEX17" s="42"/>
      <c r="UEY17" s="42"/>
      <c r="UEZ17" s="42"/>
      <c r="UFA17" s="42"/>
      <c r="UFB17" s="42"/>
      <c r="UFC17" s="42"/>
      <c r="UFD17" s="42"/>
      <c r="UFE17" s="42"/>
      <c r="UFF17" s="42"/>
      <c r="UFG17" s="42"/>
      <c r="UGV17" s="99" t="s">
        <v>10</v>
      </c>
      <c r="UGW17" s="32"/>
      <c r="UGX17" s="33"/>
      <c r="UGY17" s="33"/>
      <c r="UGZ17" s="33"/>
      <c r="UHA17" s="33"/>
      <c r="UHB17" s="34"/>
      <c r="UHC17" s="26">
        <v>0</v>
      </c>
      <c r="UHD17" s="27">
        <v>0</v>
      </c>
      <c r="UHE17" s="42"/>
      <c r="UHF17" s="42"/>
      <c r="UHG17" s="42"/>
      <c r="UHH17" s="42"/>
      <c r="UHI17" s="42"/>
      <c r="UHJ17" s="42"/>
      <c r="UHK17" s="42"/>
      <c r="UHL17" s="42"/>
      <c r="UHM17" s="42"/>
      <c r="UHN17" s="42"/>
      <c r="UHO17" s="42"/>
      <c r="UHP17" s="42"/>
      <c r="UHQ17" s="42"/>
      <c r="UHR17" s="42"/>
      <c r="UHS17" s="42"/>
      <c r="UJH17" s="99" t="s">
        <v>10</v>
      </c>
      <c r="UJI17" s="32"/>
      <c r="UJJ17" s="33"/>
      <c r="UJK17" s="33"/>
      <c r="UJL17" s="33"/>
      <c r="UJM17" s="33"/>
      <c r="UJN17" s="34"/>
      <c r="UJO17" s="26">
        <v>0</v>
      </c>
      <c r="UJP17" s="27">
        <v>0</v>
      </c>
      <c r="UJQ17" s="42"/>
      <c r="UJR17" s="42"/>
      <c r="UJS17" s="42"/>
      <c r="UJT17" s="42"/>
      <c r="UJU17" s="42"/>
      <c r="UJV17" s="42"/>
      <c r="UJW17" s="42"/>
      <c r="UJX17" s="42"/>
      <c r="UJY17" s="42"/>
      <c r="UJZ17" s="42"/>
      <c r="UKA17" s="42"/>
      <c r="UKB17" s="42"/>
      <c r="UKC17" s="42"/>
      <c r="UKD17" s="42"/>
      <c r="UKE17" s="42"/>
      <c r="ULT17" s="99" t="s">
        <v>10</v>
      </c>
      <c r="ULU17" s="32"/>
      <c r="ULV17" s="33"/>
      <c r="ULW17" s="33"/>
      <c r="ULX17" s="33"/>
      <c r="ULY17" s="33"/>
      <c r="ULZ17" s="34"/>
      <c r="UMA17" s="26">
        <v>0</v>
      </c>
      <c r="UMB17" s="27">
        <v>0</v>
      </c>
      <c r="UMC17" s="42"/>
      <c r="UMD17" s="42"/>
      <c r="UME17" s="42"/>
      <c r="UMF17" s="42"/>
      <c r="UMG17" s="42"/>
      <c r="UMH17" s="42"/>
      <c r="UMI17" s="42"/>
      <c r="UMJ17" s="42"/>
      <c r="UMK17" s="42"/>
      <c r="UML17" s="42"/>
      <c r="UMM17" s="42"/>
      <c r="UMN17" s="42"/>
      <c r="UMO17" s="42"/>
      <c r="UMP17" s="42"/>
      <c r="UMQ17" s="42"/>
      <c r="UOF17" s="99" t="s">
        <v>10</v>
      </c>
      <c r="UOG17" s="32"/>
      <c r="UOH17" s="33"/>
      <c r="UOI17" s="33"/>
      <c r="UOJ17" s="33"/>
      <c r="UOK17" s="33"/>
      <c r="UOL17" s="34"/>
      <c r="UOM17" s="26">
        <v>0</v>
      </c>
      <c r="UON17" s="27">
        <v>0</v>
      </c>
      <c r="UOO17" s="42"/>
      <c r="UOP17" s="42"/>
      <c r="UOQ17" s="42"/>
      <c r="UOR17" s="42"/>
      <c r="UOS17" s="42"/>
      <c r="UOT17" s="42"/>
      <c r="UOU17" s="42"/>
      <c r="UOV17" s="42"/>
      <c r="UOW17" s="42"/>
      <c r="UOX17" s="42"/>
      <c r="UOY17" s="42"/>
      <c r="UOZ17" s="42"/>
      <c r="UPA17" s="42"/>
      <c r="UPB17" s="42"/>
      <c r="UPC17" s="42"/>
      <c r="UQR17" s="99" t="s">
        <v>10</v>
      </c>
      <c r="UQS17" s="32"/>
      <c r="UQT17" s="33"/>
      <c r="UQU17" s="33"/>
      <c r="UQV17" s="33"/>
      <c r="UQW17" s="33"/>
      <c r="UQX17" s="34"/>
      <c r="UQY17" s="26">
        <v>0</v>
      </c>
      <c r="UQZ17" s="27">
        <v>0</v>
      </c>
      <c r="URA17" s="42"/>
      <c r="URB17" s="42"/>
      <c r="URC17" s="42"/>
      <c r="URD17" s="42"/>
      <c r="URE17" s="42"/>
      <c r="URF17" s="42"/>
      <c r="URG17" s="42"/>
      <c r="URH17" s="42"/>
      <c r="URI17" s="42"/>
      <c r="URJ17" s="42"/>
      <c r="URK17" s="42"/>
      <c r="URL17" s="42"/>
      <c r="URM17" s="42"/>
      <c r="URN17" s="42"/>
      <c r="URO17" s="42"/>
      <c r="UTD17" s="99" t="s">
        <v>10</v>
      </c>
      <c r="UTE17" s="32"/>
      <c r="UTF17" s="33"/>
      <c r="UTG17" s="33"/>
      <c r="UTH17" s="33"/>
      <c r="UTI17" s="33"/>
      <c r="UTJ17" s="34"/>
      <c r="UTK17" s="26">
        <v>0</v>
      </c>
      <c r="UTL17" s="27">
        <v>0</v>
      </c>
      <c r="UTM17" s="42"/>
      <c r="UTN17" s="42"/>
      <c r="UTO17" s="42"/>
      <c r="UTP17" s="42"/>
      <c r="UTQ17" s="42"/>
      <c r="UTR17" s="42"/>
      <c r="UTS17" s="42"/>
      <c r="UTT17" s="42"/>
      <c r="UTU17" s="42"/>
      <c r="UTV17" s="42"/>
      <c r="UTW17" s="42"/>
      <c r="UTX17" s="42"/>
      <c r="UTY17" s="42"/>
      <c r="UTZ17" s="42"/>
      <c r="UUA17" s="42"/>
      <c r="UVP17" s="99" t="s">
        <v>10</v>
      </c>
      <c r="UVQ17" s="32"/>
      <c r="UVR17" s="33"/>
      <c r="UVS17" s="33"/>
      <c r="UVT17" s="33"/>
      <c r="UVU17" s="33"/>
      <c r="UVV17" s="34"/>
      <c r="UVW17" s="26">
        <v>0</v>
      </c>
      <c r="UVX17" s="27">
        <v>0</v>
      </c>
      <c r="UVY17" s="42"/>
      <c r="UVZ17" s="42"/>
      <c r="UWA17" s="42"/>
      <c r="UWB17" s="42"/>
      <c r="UWC17" s="42"/>
      <c r="UWD17" s="42"/>
      <c r="UWE17" s="42"/>
      <c r="UWF17" s="42"/>
      <c r="UWG17" s="42"/>
      <c r="UWH17" s="42"/>
      <c r="UWI17" s="42"/>
      <c r="UWJ17" s="42"/>
      <c r="UWK17" s="42"/>
      <c r="UWL17" s="42"/>
      <c r="UWM17" s="42"/>
      <c r="UYB17" s="99" t="s">
        <v>10</v>
      </c>
      <c r="UYC17" s="32"/>
      <c r="UYD17" s="33"/>
      <c r="UYE17" s="33"/>
      <c r="UYF17" s="33"/>
      <c r="UYG17" s="33"/>
      <c r="UYH17" s="34"/>
      <c r="UYI17" s="26">
        <v>0</v>
      </c>
      <c r="UYJ17" s="27">
        <v>0</v>
      </c>
      <c r="UYK17" s="42"/>
      <c r="UYL17" s="42"/>
      <c r="UYM17" s="42"/>
      <c r="UYN17" s="42"/>
      <c r="UYO17" s="42"/>
      <c r="UYP17" s="42"/>
      <c r="UYQ17" s="42"/>
      <c r="UYR17" s="42"/>
      <c r="UYS17" s="42"/>
      <c r="UYT17" s="42"/>
      <c r="UYU17" s="42"/>
      <c r="UYV17" s="42"/>
      <c r="UYW17" s="42"/>
      <c r="UYX17" s="42"/>
      <c r="UYY17" s="42"/>
      <c r="VAN17" s="99" t="s">
        <v>10</v>
      </c>
      <c r="VAO17" s="32"/>
      <c r="VAP17" s="33"/>
      <c r="VAQ17" s="33"/>
      <c r="VAR17" s="33"/>
      <c r="VAS17" s="33"/>
      <c r="VAT17" s="34"/>
      <c r="VAU17" s="26">
        <v>0</v>
      </c>
      <c r="VAV17" s="27">
        <v>0</v>
      </c>
      <c r="VAW17" s="42"/>
      <c r="VAX17" s="42"/>
      <c r="VAY17" s="42"/>
      <c r="VAZ17" s="42"/>
      <c r="VBA17" s="42"/>
      <c r="VBB17" s="42"/>
      <c r="VBC17" s="42"/>
      <c r="VBD17" s="42"/>
      <c r="VBE17" s="42"/>
      <c r="VBF17" s="42"/>
      <c r="VBG17" s="42"/>
      <c r="VBH17" s="42"/>
      <c r="VBI17" s="42"/>
      <c r="VBJ17" s="42"/>
      <c r="VBK17" s="42"/>
      <c r="VCZ17" s="99" t="s">
        <v>10</v>
      </c>
      <c r="VDA17" s="32"/>
      <c r="VDB17" s="33"/>
      <c r="VDC17" s="33"/>
      <c r="VDD17" s="33"/>
      <c r="VDE17" s="33"/>
      <c r="VDF17" s="34"/>
      <c r="VDG17" s="26">
        <v>0</v>
      </c>
      <c r="VDH17" s="27">
        <v>0</v>
      </c>
      <c r="VDI17" s="42"/>
      <c r="VDJ17" s="42"/>
      <c r="VDK17" s="42"/>
      <c r="VDL17" s="42"/>
      <c r="VDM17" s="42"/>
      <c r="VDN17" s="42"/>
      <c r="VDO17" s="42"/>
      <c r="VDP17" s="42"/>
      <c r="VDQ17" s="42"/>
      <c r="VDR17" s="42"/>
      <c r="VDS17" s="42"/>
      <c r="VDT17" s="42"/>
      <c r="VDU17" s="42"/>
      <c r="VDV17" s="42"/>
      <c r="VDW17" s="42"/>
      <c r="VFL17" s="99" t="s">
        <v>10</v>
      </c>
      <c r="VFM17" s="32"/>
      <c r="VFN17" s="33"/>
      <c r="VFO17" s="33"/>
      <c r="VFP17" s="33"/>
      <c r="VFQ17" s="33"/>
      <c r="VFR17" s="34"/>
      <c r="VFS17" s="26">
        <v>0</v>
      </c>
      <c r="VFT17" s="27">
        <v>0</v>
      </c>
      <c r="VFU17" s="42"/>
      <c r="VFV17" s="42"/>
      <c r="VFW17" s="42"/>
      <c r="VFX17" s="42"/>
      <c r="VFY17" s="42"/>
      <c r="VFZ17" s="42"/>
      <c r="VGA17" s="42"/>
      <c r="VGB17" s="42"/>
      <c r="VGC17" s="42"/>
      <c r="VGD17" s="42"/>
      <c r="VGE17" s="42"/>
      <c r="VGF17" s="42"/>
      <c r="VGG17" s="42"/>
      <c r="VGH17" s="42"/>
      <c r="VGI17" s="42"/>
      <c r="VHX17" s="99" t="s">
        <v>10</v>
      </c>
      <c r="VHY17" s="32"/>
      <c r="VHZ17" s="33"/>
      <c r="VIA17" s="33"/>
      <c r="VIB17" s="33"/>
      <c r="VIC17" s="33"/>
      <c r="VID17" s="34"/>
      <c r="VIE17" s="26">
        <v>0</v>
      </c>
      <c r="VIF17" s="27">
        <v>0</v>
      </c>
      <c r="VIG17" s="42"/>
      <c r="VIH17" s="42"/>
      <c r="VII17" s="42"/>
      <c r="VIJ17" s="42"/>
      <c r="VIK17" s="42"/>
      <c r="VIL17" s="42"/>
      <c r="VIM17" s="42"/>
      <c r="VIN17" s="42"/>
      <c r="VIO17" s="42"/>
      <c r="VIP17" s="42"/>
      <c r="VIQ17" s="42"/>
      <c r="VIR17" s="42"/>
      <c r="VIS17" s="42"/>
      <c r="VIT17" s="42"/>
      <c r="VIU17" s="42"/>
      <c r="VKJ17" s="99" t="s">
        <v>10</v>
      </c>
      <c r="VKK17" s="32"/>
      <c r="VKL17" s="33"/>
      <c r="VKM17" s="33"/>
      <c r="VKN17" s="33"/>
      <c r="VKO17" s="33"/>
      <c r="VKP17" s="34"/>
      <c r="VKQ17" s="26">
        <v>0</v>
      </c>
      <c r="VKR17" s="27">
        <v>0</v>
      </c>
      <c r="VKS17" s="42"/>
      <c r="VKT17" s="42"/>
      <c r="VKU17" s="42"/>
      <c r="VKV17" s="42"/>
      <c r="VKW17" s="42"/>
      <c r="VKX17" s="42"/>
      <c r="VKY17" s="42"/>
      <c r="VKZ17" s="42"/>
      <c r="VLA17" s="42"/>
      <c r="VLB17" s="42"/>
      <c r="VLC17" s="42"/>
      <c r="VLD17" s="42"/>
      <c r="VLE17" s="42"/>
      <c r="VLF17" s="42"/>
      <c r="VLG17" s="42"/>
      <c r="VMV17" s="99" t="s">
        <v>10</v>
      </c>
      <c r="VMW17" s="32"/>
      <c r="VMX17" s="33"/>
      <c r="VMY17" s="33"/>
      <c r="VMZ17" s="33"/>
      <c r="VNA17" s="33"/>
      <c r="VNB17" s="34"/>
      <c r="VNC17" s="26">
        <v>0</v>
      </c>
      <c r="VND17" s="27">
        <v>0</v>
      </c>
      <c r="VNE17" s="42"/>
      <c r="VNF17" s="42"/>
      <c r="VNG17" s="42"/>
      <c r="VNH17" s="42"/>
      <c r="VNI17" s="42"/>
      <c r="VNJ17" s="42"/>
      <c r="VNK17" s="42"/>
      <c r="VNL17" s="42"/>
      <c r="VNM17" s="42"/>
      <c r="VNN17" s="42"/>
      <c r="VNO17" s="42"/>
      <c r="VNP17" s="42"/>
      <c r="VNQ17" s="42"/>
      <c r="VNR17" s="42"/>
      <c r="VNS17" s="42"/>
      <c r="VPH17" s="99" t="s">
        <v>10</v>
      </c>
      <c r="VPI17" s="32"/>
      <c r="VPJ17" s="33"/>
      <c r="VPK17" s="33"/>
      <c r="VPL17" s="33"/>
      <c r="VPM17" s="33"/>
      <c r="VPN17" s="34"/>
      <c r="VPO17" s="26">
        <v>0</v>
      </c>
      <c r="VPP17" s="27">
        <v>0</v>
      </c>
      <c r="VPQ17" s="42"/>
      <c r="VPR17" s="42"/>
      <c r="VPS17" s="42"/>
      <c r="VPT17" s="42"/>
      <c r="VPU17" s="42"/>
      <c r="VPV17" s="42"/>
      <c r="VPW17" s="42"/>
      <c r="VPX17" s="42"/>
      <c r="VPY17" s="42"/>
      <c r="VPZ17" s="42"/>
      <c r="VQA17" s="42"/>
      <c r="VQB17" s="42"/>
      <c r="VQC17" s="42"/>
      <c r="VQD17" s="42"/>
      <c r="VQE17" s="42"/>
      <c r="VRT17" s="99" t="s">
        <v>10</v>
      </c>
      <c r="VRU17" s="32"/>
      <c r="VRV17" s="33"/>
      <c r="VRW17" s="33"/>
      <c r="VRX17" s="33"/>
      <c r="VRY17" s="33"/>
      <c r="VRZ17" s="34"/>
      <c r="VSA17" s="26">
        <v>0</v>
      </c>
      <c r="VSB17" s="27">
        <v>0</v>
      </c>
      <c r="VSC17" s="42"/>
      <c r="VSD17" s="42"/>
      <c r="VSE17" s="42"/>
      <c r="VSF17" s="42"/>
      <c r="VSG17" s="42"/>
      <c r="VSH17" s="42"/>
      <c r="VSI17" s="42"/>
      <c r="VSJ17" s="42"/>
      <c r="VSK17" s="42"/>
      <c r="VSL17" s="42"/>
      <c r="VSM17" s="42"/>
      <c r="VSN17" s="42"/>
      <c r="VSO17" s="42"/>
      <c r="VSP17" s="42"/>
      <c r="VSQ17" s="42"/>
      <c r="VUF17" s="99" t="s">
        <v>10</v>
      </c>
      <c r="VUG17" s="32"/>
      <c r="VUH17" s="33"/>
      <c r="VUI17" s="33"/>
      <c r="VUJ17" s="33"/>
      <c r="VUK17" s="33"/>
      <c r="VUL17" s="34"/>
      <c r="VUM17" s="26">
        <v>0</v>
      </c>
      <c r="VUN17" s="27">
        <v>0</v>
      </c>
      <c r="VUO17" s="42"/>
      <c r="VUP17" s="42"/>
      <c r="VUQ17" s="42"/>
      <c r="VUR17" s="42"/>
      <c r="VUS17" s="42"/>
      <c r="VUT17" s="42"/>
      <c r="VUU17" s="42"/>
      <c r="VUV17" s="42"/>
      <c r="VUW17" s="42"/>
      <c r="VUX17" s="42"/>
      <c r="VUY17" s="42"/>
      <c r="VUZ17" s="42"/>
      <c r="VVA17" s="42"/>
      <c r="VVB17" s="42"/>
      <c r="VVC17" s="42"/>
      <c r="VWR17" s="99" t="s">
        <v>10</v>
      </c>
      <c r="VWS17" s="32"/>
      <c r="VWT17" s="33"/>
      <c r="VWU17" s="33"/>
      <c r="VWV17" s="33"/>
      <c r="VWW17" s="33"/>
      <c r="VWX17" s="34"/>
      <c r="VWY17" s="26">
        <v>0</v>
      </c>
      <c r="VWZ17" s="27">
        <v>0</v>
      </c>
      <c r="VXA17" s="42"/>
      <c r="VXB17" s="42"/>
      <c r="VXC17" s="42"/>
      <c r="VXD17" s="42"/>
      <c r="VXE17" s="42"/>
      <c r="VXF17" s="42"/>
      <c r="VXG17" s="42"/>
      <c r="VXH17" s="42"/>
      <c r="VXI17" s="42"/>
      <c r="VXJ17" s="42"/>
      <c r="VXK17" s="42"/>
      <c r="VXL17" s="42"/>
      <c r="VXM17" s="42"/>
      <c r="VXN17" s="42"/>
      <c r="VXO17" s="42"/>
      <c r="VZD17" s="99" t="s">
        <v>10</v>
      </c>
      <c r="VZE17" s="32"/>
      <c r="VZF17" s="33"/>
      <c r="VZG17" s="33"/>
      <c r="VZH17" s="33"/>
      <c r="VZI17" s="33"/>
      <c r="VZJ17" s="34"/>
      <c r="VZK17" s="26">
        <v>0</v>
      </c>
      <c r="VZL17" s="27">
        <v>0</v>
      </c>
      <c r="VZM17" s="42"/>
      <c r="VZN17" s="42"/>
      <c r="VZO17" s="42"/>
      <c r="VZP17" s="42"/>
      <c r="VZQ17" s="42"/>
      <c r="VZR17" s="42"/>
      <c r="VZS17" s="42"/>
      <c r="VZT17" s="42"/>
      <c r="VZU17" s="42"/>
      <c r="VZV17" s="42"/>
      <c r="VZW17" s="42"/>
      <c r="VZX17" s="42"/>
      <c r="VZY17" s="42"/>
      <c r="VZZ17" s="42"/>
      <c r="WAA17" s="42"/>
      <c r="WBP17" s="99" t="s">
        <v>10</v>
      </c>
      <c r="WBQ17" s="32"/>
      <c r="WBR17" s="33"/>
      <c r="WBS17" s="33"/>
      <c r="WBT17" s="33"/>
      <c r="WBU17" s="33"/>
      <c r="WBV17" s="34"/>
      <c r="WBW17" s="26">
        <v>0</v>
      </c>
      <c r="WBX17" s="27">
        <v>0</v>
      </c>
      <c r="WBY17" s="42"/>
      <c r="WBZ17" s="42"/>
      <c r="WCA17" s="42"/>
      <c r="WCB17" s="42"/>
      <c r="WCC17" s="42"/>
      <c r="WCD17" s="42"/>
      <c r="WCE17" s="42"/>
      <c r="WCF17" s="42"/>
      <c r="WCG17" s="42"/>
      <c r="WCH17" s="42"/>
      <c r="WCI17" s="42"/>
      <c r="WCJ17" s="42"/>
      <c r="WCK17" s="42"/>
      <c r="WCL17" s="42"/>
      <c r="WCM17" s="42"/>
      <c r="WEB17" s="99" t="s">
        <v>10</v>
      </c>
      <c r="WEC17" s="32"/>
      <c r="WED17" s="33"/>
      <c r="WEE17" s="33"/>
      <c r="WEF17" s="33"/>
      <c r="WEG17" s="33"/>
      <c r="WEH17" s="34"/>
      <c r="WEI17" s="26">
        <v>0</v>
      </c>
      <c r="WEJ17" s="27">
        <v>0</v>
      </c>
      <c r="WEK17" s="42"/>
      <c r="WEL17" s="42"/>
      <c r="WEM17" s="42"/>
      <c r="WEN17" s="42"/>
      <c r="WEO17" s="42"/>
      <c r="WEP17" s="42"/>
      <c r="WEQ17" s="42"/>
      <c r="WER17" s="42"/>
      <c r="WES17" s="42"/>
      <c r="WET17" s="42"/>
      <c r="WEU17" s="42"/>
      <c r="WEV17" s="42"/>
      <c r="WEW17" s="42"/>
      <c r="WEX17" s="42"/>
      <c r="WEY17" s="42"/>
      <c r="WGN17" s="99" t="s">
        <v>10</v>
      </c>
      <c r="WGO17" s="32"/>
      <c r="WGP17" s="33"/>
      <c r="WGQ17" s="33"/>
      <c r="WGR17" s="33"/>
      <c r="WGS17" s="33"/>
      <c r="WGT17" s="34"/>
      <c r="WGU17" s="26">
        <v>0</v>
      </c>
      <c r="WGV17" s="27">
        <v>0</v>
      </c>
      <c r="WGW17" s="42"/>
      <c r="WGX17" s="42"/>
      <c r="WGY17" s="42"/>
      <c r="WGZ17" s="42"/>
      <c r="WHA17" s="42"/>
      <c r="WHB17" s="42"/>
      <c r="WHC17" s="42"/>
      <c r="WHD17" s="42"/>
      <c r="WHE17" s="42"/>
      <c r="WHF17" s="42"/>
      <c r="WHG17" s="42"/>
      <c r="WHH17" s="42"/>
      <c r="WHI17" s="42"/>
      <c r="WHJ17" s="42"/>
      <c r="WHK17" s="42"/>
      <c r="WIZ17" s="99" t="s">
        <v>10</v>
      </c>
      <c r="WJA17" s="32"/>
      <c r="WJB17" s="33"/>
      <c r="WJC17" s="33"/>
      <c r="WJD17" s="33"/>
      <c r="WJE17" s="33"/>
      <c r="WJF17" s="34"/>
      <c r="WJG17" s="26">
        <v>0</v>
      </c>
      <c r="WJH17" s="27">
        <v>0</v>
      </c>
      <c r="WJI17" s="42"/>
      <c r="WJJ17" s="42"/>
      <c r="WJK17" s="42"/>
      <c r="WJL17" s="42"/>
      <c r="WJM17" s="42"/>
      <c r="WJN17" s="42"/>
      <c r="WJO17" s="42"/>
      <c r="WJP17" s="42"/>
      <c r="WJQ17" s="42"/>
      <c r="WJR17" s="42"/>
      <c r="WJS17" s="42"/>
      <c r="WJT17" s="42"/>
      <c r="WJU17" s="42"/>
      <c r="WJV17" s="42"/>
      <c r="WJW17" s="42"/>
      <c r="WLL17" s="99" t="s">
        <v>10</v>
      </c>
      <c r="WLM17" s="32"/>
      <c r="WLN17" s="33"/>
      <c r="WLO17" s="33"/>
      <c r="WLP17" s="33"/>
      <c r="WLQ17" s="33"/>
      <c r="WLR17" s="34"/>
      <c r="WLS17" s="26">
        <v>0</v>
      </c>
      <c r="WLT17" s="27">
        <v>0</v>
      </c>
      <c r="WLU17" s="42"/>
      <c r="WLV17" s="42"/>
      <c r="WLW17" s="42"/>
      <c r="WLX17" s="42"/>
      <c r="WLY17" s="42"/>
      <c r="WLZ17" s="42"/>
      <c r="WMA17" s="42"/>
      <c r="WMB17" s="42"/>
      <c r="WMC17" s="42"/>
      <c r="WMD17" s="42"/>
      <c r="WME17" s="42"/>
      <c r="WMF17" s="42"/>
      <c r="WMG17" s="42"/>
      <c r="WMH17" s="42"/>
      <c r="WMI17" s="42"/>
      <c r="WNX17" s="99" t="s">
        <v>10</v>
      </c>
      <c r="WNY17" s="32"/>
      <c r="WNZ17" s="33"/>
      <c r="WOA17" s="33"/>
      <c r="WOB17" s="33"/>
      <c r="WOC17" s="33"/>
      <c r="WOD17" s="34"/>
      <c r="WOE17" s="26">
        <v>0</v>
      </c>
      <c r="WOF17" s="27">
        <v>0</v>
      </c>
      <c r="WOG17" s="42"/>
      <c r="WOH17" s="42"/>
      <c r="WOI17" s="42"/>
      <c r="WOJ17" s="42"/>
      <c r="WOK17" s="42"/>
      <c r="WOL17" s="42"/>
      <c r="WOM17" s="42"/>
      <c r="WON17" s="42"/>
      <c r="WOO17" s="42"/>
      <c r="WOP17" s="42"/>
      <c r="WOQ17" s="42"/>
      <c r="WOR17" s="42"/>
      <c r="WOS17" s="42"/>
      <c r="WOT17" s="42"/>
      <c r="WOU17" s="42"/>
      <c r="WQJ17" s="99" t="s">
        <v>10</v>
      </c>
      <c r="WQK17" s="32"/>
      <c r="WQL17" s="33"/>
      <c r="WQM17" s="33"/>
      <c r="WQN17" s="33"/>
      <c r="WQO17" s="33"/>
      <c r="WQP17" s="34"/>
      <c r="WQQ17" s="26">
        <v>0</v>
      </c>
      <c r="WQR17" s="27">
        <v>0</v>
      </c>
      <c r="WQS17" s="42"/>
      <c r="WQT17" s="42"/>
      <c r="WQU17" s="42"/>
      <c r="WQV17" s="42"/>
      <c r="WQW17" s="42"/>
      <c r="WQX17" s="42"/>
      <c r="WQY17" s="42"/>
      <c r="WQZ17" s="42"/>
      <c r="WRA17" s="42"/>
      <c r="WRB17" s="42"/>
      <c r="WRC17" s="42"/>
      <c r="WRD17" s="42"/>
      <c r="WRE17" s="42"/>
      <c r="WRF17" s="42"/>
      <c r="WRG17" s="42"/>
      <c r="WSV17" s="99" t="s">
        <v>10</v>
      </c>
      <c r="WSW17" s="32"/>
      <c r="WSX17" s="33"/>
      <c r="WSY17" s="33"/>
      <c r="WSZ17" s="33"/>
      <c r="WTA17" s="33"/>
      <c r="WTB17" s="34"/>
      <c r="WTC17" s="26">
        <v>0</v>
      </c>
      <c r="WTD17" s="27">
        <v>0</v>
      </c>
      <c r="WTE17" s="42"/>
      <c r="WTF17" s="42"/>
      <c r="WTG17" s="42"/>
      <c r="WTH17" s="42"/>
      <c r="WTI17" s="42"/>
      <c r="WTJ17" s="42"/>
      <c r="WTK17" s="42"/>
      <c r="WTL17" s="42"/>
      <c r="WTM17" s="42"/>
      <c r="WTN17" s="42"/>
      <c r="WTO17" s="42"/>
      <c r="WTP17" s="42"/>
      <c r="WTQ17" s="42"/>
      <c r="WTR17" s="42"/>
      <c r="WTS17" s="42"/>
      <c r="WVH17" s="99" t="s">
        <v>10</v>
      </c>
      <c r="WVI17" s="32"/>
      <c r="WVJ17" s="33"/>
      <c r="WVK17" s="33"/>
      <c r="WVL17" s="33"/>
      <c r="WVM17" s="33"/>
      <c r="WVN17" s="34"/>
      <c r="WVO17" s="26">
        <v>0</v>
      </c>
      <c r="WVP17" s="27">
        <v>0</v>
      </c>
      <c r="WVQ17" s="42"/>
      <c r="WVR17" s="42"/>
      <c r="WVS17" s="42"/>
      <c r="WVT17" s="42"/>
      <c r="WVU17" s="42"/>
      <c r="WVV17" s="42"/>
      <c r="WVW17" s="42"/>
      <c r="WVX17" s="42"/>
      <c r="WVY17" s="42"/>
      <c r="WVZ17" s="42"/>
      <c r="WWA17" s="42"/>
      <c r="WWB17" s="42"/>
      <c r="WWC17" s="42"/>
      <c r="WWD17" s="42"/>
      <c r="WWE17" s="42"/>
      <c r="WXT17" s="99" t="s">
        <v>10</v>
      </c>
      <c r="WXU17" s="32"/>
      <c r="WXV17" s="33"/>
      <c r="WXW17" s="33"/>
      <c r="WXX17" s="33"/>
      <c r="WXY17" s="33"/>
      <c r="WXZ17" s="34"/>
      <c r="WYA17" s="26">
        <v>0</v>
      </c>
      <c r="WYB17" s="27">
        <v>0</v>
      </c>
      <c r="WYC17" s="42"/>
      <c r="WYD17" s="42"/>
      <c r="WYE17" s="42"/>
      <c r="WYF17" s="42"/>
      <c r="WYG17" s="42"/>
      <c r="WYH17" s="42"/>
      <c r="WYI17" s="42"/>
      <c r="WYJ17" s="42"/>
      <c r="WYK17" s="42"/>
      <c r="WYL17" s="42"/>
      <c r="WYM17" s="42"/>
      <c r="WYN17" s="42"/>
      <c r="WYO17" s="42"/>
      <c r="WYP17" s="42"/>
      <c r="WYQ17" s="42"/>
      <c r="XAF17" s="99" t="s">
        <v>10</v>
      </c>
      <c r="XAG17" s="32"/>
      <c r="XAH17" s="33"/>
      <c r="XAI17" s="33"/>
      <c r="XAJ17" s="33"/>
      <c r="XAK17" s="33"/>
      <c r="XAL17" s="34"/>
      <c r="XAM17" s="26">
        <v>0</v>
      </c>
      <c r="XAN17" s="27">
        <v>0</v>
      </c>
      <c r="XAO17" s="42"/>
      <c r="XAP17" s="42"/>
      <c r="XAQ17" s="42"/>
      <c r="XAR17" s="42"/>
      <c r="XAS17" s="42"/>
      <c r="XAT17" s="42"/>
      <c r="XAU17" s="42"/>
      <c r="XAV17" s="42"/>
      <c r="XAW17" s="42"/>
      <c r="XAX17" s="42"/>
      <c r="XAY17" s="42"/>
      <c r="XAZ17" s="42"/>
      <c r="XBA17" s="42"/>
      <c r="XBB17" s="42"/>
      <c r="XBC17" s="42"/>
      <c r="XCR17" s="99" t="s">
        <v>10</v>
      </c>
      <c r="XCS17" s="32"/>
      <c r="XCT17" s="33"/>
      <c r="XCU17" s="33"/>
      <c r="XCV17" s="33"/>
      <c r="XCW17" s="33"/>
      <c r="XCX17" s="34"/>
      <c r="XCY17" s="26">
        <v>0</v>
      </c>
      <c r="XCZ17" s="27">
        <v>0</v>
      </c>
      <c r="XDA17" s="42"/>
      <c r="XDB17" s="42"/>
      <c r="XDC17" s="42"/>
      <c r="XDD17" s="42"/>
      <c r="XDE17" s="42"/>
      <c r="XDF17" s="42"/>
      <c r="XDG17" s="42"/>
      <c r="XDH17" s="42"/>
      <c r="XDI17" s="42"/>
      <c r="XDJ17" s="42"/>
      <c r="XDK17" s="42"/>
      <c r="XDL17" s="42"/>
      <c r="XDM17" s="42"/>
      <c r="XDN17" s="42"/>
      <c r="XDO17" s="42"/>
    </row>
    <row r="18" spans="1:16343" s="48" customFormat="1" ht="60" customHeight="1" x14ac:dyDescent="0.3">
      <c r="A18" s="100"/>
      <c r="B18" s="77" t="s">
        <v>21</v>
      </c>
      <c r="C18" s="78" t="s">
        <v>22</v>
      </c>
      <c r="D18" s="78" t="s">
        <v>23</v>
      </c>
      <c r="E18" s="82">
        <v>45901</v>
      </c>
      <c r="F18" s="79" t="s">
        <v>34</v>
      </c>
      <c r="G18" s="80">
        <v>0</v>
      </c>
      <c r="H18" s="81">
        <v>0</v>
      </c>
      <c r="I18" s="42"/>
      <c r="J18" s="42"/>
      <c r="K18" s="42"/>
      <c r="L18" s="42"/>
      <c r="M18" s="42"/>
      <c r="N18" s="42"/>
      <c r="O18" s="42"/>
      <c r="P18" s="42"/>
      <c r="Q18" s="42"/>
      <c r="R18" s="42"/>
      <c r="S18" s="42"/>
      <c r="T18" s="42"/>
      <c r="U18" s="42"/>
      <c r="V18" s="42"/>
      <c r="W18" s="42"/>
      <c r="BL18" s="100"/>
      <c r="BM18" s="35"/>
      <c r="BN18" s="36"/>
      <c r="BO18" s="36"/>
      <c r="BP18" s="36"/>
      <c r="BQ18" s="36"/>
      <c r="BR18" s="37"/>
      <c r="BS18" s="28">
        <v>0</v>
      </c>
      <c r="BT18" s="29">
        <v>0</v>
      </c>
      <c r="BU18" s="42"/>
      <c r="BV18" s="42"/>
      <c r="BW18" s="42"/>
      <c r="BX18" s="42"/>
      <c r="BY18" s="42"/>
      <c r="BZ18" s="42"/>
      <c r="CA18" s="42"/>
      <c r="CB18" s="42"/>
      <c r="CC18" s="42"/>
      <c r="CD18" s="42"/>
      <c r="CE18" s="42"/>
      <c r="CF18" s="42"/>
      <c r="CG18" s="42"/>
      <c r="CH18" s="42"/>
      <c r="CI18" s="42"/>
      <c r="DX18" s="100"/>
      <c r="DY18" s="35"/>
      <c r="DZ18" s="36"/>
      <c r="EA18" s="36"/>
      <c r="EB18" s="36"/>
      <c r="EC18" s="36"/>
      <c r="ED18" s="37"/>
      <c r="EE18" s="28">
        <v>0</v>
      </c>
      <c r="EF18" s="29">
        <v>0</v>
      </c>
      <c r="EG18" s="42"/>
      <c r="EH18" s="42"/>
      <c r="EI18" s="42"/>
      <c r="EJ18" s="42"/>
      <c r="EK18" s="42"/>
      <c r="EL18" s="42"/>
      <c r="EM18" s="42"/>
      <c r="EN18" s="42"/>
      <c r="EO18" s="42"/>
      <c r="EP18" s="42"/>
      <c r="EQ18" s="42"/>
      <c r="ER18" s="42"/>
      <c r="ES18" s="42"/>
      <c r="ET18" s="42"/>
      <c r="EU18" s="42"/>
      <c r="GJ18" s="100"/>
      <c r="GK18" s="35"/>
      <c r="GL18" s="36"/>
      <c r="GM18" s="36"/>
      <c r="GN18" s="36"/>
      <c r="GO18" s="36"/>
      <c r="GP18" s="37"/>
      <c r="GQ18" s="28">
        <v>0</v>
      </c>
      <c r="GR18" s="29">
        <v>0</v>
      </c>
      <c r="GS18" s="42"/>
      <c r="GT18" s="42"/>
      <c r="GU18" s="42"/>
      <c r="GV18" s="42"/>
      <c r="GW18" s="42"/>
      <c r="GX18" s="42"/>
      <c r="GY18" s="42"/>
      <c r="GZ18" s="42"/>
      <c r="HA18" s="42"/>
      <c r="HB18" s="42"/>
      <c r="HC18" s="42"/>
      <c r="HD18" s="42"/>
      <c r="HE18" s="42"/>
      <c r="HF18" s="42"/>
      <c r="HG18" s="42"/>
      <c r="IV18" s="100"/>
      <c r="IW18" s="35"/>
      <c r="IX18" s="36"/>
      <c r="IY18" s="36"/>
      <c r="IZ18" s="36"/>
      <c r="JA18" s="36"/>
      <c r="JB18" s="37"/>
      <c r="JC18" s="28">
        <v>0</v>
      </c>
      <c r="JD18" s="29">
        <v>0</v>
      </c>
      <c r="JE18" s="42"/>
      <c r="JF18" s="42"/>
      <c r="JG18" s="42"/>
      <c r="JH18" s="42"/>
      <c r="JI18" s="42"/>
      <c r="JJ18" s="42"/>
      <c r="JK18" s="42"/>
      <c r="JL18" s="42"/>
      <c r="JM18" s="42"/>
      <c r="JN18" s="42"/>
      <c r="JO18" s="42"/>
      <c r="JP18" s="42"/>
      <c r="JQ18" s="42"/>
      <c r="JR18" s="42"/>
      <c r="JS18" s="42"/>
      <c r="LH18" s="100"/>
      <c r="LI18" s="35"/>
      <c r="LJ18" s="36"/>
      <c r="LK18" s="36"/>
      <c r="LL18" s="36"/>
      <c r="LM18" s="36"/>
      <c r="LN18" s="37"/>
      <c r="LO18" s="28">
        <v>0</v>
      </c>
      <c r="LP18" s="29">
        <v>0</v>
      </c>
      <c r="LQ18" s="42"/>
      <c r="LR18" s="42"/>
      <c r="LS18" s="42"/>
      <c r="LT18" s="42"/>
      <c r="LU18" s="42"/>
      <c r="LV18" s="42"/>
      <c r="LW18" s="42"/>
      <c r="LX18" s="42"/>
      <c r="LY18" s="42"/>
      <c r="LZ18" s="42"/>
      <c r="MA18" s="42"/>
      <c r="MB18" s="42"/>
      <c r="MC18" s="42"/>
      <c r="MD18" s="42"/>
      <c r="ME18" s="42"/>
      <c r="NT18" s="100"/>
      <c r="NU18" s="35"/>
      <c r="NV18" s="36"/>
      <c r="NW18" s="36"/>
      <c r="NX18" s="36"/>
      <c r="NY18" s="36"/>
      <c r="NZ18" s="37"/>
      <c r="OA18" s="28">
        <v>0</v>
      </c>
      <c r="OB18" s="29">
        <v>0</v>
      </c>
      <c r="OC18" s="42"/>
      <c r="OD18" s="42"/>
      <c r="OE18" s="42"/>
      <c r="OF18" s="42"/>
      <c r="OG18" s="42"/>
      <c r="OH18" s="42"/>
      <c r="OI18" s="42"/>
      <c r="OJ18" s="42"/>
      <c r="OK18" s="42"/>
      <c r="OL18" s="42"/>
      <c r="OM18" s="42"/>
      <c r="ON18" s="42"/>
      <c r="OO18" s="42"/>
      <c r="OP18" s="42"/>
      <c r="OQ18" s="42"/>
      <c r="QF18" s="100"/>
      <c r="QG18" s="35"/>
      <c r="QH18" s="36"/>
      <c r="QI18" s="36"/>
      <c r="QJ18" s="36"/>
      <c r="QK18" s="36"/>
      <c r="QL18" s="37"/>
      <c r="QM18" s="28">
        <v>0</v>
      </c>
      <c r="QN18" s="29">
        <v>0</v>
      </c>
      <c r="QO18" s="42"/>
      <c r="QP18" s="42"/>
      <c r="QQ18" s="42"/>
      <c r="QR18" s="42"/>
      <c r="QS18" s="42"/>
      <c r="QT18" s="42"/>
      <c r="QU18" s="42"/>
      <c r="QV18" s="42"/>
      <c r="QW18" s="42"/>
      <c r="QX18" s="42"/>
      <c r="QY18" s="42"/>
      <c r="QZ18" s="42"/>
      <c r="RA18" s="42"/>
      <c r="RB18" s="42"/>
      <c r="RC18" s="42"/>
      <c r="SR18" s="100"/>
      <c r="SS18" s="35"/>
      <c r="ST18" s="36"/>
      <c r="SU18" s="36"/>
      <c r="SV18" s="36"/>
      <c r="SW18" s="36"/>
      <c r="SX18" s="37"/>
      <c r="SY18" s="28">
        <v>0</v>
      </c>
      <c r="SZ18" s="29">
        <v>0</v>
      </c>
      <c r="TA18" s="42"/>
      <c r="TB18" s="42"/>
      <c r="TC18" s="42"/>
      <c r="TD18" s="42"/>
      <c r="TE18" s="42"/>
      <c r="TF18" s="42"/>
      <c r="TG18" s="42"/>
      <c r="TH18" s="42"/>
      <c r="TI18" s="42"/>
      <c r="TJ18" s="42"/>
      <c r="TK18" s="42"/>
      <c r="TL18" s="42"/>
      <c r="TM18" s="42"/>
      <c r="TN18" s="42"/>
      <c r="TO18" s="42"/>
      <c r="VD18" s="100"/>
      <c r="VE18" s="35"/>
      <c r="VF18" s="36"/>
      <c r="VG18" s="36"/>
      <c r="VH18" s="36"/>
      <c r="VI18" s="36"/>
      <c r="VJ18" s="37"/>
      <c r="VK18" s="28">
        <v>0</v>
      </c>
      <c r="VL18" s="29">
        <v>0</v>
      </c>
      <c r="VM18" s="42"/>
      <c r="VN18" s="42"/>
      <c r="VO18" s="42"/>
      <c r="VP18" s="42"/>
      <c r="VQ18" s="42"/>
      <c r="VR18" s="42"/>
      <c r="VS18" s="42"/>
      <c r="VT18" s="42"/>
      <c r="VU18" s="42"/>
      <c r="VV18" s="42"/>
      <c r="VW18" s="42"/>
      <c r="VX18" s="42"/>
      <c r="VY18" s="42"/>
      <c r="VZ18" s="42"/>
      <c r="WA18" s="42"/>
      <c r="XP18" s="100"/>
      <c r="XQ18" s="35"/>
      <c r="XR18" s="36"/>
      <c r="XS18" s="36"/>
      <c r="XT18" s="36"/>
      <c r="XU18" s="36"/>
      <c r="XV18" s="37"/>
      <c r="XW18" s="28">
        <v>0</v>
      </c>
      <c r="XX18" s="29">
        <v>0</v>
      </c>
      <c r="XY18" s="42"/>
      <c r="XZ18" s="42"/>
      <c r="YA18" s="42"/>
      <c r="YB18" s="42"/>
      <c r="YC18" s="42"/>
      <c r="YD18" s="42"/>
      <c r="YE18" s="42"/>
      <c r="YF18" s="42"/>
      <c r="YG18" s="42"/>
      <c r="YH18" s="42"/>
      <c r="YI18" s="42"/>
      <c r="YJ18" s="42"/>
      <c r="YK18" s="42"/>
      <c r="YL18" s="42"/>
      <c r="YM18" s="42"/>
      <c r="AAB18" s="100"/>
      <c r="AAC18" s="35"/>
      <c r="AAD18" s="36"/>
      <c r="AAE18" s="36"/>
      <c r="AAF18" s="36"/>
      <c r="AAG18" s="36"/>
      <c r="AAH18" s="37"/>
      <c r="AAI18" s="28">
        <v>0</v>
      </c>
      <c r="AAJ18" s="29">
        <v>0</v>
      </c>
      <c r="AAK18" s="42"/>
      <c r="AAL18" s="42"/>
      <c r="AAM18" s="42"/>
      <c r="AAN18" s="42"/>
      <c r="AAO18" s="42"/>
      <c r="AAP18" s="42"/>
      <c r="AAQ18" s="42"/>
      <c r="AAR18" s="42"/>
      <c r="AAS18" s="42"/>
      <c r="AAT18" s="42"/>
      <c r="AAU18" s="42"/>
      <c r="AAV18" s="42"/>
      <c r="AAW18" s="42"/>
      <c r="AAX18" s="42"/>
      <c r="AAY18" s="42"/>
      <c r="ACN18" s="100"/>
      <c r="ACO18" s="35"/>
      <c r="ACP18" s="36"/>
      <c r="ACQ18" s="36"/>
      <c r="ACR18" s="36"/>
      <c r="ACS18" s="36"/>
      <c r="ACT18" s="37"/>
      <c r="ACU18" s="28">
        <v>0</v>
      </c>
      <c r="ACV18" s="29">
        <v>0</v>
      </c>
      <c r="ACW18" s="42"/>
      <c r="ACX18" s="42"/>
      <c r="ACY18" s="42"/>
      <c r="ACZ18" s="42"/>
      <c r="ADA18" s="42"/>
      <c r="ADB18" s="42"/>
      <c r="ADC18" s="42"/>
      <c r="ADD18" s="42"/>
      <c r="ADE18" s="42"/>
      <c r="ADF18" s="42"/>
      <c r="ADG18" s="42"/>
      <c r="ADH18" s="42"/>
      <c r="ADI18" s="42"/>
      <c r="ADJ18" s="42"/>
      <c r="ADK18" s="42"/>
      <c r="AEZ18" s="100"/>
      <c r="AFA18" s="35"/>
      <c r="AFB18" s="36"/>
      <c r="AFC18" s="36"/>
      <c r="AFD18" s="36"/>
      <c r="AFE18" s="36"/>
      <c r="AFF18" s="37"/>
      <c r="AFG18" s="28">
        <v>0</v>
      </c>
      <c r="AFH18" s="29">
        <v>0</v>
      </c>
      <c r="AFI18" s="42"/>
      <c r="AFJ18" s="42"/>
      <c r="AFK18" s="42"/>
      <c r="AFL18" s="42"/>
      <c r="AFM18" s="42"/>
      <c r="AFN18" s="42"/>
      <c r="AFO18" s="42"/>
      <c r="AFP18" s="42"/>
      <c r="AFQ18" s="42"/>
      <c r="AFR18" s="42"/>
      <c r="AFS18" s="42"/>
      <c r="AFT18" s="42"/>
      <c r="AFU18" s="42"/>
      <c r="AFV18" s="42"/>
      <c r="AFW18" s="42"/>
      <c r="AHL18" s="100"/>
      <c r="AHM18" s="35"/>
      <c r="AHN18" s="36"/>
      <c r="AHO18" s="36"/>
      <c r="AHP18" s="36"/>
      <c r="AHQ18" s="36"/>
      <c r="AHR18" s="37"/>
      <c r="AHS18" s="28">
        <v>0</v>
      </c>
      <c r="AHT18" s="29">
        <v>0</v>
      </c>
      <c r="AHU18" s="42"/>
      <c r="AHV18" s="42"/>
      <c r="AHW18" s="42"/>
      <c r="AHX18" s="42"/>
      <c r="AHY18" s="42"/>
      <c r="AHZ18" s="42"/>
      <c r="AIA18" s="42"/>
      <c r="AIB18" s="42"/>
      <c r="AIC18" s="42"/>
      <c r="AID18" s="42"/>
      <c r="AIE18" s="42"/>
      <c r="AIF18" s="42"/>
      <c r="AIG18" s="42"/>
      <c r="AIH18" s="42"/>
      <c r="AII18" s="42"/>
      <c r="AJX18" s="100"/>
      <c r="AJY18" s="35"/>
      <c r="AJZ18" s="36"/>
      <c r="AKA18" s="36"/>
      <c r="AKB18" s="36"/>
      <c r="AKC18" s="36"/>
      <c r="AKD18" s="37"/>
      <c r="AKE18" s="28">
        <v>0</v>
      </c>
      <c r="AKF18" s="29">
        <v>0</v>
      </c>
      <c r="AKG18" s="42"/>
      <c r="AKH18" s="42"/>
      <c r="AKI18" s="42"/>
      <c r="AKJ18" s="42"/>
      <c r="AKK18" s="42"/>
      <c r="AKL18" s="42"/>
      <c r="AKM18" s="42"/>
      <c r="AKN18" s="42"/>
      <c r="AKO18" s="42"/>
      <c r="AKP18" s="42"/>
      <c r="AKQ18" s="42"/>
      <c r="AKR18" s="42"/>
      <c r="AKS18" s="42"/>
      <c r="AKT18" s="42"/>
      <c r="AKU18" s="42"/>
      <c r="AMJ18" s="100"/>
      <c r="AMK18" s="35"/>
      <c r="AML18" s="36"/>
      <c r="AMM18" s="36"/>
      <c r="AMN18" s="36"/>
      <c r="AMO18" s="36"/>
      <c r="AMP18" s="37"/>
      <c r="AMQ18" s="28">
        <v>0</v>
      </c>
      <c r="AMR18" s="29">
        <v>0</v>
      </c>
      <c r="AMS18" s="42"/>
      <c r="AMT18" s="42"/>
      <c r="AMU18" s="42"/>
      <c r="AMV18" s="42"/>
      <c r="AMW18" s="42"/>
      <c r="AMX18" s="42"/>
      <c r="AMY18" s="42"/>
      <c r="AMZ18" s="42"/>
      <c r="ANA18" s="42"/>
      <c r="ANB18" s="42"/>
      <c r="ANC18" s="42"/>
      <c r="AND18" s="42"/>
      <c r="ANE18" s="42"/>
      <c r="ANF18" s="42"/>
      <c r="ANG18" s="42"/>
      <c r="AOV18" s="100"/>
      <c r="AOW18" s="35"/>
      <c r="AOX18" s="36"/>
      <c r="AOY18" s="36"/>
      <c r="AOZ18" s="36"/>
      <c r="APA18" s="36"/>
      <c r="APB18" s="37"/>
      <c r="APC18" s="28">
        <v>0</v>
      </c>
      <c r="APD18" s="29">
        <v>0</v>
      </c>
      <c r="APE18" s="42"/>
      <c r="APF18" s="42"/>
      <c r="APG18" s="42"/>
      <c r="APH18" s="42"/>
      <c r="API18" s="42"/>
      <c r="APJ18" s="42"/>
      <c r="APK18" s="42"/>
      <c r="APL18" s="42"/>
      <c r="APM18" s="42"/>
      <c r="APN18" s="42"/>
      <c r="APO18" s="42"/>
      <c r="APP18" s="42"/>
      <c r="APQ18" s="42"/>
      <c r="APR18" s="42"/>
      <c r="APS18" s="42"/>
      <c r="ARH18" s="100"/>
      <c r="ARI18" s="35"/>
      <c r="ARJ18" s="36"/>
      <c r="ARK18" s="36"/>
      <c r="ARL18" s="36"/>
      <c r="ARM18" s="36"/>
      <c r="ARN18" s="37"/>
      <c r="ARO18" s="28">
        <v>0</v>
      </c>
      <c r="ARP18" s="29">
        <v>0</v>
      </c>
      <c r="ARQ18" s="42"/>
      <c r="ARR18" s="42"/>
      <c r="ARS18" s="42"/>
      <c r="ART18" s="42"/>
      <c r="ARU18" s="42"/>
      <c r="ARV18" s="42"/>
      <c r="ARW18" s="42"/>
      <c r="ARX18" s="42"/>
      <c r="ARY18" s="42"/>
      <c r="ARZ18" s="42"/>
      <c r="ASA18" s="42"/>
      <c r="ASB18" s="42"/>
      <c r="ASC18" s="42"/>
      <c r="ASD18" s="42"/>
      <c r="ASE18" s="42"/>
      <c r="ATT18" s="100"/>
      <c r="ATU18" s="35"/>
      <c r="ATV18" s="36"/>
      <c r="ATW18" s="36"/>
      <c r="ATX18" s="36"/>
      <c r="ATY18" s="36"/>
      <c r="ATZ18" s="37"/>
      <c r="AUA18" s="28">
        <v>0</v>
      </c>
      <c r="AUB18" s="29">
        <v>0</v>
      </c>
      <c r="AUC18" s="42"/>
      <c r="AUD18" s="42"/>
      <c r="AUE18" s="42"/>
      <c r="AUF18" s="42"/>
      <c r="AUG18" s="42"/>
      <c r="AUH18" s="42"/>
      <c r="AUI18" s="42"/>
      <c r="AUJ18" s="42"/>
      <c r="AUK18" s="42"/>
      <c r="AUL18" s="42"/>
      <c r="AUM18" s="42"/>
      <c r="AUN18" s="42"/>
      <c r="AUO18" s="42"/>
      <c r="AUP18" s="42"/>
      <c r="AUQ18" s="42"/>
      <c r="AWF18" s="100"/>
      <c r="AWG18" s="35"/>
      <c r="AWH18" s="36"/>
      <c r="AWI18" s="36"/>
      <c r="AWJ18" s="36"/>
      <c r="AWK18" s="36"/>
      <c r="AWL18" s="37"/>
      <c r="AWM18" s="28">
        <v>0</v>
      </c>
      <c r="AWN18" s="29">
        <v>0</v>
      </c>
      <c r="AWO18" s="42"/>
      <c r="AWP18" s="42"/>
      <c r="AWQ18" s="42"/>
      <c r="AWR18" s="42"/>
      <c r="AWS18" s="42"/>
      <c r="AWT18" s="42"/>
      <c r="AWU18" s="42"/>
      <c r="AWV18" s="42"/>
      <c r="AWW18" s="42"/>
      <c r="AWX18" s="42"/>
      <c r="AWY18" s="42"/>
      <c r="AWZ18" s="42"/>
      <c r="AXA18" s="42"/>
      <c r="AXB18" s="42"/>
      <c r="AXC18" s="42"/>
      <c r="AYR18" s="100"/>
      <c r="AYS18" s="35"/>
      <c r="AYT18" s="36"/>
      <c r="AYU18" s="36"/>
      <c r="AYV18" s="36"/>
      <c r="AYW18" s="36"/>
      <c r="AYX18" s="37"/>
      <c r="AYY18" s="28">
        <v>0</v>
      </c>
      <c r="AYZ18" s="29">
        <v>0</v>
      </c>
      <c r="AZA18" s="42"/>
      <c r="AZB18" s="42"/>
      <c r="AZC18" s="42"/>
      <c r="AZD18" s="42"/>
      <c r="AZE18" s="42"/>
      <c r="AZF18" s="42"/>
      <c r="AZG18" s="42"/>
      <c r="AZH18" s="42"/>
      <c r="AZI18" s="42"/>
      <c r="AZJ18" s="42"/>
      <c r="AZK18" s="42"/>
      <c r="AZL18" s="42"/>
      <c r="AZM18" s="42"/>
      <c r="AZN18" s="42"/>
      <c r="AZO18" s="42"/>
      <c r="BBD18" s="100"/>
      <c r="BBE18" s="35"/>
      <c r="BBF18" s="36"/>
      <c r="BBG18" s="36"/>
      <c r="BBH18" s="36"/>
      <c r="BBI18" s="36"/>
      <c r="BBJ18" s="37"/>
      <c r="BBK18" s="28">
        <v>0</v>
      </c>
      <c r="BBL18" s="29">
        <v>0</v>
      </c>
      <c r="BBM18" s="42"/>
      <c r="BBN18" s="42"/>
      <c r="BBO18" s="42"/>
      <c r="BBP18" s="42"/>
      <c r="BBQ18" s="42"/>
      <c r="BBR18" s="42"/>
      <c r="BBS18" s="42"/>
      <c r="BBT18" s="42"/>
      <c r="BBU18" s="42"/>
      <c r="BBV18" s="42"/>
      <c r="BBW18" s="42"/>
      <c r="BBX18" s="42"/>
      <c r="BBY18" s="42"/>
      <c r="BBZ18" s="42"/>
      <c r="BCA18" s="42"/>
      <c r="BDP18" s="100"/>
      <c r="BDQ18" s="35"/>
      <c r="BDR18" s="36"/>
      <c r="BDS18" s="36"/>
      <c r="BDT18" s="36"/>
      <c r="BDU18" s="36"/>
      <c r="BDV18" s="37"/>
      <c r="BDW18" s="28">
        <v>0</v>
      </c>
      <c r="BDX18" s="29">
        <v>0</v>
      </c>
      <c r="BDY18" s="42"/>
      <c r="BDZ18" s="42"/>
      <c r="BEA18" s="42"/>
      <c r="BEB18" s="42"/>
      <c r="BEC18" s="42"/>
      <c r="BED18" s="42"/>
      <c r="BEE18" s="42"/>
      <c r="BEF18" s="42"/>
      <c r="BEG18" s="42"/>
      <c r="BEH18" s="42"/>
      <c r="BEI18" s="42"/>
      <c r="BEJ18" s="42"/>
      <c r="BEK18" s="42"/>
      <c r="BEL18" s="42"/>
      <c r="BEM18" s="42"/>
      <c r="BGB18" s="100"/>
      <c r="BGC18" s="35"/>
      <c r="BGD18" s="36"/>
      <c r="BGE18" s="36"/>
      <c r="BGF18" s="36"/>
      <c r="BGG18" s="36"/>
      <c r="BGH18" s="37"/>
      <c r="BGI18" s="28">
        <v>0</v>
      </c>
      <c r="BGJ18" s="29">
        <v>0</v>
      </c>
      <c r="BGK18" s="42"/>
      <c r="BGL18" s="42"/>
      <c r="BGM18" s="42"/>
      <c r="BGN18" s="42"/>
      <c r="BGO18" s="42"/>
      <c r="BGP18" s="42"/>
      <c r="BGQ18" s="42"/>
      <c r="BGR18" s="42"/>
      <c r="BGS18" s="42"/>
      <c r="BGT18" s="42"/>
      <c r="BGU18" s="42"/>
      <c r="BGV18" s="42"/>
      <c r="BGW18" s="42"/>
      <c r="BGX18" s="42"/>
      <c r="BGY18" s="42"/>
      <c r="BIN18" s="100"/>
      <c r="BIO18" s="35"/>
      <c r="BIP18" s="36"/>
      <c r="BIQ18" s="36"/>
      <c r="BIR18" s="36"/>
      <c r="BIS18" s="36"/>
      <c r="BIT18" s="37"/>
      <c r="BIU18" s="28">
        <v>0</v>
      </c>
      <c r="BIV18" s="29">
        <v>0</v>
      </c>
      <c r="BIW18" s="42"/>
      <c r="BIX18" s="42"/>
      <c r="BIY18" s="42"/>
      <c r="BIZ18" s="42"/>
      <c r="BJA18" s="42"/>
      <c r="BJB18" s="42"/>
      <c r="BJC18" s="42"/>
      <c r="BJD18" s="42"/>
      <c r="BJE18" s="42"/>
      <c r="BJF18" s="42"/>
      <c r="BJG18" s="42"/>
      <c r="BJH18" s="42"/>
      <c r="BJI18" s="42"/>
      <c r="BJJ18" s="42"/>
      <c r="BJK18" s="42"/>
      <c r="BKZ18" s="100"/>
      <c r="BLA18" s="35"/>
      <c r="BLB18" s="36"/>
      <c r="BLC18" s="36"/>
      <c r="BLD18" s="36"/>
      <c r="BLE18" s="36"/>
      <c r="BLF18" s="37"/>
      <c r="BLG18" s="28">
        <v>0</v>
      </c>
      <c r="BLH18" s="29">
        <v>0</v>
      </c>
      <c r="BLI18" s="42"/>
      <c r="BLJ18" s="42"/>
      <c r="BLK18" s="42"/>
      <c r="BLL18" s="42"/>
      <c r="BLM18" s="42"/>
      <c r="BLN18" s="42"/>
      <c r="BLO18" s="42"/>
      <c r="BLP18" s="42"/>
      <c r="BLQ18" s="42"/>
      <c r="BLR18" s="42"/>
      <c r="BLS18" s="42"/>
      <c r="BLT18" s="42"/>
      <c r="BLU18" s="42"/>
      <c r="BLV18" s="42"/>
      <c r="BLW18" s="42"/>
      <c r="BNL18" s="100"/>
      <c r="BNM18" s="35"/>
      <c r="BNN18" s="36"/>
      <c r="BNO18" s="36"/>
      <c r="BNP18" s="36"/>
      <c r="BNQ18" s="36"/>
      <c r="BNR18" s="37"/>
      <c r="BNS18" s="28">
        <v>0</v>
      </c>
      <c r="BNT18" s="29">
        <v>0</v>
      </c>
      <c r="BNU18" s="42"/>
      <c r="BNV18" s="42"/>
      <c r="BNW18" s="42"/>
      <c r="BNX18" s="42"/>
      <c r="BNY18" s="42"/>
      <c r="BNZ18" s="42"/>
      <c r="BOA18" s="42"/>
      <c r="BOB18" s="42"/>
      <c r="BOC18" s="42"/>
      <c r="BOD18" s="42"/>
      <c r="BOE18" s="42"/>
      <c r="BOF18" s="42"/>
      <c r="BOG18" s="42"/>
      <c r="BOH18" s="42"/>
      <c r="BOI18" s="42"/>
      <c r="BPX18" s="100"/>
      <c r="BPY18" s="35"/>
      <c r="BPZ18" s="36"/>
      <c r="BQA18" s="36"/>
      <c r="BQB18" s="36"/>
      <c r="BQC18" s="36"/>
      <c r="BQD18" s="37"/>
      <c r="BQE18" s="28">
        <v>0</v>
      </c>
      <c r="BQF18" s="29">
        <v>0</v>
      </c>
      <c r="BQG18" s="42"/>
      <c r="BQH18" s="42"/>
      <c r="BQI18" s="42"/>
      <c r="BQJ18" s="42"/>
      <c r="BQK18" s="42"/>
      <c r="BQL18" s="42"/>
      <c r="BQM18" s="42"/>
      <c r="BQN18" s="42"/>
      <c r="BQO18" s="42"/>
      <c r="BQP18" s="42"/>
      <c r="BQQ18" s="42"/>
      <c r="BQR18" s="42"/>
      <c r="BQS18" s="42"/>
      <c r="BQT18" s="42"/>
      <c r="BQU18" s="42"/>
      <c r="BSJ18" s="100"/>
      <c r="BSK18" s="35"/>
      <c r="BSL18" s="36"/>
      <c r="BSM18" s="36"/>
      <c r="BSN18" s="36"/>
      <c r="BSO18" s="36"/>
      <c r="BSP18" s="37"/>
      <c r="BSQ18" s="28">
        <v>0</v>
      </c>
      <c r="BSR18" s="29">
        <v>0</v>
      </c>
      <c r="BSS18" s="42"/>
      <c r="BST18" s="42"/>
      <c r="BSU18" s="42"/>
      <c r="BSV18" s="42"/>
      <c r="BSW18" s="42"/>
      <c r="BSX18" s="42"/>
      <c r="BSY18" s="42"/>
      <c r="BSZ18" s="42"/>
      <c r="BTA18" s="42"/>
      <c r="BTB18" s="42"/>
      <c r="BTC18" s="42"/>
      <c r="BTD18" s="42"/>
      <c r="BTE18" s="42"/>
      <c r="BTF18" s="42"/>
      <c r="BTG18" s="42"/>
      <c r="BUV18" s="100"/>
      <c r="BUW18" s="35"/>
      <c r="BUX18" s="36"/>
      <c r="BUY18" s="36"/>
      <c r="BUZ18" s="36"/>
      <c r="BVA18" s="36"/>
      <c r="BVB18" s="37"/>
      <c r="BVC18" s="28">
        <v>0</v>
      </c>
      <c r="BVD18" s="29">
        <v>0</v>
      </c>
      <c r="BVE18" s="42"/>
      <c r="BVF18" s="42"/>
      <c r="BVG18" s="42"/>
      <c r="BVH18" s="42"/>
      <c r="BVI18" s="42"/>
      <c r="BVJ18" s="42"/>
      <c r="BVK18" s="42"/>
      <c r="BVL18" s="42"/>
      <c r="BVM18" s="42"/>
      <c r="BVN18" s="42"/>
      <c r="BVO18" s="42"/>
      <c r="BVP18" s="42"/>
      <c r="BVQ18" s="42"/>
      <c r="BVR18" s="42"/>
      <c r="BVS18" s="42"/>
      <c r="BXH18" s="100"/>
      <c r="BXI18" s="35"/>
      <c r="BXJ18" s="36"/>
      <c r="BXK18" s="36"/>
      <c r="BXL18" s="36"/>
      <c r="BXM18" s="36"/>
      <c r="BXN18" s="37"/>
      <c r="BXO18" s="28">
        <v>0</v>
      </c>
      <c r="BXP18" s="29">
        <v>0</v>
      </c>
      <c r="BXQ18" s="42"/>
      <c r="BXR18" s="42"/>
      <c r="BXS18" s="42"/>
      <c r="BXT18" s="42"/>
      <c r="BXU18" s="42"/>
      <c r="BXV18" s="42"/>
      <c r="BXW18" s="42"/>
      <c r="BXX18" s="42"/>
      <c r="BXY18" s="42"/>
      <c r="BXZ18" s="42"/>
      <c r="BYA18" s="42"/>
      <c r="BYB18" s="42"/>
      <c r="BYC18" s="42"/>
      <c r="BYD18" s="42"/>
      <c r="BYE18" s="42"/>
      <c r="BZT18" s="100"/>
      <c r="BZU18" s="35"/>
      <c r="BZV18" s="36"/>
      <c r="BZW18" s="36"/>
      <c r="BZX18" s="36"/>
      <c r="BZY18" s="36"/>
      <c r="BZZ18" s="37"/>
      <c r="CAA18" s="28">
        <v>0</v>
      </c>
      <c r="CAB18" s="29">
        <v>0</v>
      </c>
      <c r="CAC18" s="42"/>
      <c r="CAD18" s="42"/>
      <c r="CAE18" s="42"/>
      <c r="CAF18" s="42"/>
      <c r="CAG18" s="42"/>
      <c r="CAH18" s="42"/>
      <c r="CAI18" s="42"/>
      <c r="CAJ18" s="42"/>
      <c r="CAK18" s="42"/>
      <c r="CAL18" s="42"/>
      <c r="CAM18" s="42"/>
      <c r="CAN18" s="42"/>
      <c r="CAO18" s="42"/>
      <c r="CAP18" s="42"/>
      <c r="CAQ18" s="42"/>
      <c r="CCF18" s="100"/>
      <c r="CCG18" s="35"/>
      <c r="CCH18" s="36"/>
      <c r="CCI18" s="36"/>
      <c r="CCJ18" s="36"/>
      <c r="CCK18" s="36"/>
      <c r="CCL18" s="37"/>
      <c r="CCM18" s="28">
        <v>0</v>
      </c>
      <c r="CCN18" s="29">
        <v>0</v>
      </c>
      <c r="CCO18" s="42"/>
      <c r="CCP18" s="42"/>
      <c r="CCQ18" s="42"/>
      <c r="CCR18" s="42"/>
      <c r="CCS18" s="42"/>
      <c r="CCT18" s="42"/>
      <c r="CCU18" s="42"/>
      <c r="CCV18" s="42"/>
      <c r="CCW18" s="42"/>
      <c r="CCX18" s="42"/>
      <c r="CCY18" s="42"/>
      <c r="CCZ18" s="42"/>
      <c r="CDA18" s="42"/>
      <c r="CDB18" s="42"/>
      <c r="CDC18" s="42"/>
      <c r="CER18" s="100"/>
      <c r="CES18" s="35"/>
      <c r="CET18" s="36"/>
      <c r="CEU18" s="36"/>
      <c r="CEV18" s="36"/>
      <c r="CEW18" s="36"/>
      <c r="CEX18" s="37"/>
      <c r="CEY18" s="28">
        <v>0</v>
      </c>
      <c r="CEZ18" s="29">
        <v>0</v>
      </c>
      <c r="CFA18" s="42"/>
      <c r="CFB18" s="42"/>
      <c r="CFC18" s="42"/>
      <c r="CFD18" s="42"/>
      <c r="CFE18" s="42"/>
      <c r="CFF18" s="42"/>
      <c r="CFG18" s="42"/>
      <c r="CFH18" s="42"/>
      <c r="CFI18" s="42"/>
      <c r="CFJ18" s="42"/>
      <c r="CFK18" s="42"/>
      <c r="CFL18" s="42"/>
      <c r="CFM18" s="42"/>
      <c r="CFN18" s="42"/>
      <c r="CFO18" s="42"/>
      <c r="CHD18" s="100"/>
      <c r="CHE18" s="35"/>
      <c r="CHF18" s="36"/>
      <c r="CHG18" s="36"/>
      <c r="CHH18" s="36"/>
      <c r="CHI18" s="36"/>
      <c r="CHJ18" s="37"/>
      <c r="CHK18" s="28">
        <v>0</v>
      </c>
      <c r="CHL18" s="29">
        <v>0</v>
      </c>
      <c r="CHM18" s="42"/>
      <c r="CHN18" s="42"/>
      <c r="CHO18" s="42"/>
      <c r="CHP18" s="42"/>
      <c r="CHQ18" s="42"/>
      <c r="CHR18" s="42"/>
      <c r="CHS18" s="42"/>
      <c r="CHT18" s="42"/>
      <c r="CHU18" s="42"/>
      <c r="CHV18" s="42"/>
      <c r="CHW18" s="42"/>
      <c r="CHX18" s="42"/>
      <c r="CHY18" s="42"/>
      <c r="CHZ18" s="42"/>
      <c r="CIA18" s="42"/>
      <c r="CJP18" s="100"/>
      <c r="CJQ18" s="35"/>
      <c r="CJR18" s="36"/>
      <c r="CJS18" s="36"/>
      <c r="CJT18" s="36"/>
      <c r="CJU18" s="36"/>
      <c r="CJV18" s="37"/>
      <c r="CJW18" s="28">
        <v>0</v>
      </c>
      <c r="CJX18" s="29">
        <v>0</v>
      </c>
      <c r="CJY18" s="42"/>
      <c r="CJZ18" s="42"/>
      <c r="CKA18" s="42"/>
      <c r="CKB18" s="42"/>
      <c r="CKC18" s="42"/>
      <c r="CKD18" s="42"/>
      <c r="CKE18" s="42"/>
      <c r="CKF18" s="42"/>
      <c r="CKG18" s="42"/>
      <c r="CKH18" s="42"/>
      <c r="CKI18" s="42"/>
      <c r="CKJ18" s="42"/>
      <c r="CKK18" s="42"/>
      <c r="CKL18" s="42"/>
      <c r="CKM18" s="42"/>
      <c r="CMB18" s="100"/>
      <c r="CMC18" s="35"/>
      <c r="CMD18" s="36"/>
      <c r="CME18" s="36"/>
      <c r="CMF18" s="36"/>
      <c r="CMG18" s="36"/>
      <c r="CMH18" s="37"/>
      <c r="CMI18" s="28">
        <v>0</v>
      </c>
      <c r="CMJ18" s="29">
        <v>0</v>
      </c>
      <c r="CMK18" s="42"/>
      <c r="CML18" s="42"/>
      <c r="CMM18" s="42"/>
      <c r="CMN18" s="42"/>
      <c r="CMO18" s="42"/>
      <c r="CMP18" s="42"/>
      <c r="CMQ18" s="42"/>
      <c r="CMR18" s="42"/>
      <c r="CMS18" s="42"/>
      <c r="CMT18" s="42"/>
      <c r="CMU18" s="42"/>
      <c r="CMV18" s="42"/>
      <c r="CMW18" s="42"/>
      <c r="CMX18" s="42"/>
      <c r="CMY18" s="42"/>
      <c r="CON18" s="100"/>
      <c r="COO18" s="35"/>
      <c r="COP18" s="36"/>
      <c r="COQ18" s="36"/>
      <c r="COR18" s="36"/>
      <c r="COS18" s="36"/>
      <c r="COT18" s="37"/>
      <c r="COU18" s="28">
        <v>0</v>
      </c>
      <c r="COV18" s="29">
        <v>0</v>
      </c>
      <c r="COW18" s="42"/>
      <c r="COX18" s="42"/>
      <c r="COY18" s="42"/>
      <c r="COZ18" s="42"/>
      <c r="CPA18" s="42"/>
      <c r="CPB18" s="42"/>
      <c r="CPC18" s="42"/>
      <c r="CPD18" s="42"/>
      <c r="CPE18" s="42"/>
      <c r="CPF18" s="42"/>
      <c r="CPG18" s="42"/>
      <c r="CPH18" s="42"/>
      <c r="CPI18" s="42"/>
      <c r="CPJ18" s="42"/>
      <c r="CPK18" s="42"/>
      <c r="CQZ18" s="100"/>
      <c r="CRA18" s="35"/>
      <c r="CRB18" s="36"/>
      <c r="CRC18" s="36"/>
      <c r="CRD18" s="36"/>
      <c r="CRE18" s="36"/>
      <c r="CRF18" s="37"/>
      <c r="CRG18" s="28">
        <v>0</v>
      </c>
      <c r="CRH18" s="29">
        <v>0</v>
      </c>
      <c r="CRI18" s="42"/>
      <c r="CRJ18" s="42"/>
      <c r="CRK18" s="42"/>
      <c r="CRL18" s="42"/>
      <c r="CRM18" s="42"/>
      <c r="CRN18" s="42"/>
      <c r="CRO18" s="42"/>
      <c r="CRP18" s="42"/>
      <c r="CRQ18" s="42"/>
      <c r="CRR18" s="42"/>
      <c r="CRS18" s="42"/>
      <c r="CRT18" s="42"/>
      <c r="CRU18" s="42"/>
      <c r="CRV18" s="42"/>
      <c r="CRW18" s="42"/>
      <c r="CTL18" s="100"/>
      <c r="CTM18" s="35"/>
      <c r="CTN18" s="36"/>
      <c r="CTO18" s="36"/>
      <c r="CTP18" s="36"/>
      <c r="CTQ18" s="36"/>
      <c r="CTR18" s="37"/>
      <c r="CTS18" s="28">
        <v>0</v>
      </c>
      <c r="CTT18" s="29">
        <v>0</v>
      </c>
      <c r="CTU18" s="42"/>
      <c r="CTV18" s="42"/>
      <c r="CTW18" s="42"/>
      <c r="CTX18" s="42"/>
      <c r="CTY18" s="42"/>
      <c r="CTZ18" s="42"/>
      <c r="CUA18" s="42"/>
      <c r="CUB18" s="42"/>
      <c r="CUC18" s="42"/>
      <c r="CUD18" s="42"/>
      <c r="CUE18" s="42"/>
      <c r="CUF18" s="42"/>
      <c r="CUG18" s="42"/>
      <c r="CUH18" s="42"/>
      <c r="CUI18" s="42"/>
      <c r="CVX18" s="100"/>
      <c r="CVY18" s="35"/>
      <c r="CVZ18" s="36"/>
      <c r="CWA18" s="36"/>
      <c r="CWB18" s="36"/>
      <c r="CWC18" s="36"/>
      <c r="CWD18" s="37"/>
      <c r="CWE18" s="28">
        <v>0</v>
      </c>
      <c r="CWF18" s="29">
        <v>0</v>
      </c>
      <c r="CWG18" s="42"/>
      <c r="CWH18" s="42"/>
      <c r="CWI18" s="42"/>
      <c r="CWJ18" s="42"/>
      <c r="CWK18" s="42"/>
      <c r="CWL18" s="42"/>
      <c r="CWM18" s="42"/>
      <c r="CWN18" s="42"/>
      <c r="CWO18" s="42"/>
      <c r="CWP18" s="42"/>
      <c r="CWQ18" s="42"/>
      <c r="CWR18" s="42"/>
      <c r="CWS18" s="42"/>
      <c r="CWT18" s="42"/>
      <c r="CWU18" s="42"/>
      <c r="CYJ18" s="100"/>
      <c r="CYK18" s="35"/>
      <c r="CYL18" s="36"/>
      <c r="CYM18" s="36"/>
      <c r="CYN18" s="36"/>
      <c r="CYO18" s="36"/>
      <c r="CYP18" s="37"/>
      <c r="CYQ18" s="28">
        <v>0</v>
      </c>
      <c r="CYR18" s="29">
        <v>0</v>
      </c>
      <c r="CYS18" s="42"/>
      <c r="CYT18" s="42"/>
      <c r="CYU18" s="42"/>
      <c r="CYV18" s="42"/>
      <c r="CYW18" s="42"/>
      <c r="CYX18" s="42"/>
      <c r="CYY18" s="42"/>
      <c r="CYZ18" s="42"/>
      <c r="CZA18" s="42"/>
      <c r="CZB18" s="42"/>
      <c r="CZC18" s="42"/>
      <c r="CZD18" s="42"/>
      <c r="CZE18" s="42"/>
      <c r="CZF18" s="42"/>
      <c r="CZG18" s="42"/>
      <c r="DAV18" s="100"/>
      <c r="DAW18" s="35"/>
      <c r="DAX18" s="36"/>
      <c r="DAY18" s="36"/>
      <c r="DAZ18" s="36"/>
      <c r="DBA18" s="36"/>
      <c r="DBB18" s="37"/>
      <c r="DBC18" s="28">
        <v>0</v>
      </c>
      <c r="DBD18" s="29">
        <v>0</v>
      </c>
      <c r="DBE18" s="42"/>
      <c r="DBF18" s="42"/>
      <c r="DBG18" s="42"/>
      <c r="DBH18" s="42"/>
      <c r="DBI18" s="42"/>
      <c r="DBJ18" s="42"/>
      <c r="DBK18" s="42"/>
      <c r="DBL18" s="42"/>
      <c r="DBM18" s="42"/>
      <c r="DBN18" s="42"/>
      <c r="DBO18" s="42"/>
      <c r="DBP18" s="42"/>
      <c r="DBQ18" s="42"/>
      <c r="DBR18" s="42"/>
      <c r="DBS18" s="42"/>
      <c r="DDH18" s="100"/>
      <c r="DDI18" s="35"/>
      <c r="DDJ18" s="36"/>
      <c r="DDK18" s="36"/>
      <c r="DDL18" s="36"/>
      <c r="DDM18" s="36"/>
      <c r="DDN18" s="37"/>
      <c r="DDO18" s="28">
        <v>0</v>
      </c>
      <c r="DDP18" s="29">
        <v>0</v>
      </c>
      <c r="DDQ18" s="42"/>
      <c r="DDR18" s="42"/>
      <c r="DDS18" s="42"/>
      <c r="DDT18" s="42"/>
      <c r="DDU18" s="42"/>
      <c r="DDV18" s="42"/>
      <c r="DDW18" s="42"/>
      <c r="DDX18" s="42"/>
      <c r="DDY18" s="42"/>
      <c r="DDZ18" s="42"/>
      <c r="DEA18" s="42"/>
      <c r="DEB18" s="42"/>
      <c r="DEC18" s="42"/>
      <c r="DED18" s="42"/>
      <c r="DEE18" s="42"/>
      <c r="DFT18" s="100"/>
      <c r="DFU18" s="35"/>
      <c r="DFV18" s="36"/>
      <c r="DFW18" s="36"/>
      <c r="DFX18" s="36"/>
      <c r="DFY18" s="36"/>
      <c r="DFZ18" s="37"/>
      <c r="DGA18" s="28">
        <v>0</v>
      </c>
      <c r="DGB18" s="29">
        <v>0</v>
      </c>
      <c r="DGC18" s="42"/>
      <c r="DGD18" s="42"/>
      <c r="DGE18" s="42"/>
      <c r="DGF18" s="42"/>
      <c r="DGG18" s="42"/>
      <c r="DGH18" s="42"/>
      <c r="DGI18" s="42"/>
      <c r="DGJ18" s="42"/>
      <c r="DGK18" s="42"/>
      <c r="DGL18" s="42"/>
      <c r="DGM18" s="42"/>
      <c r="DGN18" s="42"/>
      <c r="DGO18" s="42"/>
      <c r="DGP18" s="42"/>
      <c r="DGQ18" s="42"/>
      <c r="DIF18" s="100"/>
      <c r="DIG18" s="35"/>
      <c r="DIH18" s="36"/>
      <c r="DII18" s="36"/>
      <c r="DIJ18" s="36"/>
      <c r="DIK18" s="36"/>
      <c r="DIL18" s="37"/>
      <c r="DIM18" s="28">
        <v>0</v>
      </c>
      <c r="DIN18" s="29">
        <v>0</v>
      </c>
      <c r="DIO18" s="42"/>
      <c r="DIP18" s="42"/>
      <c r="DIQ18" s="42"/>
      <c r="DIR18" s="42"/>
      <c r="DIS18" s="42"/>
      <c r="DIT18" s="42"/>
      <c r="DIU18" s="42"/>
      <c r="DIV18" s="42"/>
      <c r="DIW18" s="42"/>
      <c r="DIX18" s="42"/>
      <c r="DIY18" s="42"/>
      <c r="DIZ18" s="42"/>
      <c r="DJA18" s="42"/>
      <c r="DJB18" s="42"/>
      <c r="DJC18" s="42"/>
      <c r="DKR18" s="100"/>
      <c r="DKS18" s="35"/>
      <c r="DKT18" s="36"/>
      <c r="DKU18" s="36"/>
      <c r="DKV18" s="36"/>
      <c r="DKW18" s="36"/>
      <c r="DKX18" s="37"/>
      <c r="DKY18" s="28">
        <v>0</v>
      </c>
      <c r="DKZ18" s="29">
        <v>0</v>
      </c>
      <c r="DLA18" s="42"/>
      <c r="DLB18" s="42"/>
      <c r="DLC18" s="42"/>
      <c r="DLD18" s="42"/>
      <c r="DLE18" s="42"/>
      <c r="DLF18" s="42"/>
      <c r="DLG18" s="42"/>
      <c r="DLH18" s="42"/>
      <c r="DLI18" s="42"/>
      <c r="DLJ18" s="42"/>
      <c r="DLK18" s="42"/>
      <c r="DLL18" s="42"/>
      <c r="DLM18" s="42"/>
      <c r="DLN18" s="42"/>
      <c r="DLO18" s="42"/>
      <c r="DND18" s="100"/>
      <c r="DNE18" s="35"/>
      <c r="DNF18" s="36"/>
      <c r="DNG18" s="36"/>
      <c r="DNH18" s="36"/>
      <c r="DNI18" s="36"/>
      <c r="DNJ18" s="37"/>
      <c r="DNK18" s="28">
        <v>0</v>
      </c>
      <c r="DNL18" s="29">
        <v>0</v>
      </c>
      <c r="DNM18" s="42"/>
      <c r="DNN18" s="42"/>
      <c r="DNO18" s="42"/>
      <c r="DNP18" s="42"/>
      <c r="DNQ18" s="42"/>
      <c r="DNR18" s="42"/>
      <c r="DNS18" s="42"/>
      <c r="DNT18" s="42"/>
      <c r="DNU18" s="42"/>
      <c r="DNV18" s="42"/>
      <c r="DNW18" s="42"/>
      <c r="DNX18" s="42"/>
      <c r="DNY18" s="42"/>
      <c r="DNZ18" s="42"/>
      <c r="DOA18" s="42"/>
      <c r="DPP18" s="100"/>
      <c r="DPQ18" s="35"/>
      <c r="DPR18" s="36"/>
      <c r="DPS18" s="36"/>
      <c r="DPT18" s="36"/>
      <c r="DPU18" s="36"/>
      <c r="DPV18" s="37"/>
      <c r="DPW18" s="28">
        <v>0</v>
      </c>
      <c r="DPX18" s="29">
        <v>0</v>
      </c>
      <c r="DPY18" s="42"/>
      <c r="DPZ18" s="42"/>
      <c r="DQA18" s="42"/>
      <c r="DQB18" s="42"/>
      <c r="DQC18" s="42"/>
      <c r="DQD18" s="42"/>
      <c r="DQE18" s="42"/>
      <c r="DQF18" s="42"/>
      <c r="DQG18" s="42"/>
      <c r="DQH18" s="42"/>
      <c r="DQI18" s="42"/>
      <c r="DQJ18" s="42"/>
      <c r="DQK18" s="42"/>
      <c r="DQL18" s="42"/>
      <c r="DQM18" s="42"/>
      <c r="DSB18" s="100"/>
      <c r="DSC18" s="35"/>
      <c r="DSD18" s="36"/>
      <c r="DSE18" s="36"/>
      <c r="DSF18" s="36"/>
      <c r="DSG18" s="36"/>
      <c r="DSH18" s="37"/>
      <c r="DSI18" s="28">
        <v>0</v>
      </c>
      <c r="DSJ18" s="29">
        <v>0</v>
      </c>
      <c r="DSK18" s="42"/>
      <c r="DSL18" s="42"/>
      <c r="DSM18" s="42"/>
      <c r="DSN18" s="42"/>
      <c r="DSO18" s="42"/>
      <c r="DSP18" s="42"/>
      <c r="DSQ18" s="42"/>
      <c r="DSR18" s="42"/>
      <c r="DSS18" s="42"/>
      <c r="DST18" s="42"/>
      <c r="DSU18" s="42"/>
      <c r="DSV18" s="42"/>
      <c r="DSW18" s="42"/>
      <c r="DSX18" s="42"/>
      <c r="DSY18" s="42"/>
      <c r="DUN18" s="100"/>
      <c r="DUO18" s="35"/>
      <c r="DUP18" s="36"/>
      <c r="DUQ18" s="36"/>
      <c r="DUR18" s="36"/>
      <c r="DUS18" s="36"/>
      <c r="DUT18" s="37"/>
      <c r="DUU18" s="28">
        <v>0</v>
      </c>
      <c r="DUV18" s="29">
        <v>0</v>
      </c>
      <c r="DUW18" s="42"/>
      <c r="DUX18" s="42"/>
      <c r="DUY18" s="42"/>
      <c r="DUZ18" s="42"/>
      <c r="DVA18" s="42"/>
      <c r="DVB18" s="42"/>
      <c r="DVC18" s="42"/>
      <c r="DVD18" s="42"/>
      <c r="DVE18" s="42"/>
      <c r="DVF18" s="42"/>
      <c r="DVG18" s="42"/>
      <c r="DVH18" s="42"/>
      <c r="DVI18" s="42"/>
      <c r="DVJ18" s="42"/>
      <c r="DVK18" s="42"/>
      <c r="DWZ18" s="100"/>
      <c r="DXA18" s="35"/>
      <c r="DXB18" s="36"/>
      <c r="DXC18" s="36"/>
      <c r="DXD18" s="36"/>
      <c r="DXE18" s="36"/>
      <c r="DXF18" s="37"/>
      <c r="DXG18" s="28">
        <v>0</v>
      </c>
      <c r="DXH18" s="29">
        <v>0</v>
      </c>
      <c r="DXI18" s="42"/>
      <c r="DXJ18" s="42"/>
      <c r="DXK18" s="42"/>
      <c r="DXL18" s="42"/>
      <c r="DXM18" s="42"/>
      <c r="DXN18" s="42"/>
      <c r="DXO18" s="42"/>
      <c r="DXP18" s="42"/>
      <c r="DXQ18" s="42"/>
      <c r="DXR18" s="42"/>
      <c r="DXS18" s="42"/>
      <c r="DXT18" s="42"/>
      <c r="DXU18" s="42"/>
      <c r="DXV18" s="42"/>
      <c r="DXW18" s="42"/>
      <c r="DZL18" s="100"/>
      <c r="DZM18" s="35"/>
      <c r="DZN18" s="36"/>
      <c r="DZO18" s="36"/>
      <c r="DZP18" s="36"/>
      <c r="DZQ18" s="36"/>
      <c r="DZR18" s="37"/>
      <c r="DZS18" s="28">
        <v>0</v>
      </c>
      <c r="DZT18" s="29">
        <v>0</v>
      </c>
      <c r="DZU18" s="42"/>
      <c r="DZV18" s="42"/>
      <c r="DZW18" s="42"/>
      <c r="DZX18" s="42"/>
      <c r="DZY18" s="42"/>
      <c r="DZZ18" s="42"/>
      <c r="EAA18" s="42"/>
      <c r="EAB18" s="42"/>
      <c r="EAC18" s="42"/>
      <c r="EAD18" s="42"/>
      <c r="EAE18" s="42"/>
      <c r="EAF18" s="42"/>
      <c r="EAG18" s="42"/>
      <c r="EAH18" s="42"/>
      <c r="EAI18" s="42"/>
      <c r="EBX18" s="100"/>
      <c r="EBY18" s="35"/>
      <c r="EBZ18" s="36"/>
      <c r="ECA18" s="36"/>
      <c r="ECB18" s="36"/>
      <c r="ECC18" s="36"/>
      <c r="ECD18" s="37"/>
      <c r="ECE18" s="28">
        <v>0</v>
      </c>
      <c r="ECF18" s="29">
        <v>0</v>
      </c>
      <c r="ECG18" s="42"/>
      <c r="ECH18" s="42"/>
      <c r="ECI18" s="42"/>
      <c r="ECJ18" s="42"/>
      <c r="ECK18" s="42"/>
      <c r="ECL18" s="42"/>
      <c r="ECM18" s="42"/>
      <c r="ECN18" s="42"/>
      <c r="ECO18" s="42"/>
      <c r="ECP18" s="42"/>
      <c r="ECQ18" s="42"/>
      <c r="ECR18" s="42"/>
      <c r="ECS18" s="42"/>
      <c r="ECT18" s="42"/>
      <c r="ECU18" s="42"/>
      <c r="EEJ18" s="100"/>
      <c r="EEK18" s="35"/>
      <c r="EEL18" s="36"/>
      <c r="EEM18" s="36"/>
      <c r="EEN18" s="36"/>
      <c r="EEO18" s="36"/>
      <c r="EEP18" s="37"/>
      <c r="EEQ18" s="28">
        <v>0</v>
      </c>
      <c r="EER18" s="29">
        <v>0</v>
      </c>
      <c r="EES18" s="42"/>
      <c r="EET18" s="42"/>
      <c r="EEU18" s="42"/>
      <c r="EEV18" s="42"/>
      <c r="EEW18" s="42"/>
      <c r="EEX18" s="42"/>
      <c r="EEY18" s="42"/>
      <c r="EEZ18" s="42"/>
      <c r="EFA18" s="42"/>
      <c r="EFB18" s="42"/>
      <c r="EFC18" s="42"/>
      <c r="EFD18" s="42"/>
      <c r="EFE18" s="42"/>
      <c r="EFF18" s="42"/>
      <c r="EFG18" s="42"/>
      <c r="EGV18" s="100"/>
      <c r="EGW18" s="35"/>
      <c r="EGX18" s="36"/>
      <c r="EGY18" s="36"/>
      <c r="EGZ18" s="36"/>
      <c r="EHA18" s="36"/>
      <c r="EHB18" s="37"/>
      <c r="EHC18" s="28">
        <v>0</v>
      </c>
      <c r="EHD18" s="29">
        <v>0</v>
      </c>
      <c r="EHE18" s="42"/>
      <c r="EHF18" s="42"/>
      <c r="EHG18" s="42"/>
      <c r="EHH18" s="42"/>
      <c r="EHI18" s="42"/>
      <c r="EHJ18" s="42"/>
      <c r="EHK18" s="42"/>
      <c r="EHL18" s="42"/>
      <c r="EHM18" s="42"/>
      <c r="EHN18" s="42"/>
      <c r="EHO18" s="42"/>
      <c r="EHP18" s="42"/>
      <c r="EHQ18" s="42"/>
      <c r="EHR18" s="42"/>
      <c r="EHS18" s="42"/>
      <c r="EJH18" s="100"/>
      <c r="EJI18" s="35"/>
      <c r="EJJ18" s="36"/>
      <c r="EJK18" s="36"/>
      <c r="EJL18" s="36"/>
      <c r="EJM18" s="36"/>
      <c r="EJN18" s="37"/>
      <c r="EJO18" s="28">
        <v>0</v>
      </c>
      <c r="EJP18" s="29">
        <v>0</v>
      </c>
      <c r="EJQ18" s="42"/>
      <c r="EJR18" s="42"/>
      <c r="EJS18" s="42"/>
      <c r="EJT18" s="42"/>
      <c r="EJU18" s="42"/>
      <c r="EJV18" s="42"/>
      <c r="EJW18" s="42"/>
      <c r="EJX18" s="42"/>
      <c r="EJY18" s="42"/>
      <c r="EJZ18" s="42"/>
      <c r="EKA18" s="42"/>
      <c r="EKB18" s="42"/>
      <c r="EKC18" s="42"/>
      <c r="EKD18" s="42"/>
      <c r="EKE18" s="42"/>
      <c r="ELT18" s="100"/>
      <c r="ELU18" s="35"/>
      <c r="ELV18" s="36"/>
      <c r="ELW18" s="36"/>
      <c r="ELX18" s="36"/>
      <c r="ELY18" s="36"/>
      <c r="ELZ18" s="37"/>
      <c r="EMA18" s="28">
        <v>0</v>
      </c>
      <c r="EMB18" s="29">
        <v>0</v>
      </c>
      <c r="EMC18" s="42"/>
      <c r="EMD18" s="42"/>
      <c r="EME18" s="42"/>
      <c r="EMF18" s="42"/>
      <c r="EMG18" s="42"/>
      <c r="EMH18" s="42"/>
      <c r="EMI18" s="42"/>
      <c r="EMJ18" s="42"/>
      <c r="EMK18" s="42"/>
      <c r="EML18" s="42"/>
      <c r="EMM18" s="42"/>
      <c r="EMN18" s="42"/>
      <c r="EMO18" s="42"/>
      <c r="EMP18" s="42"/>
      <c r="EMQ18" s="42"/>
      <c r="EOF18" s="100"/>
      <c r="EOG18" s="35"/>
      <c r="EOH18" s="36"/>
      <c r="EOI18" s="36"/>
      <c r="EOJ18" s="36"/>
      <c r="EOK18" s="36"/>
      <c r="EOL18" s="37"/>
      <c r="EOM18" s="28">
        <v>0</v>
      </c>
      <c r="EON18" s="29">
        <v>0</v>
      </c>
      <c r="EOO18" s="42"/>
      <c r="EOP18" s="42"/>
      <c r="EOQ18" s="42"/>
      <c r="EOR18" s="42"/>
      <c r="EOS18" s="42"/>
      <c r="EOT18" s="42"/>
      <c r="EOU18" s="42"/>
      <c r="EOV18" s="42"/>
      <c r="EOW18" s="42"/>
      <c r="EOX18" s="42"/>
      <c r="EOY18" s="42"/>
      <c r="EOZ18" s="42"/>
      <c r="EPA18" s="42"/>
      <c r="EPB18" s="42"/>
      <c r="EPC18" s="42"/>
      <c r="EQR18" s="100"/>
      <c r="EQS18" s="35"/>
      <c r="EQT18" s="36"/>
      <c r="EQU18" s="36"/>
      <c r="EQV18" s="36"/>
      <c r="EQW18" s="36"/>
      <c r="EQX18" s="37"/>
      <c r="EQY18" s="28">
        <v>0</v>
      </c>
      <c r="EQZ18" s="29">
        <v>0</v>
      </c>
      <c r="ERA18" s="42"/>
      <c r="ERB18" s="42"/>
      <c r="ERC18" s="42"/>
      <c r="ERD18" s="42"/>
      <c r="ERE18" s="42"/>
      <c r="ERF18" s="42"/>
      <c r="ERG18" s="42"/>
      <c r="ERH18" s="42"/>
      <c r="ERI18" s="42"/>
      <c r="ERJ18" s="42"/>
      <c r="ERK18" s="42"/>
      <c r="ERL18" s="42"/>
      <c r="ERM18" s="42"/>
      <c r="ERN18" s="42"/>
      <c r="ERO18" s="42"/>
      <c r="ETD18" s="100"/>
      <c r="ETE18" s="35"/>
      <c r="ETF18" s="36"/>
      <c r="ETG18" s="36"/>
      <c r="ETH18" s="36"/>
      <c r="ETI18" s="36"/>
      <c r="ETJ18" s="37"/>
      <c r="ETK18" s="28">
        <v>0</v>
      </c>
      <c r="ETL18" s="29">
        <v>0</v>
      </c>
      <c r="ETM18" s="42"/>
      <c r="ETN18" s="42"/>
      <c r="ETO18" s="42"/>
      <c r="ETP18" s="42"/>
      <c r="ETQ18" s="42"/>
      <c r="ETR18" s="42"/>
      <c r="ETS18" s="42"/>
      <c r="ETT18" s="42"/>
      <c r="ETU18" s="42"/>
      <c r="ETV18" s="42"/>
      <c r="ETW18" s="42"/>
      <c r="ETX18" s="42"/>
      <c r="ETY18" s="42"/>
      <c r="ETZ18" s="42"/>
      <c r="EUA18" s="42"/>
      <c r="EVP18" s="100"/>
      <c r="EVQ18" s="35"/>
      <c r="EVR18" s="36"/>
      <c r="EVS18" s="36"/>
      <c r="EVT18" s="36"/>
      <c r="EVU18" s="36"/>
      <c r="EVV18" s="37"/>
      <c r="EVW18" s="28">
        <v>0</v>
      </c>
      <c r="EVX18" s="29">
        <v>0</v>
      </c>
      <c r="EVY18" s="42"/>
      <c r="EVZ18" s="42"/>
      <c r="EWA18" s="42"/>
      <c r="EWB18" s="42"/>
      <c r="EWC18" s="42"/>
      <c r="EWD18" s="42"/>
      <c r="EWE18" s="42"/>
      <c r="EWF18" s="42"/>
      <c r="EWG18" s="42"/>
      <c r="EWH18" s="42"/>
      <c r="EWI18" s="42"/>
      <c r="EWJ18" s="42"/>
      <c r="EWK18" s="42"/>
      <c r="EWL18" s="42"/>
      <c r="EWM18" s="42"/>
      <c r="EYB18" s="100"/>
      <c r="EYC18" s="35"/>
      <c r="EYD18" s="36"/>
      <c r="EYE18" s="36"/>
      <c r="EYF18" s="36"/>
      <c r="EYG18" s="36"/>
      <c r="EYH18" s="37"/>
      <c r="EYI18" s="28">
        <v>0</v>
      </c>
      <c r="EYJ18" s="29">
        <v>0</v>
      </c>
      <c r="EYK18" s="42"/>
      <c r="EYL18" s="42"/>
      <c r="EYM18" s="42"/>
      <c r="EYN18" s="42"/>
      <c r="EYO18" s="42"/>
      <c r="EYP18" s="42"/>
      <c r="EYQ18" s="42"/>
      <c r="EYR18" s="42"/>
      <c r="EYS18" s="42"/>
      <c r="EYT18" s="42"/>
      <c r="EYU18" s="42"/>
      <c r="EYV18" s="42"/>
      <c r="EYW18" s="42"/>
      <c r="EYX18" s="42"/>
      <c r="EYY18" s="42"/>
      <c r="FAN18" s="100"/>
      <c r="FAO18" s="35"/>
      <c r="FAP18" s="36"/>
      <c r="FAQ18" s="36"/>
      <c r="FAR18" s="36"/>
      <c r="FAS18" s="36"/>
      <c r="FAT18" s="37"/>
      <c r="FAU18" s="28">
        <v>0</v>
      </c>
      <c r="FAV18" s="29">
        <v>0</v>
      </c>
      <c r="FAW18" s="42"/>
      <c r="FAX18" s="42"/>
      <c r="FAY18" s="42"/>
      <c r="FAZ18" s="42"/>
      <c r="FBA18" s="42"/>
      <c r="FBB18" s="42"/>
      <c r="FBC18" s="42"/>
      <c r="FBD18" s="42"/>
      <c r="FBE18" s="42"/>
      <c r="FBF18" s="42"/>
      <c r="FBG18" s="42"/>
      <c r="FBH18" s="42"/>
      <c r="FBI18" s="42"/>
      <c r="FBJ18" s="42"/>
      <c r="FBK18" s="42"/>
      <c r="FCZ18" s="100"/>
      <c r="FDA18" s="35"/>
      <c r="FDB18" s="36"/>
      <c r="FDC18" s="36"/>
      <c r="FDD18" s="36"/>
      <c r="FDE18" s="36"/>
      <c r="FDF18" s="37"/>
      <c r="FDG18" s="28">
        <v>0</v>
      </c>
      <c r="FDH18" s="29">
        <v>0</v>
      </c>
      <c r="FDI18" s="42"/>
      <c r="FDJ18" s="42"/>
      <c r="FDK18" s="42"/>
      <c r="FDL18" s="42"/>
      <c r="FDM18" s="42"/>
      <c r="FDN18" s="42"/>
      <c r="FDO18" s="42"/>
      <c r="FDP18" s="42"/>
      <c r="FDQ18" s="42"/>
      <c r="FDR18" s="42"/>
      <c r="FDS18" s="42"/>
      <c r="FDT18" s="42"/>
      <c r="FDU18" s="42"/>
      <c r="FDV18" s="42"/>
      <c r="FDW18" s="42"/>
      <c r="FFL18" s="100"/>
      <c r="FFM18" s="35"/>
      <c r="FFN18" s="36"/>
      <c r="FFO18" s="36"/>
      <c r="FFP18" s="36"/>
      <c r="FFQ18" s="36"/>
      <c r="FFR18" s="37"/>
      <c r="FFS18" s="28">
        <v>0</v>
      </c>
      <c r="FFT18" s="29">
        <v>0</v>
      </c>
      <c r="FFU18" s="42"/>
      <c r="FFV18" s="42"/>
      <c r="FFW18" s="42"/>
      <c r="FFX18" s="42"/>
      <c r="FFY18" s="42"/>
      <c r="FFZ18" s="42"/>
      <c r="FGA18" s="42"/>
      <c r="FGB18" s="42"/>
      <c r="FGC18" s="42"/>
      <c r="FGD18" s="42"/>
      <c r="FGE18" s="42"/>
      <c r="FGF18" s="42"/>
      <c r="FGG18" s="42"/>
      <c r="FGH18" s="42"/>
      <c r="FGI18" s="42"/>
      <c r="FHX18" s="100"/>
      <c r="FHY18" s="35"/>
      <c r="FHZ18" s="36"/>
      <c r="FIA18" s="36"/>
      <c r="FIB18" s="36"/>
      <c r="FIC18" s="36"/>
      <c r="FID18" s="37"/>
      <c r="FIE18" s="28">
        <v>0</v>
      </c>
      <c r="FIF18" s="29">
        <v>0</v>
      </c>
      <c r="FIG18" s="42"/>
      <c r="FIH18" s="42"/>
      <c r="FII18" s="42"/>
      <c r="FIJ18" s="42"/>
      <c r="FIK18" s="42"/>
      <c r="FIL18" s="42"/>
      <c r="FIM18" s="42"/>
      <c r="FIN18" s="42"/>
      <c r="FIO18" s="42"/>
      <c r="FIP18" s="42"/>
      <c r="FIQ18" s="42"/>
      <c r="FIR18" s="42"/>
      <c r="FIS18" s="42"/>
      <c r="FIT18" s="42"/>
      <c r="FIU18" s="42"/>
      <c r="FKJ18" s="100"/>
      <c r="FKK18" s="35"/>
      <c r="FKL18" s="36"/>
      <c r="FKM18" s="36"/>
      <c r="FKN18" s="36"/>
      <c r="FKO18" s="36"/>
      <c r="FKP18" s="37"/>
      <c r="FKQ18" s="28">
        <v>0</v>
      </c>
      <c r="FKR18" s="29">
        <v>0</v>
      </c>
      <c r="FKS18" s="42"/>
      <c r="FKT18" s="42"/>
      <c r="FKU18" s="42"/>
      <c r="FKV18" s="42"/>
      <c r="FKW18" s="42"/>
      <c r="FKX18" s="42"/>
      <c r="FKY18" s="42"/>
      <c r="FKZ18" s="42"/>
      <c r="FLA18" s="42"/>
      <c r="FLB18" s="42"/>
      <c r="FLC18" s="42"/>
      <c r="FLD18" s="42"/>
      <c r="FLE18" s="42"/>
      <c r="FLF18" s="42"/>
      <c r="FLG18" s="42"/>
      <c r="FMV18" s="100"/>
      <c r="FMW18" s="35"/>
      <c r="FMX18" s="36"/>
      <c r="FMY18" s="36"/>
      <c r="FMZ18" s="36"/>
      <c r="FNA18" s="36"/>
      <c r="FNB18" s="37"/>
      <c r="FNC18" s="28">
        <v>0</v>
      </c>
      <c r="FND18" s="29">
        <v>0</v>
      </c>
      <c r="FNE18" s="42"/>
      <c r="FNF18" s="42"/>
      <c r="FNG18" s="42"/>
      <c r="FNH18" s="42"/>
      <c r="FNI18" s="42"/>
      <c r="FNJ18" s="42"/>
      <c r="FNK18" s="42"/>
      <c r="FNL18" s="42"/>
      <c r="FNM18" s="42"/>
      <c r="FNN18" s="42"/>
      <c r="FNO18" s="42"/>
      <c r="FNP18" s="42"/>
      <c r="FNQ18" s="42"/>
      <c r="FNR18" s="42"/>
      <c r="FNS18" s="42"/>
      <c r="FPH18" s="100"/>
      <c r="FPI18" s="35"/>
      <c r="FPJ18" s="36"/>
      <c r="FPK18" s="36"/>
      <c r="FPL18" s="36"/>
      <c r="FPM18" s="36"/>
      <c r="FPN18" s="37"/>
      <c r="FPO18" s="28">
        <v>0</v>
      </c>
      <c r="FPP18" s="29">
        <v>0</v>
      </c>
      <c r="FPQ18" s="42"/>
      <c r="FPR18" s="42"/>
      <c r="FPS18" s="42"/>
      <c r="FPT18" s="42"/>
      <c r="FPU18" s="42"/>
      <c r="FPV18" s="42"/>
      <c r="FPW18" s="42"/>
      <c r="FPX18" s="42"/>
      <c r="FPY18" s="42"/>
      <c r="FPZ18" s="42"/>
      <c r="FQA18" s="42"/>
      <c r="FQB18" s="42"/>
      <c r="FQC18" s="42"/>
      <c r="FQD18" s="42"/>
      <c r="FQE18" s="42"/>
      <c r="FRT18" s="100"/>
      <c r="FRU18" s="35"/>
      <c r="FRV18" s="36"/>
      <c r="FRW18" s="36"/>
      <c r="FRX18" s="36"/>
      <c r="FRY18" s="36"/>
      <c r="FRZ18" s="37"/>
      <c r="FSA18" s="28">
        <v>0</v>
      </c>
      <c r="FSB18" s="29">
        <v>0</v>
      </c>
      <c r="FSC18" s="42"/>
      <c r="FSD18" s="42"/>
      <c r="FSE18" s="42"/>
      <c r="FSF18" s="42"/>
      <c r="FSG18" s="42"/>
      <c r="FSH18" s="42"/>
      <c r="FSI18" s="42"/>
      <c r="FSJ18" s="42"/>
      <c r="FSK18" s="42"/>
      <c r="FSL18" s="42"/>
      <c r="FSM18" s="42"/>
      <c r="FSN18" s="42"/>
      <c r="FSO18" s="42"/>
      <c r="FSP18" s="42"/>
      <c r="FSQ18" s="42"/>
      <c r="FUF18" s="100"/>
      <c r="FUG18" s="35"/>
      <c r="FUH18" s="36"/>
      <c r="FUI18" s="36"/>
      <c r="FUJ18" s="36"/>
      <c r="FUK18" s="36"/>
      <c r="FUL18" s="37"/>
      <c r="FUM18" s="28">
        <v>0</v>
      </c>
      <c r="FUN18" s="29">
        <v>0</v>
      </c>
      <c r="FUO18" s="42"/>
      <c r="FUP18" s="42"/>
      <c r="FUQ18" s="42"/>
      <c r="FUR18" s="42"/>
      <c r="FUS18" s="42"/>
      <c r="FUT18" s="42"/>
      <c r="FUU18" s="42"/>
      <c r="FUV18" s="42"/>
      <c r="FUW18" s="42"/>
      <c r="FUX18" s="42"/>
      <c r="FUY18" s="42"/>
      <c r="FUZ18" s="42"/>
      <c r="FVA18" s="42"/>
      <c r="FVB18" s="42"/>
      <c r="FVC18" s="42"/>
      <c r="FWR18" s="100"/>
      <c r="FWS18" s="35"/>
      <c r="FWT18" s="36"/>
      <c r="FWU18" s="36"/>
      <c r="FWV18" s="36"/>
      <c r="FWW18" s="36"/>
      <c r="FWX18" s="37"/>
      <c r="FWY18" s="28">
        <v>0</v>
      </c>
      <c r="FWZ18" s="29">
        <v>0</v>
      </c>
      <c r="FXA18" s="42"/>
      <c r="FXB18" s="42"/>
      <c r="FXC18" s="42"/>
      <c r="FXD18" s="42"/>
      <c r="FXE18" s="42"/>
      <c r="FXF18" s="42"/>
      <c r="FXG18" s="42"/>
      <c r="FXH18" s="42"/>
      <c r="FXI18" s="42"/>
      <c r="FXJ18" s="42"/>
      <c r="FXK18" s="42"/>
      <c r="FXL18" s="42"/>
      <c r="FXM18" s="42"/>
      <c r="FXN18" s="42"/>
      <c r="FXO18" s="42"/>
      <c r="FZD18" s="100"/>
      <c r="FZE18" s="35"/>
      <c r="FZF18" s="36"/>
      <c r="FZG18" s="36"/>
      <c r="FZH18" s="36"/>
      <c r="FZI18" s="36"/>
      <c r="FZJ18" s="37"/>
      <c r="FZK18" s="28">
        <v>0</v>
      </c>
      <c r="FZL18" s="29">
        <v>0</v>
      </c>
      <c r="FZM18" s="42"/>
      <c r="FZN18" s="42"/>
      <c r="FZO18" s="42"/>
      <c r="FZP18" s="42"/>
      <c r="FZQ18" s="42"/>
      <c r="FZR18" s="42"/>
      <c r="FZS18" s="42"/>
      <c r="FZT18" s="42"/>
      <c r="FZU18" s="42"/>
      <c r="FZV18" s="42"/>
      <c r="FZW18" s="42"/>
      <c r="FZX18" s="42"/>
      <c r="FZY18" s="42"/>
      <c r="FZZ18" s="42"/>
      <c r="GAA18" s="42"/>
      <c r="GBP18" s="100"/>
      <c r="GBQ18" s="35"/>
      <c r="GBR18" s="36"/>
      <c r="GBS18" s="36"/>
      <c r="GBT18" s="36"/>
      <c r="GBU18" s="36"/>
      <c r="GBV18" s="37"/>
      <c r="GBW18" s="28">
        <v>0</v>
      </c>
      <c r="GBX18" s="29">
        <v>0</v>
      </c>
      <c r="GBY18" s="42"/>
      <c r="GBZ18" s="42"/>
      <c r="GCA18" s="42"/>
      <c r="GCB18" s="42"/>
      <c r="GCC18" s="42"/>
      <c r="GCD18" s="42"/>
      <c r="GCE18" s="42"/>
      <c r="GCF18" s="42"/>
      <c r="GCG18" s="42"/>
      <c r="GCH18" s="42"/>
      <c r="GCI18" s="42"/>
      <c r="GCJ18" s="42"/>
      <c r="GCK18" s="42"/>
      <c r="GCL18" s="42"/>
      <c r="GCM18" s="42"/>
      <c r="GEB18" s="100"/>
      <c r="GEC18" s="35"/>
      <c r="GED18" s="36"/>
      <c r="GEE18" s="36"/>
      <c r="GEF18" s="36"/>
      <c r="GEG18" s="36"/>
      <c r="GEH18" s="37"/>
      <c r="GEI18" s="28">
        <v>0</v>
      </c>
      <c r="GEJ18" s="29">
        <v>0</v>
      </c>
      <c r="GEK18" s="42"/>
      <c r="GEL18" s="42"/>
      <c r="GEM18" s="42"/>
      <c r="GEN18" s="42"/>
      <c r="GEO18" s="42"/>
      <c r="GEP18" s="42"/>
      <c r="GEQ18" s="42"/>
      <c r="GER18" s="42"/>
      <c r="GES18" s="42"/>
      <c r="GET18" s="42"/>
      <c r="GEU18" s="42"/>
      <c r="GEV18" s="42"/>
      <c r="GEW18" s="42"/>
      <c r="GEX18" s="42"/>
      <c r="GEY18" s="42"/>
      <c r="GGN18" s="100"/>
      <c r="GGO18" s="35"/>
      <c r="GGP18" s="36"/>
      <c r="GGQ18" s="36"/>
      <c r="GGR18" s="36"/>
      <c r="GGS18" s="36"/>
      <c r="GGT18" s="37"/>
      <c r="GGU18" s="28">
        <v>0</v>
      </c>
      <c r="GGV18" s="29">
        <v>0</v>
      </c>
      <c r="GGW18" s="42"/>
      <c r="GGX18" s="42"/>
      <c r="GGY18" s="42"/>
      <c r="GGZ18" s="42"/>
      <c r="GHA18" s="42"/>
      <c r="GHB18" s="42"/>
      <c r="GHC18" s="42"/>
      <c r="GHD18" s="42"/>
      <c r="GHE18" s="42"/>
      <c r="GHF18" s="42"/>
      <c r="GHG18" s="42"/>
      <c r="GHH18" s="42"/>
      <c r="GHI18" s="42"/>
      <c r="GHJ18" s="42"/>
      <c r="GHK18" s="42"/>
      <c r="GIZ18" s="100"/>
      <c r="GJA18" s="35"/>
      <c r="GJB18" s="36"/>
      <c r="GJC18" s="36"/>
      <c r="GJD18" s="36"/>
      <c r="GJE18" s="36"/>
      <c r="GJF18" s="37"/>
      <c r="GJG18" s="28">
        <v>0</v>
      </c>
      <c r="GJH18" s="29">
        <v>0</v>
      </c>
      <c r="GJI18" s="42"/>
      <c r="GJJ18" s="42"/>
      <c r="GJK18" s="42"/>
      <c r="GJL18" s="42"/>
      <c r="GJM18" s="42"/>
      <c r="GJN18" s="42"/>
      <c r="GJO18" s="42"/>
      <c r="GJP18" s="42"/>
      <c r="GJQ18" s="42"/>
      <c r="GJR18" s="42"/>
      <c r="GJS18" s="42"/>
      <c r="GJT18" s="42"/>
      <c r="GJU18" s="42"/>
      <c r="GJV18" s="42"/>
      <c r="GJW18" s="42"/>
      <c r="GLL18" s="100"/>
      <c r="GLM18" s="35"/>
      <c r="GLN18" s="36"/>
      <c r="GLO18" s="36"/>
      <c r="GLP18" s="36"/>
      <c r="GLQ18" s="36"/>
      <c r="GLR18" s="37"/>
      <c r="GLS18" s="28">
        <v>0</v>
      </c>
      <c r="GLT18" s="29">
        <v>0</v>
      </c>
      <c r="GLU18" s="42"/>
      <c r="GLV18" s="42"/>
      <c r="GLW18" s="42"/>
      <c r="GLX18" s="42"/>
      <c r="GLY18" s="42"/>
      <c r="GLZ18" s="42"/>
      <c r="GMA18" s="42"/>
      <c r="GMB18" s="42"/>
      <c r="GMC18" s="42"/>
      <c r="GMD18" s="42"/>
      <c r="GME18" s="42"/>
      <c r="GMF18" s="42"/>
      <c r="GMG18" s="42"/>
      <c r="GMH18" s="42"/>
      <c r="GMI18" s="42"/>
      <c r="GNX18" s="100"/>
      <c r="GNY18" s="35"/>
      <c r="GNZ18" s="36"/>
      <c r="GOA18" s="36"/>
      <c r="GOB18" s="36"/>
      <c r="GOC18" s="36"/>
      <c r="GOD18" s="37"/>
      <c r="GOE18" s="28">
        <v>0</v>
      </c>
      <c r="GOF18" s="29">
        <v>0</v>
      </c>
      <c r="GOG18" s="42"/>
      <c r="GOH18" s="42"/>
      <c r="GOI18" s="42"/>
      <c r="GOJ18" s="42"/>
      <c r="GOK18" s="42"/>
      <c r="GOL18" s="42"/>
      <c r="GOM18" s="42"/>
      <c r="GON18" s="42"/>
      <c r="GOO18" s="42"/>
      <c r="GOP18" s="42"/>
      <c r="GOQ18" s="42"/>
      <c r="GOR18" s="42"/>
      <c r="GOS18" s="42"/>
      <c r="GOT18" s="42"/>
      <c r="GOU18" s="42"/>
      <c r="GQJ18" s="100"/>
      <c r="GQK18" s="35"/>
      <c r="GQL18" s="36"/>
      <c r="GQM18" s="36"/>
      <c r="GQN18" s="36"/>
      <c r="GQO18" s="36"/>
      <c r="GQP18" s="37"/>
      <c r="GQQ18" s="28">
        <v>0</v>
      </c>
      <c r="GQR18" s="29">
        <v>0</v>
      </c>
      <c r="GQS18" s="42"/>
      <c r="GQT18" s="42"/>
      <c r="GQU18" s="42"/>
      <c r="GQV18" s="42"/>
      <c r="GQW18" s="42"/>
      <c r="GQX18" s="42"/>
      <c r="GQY18" s="42"/>
      <c r="GQZ18" s="42"/>
      <c r="GRA18" s="42"/>
      <c r="GRB18" s="42"/>
      <c r="GRC18" s="42"/>
      <c r="GRD18" s="42"/>
      <c r="GRE18" s="42"/>
      <c r="GRF18" s="42"/>
      <c r="GRG18" s="42"/>
      <c r="GSV18" s="100"/>
      <c r="GSW18" s="35"/>
      <c r="GSX18" s="36"/>
      <c r="GSY18" s="36"/>
      <c r="GSZ18" s="36"/>
      <c r="GTA18" s="36"/>
      <c r="GTB18" s="37"/>
      <c r="GTC18" s="28">
        <v>0</v>
      </c>
      <c r="GTD18" s="29">
        <v>0</v>
      </c>
      <c r="GTE18" s="42"/>
      <c r="GTF18" s="42"/>
      <c r="GTG18" s="42"/>
      <c r="GTH18" s="42"/>
      <c r="GTI18" s="42"/>
      <c r="GTJ18" s="42"/>
      <c r="GTK18" s="42"/>
      <c r="GTL18" s="42"/>
      <c r="GTM18" s="42"/>
      <c r="GTN18" s="42"/>
      <c r="GTO18" s="42"/>
      <c r="GTP18" s="42"/>
      <c r="GTQ18" s="42"/>
      <c r="GTR18" s="42"/>
      <c r="GTS18" s="42"/>
      <c r="GVH18" s="100"/>
      <c r="GVI18" s="35"/>
      <c r="GVJ18" s="36"/>
      <c r="GVK18" s="36"/>
      <c r="GVL18" s="36"/>
      <c r="GVM18" s="36"/>
      <c r="GVN18" s="37"/>
      <c r="GVO18" s="28">
        <v>0</v>
      </c>
      <c r="GVP18" s="29">
        <v>0</v>
      </c>
      <c r="GVQ18" s="42"/>
      <c r="GVR18" s="42"/>
      <c r="GVS18" s="42"/>
      <c r="GVT18" s="42"/>
      <c r="GVU18" s="42"/>
      <c r="GVV18" s="42"/>
      <c r="GVW18" s="42"/>
      <c r="GVX18" s="42"/>
      <c r="GVY18" s="42"/>
      <c r="GVZ18" s="42"/>
      <c r="GWA18" s="42"/>
      <c r="GWB18" s="42"/>
      <c r="GWC18" s="42"/>
      <c r="GWD18" s="42"/>
      <c r="GWE18" s="42"/>
      <c r="GXT18" s="100"/>
      <c r="GXU18" s="35"/>
      <c r="GXV18" s="36"/>
      <c r="GXW18" s="36"/>
      <c r="GXX18" s="36"/>
      <c r="GXY18" s="36"/>
      <c r="GXZ18" s="37"/>
      <c r="GYA18" s="28">
        <v>0</v>
      </c>
      <c r="GYB18" s="29">
        <v>0</v>
      </c>
      <c r="GYC18" s="42"/>
      <c r="GYD18" s="42"/>
      <c r="GYE18" s="42"/>
      <c r="GYF18" s="42"/>
      <c r="GYG18" s="42"/>
      <c r="GYH18" s="42"/>
      <c r="GYI18" s="42"/>
      <c r="GYJ18" s="42"/>
      <c r="GYK18" s="42"/>
      <c r="GYL18" s="42"/>
      <c r="GYM18" s="42"/>
      <c r="GYN18" s="42"/>
      <c r="GYO18" s="42"/>
      <c r="GYP18" s="42"/>
      <c r="GYQ18" s="42"/>
      <c r="HAF18" s="100"/>
      <c r="HAG18" s="35"/>
      <c r="HAH18" s="36"/>
      <c r="HAI18" s="36"/>
      <c r="HAJ18" s="36"/>
      <c r="HAK18" s="36"/>
      <c r="HAL18" s="37"/>
      <c r="HAM18" s="28">
        <v>0</v>
      </c>
      <c r="HAN18" s="29">
        <v>0</v>
      </c>
      <c r="HAO18" s="42"/>
      <c r="HAP18" s="42"/>
      <c r="HAQ18" s="42"/>
      <c r="HAR18" s="42"/>
      <c r="HAS18" s="42"/>
      <c r="HAT18" s="42"/>
      <c r="HAU18" s="42"/>
      <c r="HAV18" s="42"/>
      <c r="HAW18" s="42"/>
      <c r="HAX18" s="42"/>
      <c r="HAY18" s="42"/>
      <c r="HAZ18" s="42"/>
      <c r="HBA18" s="42"/>
      <c r="HBB18" s="42"/>
      <c r="HBC18" s="42"/>
      <c r="HCR18" s="100"/>
      <c r="HCS18" s="35"/>
      <c r="HCT18" s="36"/>
      <c r="HCU18" s="36"/>
      <c r="HCV18" s="36"/>
      <c r="HCW18" s="36"/>
      <c r="HCX18" s="37"/>
      <c r="HCY18" s="28">
        <v>0</v>
      </c>
      <c r="HCZ18" s="29">
        <v>0</v>
      </c>
      <c r="HDA18" s="42"/>
      <c r="HDB18" s="42"/>
      <c r="HDC18" s="42"/>
      <c r="HDD18" s="42"/>
      <c r="HDE18" s="42"/>
      <c r="HDF18" s="42"/>
      <c r="HDG18" s="42"/>
      <c r="HDH18" s="42"/>
      <c r="HDI18" s="42"/>
      <c r="HDJ18" s="42"/>
      <c r="HDK18" s="42"/>
      <c r="HDL18" s="42"/>
      <c r="HDM18" s="42"/>
      <c r="HDN18" s="42"/>
      <c r="HDO18" s="42"/>
      <c r="HFD18" s="100"/>
      <c r="HFE18" s="35"/>
      <c r="HFF18" s="36"/>
      <c r="HFG18" s="36"/>
      <c r="HFH18" s="36"/>
      <c r="HFI18" s="36"/>
      <c r="HFJ18" s="37"/>
      <c r="HFK18" s="28">
        <v>0</v>
      </c>
      <c r="HFL18" s="29">
        <v>0</v>
      </c>
      <c r="HFM18" s="42"/>
      <c r="HFN18" s="42"/>
      <c r="HFO18" s="42"/>
      <c r="HFP18" s="42"/>
      <c r="HFQ18" s="42"/>
      <c r="HFR18" s="42"/>
      <c r="HFS18" s="42"/>
      <c r="HFT18" s="42"/>
      <c r="HFU18" s="42"/>
      <c r="HFV18" s="42"/>
      <c r="HFW18" s="42"/>
      <c r="HFX18" s="42"/>
      <c r="HFY18" s="42"/>
      <c r="HFZ18" s="42"/>
      <c r="HGA18" s="42"/>
      <c r="HHP18" s="100"/>
      <c r="HHQ18" s="35"/>
      <c r="HHR18" s="36"/>
      <c r="HHS18" s="36"/>
      <c r="HHT18" s="36"/>
      <c r="HHU18" s="36"/>
      <c r="HHV18" s="37"/>
      <c r="HHW18" s="28">
        <v>0</v>
      </c>
      <c r="HHX18" s="29">
        <v>0</v>
      </c>
      <c r="HHY18" s="42"/>
      <c r="HHZ18" s="42"/>
      <c r="HIA18" s="42"/>
      <c r="HIB18" s="42"/>
      <c r="HIC18" s="42"/>
      <c r="HID18" s="42"/>
      <c r="HIE18" s="42"/>
      <c r="HIF18" s="42"/>
      <c r="HIG18" s="42"/>
      <c r="HIH18" s="42"/>
      <c r="HII18" s="42"/>
      <c r="HIJ18" s="42"/>
      <c r="HIK18" s="42"/>
      <c r="HIL18" s="42"/>
      <c r="HIM18" s="42"/>
      <c r="HKB18" s="100"/>
      <c r="HKC18" s="35"/>
      <c r="HKD18" s="36"/>
      <c r="HKE18" s="36"/>
      <c r="HKF18" s="36"/>
      <c r="HKG18" s="36"/>
      <c r="HKH18" s="37"/>
      <c r="HKI18" s="28">
        <v>0</v>
      </c>
      <c r="HKJ18" s="29">
        <v>0</v>
      </c>
      <c r="HKK18" s="42"/>
      <c r="HKL18" s="42"/>
      <c r="HKM18" s="42"/>
      <c r="HKN18" s="42"/>
      <c r="HKO18" s="42"/>
      <c r="HKP18" s="42"/>
      <c r="HKQ18" s="42"/>
      <c r="HKR18" s="42"/>
      <c r="HKS18" s="42"/>
      <c r="HKT18" s="42"/>
      <c r="HKU18" s="42"/>
      <c r="HKV18" s="42"/>
      <c r="HKW18" s="42"/>
      <c r="HKX18" s="42"/>
      <c r="HKY18" s="42"/>
      <c r="HMN18" s="100"/>
      <c r="HMO18" s="35"/>
      <c r="HMP18" s="36"/>
      <c r="HMQ18" s="36"/>
      <c r="HMR18" s="36"/>
      <c r="HMS18" s="36"/>
      <c r="HMT18" s="37"/>
      <c r="HMU18" s="28">
        <v>0</v>
      </c>
      <c r="HMV18" s="29">
        <v>0</v>
      </c>
      <c r="HMW18" s="42"/>
      <c r="HMX18" s="42"/>
      <c r="HMY18" s="42"/>
      <c r="HMZ18" s="42"/>
      <c r="HNA18" s="42"/>
      <c r="HNB18" s="42"/>
      <c r="HNC18" s="42"/>
      <c r="HND18" s="42"/>
      <c r="HNE18" s="42"/>
      <c r="HNF18" s="42"/>
      <c r="HNG18" s="42"/>
      <c r="HNH18" s="42"/>
      <c r="HNI18" s="42"/>
      <c r="HNJ18" s="42"/>
      <c r="HNK18" s="42"/>
      <c r="HOZ18" s="100"/>
      <c r="HPA18" s="35"/>
      <c r="HPB18" s="36"/>
      <c r="HPC18" s="36"/>
      <c r="HPD18" s="36"/>
      <c r="HPE18" s="36"/>
      <c r="HPF18" s="37"/>
      <c r="HPG18" s="28">
        <v>0</v>
      </c>
      <c r="HPH18" s="29">
        <v>0</v>
      </c>
      <c r="HPI18" s="42"/>
      <c r="HPJ18" s="42"/>
      <c r="HPK18" s="42"/>
      <c r="HPL18" s="42"/>
      <c r="HPM18" s="42"/>
      <c r="HPN18" s="42"/>
      <c r="HPO18" s="42"/>
      <c r="HPP18" s="42"/>
      <c r="HPQ18" s="42"/>
      <c r="HPR18" s="42"/>
      <c r="HPS18" s="42"/>
      <c r="HPT18" s="42"/>
      <c r="HPU18" s="42"/>
      <c r="HPV18" s="42"/>
      <c r="HPW18" s="42"/>
      <c r="HRL18" s="100"/>
      <c r="HRM18" s="35"/>
      <c r="HRN18" s="36"/>
      <c r="HRO18" s="36"/>
      <c r="HRP18" s="36"/>
      <c r="HRQ18" s="36"/>
      <c r="HRR18" s="37"/>
      <c r="HRS18" s="28">
        <v>0</v>
      </c>
      <c r="HRT18" s="29">
        <v>0</v>
      </c>
      <c r="HRU18" s="42"/>
      <c r="HRV18" s="42"/>
      <c r="HRW18" s="42"/>
      <c r="HRX18" s="42"/>
      <c r="HRY18" s="42"/>
      <c r="HRZ18" s="42"/>
      <c r="HSA18" s="42"/>
      <c r="HSB18" s="42"/>
      <c r="HSC18" s="42"/>
      <c r="HSD18" s="42"/>
      <c r="HSE18" s="42"/>
      <c r="HSF18" s="42"/>
      <c r="HSG18" s="42"/>
      <c r="HSH18" s="42"/>
      <c r="HSI18" s="42"/>
      <c r="HTX18" s="100"/>
      <c r="HTY18" s="35"/>
      <c r="HTZ18" s="36"/>
      <c r="HUA18" s="36"/>
      <c r="HUB18" s="36"/>
      <c r="HUC18" s="36"/>
      <c r="HUD18" s="37"/>
      <c r="HUE18" s="28">
        <v>0</v>
      </c>
      <c r="HUF18" s="29">
        <v>0</v>
      </c>
      <c r="HUG18" s="42"/>
      <c r="HUH18" s="42"/>
      <c r="HUI18" s="42"/>
      <c r="HUJ18" s="42"/>
      <c r="HUK18" s="42"/>
      <c r="HUL18" s="42"/>
      <c r="HUM18" s="42"/>
      <c r="HUN18" s="42"/>
      <c r="HUO18" s="42"/>
      <c r="HUP18" s="42"/>
      <c r="HUQ18" s="42"/>
      <c r="HUR18" s="42"/>
      <c r="HUS18" s="42"/>
      <c r="HUT18" s="42"/>
      <c r="HUU18" s="42"/>
      <c r="HWJ18" s="100"/>
      <c r="HWK18" s="35"/>
      <c r="HWL18" s="36"/>
      <c r="HWM18" s="36"/>
      <c r="HWN18" s="36"/>
      <c r="HWO18" s="36"/>
      <c r="HWP18" s="37"/>
      <c r="HWQ18" s="28">
        <v>0</v>
      </c>
      <c r="HWR18" s="29">
        <v>0</v>
      </c>
      <c r="HWS18" s="42"/>
      <c r="HWT18" s="42"/>
      <c r="HWU18" s="42"/>
      <c r="HWV18" s="42"/>
      <c r="HWW18" s="42"/>
      <c r="HWX18" s="42"/>
      <c r="HWY18" s="42"/>
      <c r="HWZ18" s="42"/>
      <c r="HXA18" s="42"/>
      <c r="HXB18" s="42"/>
      <c r="HXC18" s="42"/>
      <c r="HXD18" s="42"/>
      <c r="HXE18" s="42"/>
      <c r="HXF18" s="42"/>
      <c r="HXG18" s="42"/>
      <c r="HYV18" s="100"/>
      <c r="HYW18" s="35"/>
      <c r="HYX18" s="36"/>
      <c r="HYY18" s="36"/>
      <c r="HYZ18" s="36"/>
      <c r="HZA18" s="36"/>
      <c r="HZB18" s="37"/>
      <c r="HZC18" s="28">
        <v>0</v>
      </c>
      <c r="HZD18" s="29">
        <v>0</v>
      </c>
      <c r="HZE18" s="42"/>
      <c r="HZF18" s="42"/>
      <c r="HZG18" s="42"/>
      <c r="HZH18" s="42"/>
      <c r="HZI18" s="42"/>
      <c r="HZJ18" s="42"/>
      <c r="HZK18" s="42"/>
      <c r="HZL18" s="42"/>
      <c r="HZM18" s="42"/>
      <c r="HZN18" s="42"/>
      <c r="HZO18" s="42"/>
      <c r="HZP18" s="42"/>
      <c r="HZQ18" s="42"/>
      <c r="HZR18" s="42"/>
      <c r="HZS18" s="42"/>
      <c r="IBH18" s="100"/>
      <c r="IBI18" s="35"/>
      <c r="IBJ18" s="36"/>
      <c r="IBK18" s="36"/>
      <c r="IBL18" s="36"/>
      <c r="IBM18" s="36"/>
      <c r="IBN18" s="37"/>
      <c r="IBO18" s="28">
        <v>0</v>
      </c>
      <c r="IBP18" s="29">
        <v>0</v>
      </c>
      <c r="IBQ18" s="42"/>
      <c r="IBR18" s="42"/>
      <c r="IBS18" s="42"/>
      <c r="IBT18" s="42"/>
      <c r="IBU18" s="42"/>
      <c r="IBV18" s="42"/>
      <c r="IBW18" s="42"/>
      <c r="IBX18" s="42"/>
      <c r="IBY18" s="42"/>
      <c r="IBZ18" s="42"/>
      <c r="ICA18" s="42"/>
      <c r="ICB18" s="42"/>
      <c r="ICC18" s="42"/>
      <c r="ICD18" s="42"/>
      <c r="ICE18" s="42"/>
      <c r="IDT18" s="100"/>
      <c r="IDU18" s="35"/>
      <c r="IDV18" s="36"/>
      <c r="IDW18" s="36"/>
      <c r="IDX18" s="36"/>
      <c r="IDY18" s="36"/>
      <c r="IDZ18" s="37"/>
      <c r="IEA18" s="28">
        <v>0</v>
      </c>
      <c r="IEB18" s="29">
        <v>0</v>
      </c>
      <c r="IEC18" s="42"/>
      <c r="IED18" s="42"/>
      <c r="IEE18" s="42"/>
      <c r="IEF18" s="42"/>
      <c r="IEG18" s="42"/>
      <c r="IEH18" s="42"/>
      <c r="IEI18" s="42"/>
      <c r="IEJ18" s="42"/>
      <c r="IEK18" s="42"/>
      <c r="IEL18" s="42"/>
      <c r="IEM18" s="42"/>
      <c r="IEN18" s="42"/>
      <c r="IEO18" s="42"/>
      <c r="IEP18" s="42"/>
      <c r="IEQ18" s="42"/>
      <c r="IGF18" s="100"/>
      <c r="IGG18" s="35"/>
      <c r="IGH18" s="36"/>
      <c r="IGI18" s="36"/>
      <c r="IGJ18" s="36"/>
      <c r="IGK18" s="36"/>
      <c r="IGL18" s="37"/>
      <c r="IGM18" s="28">
        <v>0</v>
      </c>
      <c r="IGN18" s="29">
        <v>0</v>
      </c>
      <c r="IGO18" s="42"/>
      <c r="IGP18" s="42"/>
      <c r="IGQ18" s="42"/>
      <c r="IGR18" s="42"/>
      <c r="IGS18" s="42"/>
      <c r="IGT18" s="42"/>
      <c r="IGU18" s="42"/>
      <c r="IGV18" s="42"/>
      <c r="IGW18" s="42"/>
      <c r="IGX18" s="42"/>
      <c r="IGY18" s="42"/>
      <c r="IGZ18" s="42"/>
      <c r="IHA18" s="42"/>
      <c r="IHB18" s="42"/>
      <c r="IHC18" s="42"/>
      <c r="IIR18" s="100"/>
      <c r="IIS18" s="35"/>
      <c r="IIT18" s="36"/>
      <c r="IIU18" s="36"/>
      <c r="IIV18" s="36"/>
      <c r="IIW18" s="36"/>
      <c r="IIX18" s="37"/>
      <c r="IIY18" s="28">
        <v>0</v>
      </c>
      <c r="IIZ18" s="29">
        <v>0</v>
      </c>
      <c r="IJA18" s="42"/>
      <c r="IJB18" s="42"/>
      <c r="IJC18" s="42"/>
      <c r="IJD18" s="42"/>
      <c r="IJE18" s="42"/>
      <c r="IJF18" s="42"/>
      <c r="IJG18" s="42"/>
      <c r="IJH18" s="42"/>
      <c r="IJI18" s="42"/>
      <c r="IJJ18" s="42"/>
      <c r="IJK18" s="42"/>
      <c r="IJL18" s="42"/>
      <c r="IJM18" s="42"/>
      <c r="IJN18" s="42"/>
      <c r="IJO18" s="42"/>
      <c r="ILD18" s="100"/>
      <c r="ILE18" s="35"/>
      <c r="ILF18" s="36"/>
      <c r="ILG18" s="36"/>
      <c r="ILH18" s="36"/>
      <c r="ILI18" s="36"/>
      <c r="ILJ18" s="37"/>
      <c r="ILK18" s="28">
        <v>0</v>
      </c>
      <c r="ILL18" s="29">
        <v>0</v>
      </c>
      <c r="ILM18" s="42"/>
      <c r="ILN18" s="42"/>
      <c r="ILO18" s="42"/>
      <c r="ILP18" s="42"/>
      <c r="ILQ18" s="42"/>
      <c r="ILR18" s="42"/>
      <c r="ILS18" s="42"/>
      <c r="ILT18" s="42"/>
      <c r="ILU18" s="42"/>
      <c r="ILV18" s="42"/>
      <c r="ILW18" s="42"/>
      <c r="ILX18" s="42"/>
      <c r="ILY18" s="42"/>
      <c r="ILZ18" s="42"/>
      <c r="IMA18" s="42"/>
      <c r="INP18" s="100"/>
      <c r="INQ18" s="35"/>
      <c r="INR18" s="36"/>
      <c r="INS18" s="36"/>
      <c r="INT18" s="36"/>
      <c r="INU18" s="36"/>
      <c r="INV18" s="37"/>
      <c r="INW18" s="28">
        <v>0</v>
      </c>
      <c r="INX18" s="29">
        <v>0</v>
      </c>
      <c r="INY18" s="42"/>
      <c r="INZ18" s="42"/>
      <c r="IOA18" s="42"/>
      <c r="IOB18" s="42"/>
      <c r="IOC18" s="42"/>
      <c r="IOD18" s="42"/>
      <c r="IOE18" s="42"/>
      <c r="IOF18" s="42"/>
      <c r="IOG18" s="42"/>
      <c r="IOH18" s="42"/>
      <c r="IOI18" s="42"/>
      <c r="IOJ18" s="42"/>
      <c r="IOK18" s="42"/>
      <c r="IOL18" s="42"/>
      <c r="IOM18" s="42"/>
      <c r="IQB18" s="100"/>
      <c r="IQC18" s="35"/>
      <c r="IQD18" s="36"/>
      <c r="IQE18" s="36"/>
      <c r="IQF18" s="36"/>
      <c r="IQG18" s="36"/>
      <c r="IQH18" s="37"/>
      <c r="IQI18" s="28">
        <v>0</v>
      </c>
      <c r="IQJ18" s="29">
        <v>0</v>
      </c>
      <c r="IQK18" s="42"/>
      <c r="IQL18" s="42"/>
      <c r="IQM18" s="42"/>
      <c r="IQN18" s="42"/>
      <c r="IQO18" s="42"/>
      <c r="IQP18" s="42"/>
      <c r="IQQ18" s="42"/>
      <c r="IQR18" s="42"/>
      <c r="IQS18" s="42"/>
      <c r="IQT18" s="42"/>
      <c r="IQU18" s="42"/>
      <c r="IQV18" s="42"/>
      <c r="IQW18" s="42"/>
      <c r="IQX18" s="42"/>
      <c r="IQY18" s="42"/>
      <c r="ISN18" s="100"/>
      <c r="ISO18" s="35"/>
      <c r="ISP18" s="36"/>
      <c r="ISQ18" s="36"/>
      <c r="ISR18" s="36"/>
      <c r="ISS18" s="36"/>
      <c r="IST18" s="37"/>
      <c r="ISU18" s="28">
        <v>0</v>
      </c>
      <c r="ISV18" s="29">
        <v>0</v>
      </c>
      <c r="ISW18" s="42"/>
      <c r="ISX18" s="42"/>
      <c r="ISY18" s="42"/>
      <c r="ISZ18" s="42"/>
      <c r="ITA18" s="42"/>
      <c r="ITB18" s="42"/>
      <c r="ITC18" s="42"/>
      <c r="ITD18" s="42"/>
      <c r="ITE18" s="42"/>
      <c r="ITF18" s="42"/>
      <c r="ITG18" s="42"/>
      <c r="ITH18" s="42"/>
      <c r="ITI18" s="42"/>
      <c r="ITJ18" s="42"/>
      <c r="ITK18" s="42"/>
      <c r="IUZ18" s="100"/>
      <c r="IVA18" s="35"/>
      <c r="IVB18" s="36"/>
      <c r="IVC18" s="36"/>
      <c r="IVD18" s="36"/>
      <c r="IVE18" s="36"/>
      <c r="IVF18" s="37"/>
      <c r="IVG18" s="28">
        <v>0</v>
      </c>
      <c r="IVH18" s="29">
        <v>0</v>
      </c>
      <c r="IVI18" s="42"/>
      <c r="IVJ18" s="42"/>
      <c r="IVK18" s="42"/>
      <c r="IVL18" s="42"/>
      <c r="IVM18" s="42"/>
      <c r="IVN18" s="42"/>
      <c r="IVO18" s="42"/>
      <c r="IVP18" s="42"/>
      <c r="IVQ18" s="42"/>
      <c r="IVR18" s="42"/>
      <c r="IVS18" s="42"/>
      <c r="IVT18" s="42"/>
      <c r="IVU18" s="42"/>
      <c r="IVV18" s="42"/>
      <c r="IVW18" s="42"/>
      <c r="IXL18" s="100"/>
      <c r="IXM18" s="35"/>
      <c r="IXN18" s="36"/>
      <c r="IXO18" s="36"/>
      <c r="IXP18" s="36"/>
      <c r="IXQ18" s="36"/>
      <c r="IXR18" s="37"/>
      <c r="IXS18" s="28">
        <v>0</v>
      </c>
      <c r="IXT18" s="29">
        <v>0</v>
      </c>
      <c r="IXU18" s="42"/>
      <c r="IXV18" s="42"/>
      <c r="IXW18" s="42"/>
      <c r="IXX18" s="42"/>
      <c r="IXY18" s="42"/>
      <c r="IXZ18" s="42"/>
      <c r="IYA18" s="42"/>
      <c r="IYB18" s="42"/>
      <c r="IYC18" s="42"/>
      <c r="IYD18" s="42"/>
      <c r="IYE18" s="42"/>
      <c r="IYF18" s="42"/>
      <c r="IYG18" s="42"/>
      <c r="IYH18" s="42"/>
      <c r="IYI18" s="42"/>
      <c r="IZX18" s="100"/>
      <c r="IZY18" s="35"/>
      <c r="IZZ18" s="36"/>
      <c r="JAA18" s="36"/>
      <c r="JAB18" s="36"/>
      <c r="JAC18" s="36"/>
      <c r="JAD18" s="37"/>
      <c r="JAE18" s="28">
        <v>0</v>
      </c>
      <c r="JAF18" s="29">
        <v>0</v>
      </c>
      <c r="JAG18" s="42"/>
      <c r="JAH18" s="42"/>
      <c r="JAI18" s="42"/>
      <c r="JAJ18" s="42"/>
      <c r="JAK18" s="42"/>
      <c r="JAL18" s="42"/>
      <c r="JAM18" s="42"/>
      <c r="JAN18" s="42"/>
      <c r="JAO18" s="42"/>
      <c r="JAP18" s="42"/>
      <c r="JAQ18" s="42"/>
      <c r="JAR18" s="42"/>
      <c r="JAS18" s="42"/>
      <c r="JAT18" s="42"/>
      <c r="JAU18" s="42"/>
      <c r="JCJ18" s="100"/>
      <c r="JCK18" s="35"/>
      <c r="JCL18" s="36"/>
      <c r="JCM18" s="36"/>
      <c r="JCN18" s="36"/>
      <c r="JCO18" s="36"/>
      <c r="JCP18" s="37"/>
      <c r="JCQ18" s="28">
        <v>0</v>
      </c>
      <c r="JCR18" s="29">
        <v>0</v>
      </c>
      <c r="JCS18" s="42"/>
      <c r="JCT18" s="42"/>
      <c r="JCU18" s="42"/>
      <c r="JCV18" s="42"/>
      <c r="JCW18" s="42"/>
      <c r="JCX18" s="42"/>
      <c r="JCY18" s="42"/>
      <c r="JCZ18" s="42"/>
      <c r="JDA18" s="42"/>
      <c r="JDB18" s="42"/>
      <c r="JDC18" s="42"/>
      <c r="JDD18" s="42"/>
      <c r="JDE18" s="42"/>
      <c r="JDF18" s="42"/>
      <c r="JDG18" s="42"/>
      <c r="JEV18" s="100"/>
      <c r="JEW18" s="35"/>
      <c r="JEX18" s="36"/>
      <c r="JEY18" s="36"/>
      <c r="JEZ18" s="36"/>
      <c r="JFA18" s="36"/>
      <c r="JFB18" s="37"/>
      <c r="JFC18" s="28">
        <v>0</v>
      </c>
      <c r="JFD18" s="29">
        <v>0</v>
      </c>
      <c r="JFE18" s="42"/>
      <c r="JFF18" s="42"/>
      <c r="JFG18" s="42"/>
      <c r="JFH18" s="42"/>
      <c r="JFI18" s="42"/>
      <c r="JFJ18" s="42"/>
      <c r="JFK18" s="42"/>
      <c r="JFL18" s="42"/>
      <c r="JFM18" s="42"/>
      <c r="JFN18" s="42"/>
      <c r="JFO18" s="42"/>
      <c r="JFP18" s="42"/>
      <c r="JFQ18" s="42"/>
      <c r="JFR18" s="42"/>
      <c r="JFS18" s="42"/>
      <c r="JHH18" s="100"/>
      <c r="JHI18" s="35"/>
      <c r="JHJ18" s="36"/>
      <c r="JHK18" s="36"/>
      <c r="JHL18" s="36"/>
      <c r="JHM18" s="36"/>
      <c r="JHN18" s="37"/>
      <c r="JHO18" s="28">
        <v>0</v>
      </c>
      <c r="JHP18" s="29">
        <v>0</v>
      </c>
      <c r="JHQ18" s="42"/>
      <c r="JHR18" s="42"/>
      <c r="JHS18" s="42"/>
      <c r="JHT18" s="42"/>
      <c r="JHU18" s="42"/>
      <c r="JHV18" s="42"/>
      <c r="JHW18" s="42"/>
      <c r="JHX18" s="42"/>
      <c r="JHY18" s="42"/>
      <c r="JHZ18" s="42"/>
      <c r="JIA18" s="42"/>
      <c r="JIB18" s="42"/>
      <c r="JIC18" s="42"/>
      <c r="JID18" s="42"/>
      <c r="JIE18" s="42"/>
      <c r="JJT18" s="100"/>
      <c r="JJU18" s="35"/>
      <c r="JJV18" s="36"/>
      <c r="JJW18" s="36"/>
      <c r="JJX18" s="36"/>
      <c r="JJY18" s="36"/>
      <c r="JJZ18" s="37"/>
      <c r="JKA18" s="28">
        <v>0</v>
      </c>
      <c r="JKB18" s="29">
        <v>0</v>
      </c>
      <c r="JKC18" s="42"/>
      <c r="JKD18" s="42"/>
      <c r="JKE18" s="42"/>
      <c r="JKF18" s="42"/>
      <c r="JKG18" s="42"/>
      <c r="JKH18" s="42"/>
      <c r="JKI18" s="42"/>
      <c r="JKJ18" s="42"/>
      <c r="JKK18" s="42"/>
      <c r="JKL18" s="42"/>
      <c r="JKM18" s="42"/>
      <c r="JKN18" s="42"/>
      <c r="JKO18" s="42"/>
      <c r="JKP18" s="42"/>
      <c r="JKQ18" s="42"/>
      <c r="JMF18" s="100"/>
      <c r="JMG18" s="35"/>
      <c r="JMH18" s="36"/>
      <c r="JMI18" s="36"/>
      <c r="JMJ18" s="36"/>
      <c r="JMK18" s="36"/>
      <c r="JML18" s="37"/>
      <c r="JMM18" s="28">
        <v>0</v>
      </c>
      <c r="JMN18" s="29">
        <v>0</v>
      </c>
      <c r="JMO18" s="42"/>
      <c r="JMP18" s="42"/>
      <c r="JMQ18" s="42"/>
      <c r="JMR18" s="42"/>
      <c r="JMS18" s="42"/>
      <c r="JMT18" s="42"/>
      <c r="JMU18" s="42"/>
      <c r="JMV18" s="42"/>
      <c r="JMW18" s="42"/>
      <c r="JMX18" s="42"/>
      <c r="JMY18" s="42"/>
      <c r="JMZ18" s="42"/>
      <c r="JNA18" s="42"/>
      <c r="JNB18" s="42"/>
      <c r="JNC18" s="42"/>
      <c r="JOR18" s="100"/>
      <c r="JOS18" s="35"/>
      <c r="JOT18" s="36"/>
      <c r="JOU18" s="36"/>
      <c r="JOV18" s="36"/>
      <c r="JOW18" s="36"/>
      <c r="JOX18" s="37"/>
      <c r="JOY18" s="28">
        <v>0</v>
      </c>
      <c r="JOZ18" s="29">
        <v>0</v>
      </c>
      <c r="JPA18" s="42"/>
      <c r="JPB18" s="42"/>
      <c r="JPC18" s="42"/>
      <c r="JPD18" s="42"/>
      <c r="JPE18" s="42"/>
      <c r="JPF18" s="42"/>
      <c r="JPG18" s="42"/>
      <c r="JPH18" s="42"/>
      <c r="JPI18" s="42"/>
      <c r="JPJ18" s="42"/>
      <c r="JPK18" s="42"/>
      <c r="JPL18" s="42"/>
      <c r="JPM18" s="42"/>
      <c r="JPN18" s="42"/>
      <c r="JPO18" s="42"/>
      <c r="JRD18" s="100"/>
      <c r="JRE18" s="35"/>
      <c r="JRF18" s="36"/>
      <c r="JRG18" s="36"/>
      <c r="JRH18" s="36"/>
      <c r="JRI18" s="36"/>
      <c r="JRJ18" s="37"/>
      <c r="JRK18" s="28">
        <v>0</v>
      </c>
      <c r="JRL18" s="29">
        <v>0</v>
      </c>
      <c r="JRM18" s="42"/>
      <c r="JRN18" s="42"/>
      <c r="JRO18" s="42"/>
      <c r="JRP18" s="42"/>
      <c r="JRQ18" s="42"/>
      <c r="JRR18" s="42"/>
      <c r="JRS18" s="42"/>
      <c r="JRT18" s="42"/>
      <c r="JRU18" s="42"/>
      <c r="JRV18" s="42"/>
      <c r="JRW18" s="42"/>
      <c r="JRX18" s="42"/>
      <c r="JRY18" s="42"/>
      <c r="JRZ18" s="42"/>
      <c r="JSA18" s="42"/>
      <c r="JTP18" s="100"/>
      <c r="JTQ18" s="35"/>
      <c r="JTR18" s="36"/>
      <c r="JTS18" s="36"/>
      <c r="JTT18" s="36"/>
      <c r="JTU18" s="36"/>
      <c r="JTV18" s="37"/>
      <c r="JTW18" s="28">
        <v>0</v>
      </c>
      <c r="JTX18" s="29">
        <v>0</v>
      </c>
      <c r="JTY18" s="42"/>
      <c r="JTZ18" s="42"/>
      <c r="JUA18" s="42"/>
      <c r="JUB18" s="42"/>
      <c r="JUC18" s="42"/>
      <c r="JUD18" s="42"/>
      <c r="JUE18" s="42"/>
      <c r="JUF18" s="42"/>
      <c r="JUG18" s="42"/>
      <c r="JUH18" s="42"/>
      <c r="JUI18" s="42"/>
      <c r="JUJ18" s="42"/>
      <c r="JUK18" s="42"/>
      <c r="JUL18" s="42"/>
      <c r="JUM18" s="42"/>
      <c r="JWB18" s="100"/>
      <c r="JWC18" s="35"/>
      <c r="JWD18" s="36"/>
      <c r="JWE18" s="36"/>
      <c r="JWF18" s="36"/>
      <c r="JWG18" s="36"/>
      <c r="JWH18" s="37"/>
      <c r="JWI18" s="28">
        <v>0</v>
      </c>
      <c r="JWJ18" s="29">
        <v>0</v>
      </c>
      <c r="JWK18" s="42"/>
      <c r="JWL18" s="42"/>
      <c r="JWM18" s="42"/>
      <c r="JWN18" s="42"/>
      <c r="JWO18" s="42"/>
      <c r="JWP18" s="42"/>
      <c r="JWQ18" s="42"/>
      <c r="JWR18" s="42"/>
      <c r="JWS18" s="42"/>
      <c r="JWT18" s="42"/>
      <c r="JWU18" s="42"/>
      <c r="JWV18" s="42"/>
      <c r="JWW18" s="42"/>
      <c r="JWX18" s="42"/>
      <c r="JWY18" s="42"/>
      <c r="JYN18" s="100"/>
      <c r="JYO18" s="35"/>
      <c r="JYP18" s="36"/>
      <c r="JYQ18" s="36"/>
      <c r="JYR18" s="36"/>
      <c r="JYS18" s="36"/>
      <c r="JYT18" s="37"/>
      <c r="JYU18" s="28">
        <v>0</v>
      </c>
      <c r="JYV18" s="29">
        <v>0</v>
      </c>
      <c r="JYW18" s="42"/>
      <c r="JYX18" s="42"/>
      <c r="JYY18" s="42"/>
      <c r="JYZ18" s="42"/>
      <c r="JZA18" s="42"/>
      <c r="JZB18" s="42"/>
      <c r="JZC18" s="42"/>
      <c r="JZD18" s="42"/>
      <c r="JZE18" s="42"/>
      <c r="JZF18" s="42"/>
      <c r="JZG18" s="42"/>
      <c r="JZH18" s="42"/>
      <c r="JZI18" s="42"/>
      <c r="JZJ18" s="42"/>
      <c r="JZK18" s="42"/>
      <c r="KAZ18" s="100"/>
      <c r="KBA18" s="35"/>
      <c r="KBB18" s="36"/>
      <c r="KBC18" s="36"/>
      <c r="KBD18" s="36"/>
      <c r="KBE18" s="36"/>
      <c r="KBF18" s="37"/>
      <c r="KBG18" s="28">
        <v>0</v>
      </c>
      <c r="KBH18" s="29">
        <v>0</v>
      </c>
      <c r="KBI18" s="42"/>
      <c r="KBJ18" s="42"/>
      <c r="KBK18" s="42"/>
      <c r="KBL18" s="42"/>
      <c r="KBM18" s="42"/>
      <c r="KBN18" s="42"/>
      <c r="KBO18" s="42"/>
      <c r="KBP18" s="42"/>
      <c r="KBQ18" s="42"/>
      <c r="KBR18" s="42"/>
      <c r="KBS18" s="42"/>
      <c r="KBT18" s="42"/>
      <c r="KBU18" s="42"/>
      <c r="KBV18" s="42"/>
      <c r="KBW18" s="42"/>
      <c r="KDL18" s="100"/>
      <c r="KDM18" s="35"/>
      <c r="KDN18" s="36"/>
      <c r="KDO18" s="36"/>
      <c r="KDP18" s="36"/>
      <c r="KDQ18" s="36"/>
      <c r="KDR18" s="37"/>
      <c r="KDS18" s="28">
        <v>0</v>
      </c>
      <c r="KDT18" s="29">
        <v>0</v>
      </c>
      <c r="KDU18" s="42"/>
      <c r="KDV18" s="42"/>
      <c r="KDW18" s="42"/>
      <c r="KDX18" s="42"/>
      <c r="KDY18" s="42"/>
      <c r="KDZ18" s="42"/>
      <c r="KEA18" s="42"/>
      <c r="KEB18" s="42"/>
      <c r="KEC18" s="42"/>
      <c r="KED18" s="42"/>
      <c r="KEE18" s="42"/>
      <c r="KEF18" s="42"/>
      <c r="KEG18" s="42"/>
      <c r="KEH18" s="42"/>
      <c r="KEI18" s="42"/>
      <c r="KFX18" s="100"/>
      <c r="KFY18" s="35"/>
      <c r="KFZ18" s="36"/>
      <c r="KGA18" s="36"/>
      <c r="KGB18" s="36"/>
      <c r="KGC18" s="36"/>
      <c r="KGD18" s="37"/>
      <c r="KGE18" s="28">
        <v>0</v>
      </c>
      <c r="KGF18" s="29">
        <v>0</v>
      </c>
      <c r="KGG18" s="42"/>
      <c r="KGH18" s="42"/>
      <c r="KGI18" s="42"/>
      <c r="KGJ18" s="42"/>
      <c r="KGK18" s="42"/>
      <c r="KGL18" s="42"/>
      <c r="KGM18" s="42"/>
      <c r="KGN18" s="42"/>
      <c r="KGO18" s="42"/>
      <c r="KGP18" s="42"/>
      <c r="KGQ18" s="42"/>
      <c r="KGR18" s="42"/>
      <c r="KGS18" s="42"/>
      <c r="KGT18" s="42"/>
      <c r="KGU18" s="42"/>
      <c r="KIJ18" s="100"/>
      <c r="KIK18" s="35"/>
      <c r="KIL18" s="36"/>
      <c r="KIM18" s="36"/>
      <c r="KIN18" s="36"/>
      <c r="KIO18" s="36"/>
      <c r="KIP18" s="37"/>
      <c r="KIQ18" s="28">
        <v>0</v>
      </c>
      <c r="KIR18" s="29">
        <v>0</v>
      </c>
      <c r="KIS18" s="42"/>
      <c r="KIT18" s="42"/>
      <c r="KIU18" s="42"/>
      <c r="KIV18" s="42"/>
      <c r="KIW18" s="42"/>
      <c r="KIX18" s="42"/>
      <c r="KIY18" s="42"/>
      <c r="KIZ18" s="42"/>
      <c r="KJA18" s="42"/>
      <c r="KJB18" s="42"/>
      <c r="KJC18" s="42"/>
      <c r="KJD18" s="42"/>
      <c r="KJE18" s="42"/>
      <c r="KJF18" s="42"/>
      <c r="KJG18" s="42"/>
      <c r="KKV18" s="100"/>
      <c r="KKW18" s="35"/>
      <c r="KKX18" s="36"/>
      <c r="KKY18" s="36"/>
      <c r="KKZ18" s="36"/>
      <c r="KLA18" s="36"/>
      <c r="KLB18" s="37"/>
      <c r="KLC18" s="28">
        <v>0</v>
      </c>
      <c r="KLD18" s="29">
        <v>0</v>
      </c>
      <c r="KLE18" s="42"/>
      <c r="KLF18" s="42"/>
      <c r="KLG18" s="42"/>
      <c r="KLH18" s="42"/>
      <c r="KLI18" s="42"/>
      <c r="KLJ18" s="42"/>
      <c r="KLK18" s="42"/>
      <c r="KLL18" s="42"/>
      <c r="KLM18" s="42"/>
      <c r="KLN18" s="42"/>
      <c r="KLO18" s="42"/>
      <c r="KLP18" s="42"/>
      <c r="KLQ18" s="42"/>
      <c r="KLR18" s="42"/>
      <c r="KLS18" s="42"/>
      <c r="KNH18" s="100"/>
      <c r="KNI18" s="35"/>
      <c r="KNJ18" s="36"/>
      <c r="KNK18" s="36"/>
      <c r="KNL18" s="36"/>
      <c r="KNM18" s="36"/>
      <c r="KNN18" s="37"/>
      <c r="KNO18" s="28">
        <v>0</v>
      </c>
      <c r="KNP18" s="29">
        <v>0</v>
      </c>
      <c r="KNQ18" s="42"/>
      <c r="KNR18" s="42"/>
      <c r="KNS18" s="42"/>
      <c r="KNT18" s="42"/>
      <c r="KNU18" s="42"/>
      <c r="KNV18" s="42"/>
      <c r="KNW18" s="42"/>
      <c r="KNX18" s="42"/>
      <c r="KNY18" s="42"/>
      <c r="KNZ18" s="42"/>
      <c r="KOA18" s="42"/>
      <c r="KOB18" s="42"/>
      <c r="KOC18" s="42"/>
      <c r="KOD18" s="42"/>
      <c r="KOE18" s="42"/>
      <c r="KPT18" s="100"/>
      <c r="KPU18" s="35"/>
      <c r="KPV18" s="36"/>
      <c r="KPW18" s="36"/>
      <c r="KPX18" s="36"/>
      <c r="KPY18" s="36"/>
      <c r="KPZ18" s="37"/>
      <c r="KQA18" s="28">
        <v>0</v>
      </c>
      <c r="KQB18" s="29">
        <v>0</v>
      </c>
      <c r="KQC18" s="42"/>
      <c r="KQD18" s="42"/>
      <c r="KQE18" s="42"/>
      <c r="KQF18" s="42"/>
      <c r="KQG18" s="42"/>
      <c r="KQH18" s="42"/>
      <c r="KQI18" s="42"/>
      <c r="KQJ18" s="42"/>
      <c r="KQK18" s="42"/>
      <c r="KQL18" s="42"/>
      <c r="KQM18" s="42"/>
      <c r="KQN18" s="42"/>
      <c r="KQO18" s="42"/>
      <c r="KQP18" s="42"/>
      <c r="KQQ18" s="42"/>
      <c r="KSF18" s="100"/>
      <c r="KSG18" s="35"/>
      <c r="KSH18" s="36"/>
      <c r="KSI18" s="36"/>
      <c r="KSJ18" s="36"/>
      <c r="KSK18" s="36"/>
      <c r="KSL18" s="37"/>
      <c r="KSM18" s="28">
        <v>0</v>
      </c>
      <c r="KSN18" s="29">
        <v>0</v>
      </c>
      <c r="KSO18" s="42"/>
      <c r="KSP18" s="42"/>
      <c r="KSQ18" s="42"/>
      <c r="KSR18" s="42"/>
      <c r="KSS18" s="42"/>
      <c r="KST18" s="42"/>
      <c r="KSU18" s="42"/>
      <c r="KSV18" s="42"/>
      <c r="KSW18" s="42"/>
      <c r="KSX18" s="42"/>
      <c r="KSY18" s="42"/>
      <c r="KSZ18" s="42"/>
      <c r="KTA18" s="42"/>
      <c r="KTB18" s="42"/>
      <c r="KTC18" s="42"/>
      <c r="KUR18" s="100"/>
      <c r="KUS18" s="35"/>
      <c r="KUT18" s="36"/>
      <c r="KUU18" s="36"/>
      <c r="KUV18" s="36"/>
      <c r="KUW18" s="36"/>
      <c r="KUX18" s="37"/>
      <c r="KUY18" s="28">
        <v>0</v>
      </c>
      <c r="KUZ18" s="29">
        <v>0</v>
      </c>
      <c r="KVA18" s="42"/>
      <c r="KVB18" s="42"/>
      <c r="KVC18" s="42"/>
      <c r="KVD18" s="42"/>
      <c r="KVE18" s="42"/>
      <c r="KVF18" s="42"/>
      <c r="KVG18" s="42"/>
      <c r="KVH18" s="42"/>
      <c r="KVI18" s="42"/>
      <c r="KVJ18" s="42"/>
      <c r="KVK18" s="42"/>
      <c r="KVL18" s="42"/>
      <c r="KVM18" s="42"/>
      <c r="KVN18" s="42"/>
      <c r="KVO18" s="42"/>
      <c r="KXD18" s="100"/>
      <c r="KXE18" s="35"/>
      <c r="KXF18" s="36"/>
      <c r="KXG18" s="36"/>
      <c r="KXH18" s="36"/>
      <c r="KXI18" s="36"/>
      <c r="KXJ18" s="37"/>
      <c r="KXK18" s="28">
        <v>0</v>
      </c>
      <c r="KXL18" s="29">
        <v>0</v>
      </c>
      <c r="KXM18" s="42"/>
      <c r="KXN18" s="42"/>
      <c r="KXO18" s="42"/>
      <c r="KXP18" s="42"/>
      <c r="KXQ18" s="42"/>
      <c r="KXR18" s="42"/>
      <c r="KXS18" s="42"/>
      <c r="KXT18" s="42"/>
      <c r="KXU18" s="42"/>
      <c r="KXV18" s="42"/>
      <c r="KXW18" s="42"/>
      <c r="KXX18" s="42"/>
      <c r="KXY18" s="42"/>
      <c r="KXZ18" s="42"/>
      <c r="KYA18" s="42"/>
      <c r="KZP18" s="100"/>
      <c r="KZQ18" s="35"/>
      <c r="KZR18" s="36"/>
      <c r="KZS18" s="36"/>
      <c r="KZT18" s="36"/>
      <c r="KZU18" s="36"/>
      <c r="KZV18" s="37"/>
      <c r="KZW18" s="28">
        <v>0</v>
      </c>
      <c r="KZX18" s="29">
        <v>0</v>
      </c>
      <c r="KZY18" s="42"/>
      <c r="KZZ18" s="42"/>
      <c r="LAA18" s="42"/>
      <c r="LAB18" s="42"/>
      <c r="LAC18" s="42"/>
      <c r="LAD18" s="42"/>
      <c r="LAE18" s="42"/>
      <c r="LAF18" s="42"/>
      <c r="LAG18" s="42"/>
      <c r="LAH18" s="42"/>
      <c r="LAI18" s="42"/>
      <c r="LAJ18" s="42"/>
      <c r="LAK18" s="42"/>
      <c r="LAL18" s="42"/>
      <c r="LAM18" s="42"/>
      <c r="LCB18" s="100"/>
      <c r="LCC18" s="35"/>
      <c r="LCD18" s="36"/>
      <c r="LCE18" s="36"/>
      <c r="LCF18" s="36"/>
      <c r="LCG18" s="36"/>
      <c r="LCH18" s="37"/>
      <c r="LCI18" s="28">
        <v>0</v>
      </c>
      <c r="LCJ18" s="29">
        <v>0</v>
      </c>
      <c r="LCK18" s="42"/>
      <c r="LCL18" s="42"/>
      <c r="LCM18" s="42"/>
      <c r="LCN18" s="42"/>
      <c r="LCO18" s="42"/>
      <c r="LCP18" s="42"/>
      <c r="LCQ18" s="42"/>
      <c r="LCR18" s="42"/>
      <c r="LCS18" s="42"/>
      <c r="LCT18" s="42"/>
      <c r="LCU18" s="42"/>
      <c r="LCV18" s="42"/>
      <c r="LCW18" s="42"/>
      <c r="LCX18" s="42"/>
      <c r="LCY18" s="42"/>
      <c r="LEN18" s="100"/>
      <c r="LEO18" s="35"/>
      <c r="LEP18" s="36"/>
      <c r="LEQ18" s="36"/>
      <c r="LER18" s="36"/>
      <c r="LES18" s="36"/>
      <c r="LET18" s="37"/>
      <c r="LEU18" s="28">
        <v>0</v>
      </c>
      <c r="LEV18" s="29">
        <v>0</v>
      </c>
      <c r="LEW18" s="42"/>
      <c r="LEX18" s="42"/>
      <c r="LEY18" s="42"/>
      <c r="LEZ18" s="42"/>
      <c r="LFA18" s="42"/>
      <c r="LFB18" s="42"/>
      <c r="LFC18" s="42"/>
      <c r="LFD18" s="42"/>
      <c r="LFE18" s="42"/>
      <c r="LFF18" s="42"/>
      <c r="LFG18" s="42"/>
      <c r="LFH18" s="42"/>
      <c r="LFI18" s="42"/>
      <c r="LFJ18" s="42"/>
      <c r="LFK18" s="42"/>
      <c r="LGZ18" s="100"/>
      <c r="LHA18" s="35"/>
      <c r="LHB18" s="36"/>
      <c r="LHC18" s="36"/>
      <c r="LHD18" s="36"/>
      <c r="LHE18" s="36"/>
      <c r="LHF18" s="37"/>
      <c r="LHG18" s="28">
        <v>0</v>
      </c>
      <c r="LHH18" s="29">
        <v>0</v>
      </c>
      <c r="LHI18" s="42"/>
      <c r="LHJ18" s="42"/>
      <c r="LHK18" s="42"/>
      <c r="LHL18" s="42"/>
      <c r="LHM18" s="42"/>
      <c r="LHN18" s="42"/>
      <c r="LHO18" s="42"/>
      <c r="LHP18" s="42"/>
      <c r="LHQ18" s="42"/>
      <c r="LHR18" s="42"/>
      <c r="LHS18" s="42"/>
      <c r="LHT18" s="42"/>
      <c r="LHU18" s="42"/>
      <c r="LHV18" s="42"/>
      <c r="LHW18" s="42"/>
      <c r="LJL18" s="100"/>
      <c r="LJM18" s="35"/>
      <c r="LJN18" s="36"/>
      <c r="LJO18" s="36"/>
      <c r="LJP18" s="36"/>
      <c r="LJQ18" s="36"/>
      <c r="LJR18" s="37"/>
      <c r="LJS18" s="28">
        <v>0</v>
      </c>
      <c r="LJT18" s="29">
        <v>0</v>
      </c>
      <c r="LJU18" s="42"/>
      <c r="LJV18" s="42"/>
      <c r="LJW18" s="42"/>
      <c r="LJX18" s="42"/>
      <c r="LJY18" s="42"/>
      <c r="LJZ18" s="42"/>
      <c r="LKA18" s="42"/>
      <c r="LKB18" s="42"/>
      <c r="LKC18" s="42"/>
      <c r="LKD18" s="42"/>
      <c r="LKE18" s="42"/>
      <c r="LKF18" s="42"/>
      <c r="LKG18" s="42"/>
      <c r="LKH18" s="42"/>
      <c r="LKI18" s="42"/>
      <c r="LLX18" s="100"/>
      <c r="LLY18" s="35"/>
      <c r="LLZ18" s="36"/>
      <c r="LMA18" s="36"/>
      <c r="LMB18" s="36"/>
      <c r="LMC18" s="36"/>
      <c r="LMD18" s="37"/>
      <c r="LME18" s="28">
        <v>0</v>
      </c>
      <c r="LMF18" s="29">
        <v>0</v>
      </c>
      <c r="LMG18" s="42"/>
      <c r="LMH18" s="42"/>
      <c r="LMI18" s="42"/>
      <c r="LMJ18" s="42"/>
      <c r="LMK18" s="42"/>
      <c r="LML18" s="42"/>
      <c r="LMM18" s="42"/>
      <c r="LMN18" s="42"/>
      <c r="LMO18" s="42"/>
      <c r="LMP18" s="42"/>
      <c r="LMQ18" s="42"/>
      <c r="LMR18" s="42"/>
      <c r="LMS18" s="42"/>
      <c r="LMT18" s="42"/>
      <c r="LMU18" s="42"/>
      <c r="LOJ18" s="100"/>
      <c r="LOK18" s="35"/>
      <c r="LOL18" s="36"/>
      <c r="LOM18" s="36"/>
      <c r="LON18" s="36"/>
      <c r="LOO18" s="36"/>
      <c r="LOP18" s="37"/>
      <c r="LOQ18" s="28">
        <v>0</v>
      </c>
      <c r="LOR18" s="29">
        <v>0</v>
      </c>
      <c r="LOS18" s="42"/>
      <c r="LOT18" s="42"/>
      <c r="LOU18" s="42"/>
      <c r="LOV18" s="42"/>
      <c r="LOW18" s="42"/>
      <c r="LOX18" s="42"/>
      <c r="LOY18" s="42"/>
      <c r="LOZ18" s="42"/>
      <c r="LPA18" s="42"/>
      <c r="LPB18" s="42"/>
      <c r="LPC18" s="42"/>
      <c r="LPD18" s="42"/>
      <c r="LPE18" s="42"/>
      <c r="LPF18" s="42"/>
      <c r="LPG18" s="42"/>
      <c r="LQV18" s="100"/>
      <c r="LQW18" s="35"/>
      <c r="LQX18" s="36"/>
      <c r="LQY18" s="36"/>
      <c r="LQZ18" s="36"/>
      <c r="LRA18" s="36"/>
      <c r="LRB18" s="37"/>
      <c r="LRC18" s="28">
        <v>0</v>
      </c>
      <c r="LRD18" s="29">
        <v>0</v>
      </c>
      <c r="LRE18" s="42"/>
      <c r="LRF18" s="42"/>
      <c r="LRG18" s="42"/>
      <c r="LRH18" s="42"/>
      <c r="LRI18" s="42"/>
      <c r="LRJ18" s="42"/>
      <c r="LRK18" s="42"/>
      <c r="LRL18" s="42"/>
      <c r="LRM18" s="42"/>
      <c r="LRN18" s="42"/>
      <c r="LRO18" s="42"/>
      <c r="LRP18" s="42"/>
      <c r="LRQ18" s="42"/>
      <c r="LRR18" s="42"/>
      <c r="LRS18" s="42"/>
      <c r="LTH18" s="100"/>
      <c r="LTI18" s="35"/>
      <c r="LTJ18" s="36"/>
      <c r="LTK18" s="36"/>
      <c r="LTL18" s="36"/>
      <c r="LTM18" s="36"/>
      <c r="LTN18" s="37"/>
      <c r="LTO18" s="28">
        <v>0</v>
      </c>
      <c r="LTP18" s="29">
        <v>0</v>
      </c>
      <c r="LTQ18" s="42"/>
      <c r="LTR18" s="42"/>
      <c r="LTS18" s="42"/>
      <c r="LTT18" s="42"/>
      <c r="LTU18" s="42"/>
      <c r="LTV18" s="42"/>
      <c r="LTW18" s="42"/>
      <c r="LTX18" s="42"/>
      <c r="LTY18" s="42"/>
      <c r="LTZ18" s="42"/>
      <c r="LUA18" s="42"/>
      <c r="LUB18" s="42"/>
      <c r="LUC18" s="42"/>
      <c r="LUD18" s="42"/>
      <c r="LUE18" s="42"/>
      <c r="LVT18" s="100"/>
      <c r="LVU18" s="35"/>
      <c r="LVV18" s="36"/>
      <c r="LVW18" s="36"/>
      <c r="LVX18" s="36"/>
      <c r="LVY18" s="36"/>
      <c r="LVZ18" s="37"/>
      <c r="LWA18" s="28">
        <v>0</v>
      </c>
      <c r="LWB18" s="29">
        <v>0</v>
      </c>
      <c r="LWC18" s="42"/>
      <c r="LWD18" s="42"/>
      <c r="LWE18" s="42"/>
      <c r="LWF18" s="42"/>
      <c r="LWG18" s="42"/>
      <c r="LWH18" s="42"/>
      <c r="LWI18" s="42"/>
      <c r="LWJ18" s="42"/>
      <c r="LWK18" s="42"/>
      <c r="LWL18" s="42"/>
      <c r="LWM18" s="42"/>
      <c r="LWN18" s="42"/>
      <c r="LWO18" s="42"/>
      <c r="LWP18" s="42"/>
      <c r="LWQ18" s="42"/>
      <c r="LYF18" s="100"/>
      <c r="LYG18" s="35"/>
      <c r="LYH18" s="36"/>
      <c r="LYI18" s="36"/>
      <c r="LYJ18" s="36"/>
      <c r="LYK18" s="36"/>
      <c r="LYL18" s="37"/>
      <c r="LYM18" s="28">
        <v>0</v>
      </c>
      <c r="LYN18" s="29">
        <v>0</v>
      </c>
      <c r="LYO18" s="42"/>
      <c r="LYP18" s="42"/>
      <c r="LYQ18" s="42"/>
      <c r="LYR18" s="42"/>
      <c r="LYS18" s="42"/>
      <c r="LYT18" s="42"/>
      <c r="LYU18" s="42"/>
      <c r="LYV18" s="42"/>
      <c r="LYW18" s="42"/>
      <c r="LYX18" s="42"/>
      <c r="LYY18" s="42"/>
      <c r="LYZ18" s="42"/>
      <c r="LZA18" s="42"/>
      <c r="LZB18" s="42"/>
      <c r="LZC18" s="42"/>
      <c r="MAR18" s="100"/>
      <c r="MAS18" s="35"/>
      <c r="MAT18" s="36"/>
      <c r="MAU18" s="36"/>
      <c r="MAV18" s="36"/>
      <c r="MAW18" s="36"/>
      <c r="MAX18" s="37"/>
      <c r="MAY18" s="28">
        <v>0</v>
      </c>
      <c r="MAZ18" s="29">
        <v>0</v>
      </c>
      <c r="MBA18" s="42"/>
      <c r="MBB18" s="42"/>
      <c r="MBC18" s="42"/>
      <c r="MBD18" s="42"/>
      <c r="MBE18" s="42"/>
      <c r="MBF18" s="42"/>
      <c r="MBG18" s="42"/>
      <c r="MBH18" s="42"/>
      <c r="MBI18" s="42"/>
      <c r="MBJ18" s="42"/>
      <c r="MBK18" s="42"/>
      <c r="MBL18" s="42"/>
      <c r="MBM18" s="42"/>
      <c r="MBN18" s="42"/>
      <c r="MBO18" s="42"/>
      <c r="MDD18" s="100"/>
      <c r="MDE18" s="35"/>
      <c r="MDF18" s="36"/>
      <c r="MDG18" s="36"/>
      <c r="MDH18" s="36"/>
      <c r="MDI18" s="36"/>
      <c r="MDJ18" s="37"/>
      <c r="MDK18" s="28">
        <v>0</v>
      </c>
      <c r="MDL18" s="29">
        <v>0</v>
      </c>
      <c r="MDM18" s="42"/>
      <c r="MDN18" s="42"/>
      <c r="MDO18" s="42"/>
      <c r="MDP18" s="42"/>
      <c r="MDQ18" s="42"/>
      <c r="MDR18" s="42"/>
      <c r="MDS18" s="42"/>
      <c r="MDT18" s="42"/>
      <c r="MDU18" s="42"/>
      <c r="MDV18" s="42"/>
      <c r="MDW18" s="42"/>
      <c r="MDX18" s="42"/>
      <c r="MDY18" s="42"/>
      <c r="MDZ18" s="42"/>
      <c r="MEA18" s="42"/>
      <c r="MFP18" s="100"/>
      <c r="MFQ18" s="35"/>
      <c r="MFR18" s="36"/>
      <c r="MFS18" s="36"/>
      <c r="MFT18" s="36"/>
      <c r="MFU18" s="36"/>
      <c r="MFV18" s="37"/>
      <c r="MFW18" s="28">
        <v>0</v>
      </c>
      <c r="MFX18" s="29">
        <v>0</v>
      </c>
      <c r="MFY18" s="42"/>
      <c r="MFZ18" s="42"/>
      <c r="MGA18" s="42"/>
      <c r="MGB18" s="42"/>
      <c r="MGC18" s="42"/>
      <c r="MGD18" s="42"/>
      <c r="MGE18" s="42"/>
      <c r="MGF18" s="42"/>
      <c r="MGG18" s="42"/>
      <c r="MGH18" s="42"/>
      <c r="MGI18" s="42"/>
      <c r="MGJ18" s="42"/>
      <c r="MGK18" s="42"/>
      <c r="MGL18" s="42"/>
      <c r="MGM18" s="42"/>
      <c r="MIB18" s="100"/>
      <c r="MIC18" s="35"/>
      <c r="MID18" s="36"/>
      <c r="MIE18" s="36"/>
      <c r="MIF18" s="36"/>
      <c r="MIG18" s="36"/>
      <c r="MIH18" s="37"/>
      <c r="MII18" s="28">
        <v>0</v>
      </c>
      <c r="MIJ18" s="29">
        <v>0</v>
      </c>
      <c r="MIK18" s="42"/>
      <c r="MIL18" s="42"/>
      <c r="MIM18" s="42"/>
      <c r="MIN18" s="42"/>
      <c r="MIO18" s="42"/>
      <c r="MIP18" s="42"/>
      <c r="MIQ18" s="42"/>
      <c r="MIR18" s="42"/>
      <c r="MIS18" s="42"/>
      <c r="MIT18" s="42"/>
      <c r="MIU18" s="42"/>
      <c r="MIV18" s="42"/>
      <c r="MIW18" s="42"/>
      <c r="MIX18" s="42"/>
      <c r="MIY18" s="42"/>
      <c r="MKN18" s="100"/>
      <c r="MKO18" s="35"/>
      <c r="MKP18" s="36"/>
      <c r="MKQ18" s="36"/>
      <c r="MKR18" s="36"/>
      <c r="MKS18" s="36"/>
      <c r="MKT18" s="37"/>
      <c r="MKU18" s="28">
        <v>0</v>
      </c>
      <c r="MKV18" s="29">
        <v>0</v>
      </c>
      <c r="MKW18" s="42"/>
      <c r="MKX18" s="42"/>
      <c r="MKY18" s="42"/>
      <c r="MKZ18" s="42"/>
      <c r="MLA18" s="42"/>
      <c r="MLB18" s="42"/>
      <c r="MLC18" s="42"/>
      <c r="MLD18" s="42"/>
      <c r="MLE18" s="42"/>
      <c r="MLF18" s="42"/>
      <c r="MLG18" s="42"/>
      <c r="MLH18" s="42"/>
      <c r="MLI18" s="42"/>
      <c r="MLJ18" s="42"/>
      <c r="MLK18" s="42"/>
      <c r="MMZ18" s="100"/>
      <c r="MNA18" s="35"/>
      <c r="MNB18" s="36"/>
      <c r="MNC18" s="36"/>
      <c r="MND18" s="36"/>
      <c r="MNE18" s="36"/>
      <c r="MNF18" s="37"/>
      <c r="MNG18" s="28">
        <v>0</v>
      </c>
      <c r="MNH18" s="29">
        <v>0</v>
      </c>
      <c r="MNI18" s="42"/>
      <c r="MNJ18" s="42"/>
      <c r="MNK18" s="42"/>
      <c r="MNL18" s="42"/>
      <c r="MNM18" s="42"/>
      <c r="MNN18" s="42"/>
      <c r="MNO18" s="42"/>
      <c r="MNP18" s="42"/>
      <c r="MNQ18" s="42"/>
      <c r="MNR18" s="42"/>
      <c r="MNS18" s="42"/>
      <c r="MNT18" s="42"/>
      <c r="MNU18" s="42"/>
      <c r="MNV18" s="42"/>
      <c r="MNW18" s="42"/>
      <c r="MPL18" s="100"/>
      <c r="MPM18" s="35"/>
      <c r="MPN18" s="36"/>
      <c r="MPO18" s="36"/>
      <c r="MPP18" s="36"/>
      <c r="MPQ18" s="36"/>
      <c r="MPR18" s="37"/>
      <c r="MPS18" s="28">
        <v>0</v>
      </c>
      <c r="MPT18" s="29">
        <v>0</v>
      </c>
      <c r="MPU18" s="42"/>
      <c r="MPV18" s="42"/>
      <c r="MPW18" s="42"/>
      <c r="MPX18" s="42"/>
      <c r="MPY18" s="42"/>
      <c r="MPZ18" s="42"/>
      <c r="MQA18" s="42"/>
      <c r="MQB18" s="42"/>
      <c r="MQC18" s="42"/>
      <c r="MQD18" s="42"/>
      <c r="MQE18" s="42"/>
      <c r="MQF18" s="42"/>
      <c r="MQG18" s="42"/>
      <c r="MQH18" s="42"/>
      <c r="MQI18" s="42"/>
      <c r="MRX18" s="100"/>
      <c r="MRY18" s="35"/>
      <c r="MRZ18" s="36"/>
      <c r="MSA18" s="36"/>
      <c r="MSB18" s="36"/>
      <c r="MSC18" s="36"/>
      <c r="MSD18" s="37"/>
      <c r="MSE18" s="28">
        <v>0</v>
      </c>
      <c r="MSF18" s="29">
        <v>0</v>
      </c>
      <c r="MSG18" s="42"/>
      <c r="MSH18" s="42"/>
      <c r="MSI18" s="42"/>
      <c r="MSJ18" s="42"/>
      <c r="MSK18" s="42"/>
      <c r="MSL18" s="42"/>
      <c r="MSM18" s="42"/>
      <c r="MSN18" s="42"/>
      <c r="MSO18" s="42"/>
      <c r="MSP18" s="42"/>
      <c r="MSQ18" s="42"/>
      <c r="MSR18" s="42"/>
      <c r="MSS18" s="42"/>
      <c r="MST18" s="42"/>
      <c r="MSU18" s="42"/>
      <c r="MUJ18" s="100"/>
      <c r="MUK18" s="35"/>
      <c r="MUL18" s="36"/>
      <c r="MUM18" s="36"/>
      <c r="MUN18" s="36"/>
      <c r="MUO18" s="36"/>
      <c r="MUP18" s="37"/>
      <c r="MUQ18" s="28">
        <v>0</v>
      </c>
      <c r="MUR18" s="29">
        <v>0</v>
      </c>
      <c r="MUS18" s="42"/>
      <c r="MUT18" s="42"/>
      <c r="MUU18" s="42"/>
      <c r="MUV18" s="42"/>
      <c r="MUW18" s="42"/>
      <c r="MUX18" s="42"/>
      <c r="MUY18" s="42"/>
      <c r="MUZ18" s="42"/>
      <c r="MVA18" s="42"/>
      <c r="MVB18" s="42"/>
      <c r="MVC18" s="42"/>
      <c r="MVD18" s="42"/>
      <c r="MVE18" s="42"/>
      <c r="MVF18" s="42"/>
      <c r="MVG18" s="42"/>
      <c r="MWV18" s="100"/>
      <c r="MWW18" s="35"/>
      <c r="MWX18" s="36"/>
      <c r="MWY18" s="36"/>
      <c r="MWZ18" s="36"/>
      <c r="MXA18" s="36"/>
      <c r="MXB18" s="37"/>
      <c r="MXC18" s="28">
        <v>0</v>
      </c>
      <c r="MXD18" s="29">
        <v>0</v>
      </c>
      <c r="MXE18" s="42"/>
      <c r="MXF18" s="42"/>
      <c r="MXG18" s="42"/>
      <c r="MXH18" s="42"/>
      <c r="MXI18" s="42"/>
      <c r="MXJ18" s="42"/>
      <c r="MXK18" s="42"/>
      <c r="MXL18" s="42"/>
      <c r="MXM18" s="42"/>
      <c r="MXN18" s="42"/>
      <c r="MXO18" s="42"/>
      <c r="MXP18" s="42"/>
      <c r="MXQ18" s="42"/>
      <c r="MXR18" s="42"/>
      <c r="MXS18" s="42"/>
      <c r="MZH18" s="100"/>
      <c r="MZI18" s="35"/>
      <c r="MZJ18" s="36"/>
      <c r="MZK18" s="36"/>
      <c r="MZL18" s="36"/>
      <c r="MZM18" s="36"/>
      <c r="MZN18" s="37"/>
      <c r="MZO18" s="28">
        <v>0</v>
      </c>
      <c r="MZP18" s="29">
        <v>0</v>
      </c>
      <c r="MZQ18" s="42"/>
      <c r="MZR18" s="42"/>
      <c r="MZS18" s="42"/>
      <c r="MZT18" s="42"/>
      <c r="MZU18" s="42"/>
      <c r="MZV18" s="42"/>
      <c r="MZW18" s="42"/>
      <c r="MZX18" s="42"/>
      <c r="MZY18" s="42"/>
      <c r="MZZ18" s="42"/>
      <c r="NAA18" s="42"/>
      <c r="NAB18" s="42"/>
      <c r="NAC18" s="42"/>
      <c r="NAD18" s="42"/>
      <c r="NAE18" s="42"/>
      <c r="NBT18" s="100"/>
      <c r="NBU18" s="35"/>
      <c r="NBV18" s="36"/>
      <c r="NBW18" s="36"/>
      <c r="NBX18" s="36"/>
      <c r="NBY18" s="36"/>
      <c r="NBZ18" s="37"/>
      <c r="NCA18" s="28">
        <v>0</v>
      </c>
      <c r="NCB18" s="29">
        <v>0</v>
      </c>
      <c r="NCC18" s="42"/>
      <c r="NCD18" s="42"/>
      <c r="NCE18" s="42"/>
      <c r="NCF18" s="42"/>
      <c r="NCG18" s="42"/>
      <c r="NCH18" s="42"/>
      <c r="NCI18" s="42"/>
      <c r="NCJ18" s="42"/>
      <c r="NCK18" s="42"/>
      <c r="NCL18" s="42"/>
      <c r="NCM18" s="42"/>
      <c r="NCN18" s="42"/>
      <c r="NCO18" s="42"/>
      <c r="NCP18" s="42"/>
      <c r="NCQ18" s="42"/>
      <c r="NEF18" s="100"/>
      <c r="NEG18" s="35"/>
      <c r="NEH18" s="36"/>
      <c r="NEI18" s="36"/>
      <c r="NEJ18" s="36"/>
      <c r="NEK18" s="36"/>
      <c r="NEL18" s="37"/>
      <c r="NEM18" s="28">
        <v>0</v>
      </c>
      <c r="NEN18" s="29">
        <v>0</v>
      </c>
      <c r="NEO18" s="42"/>
      <c r="NEP18" s="42"/>
      <c r="NEQ18" s="42"/>
      <c r="NER18" s="42"/>
      <c r="NES18" s="42"/>
      <c r="NET18" s="42"/>
      <c r="NEU18" s="42"/>
      <c r="NEV18" s="42"/>
      <c r="NEW18" s="42"/>
      <c r="NEX18" s="42"/>
      <c r="NEY18" s="42"/>
      <c r="NEZ18" s="42"/>
      <c r="NFA18" s="42"/>
      <c r="NFB18" s="42"/>
      <c r="NFC18" s="42"/>
      <c r="NGR18" s="100"/>
      <c r="NGS18" s="35"/>
      <c r="NGT18" s="36"/>
      <c r="NGU18" s="36"/>
      <c r="NGV18" s="36"/>
      <c r="NGW18" s="36"/>
      <c r="NGX18" s="37"/>
      <c r="NGY18" s="28">
        <v>0</v>
      </c>
      <c r="NGZ18" s="29">
        <v>0</v>
      </c>
      <c r="NHA18" s="42"/>
      <c r="NHB18" s="42"/>
      <c r="NHC18" s="42"/>
      <c r="NHD18" s="42"/>
      <c r="NHE18" s="42"/>
      <c r="NHF18" s="42"/>
      <c r="NHG18" s="42"/>
      <c r="NHH18" s="42"/>
      <c r="NHI18" s="42"/>
      <c r="NHJ18" s="42"/>
      <c r="NHK18" s="42"/>
      <c r="NHL18" s="42"/>
      <c r="NHM18" s="42"/>
      <c r="NHN18" s="42"/>
      <c r="NHO18" s="42"/>
      <c r="NJD18" s="100"/>
      <c r="NJE18" s="35"/>
      <c r="NJF18" s="36"/>
      <c r="NJG18" s="36"/>
      <c r="NJH18" s="36"/>
      <c r="NJI18" s="36"/>
      <c r="NJJ18" s="37"/>
      <c r="NJK18" s="28">
        <v>0</v>
      </c>
      <c r="NJL18" s="29">
        <v>0</v>
      </c>
      <c r="NJM18" s="42"/>
      <c r="NJN18" s="42"/>
      <c r="NJO18" s="42"/>
      <c r="NJP18" s="42"/>
      <c r="NJQ18" s="42"/>
      <c r="NJR18" s="42"/>
      <c r="NJS18" s="42"/>
      <c r="NJT18" s="42"/>
      <c r="NJU18" s="42"/>
      <c r="NJV18" s="42"/>
      <c r="NJW18" s="42"/>
      <c r="NJX18" s="42"/>
      <c r="NJY18" s="42"/>
      <c r="NJZ18" s="42"/>
      <c r="NKA18" s="42"/>
      <c r="NLP18" s="100"/>
      <c r="NLQ18" s="35"/>
      <c r="NLR18" s="36"/>
      <c r="NLS18" s="36"/>
      <c r="NLT18" s="36"/>
      <c r="NLU18" s="36"/>
      <c r="NLV18" s="37"/>
      <c r="NLW18" s="28">
        <v>0</v>
      </c>
      <c r="NLX18" s="29">
        <v>0</v>
      </c>
      <c r="NLY18" s="42"/>
      <c r="NLZ18" s="42"/>
      <c r="NMA18" s="42"/>
      <c r="NMB18" s="42"/>
      <c r="NMC18" s="42"/>
      <c r="NMD18" s="42"/>
      <c r="NME18" s="42"/>
      <c r="NMF18" s="42"/>
      <c r="NMG18" s="42"/>
      <c r="NMH18" s="42"/>
      <c r="NMI18" s="42"/>
      <c r="NMJ18" s="42"/>
      <c r="NMK18" s="42"/>
      <c r="NML18" s="42"/>
      <c r="NMM18" s="42"/>
      <c r="NOB18" s="100"/>
      <c r="NOC18" s="35"/>
      <c r="NOD18" s="36"/>
      <c r="NOE18" s="36"/>
      <c r="NOF18" s="36"/>
      <c r="NOG18" s="36"/>
      <c r="NOH18" s="37"/>
      <c r="NOI18" s="28">
        <v>0</v>
      </c>
      <c r="NOJ18" s="29">
        <v>0</v>
      </c>
      <c r="NOK18" s="42"/>
      <c r="NOL18" s="42"/>
      <c r="NOM18" s="42"/>
      <c r="NON18" s="42"/>
      <c r="NOO18" s="42"/>
      <c r="NOP18" s="42"/>
      <c r="NOQ18" s="42"/>
      <c r="NOR18" s="42"/>
      <c r="NOS18" s="42"/>
      <c r="NOT18" s="42"/>
      <c r="NOU18" s="42"/>
      <c r="NOV18" s="42"/>
      <c r="NOW18" s="42"/>
      <c r="NOX18" s="42"/>
      <c r="NOY18" s="42"/>
      <c r="NQN18" s="100"/>
      <c r="NQO18" s="35"/>
      <c r="NQP18" s="36"/>
      <c r="NQQ18" s="36"/>
      <c r="NQR18" s="36"/>
      <c r="NQS18" s="36"/>
      <c r="NQT18" s="37"/>
      <c r="NQU18" s="28">
        <v>0</v>
      </c>
      <c r="NQV18" s="29">
        <v>0</v>
      </c>
      <c r="NQW18" s="42"/>
      <c r="NQX18" s="42"/>
      <c r="NQY18" s="42"/>
      <c r="NQZ18" s="42"/>
      <c r="NRA18" s="42"/>
      <c r="NRB18" s="42"/>
      <c r="NRC18" s="42"/>
      <c r="NRD18" s="42"/>
      <c r="NRE18" s="42"/>
      <c r="NRF18" s="42"/>
      <c r="NRG18" s="42"/>
      <c r="NRH18" s="42"/>
      <c r="NRI18" s="42"/>
      <c r="NRJ18" s="42"/>
      <c r="NRK18" s="42"/>
      <c r="NSZ18" s="100"/>
      <c r="NTA18" s="35"/>
      <c r="NTB18" s="36"/>
      <c r="NTC18" s="36"/>
      <c r="NTD18" s="36"/>
      <c r="NTE18" s="36"/>
      <c r="NTF18" s="37"/>
      <c r="NTG18" s="28">
        <v>0</v>
      </c>
      <c r="NTH18" s="29">
        <v>0</v>
      </c>
      <c r="NTI18" s="42"/>
      <c r="NTJ18" s="42"/>
      <c r="NTK18" s="42"/>
      <c r="NTL18" s="42"/>
      <c r="NTM18" s="42"/>
      <c r="NTN18" s="42"/>
      <c r="NTO18" s="42"/>
      <c r="NTP18" s="42"/>
      <c r="NTQ18" s="42"/>
      <c r="NTR18" s="42"/>
      <c r="NTS18" s="42"/>
      <c r="NTT18" s="42"/>
      <c r="NTU18" s="42"/>
      <c r="NTV18" s="42"/>
      <c r="NTW18" s="42"/>
      <c r="NVL18" s="100"/>
      <c r="NVM18" s="35"/>
      <c r="NVN18" s="36"/>
      <c r="NVO18" s="36"/>
      <c r="NVP18" s="36"/>
      <c r="NVQ18" s="36"/>
      <c r="NVR18" s="37"/>
      <c r="NVS18" s="28">
        <v>0</v>
      </c>
      <c r="NVT18" s="29">
        <v>0</v>
      </c>
      <c r="NVU18" s="42"/>
      <c r="NVV18" s="42"/>
      <c r="NVW18" s="42"/>
      <c r="NVX18" s="42"/>
      <c r="NVY18" s="42"/>
      <c r="NVZ18" s="42"/>
      <c r="NWA18" s="42"/>
      <c r="NWB18" s="42"/>
      <c r="NWC18" s="42"/>
      <c r="NWD18" s="42"/>
      <c r="NWE18" s="42"/>
      <c r="NWF18" s="42"/>
      <c r="NWG18" s="42"/>
      <c r="NWH18" s="42"/>
      <c r="NWI18" s="42"/>
      <c r="NXX18" s="100"/>
      <c r="NXY18" s="35"/>
      <c r="NXZ18" s="36"/>
      <c r="NYA18" s="36"/>
      <c r="NYB18" s="36"/>
      <c r="NYC18" s="36"/>
      <c r="NYD18" s="37"/>
      <c r="NYE18" s="28">
        <v>0</v>
      </c>
      <c r="NYF18" s="29">
        <v>0</v>
      </c>
      <c r="NYG18" s="42"/>
      <c r="NYH18" s="42"/>
      <c r="NYI18" s="42"/>
      <c r="NYJ18" s="42"/>
      <c r="NYK18" s="42"/>
      <c r="NYL18" s="42"/>
      <c r="NYM18" s="42"/>
      <c r="NYN18" s="42"/>
      <c r="NYO18" s="42"/>
      <c r="NYP18" s="42"/>
      <c r="NYQ18" s="42"/>
      <c r="NYR18" s="42"/>
      <c r="NYS18" s="42"/>
      <c r="NYT18" s="42"/>
      <c r="NYU18" s="42"/>
      <c r="OAJ18" s="100"/>
      <c r="OAK18" s="35"/>
      <c r="OAL18" s="36"/>
      <c r="OAM18" s="36"/>
      <c r="OAN18" s="36"/>
      <c r="OAO18" s="36"/>
      <c r="OAP18" s="37"/>
      <c r="OAQ18" s="28">
        <v>0</v>
      </c>
      <c r="OAR18" s="29">
        <v>0</v>
      </c>
      <c r="OAS18" s="42"/>
      <c r="OAT18" s="42"/>
      <c r="OAU18" s="42"/>
      <c r="OAV18" s="42"/>
      <c r="OAW18" s="42"/>
      <c r="OAX18" s="42"/>
      <c r="OAY18" s="42"/>
      <c r="OAZ18" s="42"/>
      <c r="OBA18" s="42"/>
      <c r="OBB18" s="42"/>
      <c r="OBC18" s="42"/>
      <c r="OBD18" s="42"/>
      <c r="OBE18" s="42"/>
      <c r="OBF18" s="42"/>
      <c r="OBG18" s="42"/>
      <c r="OCV18" s="100"/>
      <c r="OCW18" s="35"/>
      <c r="OCX18" s="36"/>
      <c r="OCY18" s="36"/>
      <c r="OCZ18" s="36"/>
      <c r="ODA18" s="36"/>
      <c r="ODB18" s="37"/>
      <c r="ODC18" s="28">
        <v>0</v>
      </c>
      <c r="ODD18" s="29">
        <v>0</v>
      </c>
      <c r="ODE18" s="42"/>
      <c r="ODF18" s="42"/>
      <c r="ODG18" s="42"/>
      <c r="ODH18" s="42"/>
      <c r="ODI18" s="42"/>
      <c r="ODJ18" s="42"/>
      <c r="ODK18" s="42"/>
      <c r="ODL18" s="42"/>
      <c r="ODM18" s="42"/>
      <c r="ODN18" s="42"/>
      <c r="ODO18" s="42"/>
      <c r="ODP18" s="42"/>
      <c r="ODQ18" s="42"/>
      <c r="ODR18" s="42"/>
      <c r="ODS18" s="42"/>
      <c r="OFH18" s="100"/>
      <c r="OFI18" s="35"/>
      <c r="OFJ18" s="36"/>
      <c r="OFK18" s="36"/>
      <c r="OFL18" s="36"/>
      <c r="OFM18" s="36"/>
      <c r="OFN18" s="37"/>
      <c r="OFO18" s="28">
        <v>0</v>
      </c>
      <c r="OFP18" s="29">
        <v>0</v>
      </c>
      <c r="OFQ18" s="42"/>
      <c r="OFR18" s="42"/>
      <c r="OFS18" s="42"/>
      <c r="OFT18" s="42"/>
      <c r="OFU18" s="42"/>
      <c r="OFV18" s="42"/>
      <c r="OFW18" s="42"/>
      <c r="OFX18" s="42"/>
      <c r="OFY18" s="42"/>
      <c r="OFZ18" s="42"/>
      <c r="OGA18" s="42"/>
      <c r="OGB18" s="42"/>
      <c r="OGC18" s="42"/>
      <c r="OGD18" s="42"/>
      <c r="OGE18" s="42"/>
      <c r="OHT18" s="100"/>
      <c r="OHU18" s="35"/>
      <c r="OHV18" s="36"/>
      <c r="OHW18" s="36"/>
      <c r="OHX18" s="36"/>
      <c r="OHY18" s="36"/>
      <c r="OHZ18" s="37"/>
      <c r="OIA18" s="28">
        <v>0</v>
      </c>
      <c r="OIB18" s="29">
        <v>0</v>
      </c>
      <c r="OIC18" s="42"/>
      <c r="OID18" s="42"/>
      <c r="OIE18" s="42"/>
      <c r="OIF18" s="42"/>
      <c r="OIG18" s="42"/>
      <c r="OIH18" s="42"/>
      <c r="OII18" s="42"/>
      <c r="OIJ18" s="42"/>
      <c r="OIK18" s="42"/>
      <c r="OIL18" s="42"/>
      <c r="OIM18" s="42"/>
      <c r="OIN18" s="42"/>
      <c r="OIO18" s="42"/>
      <c r="OIP18" s="42"/>
      <c r="OIQ18" s="42"/>
      <c r="OKF18" s="100"/>
      <c r="OKG18" s="35"/>
      <c r="OKH18" s="36"/>
      <c r="OKI18" s="36"/>
      <c r="OKJ18" s="36"/>
      <c r="OKK18" s="36"/>
      <c r="OKL18" s="37"/>
      <c r="OKM18" s="28">
        <v>0</v>
      </c>
      <c r="OKN18" s="29">
        <v>0</v>
      </c>
      <c r="OKO18" s="42"/>
      <c r="OKP18" s="42"/>
      <c r="OKQ18" s="42"/>
      <c r="OKR18" s="42"/>
      <c r="OKS18" s="42"/>
      <c r="OKT18" s="42"/>
      <c r="OKU18" s="42"/>
      <c r="OKV18" s="42"/>
      <c r="OKW18" s="42"/>
      <c r="OKX18" s="42"/>
      <c r="OKY18" s="42"/>
      <c r="OKZ18" s="42"/>
      <c r="OLA18" s="42"/>
      <c r="OLB18" s="42"/>
      <c r="OLC18" s="42"/>
      <c r="OMR18" s="100"/>
      <c r="OMS18" s="35"/>
      <c r="OMT18" s="36"/>
      <c r="OMU18" s="36"/>
      <c r="OMV18" s="36"/>
      <c r="OMW18" s="36"/>
      <c r="OMX18" s="37"/>
      <c r="OMY18" s="28">
        <v>0</v>
      </c>
      <c r="OMZ18" s="29">
        <v>0</v>
      </c>
      <c r="ONA18" s="42"/>
      <c r="ONB18" s="42"/>
      <c r="ONC18" s="42"/>
      <c r="OND18" s="42"/>
      <c r="ONE18" s="42"/>
      <c r="ONF18" s="42"/>
      <c r="ONG18" s="42"/>
      <c r="ONH18" s="42"/>
      <c r="ONI18" s="42"/>
      <c r="ONJ18" s="42"/>
      <c r="ONK18" s="42"/>
      <c r="ONL18" s="42"/>
      <c r="ONM18" s="42"/>
      <c r="ONN18" s="42"/>
      <c r="ONO18" s="42"/>
      <c r="OPD18" s="100"/>
      <c r="OPE18" s="35"/>
      <c r="OPF18" s="36"/>
      <c r="OPG18" s="36"/>
      <c r="OPH18" s="36"/>
      <c r="OPI18" s="36"/>
      <c r="OPJ18" s="37"/>
      <c r="OPK18" s="28">
        <v>0</v>
      </c>
      <c r="OPL18" s="29">
        <v>0</v>
      </c>
      <c r="OPM18" s="42"/>
      <c r="OPN18" s="42"/>
      <c r="OPO18" s="42"/>
      <c r="OPP18" s="42"/>
      <c r="OPQ18" s="42"/>
      <c r="OPR18" s="42"/>
      <c r="OPS18" s="42"/>
      <c r="OPT18" s="42"/>
      <c r="OPU18" s="42"/>
      <c r="OPV18" s="42"/>
      <c r="OPW18" s="42"/>
      <c r="OPX18" s="42"/>
      <c r="OPY18" s="42"/>
      <c r="OPZ18" s="42"/>
      <c r="OQA18" s="42"/>
      <c r="ORP18" s="100"/>
      <c r="ORQ18" s="35"/>
      <c r="ORR18" s="36"/>
      <c r="ORS18" s="36"/>
      <c r="ORT18" s="36"/>
      <c r="ORU18" s="36"/>
      <c r="ORV18" s="37"/>
      <c r="ORW18" s="28">
        <v>0</v>
      </c>
      <c r="ORX18" s="29">
        <v>0</v>
      </c>
      <c r="ORY18" s="42"/>
      <c r="ORZ18" s="42"/>
      <c r="OSA18" s="42"/>
      <c r="OSB18" s="42"/>
      <c r="OSC18" s="42"/>
      <c r="OSD18" s="42"/>
      <c r="OSE18" s="42"/>
      <c r="OSF18" s="42"/>
      <c r="OSG18" s="42"/>
      <c r="OSH18" s="42"/>
      <c r="OSI18" s="42"/>
      <c r="OSJ18" s="42"/>
      <c r="OSK18" s="42"/>
      <c r="OSL18" s="42"/>
      <c r="OSM18" s="42"/>
      <c r="OUB18" s="100"/>
      <c r="OUC18" s="35"/>
      <c r="OUD18" s="36"/>
      <c r="OUE18" s="36"/>
      <c r="OUF18" s="36"/>
      <c r="OUG18" s="36"/>
      <c r="OUH18" s="37"/>
      <c r="OUI18" s="28">
        <v>0</v>
      </c>
      <c r="OUJ18" s="29">
        <v>0</v>
      </c>
      <c r="OUK18" s="42"/>
      <c r="OUL18" s="42"/>
      <c r="OUM18" s="42"/>
      <c r="OUN18" s="42"/>
      <c r="OUO18" s="42"/>
      <c r="OUP18" s="42"/>
      <c r="OUQ18" s="42"/>
      <c r="OUR18" s="42"/>
      <c r="OUS18" s="42"/>
      <c r="OUT18" s="42"/>
      <c r="OUU18" s="42"/>
      <c r="OUV18" s="42"/>
      <c r="OUW18" s="42"/>
      <c r="OUX18" s="42"/>
      <c r="OUY18" s="42"/>
      <c r="OWN18" s="100"/>
      <c r="OWO18" s="35"/>
      <c r="OWP18" s="36"/>
      <c r="OWQ18" s="36"/>
      <c r="OWR18" s="36"/>
      <c r="OWS18" s="36"/>
      <c r="OWT18" s="37"/>
      <c r="OWU18" s="28">
        <v>0</v>
      </c>
      <c r="OWV18" s="29">
        <v>0</v>
      </c>
      <c r="OWW18" s="42"/>
      <c r="OWX18" s="42"/>
      <c r="OWY18" s="42"/>
      <c r="OWZ18" s="42"/>
      <c r="OXA18" s="42"/>
      <c r="OXB18" s="42"/>
      <c r="OXC18" s="42"/>
      <c r="OXD18" s="42"/>
      <c r="OXE18" s="42"/>
      <c r="OXF18" s="42"/>
      <c r="OXG18" s="42"/>
      <c r="OXH18" s="42"/>
      <c r="OXI18" s="42"/>
      <c r="OXJ18" s="42"/>
      <c r="OXK18" s="42"/>
      <c r="OYZ18" s="100"/>
      <c r="OZA18" s="35"/>
      <c r="OZB18" s="36"/>
      <c r="OZC18" s="36"/>
      <c r="OZD18" s="36"/>
      <c r="OZE18" s="36"/>
      <c r="OZF18" s="37"/>
      <c r="OZG18" s="28">
        <v>0</v>
      </c>
      <c r="OZH18" s="29">
        <v>0</v>
      </c>
      <c r="OZI18" s="42"/>
      <c r="OZJ18" s="42"/>
      <c r="OZK18" s="42"/>
      <c r="OZL18" s="42"/>
      <c r="OZM18" s="42"/>
      <c r="OZN18" s="42"/>
      <c r="OZO18" s="42"/>
      <c r="OZP18" s="42"/>
      <c r="OZQ18" s="42"/>
      <c r="OZR18" s="42"/>
      <c r="OZS18" s="42"/>
      <c r="OZT18" s="42"/>
      <c r="OZU18" s="42"/>
      <c r="OZV18" s="42"/>
      <c r="OZW18" s="42"/>
      <c r="PBL18" s="100"/>
      <c r="PBM18" s="35"/>
      <c r="PBN18" s="36"/>
      <c r="PBO18" s="36"/>
      <c r="PBP18" s="36"/>
      <c r="PBQ18" s="36"/>
      <c r="PBR18" s="37"/>
      <c r="PBS18" s="28">
        <v>0</v>
      </c>
      <c r="PBT18" s="29">
        <v>0</v>
      </c>
      <c r="PBU18" s="42"/>
      <c r="PBV18" s="42"/>
      <c r="PBW18" s="42"/>
      <c r="PBX18" s="42"/>
      <c r="PBY18" s="42"/>
      <c r="PBZ18" s="42"/>
      <c r="PCA18" s="42"/>
      <c r="PCB18" s="42"/>
      <c r="PCC18" s="42"/>
      <c r="PCD18" s="42"/>
      <c r="PCE18" s="42"/>
      <c r="PCF18" s="42"/>
      <c r="PCG18" s="42"/>
      <c r="PCH18" s="42"/>
      <c r="PCI18" s="42"/>
      <c r="PDX18" s="100"/>
      <c r="PDY18" s="35"/>
      <c r="PDZ18" s="36"/>
      <c r="PEA18" s="36"/>
      <c r="PEB18" s="36"/>
      <c r="PEC18" s="36"/>
      <c r="PED18" s="37"/>
      <c r="PEE18" s="28">
        <v>0</v>
      </c>
      <c r="PEF18" s="29">
        <v>0</v>
      </c>
      <c r="PEG18" s="42"/>
      <c r="PEH18" s="42"/>
      <c r="PEI18" s="42"/>
      <c r="PEJ18" s="42"/>
      <c r="PEK18" s="42"/>
      <c r="PEL18" s="42"/>
      <c r="PEM18" s="42"/>
      <c r="PEN18" s="42"/>
      <c r="PEO18" s="42"/>
      <c r="PEP18" s="42"/>
      <c r="PEQ18" s="42"/>
      <c r="PER18" s="42"/>
      <c r="PES18" s="42"/>
      <c r="PET18" s="42"/>
      <c r="PEU18" s="42"/>
      <c r="PGJ18" s="100"/>
      <c r="PGK18" s="35"/>
      <c r="PGL18" s="36"/>
      <c r="PGM18" s="36"/>
      <c r="PGN18" s="36"/>
      <c r="PGO18" s="36"/>
      <c r="PGP18" s="37"/>
      <c r="PGQ18" s="28">
        <v>0</v>
      </c>
      <c r="PGR18" s="29">
        <v>0</v>
      </c>
      <c r="PGS18" s="42"/>
      <c r="PGT18" s="42"/>
      <c r="PGU18" s="42"/>
      <c r="PGV18" s="42"/>
      <c r="PGW18" s="42"/>
      <c r="PGX18" s="42"/>
      <c r="PGY18" s="42"/>
      <c r="PGZ18" s="42"/>
      <c r="PHA18" s="42"/>
      <c r="PHB18" s="42"/>
      <c r="PHC18" s="42"/>
      <c r="PHD18" s="42"/>
      <c r="PHE18" s="42"/>
      <c r="PHF18" s="42"/>
      <c r="PHG18" s="42"/>
      <c r="PIV18" s="100"/>
      <c r="PIW18" s="35"/>
      <c r="PIX18" s="36"/>
      <c r="PIY18" s="36"/>
      <c r="PIZ18" s="36"/>
      <c r="PJA18" s="36"/>
      <c r="PJB18" s="37"/>
      <c r="PJC18" s="28">
        <v>0</v>
      </c>
      <c r="PJD18" s="29">
        <v>0</v>
      </c>
      <c r="PJE18" s="42"/>
      <c r="PJF18" s="42"/>
      <c r="PJG18" s="42"/>
      <c r="PJH18" s="42"/>
      <c r="PJI18" s="42"/>
      <c r="PJJ18" s="42"/>
      <c r="PJK18" s="42"/>
      <c r="PJL18" s="42"/>
      <c r="PJM18" s="42"/>
      <c r="PJN18" s="42"/>
      <c r="PJO18" s="42"/>
      <c r="PJP18" s="42"/>
      <c r="PJQ18" s="42"/>
      <c r="PJR18" s="42"/>
      <c r="PJS18" s="42"/>
      <c r="PLH18" s="100"/>
      <c r="PLI18" s="35"/>
      <c r="PLJ18" s="36"/>
      <c r="PLK18" s="36"/>
      <c r="PLL18" s="36"/>
      <c r="PLM18" s="36"/>
      <c r="PLN18" s="37"/>
      <c r="PLO18" s="28">
        <v>0</v>
      </c>
      <c r="PLP18" s="29">
        <v>0</v>
      </c>
      <c r="PLQ18" s="42"/>
      <c r="PLR18" s="42"/>
      <c r="PLS18" s="42"/>
      <c r="PLT18" s="42"/>
      <c r="PLU18" s="42"/>
      <c r="PLV18" s="42"/>
      <c r="PLW18" s="42"/>
      <c r="PLX18" s="42"/>
      <c r="PLY18" s="42"/>
      <c r="PLZ18" s="42"/>
      <c r="PMA18" s="42"/>
      <c r="PMB18" s="42"/>
      <c r="PMC18" s="42"/>
      <c r="PMD18" s="42"/>
      <c r="PME18" s="42"/>
      <c r="PNT18" s="100"/>
      <c r="PNU18" s="35"/>
      <c r="PNV18" s="36"/>
      <c r="PNW18" s="36"/>
      <c r="PNX18" s="36"/>
      <c r="PNY18" s="36"/>
      <c r="PNZ18" s="37"/>
      <c r="POA18" s="28">
        <v>0</v>
      </c>
      <c r="POB18" s="29">
        <v>0</v>
      </c>
      <c r="POC18" s="42"/>
      <c r="POD18" s="42"/>
      <c r="POE18" s="42"/>
      <c r="POF18" s="42"/>
      <c r="POG18" s="42"/>
      <c r="POH18" s="42"/>
      <c r="POI18" s="42"/>
      <c r="POJ18" s="42"/>
      <c r="POK18" s="42"/>
      <c r="POL18" s="42"/>
      <c r="POM18" s="42"/>
      <c r="PON18" s="42"/>
      <c r="POO18" s="42"/>
      <c r="POP18" s="42"/>
      <c r="POQ18" s="42"/>
      <c r="PQF18" s="100"/>
      <c r="PQG18" s="35"/>
      <c r="PQH18" s="36"/>
      <c r="PQI18" s="36"/>
      <c r="PQJ18" s="36"/>
      <c r="PQK18" s="36"/>
      <c r="PQL18" s="37"/>
      <c r="PQM18" s="28">
        <v>0</v>
      </c>
      <c r="PQN18" s="29">
        <v>0</v>
      </c>
      <c r="PQO18" s="42"/>
      <c r="PQP18" s="42"/>
      <c r="PQQ18" s="42"/>
      <c r="PQR18" s="42"/>
      <c r="PQS18" s="42"/>
      <c r="PQT18" s="42"/>
      <c r="PQU18" s="42"/>
      <c r="PQV18" s="42"/>
      <c r="PQW18" s="42"/>
      <c r="PQX18" s="42"/>
      <c r="PQY18" s="42"/>
      <c r="PQZ18" s="42"/>
      <c r="PRA18" s="42"/>
      <c r="PRB18" s="42"/>
      <c r="PRC18" s="42"/>
      <c r="PSR18" s="100"/>
      <c r="PSS18" s="35"/>
      <c r="PST18" s="36"/>
      <c r="PSU18" s="36"/>
      <c r="PSV18" s="36"/>
      <c r="PSW18" s="36"/>
      <c r="PSX18" s="37"/>
      <c r="PSY18" s="28">
        <v>0</v>
      </c>
      <c r="PSZ18" s="29">
        <v>0</v>
      </c>
      <c r="PTA18" s="42"/>
      <c r="PTB18" s="42"/>
      <c r="PTC18" s="42"/>
      <c r="PTD18" s="42"/>
      <c r="PTE18" s="42"/>
      <c r="PTF18" s="42"/>
      <c r="PTG18" s="42"/>
      <c r="PTH18" s="42"/>
      <c r="PTI18" s="42"/>
      <c r="PTJ18" s="42"/>
      <c r="PTK18" s="42"/>
      <c r="PTL18" s="42"/>
      <c r="PTM18" s="42"/>
      <c r="PTN18" s="42"/>
      <c r="PTO18" s="42"/>
      <c r="PVD18" s="100"/>
      <c r="PVE18" s="35"/>
      <c r="PVF18" s="36"/>
      <c r="PVG18" s="36"/>
      <c r="PVH18" s="36"/>
      <c r="PVI18" s="36"/>
      <c r="PVJ18" s="37"/>
      <c r="PVK18" s="28">
        <v>0</v>
      </c>
      <c r="PVL18" s="29">
        <v>0</v>
      </c>
      <c r="PVM18" s="42"/>
      <c r="PVN18" s="42"/>
      <c r="PVO18" s="42"/>
      <c r="PVP18" s="42"/>
      <c r="PVQ18" s="42"/>
      <c r="PVR18" s="42"/>
      <c r="PVS18" s="42"/>
      <c r="PVT18" s="42"/>
      <c r="PVU18" s="42"/>
      <c r="PVV18" s="42"/>
      <c r="PVW18" s="42"/>
      <c r="PVX18" s="42"/>
      <c r="PVY18" s="42"/>
      <c r="PVZ18" s="42"/>
      <c r="PWA18" s="42"/>
      <c r="PXP18" s="100"/>
      <c r="PXQ18" s="35"/>
      <c r="PXR18" s="36"/>
      <c r="PXS18" s="36"/>
      <c r="PXT18" s="36"/>
      <c r="PXU18" s="36"/>
      <c r="PXV18" s="37"/>
      <c r="PXW18" s="28">
        <v>0</v>
      </c>
      <c r="PXX18" s="29">
        <v>0</v>
      </c>
      <c r="PXY18" s="42"/>
      <c r="PXZ18" s="42"/>
      <c r="PYA18" s="42"/>
      <c r="PYB18" s="42"/>
      <c r="PYC18" s="42"/>
      <c r="PYD18" s="42"/>
      <c r="PYE18" s="42"/>
      <c r="PYF18" s="42"/>
      <c r="PYG18" s="42"/>
      <c r="PYH18" s="42"/>
      <c r="PYI18" s="42"/>
      <c r="PYJ18" s="42"/>
      <c r="PYK18" s="42"/>
      <c r="PYL18" s="42"/>
      <c r="PYM18" s="42"/>
      <c r="QAB18" s="100"/>
      <c r="QAC18" s="35"/>
      <c r="QAD18" s="36"/>
      <c r="QAE18" s="36"/>
      <c r="QAF18" s="36"/>
      <c r="QAG18" s="36"/>
      <c r="QAH18" s="37"/>
      <c r="QAI18" s="28">
        <v>0</v>
      </c>
      <c r="QAJ18" s="29">
        <v>0</v>
      </c>
      <c r="QAK18" s="42"/>
      <c r="QAL18" s="42"/>
      <c r="QAM18" s="42"/>
      <c r="QAN18" s="42"/>
      <c r="QAO18" s="42"/>
      <c r="QAP18" s="42"/>
      <c r="QAQ18" s="42"/>
      <c r="QAR18" s="42"/>
      <c r="QAS18" s="42"/>
      <c r="QAT18" s="42"/>
      <c r="QAU18" s="42"/>
      <c r="QAV18" s="42"/>
      <c r="QAW18" s="42"/>
      <c r="QAX18" s="42"/>
      <c r="QAY18" s="42"/>
      <c r="QCN18" s="100"/>
      <c r="QCO18" s="35"/>
      <c r="QCP18" s="36"/>
      <c r="QCQ18" s="36"/>
      <c r="QCR18" s="36"/>
      <c r="QCS18" s="36"/>
      <c r="QCT18" s="37"/>
      <c r="QCU18" s="28">
        <v>0</v>
      </c>
      <c r="QCV18" s="29">
        <v>0</v>
      </c>
      <c r="QCW18" s="42"/>
      <c r="QCX18" s="42"/>
      <c r="QCY18" s="42"/>
      <c r="QCZ18" s="42"/>
      <c r="QDA18" s="42"/>
      <c r="QDB18" s="42"/>
      <c r="QDC18" s="42"/>
      <c r="QDD18" s="42"/>
      <c r="QDE18" s="42"/>
      <c r="QDF18" s="42"/>
      <c r="QDG18" s="42"/>
      <c r="QDH18" s="42"/>
      <c r="QDI18" s="42"/>
      <c r="QDJ18" s="42"/>
      <c r="QDK18" s="42"/>
      <c r="QEZ18" s="100"/>
      <c r="QFA18" s="35"/>
      <c r="QFB18" s="36"/>
      <c r="QFC18" s="36"/>
      <c r="QFD18" s="36"/>
      <c r="QFE18" s="36"/>
      <c r="QFF18" s="37"/>
      <c r="QFG18" s="28">
        <v>0</v>
      </c>
      <c r="QFH18" s="29">
        <v>0</v>
      </c>
      <c r="QFI18" s="42"/>
      <c r="QFJ18" s="42"/>
      <c r="QFK18" s="42"/>
      <c r="QFL18" s="42"/>
      <c r="QFM18" s="42"/>
      <c r="QFN18" s="42"/>
      <c r="QFO18" s="42"/>
      <c r="QFP18" s="42"/>
      <c r="QFQ18" s="42"/>
      <c r="QFR18" s="42"/>
      <c r="QFS18" s="42"/>
      <c r="QFT18" s="42"/>
      <c r="QFU18" s="42"/>
      <c r="QFV18" s="42"/>
      <c r="QFW18" s="42"/>
      <c r="QHL18" s="100"/>
      <c r="QHM18" s="35"/>
      <c r="QHN18" s="36"/>
      <c r="QHO18" s="36"/>
      <c r="QHP18" s="36"/>
      <c r="QHQ18" s="36"/>
      <c r="QHR18" s="37"/>
      <c r="QHS18" s="28">
        <v>0</v>
      </c>
      <c r="QHT18" s="29">
        <v>0</v>
      </c>
      <c r="QHU18" s="42"/>
      <c r="QHV18" s="42"/>
      <c r="QHW18" s="42"/>
      <c r="QHX18" s="42"/>
      <c r="QHY18" s="42"/>
      <c r="QHZ18" s="42"/>
      <c r="QIA18" s="42"/>
      <c r="QIB18" s="42"/>
      <c r="QIC18" s="42"/>
      <c r="QID18" s="42"/>
      <c r="QIE18" s="42"/>
      <c r="QIF18" s="42"/>
      <c r="QIG18" s="42"/>
      <c r="QIH18" s="42"/>
      <c r="QII18" s="42"/>
      <c r="QJX18" s="100"/>
      <c r="QJY18" s="35"/>
      <c r="QJZ18" s="36"/>
      <c r="QKA18" s="36"/>
      <c r="QKB18" s="36"/>
      <c r="QKC18" s="36"/>
      <c r="QKD18" s="37"/>
      <c r="QKE18" s="28">
        <v>0</v>
      </c>
      <c r="QKF18" s="29">
        <v>0</v>
      </c>
      <c r="QKG18" s="42"/>
      <c r="QKH18" s="42"/>
      <c r="QKI18" s="42"/>
      <c r="QKJ18" s="42"/>
      <c r="QKK18" s="42"/>
      <c r="QKL18" s="42"/>
      <c r="QKM18" s="42"/>
      <c r="QKN18" s="42"/>
      <c r="QKO18" s="42"/>
      <c r="QKP18" s="42"/>
      <c r="QKQ18" s="42"/>
      <c r="QKR18" s="42"/>
      <c r="QKS18" s="42"/>
      <c r="QKT18" s="42"/>
      <c r="QKU18" s="42"/>
      <c r="QMJ18" s="100"/>
      <c r="QMK18" s="35"/>
      <c r="QML18" s="36"/>
      <c r="QMM18" s="36"/>
      <c r="QMN18" s="36"/>
      <c r="QMO18" s="36"/>
      <c r="QMP18" s="37"/>
      <c r="QMQ18" s="28">
        <v>0</v>
      </c>
      <c r="QMR18" s="29">
        <v>0</v>
      </c>
      <c r="QMS18" s="42"/>
      <c r="QMT18" s="42"/>
      <c r="QMU18" s="42"/>
      <c r="QMV18" s="42"/>
      <c r="QMW18" s="42"/>
      <c r="QMX18" s="42"/>
      <c r="QMY18" s="42"/>
      <c r="QMZ18" s="42"/>
      <c r="QNA18" s="42"/>
      <c r="QNB18" s="42"/>
      <c r="QNC18" s="42"/>
      <c r="QND18" s="42"/>
      <c r="QNE18" s="42"/>
      <c r="QNF18" s="42"/>
      <c r="QNG18" s="42"/>
      <c r="QOV18" s="100"/>
      <c r="QOW18" s="35"/>
      <c r="QOX18" s="36"/>
      <c r="QOY18" s="36"/>
      <c r="QOZ18" s="36"/>
      <c r="QPA18" s="36"/>
      <c r="QPB18" s="37"/>
      <c r="QPC18" s="28">
        <v>0</v>
      </c>
      <c r="QPD18" s="29">
        <v>0</v>
      </c>
      <c r="QPE18" s="42"/>
      <c r="QPF18" s="42"/>
      <c r="QPG18" s="42"/>
      <c r="QPH18" s="42"/>
      <c r="QPI18" s="42"/>
      <c r="QPJ18" s="42"/>
      <c r="QPK18" s="42"/>
      <c r="QPL18" s="42"/>
      <c r="QPM18" s="42"/>
      <c r="QPN18" s="42"/>
      <c r="QPO18" s="42"/>
      <c r="QPP18" s="42"/>
      <c r="QPQ18" s="42"/>
      <c r="QPR18" s="42"/>
      <c r="QPS18" s="42"/>
      <c r="QRH18" s="100"/>
      <c r="QRI18" s="35"/>
      <c r="QRJ18" s="36"/>
      <c r="QRK18" s="36"/>
      <c r="QRL18" s="36"/>
      <c r="QRM18" s="36"/>
      <c r="QRN18" s="37"/>
      <c r="QRO18" s="28">
        <v>0</v>
      </c>
      <c r="QRP18" s="29">
        <v>0</v>
      </c>
      <c r="QRQ18" s="42"/>
      <c r="QRR18" s="42"/>
      <c r="QRS18" s="42"/>
      <c r="QRT18" s="42"/>
      <c r="QRU18" s="42"/>
      <c r="QRV18" s="42"/>
      <c r="QRW18" s="42"/>
      <c r="QRX18" s="42"/>
      <c r="QRY18" s="42"/>
      <c r="QRZ18" s="42"/>
      <c r="QSA18" s="42"/>
      <c r="QSB18" s="42"/>
      <c r="QSC18" s="42"/>
      <c r="QSD18" s="42"/>
      <c r="QSE18" s="42"/>
      <c r="QTT18" s="100"/>
      <c r="QTU18" s="35"/>
      <c r="QTV18" s="36"/>
      <c r="QTW18" s="36"/>
      <c r="QTX18" s="36"/>
      <c r="QTY18" s="36"/>
      <c r="QTZ18" s="37"/>
      <c r="QUA18" s="28">
        <v>0</v>
      </c>
      <c r="QUB18" s="29">
        <v>0</v>
      </c>
      <c r="QUC18" s="42"/>
      <c r="QUD18" s="42"/>
      <c r="QUE18" s="42"/>
      <c r="QUF18" s="42"/>
      <c r="QUG18" s="42"/>
      <c r="QUH18" s="42"/>
      <c r="QUI18" s="42"/>
      <c r="QUJ18" s="42"/>
      <c r="QUK18" s="42"/>
      <c r="QUL18" s="42"/>
      <c r="QUM18" s="42"/>
      <c r="QUN18" s="42"/>
      <c r="QUO18" s="42"/>
      <c r="QUP18" s="42"/>
      <c r="QUQ18" s="42"/>
      <c r="QWF18" s="100"/>
      <c r="QWG18" s="35"/>
      <c r="QWH18" s="36"/>
      <c r="QWI18" s="36"/>
      <c r="QWJ18" s="36"/>
      <c r="QWK18" s="36"/>
      <c r="QWL18" s="37"/>
      <c r="QWM18" s="28">
        <v>0</v>
      </c>
      <c r="QWN18" s="29">
        <v>0</v>
      </c>
      <c r="QWO18" s="42"/>
      <c r="QWP18" s="42"/>
      <c r="QWQ18" s="42"/>
      <c r="QWR18" s="42"/>
      <c r="QWS18" s="42"/>
      <c r="QWT18" s="42"/>
      <c r="QWU18" s="42"/>
      <c r="QWV18" s="42"/>
      <c r="QWW18" s="42"/>
      <c r="QWX18" s="42"/>
      <c r="QWY18" s="42"/>
      <c r="QWZ18" s="42"/>
      <c r="QXA18" s="42"/>
      <c r="QXB18" s="42"/>
      <c r="QXC18" s="42"/>
      <c r="QYR18" s="100"/>
      <c r="QYS18" s="35"/>
      <c r="QYT18" s="36"/>
      <c r="QYU18" s="36"/>
      <c r="QYV18" s="36"/>
      <c r="QYW18" s="36"/>
      <c r="QYX18" s="37"/>
      <c r="QYY18" s="28">
        <v>0</v>
      </c>
      <c r="QYZ18" s="29">
        <v>0</v>
      </c>
      <c r="QZA18" s="42"/>
      <c r="QZB18" s="42"/>
      <c r="QZC18" s="42"/>
      <c r="QZD18" s="42"/>
      <c r="QZE18" s="42"/>
      <c r="QZF18" s="42"/>
      <c r="QZG18" s="42"/>
      <c r="QZH18" s="42"/>
      <c r="QZI18" s="42"/>
      <c r="QZJ18" s="42"/>
      <c r="QZK18" s="42"/>
      <c r="QZL18" s="42"/>
      <c r="QZM18" s="42"/>
      <c r="QZN18" s="42"/>
      <c r="QZO18" s="42"/>
      <c r="RBD18" s="100"/>
      <c r="RBE18" s="35"/>
      <c r="RBF18" s="36"/>
      <c r="RBG18" s="36"/>
      <c r="RBH18" s="36"/>
      <c r="RBI18" s="36"/>
      <c r="RBJ18" s="37"/>
      <c r="RBK18" s="28">
        <v>0</v>
      </c>
      <c r="RBL18" s="29">
        <v>0</v>
      </c>
      <c r="RBM18" s="42"/>
      <c r="RBN18" s="42"/>
      <c r="RBO18" s="42"/>
      <c r="RBP18" s="42"/>
      <c r="RBQ18" s="42"/>
      <c r="RBR18" s="42"/>
      <c r="RBS18" s="42"/>
      <c r="RBT18" s="42"/>
      <c r="RBU18" s="42"/>
      <c r="RBV18" s="42"/>
      <c r="RBW18" s="42"/>
      <c r="RBX18" s="42"/>
      <c r="RBY18" s="42"/>
      <c r="RBZ18" s="42"/>
      <c r="RCA18" s="42"/>
      <c r="RDP18" s="100"/>
      <c r="RDQ18" s="35"/>
      <c r="RDR18" s="36"/>
      <c r="RDS18" s="36"/>
      <c r="RDT18" s="36"/>
      <c r="RDU18" s="36"/>
      <c r="RDV18" s="37"/>
      <c r="RDW18" s="28">
        <v>0</v>
      </c>
      <c r="RDX18" s="29">
        <v>0</v>
      </c>
      <c r="RDY18" s="42"/>
      <c r="RDZ18" s="42"/>
      <c r="REA18" s="42"/>
      <c r="REB18" s="42"/>
      <c r="REC18" s="42"/>
      <c r="RED18" s="42"/>
      <c r="REE18" s="42"/>
      <c r="REF18" s="42"/>
      <c r="REG18" s="42"/>
      <c r="REH18" s="42"/>
      <c r="REI18" s="42"/>
      <c r="REJ18" s="42"/>
      <c r="REK18" s="42"/>
      <c r="REL18" s="42"/>
      <c r="REM18" s="42"/>
      <c r="RGB18" s="100"/>
      <c r="RGC18" s="35"/>
      <c r="RGD18" s="36"/>
      <c r="RGE18" s="36"/>
      <c r="RGF18" s="36"/>
      <c r="RGG18" s="36"/>
      <c r="RGH18" s="37"/>
      <c r="RGI18" s="28">
        <v>0</v>
      </c>
      <c r="RGJ18" s="29">
        <v>0</v>
      </c>
      <c r="RGK18" s="42"/>
      <c r="RGL18" s="42"/>
      <c r="RGM18" s="42"/>
      <c r="RGN18" s="42"/>
      <c r="RGO18" s="42"/>
      <c r="RGP18" s="42"/>
      <c r="RGQ18" s="42"/>
      <c r="RGR18" s="42"/>
      <c r="RGS18" s="42"/>
      <c r="RGT18" s="42"/>
      <c r="RGU18" s="42"/>
      <c r="RGV18" s="42"/>
      <c r="RGW18" s="42"/>
      <c r="RGX18" s="42"/>
      <c r="RGY18" s="42"/>
      <c r="RIN18" s="100"/>
      <c r="RIO18" s="35"/>
      <c r="RIP18" s="36"/>
      <c r="RIQ18" s="36"/>
      <c r="RIR18" s="36"/>
      <c r="RIS18" s="36"/>
      <c r="RIT18" s="37"/>
      <c r="RIU18" s="28">
        <v>0</v>
      </c>
      <c r="RIV18" s="29">
        <v>0</v>
      </c>
      <c r="RIW18" s="42"/>
      <c r="RIX18" s="42"/>
      <c r="RIY18" s="42"/>
      <c r="RIZ18" s="42"/>
      <c r="RJA18" s="42"/>
      <c r="RJB18" s="42"/>
      <c r="RJC18" s="42"/>
      <c r="RJD18" s="42"/>
      <c r="RJE18" s="42"/>
      <c r="RJF18" s="42"/>
      <c r="RJG18" s="42"/>
      <c r="RJH18" s="42"/>
      <c r="RJI18" s="42"/>
      <c r="RJJ18" s="42"/>
      <c r="RJK18" s="42"/>
      <c r="RKZ18" s="100"/>
      <c r="RLA18" s="35"/>
      <c r="RLB18" s="36"/>
      <c r="RLC18" s="36"/>
      <c r="RLD18" s="36"/>
      <c r="RLE18" s="36"/>
      <c r="RLF18" s="37"/>
      <c r="RLG18" s="28">
        <v>0</v>
      </c>
      <c r="RLH18" s="29">
        <v>0</v>
      </c>
      <c r="RLI18" s="42"/>
      <c r="RLJ18" s="42"/>
      <c r="RLK18" s="42"/>
      <c r="RLL18" s="42"/>
      <c r="RLM18" s="42"/>
      <c r="RLN18" s="42"/>
      <c r="RLO18" s="42"/>
      <c r="RLP18" s="42"/>
      <c r="RLQ18" s="42"/>
      <c r="RLR18" s="42"/>
      <c r="RLS18" s="42"/>
      <c r="RLT18" s="42"/>
      <c r="RLU18" s="42"/>
      <c r="RLV18" s="42"/>
      <c r="RLW18" s="42"/>
      <c r="RNL18" s="100"/>
      <c r="RNM18" s="35"/>
      <c r="RNN18" s="36"/>
      <c r="RNO18" s="36"/>
      <c r="RNP18" s="36"/>
      <c r="RNQ18" s="36"/>
      <c r="RNR18" s="37"/>
      <c r="RNS18" s="28">
        <v>0</v>
      </c>
      <c r="RNT18" s="29">
        <v>0</v>
      </c>
      <c r="RNU18" s="42"/>
      <c r="RNV18" s="42"/>
      <c r="RNW18" s="42"/>
      <c r="RNX18" s="42"/>
      <c r="RNY18" s="42"/>
      <c r="RNZ18" s="42"/>
      <c r="ROA18" s="42"/>
      <c r="ROB18" s="42"/>
      <c r="ROC18" s="42"/>
      <c r="ROD18" s="42"/>
      <c r="ROE18" s="42"/>
      <c r="ROF18" s="42"/>
      <c r="ROG18" s="42"/>
      <c r="ROH18" s="42"/>
      <c r="ROI18" s="42"/>
      <c r="RPX18" s="100"/>
      <c r="RPY18" s="35"/>
      <c r="RPZ18" s="36"/>
      <c r="RQA18" s="36"/>
      <c r="RQB18" s="36"/>
      <c r="RQC18" s="36"/>
      <c r="RQD18" s="37"/>
      <c r="RQE18" s="28">
        <v>0</v>
      </c>
      <c r="RQF18" s="29">
        <v>0</v>
      </c>
      <c r="RQG18" s="42"/>
      <c r="RQH18" s="42"/>
      <c r="RQI18" s="42"/>
      <c r="RQJ18" s="42"/>
      <c r="RQK18" s="42"/>
      <c r="RQL18" s="42"/>
      <c r="RQM18" s="42"/>
      <c r="RQN18" s="42"/>
      <c r="RQO18" s="42"/>
      <c r="RQP18" s="42"/>
      <c r="RQQ18" s="42"/>
      <c r="RQR18" s="42"/>
      <c r="RQS18" s="42"/>
      <c r="RQT18" s="42"/>
      <c r="RQU18" s="42"/>
      <c r="RSJ18" s="100"/>
      <c r="RSK18" s="35"/>
      <c r="RSL18" s="36"/>
      <c r="RSM18" s="36"/>
      <c r="RSN18" s="36"/>
      <c r="RSO18" s="36"/>
      <c r="RSP18" s="37"/>
      <c r="RSQ18" s="28">
        <v>0</v>
      </c>
      <c r="RSR18" s="29">
        <v>0</v>
      </c>
      <c r="RSS18" s="42"/>
      <c r="RST18" s="42"/>
      <c r="RSU18" s="42"/>
      <c r="RSV18" s="42"/>
      <c r="RSW18" s="42"/>
      <c r="RSX18" s="42"/>
      <c r="RSY18" s="42"/>
      <c r="RSZ18" s="42"/>
      <c r="RTA18" s="42"/>
      <c r="RTB18" s="42"/>
      <c r="RTC18" s="42"/>
      <c r="RTD18" s="42"/>
      <c r="RTE18" s="42"/>
      <c r="RTF18" s="42"/>
      <c r="RTG18" s="42"/>
      <c r="RUV18" s="100"/>
      <c r="RUW18" s="35"/>
      <c r="RUX18" s="36"/>
      <c r="RUY18" s="36"/>
      <c r="RUZ18" s="36"/>
      <c r="RVA18" s="36"/>
      <c r="RVB18" s="37"/>
      <c r="RVC18" s="28">
        <v>0</v>
      </c>
      <c r="RVD18" s="29">
        <v>0</v>
      </c>
      <c r="RVE18" s="42"/>
      <c r="RVF18" s="42"/>
      <c r="RVG18" s="42"/>
      <c r="RVH18" s="42"/>
      <c r="RVI18" s="42"/>
      <c r="RVJ18" s="42"/>
      <c r="RVK18" s="42"/>
      <c r="RVL18" s="42"/>
      <c r="RVM18" s="42"/>
      <c r="RVN18" s="42"/>
      <c r="RVO18" s="42"/>
      <c r="RVP18" s="42"/>
      <c r="RVQ18" s="42"/>
      <c r="RVR18" s="42"/>
      <c r="RVS18" s="42"/>
      <c r="RXH18" s="100"/>
      <c r="RXI18" s="35"/>
      <c r="RXJ18" s="36"/>
      <c r="RXK18" s="36"/>
      <c r="RXL18" s="36"/>
      <c r="RXM18" s="36"/>
      <c r="RXN18" s="37"/>
      <c r="RXO18" s="28">
        <v>0</v>
      </c>
      <c r="RXP18" s="29">
        <v>0</v>
      </c>
      <c r="RXQ18" s="42"/>
      <c r="RXR18" s="42"/>
      <c r="RXS18" s="42"/>
      <c r="RXT18" s="42"/>
      <c r="RXU18" s="42"/>
      <c r="RXV18" s="42"/>
      <c r="RXW18" s="42"/>
      <c r="RXX18" s="42"/>
      <c r="RXY18" s="42"/>
      <c r="RXZ18" s="42"/>
      <c r="RYA18" s="42"/>
      <c r="RYB18" s="42"/>
      <c r="RYC18" s="42"/>
      <c r="RYD18" s="42"/>
      <c r="RYE18" s="42"/>
      <c r="RZT18" s="100"/>
      <c r="RZU18" s="35"/>
      <c r="RZV18" s="36"/>
      <c r="RZW18" s="36"/>
      <c r="RZX18" s="36"/>
      <c r="RZY18" s="36"/>
      <c r="RZZ18" s="37"/>
      <c r="SAA18" s="28">
        <v>0</v>
      </c>
      <c r="SAB18" s="29">
        <v>0</v>
      </c>
      <c r="SAC18" s="42"/>
      <c r="SAD18" s="42"/>
      <c r="SAE18" s="42"/>
      <c r="SAF18" s="42"/>
      <c r="SAG18" s="42"/>
      <c r="SAH18" s="42"/>
      <c r="SAI18" s="42"/>
      <c r="SAJ18" s="42"/>
      <c r="SAK18" s="42"/>
      <c r="SAL18" s="42"/>
      <c r="SAM18" s="42"/>
      <c r="SAN18" s="42"/>
      <c r="SAO18" s="42"/>
      <c r="SAP18" s="42"/>
      <c r="SAQ18" s="42"/>
      <c r="SCF18" s="100"/>
      <c r="SCG18" s="35"/>
      <c r="SCH18" s="36"/>
      <c r="SCI18" s="36"/>
      <c r="SCJ18" s="36"/>
      <c r="SCK18" s="36"/>
      <c r="SCL18" s="37"/>
      <c r="SCM18" s="28">
        <v>0</v>
      </c>
      <c r="SCN18" s="29">
        <v>0</v>
      </c>
      <c r="SCO18" s="42"/>
      <c r="SCP18" s="42"/>
      <c r="SCQ18" s="42"/>
      <c r="SCR18" s="42"/>
      <c r="SCS18" s="42"/>
      <c r="SCT18" s="42"/>
      <c r="SCU18" s="42"/>
      <c r="SCV18" s="42"/>
      <c r="SCW18" s="42"/>
      <c r="SCX18" s="42"/>
      <c r="SCY18" s="42"/>
      <c r="SCZ18" s="42"/>
      <c r="SDA18" s="42"/>
      <c r="SDB18" s="42"/>
      <c r="SDC18" s="42"/>
      <c r="SER18" s="100"/>
      <c r="SES18" s="35"/>
      <c r="SET18" s="36"/>
      <c r="SEU18" s="36"/>
      <c r="SEV18" s="36"/>
      <c r="SEW18" s="36"/>
      <c r="SEX18" s="37"/>
      <c r="SEY18" s="28">
        <v>0</v>
      </c>
      <c r="SEZ18" s="29">
        <v>0</v>
      </c>
      <c r="SFA18" s="42"/>
      <c r="SFB18" s="42"/>
      <c r="SFC18" s="42"/>
      <c r="SFD18" s="42"/>
      <c r="SFE18" s="42"/>
      <c r="SFF18" s="42"/>
      <c r="SFG18" s="42"/>
      <c r="SFH18" s="42"/>
      <c r="SFI18" s="42"/>
      <c r="SFJ18" s="42"/>
      <c r="SFK18" s="42"/>
      <c r="SFL18" s="42"/>
      <c r="SFM18" s="42"/>
      <c r="SFN18" s="42"/>
      <c r="SFO18" s="42"/>
      <c r="SHD18" s="100"/>
      <c r="SHE18" s="35"/>
      <c r="SHF18" s="36"/>
      <c r="SHG18" s="36"/>
      <c r="SHH18" s="36"/>
      <c r="SHI18" s="36"/>
      <c r="SHJ18" s="37"/>
      <c r="SHK18" s="28">
        <v>0</v>
      </c>
      <c r="SHL18" s="29">
        <v>0</v>
      </c>
      <c r="SHM18" s="42"/>
      <c r="SHN18" s="42"/>
      <c r="SHO18" s="42"/>
      <c r="SHP18" s="42"/>
      <c r="SHQ18" s="42"/>
      <c r="SHR18" s="42"/>
      <c r="SHS18" s="42"/>
      <c r="SHT18" s="42"/>
      <c r="SHU18" s="42"/>
      <c r="SHV18" s="42"/>
      <c r="SHW18" s="42"/>
      <c r="SHX18" s="42"/>
      <c r="SHY18" s="42"/>
      <c r="SHZ18" s="42"/>
      <c r="SIA18" s="42"/>
      <c r="SJP18" s="100"/>
      <c r="SJQ18" s="35"/>
      <c r="SJR18" s="36"/>
      <c r="SJS18" s="36"/>
      <c r="SJT18" s="36"/>
      <c r="SJU18" s="36"/>
      <c r="SJV18" s="37"/>
      <c r="SJW18" s="28">
        <v>0</v>
      </c>
      <c r="SJX18" s="29">
        <v>0</v>
      </c>
      <c r="SJY18" s="42"/>
      <c r="SJZ18" s="42"/>
      <c r="SKA18" s="42"/>
      <c r="SKB18" s="42"/>
      <c r="SKC18" s="42"/>
      <c r="SKD18" s="42"/>
      <c r="SKE18" s="42"/>
      <c r="SKF18" s="42"/>
      <c r="SKG18" s="42"/>
      <c r="SKH18" s="42"/>
      <c r="SKI18" s="42"/>
      <c r="SKJ18" s="42"/>
      <c r="SKK18" s="42"/>
      <c r="SKL18" s="42"/>
      <c r="SKM18" s="42"/>
      <c r="SMB18" s="100"/>
      <c r="SMC18" s="35"/>
      <c r="SMD18" s="36"/>
      <c r="SME18" s="36"/>
      <c r="SMF18" s="36"/>
      <c r="SMG18" s="36"/>
      <c r="SMH18" s="37"/>
      <c r="SMI18" s="28">
        <v>0</v>
      </c>
      <c r="SMJ18" s="29">
        <v>0</v>
      </c>
      <c r="SMK18" s="42"/>
      <c r="SML18" s="42"/>
      <c r="SMM18" s="42"/>
      <c r="SMN18" s="42"/>
      <c r="SMO18" s="42"/>
      <c r="SMP18" s="42"/>
      <c r="SMQ18" s="42"/>
      <c r="SMR18" s="42"/>
      <c r="SMS18" s="42"/>
      <c r="SMT18" s="42"/>
      <c r="SMU18" s="42"/>
      <c r="SMV18" s="42"/>
      <c r="SMW18" s="42"/>
      <c r="SMX18" s="42"/>
      <c r="SMY18" s="42"/>
      <c r="SON18" s="100"/>
      <c r="SOO18" s="35"/>
      <c r="SOP18" s="36"/>
      <c r="SOQ18" s="36"/>
      <c r="SOR18" s="36"/>
      <c r="SOS18" s="36"/>
      <c r="SOT18" s="37"/>
      <c r="SOU18" s="28">
        <v>0</v>
      </c>
      <c r="SOV18" s="29">
        <v>0</v>
      </c>
      <c r="SOW18" s="42"/>
      <c r="SOX18" s="42"/>
      <c r="SOY18" s="42"/>
      <c r="SOZ18" s="42"/>
      <c r="SPA18" s="42"/>
      <c r="SPB18" s="42"/>
      <c r="SPC18" s="42"/>
      <c r="SPD18" s="42"/>
      <c r="SPE18" s="42"/>
      <c r="SPF18" s="42"/>
      <c r="SPG18" s="42"/>
      <c r="SPH18" s="42"/>
      <c r="SPI18" s="42"/>
      <c r="SPJ18" s="42"/>
      <c r="SPK18" s="42"/>
      <c r="SQZ18" s="100"/>
      <c r="SRA18" s="35"/>
      <c r="SRB18" s="36"/>
      <c r="SRC18" s="36"/>
      <c r="SRD18" s="36"/>
      <c r="SRE18" s="36"/>
      <c r="SRF18" s="37"/>
      <c r="SRG18" s="28">
        <v>0</v>
      </c>
      <c r="SRH18" s="29">
        <v>0</v>
      </c>
      <c r="SRI18" s="42"/>
      <c r="SRJ18" s="42"/>
      <c r="SRK18" s="42"/>
      <c r="SRL18" s="42"/>
      <c r="SRM18" s="42"/>
      <c r="SRN18" s="42"/>
      <c r="SRO18" s="42"/>
      <c r="SRP18" s="42"/>
      <c r="SRQ18" s="42"/>
      <c r="SRR18" s="42"/>
      <c r="SRS18" s="42"/>
      <c r="SRT18" s="42"/>
      <c r="SRU18" s="42"/>
      <c r="SRV18" s="42"/>
      <c r="SRW18" s="42"/>
      <c r="STL18" s="100"/>
      <c r="STM18" s="35"/>
      <c r="STN18" s="36"/>
      <c r="STO18" s="36"/>
      <c r="STP18" s="36"/>
      <c r="STQ18" s="36"/>
      <c r="STR18" s="37"/>
      <c r="STS18" s="28">
        <v>0</v>
      </c>
      <c r="STT18" s="29">
        <v>0</v>
      </c>
      <c r="STU18" s="42"/>
      <c r="STV18" s="42"/>
      <c r="STW18" s="42"/>
      <c r="STX18" s="42"/>
      <c r="STY18" s="42"/>
      <c r="STZ18" s="42"/>
      <c r="SUA18" s="42"/>
      <c r="SUB18" s="42"/>
      <c r="SUC18" s="42"/>
      <c r="SUD18" s="42"/>
      <c r="SUE18" s="42"/>
      <c r="SUF18" s="42"/>
      <c r="SUG18" s="42"/>
      <c r="SUH18" s="42"/>
      <c r="SUI18" s="42"/>
      <c r="SVX18" s="100"/>
      <c r="SVY18" s="35"/>
      <c r="SVZ18" s="36"/>
      <c r="SWA18" s="36"/>
      <c r="SWB18" s="36"/>
      <c r="SWC18" s="36"/>
      <c r="SWD18" s="37"/>
      <c r="SWE18" s="28">
        <v>0</v>
      </c>
      <c r="SWF18" s="29">
        <v>0</v>
      </c>
      <c r="SWG18" s="42"/>
      <c r="SWH18" s="42"/>
      <c r="SWI18" s="42"/>
      <c r="SWJ18" s="42"/>
      <c r="SWK18" s="42"/>
      <c r="SWL18" s="42"/>
      <c r="SWM18" s="42"/>
      <c r="SWN18" s="42"/>
      <c r="SWO18" s="42"/>
      <c r="SWP18" s="42"/>
      <c r="SWQ18" s="42"/>
      <c r="SWR18" s="42"/>
      <c r="SWS18" s="42"/>
      <c r="SWT18" s="42"/>
      <c r="SWU18" s="42"/>
      <c r="SYJ18" s="100"/>
      <c r="SYK18" s="35"/>
      <c r="SYL18" s="36"/>
      <c r="SYM18" s="36"/>
      <c r="SYN18" s="36"/>
      <c r="SYO18" s="36"/>
      <c r="SYP18" s="37"/>
      <c r="SYQ18" s="28">
        <v>0</v>
      </c>
      <c r="SYR18" s="29">
        <v>0</v>
      </c>
      <c r="SYS18" s="42"/>
      <c r="SYT18" s="42"/>
      <c r="SYU18" s="42"/>
      <c r="SYV18" s="42"/>
      <c r="SYW18" s="42"/>
      <c r="SYX18" s="42"/>
      <c r="SYY18" s="42"/>
      <c r="SYZ18" s="42"/>
      <c r="SZA18" s="42"/>
      <c r="SZB18" s="42"/>
      <c r="SZC18" s="42"/>
      <c r="SZD18" s="42"/>
      <c r="SZE18" s="42"/>
      <c r="SZF18" s="42"/>
      <c r="SZG18" s="42"/>
      <c r="TAV18" s="100"/>
      <c r="TAW18" s="35"/>
      <c r="TAX18" s="36"/>
      <c r="TAY18" s="36"/>
      <c r="TAZ18" s="36"/>
      <c r="TBA18" s="36"/>
      <c r="TBB18" s="37"/>
      <c r="TBC18" s="28">
        <v>0</v>
      </c>
      <c r="TBD18" s="29">
        <v>0</v>
      </c>
      <c r="TBE18" s="42"/>
      <c r="TBF18" s="42"/>
      <c r="TBG18" s="42"/>
      <c r="TBH18" s="42"/>
      <c r="TBI18" s="42"/>
      <c r="TBJ18" s="42"/>
      <c r="TBK18" s="42"/>
      <c r="TBL18" s="42"/>
      <c r="TBM18" s="42"/>
      <c r="TBN18" s="42"/>
      <c r="TBO18" s="42"/>
      <c r="TBP18" s="42"/>
      <c r="TBQ18" s="42"/>
      <c r="TBR18" s="42"/>
      <c r="TBS18" s="42"/>
      <c r="TDH18" s="100"/>
      <c r="TDI18" s="35"/>
      <c r="TDJ18" s="36"/>
      <c r="TDK18" s="36"/>
      <c r="TDL18" s="36"/>
      <c r="TDM18" s="36"/>
      <c r="TDN18" s="37"/>
      <c r="TDO18" s="28">
        <v>0</v>
      </c>
      <c r="TDP18" s="29">
        <v>0</v>
      </c>
      <c r="TDQ18" s="42"/>
      <c r="TDR18" s="42"/>
      <c r="TDS18" s="42"/>
      <c r="TDT18" s="42"/>
      <c r="TDU18" s="42"/>
      <c r="TDV18" s="42"/>
      <c r="TDW18" s="42"/>
      <c r="TDX18" s="42"/>
      <c r="TDY18" s="42"/>
      <c r="TDZ18" s="42"/>
      <c r="TEA18" s="42"/>
      <c r="TEB18" s="42"/>
      <c r="TEC18" s="42"/>
      <c r="TED18" s="42"/>
      <c r="TEE18" s="42"/>
      <c r="TFT18" s="100"/>
      <c r="TFU18" s="35"/>
      <c r="TFV18" s="36"/>
      <c r="TFW18" s="36"/>
      <c r="TFX18" s="36"/>
      <c r="TFY18" s="36"/>
      <c r="TFZ18" s="37"/>
      <c r="TGA18" s="28">
        <v>0</v>
      </c>
      <c r="TGB18" s="29">
        <v>0</v>
      </c>
      <c r="TGC18" s="42"/>
      <c r="TGD18" s="42"/>
      <c r="TGE18" s="42"/>
      <c r="TGF18" s="42"/>
      <c r="TGG18" s="42"/>
      <c r="TGH18" s="42"/>
      <c r="TGI18" s="42"/>
      <c r="TGJ18" s="42"/>
      <c r="TGK18" s="42"/>
      <c r="TGL18" s="42"/>
      <c r="TGM18" s="42"/>
      <c r="TGN18" s="42"/>
      <c r="TGO18" s="42"/>
      <c r="TGP18" s="42"/>
      <c r="TGQ18" s="42"/>
      <c r="TIF18" s="100"/>
      <c r="TIG18" s="35"/>
      <c r="TIH18" s="36"/>
      <c r="TII18" s="36"/>
      <c r="TIJ18" s="36"/>
      <c r="TIK18" s="36"/>
      <c r="TIL18" s="37"/>
      <c r="TIM18" s="28">
        <v>0</v>
      </c>
      <c r="TIN18" s="29">
        <v>0</v>
      </c>
      <c r="TIO18" s="42"/>
      <c r="TIP18" s="42"/>
      <c r="TIQ18" s="42"/>
      <c r="TIR18" s="42"/>
      <c r="TIS18" s="42"/>
      <c r="TIT18" s="42"/>
      <c r="TIU18" s="42"/>
      <c r="TIV18" s="42"/>
      <c r="TIW18" s="42"/>
      <c r="TIX18" s="42"/>
      <c r="TIY18" s="42"/>
      <c r="TIZ18" s="42"/>
      <c r="TJA18" s="42"/>
      <c r="TJB18" s="42"/>
      <c r="TJC18" s="42"/>
      <c r="TKR18" s="100"/>
      <c r="TKS18" s="35"/>
      <c r="TKT18" s="36"/>
      <c r="TKU18" s="36"/>
      <c r="TKV18" s="36"/>
      <c r="TKW18" s="36"/>
      <c r="TKX18" s="37"/>
      <c r="TKY18" s="28">
        <v>0</v>
      </c>
      <c r="TKZ18" s="29">
        <v>0</v>
      </c>
      <c r="TLA18" s="42"/>
      <c r="TLB18" s="42"/>
      <c r="TLC18" s="42"/>
      <c r="TLD18" s="42"/>
      <c r="TLE18" s="42"/>
      <c r="TLF18" s="42"/>
      <c r="TLG18" s="42"/>
      <c r="TLH18" s="42"/>
      <c r="TLI18" s="42"/>
      <c r="TLJ18" s="42"/>
      <c r="TLK18" s="42"/>
      <c r="TLL18" s="42"/>
      <c r="TLM18" s="42"/>
      <c r="TLN18" s="42"/>
      <c r="TLO18" s="42"/>
      <c r="TND18" s="100"/>
      <c r="TNE18" s="35"/>
      <c r="TNF18" s="36"/>
      <c r="TNG18" s="36"/>
      <c r="TNH18" s="36"/>
      <c r="TNI18" s="36"/>
      <c r="TNJ18" s="37"/>
      <c r="TNK18" s="28">
        <v>0</v>
      </c>
      <c r="TNL18" s="29">
        <v>0</v>
      </c>
      <c r="TNM18" s="42"/>
      <c r="TNN18" s="42"/>
      <c r="TNO18" s="42"/>
      <c r="TNP18" s="42"/>
      <c r="TNQ18" s="42"/>
      <c r="TNR18" s="42"/>
      <c r="TNS18" s="42"/>
      <c r="TNT18" s="42"/>
      <c r="TNU18" s="42"/>
      <c r="TNV18" s="42"/>
      <c r="TNW18" s="42"/>
      <c r="TNX18" s="42"/>
      <c r="TNY18" s="42"/>
      <c r="TNZ18" s="42"/>
      <c r="TOA18" s="42"/>
      <c r="TPP18" s="100"/>
      <c r="TPQ18" s="35"/>
      <c r="TPR18" s="36"/>
      <c r="TPS18" s="36"/>
      <c r="TPT18" s="36"/>
      <c r="TPU18" s="36"/>
      <c r="TPV18" s="37"/>
      <c r="TPW18" s="28">
        <v>0</v>
      </c>
      <c r="TPX18" s="29">
        <v>0</v>
      </c>
      <c r="TPY18" s="42"/>
      <c r="TPZ18" s="42"/>
      <c r="TQA18" s="42"/>
      <c r="TQB18" s="42"/>
      <c r="TQC18" s="42"/>
      <c r="TQD18" s="42"/>
      <c r="TQE18" s="42"/>
      <c r="TQF18" s="42"/>
      <c r="TQG18" s="42"/>
      <c r="TQH18" s="42"/>
      <c r="TQI18" s="42"/>
      <c r="TQJ18" s="42"/>
      <c r="TQK18" s="42"/>
      <c r="TQL18" s="42"/>
      <c r="TQM18" s="42"/>
      <c r="TSB18" s="100"/>
      <c r="TSC18" s="35"/>
      <c r="TSD18" s="36"/>
      <c r="TSE18" s="36"/>
      <c r="TSF18" s="36"/>
      <c r="TSG18" s="36"/>
      <c r="TSH18" s="37"/>
      <c r="TSI18" s="28">
        <v>0</v>
      </c>
      <c r="TSJ18" s="29">
        <v>0</v>
      </c>
      <c r="TSK18" s="42"/>
      <c r="TSL18" s="42"/>
      <c r="TSM18" s="42"/>
      <c r="TSN18" s="42"/>
      <c r="TSO18" s="42"/>
      <c r="TSP18" s="42"/>
      <c r="TSQ18" s="42"/>
      <c r="TSR18" s="42"/>
      <c r="TSS18" s="42"/>
      <c r="TST18" s="42"/>
      <c r="TSU18" s="42"/>
      <c r="TSV18" s="42"/>
      <c r="TSW18" s="42"/>
      <c r="TSX18" s="42"/>
      <c r="TSY18" s="42"/>
      <c r="TUN18" s="100"/>
      <c r="TUO18" s="35"/>
      <c r="TUP18" s="36"/>
      <c r="TUQ18" s="36"/>
      <c r="TUR18" s="36"/>
      <c r="TUS18" s="36"/>
      <c r="TUT18" s="37"/>
      <c r="TUU18" s="28">
        <v>0</v>
      </c>
      <c r="TUV18" s="29">
        <v>0</v>
      </c>
      <c r="TUW18" s="42"/>
      <c r="TUX18" s="42"/>
      <c r="TUY18" s="42"/>
      <c r="TUZ18" s="42"/>
      <c r="TVA18" s="42"/>
      <c r="TVB18" s="42"/>
      <c r="TVC18" s="42"/>
      <c r="TVD18" s="42"/>
      <c r="TVE18" s="42"/>
      <c r="TVF18" s="42"/>
      <c r="TVG18" s="42"/>
      <c r="TVH18" s="42"/>
      <c r="TVI18" s="42"/>
      <c r="TVJ18" s="42"/>
      <c r="TVK18" s="42"/>
      <c r="TWZ18" s="100"/>
      <c r="TXA18" s="35"/>
      <c r="TXB18" s="36"/>
      <c r="TXC18" s="36"/>
      <c r="TXD18" s="36"/>
      <c r="TXE18" s="36"/>
      <c r="TXF18" s="37"/>
      <c r="TXG18" s="28">
        <v>0</v>
      </c>
      <c r="TXH18" s="29">
        <v>0</v>
      </c>
      <c r="TXI18" s="42"/>
      <c r="TXJ18" s="42"/>
      <c r="TXK18" s="42"/>
      <c r="TXL18" s="42"/>
      <c r="TXM18" s="42"/>
      <c r="TXN18" s="42"/>
      <c r="TXO18" s="42"/>
      <c r="TXP18" s="42"/>
      <c r="TXQ18" s="42"/>
      <c r="TXR18" s="42"/>
      <c r="TXS18" s="42"/>
      <c r="TXT18" s="42"/>
      <c r="TXU18" s="42"/>
      <c r="TXV18" s="42"/>
      <c r="TXW18" s="42"/>
      <c r="TZL18" s="100"/>
      <c r="TZM18" s="35"/>
      <c r="TZN18" s="36"/>
      <c r="TZO18" s="36"/>
      <c r="TZP18" s="36"/>
      <c r="TZQ18" s="36"/>
      <c r="TZR18" s="37"/>
      <c r="TZS18" s="28">
        <v>0</v>
      </c>
      <c r="TZT18" s="29">
        <v>0</v>
      </c>
      <c r="TZU18" s="42"/>
      <c r="TZV18" s="42"/>
      <c r="TZW18" s="42"/>
      <c r="TZX18" s="42"/>
      <c r="TZY18" s="42"/>
      <c r="TZZ18" s="42"/>
      <c r="UAA18" s="42"/>
      <c r="UAB18" s="42"/>
      <c r="UAC18" s="42"/>
      <c r="UAD18" s="42"/>
      <c r="UAE18" s="42"/>
      <c r="UAF18" s="42"/>
      <c r="UAG18" s="42"/>
      <c r="UAH18" s="42"/>
      <c r="UAI18" s="42"/>
      <c r="UBX18" s="100"/>
      <c r="UBY18" s="35"/>
      <c r="UBZ18" s="36"/>
      <c r="UCA18" s="36"/>
      <c r="UCB18" s="36"/>
      <c r="UCC18" s="36"/>
      <c r="UCD18" s="37"/>
      <c r="UCE18" s="28">
        <v>0</v>
      </c>
      <c r="UCF18" s="29">
        <v>0</v>
      </c>
      <c r="UCG18" s="42"/>
      <c r="UCH18" s="42"/>
      <c r="UCI18" s="42"/>
      <c r="UCJ18" s="42"/>
      <c r="UCK18" s="42"/>
      <c r="UCL18" s="42"/>
      <c r="UCM18" s="42"/>
      <c r="UCN18" s="42"/>
      <c r="UCO18" s="42"/>
      <c r="UCP18" s="42"/>
      <c r="UCQ18" s="42"/>
      <c r="UCR18" s="42"/>
      <c r="UCS18" s="42"/>
      <c r="UCT18" s="42"/>
      <c r="UCU18" s="42"/>
      <c r="UEJ18" s="100"/>
      <c r="UEK18" s="35"/>
      <c r="UEL18" s="36"/>
      <c r="UEM18" s="36"/>
      <c r="UEN18" s="36"/>
      <c r="UEO18" s="36"/>
      <c r="UEP18" s="37"/>
      <c r="UEQ18" s="28">
        <v>0</v>
      </c>
      <c r="UER18" s="29">
        <v>0</v>
      </c>
      <c r="UES18" s="42"/>
      <c r="UET18" s="42"/>
      <c r="UEU18" s="42"/>
      <c r="UEV18" s="42"/>
      <c r="UEW18" s="42"/>
      <c r="UEX18" s="42"/>
      <c r="UEY18" s="42"/>
      <c r="UEZ18" s="42"/>
      <c r="UFA18" s="42"/>
      <c r="UFB18" s="42"/>
      <c r="UFC18" s="42"/>
      <c r="UFD18" s="42"/>
      <c r="UFE18" s="42"/>
      <c r="UFF18" s="42"/>
      <c r="UFG18" s="42"/>
      <c r="UGV18" s="100"/>
      <c r="UGW18" s="35"/>
      <c r="UGX18" s="36"/>
      <c r="UGY18" s="36"/>
      <c r="UGZ18" s="36"/>
      <c r="UHA18" s="36"/>
      <c r="UHB18" s="37"/>
      <c r="UHC18" s="28">
        <v>0</v>
      </c>
      <c r="UHD18" s="29">
        <v>0</v>
      </c>
      <c r="UHE18" s="42"/>
      <c r="UHF18" s="42"/>
      <c r="UHG18" s="42"/>
      <c r="UHH18" s="42"/>
      <c r="UHI18" s="42"/>
      <c r="UHJ18" s="42"/>
      <c r="UHK18" s="42"/>
      <c r="UHL18" s="42"/>
      <c r="UHM18" s="42"/>
      <c r="UHN18" s="42"/>
      <c r="UHO18" s="42"/>
      <c r="UHP18" s="42"/>
      <c r="UHQ18" s="42"/>
      <c r="UHR18" s="42"/>
      <c r="UHS18" s="42"/>
      <c r="UJH18" s="100"/>
      <c r="UJI18" s="35"/>
      <c r="UJJ18" s="36"/>
      <c r="UJK18" s="36"/>
      <c r="UJL18" s="36"/>
      <c r="UJM18" s="36"/>
      <c r="UJN18" s="37"/>
      <c r="UJO18" s="28">
        <v>0</v>
      </c>
      <c r="UJP18" s="29">
        <v>0</v>
      </c>
      <c r="UJQ18" s="42"/>
      <c r="UJR18" s="42"/>
      <c r="UJS18" s="42"/>
      <c r="UJT18" s="42"/>
      <c r="UJU18" s="42"/>
      <c r="UJV18" s="42"/>
      <c r="UJW18" s="42"/>
      <c r="UJX18" s="42"/>
      <c r="UJY18" s="42"/>
      <c r="UJZ18" s="42"/>
      <c r="UKA18" s="42"/>
      <c r="UKB18" s="42"/>
      <c r="UKC18" s="42"/>
      <c r="UKD18" s="42"/>
      <c r="UKE18" s="42"/>
      <c r="ULT18" s="100"/>
      <c r="ULU18" s="35"/>
      <c r="ULV18" s="36"/>
      <c r="ULW18" s="36"/>
      <c r="ULX18" s="36"/>
      <c r="ULY18" s="36"/>
      <c r="ULZ18" s="37"/>
      <c r="UMA18" s="28">
        <v>0</v>
      </c>
      <c r="UMB18" s="29">
        <v>0</v>
      </c>
      <c r="UMC18" s="42"/>
      <c r="UMD18" s="42"/>
      <c r="UME18" s="42"/>
      <c r="UMF18" s="42"/>
      <c r="UMG18" s="42"/>
      <c r="UMH18" s="42"/>
      <c r="UMI18" s="42"/>
      <c r="UMJ18" s="42"/>
      <c r="UMK18" s="42"/>
      <c r="UML18" s="42"/>
      <c r="UMM18" s="42"/>
      <c r="UMN18" s="42"/>
      <c r="UMO18" s="42"/>
      <c r="UMP18" s="42"/>
      <c r="UMQ18" s="42"/>
      <c r="UOF18" s="100"/>
      <c r="UOG18" s="35"/>
      <c r="UOH18" s="36"/>
      <c r="UOI18" s="36"/>
      <c r="UOJ18" s="36"/>
      <c r="UOK18" s="36"/>
      <c r="UOL18" s="37"/>
      <c r="UOM18" s="28">
        <v>0</v>
      </c>
      <c r="UON18" s="29">
        <v>0</v>
      </c>
      <c r="UOO18" s="42"/>
      <c r="UOP18" s="42"/>
      <c r="UOQ18" s="42"/>
      <c r="UOR18" s="42"/>
      <c r="UOS18" s="42"/>
      <c r="UOT18" s="42"/>
      <c r="UOU18" s="42"/>
      <c r="UOV18" s="42"/>
      <c r="UOW18" s="42"/>
      <c r="UOX18" s="42"/>
      <c r="UOY18" s="42"/>
      <c r="UOZ18" s="42"/>
      <c r="UPA18" s="42"/>
      <c r="UPB18" s="42"/>
      <c r="UPC18" s="42"/>
      <c r="UQR18" s="100"/>
      <c r="UQS18" s="35"/>
      <c r="UQT18" s="36"/>
      <c r="UQU18" s="36"/>
      <c r="UQV18" s="36"/>
      <c r="UQW18" s="36"/>
      <c r="UQX18" s="37"/>
      <c r="UQY18" s="28">
        <v>0</v>
      </c>
      <c r="UQZ18" s="29">
        <v>0</v>
      </c>
      <c r="URA18" s="42"/>
      <c r="URB18" s="42"/>
      <c r="URC18" s="42"/>
      <c r="URD18" s="42"/>
      <c r="URE18" s="42"/>
      <c r="URF18" s="42"/>
      <c r="URG18" s="42"/>
      <c r="URH18" s="42"/>
      <c r="URI18" s="42"/>
      <c r="URJ18" s="42"/>
      <c r="URK18" s="42"/>
      <c r="URL18" s="42"/>
      <c r="URM18" s="42"/>
      <c r="URN18" s="42"/>
      <c r="URO18" s="42"/>
      <c r="UTD18" s="100"/>
      <c r="UTE18" s="35"/>
      <c r="UTF18" s="36"/>
      <c r="UTG18" s="36"/>
      <c r="UTH18" s="36"/>
      <c r="UTI18" s="36"/>
      <c r="UTJ18" s="37"/>
      <c r="UTK18" s="28">
        <v>0</v>
      </c>
      <c r="UTL18" s="29">
        <v>0</v>
      </c>
      <c r="UTM18" s="42"/>
      <c r="UTN18" s="42"/>
      <c r="UTO18" s="42"/>
      <c r="UTP18" s="42"/>
      <c r="UTQ18" s="42"/>
      <c r="UTR18" s="42"/>
      <c r="UTS18" s="42"/>
      <c r="UTT18" s="42"/>
      <c r="UTU18" s="42"/>
      <c r="UTV18" s="42"/>
      <c r="UTW18" s="42"/>
      <c r="UTX18" s="42"/>
      <c r="UTY18" s="42"/>
      <c r="UTZ18" s="42"/>
      <c r="UUA18" s="42"/>
      <c r="UVP18" s="100"/>
      <c r="UVQ18" s="35"/>
      <c r="UVR18" s="36"/>
      <c r="UVS18" s="36"/>
      <c r="UVT18" s="36"/>
      <c r="UVU18" s="36"/>
      <c r="UVV18" s="37"/>
      <c r="UVW18" s="28">
        <v>0</v>
      </c>
      <c r="UVX18" s="29">
        <v>0</v>
      </c>
      <c r="UVY18" s="42"/>
      <c r="UVZ18" s="42"/>
      <c r="UWA18" s="42"/>
      <c r="UWB18" s="42"/>
      <c r="UWC18" s="42"/>
      <c r="UWD18" s="42"/>
      <c r="UWE18" s="42"/>
      <c r="UWF18" s="42"/>
      <c r="UWG18" s="42"/>
      <c r="UWH18" s="42"/>
      <c r="UWI18" s="42"/>
      <c r="UWJ18" s="42"/>
      <c r="UWK18" s="42"/>
      <c r="UWL18" s="42"/>
      <c r="UWM18" s="42"/>
      <c r="UYB18" s="100"/>
      <c r="UYC18" s="35"/>
      <c r="UYD18" s="36"/>
      <c r="UYE18" s="36"/>
      <c r="UYF18" s="36"/>
      <c r="UYG18" s="36"/>
      <c r="UYH18" s="37"/>
      <c r="UYI18" s="28">
        <v>0</v>
      </c>
      <c r="UYJ18" s="29">
        <v>0</v>
      </c>
      <c r="UYK18" s="42"/>
      <c r="UYL18" s="42"/>
      <c r="UYM18" s="42"/>
      <c r="UYN18" s="42"/>
      <c r="UYO18" s="42"/>
      <c r="UYP18" s="42"/>
      <c r="UYQ18" s="42"/>
      <c r="UYR18" s="42"/>
      <c r="UYS18" s="42"/>
      <c r="UYT18" s="42"/>
      <c r="UYU18" s="42"/>
      <c r="UYV18" s="42"/>
      <c r="UYW18" s="42"/>
      <c r="UYX18" s="42"/>
      <c r="UYY18" s="42"/>
      <c r="VAN18" s="100"/>
      <c r="VAO18" s="35"/>
      <c r="VAP18" s="36"/>
      <c r="VAQ18" s="36"/>
      <c r="VAR18" s="36"/>
      <c r="VAS18" s="36"/>
      <c r="VAT18" s="37"/>
      <c r="VAU18" s="28">
        <v>0</v>
      </c>
      <c r="VAV18" s="29">
        <v>0</v>
      </c>
      <c r="VAW18" s="42"/>
      <c r="VAX18" s="42"/>
      <c r="VAY18" s="42"/>
      <c r="VAZ18" s="42"/>
      <c r="VBA18" s="42"/>
      <c r="VBB18" s="42"/>
      <c r="VBC18" s="42"/>
      <c r="VBD18" s="42"/>
      <c r="VBE18" s="42"/>
      <c r="VBF18" s="42"/>
      <c r="VBG18" s="42"/>
      <c r="VBH18" s="42"/>
      <c r="VBI18" s="42"/>
      <c r="VBJ18" s="42"/>
      <c r="VBK18" s="42"/>
      <c r="VCZ18" s="100"/>
      <c r="VDA18" s="35"/>
      <c r="VDB18" s="36"/>
      <c r="VDC18" s="36"/>
      <c r="VDD18" s="36"/>
      <c r="VDE18" s="36"/>
      <c r="VDF18" s="37"/>
      <c r="VDG18" s="28">
        <v>0</v>
      </c>
      <c r="VDH18" s="29">
        <v>0</v>
      </c>
      <c r="VDI18" s="42"/>
      <c r="VDJ18" s="42"/>
      <c r="VDK18" s="42"/>
      <c r="VDL18" s="42"/>
      <c r="VDM18" s="42"/>
      <c r="VDN18" s="42"/>
      <c r="VDO18" s="42"/>
      <c r="VDP18" s="42"/>
      <c r="VDQ18" s="42"/>
      <c r="VDR18" s="42"/>
      <c r="VDS18" s="42"/>
      <c r="VDT18" s="42"/>
      <c r="VDU18" s="42"/>
      <c r="VDV18" s="42"/>
      <c r="VDW18" s="42"/>
      <c r="VFL18" s="100"/>
      <c r="VFM18" s="35"/>
      <c r="VFN18" s="36"/>
      <c r="VFO18" s="36"/>
      <c r="VFP18" s="36"/>
      <c r="VFQ18" s="36"/>
      <c r="VFR18" s="37"/>
      <c r="VFS18" s="28">
        <v>0</v>
      </c>
      <c r="VFT18" s="29">
        <v>0</v>
      </c>
      <c r="VFU18" s="42"/>
      <c r="VFV18" s="42"/>
      <c r="VFW18" s="42"/>
      <c r="VFX18" s="42"/>
      <c r="VFY18" s="42"/>
      <c r="VFZ18" s="42"/>
      <c r="VGA18" s="42"/>
      <c r="VGB18" s="42"/>
      <c r="VGC18" s="42"/>
      <c r="VGD18" s="42"/>
      <c r="VGE18" s="42"/>
      <c r="VGF18" s="42"/>
      <c r="VGG18" s="42"/>
      <c r="VGH18" s="42"/>
      <c r="VGI18" s="42"/>
      <c r="VHX18" s="100"/>
      <c r="VHY18" s="35"/>
      <c r="VHZ18" s="36"/>
      <c r="VIA18" s="36"/>
      <c r="VIB18" s="36"/>
      <c r="VIC18" s="36"/>
      <c r="VID18" s="37"/>
      <c r="VIE18" s="28">
        <v>0</v>
      </c>
      <c r="VIF18" s="29">
        <v>0</v>
      </c>
      <c r="VIG18" s="42"/>
      <c r="VIH18" s="42"/>
      <c r="VII18" s="42"/>
      <c r="VIJ18" s="42"/>
      <c r="VIK18" s="42"/>
      <c r="VIL18" s="42"/>
      <c r="VIM18" s="42"/>
      <c r="VIN18" s="42"/>
      <c r="VIO18" s="42"/>
      <c r="VIP18" s="42"/>
      <c r="VIQ18" s="42"/>
      <c r="VIR18" s="42"/>
      <c r="VIS18" s="42"/>
      <c r="VIT18" s="42"/>
      <c r="VIU18" s="42"/>
      <c r="VKJ18" s="100"/>
      <c r="VKK18" s="35"/>
      <c r="VKL18" s="36"/>
      <c r="VKM18" s="36"/>
      <c r="VKN18" s="36"/>
      <c r="VKO18" s="36"/>
      <c r="VKP18" s="37"/>
      <c r="VKQ18" s="28">
        <v>0</v>
      </c>
      <c r="VKR18" s="29">
        <v>0</v>
      </c>
      <c r="VKS18" s="42"/>
      <c r="VKT18" s="42"/>
      <c r="VKU18" s="42"/>
      <c r="VKV18" s="42"/>
      <c r="VKW18" s="42"/>
      <c r="VKX18" s="42"/>
      <c r="VKY18" s="42"/>
      <c r="VKZ18" s="42"/>
      <c r="VLA18" s="42"/>
      <c r="VLB18" s="42"/>
      <c r="VLC18" s="42"/>
      <c r="VLD18" s="42"/>
      <c r="VLE18" s="42"/>
      <c r="VLF18" s="42"/>
      <c r="VLG18" s="42"/>
      <c r="VMV18" s="100"/>
      <c r="VMW18" s="35"/>
      <c r="VMX18" s="36"/>
      <c r="VMY18" s="36"/>
      <c r="VMZ18" s="36"/>
      <c r="VNA18" s="36"/>
      <c r="VNB18" s="37"/>
      <c r="VNC18" s="28">
        <v>0</v>
      </c>
      <c r="VND18" s="29">
        <v>0</v>
      </c>
      <c r="VNE18" s="42"/>
      <c r="VNF18" s="42"/>
      <c r="VNG18" s="42"/>
      <c r="VNH18" s="42"/>
      <c r="VNI18" s="42"/>
      <c r="VNJ18" s="42"/>
      <c r="VNK18" s="42"/>
      <c r="VNL18" s="42"/>
      <c r="VNM18" s="42"/>
      <c r="VNN18" s="42"/>
      <c r="VNO18" s="42"/>
      <c r="VNP18" s="42"/>
      <c r="VNQ18" s="42"/>
      <c r="VNR18" s="42"/>
      <c r="VNS18" s="42"/>
      <c r="VPH18" s="100"/>
      <c r="VPI18" s="35"/>
      <c r="VPJ18" s="36"/>
      <c r="VPK18" s="36"/>
      <c r="VPL18" s="36"/>
      <c r="VPM18" s="36"/>
      <c r="VPN18" s="37"/>
      <c r="VPO18" s="28">
        <v>0</v>
      </c>
      <c r="VPP18" s="29">
        <v>0</v>
      </c>
      <c r="VPQ18" s="42"/>
      <c r="VPR18" s="42"/>
      <c r="VPS18" s="42"/>
      <c r="VPT18" s="42"/>
      <c r="VPU18" s="42"/>
      <c r="VPV18" s="42"/>
      <c r="VPW18" s="42"/>
      <c r="VPX18" s="42"/>
      <c r="VPY18" s="42"/>
      <c r="VPZ18" s="42"/>
      <c r="VQA18" s="42"/>
      <c r="VQB18" s="42"/>
      <c r="VQC18" s="42"/>
      <c r="VQD18" s="42"/>
      <c r="VQE18" s="42"/>
      <c r="VRT18" s="100"/>
      <c r="VRU18" s="35"/>
      <c r="VRV18" s="36"/>
      <c r="VRW18" s="36"/>
      <c r="VRX18" s="36"/>
      <c r="VRY18" s="36"/>
      <c r="VRZ18" s="37"/>
      <c r="VSA18" s="28">
        <v>0</v>
      </c>
      <c r="VSB18" s="29">
        <v>0</v>
      </c>
      <c r="VSC18" s="42"/>
      <c r="VSD18" s="42"/>
      <c r="VSE18" s="42"/>
      <c r="VSF18" s="42"/>
      <c r="VSG18" s="42"/>
      <c r="VSH18" s="42"/>
      <c r="VSI18" s="42"/>
      <c r="VSJ18" s="42"/>
      <c r="VSK18" s="42"/>
      <c r="VSL18" s="42"/>
      <c r="VSM18" s="42"/>
      <c r="VSN18" s="42"/>
      <c r="VSO18" s="42"/>
      <c r="VSP18" s="42"/>
      <c r="VSQ18" s="42"/>
      <c r="VUF18" s="100"/>
      <c r="VUG18" s="35"/>
      <c r="VUH18" s="36"/>
      <c r="VUI18" s="36"/>
      <c r="VUJ18" s="36"/>
      <c r="VUK18" s="36"/>
      <c r="VUL18" s="37"/>
      <c r="VUM18" s="28">
        <v>0</v>
      </c>
      <c r="VUN18" s="29">
        <v>0</v>
      </c>
      <c r="VUO18" s="42"/>
      <c r="VUP18" s="42"/>
      <c r="VUQ18" s="42"/>
      <c r="VUR18" s="42"/>
      <c r="VUS18" s="42"/>
      <c r="VUT18" s="42"/>
      <c r="VUU18" s="42"/>
      <c r="VUV18" s="42"/>
      <c r="VUW18" s="42"/>
      <c r="VUX18" s="42"/>
      <c r="VUY18" s="42"/>
      <c r="VUZ18" s="42"/>
      <c r="VVA18" s="42"/>
      <c r="VVB18" s="42"/>
      <c r="VVC18" s="42"/>
      <c r="VWR18" s="100"/>
      <c r="VWS18" s="35"/>
      <c r="VWT18" s="36"/>
      <c r="VWU18" s="36"/>
      <c r="VWV18" s="36"/>
      <c r="VWW18" s="36"/>
      <c r="VWX18" s="37"/>
      <c r="VWY18" s="28">
        <v>0</v>
      </c>
      <c r="VWZ18" s="29">
        <v>0</v>
      </c>
      <c r="VXA18" s="42"/>
      <c r="VXB18" s="42"/>
      <c r="VXC18" s="42"/>
      <c r="VXD18" s="42"/>
      <c r="VXE18" s="42"/>
      <c r="VXF18" s="42"/>
      <c r="VXG18" s="42"/>
      <c r="VXH18" s="42"/>
      <c r="VXI18" s="42"/>
      <c r="VXJ18" s="42"/>
      <c r="VXK18" s="42"/>
      <c r="VXL18" s="42"/>
      <c r="VXM18" s="42"/>
      <c r="VXN18" s="42"/>
      <c r="VXO18" s="42"/>
      <c r="VZD18" s="100"/>
      <c r="VZE18" s="35"/>
      <c r="VZF18" s="36"/>
      <c r="VZG18" s="36"/>
      <c r="VZH18" s="36"/>
      <c r="VZI18" s="36"/>
      <c r="VZJ18" s="37"/>
      <c r="VZK18" s="28">
        <v>0</v>
      </c>
      <c r="VZL18" s="29">
        <v>0</v>
      </c>
      <c r="VZM18" s="42"/>
      <c r="VZN18" s="42"/>
      <c r="VZO18" s="42"/>
      <c r="VZP18" s="42"/>
      <c r="VZQ18" s="42"/>
      <c r="VZR18" s="42"/>
      <c r="VZS18" s="42"/>
      <c r="VZT18" s="42"/>
      <c r="VZU18" s="42"/>
      <c r="VZV18" s="42"/>
      <c r="VZW18" s="42"/>
      <c r="VZX18" s="42"/>
      <c r="VZY18" s="42"/>
      <c r="VZZ18" s="42"/>
      <c r="WAA18" s="42"/>
      <c r="WBP18" s="100"/>
      <c r="WBQ18" s="35"/>
      <c r="WBR18" s="36"/>
      <c r="WBS18" s="36"/>
      <c r="WBT18" s="36"/>
      <c r="WBU18" s="36"/>
      <c r="WBV18" s="37"/>
      <c r="WBW18" s="28">
        <v>0</v>
      </c>
      <c r="WBX18" s="29">
        <v>0</v>
      </c>
      <c r="WBY18" s="42"/>
      <c r="WBZ18" s="42"/>
      <c r="WCA18" s="42"/>
      <c r="WCB18" s="42"/>
      <c r="WCC18" s="42"/>
      <c r="WCD18" s="42"/>
      <c r="WCE18" s="42"/>
      <c r="WCF18" s="42"/>
      <c r="WCG18" s="42"/>
      <c r="WCH18" s="42"/>
      <c r="WCI18" s="42"/>
      <c r="WCJ18" s="42"/>
      <c r="WCK18" s="42"/>
      <c r="WCL18" s="42"/>
      <c r="WCM18" s="42"/>
      <c r="WEB18" s="100"/>
      <c r="WEC18" s="35"/>
      <c r="WED18" s="36"/>
      <c r="WEE18" s="36"/>
      <c r="WEF18" s="36"/>
      <c r="WEG18" s="36"/>
      <c r="WEH18" s="37"/>
      <c r="WEI18" s="28">
        <v>0</v>
      </c>
      <c r="WEJ18" s="29">
        <v>0</v>
      </c>
      <c r="WEK18" s="42"/>
      <c r="WEL18" s="42"/>
      <c r="WEM18" s="42"/>
      <c r="WEN18" s="42"/>
      <c r="WEO18" s="42"/>
      <c r="WEP18" s="42"/>
      <c r="WEQ18" s="42"/>
      <c r="WER18" s="42"/>
      <c r="WES18" s="42"/>
      <c r="WET18" s="42"/>
      <c r="WEU18" s="42"/>
      <c r="WEV18" s="42"/>
      <c r="WEW18" s="42"/>
      <c r="WEX18" s="42"/>
      <c r="WEY18" s="42"/>
      <c r="WGN18" s="100"/>
      <c r="WGO18" s="35"/>
      <c r="WGP18" s="36"/>
      <c r="WGQ18" s="36"/>
      <c r="WGR18" s="36"/>
      <c r="WGS18" s="36"/>
      <c r="WGT18" s="37"/>
      <c r="WGU18" s="28">
        <v>0</v>
      </c>
      <c r="WGV18" s="29">
        <v>0</v>
      </c>
      <c r="WGW18" s="42"/>
      <c r="WGX18" s="42"/>
      <c r="WGY18" s="42"/>
      <c r="WGZ18" s="42"/>
      <c r="WHA18" s="42"/>
      <c r="WHB18" s="42"/>
      <c r="WHC18" s="42"/>
      <c r="WHD18" s="42"/>
      <c r="WHE18" s="42"/>
      <c r="WHF18" s="42"/>
      <c r="WHG18" s="42"/>
      <c r="WHH18" s="42"/>
      <c r="WHI18" s="42"/>
      <c r="WHJ18" s="42"/>
      <c r="WHK18" s="42"/>
      <c r="WIZ18" s="100"/>
      <c r="WJA18" s="35"/>
      <c r="WJB18" s="36"/>
      <c r="WJC18" s="36"/>
      <c r="WJD18" s="36"/>
      <c r="WJE18" s="36"/>
      <c r="WJF18" s="37"/>
      <c r="WJG18" s="28">
        <v>0</v>
      </c>
      <c r="WJH18" s="29">
        <v>0</v>
      </c>
      <c r="WJI18" s="42"/>
      <c r="WJJ18" s="42"/>
      <c r="WJK18" s="42"/>
      <c r="WJL18" s="42"/>
      <c r="WJM18" s="42"/>
      <c r="WJN18" s="42"/>
      <c r="WJO18" s="42"/>
      <c r="WJP18" s="42"/>
      <c r="WJQ18" s="42"/>
      <c r="WJR18" s="42"/>
      <c r="WJS18" s="42"/>
      <c r="WJT18" s="42"/>
      <c r="WJU18" s="42"/>
      <c r="WJV18" s="42"/>
      <c r="WJW18" s="42"/>
      <c r="WLL18" s="100"/>
      <c r="WLM18" s="35"/>
      <c r="WLN18" s="36"/>
      <c r="WLO18" s="36"/>
      <c r="WLP18" s="36"/>
      <c r="WLQ18" s="36"/>
      <c r="WLR18" s="37"/>
      <c r="WLS18" s="28">
        <v>0</v>
      </c>
      <c r="WLT18" s="29">
        <v>0</v>
      </c>
      <c r="WLU18" s="42"/>
      <c r="WLV18" s="42"/>
      <c r="WLW18" s="42"/>
      <c r="WLX18" s="42"/>
      <c r="WLY18" s="42"/>
      <c r="WLZ18" s="42"/>
      <c r="WMA18" s="42"/>
      <c r="WMB18" s="42"/>
      <c r="WMC18" s="42"/>
      <c r="WMD18" s="42"/>
      <c r="WME18" s="42"/>
      <c r="WMF18" s="42"/>
      <c r="WMG18" s="42"/>
      <c r="WMH18" s="42"/>
      <c r="WMI18" s="42"/>
      <c r="WNX18" s="100"/>
      <c r="WNY18" s="35"/>
      <c r="WNZ18" s="36"/>
      <c r="WOA18" s="36"/>
      <c r="WOB18" s="36"/>
      <c r="WOC18" s="36"/>
      <c r="WOD18" s="37"/>
      <c r="WOE18" s="28">
        <v>0</v>
      </c>
      <c r="WOF18" s="29">
        <v>0</v>
      </c>
      <c r="WOG18" s="42"/>
      <c r="WOH18" s="42"/>
      <c r="WOI18" s="42"/>
      <c r="WOJ18" s="42"/>
      <c r="WOK18" s="42"/>
      <c r="WOL18" s="42"/>
      <c r="WOM18" s="42"/>
      <c r="WON18" s="42"/>
      <c r="WOO18" s="42"/>
      <c r="WOP18" s="42"/>
      <c r="WOQ18" s="42"/>
      <c r="WOR18" s="42"/>
      <c r="WOS18" s="42"/>
      <c r="WOT18" s="42"/>
      <c r="WOU18" s="42"/>
      <c r="WQJ18" s="100"/>
      <c r="WQK18" s="35"/>
      <c r="WQL18" s="36"/>
      <c r="WQM18" s="36"/>
      <c r="WQN18" s="36"/>
      <c r="WQO18" s="36"/>
      <c r="WQP18" s="37"/>
      <c r="WQQ18" s="28">
        <v>0</v>
      </c>
      <c r="WQR18" s="29">
        <v>0</v>
      </c>
      <c r="WQS18" s="42"/>
      <c r="WQT18" s="42"/>
      <c r="WQU18" s="42"/>
      <c r="WQV18" s="42"/>
      <c r="WQW18" s="42"/>
      <c r="WQX18" s="42"/>
      <c r="WQY18" s="42"/>
      <c r="WQZ18" s="42"/>
      <c r="WRA18" s="42"/>
      <c r="WRB18" s="42"/>
      <c r="WRC18" s="42"/>
      <c r="WRD18" s="42"/>
      <c r="WRE18" s="42"/>
      <c r="WRF18" s="42"/>
      <c r="WRG18" s="42"/>
      <c r="WSV18" s="100"/>
      <c r="WSW18" s="35"/>
      <c r="WSX18" s="36"/>
      <c r="WSY18" s="36"/>
      <c r="WSZ18" s="36"/>
      <c r="WTA18" s="36"/>
      <c r="WTB18" s="37"/>
      <c r="WTC18" s="28">
        <v>0</v>
      </c>
      <c r="WTD18" s="29">
        <v>0</v>
      </c>
      <c r="WTE18" s="42"/>
      <c r="WTF18" s="42"/>
      <c r="WTG18" s="42"/>
      <c r="WTH18" s="42"/>
      <c r="WTI18" s="42"/>
      <c r="WTJ18" s="42"/>
      <c r="WTK18" s="42"/>
      <c r="WTL18" s="42"/>
      <c r="WTM18" s="42"/>
      <c r="WTN18" s="42"/>
      <c r="WTO18" s="42"/>
      <c r="WTP18" s="42"/>
      <c r="WTQ18" s="42"/>
      <c r="WTR18" s="42"/>
      <c r="WTS18" s="42"/>
      <c r="WVH18" s="100"/>
      <c r="WVI18" s="35"/>
      <c r="WVJ18" s="36"/>
      <c r="WVK18" s="36"/>
      <c r="WVL18" s="36"/>
      <c r="WVM18" s="36"/>
      <c r="WVN18" s="37"/>
      <c r="WVO18" s="28">
        <v>0</v>
      </c>
      <c r="WVP18" s="29">
        <v>0</v>
      </c>
      <c r="WVQ18" s="42"/>
      <c r="WVR18" s="42"/>
      <c r="WVS18" s="42"/>
      <c r="WVT18" s="42"/>
      <c r="WVU18" s="42"/>
      <c r="WVV18" s="42"/>
      <c r="WVW18" s="42"/>
      <c r="WVX18" s="42"/>
      <c r="WVY18" s="42"/>
      <c r="WVZ18" s="42"/>
      <c r="WWA18" s="42"/>
      <c r="WWB18" s="42"/>
      <c r="WWC18" s="42"/>
      <c r="WWD18" s="42"/>
      <c r="WWE18" s="42"/>
      <c r="WXT18" s="100"/>
      <c r="WXU18" s="35"/>
      <c r="WXV18" s="36"/>
      <c r="WXW18" s="36"/>
      <c r="WXX18" s="36"/>
      <c r="WXY18" s="36"/>
      <c r="WXZ18" s="37"/>
      <c r="WYA18" s="28">
        <v>0</v>
      </c>
      <c r="WYB18" s="29">
        <v>0</v>
      </c>
      <c r="WYC18" s="42"/>
      <c r="WYD18" s="42"/>
      <c r="WYE18" s="42"/>
      <c r="WYF18" s="42"/>
      <c r="WYG18" s="42"/>
      <c r="WYH18" s="42"/>
      <c r="WYI18" s="42"/>
      <c r="WYJ18" s="42"/>
      <c r="WYK18" s="42"/>
      <c r="WYL18" s="42"/>
      <c r="WYM18" s="42"/>
      <c r="WYN18" s="42"/>
      <c r="WYO18" s="42"/>
      <c r="WYP18" s="42"/>
      <c r="WYQ18" s="42"/>
      <c r="XAF18" s="100"/>
      <c r="XAG18" s="35"/>
      <c r="XAH18" s="36"/>
      <c r="XAI18" s="36"/>
      <c r="XAJ18" s="36"/>
      <c r="XAK18" s="36"/>
      <c r="XAL18" s="37"/>
      <c r="XAM18" s="28">
        <v>0</v>
      </c>
      <c r="XAN18" s="29">
        <v>0</v>
      </c>
      <c r="XAO18" s="42"/>
      <c r="XAP18" s="42"/>
      <c r="XAQ18" s="42"/>
      <c r="XAR18" s="42"/>
      <c r="XAS18" s="42"/>
      <c r="XAT18" s="42"/>
      <c r="XAU18" s="42"/>
      <c r="XAV18" s="42"/>
      <c r="XAW18" s="42"/>
      <c r="XAX18" s="42"/>
      <c r="XAY18" s="42"/>
      <c r="XAZ18" s="42"/>
      <c r="XBA18" s="42"/>
      <c r="XBB18" s="42"/>
      <c r="XBC18" s="42"/>
      <c r="XCR18" s="100"/>
      <c r="XCS18" s="35"/>
      <c r="XCT18" s="36"/>
      <c r="XCU18" s="36"/>
      <c r="XCV18" s="36"/>
      <c r="XCW18" s="36"/>
      <c r="XCX18" s="37"/>
      <c r="XCY18" s="28">
        <v>0</v>
      </c>
      <c r="XCZ18" s="29">
        <v>0</v>
      </c>
      <c r="XDA18" s="42"/>
      <c r="XDB18" s="42"/>
      <c r="XDC18" s="42"/>
      <c r="XDD18" s="42"/>
      <c r="XDE18" s="42"/>
      <c r="XDF18" s="42"/>
      <c r="XDG18" s="42"/>
      <c r="XDH18" s="42"/>
      <c r="XDI18" s="42"/>
      <c r="XDJ18" s="42"/>
      <c r="XDK18" s="42"/>
      <c r="XDL18" s="42"/>
      <c r="XDM18" s="42"/>
      <c r="XDN18" s="42"/>
      <c r="XDO18" s="42"/>
    </row>
    <row r="19" spans="1:16343" s="48" customFormat="1" ht="60" customHeight="1" x14ac:dyDescent="0.3">
      <c r="A19" s="100"/>
      <c r="B19" s="77"/>
      <c r="C19" s="78"/>
      <c r="D19" s="78"/>
      <c r="E19" s="78"/>
      <c r="F19" s="79"/>
      <c r="G19" s="80">
        <v>0</v>
      </c>
      <c r="H19" s="81">
        <v>0</v>
      </c>
      <c r="I19" s="42"/>
      <c r="J19" s="42"/>
      <c r="K19" s="42"/>
      <c r="L19" s="42"/>
      <c r="M19" s="42"/>
      <c r="N19" s="42"/>
      <c r="O19" s="42"/>
      <c r="P19" s="42"/>
      <c r="Q19" s="42"/>
      <c r="R19" s="42"/>
      <c r="S19" s="42"/>
      <c r="T19" s="42"/>
      <c r="U19" s="42"/>
      <c r="V19" s="42"/>
      <c r="W19" s="42"/>
      <c r="BL19" s="100"/>
      <c r="BM19" s="35"/>
      <c r="BN19" s="36"/>
      <c r="BO19" s="36"/>
      <c r="BP19" s="36"/>
      <c r="BQ19" s="36"/>
      <c r="BR19" s="37"/>
      <c r="BS19" s="28">
        <v>0</v>
      </c>
      <c r="BT19" s="29">
        <v>0</v>
      </c>
      <c r="BU19" s="42"/>
      <c r="BV19" s="42"/>
      <c r="BW19" s="42"/>
      <c r="BX19" s="42"/>
      <c r="BY19" s="42"/>
      <c r="BZ19" s="42"/>
      <c r="CA19" s="42"/>
      <c r="CB19" s="42"/>
      <c r="CC19" s="42"/>
      <c r="CD19" s="42"/>
      <c r="CE19" s="42"/>
      <c r="CF19" s="42"/>
      <c r="CG19" s="42"/>
      <c r="CH19" s="42"/>
      <c r="CI19" s="42"/>
      <c r="DX19" s="100"/>
      <c r="DY19" s="35"/>
      <c r="DZ19" s="36"/>
      <c r="EA19" s="36"/>
      <c r="EB19" s="36"/>
      <c r="EC19" s="36"/>
      <c r="ED19" s="37"/>
      <c r="EE19" s="28">
        <v>0</v>
      </c>
      <c r="EF19" s="29">
        <v>0</v>
      </c>
      <c r="EG19" s="42"/>
      <c r="EH19" s="42"/>
      <c r="EI19" s="42"/>
      <c r="EJ19" s="42"/>
      <c r="EK19" s="42"/>
      <c r="EL19" s="42"/>
      <c r="EM19" s="42"/>
      <c r="EN19" s="42"/>
      <c r="EO19" s="42"/>
      <c r="EP19" s="42"/>
      <c r="EQ19" s="42"/>
      <c r="ER19" s="42"/>
      <c r="ES19" s="42"/>
      <c r="ET19" s="42"/>
      <c r="EU19" s="42"/>
      <c r="GJ19" s="100"/>
      <c r="GK19" s="35"/>
      <c r="GL19" s="36"/>
      <c r="GM19" s="36"/>
      <c r="GN19" s="36"/>
      <c r="GO19" s="36"/>
      <c r="GP19" s="37"/>
      <c r="GQ19" s="28">
        <v>0</v>
      </c>
      <c r="GR19" s="29">
        <v>0</v>
      </c>
      <c r="GS19" s="42"/>
      <c r="GT19" s="42"/>
      <c r="GU19" s="42"/>
      <c r="GV19" s="42"/>
      <c r="GW19" s="42"/>
      <c r="GX19" s="42"/>
      <c r="GY19" s="42"/>
      <c r="GZ19" s="42"/>
      <c r="HA19" s="42"/>
      <c r="HB19" s="42"/>
      <c r="HC19" s="42"/>
      <c r="HD19" s="42"/>
      <c r="HE19" s="42"/>
      <c r="HF19" s="42"/>
      <c r="HG19" s="42"/>
      <c r="IV19" s="100"/>
      <c r="IW19" s="35"/>
      <c r="IX19" s="36"/>
      <c r="IY19" s="36"/>
      <c r="IZ19" s="36"/>
      <c r="JA19" s="36"/>
      <c r="JB19" s="37"/>
      <c r="JC19" s="28">
        <v>0</v>
      </c>
      <c r="JD19" s="29">
        <v>0</v>
      </c>
      <c r="JE19" s="42"/>
      <c r="JF19" s="42"/>
      <c r="JG19" s="42"/>
      <c r="JH19" s="42"/>
      <c r="JI19" s="42"/>
      <c r="JJ19" s="42"/>
      <c r="JK19" s="42"/>
      <c r="JL19" s="42"/>
      <c r="JM19" s="42"/>
      <c r="JN19" s="42"/>
      <c r="JO19" s="42"/>
      <c r="JP19" s="42"/>
      <c r="JQ19" s="42"/>
      <c r="JR19" s="42"/>
      <c r="JS19" s="42"/>
      <c r="LH19" s="100"/>
      <c r="LI19" s="35"/>
      <c r="LJ19" s="36"/>
      <c r="LK19" s="36"/>
      <c r="LL19" s="36"/>
      <c r="LM19" s="36"/>
      <c r="LN19" s="37"/>
      <c r="LO19" s="28">
        <v>0</v>
      </c>
      <c r="LP19" s="29">
        <v>0</v>
      </c>
      <c r="LQ19" s="42"/>
      <c r="LR19" s="42"/>
      <c r="LS19" s="42"/>
      <c r="LT19" s="42"/>
      <c r="LU19" s="42"/>
      <c r="LV19" s="42"/>
      <c r="LW19" s="42"/>
      <c r="LX19" s="42"/>
      <c r="LY19" s="42"/>
      <c r="LZ19" s="42"/>
      <c r="MA19" s="42"/>
      <c r="MB19" s="42"/>
      <c r="MC19" s="42"/>
      <c r="MD19" s="42"/>
      <c r="ME19" s="42"/>
      <c r="NT19" s="100"/>
      <c r="NU19" s="35"/>
      <c r="NV19" s="36"/>
      <c r="NW19" s="36"/>
      <c r="NX19" s="36"/>
      <c r="NY19" s="36"/>
      <c r="NZ19" s="37"/>
      <c r="OA19" s="28">
        <v>0</v>
      </c>
      <c r="OB19" s="29">
        <v>0</v>
      </c>
      <c r="OC19" s="42"/>
      <c r="OD19" s="42"/>
      <c r="OE19" s="42"/>
      <c r="OF19" s="42"/>
      <c r="OG19" s="42"/>
      <c r="OH19" s="42"/>
      <c r="OI19" s="42"/>
      <c r="OJ19" s="42"/>
      <c r="OK19" s="42"/>
      <c r="OL19" s="42"/>
      <c r="OM19" s="42"/>
      <c r="ON19" s="42"/>
      <c r="OO19" s="42"/>
      <c r="OP19" s="42"/>
      <c r="OQ19" s="42"/>
      <c r="QF19" s="100"/>
      <c r="QG19" s="35"/>
      <c r="QH19" s="36"/>
      <c r="QI19" s="36"/>
      <c r="QJ19" s="36"/>
      <c r="QK19" s="36"/>
      <c r="QL19" s="37"/>
      <c r="QM19" s="28">
        <v>0</v>
      </c>
      <c r="QN19" s="29">
        <v>0</v>
      </c>
      <c r="QO19" s="42"/>
      <c r="QP19" s="42"/>
      <c r="QQ19" s="42"/>
      <c r="QR19" s="42"/>
      <c r="QS19" s="42"/>
      <c r="QT19" s="42"/>
      <c r="QU19" s="42"/>
      <c r="QV19" s="42"/>
      <c r="QW19" s="42"/>
      <c r="QX19" s="42"/>
      <c r="QY19" s="42"/>
      <c r="QZ19" s="42"/>
      <c r="RA19" s="42"/>
      <c r="RB19" s="42"/>
      <c r="RC19" s="42"/>
      <c r="SR19" s="100"/>
      <c r="SS19" s="35"/>
      <c r="ST19" s="36"/>
      <c r="SU19" s="36"/>
      <c r="SV19" s="36"/>
      <c r="SW19" s="36"/>
      <c r="SX19" s="37"/>
      <c r="SY19" s="28">
        <v>0</v>
      </c>
      <c r="SZ19" s="29">
        <v>0</v>
      </c>
      <c r="TA19" s="42"/>
      <c r="TB19" s="42"/>
      <c r="TC19" s="42"/>
      <c r="TD19" s="42"/>
      <c r="TE19" s="42"/>
      <c r="TF19" s="42"/>
      <c r="TG19" s="42"/>
      <c r="TH19" s="42"/>
      <c r="TI19" s="42"/>
      <c r="TJ19" s="42"/>
      <c r="TK19" s="42"/>
      <c r="TL19" s="42"/>
      <c r="TM19" s="42"/>
      <c r="TN19" s="42"/>
      <c r="TO19" s="42"/>
      <c r="VD19" s="100"/>
      <c r="VE19" s="35"/>
      <c r="VF19" s="36"/>
      <c r="VG19" s="36"/>
      <c r="VH19" s="36"/>
      <c r="VI19" s="36"/>
      <c r="VJ19" s="37"/>
      <c r="VK19" s="28">
        <v>0</v>
      </c>
      <c r="VL19" s="29">
        <v>0</v>
      </c>
      <c r="VM19" s="42"/>
      <c r="VN19" s="42"/>
      <c r="VO19" s="42"/>
      <c r="VP19" s="42"/>
      <c r="VQ19" s="42"/>
      <c r="VR19" s="42"/>
      <c r="VS19" s="42"/>
      <c r="VT19" s="42"/>
      <c r="VU19" s="42"/>
      <c r="VV19" s="42"/>
      <c r="VW19" s="42"/>
      <c r="VX19" s="42"/>
      <c r="VY19" s="42"/>
      <c r="VZ19" s="42"/>
      <c r="WA19" s="42"/>
      <c r="XP19" s="100"/>
      <c r="XQ19" s="35"/>
      <c r="XR19" s="36"/>
      <c r="XS19" s="36"/>
      <c r="XT19" s="36"/>
      <c r="XU19" s="36"/>
      <c r="XV19" s="37"/>
      <c r="XW19" s="28">
        <v>0</v>
      </c>
      <c r="XX19" s="29">
        <v>0</v>
      </c>
      <c r="XY19" s="42"/>
      <c r="XZ19" s="42"/>
      <c r="YA19" s="42"/>
      <c r="YB19" s="42"/>
      <c r="YC19" s="42"/>
      <c r="YD19" s="42"/>
      <c r="YE19" s="42"/>
      <c r="YF19" s="42"/>
      <c r="YG19" s="42"/>
      <c r="YH19" s="42"/>
      <c r="YI19" s="42"/>
      <c r="YJ19" s="42"/>
      <c r="YK19" s="42"/>
      <c r="YL19" s="42"/>
      <c r="YM19" s="42"/>
      <c r="AAB19" s="100"/>
      <c r="AAC19" s="35"/>
      <c r="AAD19" s="36"/>
      <c r="AAE19" s="36"/>
      <c r="AAF19" s="36"/>
      <c r="AAG19" s="36"/>
      <c r="AAH19" s="37"/>
      <c r="AAI19" s="28">
        <v>0</v>
      </c>
      <c r="AAJ19" s="29">
        <v>0</v>
      </c>
      <c r="AAK19" s="42"/>
      <c r="AAL19" s="42"/>
      <c r="AAM19" s="42"/>
      <c r="AAN19" s="42"/>
      <c r="AAO19" s="42"/>
      <c r="AAP19" s="42"/>
      <c r="AAQ19" s="42"/>
      <c r="AAR19" s="42"/>
      <c r="AAS19" s="42"/>
      <c r="AAT19" s="42"/>
      <c r="AAU19" s="42"/>
      <c r="AAV19" s="42"/>
      <c r="AAW19" s="42"/>
      <c r="AAX19" s="42"/>
      <c r="AAY19" s="42"/>
      <c r="ACN19" s="100"/>
      <c r="ACO19" s="35"/>
      <c r="ACP19" s="36"/>
      <c r="ACQ19" s="36"/>
      <c r="ACR19" s="36"/>
      <c r="ACS19" s="36"/>
      <c r="ACT19" s="37"/>
      <c r="ACU19" s="28">
        <v>0</v>
      </c>
      <c r="ACV19" s="29">
        <v>0</v>
      </c>
      <c r="ACW19" s="42"/>
      <c r="ACX19" s="42"/>
      <c r="ACY19" s="42"/>
      <c r="ACZ19" s="42"/>
      <c r="ADA19" s="42"/>
      <c r="ADB19" s="42"/>
      <c r="ADC19" s="42"/>
      <c r="ADD19" s="42"/>
      <c r="ADE19" s="42"/>
      <c r="ADF19" s="42"/>
      <c r="ADG19" s="42"/>
      <c r="ADH19" s="42"/>
      <c r="ADI19" s="42"/>
      <c r="ADJ19" s="42"/>
      <c r="ADK19" s="42"/>
      <c r="AEZ19" s="100"/>
      <c r="AFA19" s="35"/>
      <c r="AFB19" s="36"/>
      <c r="AFC19" s="36"/>
      <c r="AFD19" s="36"/>
      <c r="AFE19" s="36"/>
      <c r="AFF19" s="37"/>
      <c r="AFG19" s="28">
        <v>0</v>
      </c>
      <c r="AFH19" s="29">
        <v>0</v>
      </c>
      <c r="AFI19" s="42"/>
      <c r="AFJ19" s="42"/>
      <c r="AFK19" s="42"/>
      <c r="AFL19" s="42"/>
      <c r="AFM19" s="42"/>
      <c r="AFN19" s="42"/>
      <c r="AFO19" s="42"/>
      <c r="AFP19" s="42"/>
      <c r="AFQ19" s="42"/>
      <c r="AFR19" s="42"/>
      <c r="AFS19" s="42"/>
      <c r="AFT19" s="42"/>
      <c r="AFU19" s="42"/>
      <c r="AFV19" s="42"/>
      <c r="AFW19" s="42"/>
      <c r="AHL19" s="100"/>
      <c r="AHM19" s="35"/>
      <c r="AHN19" s="36"/>
      <c r="AHO19" s="36"/>
      <c r="AHP19" s="36"/>
      <c r="AHQ19" s="36"/>
      <c r="AHR19" s="37"/>
      <c r="AHS19" s="28">
        <v>0</v>
      </c>
      <c r="AHT19" s="29">
        <v>0</v>
      </c>
      <c r="AHU19" s="42"/>
      <c r="AHV19" s="42"/>
      <c r="AHW19" s="42"/>
      <c r="AHX19" s="42"/>
      <c r="AHY19" s="42"/>
      <c r="AHZ19" s="42"/>
      <c r="AIA19" s="42"/>
      <c r="AIB19" s="42"/>
      <c r="AIC19" s="42"/>
      <c r="AID19" s="42"/>
      <c r="AIE19" s="42"/>
      <c r="AIF19" s="42"/>
      <c r="AIG19" s="42"/>
      <c r="AIH19" s="42"/>
      <c r="AII19" s="42"/>
      <c r="AJX19" s="100"/>
      <c r="AJY19" s="35"/>
      <c r="AJZ19" s="36"/>
      <c r="AKA19" s="36"/>
      <c r="AKB19" s="36"/>
      <c r="AKC19" s="36"/>
      <c r="AKD19" s="37"/>
      <c r="AKE19" s="28">
        <v>0</v>
      </c>
      <c r="AKF19" s="29">
        <v>0</v>
      </c>
      <c r="AKG19" s="42"/>
      <c r="AKH19" s="42"/>
      <c r="AKI19" s="42"/>
      <c r="AKJ19" s="42"/>
      <c r="AKK19" s="42"/>
      <c r="AKL19" s="42"/>
      <c r="AKM19" s="42"/>
      <c r="AKN19" s="42"/>
      <c r="AKO19" s="42"/>
      <c r="AKP19" s="42"/>
      <c r="AKQ19" s="42"/>
      <c r="AKR19" s="42"/>
      <c r="AKS19" s="42"/>
      <c r="AKT19" s="42"/>
      <c r="AKU19" s="42"/>
      <c r="AMJ19" s="100"/>
      <c r="AMK19" s="35"/>
      <c r="AML19" s="36"/>
      <c r="AMM19" s="36"/>
      <c r="AMN19" s="36"/>
      <c r="AMO19" s="36"/>
      <c r="AMP19" s="37"/>
      <c r="AMQ19" s="28">
        <v>0</v>
      </c>
      <c r="AMR19" s="29">
        <v>0</v>
      </c>
      <c r="AMS19" s="42"/>
      <c r="AMT19" s="42"/>
      <c r="AMU19" s="42"/>
      <c r="AMV19" s="42"/>
      <c r="AMW19" s="42"/>
      <c r="AMX19" s="42"/>
      <c r="AMY19" s="42"/>
      <c r="AMZ19" s="42"/>
      <c r="ANA19" s="42"/>
      <c r="ANB19" s="42"/>
      <c r="ANC19" s="42"/>
      <c r="AND19" s="42"/>
      <c r="ANE19" s="42"/>
      <c r="ANF19" s="42"/>
      <c r="ANG19" s="42"/>
      <c r="AOV19" s="100"/>
      <c r="AOW19" s="35"/>
      <c r="AOX19" s="36"/>
      <c r="AOY19" s="36"/>
      <c r="AOZ19" s="36"/>
      <c r="APA19" s="36"/>
      <c r="APB19" s="37"/>
      <c r="APC19" s="28">
        <v>0</v>
      </c>
      <c r="APD19" s="29">
        <v>0</v>
      </c>
      <c r="APE19" s="42"/>
      <c r="APF19" s="42"/>
      <c r="APG19" s="42"/>
      <c r="APH19" s="42"/>
      <c r="API19" s="42"/>
      <c r="APJ19" s="42"/>
      <c r="APK19" s="42"/>
      <c r="APL19" s="42"/>
      <c r="APM19" s="42"/>
      <c r="APN19" s="42"/>
      <c r="APO19" s="42"/>
      <c r="APP19" s="42"/>
      <c r="APQ19" s="42"/>
      <c r="APR19" s="42"/>
      <c r="APS19" s="42"/>
      <c r="ARH19" s="100"/>
      <c r="ARI19" s="35"/>
      <c r="ARJ19" s="36"/>
      <c r="ARK19" s="36"/>
      <c r="ARL19" s="36"/>
      <c r="ARM19" s="36"/>
      <c r="ARN19" s="37"/>
      <c r="ARO19" s="28">
        <v>0</v>
      </c>
      <c r="ARP19" s="29">
        <v>0</v>
      </c>
      <c r="ARQ19" s="42"/>
      <c r="ARR19" s="42"/>
      <c r="ARS19" s="42"/>
      <c r="ART19" s="42"/>
      <c r="ARU19" s="42"/>
      <c r="ARV19" s="42"/>
      <c r="ARW19" s="42"/>
      <c r="ARX19" s="42"/>
      <c r="ARY19" s="42"/>
      <c r="ARZ19" s="42"/>
      <c r="ASA19" s="42"/>
      <c r="ASB19" s="42"/>
      <c r="ASC19" s="42"/>
      <c r="ASD19" s="42"/>
      <c r="ASE19" s="42"/>
      <c r="ATT19" s="100"/>
      <c r="ATU19" s="35"/>
      <c r="ATV19" s="36"/>
      <c r="ATW19" s="36"/>
      <c r="ATX19" s="36"/>
      <c r="ATY19" s="36"/>
      <c r="ATZ19" s="37"/>
      <c r="AUA19" s="28">
        <v>0</v>
      </c>
      <c r="AUB19" s="29">
        <v>0</v>
      </c>
      <c r="AUC19" s="42"/>
      <c r="AUD19" s="42"/>
      <c r="AUE19" s="42"/>
      <c r="AUF19" s="42"/>
      <c r="AUG19" s="42"/>
      <c r="AUH19" s="42"/>
      <c r="AUI19" s="42"/>
      <c r="AUJ19" s="42"/>
      <c r="AUK19" s="42"/>
      <c r="AUL19" s="42"/>
      <c r="AUM19" s="42"/>
      <c r="AUN19" s="42"/>
      <c r="AUO19" s="42"/>
      <c r="AUP19" s="42"/>
      <c r="AUQ19" s="42"/>
      <c r="AWF19" s="100"/>
      <c r="AWG19" s="35"/>
      <c r="AWH19" s="36"/>
      <c r="AWI19" s="36"/>
      <c r="AWJ19" s="36"/>
      <c r="AWK19" s="36"/>
      <c r="AWL19" s="37"/>
      <c r="AWM19" s="28">
        <v>0</v>
      </c>
      <c r="AWN19" s="29">
        <v>0</v>
      </c>
      <c r="AWO19" s="42"/>
      <c r="AWP19" s="42"/>
      <c r="AWQ19" s="42"/>
      <c r="AWR19" s="42"/>
      <c r="AWS19" s="42"/>
      <c r="AWT19" s="42"/>
      <c r="AWU19" s="42"/>
      <c r="AWV19" s="42"/>
      <c r="AWW19" s="42"/>
      <c r="AWX19" s="42"/>
      <c r="AWY19" s="42"/>
      <c r="AWZ19" s="42"/>
      <c r="AXA19" s="42"/>
      <c r="AXB19" s="42"/>
      <c r="AXC19" s="42"/>
      <c r="AYR19" s="100"/>
      <c r="AYS19" s="35"/>
      <c r="AYT19" s="36"/>
      <c r="AYU19" s="36"/>
      <c r="AYV19" s="36"/>
      <c r="AYW19" s="36"/>
      <c r="AYX19" s="37"/>
      <c r="AYY19" s="28">
        <v>0</v>
      </c>
      <c r="AYZ19" s="29">
        <v>0</v>
      </c>
      <c r="AZA19" s="42"/>
      <c r="AZB19" s="42"/>
      <c r="AZC19" s="42"/>
      <c r="AZD19" s="42"/>
      <c r="AZE19" s="42"/>
      <c r="AZF19" s="42"/>
      <c r="AZG19" s="42"/>
      <c r="AZH19" s="42"/>
      <c r="AZI19" s="42"/>
      <c r="AZJ19" s="42"/>
      <c r="AZK19" s="42"/>
      <c r="AZL19" s="42"/>
      <c r="AZM19" s="42"/>
      <c r="AZN19" s="42"/>
      <c r="AZO19" s="42"/>
      <c r="BBD19" s="100"/>
      <c r="BBE19" s="35"/>
      <c r="BBF19" s="36"/>
      <c r="BBG19" s="36"/>
      <c r="BBH19" s="36"/>
      <c r="BBI19" s="36"/>
      <c r="BBJ19" s="37"/>
      <c r="BBK19" s="28">
        <v>0</v>
      </c>
      <c r="BBL19" s="29">
        <v>0</v>
      </c>
      <c r="BBM19" s="42"/>
      <c r="BBN19" s="42"/>
      <c r="BBO19" s="42"/>
      <c r="BBP19" s="42"/>
      <c r="BBQ19" s="42"/>
      <c r="BBR19" s="42"/>
      <c r="BBS19" s="42"/>
      <c r="BBT19" s="42"/>
      <c r="BBU19" s="42"/>
      <c r="BBV19" s="42"/>
      <c r="BBW19" s="42"/>
      <c r="BBX19" s="42"/>
      <c r="BBY19" s="42"/>
      <c r="BBZ19" s="42"/>
      <c r="BCA19" s="42"/>
      <c r="BDP19" s="100"/>
      <c r="BDQ19" s="35"/>
      <c r="BDR19" s="36"/>
      <c r="BDS19" s="36"/>
      <c r="BDT19" s="36"/>
      <c r="BDU19" s="36"/>
      <c r="BDV19" s="37"/>
      <c r="BDW19" s="28">
        <v>0</v>
      </c>
      <c r="BDX19" s="29">
        <v>0</v>
      </c>
      <c r="BDY19" s="42"/>
      <c r="BDZ19" s="42"/>
      <c r="BEA19" s="42"/>
      <c r="BEB19" s="42"/>
      <c r="BEC19" s="42"/>
      <c r="BED19" s="42"/>
      <c r="BEE19" s="42"/>
      <c r="BEF19" s="42"/>
      <c r="BEG19" s="42"/>
      <c r="BEH19" s="42"/>
      <c r="BEI19" s="42"/>
      <c r="BEJ19" s="42"/>
      <c r="BEK19" s="42"/>
      <c r="BEL19" s="42"/>
      <c r="BEM19" s="42"/>
      <c r="BGB19" s="100"/>
      <c r="BGC19" s="35"/>
      <c r="BGD19" s="36"/>
      <c r="BGE19" s="36"/>
      <c r="BGF19" s="36"/>
      <c r="BGG19" s="36"/>
      <c r="BGH19" s="37"/>
      <c r="BGI19" s="28">
        <v>0</v>
      </c>
      <c r="BGJ19" s="29">
        <v>0</v>
      </c>
      <c r="BGK19" s="42"/>
      <c r="BGL19" s="42"/>
      <c r="BGM19" s="42"/>
      <c r="BGN19" s="42"/>
      <c r="BGO19" s="42"/>
      <c r="BGP19" s="42"/>
      <c r="BGQ19" s="42"/>
      <c r="BGR19" s="42"/>
      <c r="BGS19" s="42"/>
      <c r="BGT19" s="42"/>
      <c r="BGU19" s="42"/>
      <c r="BGV19" s="42"/>
      <c r="BGW19" s="42"/>
      <c r="BGX19" s="42"/>
      <c r="BGY19" s="42"/>
      <c r="BIN19" s="100"/>
      <c r="BIO19" s="35"/>
      <c r="BIP19" s="36"/>
      <c r="BIQ19" s="36"/>
      <c r="BIR19" s="36"/>
      <c r="BIS19" s="36"/>
      <c r="BIT19" s="37"/>
      <c r="BIU19" s="28">
        <v>0</v>
      </c>
      <c r="BIV19" s="29">
        <v>0</v>
      </c>
      <c r="BIW19" s="42"/>
      <c r="BIX19" s="42"/>
      <c r="BIY19" s="42"/>
      <c r="BIZ19" s="42"/>
      <c r="BJA19" s="42"/>
      <c r="BJB19" s="42"/>
      <c r="BJC19" s="42"/>
      <c r="BJD19" s="42"/>
      <c r="BJE19" s="42"/>
      <c r="BJF19" s="42"/>
      <c r="BJG19" s="42"/>
      <c r="BJH19" s="42"/>
      <c r="BJI19" s="42"/>
      <c r="BJJ19" s="42"/>
      <c r="BJK19" s="42"/>
      <c r="BKZ19" s="100"/>
      <c r="BLA19" s="35"/>
      <c r="BLB19" s="36"/>
      <c r="BLC19" s="36"/>
      <c r="BLD19" s="36"/>
      <c r="BLE19" s="36"/>
      <c r="BLF19" s="37"/>
      <c r="BLG19" s="28">
        <v>0</v>
      </c>
      <c r="BLH19" s="29">
        <v>0</v>
      </c>
      <c r="BLI19" s="42"/>
      <c r="BLJ19" s="42"/>
      <c r="BLK19" s="42"/>
      <c r="BLL19" s="42"/>
      <c r="BLM19" s="42"/>
      <c r="BLN19" s="42"/>
      <c r="BLO19" s="42"/>
      <c r="BLP19" s="42"/>
      <c r="BLQ19" s="42"/>
      <c r="BLR19" s="42"/>
      <c r="BLS19" s="42"/>
      <c r="BLT19" s="42"/>
      <c r="BLU19" s="42"/>
      <c r="BLV19" s="42"/>
      <c r="BLW19" s="42"/>
      <c r="BNL19" s="100"/>
      <c r="BNM19" s="35"/>
      <c r="BNN19" s="36"/>
      <c r="BNO19" s="36"/>
      <c r="BNP19" s="36"/>
      <c r="BNQ19" s="36"/>
      <c r="BNR19" s="37"/>
      <c r="BNS19" s="28">
        <v>0</v>
      </c>
      <c r="BNT19" s="29">
        <v>0</v>
      </c>
      <c r="BNU19" s="42"/>
      <c r="BNV19" s="42"/>
      <c r="BNW19" s="42"/>
      <c r="BNX19" s="42"/>
      <c r="BNY19" s="42"/>
      <c r="BNZ19" s="42"/>
      <c r="BOA19" s="42"/>
      <c r="BOB19" s="42"/>
      <c r="BOC19" s="42"/>
      <c r="BOD19" s="42"/>
      <c r="BOE19" s="42"/>
      <c r="BOF19" s="42"/>
      <c r="BOG19" s="42"/>
      <c r="BOH19" s="42"/>
      <c r="BOI19" s="42"/>
      <c r="BPX19" s="100"/>
      <c r="BPY19" s="35"/>
      <c r="BPZ19" s="36"/>
      <c r="BQA19" s="36"/>
      <c r="BQB19" s="36"/>
      <c r="BQC19" s="36"/>
      <c r="BQD19" s="37"/>
      <c r="BQE19" s="28">
        <v>0</v>
      </c>
      <c r="BQF19" s="29">
        <v>0</v>
      </c>
      <c r="BQG19" s="42"/>
      <c r="BQH19" s="42"/>
      <c r="BQI19" s="42"/>
      <c r="BQJ19" s="42"/>
      <c r="BQK19" s="42"/>
      <c r="BQL19" s="42"/>
      <c r="BQM19" s="42"/>
      <c r="BQN19" s="42"/>
      <c r="BQO19" s="42"/>
      <c r="BQP19" s="42"/>
      <c r="BQQ19" s="42"/>
      <c r="BQR19" s="42"/>
      <c r="BQS19" s="42"/>
      <c r="BQT19" s="42"/>
      <c r="BQU19" s="42"/>
      <c r="BSJ19" s="100"/>
      <c r="BSK19" s="35"/>
      <c r="BSL19" s="36"/>
      <c r="BSM19" s="36"/>
      <c r="BSN19" s="36"/>
      <c r="BSO19" s="36"/>
      <c r="BSP19" s="37"/>
      <c r="BSQ19" s="28">
        <v>0</v>
      </c>
      <c r="BSR19" s="29">
        <v>0</v>
      </c>
      <c r="BSS19" s="42"/>
      <c r="BST19" s="42"/>
      <c r="BSU19" s="42"/>
      <c r="BSV19" s="42"/>
      <c r="BSW19" s="42"/>
      <c r="BSX19" s="42"/>
      <c r="BSY19" s="42"/>
      <c r="BSZ19" s="42"/>
      <c r="BTA19" s="42"/>
      <c r="BTB19" s="42"/>
      <c r="BTC19" s="42"/>
      <c r="BTD19" s="42"/>
      <c r="BTE19" s="42"/>
      <c r="BTF19" s="42"/>
      <c r="BTG19" s="42"/>
      <c r="BUV19" s="100"/>
      <c r="BUW19" s="35"/>
      <c r="BUX19" s="36"/>
      <c r="BUY19" s="36"/>
      <c r="BUZ19" s="36"/>
      <c r="BVA19" s="36"/>
      <c r="BVB19" s="37"/>
      <c r="BVC19" s="28">
        <v>0</v>
      </c>
      <c r="BVD19" s="29">
        <v>0</v>
      </c>
      <c r="BVE19" s="42"/>
      <c r="BVF19" s="42"/>
      <c r="BVG19" s="42"/>
      <c r="BVH19" s="42"/>
      <c r="BVI19" s="42"/>
      <c r="BVJ19" s="42"/>
      <c r="BVK19" s="42"/>
      <c r="BVL19" s="42"/>
      <c r="BVM19" s="42"/>
      <c r="BVN19" s="42"/>
      <c r="BVO19" s="42"/>
      <c r="BVP19" s="42"/>
      <c r="BVQ19" s="42"/>
      <c r="BVR19" s="42"/>
      <c r="BVS19" s="42"/>
      <c r="BXH19" s="100"/>
      <c r="BXI19" s="35"/>
      <c r="BXJ19" s="36"/>
      <c r="BXK19" s="36"/>
      <c r="BXL19" s="36"/>
      <c r="BXM19" s="36"/>
      <c r="BXN19" s="37"/>
      <c r="BXO19" s="28">
        <v>0</v>
      </c>
      <c r="BXP19" s="29">
        <v>0</v>
      </c>
      <c r="BXQ19" s="42"/>
      <c r="BXR19" s="42"/>
      <c r="BXS19" s="42"/>
      <c r="BXT19" s="42"/>
      <c r="BXU19" s="42"/>
      <c r="BXV19" s="42"/>
      <c r="BXW19" s="42"/>
      <c r="BXX19" s="42"/>
      <c r="BXY19" s="42"/>
      <c r="BXZ19" s="42"/>
      <c r="BYA19" s="42"/>
      <c r="BYB19" s="42"/>
      <c r="BYC19" s="42"/>
      <c r="BYD19" s="42"/>
      <c r="BYE19" s="42"/>
      <c r="BZT19" s="100"/>
      <c r="BZU19" s="35"/>
      <c r="BZV19" s="36"/>
      <c r="BZW19" s="36"/>
      <c r="BZX19" s="36"/>
      <c r="BZY19" s="36"/>
      <c r="BZZ19" s="37"/>
      <c r="CAA19" s="28">
        <v>0</v>
      </c>
      <c r="CAB19" s="29">
        <v>0</v>
      </c>
      <c r="CAC19" s="42"/>
      <c r="CAD19" s="42"/>
      <c r="CAE19" s="42"/>
      <c r="CAF19" s="42"/>
      <c r="CAG19" s="42"/>
      <c r="CAH19" s="42"/>
      <c r="CAI19" s="42"/>
      <c r="CAJ19" s="42"/>
      <c r="CAK19" s="42"/>
      <c r="CAL19" s="42"/>
      <c r="CAM19" s="42"/>
      <c r="CAN19" s="42"/>
      <c r="CAO19" s="42"/>
      <c r="CAP19" s="42"/>
      <c r="CAQ19" s="42"/>
      <c r="CCF19" s="100"/>
      <c r="CCG19" s="35"/>
      <c r="CCH19" s="36"/>
      <c r="CCI19" s="36"/>
      <c r="CCJ19" s="36"/>
      <c r="CCK19" s="36"/>
      <c r="CCL19" s="37"/>
      <c r="CCM19" s="28">
        <v>0</v>
      </c>
      <c r="CCN19" s="29">
        <v>0</v>
      </c>
      <c r="CCO19" s="42"/>
      <c r="CCP19" s="42"/>
      <c r="CCQ19" s="42"/>
      <c r="CCR19" s="42"/>
      <c r="CCS19" s="42"/>
      <c r="CCT19" s="42"/>
      <c r="CCU19" s="42"/>
      <c r="CCV19" s="42"/>
      <c r="CCW19" s="42"/>
      <c r="CCX19" s="42"/>
      <c r="CCY19" s="42"/>
      <c r="CCZ19" s="42"/>
      <c r="CDA19" s="42"/>
      <c r="CDB19" s="42"/>
      <c r="CDC19" s="42"/>
      <c r="CER19" s="100"/>
      <c r="CES19" s="35"/>
      <c r="CET19" s="36"/>
      <c r="CEU19" s="36"/>
      <c r="CEV19" s="36"/>
      <c r="CEW19" s="36"/>
      <c r="CEX19" s="37"/>
      <c r="CEY19" s="28">
        <v>0</v>
      </c>
      <c r="CEZ19" s="29">
        <v>0</v>
      </c>
      <c r="CFA19" s="42"/>
      <c r="CFB19" s="42"/>
      <c r="CFC19" s="42"/>
      <c r="CFD19" s="42"/>
      <c r="CFE19" s="42"/>
      <c r="CFF19" s="42"/>
      <c r="CFG19" s="42"/>
      <c r="CFH19" s="42"/>
      <c r="CFI19" s="42"/>
      <c r="CFJ19" s="42"/>
      <c r="CFK19" s="42"/>
      <c r="CFL19" s="42"/>
      <c r="CFM19" s="42"/>
      <c r="CFN19" s="42"/>
      <c r="CFO19" s="42"/>
      <c r="CHD19" s="100"/>
      <c r="CHE19" s="35"/>
      <c r="CHF19" s="36"/>
      <c r="CHG19" s="36"/>
      <c r="CHH19" s="36"/>
      <c r="CHI19" s="36"/>
      <c r="CHJ19" s="37"/>
      <c r="CHK19" s="28">
        <v>0</v>
      </c>
      <c r="CHL19" s="29">
        <v>0</v>
      </c>
      <c r="CHM19" s="42"/>
      <c r="CHN19" s="42"/>
      <c r="CHO19" s="42"/>
      <c r="CHP19" s="42"/>
      <c r="CHQ19" s="42"/>
      <c r="CHR19" s="42"/>
      <c r="CHS19" s="42"/>
      <c r="CHT19" s="42"/>
      <c r="CHU19" s="42"/>
      <c r="CHV19" s="42"/>
      <c r="CHW19" s="42"/>
      <c r="CHX19" s="42"/>
      <c r="CHY19" s="42"/>
      <c r="CHZ19" s="42"/>
      <c r="CIA19" s="42"/>
      <c r="CJP19" s="100"/>
      <c r="CJQ19" s="35"/>
      <c r="CJR19" s="36"/>
      <c r="CJS19" s="36"/>
      <c r="CJT19" s="36"/>
      <c r="CJU19" s="36"/>
      <c r="CJV19" s="37"/>
      <c r="CJW19" s="28">
        <v>0</v>
      </c>
      <c r="CJX19" s="29">
        <v>0</v>
      </c>
      <c r="CJY19" s="42"/>
      <c r="CJZ19" s="42"/>
      <c r="CKA19" s="42"/>
      <c r="CKB19" s="42"/>
      <c r="CKC19" s="42"/>
      <c r="CKD19" s="42"/>
      <c r="CKE19" s="42"/>
      <c r="CKF19" s="42"/>
      <c r="CKG19" s="42"/>
      <c r="CKH19" s="42"/>
      <c r="CKI19" s="42"/>
      <c r="CKJ19" s="42"/>
      <c r="CKK19" s="42"/>
      <c r="CKL19" s="42"/>
      <c r="CKM19" s="42"/>
      <c r="CMB19" s="100"/>
      <c r="CMC19" s="35"/>
      <c r="CMD19" s="36"/>
      <c r="CME19" s="36"/>
      <c r="CMF19" s="36"/>
      <c r="CMG19" s="36"/>
      <c r="CMH19" s="37"/>
      <c r="CMI19" s="28">
        <v>0</v>
      </c>
      <c r="CMJ19" s="29">
        <v>0</v>
      </c>
      <c r="CMK19" s="42"/>
      <c r="CML19" s="42"/>
      <c r="CMM19" s="42"/>
      <c r="CMN19" s="42"/>
      <c r="CMO19" s="42"/>
      <c r="CMP19" s="42"/>
      <c r="CMQ19" s="42"/>
      <c r="CMR19" s="42"/>
      <c r="CMS19" s="42"/>
      <c r="CMT19" s="42"/>
      <c r="CMU19" s="42"/>
      <c r="CMV19" s="42"/>
      <c r="CMW19" s="42"/>
      <c r="CMX19" s="42"/>
      <c r="CMY19" s="42"/>
      <c r="CON19" s="100"/>
      <c r="COO19" s="35"/>
      <c r="COP19" s="36"/>
      <c r="COQ19" s="36"/>
      <c r="COR19" s="36"/>
      <c r="COS19" s="36"/>
      <c r="COT19" s="37"/>
      <c r="COU19" s="28">
        <v>0</v>
      </c>
      <c r="COV19" s="29">
        <v>0</v>
      </c>
      <c r="COW19" s="42"/>
      <c r="COX19" s="42"/>
      <c r="COY19" s="42"/>
      <c r="COZ19" s="42"/>
      <c r="CPA19" s="42"/>
      <c r="CPB19" s="42"/>
      <c r="CPC19" s="42"/>
      <c r="CPD19" s="42"/>
      <c r="CPE19" s="42"/>
      <c r="CPF19" s="42"/>
      <c r="CPG19" s="42"/>
      <c r="CPH19" s="42"/>
      <c r="CPI19" s="42"/>
      <c r="CPJ19" s="42"/>
      <c r="CPK19" s="42"/>
      <c r="CQZ19" s="100"/>
      <c r="CRA19" s="35"/>
      <c r="CRB19" s="36"/>
      <c r="CRC19" s="36"/>
      <c r="CRD19" s="36"/>
      <c r="CRE19" s="36"/>
      <c r="CRF19" s="37"/>
      <c r="CRG19" s="28">
        <v>0</v>
      </c>
      <c r="CRH19" s="29">
        <v>0</v>
      </c>
      <c r="CRI19" s="42"/>
      <c r="CRJ19" s="42"/>
      <c r="CRK19" s="42"/>
      <c r="CRL19" s="42"/>
      <c r="CRM19" s="42"/>
      <c r="CRN19" s="42"/>
      <c r="CRO19" s="42"/>
      <c r="CRP19" s="42"/>
      <c r="CRQ19" s="42"/>
      <c r="CRR19" s="42"/>
      <c r="CRS19" s="42"/>
      <c r="CRT19" s="42"/>
      <c r="CRU19" s="42"/>
      <c r="CRV19" s="42"/>
      <c r="CRW19" s="42"/>
      <c r="CTL19" s="100"/>
      <c r="CTM19" s="35"/>
      <c r="CTN19" s="36"/>
      <c r="CTO19" s="36"/>
      <c r="CTP19" s="36"/>
      <c r="CTQ19" s="36"/>
      <c r="CTR19" s="37"/>
      <c r="CTS19" s="28">
        <v>0</v>
      </c>
      <c r="CTT19" s="29">
        <v>0</v>
      </c>
      <c r="CTU19" s="42"/>
      <c r="CTV19" s="42"/>
      <c r="CTW19" s="42"/>
      <c r="CTX19" s="42"/>
      <c r="CTY19" s="42"/>
      <c r="CTZ19" s="42"/>
      <c r="CUA19" s="42"/>
      <c r="CUB19" s="42"/>
      <c r="CUC19" s="42"/>
      <c r="CUD19" s="42"/>
      <c r="CUE19" s="42"/>
      <c r="CUF19" s="42"/>
      <c r="CUG19" s="42"/>
      <c r="CUH19" s="42"/>
      <c r="CUI19" s="42"/>
      <c r="CVX19" s="100"/>
      <c r="CVY19" s="35"/>
      <c r="CVZ19" s="36"/>
      <c r="CWA19" s="36"/>
      <c r="CWB19" s="36"/>
      <c r="CWC19" s="36"/>
      <c r="CWD19" s="37"/>
      <c r="CWE19" s="28">
        <v>0</v>
      </c>
      <c r="CWF19" s="29">
        <v>0</v>
      </c>
      <c r="CWG19" s="42"/>
      <c r="CWH19" s="42"/>
      <c r="CWI19" s="42"/>
      <c r="CWJ19" s="42"/>
      <c r="CWK19" s="42"/>
      <c r="CWL19" s="42"/>
      <c r="CWM19" s="42"/>
      <c r="CWN19" s="42"/>
      <c r="CWO19" s="42"/>
      <c r="CWP19" s="42"/>
      <c r="CWQ19" s="42"/>
      <c r="CWR19" s="42"/>
      <c r="CWS19" s="42"/>
      <c r="CWT19" s="42"/>
      <c r="CWU19" s="42"/>
      <c r="CYJ19" s="100"/>
      <c r="CYK19" s="35"/>
      <c r="CYL19" s="36"/>
      <c r="CYM19" s="36"/>
      <c r="CYN19" s="36"/>
      <c r="CYO19" s="36"/>
      <c r="CYP19" s="37"/>
      <c r="CYQ19" s="28">
        <v>0</v>
      </c>
      <c r="CYR19" s="29">
        <v>0</v>
      </c>
      <c r="CYS19" s="42"/>
      <c r="CYT19" s="42"/>
      <c r="CYU19" s="42"/>
      <c r="CYV19" s="42"/>
      <c r="CYW19" s="42"/>
      <c r="CYX19" s="42"/>
      <c r="CYY19" s="42"/>
      <c r="CYZ19" s="42"/>
      <c r="CZA19" s="42"/>
      <c r="CZB19" s="42"/>
      <c r="CZC19" s="42"/>
      <c r="CZD19" s="42"/>
      <c r="CZE19" s="42"/>
      <c r="CZF19" s="42"/>
      <c r="CZG19" s="42"/>
      <c r="DAV19" s="100"/>
      <c r="DAW19" s="35"/>
      <c r="DAX19" s="36"/>
      <c r="DAY19" s="36"/>
      <c r="DAZ19" s="36"/>
      <c r="DBA19" s="36"/>
      <c r="DBB19" s="37"/>
      <c r="DBC19" s="28">
        <v>0</v>
      </c>
      <c r="DBD19" s="29">
        <v>0</v>
      </c>
      <c r="DBE19" s="42"/>
      <c r="DBF19" s="42"/>
      <c r="DBG19" s="42"/>
      <c r="DBH19" s="42"/>
      <c r="DBI19" s="42"/>
      <c r="DBJ19" s="42"/>
      <c r="DBK19" s="42"/>
      <c r="DBL19" s="42"/>
      <c r="DBM19" s="42"/>
      <c r="DBN19" s="42"/>
      <c r="DBO19" s="42"/>
      <c r="DBP19" s="42"/>
      <c r="DBQ19" s="42"/>
      <c r="DBR19" s="42"/>
      <c r="DBS19" s="42"/>
      <c r="DDH19" s="100"/>
      <c r="DDI19" s="35"/>
      <c r="DDJ19" s="36"/>
      <c r="DDK19" s="36"/>
      <c r="DDL19" s="36"/>
      <c r="DDM19" s="36"/>
      <c r="DDN19" s="37"/>
      <c r="DDO19" s="28">
        <v>0</v>
      </c>
      <c r="DDP19" s="29">
        <v>0</v>
      </c>
      <c r="DDQ19" s="42"/>
      <c r="DDR19" s="42"/>
      <c r="DDS19" s="42"/>
      <c r="DDT19" s="42"/>
      <c r="DDU19" s="42"/>
      <c r="DDV19" s="42"/>
      <c r="DDW19" s="42"/>
      <c r="DDX19" s="42"/>
      <c r="DDY19" s="42"/>
      <c r="DDZ19" s="42"/>
      <c r="DEA19" s="42"/>
      <c r="DEB19" s="42"/>
      <c r="DEC19" s="42"/>
      <c r="DED19" s="42"/>
      <c r="DEE19" s="42"/>
      <c r="DFT19" s="100"/>
      <c r="DFU19" s="35"/>
      <c r="DFV19" s="36"/>
      <c r="DFW19" s="36"/>
      <c r="DFX19" s="36"/>
      <c r="DFY19" s="36"/>
      <c r="DFZ19" s="37"/>
      <c r="DGA19" s="28">
        <v>0</v>
      </c>
      <c r="DGB19" s="29">
        <v>0</v>
      </c>
      <c r="DGC19" s="42"/>
      <c r="DGD19" s="42"/>
      <c r="DGE19" s="42"/>
      <c r="DGF19" s="42"/>
      <c r="DGG19" s="42"/>
      <c r="DGH19" s="42"/>
      <c r="DGI19" s="42"/>
      <c r="DGJ19" s="42"/>
      <c r="DGK19" s="42"/>
      <c r="DGL19" s="42"/>
      <c r="DGM19" s="42"/>
      <c r="DGN19" s="42"/>
      <c r="DGO19" s="42"/>
      <c r="DGP19" s="42"/>
      <c r="DGQ19" s="42"/>
      <c r="DIF19" s="100"/>
      <c r="DIG19" s="35"/>
      <c r="DIH19" s="36"/>
      <c r="DII19" s="36"/>
      <c r="DIJ19" s="36"/>
      <c r="DIK19" s="36"/>
      <c r="DIL19" s="37"/>
      <c r="DIM19" s="28">
        <v>0</v>
      </c>
      <c r="DIN19" s="29">
        <v>0</v>
      </c>
      <c r="DIO19" s="42"/>
      <c r="DIP19" s="42"/>
      <c r="DIQ19" s="42"/>
      <c r="DIR19" s="42"/>
      <c r="DIS19" s="42"/>
      <c r="DIT19" s="42"/>
      <c r="DIU19" s="42"/>
      <c r="DIV19" s="42"/>
      <c r="DIW19" s="42"/>
      <c r="DIX19" s="42"/>
      <c r="DIY19" s="42"/>
      <c r="DIZ19" s="42"/>
      <c r="DJA19" s="42"/>
      <c r="DJB19" s="42"/>
      <c r="DJC19" s="42"/>
      <c r="DKR19" s="100"/>
      <c r="DKS19" s="35"/>
      <c r="DKT19" s="36"/>
      <c r="DKU19" s="36"/>
      <c r="DKV19" s="36"/>
      <c r="DKW19" s="36"/>
      <c r="DKX19" s="37"/>
      <c r="DKY19" s="28">
        <v>0</v>
      </c>
      <c r="DKZ19" s="29">
        <v>0</v>
      </c>
      <c r="DLA19" s="42"/>
      <c r="DLB19" s="42"/>
      <c r="DLC19" s="42"/>
      <c r="DLD19" s="42"/>
      <c r="DLE19" s="42"/>
      <c r="DLF19" s="42"/>
      <c r="DLG19" s="42"/>
      <c r="DLH19" s="42"/>
      <c r="DLI19" s="42"/>
      <c r="DLJ19" s="42"/>
      <c r="DLK19" s="42"/>
      <c r="DLL19" s="42"/>
      <c r="DLM19" s="42"/>
      <c r="DLN19" s="42"/>
      <c r="DLO19" s="42"/>
      <c r="DND19" s="100"/>
      <c r="DNE19" s="35"/>
      <c r="DNF19" s="36"/>
      <c r="DNG19" s="36"/>
      <c r="DNH19" s="36"/>
      <c r="DNI19" s="36"/>
      <c r="DNJ19" s="37"/>
      <c r="DNK19" s="28">
        <v>0</v>
      </c>
      <c r="DNL19" s="29">
        <v>0</v>
      </c>
      <c r="DNM19" s="42"/>
      <c r="DNN19" s="42"/>
      <c r="DNO19" s="42"/>
      <c r="DNP19" s="42"/>
      <c r="DNQ19" s="42"/>
      <c r="DNR19" s="42"/>
      <c r="DNS19" s="42"/>
      <c r="DNT19" s="42"/>
      <c r="DNU19" s="42"/>
      <c r="DNV19" s="42"/>
      <c r="DNW19" s="42"/>
      <c r="DNX19" s="42"/>
      <c r="DNY19" s="42"/>
      <c r="DNZ19" s="42"/>
      <c r="DOA19" s="42"/>
      <c r="DPP19" s="100"/>
      <c r="DPQ19" s="35"/>
      <c r="DPR19" s="36"/>
      <c r="DPS19" s="36"/>
      <c r="DPT19" s="36"/>
      <c r="DPU19" s="36"/>
      <c r="DPV19" s="37"/>
      <c r="DPW19" s="28">
        <v>0</v>
      </c>
      <c r="DPX19" s="29">
        <v>0</v>
      </c>
      <c r="DPY19" s="42"/>
      <c r="DPZ19" s="42"/>
      <c r="DQA19" s="42"/>
      <c r="DQB19" s="42"/>
      <c r="DQC19" s="42"/>
      <c r="DQD19" s="42"/>
      <c r="DQE19" s="42"/>
      <c r="DQF19" s="42"/>
      <c r="DQG19" s="42"/>
      <c r="DQH19" s="42"/>
      <c r="DQI19" s="42"/>
      <c r="DQJ19" s="42"/>
      <c r="DQK19" s="42"/>
      <c r="DQL19" s="42"/>
      <c r="DQM19" s="42"/>
      <c r="DSB19" s="100"/>
      <c r="DSC19" s="35"/>
      <c r="DSD19" s="36"/>
      <c r="DSE19" s="36"/>
      <c r="DSF19" s="36"/>
      <c r="DSG19" s="36"/>
      <c r="DSH19" s="37"/>
      <c r="DSI19" s="28">
        <v>0</v>
      </c>
      <c r="DSJ19" s="29">
        <v>0</v>
      </c>
      <c r="DSK19" s="42"/>
      <c r="DSL19" s="42"/>
      <c r="DSM19" s="42"/>
      <c r="DSN19" s="42"/>
      <c r="DSO19" s="42"/>
      <c r="DSP19" s="42"/>
      <c r="DSQ19" s="42"/>
      <c r="DSR19" s="42"/>
      <c r="DSS19" s="42"/>
      <c r="DST19" s="42"/>
      <c r="DSU19" s="42"/>
      <c r="DSV19" s="42"/>
      <c r="DSW19" s="42"/>
      <c r="DSX19" s="42"/>
      <c r="DSY19" s="42"/>
      <c r="DUN19" s="100"/>
      <c r="DUO19" s="35"/>
      <c r="DUP19" s="36"/>
      <c r="DUQ19" s="36"/>
      <c r="DUR19" s="36"/>
      <c r="DUS19" s="36"/>
      <c r="DUT19" s="37"/>
      <c r="DUU19" s="28">
        <v>0</v>
      </c>
      <c r="DUV19" s="29">
        <v>0</v>
      </c>
      <c r="DUW19" s="42"/>
      <c r="DUX19" s="42"/>
      <c r="DUY19" s="42"/>
      <c r="DUZ19" s="42"/>
      <c r="DVA19" s="42"/>
      <c r="DVB19" s="42"/>
      <c r="DVC19" s="42"/>
      <c r="DVD19" s="42"/>
      <c r="DVE19" s="42"/>
      <c r="DVF19" s="42"/>
      <c r="DVG19" s="42"/>
      <c r="DVH19" s="42"/>
      <c r="DVI19" s="42"/>
      <c r="DVJ19" s="42"/>
      <c r="DVK19" s="42"/>
      <c r="DWZ19" s="100"/>
      <c r="DXA19" s="35"/>
      <c r="DXB19" s="36"/>
      <c r="DXC19" s="36"/>
      <c r="DXD19" s="36"/>
      <c r="DXE19" s="36"/>
      <c r="DXF19" s="37"/>
      <c r="DXG19" s="28">
        <v>0</v>
      </c>
      <c r="DXH19" s="29">
        <v>0</v>
      </c>
      <c r="DXI19" s="42"/>
      <c r="DXJ19" s="42"/>
      <c r="DXK19" s="42"/>
      <c r="DXL19" s="42"/>
      <c r="DXM19" s="42"/>
      <c r="DXN19" s="42"/>
      <c r="DXO19" s="42"/>
      <c r="DXP19" s="42"/>
      <c r="DXQ19" s="42"/>
      <c r="DXR19" s="42"/>
      <c r="DXS19" s="42"/>
      <c r="DXT19" s="42"/>
      <c r="DXU19" s="42"/>
      <c r="DXV19" s="42"/>
      <c r="DXW19" s="42"/>
      <c r="DZL19" s="100"/>
      <c r="DZM19" s="35"/>
      <c r="DZN19" s="36"/>
      <c r="DZO19" s="36"/>
      <c r="DZP19" s="36"/>
      <c r="DZQ19" s="36"/>
      <c r="DZR19" s="37"/>
      <c r="DZS19" s="28">
        <v>0</v>
      </c>
      <c r="DZT19" s="29">
        <v>0</v>
      </c>
      <c r="DZU19" s="42"/>
      <c r="DZV19" s="42"/>
      <c r="DZW19" s="42"/>
      <c r="DZX19" s="42"/>
      <c r="DZY19" s="42"/>
      <c r="DZZ19" s="42"/>
      <c r="EAA19" s="42"/>
      <c r="EAB19" s="42"/>
      <c r="EAC19" s="42"/>
      <c r="EAD19" s="42"/>
      <c r="EAE19" s="42"/>
      <c r="EAF19" s="42"/>
      <c r="EAG19" s="42"/>
      <c r="EAH19" s="42"/>
      <c r="EAI19" s="42"/>
      <c r="EBX19" s="100"/>
      <c r="EBY19" s="35"/>
      <c r="EBZ19" s="36"/>
      <c r="ECA19" s="36"/>
      <c r="ECB19" s="36"/>
      <c r="ECC19" s="36"/>
      <c r="ECD19" s="37"/>
      <c r="ECE19" s="28">
        <v>0</v>
      </c>
      <c r="ECF19" s="29">
        <v>0</v>
      </c>
      <c r="ECG19" s="42"/>
      <c r="ECH19" s="42"/>
      <c r="ECI19" s="42"/>
      <c r="ECJ19" s="42"/>
      <c r="ECK19" s="42"/>
      <c r="ECL19" s="42"/>
      <c r="ECM19" s="42"/>
      <c r="ECN19" s="42"/>
      <c r="ECO19" s="42"/>
      <c r="ECP19" s="42"/>
      <c r="ECQ19" s="42"/>
      <c r="ECR19" s="42"/>
      <c r="ECS19" s="42"/>
      <c r="ECT19" s="42"/>
      <c r="ECU19" s="42"/>
      <c r="EEJ19" s="100"/>
      <c r="EEK19" s="35"/>
      <c r="EEL19" s="36"/>
      <c r="EEM19" s="36"/>
      <c r="EEN19" s="36"/>
      <c r="EEO19" s="36"/>
      <c r="EEP19" s="37"/>
      <c r="EEQ19" s="28">
        <v>0</v>
      </c>
      <c r="EER19" s="29">
        <v>0</v>
      </c>
      <c r="EES19" s="42"/>
      <c r="EET19" s="42"/>
      <c r="EEU19" s="42"/>
      <c r="EEV19" s="42"/>
      <c r="EEW19" s="42"/>
      <c r="EEX19" s="42"/>
      <c r="EEY19" s="42"/>
      <c r="EEZ19" s="42"/>
      <c r="EFA19" s="42"/>
      <c r="EFB19" s="42"/>
      <c r="EFC19" s="42"/>
      <c r="EFD19" s="42"/>
      <c r="EFE19" s="42"/>
      <c r="EFF19" s="42"/>
      <c r="EFG19" s="42"/>
      <c r="EGV19" s="100"/>
      <c r="EGW19" s="35"/>
      <c r="EGX19" s="36"/>
      <c r="EGY19" s="36"/>
      <c r="EGZ19" s="36"/>
      <c r="EHA19" s="36"/>
      <c r="EHB19" s="37"/>
      <c r="EHC19" s="28">
        <v>0</v>
      </c>
      <c r="EHD19" s="29">
        <v>0</v>
      </c>
      <c r="EHE19" s="42"/>
      <c r="EHF19" s="42"/>
      <c r="EHG19" s="42"/>
      <c r="EHH19" s="42"/>
      <c r="EHI19" s="42"/>
      <c r="EHJ19" s="42"/>
      <c r="EHK19" s="42"/>
      <c r="EHL19" s="42"/>
      <c r="EHM19" s="42"/>
      <c r="EHN19" s="42"/>
      <c r="EHO19" s="42"/>
      <c r="EHP19" s="42"/>
      <c r="EHQ19" s="42"/>
      <c r="EHR19" s="42"/>
      <c r="EHS19" s="42"/>
      <c r="EJH19" s="100"/>
      <c r="EJI19" s="35"/>
      <c r="EJJ19" s="36"/>
      <c r="EJK19" s="36"/>
      <c r="EJL19" s="36"/>
      <c r="EJM19" s="36"/>
      <c r="EJN19" s="37"/>
      <c r="EJO19" s="28">
        <v>0</v>
      </c>
      <c r="EJP19" s="29">
        <v>0</v>
      </c>
      <c r="EJQ19" s="42"/>
      <c r="EJR19" s="42"/>
      <c r="EJS19" s="42"/>
      <c r="EJT19" s="42"/>
      <c r="EJU19" s="42"/>
      <c r="EJV19" s="42"/>
      <c r="EJW19" s="42"/>
      <c r="EJX19" s="42"/>
      <c r="EJY19" s="42"/>
      <c r="EJZ19" s="42"/>
      <c r="EKA19" s="42"/>
      <c r="EKB19" s="42"/>
      <c r="EKC19" s="42"/>
      <c r="EKD19" s="42"/>
      <c r="EKE19" s="42"/>
      <c r="ELT19" s="100"/>
      <c r="ELU19" s="35"/>
      <c r="ELV19" s="36"/>
      <c r="ELW19" s="36"/>
      <c r="ELX19" s="36"/>
      <c r="ELY19" s="36"/>
      <c r="ELZ19" s="37"/>
      <c r="EMA19" s="28">
        <v>0</v>
      </c>
      <c r="EMB19" s="29">
        <v>0</v>
      </c>
      <c r="EMC19" s="42"/>
      <c r="EMD19" s="42"/>
      <c r="EME19" s="42"/>
      <c r="EMF19" s="42"/>
      <c r="EMG19" s="42"/>
      <c r="EMH19" s="42"/>
      <c r="EMI19" s="42"/>
      <c r="EMJ19" s="42"/>
      <c r="EMK19" s="42"/>
      <c r="EML19" s="42"/>
      <c r="EMM19" s="42"/>
      <c r="EMN19" s="42"/>
      <c r="EMO19" s="42"/>
      <c r="EMP19" s="42"/>
      <c r="EMQ19" s="42"/>
      <c r="EOF19" s="100"/>
      <c r="EOG19" s="35"/>
      <c r="EOH19" s="36"/>
      <c r="EOI19" s="36"/>
      <c r="EOJ19" s="36"/>
      <c r="EOK19" s="36"/>
      <c r="EOL19" s="37"/>
      <c r="EOM19" s="28">
        <v>0</v>
      </c>
      <c r="EON19" s="29">
        <v>0</v>
      </c>
      <c r="EOO19" s="42"/>
      <c r="EOP19" s="42"/>
      <c r="EOQ19" s="42"/>
      <c r="EOR19" s="42"/>
      <c r="EOS19" s="42"/>
      <c r="EOT19" s="42"/>
      <c r="EOU19" s="42"/>
      <c r="EOV19" s="42"/>
      <c r="EOW19" s="42"/>
      <c r="EOX19" s="42"/>
      <c r="EOY19" s="42"/>
      <c r="EOZ19" s="42"/>
      <c r="EPA19" s="42"/>
      <c r="EPB19" s="42"/>
      <c r="EPC19" s="42"/>
      <c r="EQR19" s="100"/>
      <c r="EQS19" s="35"/>
      <c r="EQT19" s="36"/>
      <c r="EQU19" s="36"/>
      <c r="EQV19" s="36"/>
      <c r="EQW19" s="36"/>
      <c r="EQX19" s="37"/>
      <c r="EQY19" s="28">
        <v>0</v>
      </c>
      <c r="EQZ19" s="29">
        <v>0</v>
      </c>
      <c r="ERA19" s="42"/>
      <c r="ERB19" s="42"/>
      <c r="ERC19" s="42"/>
      <c r="ERD19" s="42"/>
      <c r="ERE19" s="42"/>
      <c r="ERF19" s="42"/>
      <c r="ERG19" s="42"/>
      <c r="ERH19" s="42"/>
      <c r="ERI19" s="42"/>
      <c r="ERJ19" s="42"/>
      <c r="ERK19" s="42"/>
      <c r="ERL19" s="42"/>
      <c r="ERM19" s="42"/>
      <c r="ERN19" s="42"/>
      <c r="ERO19" s="42"/>
      <c r="ETD19" s="100"/>
      <c r="ETE19" s="35"/>
      <c r="ETF19" s="36"/>
      <c r="ETG19" s="36"/>
      <c r="ETH19" s="36"/>
      <c r="ETI19" s="36"/>
      <c r="ETJ19" s="37"/>
      <c r="ETK19" s="28">
        <v>0</v>
      </c>
      <c r="ETL19" s="29">
        <v>0</v>
      </c>
      <c r="ETM19" s="42"/>
      <c r="ETN19" s="42"/>
      <c r="ETO19" s="42"/>
      <c r="ETP19" s="42"/>
      <c r="ETQ19" s="42"/>
      <c r="ETR19" s="42"/>
      <c r="ETS19" s="42"/>
      <c r="ETT19" s="42"/>
      <c r="ETU19" s="42"/>
      <c r="ETV19" s="42"/>
      <c r="ETW19" s="42"/>
      <c r="ETX19" s="42"/>
      <c r="ETY19" s="42"/>
      <c r="ETZ19" s="42"/>
      <c r="EUA19" s="42"/>
      <c r="EVP19" s="100"/>
      <c r="EVQ19" s="35"/>
      <c r="EVR19" s="36"/>
      <c r="EVS19" s="36"/>
      <c r="EVT19" s="36"/>
      <c r="EVU19" s="36"/>
      <c r="EVV19" s="37"/>
      <c r="EVW19" s="28">
        <v>0</v>
      </c>
      <c r="EVX19" s="29">
        <v>0</v>
      </c>
      <c r="EVY19" s="42"/>
      <c r="EVZ19" s="42"/>
      <c r="EWA19" s="42"/>
      <c r="EWB19" s="42"/>
      <c r="EWC19" s="42"/>
      <c r="EWD19" s="42"/>
      <c r="EWE19" s="42"/>
      <c r="EWF19" s="42"/>
      <c r="EWG19" s="42"/>
      <c r="EWH19" s="42"/>
      <c r="EWI19" s="42"/>
      <c r="EWJ19" s="42"/>
      <c r="EWK19" s="42"/>
      <c r="EWL19" s="42"/>
      <c r="EWM19" s="42"/>
      <c r="EYB19" s="100"/>
      <c r="EYC19" s="35"/>
      <c r="EYD19" s="36"/>
      <c r="EYE19" s="36"/>
      <c r="EYF19" s="36"/>
      <c r="EYG19" s="36"/>
      <c r="EYH19" s="37"/>
      <c r="EYI19" s="28">
        <v>0</v>
      </c>
      <c r="EYJ19" s="29">
        <v>0</v>
      </c>
      <c r="EYK19" s="42"/>
      <c r="EYL19" s="42"/>
      <c r="EYM19" s="42"/>
      <c r="EYN19" s="42"/>
      <c r="EYO19" s="42"/>
      <c r="EYP19" s="42"/>
      <c r="EYQ19" s="42"/>
      <c r="EYR19" s="42"/>
      <c r="EYS19" s="42"/>
      <c r="EYT19" s="42"/>
      <c r="EYU19" s="42"/>
      <c r="EYV19" s="42"/>
      <c r="EYW19" s="42"/>
      <c r="EYX19" s="42"/>
      <c r="EYY19" s="42"/>
      <c r="FAN19" s="100"/>
      <c r="FAO19" s="35"/>
      <c r="FAP19" s="36"/>
      <c r="FAQ19" s="36"/>
      <c r="FAR19" s="36"/>
      <c r="FAS19" s="36"/>
      <c r="FAT19" s="37"/>
      <c r="FAU19" s="28">
        <v>0</v>
      </c>
      <c r="FAV19" s="29">
        <v>0</v>
      </c>
      <c r="FAW19" s="42"/>
      <c r="FAX19" s="42"/>
      <c r="FAY19" s="42"/>
      <c r="FAZ19" s="42"/>
      <c r="FBA19" s="42"/>
      <c r="FBB19" s="42"/>
      <c r="FBC19" s="42"/>
      <c r="FBD19" s="42"/>
      <c r="FBE19" s="42"/>
      <c r="FBF19" s="42"/>
      <c r="FBG19" s="42"/>
      <c r="FBH19" s="42"/>
      <c r="FBI19" s="42"/>
      <c r="FBJ19" s="42"/>
      <c r="FBK19" s="42"/>
      <c r="FCZ19" s="100"/>
      <c r="FDA19" s="35"/>
      <c r="FDB19" s="36"/>
      <c r="FDC19" s="36"/>
      <c r="FDD19" s="36"/>
      <c r="FDE19" s="36"/>
      <c r="FDF19" s="37"/>
      <c r="FDG19" s="28">
        <v>0</v>
      </c>
      <c r="FDH19" s="29">
        <v>0</v>
      </c>
      <c r="FDI19" s="42"/>
      <c r="FDJ19" s="42"/>
      <c r="FDK19" s="42"/>
      <c r="FDL19" s="42"/>
      <c r="FDM19" s="42"/>
      <c r="FDN19" s="42"/>
      <c r="FDO19" s="42"/>
      <c r="FDP19" s="42"/>
      <c r="FDQ19" s="42"/>
      <c r="FDR19" s="42"/>
      <c r="FDS19" s="42"/>
      <c r="FDT19" s="42"/>
      <c r="FDU19" s="42"/>
      <c r="FDV19" s="42"/>
      <c r="FDW19" s="42"/>
      <c r="FFL19" s="100"/>
      <c r="FFM19" s="35"/>
      <c r="FFN19" s="36"/>
      <c r="FFO19" s="36"/>
      <c r="FFP19" s="36"/>
      <c r="FFQ19" s="36"/>
      <c r="FFR19" s="37"/>
      <c r="FFS19" s="28">
        <v>0</v>
      </c>
      <c r="FFT19" s="29">
        <v>0</v>
      </c>
      <c r="FFU19" s="42"/>
      <c r="FFV19" s="42"/>
      <c r="FFW19" s="42"/>
      <c r="FFX19" s="42"/>
      <c r="FFY19" s="42"/>
      <c r="FFZ19" s="42"/>
      <c r="FGA19" s="42"/>
      <c r="FGB19" s="42"/>
      <c r="FGC19" s="42"/>
      <c r="FGD19" s="42"/>
      <c r="FGE19" s="42"/>
      <c r="FGF19" s="42"/>
      <c r="FGG19" s="42"/>
      <c r="FGH19" s="42"/>
      <c r="FGI19" s="42"/>
      <c r="FHX19" s="100"/>
      <c r="FHY19" s="35"/>
      <c r="FHZ19" s="36"/>
      <c r="FIA19" s="36"/>
      <c r="FIB19" s="36"/>
      <c r="FIC19" s="36"/>
      <c r="FID19" s="37"/>
      <c r="FIE19" s="28">
        <v>0</v>
      </c>
      <c r="FIF19" s="29">
        <v>0</v>
      </c>
      <c r="FIG19" s="42"/>
      <c r="FIH19" s="42"/>
      <c r="FII19" s="42"/>
      <c r="FIJ19" s="42"/>
      <c r="FIK19" s="42"/>
      <c r="FIL19" s="42"/>
      <c r="FIM19" s="42"/>
      <c r="FIN19" s="42"/>
      <c r="FIO19" s="42"/>
      <c r="FIP19" s="42"/>
      <c r="FIQ19" s="42"/>
      <c r="FIR19" s="42"/>
      <c r="FIS19" s="42"/>
      <c r="FIT19" s="42"/>
      <c r="FIU19" s="42"/>
      <c r="FKJ19" s="100"/>
      <c r="FKK19" s="35"/>
      <c r="FKL19" s="36"/>
      <c r="FKM19" s="36"/>
      <c r="FKN19" s="36"/>
      <c r="FKO19" s="36"/>
      <c r="FKP19" s="37"/>
      <c r="FKQ19" s="28">
        <v>0</v>
      </c>
      <c r="FKR19" s="29">
        <v>0</v>
      </c>
      <c r="FKS19" s="42"/>
      <c r="FKT19" s="42"/>
      <c r="FKU19" s="42"/>
      <c r="FKV19" s="42"/>
      <c r="FKW19" s="42"/>
      <c r="FKX19" s="42"/>
      <c r="FKY19" s="42"/>
      <c r="FKZ19" s="42"/>
      <c r="FLA19" s="42"/>
      <c r="FLB19" s="42"/>
      <c r="FLC19" s="42"/>
      <c r="FLD19" s="42"/>
      <c r="FLE19" s="42"/>
      <c r="FLF19" s="42"/>
      <c r="FLG19" s="42"/>
      <c r="FMV19" s="100"/>
      <c r="FMW19" s="35"/>
      <c r="FMX19" s="36"/>
      <c r="FMY19" s="36"/>
      <c r="FMZ19" s="36"/>
      <c r="FNA19" s="36"/>
      <c r="FNB19" s="37"/>
      <c r="FNC19" s="28">
        <v>0</v>
      </c>
      <c r="FND19" s="29">
        <v>0</v>
      </c>
      <c r="FNE19" s="42"/>
      <c r="FNF19" s="42"/>
      <c r="FNG19" s="42"/>
      <c r="FNH19" s="42"/>
      <c r="FNI19" s="42"/>
      <c r="FNJ19" s="42"/>
      <c r="FNK19" s="42"/>
      <c r="FNL19" s="42"/>
      <c r="FNM19" s="42"/>
      <c r="FNN19" s="42"/>
      <c r="FNO19" s="42"/>
      <c r="FNP19" s="42"/>
      <c r="FNQ19" s="42"/>
      <c r="FNR19" s="42"/>
      <c r="FNS19" s="42"/>
      <c r="FPH19" s="100"/>
      <c r="FPI19" s="35"/>
      <c r="FPJ19" s="36"/>
      <c r="FPK19" s="36"/>
      <c r="FPL19" s="36"/>
      <c r="FPM19" s="36"/>
      <c r="FPN19" s="37"/>
      <c r="FPO19" s="28">
        <v>0</v>
      </c>
      <c r="FPP19" s="29">
        <v>0</v>
      </c>
      <c r="FPQ19" s="42"/>
      <c r="FPR19" s="42"/>
      <c r="FPS19" s="42"/>
      <c r="FPT19" s="42"/>
      <c r="FPU19" s="42"/>
      <c r="FPV19" s="42"/>
      <c r="FPW19" s="42"/>
      <c r="FPX19" s="42"/>
      <c r="FPY19" s="42"/>
      <c r="FPZ19" s="42"/>
      <c r="FQA19" s="42"/>
      <c r="FQB19" s="42"/>
      <c r="FQC19" s="42"/>
      <c r="FQD19" s="42"/>
      <c r="FQE19" s="42"/>
      <c r="FRT19" s="100"/>
      <c r="FRU19" s="35"/>
      <c r="FRV19" s="36"/>
      <c r="FRW19" s="36"/>
      <c r="FRX19" s="36"/>
      <c r="FRY19" s="36"/>
      <c r="FRZ19" s="37"/>
      <c r="FSA19" s="28">
        <v>0</v>
      </c>
      <c r="FSB19" s="29">
        <v>0</v>
      </c>
      <c r="FSC19" s="42"/>
      <c r="FSD19" s="42"/>
      <c r="FSE19" s="42"/>
      <c r="FSF19" s="42"/>
      <c r="FSG19" s="42"/>
      <c r="FSH19" s="42"/>
      <c r="FSI19" s="42"/>
      <c r="FSJ19" s="42"/>
      <c r="FSK19" s="42"/>
      <c r="FSL19" s="42"/>
      <c r="FSM19" s="42"/>
      <c r="FSN19" s="42"/>
      <c r="FSO19" s="42"/>
      <c r="FSP19" s="42"/>
      <c r="FSQ19" s="42"/>
      <c r="FUF19" s="100"/>
      <c r="FUG19" s="35"/>
      <c r="FUH19" s="36"/>
      <c r="FUI19" s="36"/>
      <c r="FUJ19" s="36"/>
      <c r="FUK19" s="36"/>
      <c r="FUL19" s="37"/>
      <c r="FUM19" s="28">
        <v>0</v>
      </c>
      <c r="FUN19" s="29">
        <v>0</v>
      </c>
      <c r="FUO19" s="42"/>
      <c r="FUP19" s="42"/>
      <c r="FUQ19" s="42"/>
      <c r="FUR19" s="42"/>
      <c r="FUS19" s="42"/>
      <c r="FUT19" s="42"/>
      <c r="FUU19" s="42"/>
      <c r="FUV19" s="42"/>
      <c r="FUW19" s="42"/>
      <c r="FUX19" s="42"/>
      <c r="FUY19" s="42"/>
      <c r="FUZ19" s="42"/>
      <c r="FVA19" s="42"/>
      <c r="FVB19" s="42"/>
      <c r="FVC19" s="42"/>
      <c r="FWR19" s="100"/>
      <c r="FWS19" s="35"/>
      <c r="FWT19" s="36"/>
      <c r="FWU19" s="36"/>
      <c r="FWV19" s="36"/>
      <c r="FWW19" s="36"/>
      <c r="FWX19" s="37"/>
      <c r="FWY19" s="28">
        <v>0</v>
      </c>
      <c r="FWZ19" s="29">
        <v>0</v>
      </c>
      <c r="FXA19" s="42"/>
      <c r="FXB19" s="42"/>
      <c r="FXC19" s="42"/>
      <c r="FXD19" s="42"/>
      <c r="FXE19" s="42"/>
      <c r="FXF19" s="42"/>
      <c r="FXG19" s="42"/>
      <c r="FXH19" s="42"/>
      <c r="FXI19" s="42"/>
      <c r="FXJ19" s="42"/>
      <c r="FXK19" s="42"/>
      <c r="FXL19" s="42"/>
      <c r="FXM19" s="42"/>
      <c r="FXN19" s="42"/>
      <c r="FXO19" s="42"/>
      <c r="FZD19" s="100"/>
      <c r="FZE19" s="35"/>
      <c r="FZF19" s="36"/>
      <c r="FZG19" s="36"/>
      <c r="FZH19" s="36"/>
      <c r="FZI19" s="36"/>
      <c r="FZJ19" s="37"/>
      <c r="FZK19" s="28">
        <v>0</v>
      </c>
      <c r="FZL19" s="29">
        <v>0</v>
      </c>
      <c r="FZM19" s="42"/>
      <c r="FZN19" s="42"/>
      <c r="FZO19" s="42"/>
      <c r="FZP19" s="42"/>
      <c r="FZQ19" s="42"/>
      <c r="FZR19" s="42"/>
      <c r="FZS19" s="42"/>
      <c r="FZT19" s="42"/>
      <c r="FZU19" s="42"/>
      <c r="FZV19" s="42"/>
      <c r="FZW19" s="42"/>
      <c r="FZX19" s="42"/>
      <c r="FZY19" s="42"/>
      <c r="FZZ19" s="42"/>
      <c r="GAA19" s="42"/>
      <c r="GBP19" s="100"/>
      <c r="GBQ19" s="35"/>
      <c r="GBR19" s="36"/>
      <c r="GBS19" s="36"/>
      <c r="GBT19" s="36"/>
      <c r="GBU19" s="36"/>
      <c r="GBV19" s="37"/>
      <c r="GBW19" s="28">
        <v>0</v>
      </c>
      <c r="GBX19" s="29">
        <v>0</v>
      </c>
      <c r="GBY19" s="42"/>
      <c r="GBZ19" s="42"/>
      <c r="GCA19" s="42"/>
      <c r="GCB19" s="42"/>
      <c r="GCC19" s="42"/>
      <c r="GCD19" s="42"/>
      <c r="GCE19" s="42"/>
      <c r="GCF19" s="42"/>
      <c r="GCG19" s="42"/>
      <c r="GCH19" s="42"/>
      <c r="GCI19" s="42"/>
      <c r="GCJ19" s="42"/>
      <c r="GCK19" s="42"/>
      <c r="GCL19" s="42"/>
      <c r="GCM19" s="42"/>
      <c r="GEB19" s="100"/>
      <c r="GEC19" s="35"/>
      <c r="GED19" s="36"/>
      <c r="GEE19" s="36"/>
      <c r="GEF19" s="36"/>
      <c r="GEG19" s="36"/>
      <c r="GEH19" s="37"/>
      <c r="GEI19" s="28">
        <v>0</v>
      </c>
      <c r="GEJ19" s="29">
        <v>0</v>
      </c>
      <c r="GEK19" s="42"/>
      <c r="GEL19" s="42"/>
      <c r="GEM19" s="42"/>
      <c r="GEN19" s="42"/>
      <c r="GEO19" s="42"/>
      <c r="GEP19" s="42"/>
      <c r="GEQ19" s="42"/>
      <c r="GER19" s="42"/>
      <c r="GES19" s="42"/>
      <c r="GET19" s="42"/>
      <c r="GEU19" s="42"/>
      <c r="GEV19" s="42"/>
      <c r="GEW19" s="42"/>
      <c r="GEX19" s="42"/>
      <c r="GEY19" s="42"/>
      <c r="GGN19" s="100"/>
      <c r="GGO19" s="35"/>
      <c r="GGP19" s="36"/>
      <c r="GGQ19" s="36"/>
      <c r="GGR19" s="36"/>
      <c r="GGS19" s="36"/>
      <c r="GGT19" s="37"/>
      <c r="GGU19" s="28">
        <v>0</v>
      </c>
      <c r="GGV19" s="29">
        <v>0</v>
      </c>
      <c r="GGW19" s="42"/>
      <c r="GGX19" s="42"/>
      <c r="GGY19" s="42"/>
      <c r="GGZ19" s="42"/>
      <c r="GHA19" s="42"/>
      <c r="GHB19" s="42"/>
      <c r="GHC19" s="42"/>
      <c r="GHD19" s="42"/>
      <c r="GHE19" s="42"/>
      <c r="GHF19" s="42"/>
      <c r="GHG19" s="42"/>
      <c r="GHH19" s="42"/>
      <c r="GHI19" s="42"/>
      <c r="GHJ19" s="42"/>
      <c r="GHK19" s="42"/>
      <c r="GIZ19" s="100"/>
      <c r="GJA19" s="35"/>
      <c r="GJB19" s="36"/>
      <c r="GJC19" s="36"/>
      <c r="GJD19" s="36"/>
      <c r="GJE19" s="36"/>
      <c r="GJF19" s="37"/>
      <c r="GJG19" s="28">
        <v>0</v>
      </c>
      <c r="GJH19" s="29">
        <v>0</v>
      </c>
      <c r="GJI19" s="42"/>
      <c r="GJJ19" s="42"/>
      <c r="GJK19" s="42"/>
      <c r="GJL19" s="42"/>
      <c r="GJM19" s="42"/>
      <c r="GJN19" s="42"/>
      <c r="GJO19" s="42"/>
      <c r="GJP19" s="42"/>
      <c r="GJQ19" s="42"/>
      <c r="GJR19" s="42"/>
      <c r="GJS19" s="42"/>
      <c r="GJT19" s="42"/>
      <c r="GJU19" s="42"/>
      <c r="GJV19" s="42"/>
      <c r="GJW19" s="42"/>
      <c r="GLL19" s="100"/>
      <c r="GLM19" s="35"/>
      <c r="GLN19" s="36"/>
      <c r="GLO19" s="36"/>
      <c r="GLP19" s="36"/>
      <c r="GLQ19" s="36"/>
      <c r="GLR19" s="37"/>
      <c r="GLS19" s="28">
        <v>0</v>
      </c>
      <c r="GLT19" s="29">
        <v>0</v>
      </c>
      <c r="GLU19" s="42"/>
      <c r="GLV19" s="42"/>
      <c r="GLW19" s="42"/>
      <c r="GLX19" s="42"/>
      <c r="GLY19" s="42"/>
      <c r="GLZ19" s="42"/>
      <c r="GMA19" s="42"/>
      <c r="GMB19" s="42"/>
      <c r="GMC19" s="42"/>
      <c r="GMD19" s="42"/>
      <c r="GME19" s="42"/>
      <c r="GMF19" s="42"/>
      <c r="GMG19" s="42"/>
      <c r="GMH19" s="42"/>
      <c r="GMI19" s="42"/>
      <c r="GNX19" s="100"/>
      <c r="GNY19" s="35"/>
      <c r="GNZ19" s="36"/>
      <c r="GOA19" s="36"/>
      <c r="GOB19" s="36"/>
      <c r="GOC19" s="36"/>
      <c r="GOD19" s="37"/>
      <c r="GOE19" s="28">
        <v>0</v>
      </c>
      <c r="GOF19" s="29">
        <v>0</v>
      </c>
      <c r="GOG19" s="42"/>
      <c r="GOH19" s="42"/>
      <c r="GOI19" s="42"/>
      <c r="GOJ19" s="42"/>
      <c r="GOK19" s="42"/>
      <c r="GOL19" s="42"/>
      <c r="GOM19" s="42"/>
      <c r="GON19" s="42"/>
      <c r="GOO19" s="42"/>
      <c r="GOP19" s="42"/>
      <c r="GOQ19" s="42"/>
      <c r="GOR19" s="42"/>
      <c r="GOS19" s="42"/>
      <c r="GOT19" s="42"/>
      <c r="GOU19" s="42"/>
      <c r="GQJ19" s="100"/>
      <c r="GQK19" s="35"/>
      <c r="GQL19" s="36"/>
      <c r="GQM19" s="36"/>
      <c r="GQN19" s="36"/>
      <c r="GQO19" s="36"/>
      <c r="GQP19" s="37"/>
      <c r="GQQ19" s="28">
        <v>0</v>
      </c>
      <c r="GQR19" s="29">
        <v>0</v>
      </c>
      <c r="GQS19" s="42"/>
      <c r="GQT19" s="42"/>
      <c r="GQU19" s="42"/>
      <c r="GQV19" s="42"/>
      <c r="GQW19" s="42"/>
      <c r="GQX19" s="42"/>
      <c r="GQY19" s="42"/>
      <c r="GQZ19" s="42"/>
      <c r="GRA19" s="42"/>
      <c r="GRB19" s="42"/>
      <c r="GRC19" s="42"/>
      <c r="GRD19" s="42"/>
      <c r="GRE19" s="42"/>
      <c r="GRF19" s="42"/>
      <c r="GRG19" s="42"/>
      <c r="GSV19" s="100"/>
      <c r="GSW19" s="35"/>
      <c r="GSX19" s="36"/>
      <c r="GSY19" s="36"/>
      <c r="GSZ19" s="36"/>
      <c r="GTA19" s="36"/>
      <c r="GTB19" s="37"/>
      <c r="GTC19" s="28">
        <v>0</v>
      </c>
      <c r="GTD19" s="29">
        <v>0</v>
      </c>
      <c r="GTE19" s="42"/>
      <c r="GTF19" s="42"/>
      <c r="GTG19" s="42"/>
      <c r="GTH19" s="42"/>
      <c r="GTI19" s="42"/>
      <c r="GTJ19" s="42"/>
      <c r="GTK19" s="42"/>
      <c r="GTL19" s="42"/>
      <c r="GTM19" s="42"/>
      <c r="GTN19" s="42"/>
      <c r="GTO19" s="42"/>
      <c r="GTP19" s="42"/>
      <c r="GTQ19" s="42"/>
      <c r="GTR19" s="42"/>
      <c r="GTS19" s="42"/>
      <c r="GVH19" s="100"/>
      <c r="GVI19" s="35"/>
      <c r="GVJ19" s="36"/>
      <c r="GVK19" s="36"/>
      <c r="GVL19" s="36"/>
      <c r="GVM19" s="36"/>
      <c r="GVN19" s="37"/>
      <c r="GVO19" s="28">
        <v>0</v>
      </c>
      <c r="GVP19" s="29">
        <v>0</v>
      </c>
      <c r="GVQ19" s="42"/>
      <c r="GVR19" s="42"/>
      <c r="GVS19" s="42"/>
      <c r="GVT19" s="42"/>
      <c r="GVU19" s="42"/>
      <c r="GVV19" s="42"/>
      <c r="GVW19" s="42"/>
      <c r="GVX19" s="42"/>
      <c r="GVY19" s="42"/>
      <c r="GVZ19" s="42"/>
      <c r="GWA19" s="42"/>
      <c r="GWB19" s="42"/>
      <c r="GWC19" s="42"/>
      <c r="GWD19" s="42"/>
      <c r="GWE19" s="42"/>
      <c r="GXT19" s="100"/>
      <c r="GXU19" s="35"/>
      <c r="GXV19" s="36"/>
      <c r="GXW19" s="36"/>
      <c r="GXX19" s="36"/>
      <c r="GXY19" s="36"/>
      <c r="GXZ19" s="37"/>
      <c r="GYA19" s="28">
        <v>0</v>
      </c>
      <c r="GYB19" s="29">
        <v>0</v>
      </c>
      <c r="GYC19" s="42"/>
      <c r="GYD19" s="42"/>
      <c r="GYE19" s="42"/>
      <c r="GYF19" s="42"/>
      <c r="GYG19" s="42"/>
      <c r="GYH19" s="42"/>
      <c r="GYI19" s="42"/>
      <c r="GYJ19" s="42"/>
      <c r="GYK19" s="42"/>
      <c r="GYL19" s="42"/>
      <c r="GYM19" s="42"/>
      <c r="GYN19" s="42"/>
      <c r="GYO19" s="42"/>
      <c r="GYP19" s="42"/>
      <c r="GYQ19" s="42"/>
      <c r="HAF19" s="100"/>
      <c r="HAG19" s="35"/>
      <c r="HAH19" s="36"/>
      <c r="HAI19" s="36"/>
      <c r="HAJ19" s="36"/>
      <c r="HAK19" s="36"/>
      <c r="HAL19" s="37"/>
      <c r="HAM19" s="28">
        <v>0</v>
      </c>
      <c r="HAN19" s="29">
        <v>0</v>
      </c>
      <c r="HAO19" s="42"/>
      <c r="HAP19" s="42"/>
      <c r="HAQ19" s="42"/>
      <c r="HAR19" s="42"/>
      <c r="HAS19" s="42"/>
      <c r="HAT19" s="42"/>
      <c r="HAU19" s="42"/>
      <c r="HAV19" s="42"/>
      <c r="HAW19" s="42"/>
      <c r="HAX19" s="42"/>
      <c r="HAY19" s="42"/>
      <c r="HAZ19" s="42"/>
      <c r="HBA19" s="42"/>
      <c r="HBB19" s="42"/>
      <c r="HBC19" s="42"/>
      <c r="HCR19" s="100"/>
      <c r="HCS19" s="35"/>
      <c r="HCT19" s="36"/>
      <c r="HCU19" s="36"/>
      <c r="HCV19" s="36"/>
      <c r="HCW19" s="36"/>
      <c r="HCX19" s="37"/>
      <c r="HCY19" s="28">
        <v>0</v>
      </c>
      <c r="HCZ19" s="29">
        <v>0</v>
      </c>
      <c r="HDA19" s="42"/>
      <c r="HDB19" s="42"/>
      <c r="HDC19" s="42"/>
      <c r="HDD19" s="42"/>
      <c r="HDE19" s="42"/>
      <c r="HDF19" s="42"/>
      <c r="HDG19" s="42"/>
      <c r="HDH19" s="42"/>
      <c r="HDI19" s="42"/>
      <c r="HDJ19" s="42"/>
      <c r="HDK19" s="42"/>
      <c r="HDL19" s="42"/>
      <c r="HDM19" s="42"/>
      <c r="HDN19" s="42"/>
      <c r="HDO19" s="42"/>
      <c r="HFD19" s="100"/>
      <c r="HFE19" s="35"/>
      <c r="HFF19" s="36"/>
      <c r="HFG19" s="36"/>
      <c r="HFH19" s="36"/>
      <c r="HFI19" s="36"/>
      <c r="HFJ19" s="37"/>
      <c r="HFK19" s="28">
        <v>0</v>
      </c>
      <c r="HFL19" s="29">
        <v>0</v>
      </c>
      <c r="HFM19" s="42"/>
      <c r="HFN19" s="42"/>
      <c r="HFO19" s="42"/>
      <c r="HFP19" s="42"/>
      <c r="HFQ19" s="42"/>
      <c r="HFR19" s="42"/>
      <c r="HFS19" s="42"/>
      <c r="HFT19" s="42"/>
      <c r="HFU19" s="42"/>
      <c r="HFV19" s="42"/>
      <c r="HFW19" s="42"/>
      <c r="HFX19" s="42"/>
      <c r="HFY19" s="42"/>
      <c r="HFZ19" s="42"/>
      <c r="HGA19" s="42"/>
      <c r="HHP19" s="100"/>
      <c r="HHQ19" s="35"/>
      <c r="HHR19" s="36"/>
      <c r="HHS19" s="36"/>
      <c r="HHT19" s="36"/>
      <c r="HHU19" s="36"/>
      <c r="HHV19" s="37"/>
      <c r="HHW19" s="28">
        <v>0</v>
      </c>
      <c r="HHX19" s="29">
        <v>0</v>
      </c>
      <c r="HHY19" s="42"/>
      <c r="HHZ19" s="42"/>
      <c r="HIA19" s="42"/>
      <c r="HIB19" s="42"/>
      <c r="HIC19" s="42"/>
      <c r="HID19" s="42"/>
      <c r="HIE19" s="42"/>
      <c r="HIF19" s="42"/>
      <c r="HIG19" s="42"/>
      <c r="HIH19" s="42"/>
      <c r="HII19" s="42"/>
      <c r="HIJ19" s="42"/>
      <c r="HIK19" s="42"/>
      <c r="HIL19" s="42"/>
      <c r="HIM19" s="42"/>
      <c r="HKB19" s="100"/>
      <c r="HKC19" s="35"/>
      <c r="HKD19" s="36"/>
      <c r="HKE19" s="36"/>
      <c r="HKF19" s="36"/>
      <c r="HKG19" s="36"/>
      <c r="HKH19" s="37"/>
      <c r="HKI19" s="28">
        <v>0</v>
      </c>
      <c r="HKJ19" s="29">
        <v>0</v>
      </c>
      <c r="HKK19" s="42"/>
      <c r="HKL19" s="42"/>
      <c r="HKM19" s="42"/>
      <c r="HKN19" s="42"/>
      <c r="HKO19" s="42"/>
      <c r="HKP19" s="42"/>
      <c r="HKQ19" s="42"/>
      <c r="HKR19" s="42"/>
      <c r="HKS19" s="42"/>
      <c r="HKT19" s="42"/>
      <c r="HKU19" s="42"/>
      <c r="HKV19" s="42"/>
      <c r="HKW19" s="42"/>
      <c r="HKX19" s="42"/>
      <c r="HKY19" s="42"/>
      <c r="HMN19" s="100"/>
      <c r="HMO19" s="35"/>
      <c r="HMP19" s="36"/>
      <c r="HMQ19" s="36"/>
      <c r="HMR19" s="36"/>
      <c r="HMS19" s="36"/>
      <c r="HMT19" s="37"/>
      <c r="HMU19" s="28">
        <v>0</v>
      </c>
      <c r="HMV19" s="29">
        <v>0</v>
      </c>
      <c r="HMW19" s="42"/>
      <c r="HMX19" s="42"/>
      <c r="HMY19" s="42"/>
      <c r="HMZ19" s="42"/>
      <c r="HNA19" s="42"/>
      <c r="HNB19" s="42"/>
      <c r="HNC19" s="42"/>
      <c r="HND19" s="42"/>
      <c r="HNE19" s="42"/>
      <c r="HNF19" s="42"/>
      <c r="HNG19" s="42"/>
      <c r="HNH19" s="42"/>
      <c r="HNI19" s="42"/>
      <c r="HNJ19" s="42"/>
      <c r="HNK19" s="42"/>
      <c r="HOZ19" s="100"/>
      <c r="HPA19" s="35"/>
      <c r="HPB19" s="36"/>
      <c r="HPC19" s="36"/>
      <c r="HPD19" s="36"/>
      <c r="HPE19" s="36"/>
      <c r="HPF19" s="37"/>
      <c r="HPG19" s="28">
        <v>0</v>
      </c>
      <c r="HPH19" s="29">
        <v>0</v>
      </c>
      <c r="HPI19" s="42"/>
      <c r="HPJ19" s="42"/>
      <c r="HPK19" s="42"/>
      <c r="HPL19" s="42"/>
      <c r="HPM19" s="42"/>
      <c r="HPN19" s="42"/>
      <c r="HPO19" s="42"/>
      <c r="HPP19" s="42"/>
      <c r="HPQ19" s="42"/>
      <c r="HPR19" s="42"/>
      <c r="HPS19" s="42"/>
      <c r="HPT19" s="42"/>
      <c r="HPU19" s="42"/>
      <c r="HPV19" s="42"/>
      <c r="HPW19" s="42"/>
      <c r="HRL19" s="100"/>
      <c r="HRM19" s="35"/>
      <c r="HRN19" s="36"/>
      <c r="HRO19" s="36"/>
      <c r="HRP19" s="36"/>
      <c r="HRQ19" s="36"/>
      <c r="HRR19" s="37"/>
      <c r="HRS19" s="28">
        <v>0</v>
      </c>
      <c r="HRT19" s="29">
        <v>0</v>
      </c>
      <c r="HRU19" s="42"/>
      <c r="HRV19" s="42"/>
      <c r="HRW19" s="42"/>
      <c r="HRX19" s="42"/>
      <c r="HRY19" s="42"/>
      <c r="HRZ19" s="42"/>
      <c r="HSA19" s="42"/>
      <c r="HSB19" s="42"/>
      <c r="HSC19" s="42"/>
      <c r="HSD19" s="42"/>
      <c r="HSE19" s="42"/>
      <c r="HSF19" s="42"/>
      <c r="HSG19" s="42"/>
      <c r="HSH19" s="42"/>
      <c r="HSI19" s="42"/>
      <c r="HTX19" s="100"/>
      <c r="HTY19" s="35"/>
      <c r="HTZ19" s="36"/>
      <c r="HUA19" s="36"/>
      <c r="HUB19" s="36"/>
      <c r="HUC19" s="36"/>
      <c r="HUD19" s="37"/>
      <c r="HUE19" s="28">
        <v>0</v>
      </c>
      <c r="HUF19" s="29">
        <v>0</v>
      </c>
      <c r="HUG19" s="42"/>
      <c r="HUH19" s="42"/>
      <c r="HUI19" s="42"/>
      <c r="HUJ19" s="42"/>
      <c r="HUK19" s="42"/>
      <c r="HUL19" s="42"/>
      <c r="HUM19" s="42"/>
      <c r="HUN19" s="42"/>
      <c r="HUO19" s="42"/>
      <c r="HUP19" s="42"/>
      <c r="HUQ19" s="42"/>
      <c r="HUR19" s="42"/>
      <c r="HUS19" s="42"/>
      <c r="HUT19" s="42"/>
      <c r="HUU19" s="42"/>
      <c r="HWJ19" s="100"/>
      <c r="HWK19" s="35"/>
      <c r="HWL19" s="36"/>
      <c r="HWM19" s="36"/>
      <c r="HWN19" s="36"/>
      <c r="HWO19" s="36"/>
      <c r="HWP19" s="37"/>
      <c r="HWQ19" s="28">
        <v>0</v>
      </c>
      <c r="HWR19" s="29">
        <v>0</v>
      </c>
      <c r="HWS19" s="42"/>
      <c r="HWT19" s="42"/>
      <c r="HWU19" s="42"/>
      <c r="HWV19" s="42"/>
      <c r="HWW19" s="42"/>
      <c r="HWX19" s="42"/>
      <c r="HWY19" s="42"/>
      <c r="HWZ19" s="42"/>
      <c r="HXA19" s="42"/>
      <c r="HXB19" s="42"/>
      <c r="HXC19" s="42"/>
      <c r="HXD19" s="42"/>
      <c r="HXE19" s="42"/>
      <c r="HXF19" s="42"/>
      <c r="HXG19" s="42"/>
      <c r="HYV19" s="100"/>
      <c r="HYW19" s="35"/>
      <c r="HYX19" s="36"/>
      <c r="HYY19" s="36"/>
      <c r="HYZ19" s="36"/>
      <c r="HZA19" s="36"/>
      <c r="HZB19" s="37"/>
      <c r="HZC19" s="28">
        <v>0</v>
      </c>
      <c r="HZD19" s="29">
        <v>0</v>
      </c>
      <c r="HZE19" s="42"/>
      <c r="HZF19" s="42"/>
      <c r="HZG19" s="42"/>
      <c r="HZH19" s="42"/>
      <c r="HZI19" s="42"/>
      <c r="HZJ19" s="42"/>
      <c r="HZK19" s="42"/>
      <c r="HZL19" s="42"/>
      <c r="HZM19" s="42"/>
      <c r="HZN19" s="42"/>
      <c r="HZO19" s="42"/>
      <c r="HZP19" s="42"/>
      <c r="HZQ19" s="42"/>
      <c r="HZR19" s="42"/>
      <c r="HZS19" s="42"/>
      <c r="IBH19" s="100"/>
      <c r="IBI19" s="35"/>
      <c r="IBJ19" s="36"/>
      <c r="IBK19" s="36"/>
      <c r="IBL19" s="36"/>
      <c r="IBM19" s="36"/>
      <c r="IBN19" s="37"/>
      <c r="IBO19" s="28">
        <v>0</v>
      </c>
      <c r="IBP19" s="29">
        <v>0</v>
      </c>
      <c r="IBQ19" s="42"/>
      <c r="IBR19" s="42"/>
      <c r="IBS19" s="42"/>
      <c r="IBT19" s="42"/>
      <c r="IBU19" s="42"/>
      <c r="IBV19" s="42"/>
      <c r="IBW19" s="42"/>
      <c r="IBX19" s="42"/>
      <c r="IBY19" s="42"/>
      <c r="IBZ19" s="42"/>
      <c r="ICA19" s="42"/>
      <c r="ICB19" s="42"/>
      <c r="ICC19" s="42"/>
      <c r="ICD19" s="42"/>
      <c r="ICE19" s="42"/>
      <c r="IDT19" s="100"/>
      <c r="IDU19" s="35"/>
      <c r="IDV19" s="36"/>
      <c r="IDW19" s="36"/>
      <c r="IDX19" s="36"/>
      <c r="IDY19" s="36"/>
      <c r="IDZ19" s="37"/>
      <c r="IEA19" s="28">
        <v>0</v>
      </c>
      <c r="IEB19" s="29">
        <v>0</v>
      </c>
      <c r="IEC19" s="42"/>
      <c r="IED19" s="42"/>
      <c r="IEE19" s="42"/>
      <c r="IEF19" s="42"/>
      <c r="IEG19" s="42"/>
      <c r="IEH19" s="42"/>
      <c r="IEI19" s="42"/>
      <c r="IEJ19" s="42"/>
      <c r="IEK19" s="42"/>
      <c r="IEL19" s="42"/>
      <c r="IEM19" s="42"/>
      <c r="IEN19" s="42"/>
      <c r="IEO19" s="42"/>
      <c r="IEP19" s="42"/>
      <c r="IEQ19" s="42"/>
      <c r="IGF19" s="100"/>
      <c r="IGG19" s="35"/>
      <c r="IGH19" s="36"/>
      <c r="IGI19" s="36"/>
      <c r="IGJ19" s="36"/>
      <c r="IGK19" s="36"/>
      <c r="IGL19" s="37"/>
      <c r="IGM19" s="28">
        <v>0</v>
      </c>
      <c r="IGN19" s="29">
        <v>0</v>
      </c>
      <c r="IGO19" s="42"/>
      <c r="IGP19" s="42"/>
      <c r="IGQ19" s="42"/>
      <c r="IGR19" s="42"/>
      <c r="IGS19" s="42"/>
      <c r="IGT19" s="42"/>
      <c r="IGU19" s="42"/>
      <c r="IGV19" s="42"/>
      <c r="IGW19" s="42"/>
      <c r="IGX19" s="42"/>
      <c r="IGY19" s="42"/>
      <c r="IGZ19" s="42"/>
      <c r="IHA19" s="42"/>
      <c r="IHB19" s="42"/>
      <c r="IHC19" s="42"/>
      <c r="IIR19" s="100"/>
      <c r="IIS19" s="35"/>
      <c r="IIT19" s="36"/>
      <c r="IIU19" s="36"/>
      <c r="IIV19" s="36"/>
      <c r="IIW19" s="36"/>
      <c r="IIX19" s="37"/>
      <c r="IIY19" s="28">
        <v>0</v>
      </c>
      <c r="IIZ19" s="29">
        <v>0</v>
      </c>
      <c r="IJA19" s="42"/>
      <c r="IJB19" s="42"/>
      <c r="IJC19" s="42"/>
      <c r="IJD19" s="42"/>
      <c r="IJE19" s="42"/>
      <c r="IJF19" s="42"/>
      <c r="IJG19" s="42"/>
      <c r="IJH19" s="42"/>
      <c r="IJI19" s="42"/>
      <c r="IJJ19" s="42"/>
      <c r="IJK19" s="42"/>
      <c r="IJL19" s="42"/>
      <c r="IJM19" s="42"/>
      <c r="IJN19" s="42"/>
      <c r="IJO19" s="42"/>
      <c r="ILD19" s="100"/>
      <c r="ILE19" s="35"/>
      <c r="ILF19" s="36"/>
      <c r="ILG19" s="36"/>
      <c r="ILH19" s="36"/>
      <c r="ILI19" s="36"/>
      <c r="ILJ19" s="37"/>
      <c r="ILK19" s="28">
        <v>0</v>
      </c>
      <c r="ILL19" s="29">
        <v>0</v>
      </c>
      <c r="ILM19" s="42"/>
      <c r="ILN19" s="42"/>
      <c r="ILO19" s="42"/>
      <c r="ILP19" s="42"/>
      <c r="ILQ19" s="42"/>
      <c r="ILR19" s="42"/>
      <c r="ILS19" s="42"/>
      <c r="ILT19" s="42"/>
      <c r="ILU19" s="42"/>
      <c r="ILV19" s="42"/>
      <c r="ILW19" s="42"/>
      <c r="ILX19" s="42"/>
      <c r="ILY19" s="42"/>
      <c r="ILZ19" s="42"/>
      <c r="IMA19" s="42"/>
      <c r="INP19" s="100"/>
      <c r="INQ19" s="35"/>
      <c r="INR19" s="36"/>
      <c r="INS19" s="36"/>
      <c r="INT19" s="36"/>
      <c r="INU19" s="36"/>
      <c r="INV19" s="37"/>
      <c r="INW19" s="28">
        <v>0</v>
      </c>
      <c r="INX19" s="29">
        <v>0</v>
      </c>
      <c r="INY19" s="42"/>
      <c r="INZ19" s="42"/>
      <c r="IOA19" s="42"/>
      <c r="IOB19" s="42"/>
      <c r="IOC19" s="42"/>
      <c r="IOD19" s="42"/>
      <c r="IOE19" s="42"/>
      <c r="IOF19" s="42"/>
      <c r="IOG19" s="42"/>
      <c r="IOH19" s="42"/>
      <c r="IOI19" s="42"/>
      <c r="IOJ19" s="42"/>
      <c r="IOK19" s="42"/>
      <c r="IOL19" s="42"/>
      <c r="IOM19" s="42"/>
      <c r="IQB19" s="100"/>
      <c r="IQC19" s="35"/>
      <c r="IQD19" s="36"/>
      <c r="IQE19" s="36"/>
      <c r="IQF19" s="36"/>
      <c r="IQG19" s="36"/>
      <c r="IQH19" s="37"/>
      <c r="IQI19" s="28">
        <v>0</v>
      </c>
      <c r="IQJ19" s="29">
        <v>0</v>
      </c>
      <c r="IQK19" s="42"/>
      <c r="IQL19" s="42"/>
      <c r="IQM19" s="42"/>
      <c r="IQN19" s="42"/>
      <c r="IQO19" s="42"/>
      <c r="IQP19" s="42"/>
      <c r="IQQ19" s="42"/>
      <c r="IQR19" s="42"/>
      <c r="IQS19" s="42"/>
      <c r="IQT19" s="42"/>
      <c r="IQU19" s="42"/>
      <c r="IQV19" s="42"/>
      <c r="IQW19" s="42"/>
      <c r="IQX19" s="42"/>
      <c r="IQY19" s="42"/>
      <c r="ISN19" s="100"/>
      <c r="ISO19" s="35"/>
      <c r="ISP19" s="36"/>
      <c r="ISQ19" s="36"/>
      <c r="ISR19" s="36"/>
      <c r="ISS19" s="36"/>
      <c r="IST19" s="37"/>
      <c r="ISU19" s="28">
        <v>0</v>
      </c>
      <c r="ISV19" s="29">
        <v>0</v>
      </c>
      <c r="ISW19" s="42"/>
      <c r="ISX19" s="42"/>
      <c r="ISY19" s="42"/>
      <c r="ISZ19" s="42"/>
      <c r="ITA19" s="42"/>
      <c r="ITB19" s="42"/>
      <c r="ITC19" s="42"/>
      <c r="ITD19" s="42"/>
      <c r="ITE19" s="42"/>
      <c r="ITF19" s="42"/>
      <c r="ITG19" s="42"/>
      <c r="ITH19" s="42"/>
      <c r="ITI19" s="42"/>
      <c r="ITJ19" s="42"/>
      <c r="ITK19" s="42"/>
      <c r="IUZ19" s="100"/>
      <c r="IVA19" s="35"/>
      <c r="IVB19" s="36"/>
      <c r="IVC19" s="36"/>
      <c r="IVD19" s="36"/>
      <c r="IVE19" s="36"/>
      <c r="IVF19" s="37"/>
      <c r="IVG19" s="28">
        <v>0</v>
      </c>
      <c r="IVH19" s="29">
        <v>0</v>
      </c>
      <c r="IVI19" s="42"/>
      <c r="IVJ19" s="42"/>
      <c r="IVK19" s="42"/>
      <c r="IVL19" s="42"/>
      <c r="IVM19" s="42"/>
      <c r="IVN19" s="42"/>
      <c r="IVO19" s="42"/>
      <c r="IVP19" s="42"/>
      <c r="IVQ19" s="42"/>
      <c r="IVR19" s="42"/>
      <c r="IVS19" s="42"/>
      <c r="IVT19" s="42"/>
      <c r="IVU19" s="42"/>
      <c r="IVV19" s="42"/>
      <c r="IVW19" s="42"/>
      <c r="IXL19" s="100"/>
      <c r="IXM19" s="35"/>
      <c r="IXN19" s="36"/>
      <c r="IXO19" s="36"/>
      <c r="IXP19" s="36"/>
      <c r="IXQ19" s="36"/>
      <c r="IXR19" s="37"/>
      <c r="IXS19" s="28">
        <v>0</v>
      </c>
      <c r="IXT19" s="29">
        <v>0</v>
      </c>
      <c r="IXU19" s="42"/>
      <c r="IXV19" s="42"/>
      <c r="IXW19" s="42"/>
      <c r="IXX19" s="42"/>
      <c r="IXY19" s="42"/>
      <c r="IXZ19" s="42"/>
      <c r="IYA19" s="42"/>
      <c r="IYB19" s="42"/>
      <c r="IYC19" s="42"/>
      <c r="IYD19" s="42"/>
      <c r="IYE19" s="42"/>
      <c r="IYF19" s="42"/>
      <c r="IYG19" s="42"/>
      <c r="IYH19" s="42"/>
      <c r="IYI19" s="42"/>
      <c r="IZX19" s="100"/>
      <c r="IZY19" s="35"/>
      <c r="IZZ19" s="36"/>
      <c r="JAA19" s="36"/>
      <c r="JAB19" s="36"/>
      <c r="JAC19" s="36"/>
      <c r="JAD19" s="37"/>
      <c r="JAE19" s="28">
        <v>0</v>
      </c>
      <c r="JAF19" s="29">
        <v>0</v>
      </c>
      <c r="JAG19" s="42"/>
      <c r="JAH19" s="42"/>
      <c r="JAI19" s="42"/>
      <c r="JAJ19" s="42"/>
      <c r="JAK19" s="42"/>
      <c r="JAL19" s="42"/>
      <c r="JAM19" s="42"/>
      <c r="JAN19" s="42"/>
      <c r="JAO19" s="42"/>
      <c r="JAP19" s="42"/>
      <c r="JAQ19" s="42"/>
      <c r="JAR19" s="42"/>
      <c r="JAS19" s="42"/>
      <c r="JAT19" s="42"/>
      <c r="JAU19" s="42"/>
      <c r="JCJ19" s="100"/>
      <c r="JCK19" s="35"/>
      <c r="JCL19" s="36"/>
      <c r="JCM19" s="36"/>
      <c r="JCN19" s="36"/>
      <c r="JCO19" s="36"/>
      <c r="JCP19" s="37"/>
      <c r="JCQ19" s="28">
        <v>0</v>
      </c>
      <c r="JCR19" s="29">
        <v>0</v>
      </c>
      <c r="JCS19" s="42"/>
      <c r="JCT19" s="42"/>
      <c r="JCU19" s="42"/>
      <c r="JCV19" s="42"/>
      <c r="JCW19" s="42"/>
      <c r="JCX19" s="42"/>
      <c r="JCY19" s="42"/>
      <c r="JCZ19" s="42"/>
      <c r="JDA19" s="42"/>
      <c r="JDB19" s="42"/>
      <c r="JDC19" s="42"/>
      <c r="JDD19" s="42"/>
      <c r="JDE19" s="42"/>
      <c r="JDF19" s="42"/>
      <c r="JDG19" s="42"/>
      <c r="JEV19" s="100"/>
      <c r="JEW19" s="35"/>
      <c r="JEX19" s="36"/>
      <c r="JEY19" s="36"/>
      <c r="JEZ19" s="36"/>
      <c r="JFA19" s="36"/>
      <c r="JFB19" s="37"/>
      <c r="JFC19" s="28">
        <v>0</v>
      </c>
      <c r="JFD19" s="29">
        <v>0</v>
      </c>
      <c r="JFE19" s="42"/>
      <c r="JFF19" s="42"/>
      <c r="JFG19" s="42"/>
      <c r="JFH19" s="42"/>
      <c r="JFI19" s="42"/>
      <c r="JFJ19" s="42"/>
      <c r="JFK19" s="42"/>
      <c r="JFL19" s="42"/>
      <c r="JFM19" s="42"/>
      <c r="JFN19" s="42"/>
      <c r="JFO19" s="42"/>
      <c r="JFP19" s="42"/>
      <c r="JFQ19" s="42"/>
      <c r="JFR19" s="42"/>
      <c r="JFS19" s="42"/>
      <c r="JHH19" s="100"/>
      <c r="JHI19" s="35"/>
      <c r="JHJ19" s="36"/>
      <c r="JHK19" s="36"/>
      <c r="JHL19" s="36"/>
      <c r="JHM19" s="36"/>
      <c r="JHN19" s="37"/>
      <c r="JHO19" s="28">
        <v>0</v>
      </c>
      <c r="JHP19" s="29">
        <v>0</v>
      </c>
      <c r="JHQ19" s="42"/>
      <c r="JHR19" s="42"/>
      <c r="JHS19" s="42"/>
      <c r="JHT19" s="42"/>
      <c r="JHU19" s="42"/>
      <c r="JHV19" s="42"/>
      <c r="JHW19" s="42"/>
      <c r="JHX19" s="42"/>
      <c r="JHY19" s="42"/>
      <c r="JHZ19" s="42"/>
      <c r="JIA19" s="42"/>
      <c r="JIB19" s="42"/>
      <c r="JIC19" s="42"/>
      <c r="JID19" s="42"/>
      <c r="JIE19" s="42"/>
      <c r="JJT19" s="100"/>
      <c r="JJU19" s="35"/>
      <c r="JJV19" s="36"/>
      <c r="JJW19" s="36"/>
      <c r="JJX19" s="36"/>
      <c r="JJY19" s="36"/>
      <c r="JJZ19" s="37"/>
      <c r="JKA19" s="28">
        <v>0</v>
      </c>
      <c r="JKB19" s="29">
        <v>0</v>
      </c>
      <c r="JKC19" s="42"/>
      <c r="JKD19" s="42"/>
      <c r="JKE19" s="42"/>
      <c r="JKF19" s="42"/>
      <c r="JKG19" s="42"/>
      <c r="JKH19" s="42"/>
      <c r="JKI19" s="42"/>
      <c r="JKJ19" s="42"/>
      <c r="JKK19" s="42"/>
      <c r="JKL19" s="42"/>
      <c r="JKM19" s="42"/>
      <c r="JKN19" s="42"/>
      <c r="JKO19" s="42"/>
      <c r="JKP19" s="42"/>
      <c r="JKQ19" s="42"/>
      <c r="JMF19" s="100"/>
      <c r="JMG19" s="35"/>
      <c r="JMH19" s="36"/>
      <c r="JMI19" s="36"/>
      <c r="JMJ19" s="36"/>
      <c r="JMK19" s="36"/>
      <c r="JML19" s="37"/>
      <c r="JMM19" s="28">
        <v>0</v>
      </c>
      <c r="JMN19" s="29">
        <v>0</v>
      </c>
      <c r="JMO19" s="42"/>
      <c r="JMP19" s="42"/>
      <c r="JMQ19" s="42"/>
      <c r="JMR19" s="42"/>
      <c r="JMS19" s="42"/>
      <c r="JMT19" s="42"/>
      <c r="JMU19" s="42"/>
      <c r="JMV19" s="42"/>
      <c r="JMW19" s="42"/>
      <c r="JMX19" s="42"/>
      <c r="JMY19" s="42"/>
      <c r="JMZ19" s="42"/>
      <c r="JNA19" s="42"/>
      <c r="JNB19" s="42"/>
      <c r="JNC19" s="42"/>
      <c r="JOR19" s="100"/>
      <c r="JOS19" s="35"/>
      <c r="JOT19" s="36"/>
      <c r="JOU19" s="36"/>
      <c r="JOV19" s="36"/>
      <c r="JOW19" s="36"/>
      <c r="JOX19" s="37"/>
      <c r="JOY19" s="28">
        <v>0</v>
      </c>
      <c r="JOZ19" s="29">
        <v>0</v>
      </c>
      <c r="JPA19" s="42"/>
      <c r="JPB19" s="42"/>
      <c r="JPC19" s="42"/>
      <c r="JPD19" s="42"/>
      <c r="JPE19" s="42"/>
      <c r="JPF19" s="42"/>
      <c r="JPG19" s="42"/>
      <c r="JPH19" s="42"/>
      <c r="JPI19" s="42"/>
      <c r="JPJ19" s="42"/>
      <c r="JPK19" s="42"/>
      <c r="JPL19" s="42"/>
      <c r="JPM19" s="42"/>
      <c r="JPN19" s="42"/>
      <c r="JPO19" s="42"/>
      <c r="JRD19" s="100"/>
      <c r="JRE19" s="35"/>
      <c r="JRF19" s="36"/>
      <c r="JRG19" s="36"/>
      <c r="JRH19" s="36"/>
      <c r="JRI19" s="36"/>
      <c r="JRJ19" s="37"/>
      <c r="JRK19" s="28">
        <v>0</v>
      </c>
      <c r="JRL19" s="29">
        <v>0</v>
      </c>
      <c r="JRM19" s="42"/>
      <c r="JRN19" s="42"/>
      <c r="JRO19" s="42"/>
      <c r="JRP19" s="42"/>
      <c r="JRQ19" s="42"/>
      <c r="JRR19" s="42"/>
      <c r="JRS19" s="42"/>
      <c r="JRT19" s="42"/>
      <c r="JRU19" s="42"/>
      <c r="JRV19" s="42"/>
      <c r="JRW19" s="42"/>
      <c r="JRX19" s="42"/>
      <c r="JRY19" s="42"/>
      <c r="JRZ19" s="42"/>
      <c r="JSA19" s="42"/>
      <c r="JTP19" s="100"/>
      <c r="JTQ19" s="35"/>
      <c r="JTR19" s="36"/>
      <c r="JTS19" s="36"/>
      <c r="JTT19" s="36"/>
      <c r="JTU19" s="36"/>
      <c r="JTV19" s="37"/>
      <c r="JTW19" s="28">
        <v>0</v>
      </c>
      <c r="JTX19" s="29">
        <v>0</v>
      </c>
      <c r="JTY19" s="42"/>
      <c r="JTZ19" s="42"/>
      <c r="JUA19" s="42"/>
      <c r="JUB19" s="42"/>
      <c r="JUC19" s="42"/>
      <c r="JUD19" s="42"/>
      <c r="JUE19" s="42"/>
      <c r="JUF19" s="42"/>
      <c r="JUG19" s="42"/>
      <c r="JUH19" s="42"/>
      <c r="JUI19" s="42"/>
      <c r="JUJ19" s="42"/>
      <c r="JUK19" s="42"/>
      <c r="JUL19" s="42"/>
      <c r="JUM19" s="42"/>
      <c r="JWB19" s="100"/>
      <c r="JWC19" s="35"/>
      <c r="JWD19" s="36"/>
      <c r="JWE19" s="36"/>
      <c r="JWF19" s="36"/>
      <c r="JWG19" s="36"/>
      <c r="JWH19" s="37"/>
      <c r="JWI19" s="28">
        <v>0</v>
      </c>
      <c r="JWJ19" s="29">
        <v>0</v>
      </c>
      <c r="JWK19" s="42"/>
      <c r="JWL19" s="42"/>
      <c r="JWM19" s="42"/>
      <c r="JWN19" s="42"/>
      <c r="JWO19" s="42"/>
      <c r="JWP19" s="42"/>
      <c r="JWQ19" s="42"/>
      <c r="JWR19" s="42"/>
      <c r="JWS19" s="42"/>
      <c r="JWT19" s="42"/>
      <c r="JWU19" s="42"/>
      <c r="JWV19" s="42"/>
      <c r="JWW19" s="42"/>
      <c r="JWX19" s="42"/>
      <c r="JWY19" s="42"/>
      <c r="JYN19" s="100"/>
      <c r="JYO19" s="35"/>
      <c r="JYP19" s="36"/>
      <c r="JYQ19" s="36"/>
      <c r="JYR19" s="36"/>
      <c r="JYS19" s="36"/>
      <c r="JYT19" s="37"/>
      <c r="JYU19" s="28">
        <v>0</v>
      </c>
      <c r="JYV19" s="29">
        <v>0</v>
      </c>
      <c r="JYW19" s="42"/>
      <c r="JYX19" s="42"/>
      <c r="JYY19" s="42"/>
      <c r="JYZ19" s="42"/>
      <c r="JZA19" s="42"/>
      <c r="JZB19" s="42"/>
      <c r="JZC19" s="42"/>
      <c r="JZD19" s="42"/>
      <c r="JZE19" s="42"/>
      <c r="JZF19" s="42"/>
      <c r="JZG19" s="42"/>
      <c r="JZH19" s="42"/>
      <c r="JZI19" s="42"/>
      <c r="JZJ19" s="42"/>
      <c r="JZK19" s="42"/>
      <c r="KAZ19" s="100"/>
      <c r="KBA19" s="35"/>
      <c r="KBB19" s="36"/>
      <c r="KBC19" s="36"/>
      <c r="KBD19" s="36"/>
      <c r="KBE19" s="36"/>
      <c r="KBF19" s="37"/>
      <c r="KBG19" s="28">
        <v>0</v>
      </c>
      <c r="KBH19" s="29">
        <v>0</v>
      </c>
      <c r="KBI19" s="42"/>
      <c r="KBJ19" s="42"/>
      <c r="KBK19" s="42"/>
      <c r="KBL19" s="42"/>
      <c r="KBM19" s="42"/>
      <c r="KBN19" s="42"/>
      <c r="KBO19" s="42"/>
      <c r="KBP19" s="42"/>
      <c r="KBQ19" s="42"/>
      <c r="KBR19" s="42"/>
      <c r="KBS19" s="42"/>
      <c r="KBT19" s="42"/>
      <c r="KBU19" s="42"/>
      <c r="KBV19" s="42"/>
      <c r="KBW19" s="42"/>
      <c r="KDL19" s="100"/>
      <c r="KDM19" s="35"/>
      <c r="KDN19" s="36"/>
      <c r="KDO19" s="36"/>
      <c r="KDP19" s="36"/>
      <c r="KDQ19" s="36"/>
      <c r="KDR19" s="37"/>
      <c r="KDS19" s="28">
        <v>0</v>
      </c>
      <c r="KDT19" s="29">
        <v>0</v>
      </c>
      <c r="KDU19" s="42"/>
      <c r="KDV19" s="42"/>
      <c r="KDW19" s="42"/>
      <c r="KDX19" s="42"/>
      <c r="KDY19" s="42"/>
      <c r="KDZ19" s="42"/>
      <c r="KEA19" s="42"/>
      <c r="KEB19" s="42"/>
      <c r="KEC19" s="42"/>
      <c r="KED19" s="42"/>
      <c r="KEE19" s="42"/>
      <c r="KEF19" s="42"/>
      <c r="KEG19" s="42"/>
      <c r="KEH19" s="42"/>
      <c r="KEI19" s="42"/>
      <c r="KFX19" s="100"/>
      <c r="KFY19" s="35"/>
      <c r="KFZ19" s="36"/>
      <c r="KGA19" s="36"/>
      <c r="KGB19" s="36"/>
      <c r="KGC19" s="36"/>
      <c r="KGD19" s="37"/>
      <c r="KGE19" s="28">
        <v>0</v>
      </c>
      <c r="KGF19" s="29">
        <v>0</v>
      </c>
      <c r="KGG19" s="42"/>
      <c r="KGH19" s="42"/>
      <c r="KGI19" s="42"/>
      <c r="KGJ19" s="42"/>
      <c r="KGK19" s="42"/>
      <c r="KGL19" s="42"/>
      <c r="KGM19" s="42"/>
      <c r="KGN19" s="42"/>
      <c r="KGO19" s="42"/>
      <c r="KGP19" s="42"/>
      <c r="KGQ19" s="42"/>
      <c r="KGR19" s="42"/>
      <c r="KGS19" s="42"/>
      <c r="KGT19" s="42"/>
      <c r="KGU19" s="42"/>
      <c r="KIJ19" s="100"/>
      <c r="KIK19" s="35"/>
      <c r="KIL19" s="36"/>
      <c r="KIM19" s="36"/>
      <c r="KIN19" s="36"/>
      <c r="KIO19" s="36"/>
      <c r="KIP19" s="37"/>
      <c r="KIQ19" s="28">
        <v>0</v>
      </c>
      <c r="KIR19" s="29">
        <v>0</v>
      </c>
      <c r="KIS19" s="42"/>
      <c r="KIT19" s="42"/>
      <c r="KIU19" s="42"/>
      <c r="KIV19" s="42"/>
      <c r="KIW19" s="42"/>
      <c r="KIX19" s="42"/>
      <c r="KIY19" s="42"/>
      <c r="KIZ19" s="42"/>
      <c r="KJA19" s="42"/>
      <c r="KJB19" s="42"/>
      <c r="KJC19" s="42"/>
      <c r="KJD19" s="42"/>
      <c r="KJE19" s="42"/>
      <c r="KJF19" s="42"/>
      <c r="KJG19" s="42"/>
      <c r="KKV19" s="100"/>
      <c r="KKW19" s="35"/>
      <c r="KKX19" s="36"/>
      <c r="KKY19" s="36"/>
      <c r="KKZ19" s="36"/>
      <c r="KLA19" s="36"/>
      <c r="KLB19" s="37"/>
      <c r="KLC19" s="28">
        <v>0</v>
      </c>
      <c r="KLD19" s="29">
        <v>0</v>
      </c>
      <c r="KLE19" s="42"/>
      <c r="KLF19" s="42"/>
      <c r="KLG19" s="42"/>
      <c r="KLH19" s="42"/>
      <c r="KLI19" s="42"/>
      <c r="KLJ19" s="42"/>
      <c r="KLK19" s="42"/>
      <c r="KLL19" s="42"/>
      <c r="KLM19" s="42"/>
      <c r="KLN19" s="42"/>
      <c r="KLO19" s="42"/>
      <c r="KLP19" s="42"/>
      <c r="KLQ19" s="42"/>
      <c r="KLR19" s="42"/>
      <c r="KLS19" s="42"/>
      <c r="KNH19" s="100"/>
      <c r="KNI19" s="35"/>
      <c r="KNJ19" s="36"/>
      <c r="KNK19" s="36"/>
      <c r="KNL19" s="36"/>
      <c r="KNM19" s="36"/>
      <c r="KNN19" s="37"/>
      <c r="KNO19" s="28">
        <v>0</v>
      </c>
      <c r="KNP19" s="29">
        <v>0</v>
      </c>
      <c r="KNQ19" s="42"/>
      <c r="KNR19" s="42"/>
      <c r="KNS19" s="42"/>
      <c r="KNT19" s="42"/>
      <c r="KNU19" s="42"/>
      <c r="KNV19" s="42"/>
      <c r="KNW19" s="42"/>
      <c r="KNX19" s="42"/>
      <c r="KNY19" s="42"/>
      <c r="KNZ19" s="42"/>
      <c r="KOA19" s="42"/>
      <c r="KOB19" s="42"/>
      <c r="KOC19" s="42"/>
      <c r="KOD19" s="42"/>
      <c r="KOE19" s="42"/>
      <c r="KPT19" s="100"/>
      <c r="KPU19" s="35"/>
      <c r="KPV19" s="36"/>
      <c r="KPW19" s="36"/>
      <c r="KPX19" s="36"/>
      <c r="KPY19" s="36"/>
      <c r="KPZ19" s="37"/>
      <c r="KQA19" s="28">
        <v>0</v>
      </c>
      <c r="KQB19" s="29">
        <v>0</v>
      </c>
      <c r="KQC19" s="42"/>
      <c r="KQD19" s="42"/>
      <c r="KQE19" s="42"/>
      <c r="KQF19" s="42"/>
      <c r="KQG19" s="42"/>
      <c r="KQH19" s="42"/>
      <c r="KQI19" s="42"/>
      <c r="KQJ19" s="42"/>
      <c r="KQK19" s="42"/>
      <c r="KQL19" s="42"/>
      <c r="KQM19" s="42"/>
      <c r="KQN19" s="42"/>
      <c r="KQO19" s="42"/>
      <c r="KQP19" s="42"/>
      <c r="KQQ19" s="42"/>
      <c r="KSF19" s="100"/>
      <c r="KSG19" s="35"/>
      <c r="KSH19" s="36"/>
      <c r="KSI19" s="36"/>
      <c r="KSJ19" s="36"/>
      <c r="KSK19" s="36"/>
      <c r="KSL19" s="37"/>
      <c r="KSM19" s="28">
        <v>0</v>
      </c>
      <c r="KSN19" s="29">
        <v>0</v>
      </c>
      <c r="KSO19" s="42"/>
      <c r="KSP19" s="42"/>
      <c r="KSQ19" s="42"/>
      <c r="KSR19" s="42"/>
      <c r="KSS19" s="42"/>
      <c r="KST19" s="42"/>
      <c r="KSU19" s="42"/>
      <c r="KSV19" s="42"/>
      <c r="KSW19" s="42"/>
      <c r="KSX19" s="42"/>
      <c r="KSY19" s="42"/>
      <c r="KSZ19" s="42"/>
      <c r="KTA19" s="42"/>
      <c r="KTB19" s="42"/>
      <c r="KTC19" s="42"/>
      <c r="KUR19" s="100"/>
      <c r="KUS19" s="35"/>
      <c r="KUT19" s="36"/>
      <c r="KUU19" s="36"/>
      <c r="KUV19" s="36"/>
      <c r="KUW19" s="36"/>
      <c r="KUX19" s="37"/>
      <c r="KUY19" s="28">
        <v>0</v>
      </c>
      <c r="KUZ19" s="29">
        <v>0</v>
      </c>
      <c r="KVA19" s="42"/>
      <c r="KVB19" s="42"/>
      <c r="KVC19" s="42"/>
      <c r="KVD19" s="42"/>
      <c r="KVE19" s="42"/>
      <c r="KVF19" s="42"/>
      <c r="KVG19" s="42"/>
      <c r="KVH19" s="42"/>
      <c r="KVI19" s="42"/>
      <c r="KVJ19" s="42"/>
      <c r="KVK19" s="42"/>
      <c r="KVL19" s="42"/>
      <c r="KVM19" s="42"/>
      <c r="KVN19" s="42"/>
      <c r="KVO19" s="42"/>
      <c r="KXD19" s="100"/>
      <c r="KXE19" s="35"/>
      <c r="KXF19" s="36"/>
      <c r="KXG19" s="36"/>
      <c r="KXH19" s="36"/>
      <c r="KXI19" s="36"/>
      <c r="KXJ19" s="37"/>
      <c r="KXK19" s="28">
        <v>0</v>
      </c>
      <c r="KXL19" s="29">
        <v>0</v>
      </c>
      <c r="KXM19" s="42"/>
      <c r="KXN19" s="42"/>
      <c r="KXO19" s="42"/>
      <c r="KXP19" s="42"/>
      <c r="KXQ19" s="42"/>
      <c r="KXR19" s="42"/>
      <c r="KXS19" s="42"/>
      <c r="KXT19" s="42"/>
      <c r="KXU19" s="42"/>
      <c r="KXV19" s="42"/>
      <c r="KXW19" s="42"/>
      <c r="KXX19" s="42"/>
      <c r="KXY19" s="42"/>
      <c r="KXZ19" s="42"/>
      <c r="KYA19" s="42"/>
      <c r="KZP19" s="100"/>
      <c r="KZQ19" s="35"/>
      <c r="KZR19" s="36"/>
      <c r="KZS19" s="36"/>
      <c r="KZT19" s="36"/>
      <c r="KZU19" s="36"/>
      <c r="KZV19" s="37"/>
      <c r="KZW19" s="28">
        <v>0</v>
      </c>
      <c r="KZX19" s="29">
        <v>0</v>
      </c>
      <c r="KZY19" s="42"/>
      <c r="KZZ19" s="42"/>
      <c r="LAA19" s="42"/>
      <c r="LAB19" s="42"/>
      <c r="LAC19" s="42"/>
      <c r="LAD19" s="42"/>
      <c r="LAE19" s="42"/>
      <c r="LAF19" s="42"/>
      <c r="LAG19" s="42"/>
      <c r="LAH19" s="42"/>
      <c r="LAI19" s="42"/>
      <c r="LAJ19" s="42"/>
      <c r="LAK19" s="42"/>
      <c r="LAL19" s="42"/>
      <c r="LAM19" s="42"/>
      <c r="LCB19" s="100"/>
      <c r="LCC19" s="35"/>
      <c r="LCD19" s="36"/>
      <c r="LCE19" s="36"/>
      <c r="LCF19" s="36"/>
      <c r="LCG19" s="36"/>
      <c r="LCH19" s="37"/>
      <c r="LCI19" s="28">
        <v>0</v>
      </c>
      <c r="LCJ19" s="29">
        <v>0</v>
      </c>
      <c r="LCK19" s="42"/>
      <c r="LCL19" s="42"/>
      <c r="LCM19" s="42"/>
      <c r="LCN19" s="42"/>
      <c r="LCO19" s="42"/>
      <c r="LCP19" s="42"/>
      <c r="LCQ19" s="42"/>
      <c r="LCR19" s="42"/>
      <c r="LCS19" s="42"/>
      <c r="LCT19" s="42"/>
      <c r="LCU19" s="42"/>
      <c r="LCV19" s="42"/>
      <c r="LCW19" s="42"/>
      <c r="LCX19" s="42"/>
      <c r="LCY19" s="42"/>
      <c r="LEN19" s="100"/>
      <c r="LEO19" s="35"/>
      <c r="LEP19" s="36"/>
      <c r="LEQ19" s="36"/>
      <c r="LER19" s="36"/>
      <c r="LES19" s="36"/>
      <c r="LET19" s="37"/>
      <c r="LEU19" s="28">
        <v>0</v>
      </c>
      <c r="LEV19" s="29">
        <v>0</v>
      </c>
      <c r="LEW19" s="42"/>
      <c r="LEX19" s="42"/>
      <c r="LEY19" s="42"/>
      <c r="LEZ19" s="42"/>
      <c r="LFA19" s="42"/>
      <c r="LFB19" s="42"/>
      <c r="LFC19" s="42"/>
      <c r="LFD19" s="42"/>
      <c r="LFE19" s="42"/>
      <c r="LFF19" s="42"/>
      <c r="LFG19" s="42"/>
      <c r="LFH19" s="42"/>
      <c r="LFI19" s="42"/>
      <c r="LFJ19" s="42"/>
      <c r="LFK19" s="42"/>
      <c r="LGZ19" s="100"/>
      <c r="LHA19" s="35"/>
      <c r="LHB19" s="36"/>
      <c r="LHC19" s="36"/>
      <c r="LHD19" s="36"/>
      <c r="LHE19" s="36"/>
      <c r="LHF19" s="37"/>
      <c r="LHG19" s="28">
        <v>0</v>
      </c>
      <c r="LHH19" s="29">
        <v>0</v>
      </c>
      <c r="LHI19" s="42"/>
      <c r="LHJ19" s="42"/>
      <c r="LHK19" s="42"/>
      <c r="LHL19" s="42"/>
      <c r="LHM19" s="42"/>
      <c r="LHN19" s="42"/>
      <c r="LHO19" s="42"/>
      <c r="LHP19" s="42"/>
      <c r="LHQ19" s="42"/>
      <c r="LHR19" s="42"/>
      <c r="LHS19" s="42"/>
      <c r="LHT19" s="42"/>
      <c r="LHU19" s="42"/>
      <c r="LHV19" s="42"/>
      <c r="LHW19" s="42"/>
      <c r="LJL19" s="100"/>
      <c r="LJM19" s="35"/>
      <c r="LJN19" s="36"/>
      <c r="LJO19" s="36"/>
      <c r="LJP19" s="36"/>
      <c r="LJQ19" s="36"/>
      <c r="LJR19" s="37"/>
      <c r="LJS19" s="28">
        <v>0</v>
      </c>
      <c r="LJT19" s="29">
        <v>0</v>
      </c>
      <c r="LJU19" s="42"/>
      <c r="LJV19" s="42"/>
      <c r="LJW19" s="42"/>
      <c r="LJX19" s="42"/>
      <c r="LJY19" s="42"/>
      <c r="LJZ19" s="42"/>
      <c r="LKA19" s="42"/>
      <c r="LKB19" s="42"/>
      <c r="LKC19" s="42"/>
      <c r="LKD19" s="42"/>
      <c r="LKE19" s="42"/>
      <c r="LKF19" s="42"/>
      <c r="LKG19" s="42"/>
      <c r="LKH19" s="42"/>
      <c r="LKI19" s="42"/>
      <c r="LLX19" s="100"/>
      <c r="LLY19" s="35"/>
      <c r="LLZ19" s="36"/>
      <c r="LMA19" s="36"/>
      <c r="LMB19" s="36"/>
      <c r="LMC19" s="36"/>
      <c r="LMD19" s="37"/>
      <c r="LME19" s="28">
        <v>0</v>
      </c>
      <c r="LMF19" s="29">
        <v>0</v>
      </c>
      <c r="LMG19" s="42"/>
      <c r="LMH19" s="42"/>
      <c r="LMI19" s="42"/>
      <c r="LMJ19" s="42"/>
      <c r="LMK19" s="42"/>
      <c r="LML19" s="42"/>
      <c r="LMM19" s="42"/>
      <c r="LMN19" s="42"/>
      <c r="LMO19" s="42"/>
      <c r="LMP19" s="42"/>
      <c r="LMQ19" s="42"/>
      <c r="LMR19" s="42"/>
      <c r="LMS19" s="42"/>
      <c r="LMT19" s="42"/>
      <c r="LMU19" s="42"/>
      <c r="LOJ19" s="100"/>
      <c r="LOK19" s="35"/>
      <c r="LOL19" s="36"/>
      <c r="LOM19" s="36"/>
      <c r="LON19" s="36"/>
      <c r="LOO19" s="36"/>
      <c r="LOP19" s="37"/>
      <c r="LOQ19" s="28">
        <v>0</v>
      </c>
      <c r="LOR19" s="29">
        <v>0</v>
      </c>
      <c r="LOS19" s="42"/>
      <c r="LOT19" s="42"/>
      <c r="LOU19" s="42"/>
      <c r="LOV19" s="42"/>
      <c r="LOW19" s="42"/>
      <c r="LOX19" s="42"/>
      <c r="LOY19" s="42"/>
      <c r="LOZ19" s="42"/>
      <c r="LPA19" s="42"/>
      <c r="LPB19" s="42"/>
      <c r="LPC19" s="42"/>
      <c r="LPD19" s="42"/>
      <c r="LPE19" s="42"/>
      <c r="LPF19" s="42"/>
      <c r="LPG19" s="42"/>
      <c r="LQV19" s="100"/>
      <c r="LQW19" s="35"/>
      <c r="LQX19" s="36"/>
      <c r="LQY19" s="36"/>
      <c r="LQZ19" s="36"/>
      <c r="LRA19" s="36"/>
      <c r="LRB19" s="37"/>
      <c r="LRC19" s="28">
        <v>0</v>
      </c>
      <c r="LRD19" s="29">
        <v>0</v>
      </c>
      <c r="LRE19" s="42"/>
      <c r="LRF19" s="42"/>
      <c r="LRG19" s="42"/>
      <c r="LRH19" s="42"/>
      <c r="LRI19" s="42"/>
      <c r="LRJ19" s="42"/>
      <c r="LRK19" s="42"/>
      <c r="LRL19" s="42"/>
      <c r="LRM19" s="42"/>
      <c r="LRN19" s="42"/>
      <c r="LRO19" s="42"/>
      <c r="LRP19" s="42"/>
      <c r="LRQ19" s="42"/>
      <c r="LRR19" s="42"/>
      <c r="LRS19" s="42"/>
      <c r="LTH19" s="100"/>
      <c r="LTI19" s="35"/>
      <c r="LTJ19" s="36"/>
      <c r="LTK19" s="36"/>
      <c r="LTL19" s="36"/>
      <c r="LTM19" s="36"/>
      <c r="LTN19" s="37"/>
      <c r="LTO19" s="28">
        <v>0</v>
      </c>
      <c r="LTP19" s="29">
        <v>0</v>
      </c>
      <c r="LTQ19" s="42"/>
      <c r="LTR19" s="42"/>
      <c r="LTS19" s="42"/>
      <c r="LTT19" s="42"/>
      <c r="LTU19" s="42"/>
      <c r="LTV19" s="42"/>
      <c r="LTW19" s="42"/>
      <c r="LTX19" s="42"/>
      <c r="LTY19" s="42"/>
      <c r="LTZ19" s="42"/>
      <c r="LUA19" s="42"/>
      <c r="LUB19" s="42"/>
      <c r="LUC19" s="42"/>
      <c r="LUD19" s="42"/>
      <c r="LUE19" s="42"/>
      <c r="LVT19" s="100"/>
      <c r="LVU19" s="35"/>
      <c r="LVV19" s="36"/>
      <c r="LVW19" s="36"/>
      <c r="LVX19" s="36"/>
      <c r="LVY19" s="36"/>
      <c r="LVZ19" s="37"/>
      <c r="LWA19" s="28">
        <v>0</v>
      </c>
      <c r="LWB19" s="29">
        <v>0</v>
      </c>
      <c r="LWC19" s="42"/>
      <c r="LWD19" s="42"/>
      <c r="LWE19" s="42"/>
      <c r="LWF19" s="42"/>
      <c r="LWG19" s="42"/>
      <c r="LWH19" s="42"/>
      <c r="LWI19" s="42"/>
      <c r="LWJ19" s="42"/>
      <c r="LWK19" s="42"/>
      <c r="LWL19" s="42"/>
      <c r="LWM19" s="42"/>
      <c r="LWN19" s="42"/>
      <c r="LWO19" s="42"/>
      <c r="LWP19" s="42"/>
      <c r="LWQ19" s="42"/>
      <c r="LYF19" s="100"/>
      <c r="LYG19" s="35"/>
      <c r="LYH19" s="36"/>
      <c r="LYI19" s="36"/>
      <c r="LYJ19" s="36"/>
      <c r="LYK19" s="36"/>
      <c r="LYL19" s="37"/>
      <c r="LYM19" s="28">
        <v>0</v>
      </c>
      <c r="LYN19" s="29">
        <v>0</v>
      </c>
      <c r="LYO19" s="42"/>
      <c r="LYP19" s="42"/>
      <c r="LYQ19" s="42"/>
      <c r="LYR19" s="42"/>
      <c r="LYS19" s="42"/>
      <c r="LYT19" s="42"/>
      <c r="LYU19" s="42"/>
      <c r="LYV19" s="42"/>
      <c r="LYW19" s="42"/>
      <c r="LYX19" s="42"/>
      <c r="LYY19" s="42"/>
      <c r="LYZ19" s="42"/>
      <c r="LZA19" s="42"/>
      <c r="LZB19" s="42"/>
      <c r="LZC19" s="42"/>
      <c r="MAR19" s="100"/>
      <c r="MAS19" s="35"/>
      <c r="MAT19" s="36"/>
      <c r="MAU19" s="36"/>
      <c r="MAV19" s="36"/>
      <c r="MAW19" s="36"/>
      <c r="MAX19" s="37"/>
      <c r="MAY19" s="28">
        <v>0</v>
      </c>
      <c r="MAZ19" s="29">
        <v>0</v>
      </c>
      <c r="MBA19" s="42"/>
      <c r="MBB19" s="42"/>
      <c r="MBC19" s="42"/>
      <c r="MBD19" s="42"/>
      <c r="MBE19" s="42"/>
      <c r="MBF19" s="42"/>
      <c r="MBG19" s="42"/>
      <c r="MBH19" s="42"/>
      <c r="MBI19" s="42"/>
      <c r="MBJ19" s="42"/>
      <c r="MBK19" s="42"/>
      <c r="MBL19" s="42"/>
      <c r="MBM19" s="42"/>
      <c r="MBN19" s="42"/>
      <c r="MBO19" s="42"/>
      <c r="MDD19" s="100"/>
      <c r="MDE19" s="35"/>
      <c r="MDF19" s="36"/>
      <c r="MDG19" s="36"/>
      <c r="MDH19" s="36"/>
      <c r="MDI19" s="36"/>
      <c r="MDJ19" s="37"/>
      <c r="MDK19" s="28">
        <v>0</v>
      </c>
      <c r="MDL19" s="29">
        <v>0</v>
      </c>
      <c r="MDM19" s="42"/>
      <c r="MDN19" s="42"/>
      <c r="MDO19" s="42"/>
      <c r="MDP19" s="42"/>
      <c r="MDQ19" s="42"/>
      <c r="MDR19" s="42"/>
      <c r="MDS19" s="42"/>
      <c r="MDT19" s="42"/>
      <c r="MDU19" s="42"/>
      <c r="MDV19" s="42"/>
      <c r="MDW19" s="42"/>
      <c r="MDX19" s="42"/>
      <c r="MDY19" s="42"/>
      <c r="MDZ19" s="42"/>
      <c r="MEA19" s="42"/>
      <c r="MFP19" s="100"/>
      <c r="MFQ19" s="35"/>
      <c r="MFR19" s="36"/>
      <c r="MFS19" s="36"/>
      <c r="MFT19" s="36"/>
      <c r="MFU19" s="36"/>
      <c r="MFV19" s="37"/>
      <c r="MFW19" s="28">
        <v>0</v>
      </c>
      <c r="MFX19" s="29">
        <v>0</v>
      </c>
      <c r="MFY19" s="42"/>
      <c r="MFZ19" s="42"/>
      <c r="MGA19" s="42"/>
      <c r="MGB19" s="42"/>
      <c r="MGC19" s="42"/>
      <c r="MGD19" s="42"/>
      <c r="MGE19" s="42"/>
      <c r="MGF19" s="42"/>
      <c r="MGG19" s="42"/>
      <c r="MGH19" s="42"/>
      <c r="MGI19" s="42"/>
      <c r="MGJ19" s="42"/>
      <c r="MGK19" s="42"/>
      <c r="MGL19" s="42"/>
      <c r="MGM19" s="42"/>
      <c r="MIB19" s="100"/>
      <c r="MIC19" s="35"/>
      <c r="MID19" s="36"/>
      <c r="MIE19" s="36"/>
      <c r="MIF19" s="36"/>
      <c r="MIG19" s="36"/>
      <c r="MIH19" s="37"/>
      <c r="MII19" s="28">
        <v>0</v>
      </c>
      <c r="MIJ19" s="29">
        <v>0</v>
      </c>
      <c r="MIK19" s="42"/>
      <c r="MIL19" s="42"/>
      <c r="MIM19" s="42"/>
      <c r="MIN19" s="42"/>
      <c r="MIO19" s="42"/>
      <c r="MIP19" s="42"/>
      <c r="MIQ19" s="42"/>
      <c r="MIR19" s="42"/>
      <c r="MIS19" s="42"/>
      <c r="MIT19" s="42"/>
      <c r="MIU19" s="42"/>
      <c r="MIV19" s="42"/>
      <c r="MIW19" s="42"/>
      <c r="MIX19" s="42"/>
      <c r="MIY19" s="42"/>
      <c r="MKN19" s="100"/>
      <c r="MKO19" s="35"/>
      <c r="MKP19" s="36"/>
      <c r="MKQ19" s="36"/>
      <c r="MKR19" s="36"/>
      <c r="MKS19" s="36"/>
      <c r="MKT19" s="37"/>
      <c r="MKU19" s="28">
        <v>0</v>
      </c>
      <c r="MKV19" s="29">
        <v>0</v>
      </c>
      <c r="MKW19" s="42"/>
      <c r="MKX19" s="42"/>
      <c r="MKY19" s="42"/>
      <c r="MKZ19" s="42"/>
      <c r="MLA19" s="42"/>
      <c r="MLB19" s="42"/>
      <c r="MLC19" s="42"/>
      <c r="MLD19" s="42"/>
      <c r="MLE19" s="42"/>
      <c r="MLF19" s="42"/>
      <c r="MLG19" s="42"/>
      <c r="MLH19" s="42"/>
      <c r="MLI19" s="42"/>
      <c r="MLJ19" s="42"/>
      <c r="MLK19" s="42"/>
      <c r="MMZ19" s="100"/>
      <c r="MNA19" s="35"/>
      <c r="MNB19" s="36"/>
      <c r="MNC19" s="36"/>
      <c r="MND19" s="36"/>
      <c r="MNE19" s="36"/>
      <c r="MNF19" s="37"/>
      <c r="MNG19" s="28">
        <v>0</v>
      </c>
      <c r="MNH19" s="29">
        <v>0</v>
      </c>
      <c r="MNI19" s="42"/>
      <c r="MNJ19" s="42"/>
      <c r="MNK19" s="42"/>
      <c r="MNL19" s="42"/>
      <c r="MNM19" s="42"/>
      <c r="MNN19" s="42"/>
      <c r="MNO19" s="42"/>
      <c r="MNP19" s="42"/>
      <c r="MNQ19" s="42"/>
      <c r="MNR19" s="42"/>
      <c r="MNS19" s="42"/>
      <c r="MNT19" s="42"/>
      <c r="MNU19" s="42"/>
      <c r="MNV19" s="42"/>
      <c r="MNW19" s="42"/>
      <c r="MPL19" s="100"/>
      <c r="MPM19" s="35"/>
      <c r="MPN19" s="36"/>
      <c r="MPO19" s="36"/>
      <c r="MPP19" s="36"/>
      <c r="MPQ19" s="36"/>
      <c r="MPR19" s="37"/>
      <c r="MPS19" s="28">
        <v>0</v>
      </c>
      <c r="MPT19" s="29">
        <v>0</v>
      </c>
      <c r="MPU19" s="42"/>
      <c r="MPV19" s="42"/>
      <c r="MPW19" s="42"/>
      <c r="MPX19" s="42"/>
      <c r="MPY19" s="42"/>
      <c r="MPZ19" s="42"/>
      <c r="MQA19" s="42"/>
      <c r="MQB19" s="42"/>
      <c r="MQC19" s="42"/>
      <c r="MQD19" s="42"/>
      <c r="MQE19" s="42"/>
      <c r="MQF19" s="42"/>
      <c r="MQG19" s="42"/>
      <c r="MQH19" s="42"/>
      <c r="MQI19" s="42"/>
      <c r="MRX19" s="100"/>
      <c r="MRY19" s="35"/>
      <c r="MRZ19" s="36"/>
      <c r="MSA19" s="36"/>
      <c r="MSB19" s="36"/>
      <c r="MSC19" s="36"/>
      <c r="MSD19" s="37"/>
      <c r="MSE19" s="28">
        <v>0</v>
      </c>
      <c r="MSF19" s="29">
        <v>0</v>
      </c>
      <c r="MSG19" s="42"/>
      <c r="MSH19" s="42"/>
      <c r="MSI19" s="42"/>
      <c r="MSJ19" s="42"/>
      <c r="MSK19" s="42"/>
      <c r="MSL19" s="42"/>
      <c r="MSM19" s="42"/>
      <c r="MSN19" s="42"/>
      <c r="MSO19" s="42"/>
      <c r="MSP19" s="42"/>
      <c r="MSQ19" s="42"/>
      <c r="MSR19" s="42"/>
      <c r="MSS19" s="42"/>
      <c r="MST19" s="42"/>
      <c r="MSU19" s="42"/>
      <c r="MUJ19" s="100"/>
      <c r="MUK19" s="35"/>
      <c r="MUL19" s="36"/>
      <c r="MUM19" s="36"/>
      <c r="MUN19" s="36"/>
      <c r="MUO19" s="36"/>
      <c r="MUP19" s="37"/>
      <c r="MUQ19" s="28">
        <v>0</v>
      </c>
      <c r="MUR19" s="29">
        <v>0</v>
      </c>
      <c r="MUS19" s="42"/>
      <c r="MUT19" s="42"/>
      <c r="MUU19" s="42"/>
      <c r="MUV19" s="42"/>
      <c r="MUW19" s="42"/>
      <c r="MUX19" s="42"/>
      <c r="MUY19" s="42"/>
      <c r="MUZ19" s="42"/>
      <c r="MVA19" s="42"/>
      <c r="MVB19" s="42"/>
      <c r="MVC19" s="42"/>
      <c r="MVD19" s="42"/>
      <c r="MVE19" s="42"/>
      <c r="MVF19" s="42"/>
      <c r="MVG19" s="42"/>
      <c r="MWV19" s="100"/>
      <c r="MWW19" s="35"/>
      <c r="MWX19" s="36"/>
      <c r="MWY19" s="36"/>
      <c r="MWZ19" s="36"/>
      <c r="MXA19" s="36"/>
      <c r="MXB19" s="37"/>
      <c r="MXC19" s="28">
        <v>0</v>
      </c>
      <c r="MXD19" s="29">
        <v>0</v>
      </c>
      <c r="MXE19" s="42"/>
      <c r="MXF19" s="42"/>
      <c r="MXG19" s="42"/>
      <c r="MXH19" s="42"/>
      <c r="MXI19" s="42"/>
      <c r="MXJ19" s="42"/>
      <c r="MXK19" s="42"/>
      <c r="MXL19" s="42"/>
      <c r="MXM19" s="42"/>
      <c r="MXN19" s="42"/>
      <c r="MXO19" s="42"/>
      <c r="MXP19" s="42"/>
      <c r="MXQ19" s="42"/>
      <c r="MXR19" s="42"/>
      <c r="MXS19" s="42"/>
      <c r="MZH19" s="100"/>
      <c r="MZI19" s="35"/>
      <c r="MZJ19" s="36"/>
      <c r="MZK19" s="36"/>
      <c r="MZL19" s="36"/>
      <c r="MZM19" s="36"/>
      <c r="MZN19" s="37"/>
      <c r="MZO19" s="28">
        <v>0</v>
      </c>
      <c r="MZP19" s="29">
        <v>0</v>
      </c>
      <c r="MZQ19" s="42"/>
      <c r="MZR19" s="42"/>
      <c r="MZS19" s="42"/>
      <c r="MZT19" s="42"/>
      <c r="MZU19" s="42"/>
      <c r="MZV19" s="42"/>
      <c r="MZW19" s="42"/>
      <c r="MZX19" s="42"/>
      <c r="MZY19" s="42"/>
      <c r="MZZ19" s="42"/>
      <c r="NAA19" s="42"/>
      <c r="NAB19" s="42"/>
      <c r="NAC19" s="42"/>
      <c r="NAD19" s="42"/>
      <c r="NAE19" s="42"/>
      <c r="NBT19" s="100"/>
      <c r="NBU19" s="35"/>
      <c r="NBV19" s="36"/>
      <c r="NBW19" s="36"/>
      <c r="NBX19" s="36"/>
      <c r="NBY19" s="36"/>
      <c r="NBZ19" s="37"/>
      <c r="NCA19" s="28">
        <v>0</v>
      </c>
      <c r="NCB19" s="29">
        <v>0</v>
      </c>
      <c r="NCC19" s="42"/>
      <c r="NCD19" s="42"/>
      <c r="NCE19" s="42"/>
      <c r="NCF19" s="42"/>
      <c r="NCG19" s="42"/>
      <c r="NCH19" s="42"/>
      <c r="NCI19" s="42"/>
      <c r="NCJ19" s="42"/>
      <c r="NCK19" s="42"/>
      <c r="NCL19" s="42"/>
      <c r="NCM19" s="42"/>
      <c r="NCN19" s="42"/>
      <c r="NCO19" s="42"/>
      <c r="NCP19" s="42"/>
      <c r="NCQ19" s="42"/>
      <c r="NEF19" s="100"/>
      <c r="NEG19" s="35"/>
      <c r="NEH19" s="36"/>
      <c r="NEI19" s="36"/>
      <c r="NEJ19" s="36"/>
      <c r="NEK19" s="36"/>
      <c r="NEL19" s="37"/>
      <c r="NEM19" s="28">
        <v>0</v>
      </c>
      <c r="NEN19" s="29">
        <v>0</v>
      </c>
      <c r="NEO19" s="42"/>
      <c r="NEP19" s="42"/>
      <c r="NEQ19" s="42"/>
      <c r="NER19" s="42"/>
      <c r="NES19" s="42"/>
      <c r="NET19" s="42"/>
      <c r="NEU19" s="42"/>
      <c r="NEV19" s="42"/>
      <c r="NEW19" s="42"/>
      <c r="NEX19" s="42"/>
      <c r="NEY19" s="42"/>
      <c r="NEZ19" s="42"/>
      <c r="NFA19" s="42"/>
      <c r="NFB19" s="42"/>
      <c r="NFC19" s="42"/>
      <c r="NGR19" s="100"/>
      <c r="NGS19" s="35"/>
      <c r="NGT19" s="36"/>
      <c r="NGU19" s="36"/>
      <c r="NGV19" s="36"/>
      <c r="NGW19" s="36"/>
      <c r="NGX19" s="37"/>
      <c r="NGY19" s="28">
        <v>0</v>
      </c>
      <c r="NGZ19" s="29">
        <v>0</v>
      </c>
      <c r="NHA19" s="42"/>
      <c r="NHB19" s="42"/>
      <c r="NHC19" s="42"/>
      <c r="NHD19" s="42"/>
      <c r="NHE19" s="42"/>
      <c r="NHF19" s="42"/>
      <c r="NHG19" s="42"/>
      <c r="NHH19" s="42"/>
      <c r="NHI19" s="42"/>
      <c r="NHJ19" s="42"/>
      <c r="NHK19" s="42"/>
      <c r="NHL19" s="42"/>
      <c r="NHM19" s="42"/>
      <c r="NHN19" s="42"/>
      <c r="NHO19" s="42"/>
      <c r="NJD19" s="100"/>
      <c r="NJE19" s="35"/>
      <c r="NJF19" s="36"/>
      <c r="NJG19" s="36"/>
      <c r="NJH19" s="36"/>
      <c r="NJI19" s="36"/>
      <c r="NJJ19" s="37"/>
      <c r="NJK19" s="28">
        <v>0</v>
      </c>
      <c r="NJL19" s="29">
        <v>0</v>
      </c>
      <c r="NJM19" s="42"/>
      <c r="NJN19" s="42"/>
      <c r="NJO19" s="42"/>
      <c r="NJP19" s="42"/>
      <c r="NJQ19" s="42"/>
      <c r="NJR19" s="42"/>
      <c r="NJS19" s="42"/>
      <c r="NJT19" s="42"/>
      <c r="NJU19" s="42"/>
      <c r="NJV19" s="42"/>
      <c r="NJW19" s="42"/>
      <c r="NJX19" s="42"/>
      <c r="NJY19" s="42"/>
      <c r="NJZ19" s="42"/>
      <c r="NKA19" s="42"/>
      <c r="NLP19" s="100"/>
      <c r="NLQ19" s="35"/>
      <c r="NLR19" s="36"/>
      <c r="NLS19" s="36"/>
      <c r="NLT19" s="36"/>
      <c r="NLU19" s="36"/>
      <c r="NLV19" s="37"/>
      <c r="NLW19" s="28">
        <v>0</v>
      </c>
      <c r="NLX19" s="29">
        <v>0</v>
      </c>
      <c r="NLY19" s="42"/>
      <c r="NLZ19" s="42"/>
      <c r="NMA19" s="42"/>
      <c r="NMB19" s="42"/>
      <c r="NMC19" s="42"/>
      <c r="NMD19" s="42"/>
      <c r="NME19" s="42"/>
      <c r="NMF19" s="42"/>
      <c r="NMG19" s="42"/>
      <c r="NMH19" s="42"/>
      <c r="NMI19" s="42"/>
      <c r="NMJ19" s="42"/>
      <c r="NMK19" s="42"/>
      <c r="NML19" s="42"/>
      <c r="NMM19" s="42"/>
      <c r="NOB19" s="100"/>
      <c r="NOC19" s="35"/>
      <c r="NOD19" s="36"/>
      <c r="NOE19" s="36"/>
      <c r="NOF19" s="36"/>
      <c r="NOG19" s="36"/>
      <c r="NOH19" s="37"/>
      <c r="NOI19" s="28">
        <v>0</v>
      </c>
      <c r="NOJ19" s="29">
        <v>0</v>
      </c>
      <c r="NOK19" s="42"/>
      <c r="NOL19" s="42"/>
      <c r="NOM19" s="42"/>
      <c r="NON19" s="42"/>
      <c r="NOO19" s="42"/>
      <c r="NOP19" s="42"/>
      <c r="NOQ19" s="42"/>
      <c r="NOR19" s="42"/>
      <c r="NOS19" s="42"/>
      <c r="NOT19" s="42"/>
      <c r="NOU19" s="42"/>
      <c r="NOV19" s="42"/>
      <c r="NOW19" s="42"/>
      <c r="NOX19" s="42"/>
      <c r="NOY19" s="42"/>
      <c r="NQN19" s="100"/>
      <c r="NQO19" s="35"/>
      <c r="NQP19" s="36"/>
      <c r="NQQ19" s="36"/>
      <c r="NQR19" s="36"/>
      <c r="NQS19" s="36"/>
      <c r="NQT19" s="37"/>
      <c r="NQU19" s="28">
        <v>0</v>
      </c>
      <c r="NQV19" s="29">
        <v>0</v>
      </c>
      <c r="NQW19" s="42"/>
      <c r="NQX19" s="42"/>
      <c r="NQY19" s="42"/>
      <c r="NQZ19" s="42"/>
      <c r="NRA19" s="42"/>
      <c r="NRB19" s="42"/>
      <c r="NRC19" s="42"/>
      <c r="NRD19" s="42"/>
      <c r="NRE19" s="42"/>
      <c r="NRF19" s="42"/>
      <c r="NRG19" s="42"/>
      <c r="NRH19" s="42"/>
      <c r="NRI19" s="42"/>
      <c r="NRJ19" s="42"/>
      <c r="NRK19" s="42"/>
      <c r="NSZ19" s="100"/>
      <c r="NTA19" s="35"/>
      <c r="NTB19" s="36"/>
      <c r="NTC19" s="36"/>
      <c r="NTD19" s="36"/>
      <c r="NTE19" s="36"/>
      <c r="NTF19" s="37"/>
      <c r="NTG19" s="28">
        <v>0</v>
      </c>
      <c r="NTH19" s="29">
        <v>0</v>
      </c>
      <c r="NTI19" s="42"/>
      <c r="NTJ19" s="42"/>
      <c r="NTK19" s="42"/>
      <c r="NTL19" s="42"/>
      <c r="NTM19" s="42"/>
      <c r="NTN19" s="42"/>
      <c r="NTO19" s="42"/>
      <c r="NTP19" s="42"/>
      <c r="NTQ19" s="42"/>
      <c r="NTR19" s="42"/>
      <c r="NTS19" s="42"/>
      <c r="NTT19" s="42"/>
      <c r="NTU19" s="42"/>
      <c r="NTV19" s="42"/>
      <c r="NTW19" s="42"/>
      <c r="NVL19" s="100"/>
      <c r="NVM19" s="35"/>
      <c r="NVN19" s="36"/>
      <c r="NVO19" s="36"/>
      <c r="NVP19" s="36"/>
      <c r="NVQ19" s="36"/>
      <c r="NVR19" s="37"/>
      <c r="NVS19" s="28">
        <v>0</v>
      </c>
      <c r="NVT19" s="29">
        <v>0</v>
      </c>
      <c r="NVU19" s="42"/>
      <c r="NVV19" s="42"/>
      <c r="NVW19" s="42"/>
      <c r="NVX19" s="42"/>
      <c r="NVY19" s="42"/>
      <c r="NVZ19" s="42"/>
      <c r="NWA19" s="42"/>
      <c r="NWB19" s="42"/>
      <c r="NWC19" s="42"/>
      <c r="NWD19" s="42"/>
      <c r="NWE19" s="42"/>
      <c r="NWF19" s="42"/>
      <c r="NWG19" s="42"/>
      <c r="NWH19" s="42"/>
      <c r="NWI19" s="42"/>
      <c r="NXX19" s="100"/>
      <c r="NXY19" s="35"/>
      <c r="NXZ19" s="36"/>
      <c r="NYA19" s="36"/>
      <c r="NYB19" s="36"/>
      <c r="NYC19" s="36"/>
      <c r="NYD19" s="37"/>
      <c r="NYE19" s="28">
        <v>0</v>
      </c>
      <c r="NYF19" s="29">
        <v>0</v>
      </c>
      <c r="NYG19" s="42"/>
      <c r="NYH19" s="42"/>
      <c r="NYI19" s="42"/>
      <c r="NYJ19" s="42"/>
      <c r="NYK19" s="42"/>
      <c r="NYL19" s="42"/>
      <c r="NYM19" s="42"/>
      <c r="NYN19" s="42"/>
      <c r="NYO19" s="42"/>
      <c r="NYP19" s="42"/>
      <c r="NYQ19" s="42"/>
      <c r="NYR19" s="42"/>
      <c r="NYS19" s="42"/>
      <c r="NYT19" s="42"/>
      <c r="NYU19" s="42"/>
      <c r="OAJ19" s="100"/>
      <c r="OAK19" s="35"/>
      <c r="OAL19" s="36"/>
      <c r="OAM19" s="36"/>
      <c r="OAN19" s="36"/>
      <c r="OAO19" s="36"/>
      <c r="OAP19" s="37"/>
      <c r="OAQ19" s="28">
        <v>0</v>
      </c>
      <c r="OAR19" s="29">
        <v>0</v>
      </c>
      <c r="OAS19" s="42"/>
      <c r="OAT19" s="42"/>
      <c r="OAU19" s="42"/>
      <c r="OAV19" s="42"/>
      <c r="OAW19" s="42"/>
      <c r="OAX19" s="42"/>
      <c r="OAY19" s="42"/>
      <c r="OAZ19" s="42"/>
      <c r="OBA19" s="42"/>
      <c r="OBB19" s="42"/>
      <c r="OBC19" s="42"/>
      <c r="OBD19" s="42"/>
      <c r="OBE19" s="42"/>
      <c r="OBF19" s="42"/>
      <c r="OBG19" s="42"/>
      <c r="OCV19" s="100"/>
      <c r="OCW19" s="35"/>
      <c r="OCX19" s="36"/>
      <c r="OCY19" s="36"/>
      <c r="OCZ19" s="36"/>
      <c r="ODA19" s="36"/>
      <c r="ODB19" s="37"/>
      <c r="ODC19" s="28">
        <v>0</v>
      </c>
      <c r="ODD19" s="29">
        <v>0</v>
      </c>
      <c r="ODE19" s="42"/>
      <c r="ODF19" s="42"/>
      <c r="ODG19" s="42"/>
      <c r="ODH19" s="42"/>
      <c r="ODI19" s="42"/>
      <c r="ODJ19" s="42"/>
      <c r="ODK19" s="42"/>
      <c r="ODL19" s="42"/>
      <c r="ODM19" s="42"/>
      <c r="ODN19" s="42"/>
      <c r="ODO19" s="42"/>
      <c r="ODP19" s="42"/>
      <c r="ODQ19" s="42"/>
      <c r="ODR19" s="42"/>
      <c r="ODS19" s="42"/>
      <c r="OFH19" s="100"/>
      <c r="OFI19" s="35"/>
      <c r="OFJ19" s="36"/>
      <c r="OFK19" s="36"/>
      <c r="OFL19" s="36"/>
      <c r="OFM19" s="36"/>
      <c r="OFN19" s="37"/>
      <c r="OFO19" s="28">
        <v>0</v>
      </c>
      <c r="OFP19" s="29">
        <v>0</v>
      </c>
      <c r="OFQ19" s="42"/>
      <c r="OFR19" s="42"/>
      <c r="OFS19" s="42"/>
      <c r="OFT19" s="42"/>
      <c r="OFU19" s="42"/>
      <c r="OFV19" s="42"/>
      <c r="OFW19" s="42"/>
      <c r="OFX19" s="42"/>
      <c r="OFY19" s="42"/>
      <c r="OFZ19" s="42"/>
      <c r="OGA19" s="42"/>
      <c r="OGB19" s="42"/>
      <c r="OGC19" s="42"/>
      <c r="OGD19" s="42"/>
      <c r="OGE19" s="42"/>
      <c r="OHT19" s="100"/>
      <c r="OHU19" s="35"/>
      <c r="OHV19" s="36"/>
      <c r="OHW19" s="36"/>
      <c r="OHX19" s="36"/>
      <c r="OHY19" s="36"/>
      <c r="OHZ19" s="37"/>
      <c r="OIA19" s="28">
        <v>0</v>
      </c>
      <c r="OIB19" s="29">
        <v>0</v>
      </c>
      <c r="OIC19" s="42"/>
      <c r="OID19" s="42"/>
      <c r="OIE19" s="42"/>
      <c r="OIF19" s="42"/>
      <c r="OIG19" s="42"/>
      <c r="OIH19" s="42"/>
      <c r="OII19" s="42"/>
      <c r="OIJ19" s="42"/>
      <c r="OIK19" s="42"/>
      <c r="OIL19" s="42"/>
      <c r="OIM19" s="42"/>
      <c r="OIN19" s="42"/>
      <c r="OIO19" s="42"/>
      <c r="OIP19" s="42"/>
      <c r="OIQ19" s="42"/>
      <c r="OKF19" s="100"/>
      <c r="OKG19" s="35"/>
      <c r="OKH19" s="36"/>
      <c r="OKI19" s="36"/>
      <c r="OKJ19" s="36"/>
      <c r="OKK19" s="36"/>
      <c r="OKL19" s="37"/>
      <c r="OKM19" s="28">
        <v>0</v>
      </c>
      <c r="OKN19" s="29">
        <v>0</v>
      </c>
      <c r="OKO19" s="42"/>
      <c r="OKP19" s="42"/>
      <c r="OKQ19" s="42"/>
      <c r="OKR19" s="42"/>
      <c r="OKS19" s="42"/>
      <c r="OKT19" s="42"/>
      <c r="OKU19" s="42"/>
      <c r="OKV19" s="42"/>
      <c r="OKW19" s="42"/>
      <c r="OKX19" s="42"/>
      <c r="OKY19" s="42"/>
      <c r="OKZ19" s="42"/>
      <c r="OLA19" s="42"/>
      <c r="OLB19" s="42"/>
      <c r="OLC19" s="42"/>
      <c r="OMR19" s="100"/>
      <c r="OMS19" s="35"/>
      <c r="OMT19" s="36"/>
      <c r="OMU19" s="36"/>
      <c r="OMV19" s="36"/>
      <c r="OMW19" s="36"/>
      <c r="OMX19" s="37"/>
      <c r="OMY19" s="28">
        <v>0</v>
      </c>
      <c r="OMZ19" s="29">
        <v>0</v>
      </c>
      <c r="ONA19" s="42"/>
      <c r="ONB19" s="42"/>
      <c r="ONC19" s="42"/>
      <c r="OND19" s="42"/>
      <c r="ONE19" s="42"/>
      <c r="ONF19" s="42"/>
      <c r="ONG19" s="42"/>
      <c r="ONH19" s="42"/>
      <c r="ONI19" s="42"/>
      <c r="ONJ19" s="42"/>
      <c r="ONK19" s="42"/>
      <c r="ONL19" s="42"/>
      <c r="ONM19" s="42"/>
      <c r="ONN19" s="42"/>
      <c r="ONO19" s="42"/>
      <c r="OPD19" s="100"/>
      <c r="OPE19" s="35"/>
      <c r="OPF19" s="36"/>
      <c r="OPG19" s="36"/>
      <c r="OPH19" s="36"/>
      <c r="OPI19" s="36"/>
      <c r="OPJ19" s="37"/>
      <c r="OPK19" s="28">
        <v>0</v>
      </c>
      <c r="OPL19" s="29">
        <v>0</v>
      </c>
      <c r="OPM19" s="42"/>
      <c r="OPN19" s="42"/>
      <c r="OPO19" s="42"/>
      <c r="OPP19" s="42"/>
      <c r="OPQ19" s="42"/>
      <c r="OPR19" s="42"/>
      <c r="OPS19" s="42"/>
      <c r="OPT19" s="42"/>
      <c r="OPU19" s="42"/>
      <c r="OPV19" s="42"/>
      <c r="OPW19" s="42"/>
      <c r="OPX19" s="42"/>
      <c r="OPY19" s="42"/>
      <c r="OPZ19" s="42"/>
      <c r="OQA19" s="42"/>
      <c r="ORP19" s="100"/>
      <c r="ORQ19" s="35"/>
      <c r="ORR19" s="36"/>
      <c r="ORS19" s="36"/>
      <c r="ORT19" s="36"/>
      <c r="ORU19" s="36"/>
      <c r="ORV19" s="37"/>
      <c r="ORW19" s="28">
        <v>0</v>
      </c>
      <c r="ORX19" s="29">
        <v>0</v>
      </c>
      <c r="ORY19" s="42"/>
      <c r="ORZ19" s="42"/>
      <c r="OSA19" s="42"/>
      <c r="OSB19" s="42"/>
      <c r="OSC19" s="42"/>
      <c r="OSD19" s="42"/>
      <c r="OSE19" s="42"/>
      <c r="OSF19" s="42"/>
      <c r="OSG19" s="42"/>
      <c r="OSH19" s="42"/>
      <c r="OSI19" s="42"/>
      <c r="OSJ19" s="42"/>
      <c r="OSK19" s="42"/>
      <c r="OSL19" s="42"/>
      <c r="OSM19" s="42"/>
      <c r="OUB19" s="100"/>
      <c r="OUC19" s="35"/>
      <c r="OUD19" s="36"/>
      <c r="OUE19" s="36"/>
      <c r="OUF19" s="36"/>
      <c r="OUG19" s="36"/>
      <c r="OUH19" s="37"/>
      <c r="OUI19" s="28">
        <v>0</v>
      </c>
      <c r="OUJ19" s="29">
        <v>0</v>
      </c>
      <c r="OUK19" s="42"/>
      <c r="OUL19" s="42"/>
      <c r="OUM19" s="42"/>
      <c r="OUN19" s="42"/>
      <c r="OUO19" s="42"/>
      <c r="OUP19" s="42"/>
      <c r="OUQ19" s="42"/>
      <c r="OUR19" s="42"/>
      <c r="OUS19" s="42"/>
      <c r="OUT19" s="42"/>
      <c r="OUU19" s="42"/>
      <c r="OUV19" s="42"/>
      <c r="OUW19" s="42"/>
      <c r="OUX19" s="42"/>
      <c r="OUY19" s="42"/>
      <c r="OWN19" s="100"/>
      <c r="OWO19" s="35"/>
      <c r="OWP19" s="36"/>
      <c r="OWQ19" s="36"/>
      <c r="OWR19" s="36"/>
      <c r="OWS19" s="36"/>
      <c r="OWT19" s="37"/>
      <c r="OWU19" s="28">
        <v>0</v>
      </c>
      <c r="OWV19" s="29">
        <v>0</v>
      </c>
      <c r="OWW19" s="42"/>
      <c r="OWX19" s="42"/>
      <c r="OWY19" s="42"/>
      <c r="OWZ19" s="42"/>
      <c r="OXA19" s="42"/>
      <c r="OXB19" s="42"/>
      <c r="OXC19" s="42"/>
      <c r="OXD19" s="42"/>
      <c r="OXE19" s="42"/>
      <c r="OXF19" s="42"/>
      <c r="OXG19" s="42"/>
      <c r="OXH19" s="42"/>
      <c r="OXI19" s="42"/>
      <c r="OXJ19" s="42"/>
      <c r="OXK19" s="42"/>
      <c r="OYZ19" s="100"/>
      <c r="OZA19" s="35"/>
      <c r="OZB19" s="36"/>
      <c r="OZC19" s="36"/>
      <c r="OZD19" s="36"/>
      <c r="OZE19" s="36"/>
      <c r="OZF19" s="37"/>
      <c r="OZG19" s="28">
        <v>0</v>
      </c>
      <c r="OZH19" s="29">
        <v>0</v>
      </c>
      <c r="OZI19" s="42"/>
      <c r="OZJ19" s="42"/>
      <c r="OZK19" s="42"/>
      <c r="OZL19" s="42"/>
      <c r="OZM19" s="42"/>
      <c r="OZN19" s="42"/>
      <c r="OZO19" s="42"/>
      <c r="OZP19" s="42"/>
      <c r="OZQ19" s="42"/>
      <c r="OZR19" s="42"/>
      <c r="OZS19" s="42"/>
      <c r="OZT19" s="42"/>
      <c r="OZU19" s="42"/>
      <c r="OZV19" s="42"/>
      <c r="OZW19" s="42"/>
      <c r="PBL19" s="100"/>
      <c r="PBM19" s="35"/>
      <c r="PBN19" s="36"/>
      <c r="PBO19" s="36"/>
      <c r="PBP19" s="36"/>
      <c r="PBQ19" s="36"/>
      <c r="PBR19" s="37"/>
      <c r="PBS19" s="28">
        <v>0</v>
      </c>
      <c r="PBT19" s="29">
        <v>0</v>
      </c>
      <c r="PBU19" s="42"/>
      <c r="PBV19" s="42"/>
      <c r="PBW19" s="42"/>
      <c r="PBX19" s="42"/>
      <c r="PBY19" s="42"/>
      <c r="PBZ19" s="42"/>
      <c r="PCA19" s="42"/>
      <c r="PCB19" s="42"/>
      <c r="PCC19" s="42"/>
      <c r="PCD19" s="42"/>
      <c r="PCE19" s="42"/>
      <c r="PCF19" s="42"/>
      <c r="PCG19" s="42"/>
      <c r="PCH19" s="42"/>
      <c r="PCI19" s="42"/>
      <c r="PDX19" s="100"/>
      <c r="PDY19" s="35"/>
      <c r="PDZ19" s="36"/>
      <c r="PEA19" s="36"/>
      <c r="PEB19" s="36"/>
      <c r="PEC19" s="36"/>
      <c r="PED19" s="37"/>
      <c r="PEE19" s="28">
        <v>0</v>
      </c>
      <c r="PEF19" s="29">
        <v>0</v>
      </c>
      <c r="PEG19" s="42"/>
      <c r="PEH19" s="42"/>
      <c r="PEI19" s="42"/>
      <c r="PEJ19" s="42"/>
      <c r="PEK19" s="42"/>
      <c r="PEL19" s="42"/>
      <c r="PEM19" s="42"/>
      <c r="PEN19" s="42"/>
      <c r="PEO19" s="42"/>
      <c r="PEP19" s="42"/>
      <c r="PEQ19" s="42"/>
      <c r="PER19" s="42"/>
      <c r="PES19" s="42"/>
      <c r="PET19" s="42"/>
      <c r="PEU19" s="42"/>
      <c r="PGJ19" s="100"/>
      <c r="PGK19" s="35"/>
      <c r="PGL19" s="36"/>
      <c r="PGM19" s="36"/>
      <c r="PGN19" s="36"/>
      <c r="PGO19" s="36"/>
      <c r="PGP19" s="37"/>
      <c r="PGQ19" s="28">
        <v>0</v>
      </c>
      <c r="PGR19" s="29">
        <v>0</v>
      </c>
      <c r="PGS19" s="42"/>
      <c r="PGT19" s="42"/>
      <c r="PGU19" s="42"/>
      <c r="PGV19" s="42"/>
      <c r="PGW19" s="42"/>
      <c r="PGX19" s="42"/>
      <c r="PGY19" s="42"/>
      <c r="PGZ19" s="42"/>
      <c r="PHA19" s="42"/>
      <c r="PHB19" s="42"/>
      <c r="PHC19" s="42"/>
      <c r="PHD19" s="42"/>
      <c r="PHE19" s="42"/>
      <c r="PHF19" s="42"/>
      <c r="PHG19" s="42"/>
      <c r="PIV19" s="100"/>
      <c r="PIW19" s="35"/>
      <c r="PIX19" s="36"/>
      <c r="PIY19" s="36"/>
      <c r="PIZ19" s="36"/>
      <c r="PJA19" s="36"/>
      <c r="PJB19" s="37"/>
      <c r="PJC19" s="28">
        <v>0</v>
      </c>
      <c r="PJD19" s="29">
        <v>0</v>
      </c>
      <c r="PJE19" s="42"/>
      <c r="PJF19" s="42"/>
      <c r="PJG19" s="42"/>
      <c r="PJH19" s="42"/>
      <c r="PJI19" s="42"/>
      <c r="PJJ19" s="42"/>
      <c r="PJK19" s="42"/>
      <c r="PJL19" s="42"/>
      <c r="PJM19" s="42"/>
      <c r="PJN19" s="42"/>
      <c r="PJO19" s="42"/>
      <c r="PJP19" s="42"/>
      <c r="PJQ19" s="42"/>
      <c r="PJR19" s="42"/>
      <c r="PJS19" s="42"/>
      <c r="PLH19" s="100"/>
      <c r="PLI19" s="35"/>
      <c r="PLJ19" s="36"/>
      <c r="PLK19" s="36"/>
      <c r="PLL19" s="36"/>
      <c r="PLM19" s="36"/>
      <c r="PLN19" s="37"/>
      <c r="PLO19" s="28">
        <v>0</v>
      </c>
      <c r="PLP19" s="29">
        <v>0</v>
      </c>
      <c r="PLQ19" s="42"/>
      <c r="PLR19" s="42"/>
      <c r="PLS19" s="42"/>
      <c r="PLT19" s="42"/>
      <c r="PLU19" s="42"/>
      <c r="PLV19" s="42"/>
      <c r="PLW19" s="42"/>
      <c r="PLX19" s="42"/>
      <c r="PLY19" s="42"/>
      <c r="PLZ19" s="42"/>
      <c r="PMA19" s="42"/>
      <c r="PMB19" s="42"/>
      <c r="PMC19" s="42"/>
      <c r="PMD19" s="42"/>
      <c r="PME19" s="42"/>
      <c r="PNT19" s="100"/>
      <c r="PNU19" s="35"/>
      <c r="PNV19" s="36"/>
      <c r="PNW19" s="36"/>
      <c r="PNX19" s="36"/>
      <c r="PNY19" s="36"/>
      <c r="PNZ19" s="37"/>
      <c r="POA19" s="28">
        <v>0</v>
      </c>
      <c r="POB19" s="29">
        <v>0</v>
      </c>
      <c r="POC19" s="42"/>
      <c r="POD19" s="42"/>
      <c r="POE19" s="42"/>
      <c r="POF19" s="42"/>
      <c r="POG19" s="42"/>
      <c r="POH19" s="42"/>
      <c r="POI19" s="42"/>
      <c r="POJ19" s="42"/>
      <c r="POK19" s="42"/>
      <c r="POL19" s="42"/>
      <c r="POM19" s="42"/>
      <c r="PON19" s="42"/>
      <c r="POO19" s="42"/>
      <c r="POP19" s="42"/>
      <c r="POQ19" s="42"/>
      <c r="PQF19" s="100"/>
      <c r="PQG19" s="35"/>
      <c r="PQH19" s="36"/>
      <c r="PQI19" s="36"/>
      <c r="PQJ19" s="36"/>
      <c r="PQK19" s="36"/>
      <c r="PQL19" s="37"/>
      <c r="PQM19" s="28">
        <v>0</v>
      </c>
      <c r="PQN19" s="29">
        <v>0</v>
      </c>
      <c r="PQO19" s="42"/>
      <c r="PQP19" s="42"/>
      <c r="PQQ19" s="42"/>
      <c r="PQR19" s="42"/>
      <c r="PQS19" s="42"/>
      <c r="PQT19" s="42"/>
      <c r="PQU19" s="42"/>
      <c r="PQV19" s="42"/>
      <c r="PQW19" s="42"/>
      <c r="PQX19" s="42"/>
      <c r="PQY19" s="42"/>
      <c r="PQZ19" s="42"/>
      <c r="PRA19" s="42"/>
      <c r="PRB19" s="42"/>
      <c r="PRC19" s="42"/>
      <c r="PSR19" s="100"/>
      <c r="PSS19" s="35"/>
      <c r="PST19" s="36"/>
      <c r="PSU19" s="36"/>
      <c r="PSV19" s="36"/>
      <c r="PSW19" s="36"/>
      <c r="PSX19" s="37"/>
      <c r="PSY19" s="28">
        <v>0</v>
      </c>
      <c r="PSZ19" s="29">
        <v>0</v>
      </c>
      <c r="PTA19" s="42"/>
      <c r="PTB19" s="42"/>
      <c r="PTC19" s="42"/>
      <c r="PTD19" s="42"/>
      <c r="PTE19" s="42"/>
      <c r="PTF19" s="42"/>
      <c r="PTG19" s="42"/>
      <c r="PTH19" s="42"/>
      <c r="PTI19" s="42"/>
      <c r="PTJ19" s="42"/>
      <c r="PTK19" s="42"/>
      <c r="PTL19" s="42"/>
      <c r="PTM19" s="42"/>
      <c r="PTN19" s="42"/>
      <c r="PTO19" s="42"/>
      <c r="PVD19" s="100"/>
      <c r="PVE19" s="35"/>
      <c r="PVF19" s="36"/>
      <c r="PVG19" s="36"/>
      <c r="PVH19" s="36"/>
      <c r="PVI19" s="36"/>
      <c r="PVJ19" s="37"/>
      <c r="PVK19" s="28">
        <v>0</v>
      </c>
      <c r="PVL19" s="29">
        <v>0</v>
      </c>
      <c r="PVM19" s="42"/>
      <c r="PVN19" s="42"/>
      <c r="PVO19" s="42"/>
      <c r="PVP19" s="42"/>
      <c r="PVQ19" s="42"/>
      <c r="PVR19" s="42"/>
      <c r="PVS19" s="42"/>
      <c r="PVT19" s="42"/>
      <c r="PVU19" s="42"/>
      <c r="PVV19" s="42"/>
      <c r="PVW19" s="42"/>
      <c r="PVX19" s="42"/>
      <c r="PVY19" s="42"/>
      <c r="PVZ19" s="42"/>
      <c r="PWA19" s="42"/>
      <c r="PXP19" s="100"/>
      <c r="PXQ19" s="35"/>
      <c r="PXR19" s="36"/>
      <c r="PXS19" s="36"/>
      <c r="PXT19" s="36"/>
      <c r="PXU19" s="36"/>
      <c r="PXV19" s="37"/>
      <c r="PXW19" s="28">
        <v>0</v>
      </c>
      <c r="PXX19" s="29">
        <v>0</v>
      </c>
      <c r="PXY19" s="42"/>
      <c r="PXZ19" s="42"/>
      <c r="PYA19" s="42"/>
      <c r="PYB19" s="42"/>
      <c r="PYC19" s="42"/>
      <c r="PYD19" s="42"/>
      <c r="PYE19" s="42"/>
      <c r="PYF19" s="42"/>
      <c r="PYG19" s="42"/>
      <c r="PYH19" s="42"/>
      <c r="PYI19" s="42"/>
      <c r="PYJ19" s="42"/>
      <c r="PYK19" s="42"/>
      <c r="PYL19" s="42"/>
      <c r="PYM19" s="42"/>
      <c r="QAB19" s="100"/>
      <c r="QAC19" s="35"/>
      <c r="QAD19" s="36"/>
      <c r="QAE19" s="36"/>
      <c r="QAF19" s="36"/>
      <c r="QAG19" s="36"/>
      <c r="QAH19" s="37"/>
      <c r="QAI19" s="28">
        <v>0</v>
      </c>
      <c r="QAJ19" s="29">
        <v>0</v>
      </c>
      <c r="QAK19" s="42"/>
      <c r="QAL19" s="42"/>
      <c r="QAM19" s="42"/>
      <c r="QAN19" s="42"/>
      <c r="QAO19" s="42"/>
      <c r="QAP19" s="42"/>
      <c r="QAQ19" s="42"/>
      <c r="QAR19" s="42"/>
      <c r="QAS19" s="42"/>
      <c r="QAT19" s="42"/>
      <c r="QAU19" s="42"/>
      <c r="QAV19" s="42"/>
      <c r="QAW19" s="42"/>
      <c r="QAX19" s="42"/>
      <c r="QAY19" s="42"/>
      <c r="QCN19" s="100"/>
      <c r="QCO19" s="35"/>
      <c r="QCP19" s="36"/>
      <c r="QCQ19" s="36"/>
      <c r="QCR19" s="36"/>
      <c r="QCS19" s="36"/>
      <c r="QCT19" s="37"/>
      <c r="QCU19" s="28">
        <v>0</v>
      </c>
      <c r="QCV19" s="29">
        <v>0</v>
      </c>
      <c r="QCW19" s="42"/>
      <c r="QCX19" s="42"/>
      <c r="QCY19" s="42"/>
      <c r="QCZ19" s="42"/>
      <c r="QDA19" s="42"/>
      <c r="QDB19" s="42"/>
      <c r="QDC19" s="42"/>
      <c r="QDD19" s="42"/>
      <c r="QDE19" s="42"/>
      <c r="QDF19" s="42"/>
      <c r="QDG19" s="42"/>
      <c r="QDH19" s="42"/>
      <c r="QDI19" s="42"/>
      <c r="QDJ19" s="42"/>
      <c r="QDK19" s="42"/>
      <c r="QEZ19" s="100"/>
      <c r="QFA19" s="35"/>
      <c r="QFB19" s="36"/>
      <c r="QFC19" s="36"/>
      <c r="QFD19" s="36"/>
      <c r="QFE19" s="36"/>
      <c r="QFF19" s="37"/>
      <c r="QFG19" s="28">
        <v>0</v>
      </c>
      <c r="QFH19" s="29">
        <v>0</v>
      </c>
      <c r="QFI19" s="42"/>
      <c r="QFJ19" s="42"/>
      <c r="QFK19" s="42"/>
      <c r="QFL19" s="42"/>
      <c r="QFM19" s="42"/>
      <c r="QFN19" s="42"/>
      <c r="QFO19" s="42"/>
      <c r="QFP19" s="42"/>
      <c r="QFQ19" s="42"/>
      <c r="QFR19" s="42"/>
      <c r="QFS19" s="42"/>
      <c r="QFT19" s="42"/>
      <c r="QFU19" s="42"/>
      <c r="QFV19" s="42"/>
      <c r="QFW19" s="42"/>
      <c r="QHL19" s="100"/>
      <c r="QHM19" s="35"/>
      <c r="QHN19" s="36"/>
      <c r="QHO19" s="36"/>
      <c r="QHP19" s="36"/>
      <c r="QHQ19" s="36"/>
      <c r="QHR19" s="37"/>
      <c r="QHS19" s="28">
        <v>0</v>
      </c>
      <c r="QHT19" s="29">
        <v>0</v>
      </c>
      <c r="QHU19" s="42"/>
      <c r="QHV19" s="42"/>
      <c r="QHW19" s="42"/>
      <c r="QHX19" s="42"/>
      <c r="QHY19" s="42"/>
      <c r="QHZ19" s="42"/>
      <c r="QIA19" s="42"/>
      <c r="QIB19" s="42"/>
      <c r="QIC19" s="42"/>
      <c r="QID19" s="42"/>
      <c r="QIE19" s="42"/>
      <c r="QIF19" s="42"/>
      <c r="QIG19" s="42"/>
      <c r="QIH19" s="42"/>
      <c r="QII19" s="42"/>
      <c r="QJX19" s="100"/>
      <c r="QJY19" s="35"/>
      <c r="QJZ19" s="36"/>
      <c r="QKA19" s="36"/>
      <c r="QKB19" s="36"/>
      <c r="QKC19" s="36"/>
      <c r="QKD19" s="37"/>
      <c r="QKE19" s="28">
        <v>0</v>
      </c>
      <c r="QKF19" s="29">
        <v>0</v>
      </c>
      <c r="QKG19" s="42"/>
      <c r="QKH19" s="42"/>
      <c r="QKI19" s="42"/>
      <c r="QKJ19" s="42"/>
      <c r="QKK19" s="42"/>
      <c r="QKL19" s="42"/>
      <c r="QKM19" s="42"/>
      <c r="QKN19" s="42"/>
      <c r="QKO19" s="42"/>
      <c r="QKP19" s="42"/>
      <c r="QKQ19" s="42"/>
      <c r="QKR19" s="42"/>
      <c r="QKS19" s="42"/>
      <c r="QKT19" s="42"/>
      <c r="QKU19" s="42"/>
      <c r="QMJ19" s="100"/>
      <c r="QMK19" s="35"/>
      <c r="QML19" s="36"/>
      <c r="QMM19" s="36"/>
      <c r="QMN19" s="36"/>
      <c r="QMO19" s="36"/>
      <c r="QMP19" s="37"/>
      <c r="QMQ19" s="28">
        <v>0</v>
      </c>
      <c r="QMR19" s="29">
        <v>0</v>
      </c>
      <c r="QMS19" s="42"/>
      <c r="QMT19" s="42"/>
      <c r="QMU19" s="42"/>
      <c r="QMV19" s="42"/>
      <c r="QMW19" s="42"/>
      <c r="QMX19" s="42"/>
      <c r="QMY19" s="42"/>
      <c r="QMZ19" s="42"/>
      <c r="QNA19" s="42"/>
      <c r="QNB19" s="42"/>
      <c r="QNC19" s="42"/>
      <c r="QND19" s="42"/>
      <c r="QNE19" s="42"/>
      <c r="QNF19" s="42"/>
      <c r="QNG19" s="42"/>
      <c r="QOV19" s="100"/>
      <c r="QOW19" s="35"/>
      <c r="QOX19" s="36"/>
      <c r="QOY19" s="36"/>
      <c r="QOZ19" s="36"/>
      <c r="QPA19" s="36"/>
      <c r="QPB19" s="37"/>
      <c r="QPC19" s="28">
        <v>0</v>
      </c>
      <c r="QPD19" s="29">
        <v>0</v>
      </c>
      <c r="QPE19" s="42"/>
      <c r="QPF19" s="42"/>
      <c r="QPG19" s="42"/>
      <c r="QPH19" s="42"/>
      <c r="QPI19" s="42"/>
      <c r="QPJ19" s="42"/>
      <c r="QPK19" s="42"/>
      <c r="QPL19" s="42"/>
      <c r="QPM19" s="42"/>
      <c r="QPN19" s="42"/>
      <c r="QPO19" s="42"/>
      <c r="QPP19" s="42"/>
      <c r="QPQ19" s="42"/>
      <c r="QPR19" s="42"/>
      <c r="QPS19" s="42"/>
      <c r="QRH19" s="100"/>
      <c r="QRI19" s="35"/>
      <c r="QRJ19" s="36"/>
      <c r="QRK19" s="36"/>
      <c r="QRL19" s="36"/>
      <c r="QRM19" s="36"/>
      <c r="QRN19" s="37"/>
      <c r="QRO19" s="28">
        <v>0</v>
      </c>
      <c r="QRP19" s="29">
        <v>0</v>
      </c>
      <c r="QRQ19" s="42"/>
      <c r="QRR19" s="42"/>
      <c r="QRS19" s="42"/>
      <c r="QRT19" s="42"/>
      <c r="QRU19" s="42"/>
      <c r="QRV19" s="42"/>
      <c r="QRW19" s="42"/>
      <c r="QRX19" s="42"/>
      <c r="QRY19" s="42"/>
      <c r="QRZ19" s="42"/>
      <c r="QSA19" s="42"/>
      <c r="QSB19" s="42"/>
      <c r="QSC19" s="42"/>
      <c r="QSD19" s="42"/>
      <c r="QSE19" s="42"/>
      <c r="QTT19" s="100"/>
      <c r="QTU19" s="35"/>
      <c r="QTV19" s="36"/>
      <c r="QTW19" s="36"/>
      <c r="QTX19" s="36"/>
      <c r="QTY19" s="36"/>
      <c r="QTZ19" s="37"/>
      <c r="QUA19" s="28">
        <v>0</v>
      </c>
      <c r="QUB19" s="29">
        <v>0</v>
      </c>
      <c r="QUC19" s="42"/>
      <c r="QUD19" s="42"/>
      <c r="QUE19" s="42"/>
      <c r="QUF19" s="42"/>
      <c r="QUG19" s="42"/>
      <c r="QUH19" s="42"/>
      <c r="QUI19" s="42"/>
      <c r="QUJ19" s="42"/>
      <c r="QUK19" s="42"/>
      <c r="QUL19" s="42"/>
      <c r="QUM19" s="42"/>
      <c r="QUN19" s="42"/>
      <c r="QUO19" s="42"/>
      <c r="QUP19" s="42"/>
      <c r="QUQ19" s="42"/>
      <c r="QWF19" s="100"/>
      <c r="QWG19" s="35"/>
      <c r="QWH19" s="36"/>
      <c r="QWI19" s="36"/>
      <c r="QWJ19" s="36"/>
      <c r="QWK19" s="36"/>
      <c r="QWL19" s="37"/>
      <c r="QWM19" s="28">
        <v>0</v>
      </c>
      <c r="QWN19" s="29">
        <v>0</v>
      </c>
      <c r="QWO19" s="42"/>
      <c r="QWP19" s="42"/>
      <c r="QWQ19" s="42"/>
      <c r="QWR19" s="42"/>
      <c r="QWS19" s="42"/>
      <c r="QWT19" s="42"/>
      <c r="QWU19" s="42"/>
      <c r="QWV19" s="42"/>
      <c r="QWW19" s="42"/>
      <c r="QWX19" s="42"/>
      <c r="QWY19" s="42"/>
      <c r="QWZ19" s="42"/>
      <c r="QXA19" s="42"/>
      <c r="QXB19" s="42"/>
      <c r="QXC19" s="42"/>
      <c r="QYR19" s="100"/>
      <c r="QYS19" s="35"/>
      <c r="QYT19" s="36"/>
      <c r="QYU19" s="36"/>
      <c r="QYV19" s="36"/>
      <c r="QYW19" s="36"/>
      <c r="QYX19" s="37"/>
      <c r="QYY19" s="28">
        <v>0</v>
      </c>
      <c r="QYZ19" s="29">
        <v>0</v>
      </c>
      <c r="QZA19" s="42"/>
      <c r="QZB19" s="42"/>
      <c r="QZC19" s="42"/>
      <c r="QZD19" s="42"/>
      <c r="QZE19" s="42"/>
      <c r="QZF19" s="42"/>
      <c r="QZG19" s="42"/>
      <c r="QZH19" s="42"/>
      <c r="QZI19" s="42"/>
      <c r="QZJ19" s="42"/>
      <c r="QZK19" s="42"/>
      <c r="QZL19" s="42"/>
      <c r="QZM19" s="42"/>
      <c r="QZN19" s="42"/>
      <c r="QZO19" s="42"/>
      <c r="RBD19" s="100"/>
      <c r="RBE19" s="35"/>
      <c r="RBF19" s="36"/>
      <c r="RBG19" s="36"/>
      <c r="RBH19" s="36"/>
      <c r="RBI19" s="36"/>
      <c r="RBJ19" s="37"/>
      <c r="RBK19" s="28">
        <v>0</v>
      </c>
      <c r="RBL19" s="29">
        <v>0</v>
      </c>
      <c r="RBM19" s="42"/>
      <c r="RBN19" s="42"/>
      <c r="RBO19" s="42"/>
      <c r="RBP19" s="42"/>
      <c r="RBQ19" s="42"/>
      <c r="RBR19" s="42"/>
      <c r="RBS19" s="42"/>
      <c r="RBT19" s="42"/>
      <c r="RBU19" s="42"/>
      <c r="RBV19" s="42"/>
      <c r="RBW19" s="42"/>
      <c r="RBX19" s="42"/>
      <c r="RBY19" s="42"/>
      <c r="RBZ19" s="42"/>
      <c r="RCA19" s="42"/>
      <c r="RDP19" s="100"/>
      <c r="RDQ19" s="35"/>
      <c r="RDR19" s="36"/>
      <c r="RDS19" s="36"/>
      <c r="RDT19" s="36"/>
      <c r="RDU19" s="36"/>
      <c r="RDV19" s="37"/>
      <c r="RDW19" s="28">
        <v>0</v>
      </c>
      <c r="RDX19" s="29">
        <v>0</v>
      </c>
      <c r="RDY19" s="42"/>
      <c r="RDZ19" s="42"/>
      <c r="REA19" s="42"/>
      <c r="REB19" s="42"/>
      <c r="REC19" s="42"/>
      <c r="RED19" s="42"/>
      <c r="REE19" s="42"/>
      <c r="REF19" s="42"/>
      <c r="REG19" s="42"/>
      <c r="REH19" s="42"/>
      <c r="REI19" s="42"/>
      <c r="REJ19" s="42"/>
      <c r="REK19" s="42"/>
      <c r="REL19" s="42"/>
      <c r="REM19" s="42"/>
      <c r="RGB19" s="100"/>
      <c r="RGC19" s="35"/>
      <c r="RGD19" s="36"/>
      <c r="RGE19" s="36"/>
      <c r="RGF19" s="36"/>
      <c r="RGG19" s="36"/>
      <c r="RGH19" s="37"/>
      <c r="RGI19" s="28">
        <v>0</v>
      </c>
      <c r="RGJ19" s="29">
        <v>0</v>
      </c>
      <c r="RGK19" s="42"/>
      <c r="RGL19" s="42"/>
      <c r="RGM19" s="42"/>
      <c r="RGN19" s="42"/>
      <c r="RGO19" s="42"/>
      <c r="RGP19" s="42"/>
      <c r="RGQ19" s="42"/>
      <c r="RGR19" s="42"/>
      <c r="RGS19" s="42"/>
      <c r="RGT19" s="42"/>
      <c r="RGU19" s="42"/>
      <c r="RGV19" s="42"/>
      <c r="RGW19" s="42"/>
      <c r="RGX19" s="42"/>
      <c r="RGY19" s="42"/>
      <c r="RIN19" s="100"/>
      <c r="RIO19" s="35"/>
      <c r="RIP19" s="36"/>
      <c r="RIQ19" s="36"/>
      <c r="RIR19" s="36"/>
      <c r="RIS19" s="36"/>
      <c r="RIT19" s="37"/>
      <c r="RIU19" s="28">
        <v>0</v>
      </c>
      <c r="RIV19" s="29">
        <v>0</v>
      </c>
      <c r="RIW19" s="42"/>
      <c r="RIX19" s="42"/>
      <c r="RIY19" s="42"/>
      <c r="RIZ19" s="42"/>
      <c r="RJA19" s="42"/>
      <c r="RJB19" s="42"/>
      <c r="RJC19" s="42"/>
      <c r="RJD19" s="42"/>
      <c r="RJE19" s="42"/>
      <c r="RJF19" s="42"/>
      <c r="RJG19" s="42"/>
      <c r="RJH19" s="42"/>
      <c r="RJI19" s="42"/>
      <c r="RJJ19" s="42"/>
      <c r="RJK19" s="42"/>
      <c r="RKZ19" s="100"/>
      <c r="RLA19" s="35"/>
      <c r="RLB19" s="36"/>
      <c r="RLC19" s="36"/>
      <c r="RLD19" s="36"/>
      <c r="RLE19" s="36"/>
      <c r="RLF19" s="37"/>
      <c r="RLG19" s="28">
        <v>0</v>
      </c>
      <c r="RLH19" s="29">
        <v>0</v>
      </c>
      <c r="RLI19" s="42"/>
      <c r="RLJ19" s="42"/>
      <c r="RLK19" s="42"/>
      <c r="RLL19" s="42"/>
      <c r="RLM19" s="42"/>
      <c r="RLN19" s="42"/>
      <c r="RLO19" s="42"/>
      <c r="RLP19" s="42"/>
      <c r="RLQ19" s="42"/>
      <c r="RLR19" s="42"/>
      <c r="RLS19" s="42"/>
      <c r="RLT19" s="42"/>
      <c r="RLU19" s="42"/>
      <c r="RLV19" s="42"/>
      <c r="RLW19" s="42"/>
      <c r="RNL19" s="100"/>
      <c r="RNM19" s="35"/>
      <c r="RNN19" s="36"/>
      <c r="RNO19" s="36"/>
      <c r="RNP19" s="36"/>
      <c r="RNQ19" s="36"/>
      <c r="RNR19" s="37"/>
      <c r="RNS19" s="28">
        <v>0</v>
      </c>
      <c r="RNT19" s="29">
        <v>0</v>
      </c>
      <c r="RNU19" s="42"/>
      <c r="RNV19" s="42"/>
      <c r="RNW19" s="42"/>
      <c r="RNX19" s="42"/>
      <c r="RNY19" s="42"/>
      <c r="RNZ19" s="42"/>
      <c r="ROA19" s="42"/>
      <c r="ROB19" s="42"/>
      <c r="ROC19" s="42"/>
      <c r="ROD19" s="42"/>
      <c r="ROE19" s="42"/>
      <c r="ROF19" s="42"/>
      <c r="ROG19" s="42"/>
      <c r="ROH19" s="42"/>
      <c r="ROI19" s="42"/>
      <c r="RPX19" s="100"/>
      <c r="RPY19" s="35"/>
      <c r="RPZ19" s="36"/>
      <c r="RQA19" s="36"/>
      <c r="RQB19" s="36"/>
      <c r="RQC19" s="36"/>
      <c r="RQD19" s="37"/>
      <c r="RQE19" s="28">
        <v>0</v>
      </c>
      <c r="RQF19" s="29">
        <v>0</v>
      </c>
      <c r="RQG19" s="42"/>
      <c r="RQH19" s="42"/>
      <c r="RQI19" s="42"/>
      <c r="RQJ19" s="42"/>
      <c r="RQK19" s="42"/>
      <c r="RQL19" s="42"/>
      <c r="RQM19" s="42"/>
      <c r="RQN19" s="42"/>
      <c r="RQO19" s="42"/>
      <c r="RQP19" s="42"/>
      <c r="RQQ19" s="42"/>
      <c r="RQR19" s="42"/>
      <c r="RQS19" s="42"/>
      <c r="RQT19" s="42"/>
      <c r="RQU19" s="42"/>
      <c r="RSJ19" s="100"/>
      <c r="RSK19" s="35"/>
      <c r="RSL19" s="36"/>
      <c r="RSM19" s="36"/>
      <c r="RSN19" s="36"/>
      <c r="RSO19" s="36"/>
      <c r="RSP19" s="37"/>
      <c r="RSQ19" s="28">
        <v>0</v>
      </c>
      <c r="RSR19" s="29">
        <v>0</v>
      </c>
      <c r="RSS19" s="42"/>
      <c r="RST19" s="42"/>
      <c r="RSU19" s="42"/>
      <c r="RSV19" s="42"/>
      <c r="RSW19" s="42"/>
      <c r="RSX19" s="42"/>
      <c r="RSY19" s="42"/>
      <c r="RSZ19" s="42"/>
      <c r="RTA19" s="42"/>
      <c r="RTB19" s="42"/>
      <c r="RTC19" s="42"/>
      <c r="RTD19" s="42"/>
      <c r="RTE19" s="42"/>
      <c r="RTF19" s="42"/>
      <c r="RTG19" s="42"/>
      <c r="RUV19" s="100"/>
      <c r="RUW19" s="35"/>
      <c r="RUX19" s="36"/>
      <c r="RUY19" s="36"/>
      <c r="RUZ19" s="36"/>
      <c r="RVA19" s="36"/>
      <c r="RVB19" s="37"/>
      <c r="RVC19" s="28">
        <v>0</v>
      </c>
      <c r="RVD19" s="29">
        <v>0</v>
      </c>
      <c r="RVE19" s="42"/>
      <c r="RVF19" s="42"/>
      <c r="RVG19" s="42"/>
      <c r="RVH19" s="42"/>
      <c r="RVI19" s="42"/>
      <c r="RVJ19" s="42"/>
      <c r="RVK19" s="42"/>
      <c r="RVL19" s="42"/>
      <c r="RVM19" s="42"/>
      <c r="RVN19" s="42"/>
      <c r="RVO19" s="42"/>
      <c r="RVP19" s="42"/>
      <c r="RVQ19" s="42"/>
      <c r="RVR19" s="42"/>
      <c r="RVS19" s="42"/>
      <c r="RXH19" s="100"/>
      <c r="RXI19" s="35"/>
      <c r="RXJ19" s="36"/>
      <c r="RXK19" s="36"/>
      <c r="RXL19" s="36"/>
      <c r="RXM19" s="36"/>
      <c r="RXN19" s="37"/>
      <c r="RXO19" s="28">
        <v>0</v>
      </c>
      <c r="RXP19" s="29">
        <v>0</v>
      </c>
      <c r="RXQ19" s="42"/>
      <c r="RXR19" s="42"/>
      <c r="RXS19" s="42"/>
      <c r="RXT19" s="42"/>
      <c r="RXU19" s="42"/>
      <c r="RXV19" s="42"/>
      <c r="RXW19" s="42"/>
      <c r="RXX19" s="42"/>
      <c r="RXY19" s="42"/>
      <c r="RXZ19" s="42"/>
      <c r="RYA19" s="42"/>
      <c r="RYB19" s="42"/>
      <c r="RYC19" s="42"/>
      <c r="RYD19" s="42"/>
      <c r="RYE19" s="42"/>
      <c r="RZT19" s="100"/>
      <c r="RZU19" s="35"/>
      <c r="RZV19" s="36"/>
      <c r="RZW19" s="36"/>
      <c r="RZX19" s="36"/>
      <c r="RZY19" s="36"/>
      <c r="RZZ19" s="37"/>
      <c r="SAA19" s="28">
        <v>0</v>
      </c>
      <c r="SAB19" s="29">
        <v>0</v>
      </c>
      <c r="SAC19" s="42"/>
      <c r="SAD19" s="42"/>
      <c r="SAE19" s="42"/>
      <c r="SAF19" s="42"/>
      <c r="SAG19" s="42"/>
      <c r="SAH19" s="42"/>
      <c r="SAI19" s="42"/>
      <c r="SAJ19" s="42"/>
      <c r="SAK19" s="42"/>
      <c r="SAL19" s="42"/>
      <c r="SAM19" s="42"/>
      <c r="SAN19" s="42"/>
      <c r="SAO19" s="42"/>
      <c r="SAP19" s="42"/>
      <c r="SAQ19" s="42"/>
      <c r="SCF19" s="100"/>
      <c r="SCG19" s="35"/>
      <c r="SCH19" s="36"/>
      <c r="SCI19" s="36"/>
      <c r="SCJ19" s="36"/>
      <c r="SCK19" s="36"/>
      <c r="SCL19" s="37"/>
      <c r="SCM19" s="28">
        <v>0</v>
      </c>
      <c r="SCN19" s="29">
        <v>0</v>
      </c>
      <c r="SCO19" s="42"/>
      <c r="SCP19" s="42"/>
      <c r="SCQ19" s="42"/>
      <c r="SCR19" s="42"/>
      <c r="SCS19" s="42"/>
      <c r="SCT19" s="42"/>
      <c r="SCU19" s="42"/>
      <c r="SCV19" s="42"/>
      <c r="SCW19" s="42"/>
      <c r="SCX19" s="42"/>
      <c r="SCY19" s="42"/>
      <c r="SCZ19" s="42"/>
      <c r="SDA19" s="42"/>
      <c r="SDB19" s="42"/>
      <c r="SDC19" s="42"/>
      <c r="SER19" s="100"/>
      <c r="SES19" s="35"/>
      <c r="SET19" s="36"/>
      <c r="SEU19" s="36"/>
      <c r="SEV19" s="36"/>
      <c r="SEW19" s="36"/>
      <c r="SEX19" s="37"/>
      <c r="SEY19" s="28">
        <v>0</v>
      </c>
      <c r="SEZ19" s="29">
        <v>0</v>
      </c>
      <c r="SFA19" s="42"/>
      <c r="SFB19" s="42"/>
      <c r="SFC19" s="42"/>
      <c r="SFD19" s="42"/>
      <c r="SFE19" s="42"/>
      <c r="SFF19" s="42"/>
      <c r="SFG19" s="42"/>
      <c r="SFH19" s="42"/>
      <c r="SFI19" s="42"/>
      <c r="SFJ19" s="42"/>
      <c r="SFK19" s="42"/>
      <c r="SFL19" s="42"/>
      <c r="SFM19" s="42"/>
      <c r="SFN19" s="42"/>
      <c r="SFO19" s="42"/>
      <c r="SHD19" s="100"/>
      <c r="SHE19" s="35"/>
      <c r="SHF19" s="36"/>
      <c r="SHG19" s="36"/>
      <c r="SHH19" s="36"/>
      <c r="SHI19" s="36"/>
      <c r="SHJ19" s="37"/>
      <c r="SHK19" s="28">
        <v>0</v>
      </c>
      <c r="SHL19" s="29">
        <v>0</v>
      </c>
      <c r="SHM19" s="42"/>
      <c r="SHN19" s="42"/>
      <c r="SHO19" s="42"/>
      <c r="SHP19" s="42"/>
      <c r="SHQ19" s="42"/>
      <c r="SHR19" s="42"/>
      <c r="SHS19" s="42"/>
      <c r="SHT19" s="42"/>
      <c r="SHU19" s="42"/>
      <c r="SHV19" s="42"/>
      <c r="SHW19" s="42"/>
      <c r="SHX19" s="42"/>
      <c r="SHY19" s="42"/>
      <c r="SHZ19" s="42"/>
      <c r="SIA19" s="42"/>
      <c r="SJP19" s="100"/>
      <c r="SJQ19" s="35"/>
      <c r="SJR19" s="36"/>
      <c r="SJS19" s="36"/>
      <c r="SJT19" s="36"/>
      <c r="SJU19" s="36"/>
      <c r="SJV19" s="37"/>
      <c r="SJW19" s="28">
        <v>0</v>
      </c>
      <c r="SJX19" s="29">
        <v>0</v>
      </c>
      <c r="SJY19" s="42"/>
      <c r="SJZ19" s="42"/>
      <c r="SKA19" s="42"/>
      <c r="SKB19" s="42"/>
      <c r="SKC19" s="42"/>
      <c r="SKD19" s="42"/>
      <c r="SKE19" s="42"/>
      <c r="SKF19" s="42"/>
      <c r="SKG19" s="42"/>
      <c r="SKH19" s="42"/>
      <c r="SKI19" s="42"/>
      <c r="SKJ19" s="42"/>
      <c r="SKK19" s="42"/>
      <c r="SKL19" s="42"/>
      <c r="SKM19" s="42"/>
      <c r="SMB19" s="100"/>
      <c r="SMC19" s="35"/>
      <c r="SMD19" s="36"/>
      <c r="SME19" s="36"/>
      <c r="SMF19" s="36"/>
      <c r="SMG19" s="36"/>
      <c r="SMH19" s="37"/>
      <c r="SMI19" s="28">
        <v>0</v>
      </c>
      <c r="SMJ19" s="29">
        <v>0</v>
      </c>
      <c r="SMK19" s="42"/>
      <c r="SML19" s="42"/>
      <c r="SMM19" s="42"/>
      <c r="SMN19" s="42"/>
      <c r="SMO19" s="42"/>
      <c r="SMP19" s="42"/>
      <c r="SMQ19" s="42"/>
      <c r="SMR19" s="42"/>
      <c r="SMS19" s="42"/>
      <c r="SMT19" s="42"/>
      <c r="SMU19" s="42"/>
      <c r="SMV19" s="42"/>
      <c r="SMW19" s="42"/>
      <c r="SMX19" s="42"/>
      <c r="SMY19" s="42"/>
      <c r="SON19" s="100"/>
      <c r="SOO19" s="35"/>
      <c r="SOP19" s="36"/>
      <c r="SOQ19" s="36"/>
      <c r="SOR19" s="36"/>
      <c r="SOS19" s="36"/>
      <c r="SOT19" s="37"/>
      <c r="SOU19" s="28">
        <v>0</v>
      </c>
      <c r="SOV19" s="29">
        <v>0</v>
      </c>
      <c r="SOW19" s="42"/>
      <c r="SOX19" s="42"/>
      <c r="SOY19" s="42"/>
      <c r="SOZ19" s="42"/>
      <c r="SPA19" s="42"/>
      <c r="SPB19" s="42"/>
      <c r="SPC19" s="42"/>
      <c r="SPD19" s="42"/>
      <c r="SPE19" s="42"/>
      <c r="SPF19" s="42"/>
      <c r="SPG19" s="42"/>
      <c r="SPH19" s="42"/>
      <c r="SPI19" s="42"/>
      <c r="SPJ19" s="42"/>
      <c r="SPK19" s="42"/>
      <c r="SQZ19" s="100"/>
      <c r="SRA19" s="35"/>
      <c r="SRB19" s="36"/>
      <c r="SRC19" s="36"/>
      <c r="SRD19" s="36"/>
      <c r="SRE19" s="36"/>
      <c r="SRF19" s="37"/>
      <c r="SRG19" s="28">
        <v>0</v>
      </c>
      <c r="SRH19" s="29">
        <v>0</v>
      </c>
      <c r="SRI19" s="42"/>
      <c r="SRJ19" s="42"/>
      <c r="SRK19" s="42"/>
      <c r="SRL19" s="42"/>
      <c r="SRM19" s="42"/>
      <c r="SRN19" s="42"/>
      <c r="SRO19" s="42"/>
      <c r="SRP19" s="42"/>
      <c r="SRQ19" s="42"/>
      <c r="SRR19" s="42"/>
      <c r="SRS19" s="42"/>
      <c r="SRT19" s="42"/>
      <c r="SRU19" s="42"/>
      <c r="SRV19" s="42"/>
      <c r="SRW19" s="42"/>
      <c r="STL19" s="100"/>
      <c r="STM19" s="35"/>
      <c r="STN19" s="36"/>
      <c r="STO19" s="36"/>
      <c r="STP19" s="36"/>
      <c r="STQ19" s="36"/>
      <c r="STR19" s="37"/>
      <c r="STS19" s="28">
        <v>0</v>
      </c>
      <c r="STT19" s="29">
        <v>0</v>
      </c>
      <c r="STU19" s="42"/>
      <c r="STV19" s="42"/>
      <c r="STW19" s="42"/>
      <c r="STX19" s="42"/>
      <c r="STY19" s="42"/>
      <c r="STZ19" s="42"/>
      <c r="SUA19" s="42"/>
      <c r="SUB19" s="42"/>
      <c r="SUC19" s="42"/>
      <c r="SUD19" s="42"/>
      <c r="SUE19" s="42"/>
      <c r="SUF19" s="42"/>
      <c r="SUG19" s="42"/>
      <c r="SUH19" s="42"/>
      <c r="SUI19" s="42"/>
      <c r="SVX19" s="100"/>
      <c r="SVY19" s="35"/>
      <c r="SVZ19" s="36"/>
      <c r="SWA19" s="36"/>
      <c r="SWB19" s="36"/>
      <c r="SWC19" s="36"/>
      <c r="SWD19" s="37"/>
      <c r="SWE19" s="28">
        <v>0</v>
      </c>
      <c r="SWF19" s="29">
        <v>0</v>
      </c>
      <c r="SWG19" s="42"/>
      <c r="SWH19" s="42"/>
      <c r="SWI19" s="42"/>
      <c r="SWJ19" s="42"/>
      <c r="SWK19" s="42"/>
      <c r="SWL19" s="42"/>
      <c r="SWM19" s="42"/>
      <c r="SWN19" s="42"/>
      <c r="SWO19" s="42"/>
      <c r="SWP19" s="42"/>
      <c r="SWQ19" s="42"/>
      <c r="SWR19" s="42"/>
      <c r="SWS19" s="42"/>
      <c r="SWT19" s="42"/>
      <c r="SWU19" s="42"/>
      <c r="SYJ19" s="100"/>
      <c r="SYK19" s="35"/>
      <c r="SYL19" s="36"/>
      <c r="SYM19" s="36"/>
      <c r="SYN19" s="36"/>
      <c r="SYO19" s="36"/>
      <c r="SYP19" s="37"/>
      <c r="SYQ19" s="28">
        <v>0</v>
      </c>
      <c r="SYR19" s="29">
        <v>0</v>
      </c>
      <c r="SYS19" s="42"/>
      <c r="SYT19" s="42"/>
      <c r="SYU19" s="42"/>
      <c r="SYV19" s="42"/>
      <c r="SYW19" s="42"/>
      <c r="SYX19" s="42"/>
      <c r="SYY19" s="42"/>
      <c r="SYZ19" s="42"/>
      <c r="SZA19" s="42"/>
      <c r="SZB19" s="42"/>
      <c r="SZC19" s="42"/>
      <c r="SZD19" s="42"/>
      <c r="SZE19" s="42"/>
      <c r="SZF19" s="42"/>
      <c r="SZG19" s="42"/>
      <c r="TAV19" s="100"/>
      <c r="TAW19" s="35"/>
      <c r="TAX19" s="36"/>
      <c r="TAY19" s="36"/>
      <c r="TAZ19" s="36"/>
      <c r="TBA19" s="36"/>
      <c r="TBB19" s="37"/>
      <c r="TBC19" s="28">
        <v>0</v>
      </c>
      <c r="TBD19" s="29">
        <v>0</v>
      </c>
      <c r="TBE19" s="42"/>
      <c r="TBF19" s="42"/>
      <c r="TBG19" s="42"/>
      <c r="TBH19" s="42"/>
      <c r="TBI19" s="42"/>
      <c r="TBJ19" s="42"/>
      <c r="TBK19" s="42"/>
      <c r="TBL19" s="42"/>
      <c r="TBM19" s="42"/>
      <c r="TBN19" s="42"/>
      <c r="TBO19" s="42"/>
      <c r="TBP19" s="42"/>
      <c r="TBQ19" s="42"/>
      <c r="TBR19" s="42"/>
      <c r="TBS19" s="42"/>
      <c r="TDH19" s="100"/>
      <c r="TDI19" s="35"/>
      <c r="TDJ19" s="36"/>
      <c r="TDK19" s="36"/>
      <c r="TDL19" s="36"/>
      <c r="TDM19" s="36"/>
      <c r="TDN19" s="37"/>
      <c r="TDO19" s="28">
        <v>0</v>
      </c>
      <c r="TDP19" s="29">
        <v>0</v>
      </c>
      <c r="TDQ19" s="42"/>
      <c r="TDR19" s="42"/>
      <c r="TDS19" s="42"/>
      <c r="TDT19" s="42"/>
      <c r="TDU19" s="42"/>
      <c r="TDV19" s="42"/>
      <c r="TDW19" s="42"/>
      <c r="TDX19" s="42"/>
      <c r="TDY19" s="42"/>
      <c r="TDZ19" s="42"/>
      <c r="TEA19" s="42"/>
      <c r="TEB19" s="42"/>
      <c r="TEC19" s="42"/>
      <c r="TED19" s="42"/>
      <c r="TEE19" s="42"/>
      <c r="TFT19" s="100"/>
      <c r="TFU19" s="35"/>
      <c r="TFV19" s="36"/>
      <c r="TFW19" s="36"/>
      <c r="TFX19" s="36"/>
      <c r="TFY19" s="36"/>
      <c r="TFZ19" s="37"/>
      <c r="TGA19" s="28">
        <v>0</v>
      </c>
      <c r="TGB19" s="29">
        <v>0</v>
      </c>
      <c r="TGC19" s="42"/>
      <c r="TGD19" s="42"/>
      <c r="TGE19" s="42"/>
      <c r="TGF19" s="42"/>
      <c r="TGG19" s="42"/>
      <c r="TGH19" s="42"/>
      <c r="TGI19" s="42"/>
      <c r="TGJ19" s="42"/>
      <c r="TGK19" s="42"/>
      <c r="TGL19" s="42"/>
      <c r="TGM19" s="42"/>
      <c r="TGN19" s="42"/>
      <c r="TGO19" s="42"/>
      <c r="TGP19" s="42"/>
      <c r="TGQ19" s="42"/>
      <c r="TIF19" s="100"/>
      <c r="TIG19" s="35"/>
      <c r="TIH19" s="36"/>
      <c r="TII19" s="36"/>
      <c r="TIJ19" s="36"/>
      <c r="TIK19" s="36"/>
      <c r="TIL19" s="37"/>
      <c r="TIM19" s="28">
        <v>0</v>
      </c>
      <c r="TIN19" s="29">
        <v>0</v>
      </c>
      <c r="TIO19" s="42"/>
      <c r="TIP19" s="42"/>
      <c r="TIQ19" s="42"/>
      <c r="TIR19" s="42"/>
      <c r="TIS19" s="42"/>
      <c r="TIT19" s="42"/>
      <c r="TIU19" s="42"/>
      <c r="TIV19" s="42"/>
      <c r="TIW19" s="42"/>
      <c r="TIX19" s="42"/>
      <c r="TIY19" s="42"/>
      <c r="TIZ19" s="42"/>
      <c r="TJA19" s="42"/>
      <c r="TJB19" s="42"/>
      <c r="TJC19" s="42"/>
      <c r="TKR19" s="100"/>
      <c r="TKS19" s="35"/>
      <c r="TKT19" s="36"/>
      <c r="TKU19" s="36"/>
      <c r="TKV19" s="36"/>
      <c r="TKW19" s="36"/>
      <c r="TKX19" s="37"/>
      <c r="TKY19" s="28">
        <v>0</v>
      </c>
      <c r="TKZ19" s="29">
        <v>0</v>
      </c>
      <c r="TLA19" s="42"/>
      <c r="TLB19" s="42"/>
      <c r="TLC19" s="42"/>
      <c r="TLD19" s="42"/>
      <c r="TLE19" s="42"/>
      <c r="TLF19" s="42"/>
      <c r="TLG19" s="42"/>
      <c r="TLH19" s="42"/>
      <c r="TLI19" s="42"/>
      <c r="TLJ19" s="42"/>
      <c r="TLK19" s="42"/>
      <c r="TLL19" s="42"/>
      <c r="TLM19" s="42"/>
      <c r="TLN19" s="42"/>
      <c r="TLO19" s="42"/>
      <c r="TND19" s="100"/>
      <c r="TNE19" s="35"/>
      <c r="TNF19" s="36"/>
      <c r="TNG19" s="36"/>
      <c r="TNH19" s="36"/>
      <c r="TNI19" s="36"/>
      <c r="TNJ19" s="37"/>
      <c r="TNK19" s="28">
        <v>0</v>
      </c>
      <c r="TNL19" s="29">
        <v>0</v>
      </c>
      <c r="TNM19" s="42"/>
      <c r="TNN19" s="42"/>
      <c r="TNO19" s="42"/>
      <c r="TNP19" s="42"/>
      <c r="TNQ19" s="42"/>
      <c r="TNR19" s="42"/>
      <c r="TNS19" s="42"/>
      <c r="TNT19" s="42"/>
      <c r="TNU19" s="42"/>
      <c r="TNV19" s="42"/>
      <c r="TNW19" s="42"/>
      <c r="TNX19" s="42"/>
      <c r="TNY19" s="42"/>
      <c r="TNZ19" s="42"/>
      <c r="TOA19" s="42"/>
      <c r="TPP19" s="100"/>
      <c r="TPQ19" s="35"/>
      <c r="TPR19" s="36"/>
      <c r="TPS19" s="36"/>
      <c r="TPT19" s="36"/>
      <c r="TPU19" s="36"/>
      <c r="TPV19" s="37"/>
      <c r="TPW19" s="28">
        <v>0</v>
      </c>
      <c r="TPX19" s="29">
        <v>0</v>
      </c>
      <c r="TPY19" s="42"/>
      <c r="TPZ19" s="42"/>
      <c r="TQA19" s="42"/>
      <c r="TQB19" s="42"/>
      <c r="TQC19" s="42"/>
      <c r="TQD19" s="42"/>
      <c r="TQE19" s="42"/>
      <c r="TQF19" s="42"/>
      <c r="TQG19" s="42"/>
      <c r="TQH19" s="42"/>
      <c r="TQI19" s="42"/>
      <c r="TQJ19" s="42"/>
      <c r="TQK19" s="42"/>
      <c r="TQL19" s="42"/>
      <c r="TQM19" s="42"/>
      <c r="TSB19" s="100"/>
      <c r="TSC19" s="35"/>
      <c r="TSD19" s="36"/>
      <c r="TSE19" s="36"/>
      <c r="TSF19" s="36"/>
      <c r="TSG19" s="36"/>
      <c r="TSH19" s="37"/>
      <c r="TSI19" s="28">
        <v>0</v>
      </c>
      <c r="TSJ19" s="29">
        <v>0</v>
      </c>
      <c r="TSK19" s="42"/>
      <c r="TSL19" s="42"/>
      <c r="TSM19" s="42"/>
      <c r="TSN19" s="42"/>
      <c r="TSO19" s="42"/>
      <c r="TSP19" s="42"/>
      <c r="TSQ19" s="42"/>
      <c r="TSR19" s="42"/>
      <c r="TSS19" s="42"/>
      <c r="TST19" s="42"/>
      <c r="TSU19" s="42"/>
      <c r="TSV19" s="42"/>
      <c r="TSW19" s="42"/>
      <c r="TSX19" s="42"/>
      <c r="TSY19" s="42"/>
      <c r="TUN19" s="100"/>
      <c r="TUO19" s="35"/>
      <c r="TUP19" s="36"/>
      <c r="TUQ19" s="36"/>
      <c r="TUR19" s="36"/>
      <c r="TUS19" s="36"/>
      <c r="TUT19" s="37"/>
      <c r="TUU19" s="28">
        <v>0</v>
      </c>
      <c r="TUV19" s="29">
        <v>0</v>
      </c>
      <c r="TUW19" s="42"/>
      <c r="TUX19" s="42"/>
      <c r="TUY19" s="42"/>
      <c r="TUZ19" s="42"/>
      <c r="TVA19" s="42"/>
      <c r="TVB19" s="42"/>
      <c r="TVC19" s="42"/>
      <c r="TVD19" s="42"/>
      <c r="TVE19" s="42"/>
      <c r="TVF19" s="42"/>
      <c r="TVG19" s="42"/>
      <c r="TVH19" s="42"/>
      <c r="TVI19" s="42"/>
      <c r="TVJ19" s="42"/>
      <c r="TVK19" s="42"/>
      <c r="TWZ19" s="100"/>
      <c r="TXA19" s="35"/>
      <c r="TXB19" s="36"/>
      <c r="TXC19" s="36"/>
      <c r="TXD19" s="36"/>
      <c r="TXE19" s="36"/>
      <c r="TXF19" s="37"/>
      <c r="TXG19" s="28">
        <v>0</v>
      </c>
      <c r="TXH19" s="29">
        <v>0</v>
      </c>
      <c r="TXI19" s="42"/>
      <c r="TXJ19" s="42"/>
      <c r="TXK19" s="42"/>
      <c r="TXL19" s="42"/>
      <c r="TXM19" s="42"/>
      <c r="TXN19" s="42"/>
      <c r="TXO19" s="42"/>
      <c r="TXP19" s="42"/>
      <c r="TXQ19" s="42"/>
      <c r="TXR19" s="42"/>
      <c r="TXS19" s="42"/>
      <c r="TXT19" s="42"/>
      <c r="TXU19" s="42"/>
      <c r="TXV19" s="42"/>
      <c r="TXW19" s="42"/>
      <c r="TZL19" s="100"/>
      <c r="TZM19" s="35"/>
      <c r="TZN19" s="36"/>
      <c r="TZO19" s="36"/>
      <c r="TZP19" s="36"/>
      <c r="TZQ19" s="36"/>
      <c r="TZR19" s="37"/>
      <c r="TZS19" s="28">
        <v>0</v>
      </c>
      <c r="TZT19" s="29">
        <v>0</v>
      </c>
      <c r="TZU19" s="42"/>
      <c r="TZV19" s="42"/>
      <c r="TZW19" s="42"/>
      <c r="TZX19" s="42"/>
      <c r="TZY19" s="42"/>
      <c r="TZZ19" s="42"/>
      <c r="UAA19" s="42"/>
      <c r="UAB19" s="42"/>
      <c r="UAC19" s="42"/>
      <c r="UAD19" s="42"/>
      <c r="UAE19" s="42"/>
      <c r="UAF19" s="42"/>
      <c r="UAG19" s="42"/>
      <c r="UAH19" s="42"/>
      <c r="UAI19" s="42"/>
      <c r="UBX19" s="100"/>
      <c r="UBY19" s="35"/>
      <c r="UBZ19" s="36"/>
      <c r="UCA19" s="36"/>
      <c r="UCB19" s="36"/>
      <c r="UCC19" s="36"/>
      <c r="UCD19" s="37"/>
      <c r="UCE19" s="28">
        <v>0</v>
      </c>
      <c r="UCF19" s="29">
        <v>0</v>
      </c>
      <c r="UCG19" s="42"/>
      <c r="UCH19" s="42"/>
      <c r="UCI19" s="42"/>
      <c r="UCJ19" s="42"/>
      <c r="UCK19" s="42"/>
      <c r="UCL19" s="42"/>
      <c r="UCM19" s="42"/>
      <c r="UCN19" s="42"/>
      <c r="UCO19" s="42"/>
      <c r="UCP19" s="42"/>
      <c r="UCQ19" s="42"/>
      <c r="UCR19" s="42"/>
      <c r="UCS19" s="42"/>
      <c r="UCT19" s="42"/>
      <c r="UCU19" s="42"/>
      <c r="UEJ19" s="100"/>
      <c r="UEK19" s="35"/>
      <c r="UEL19" s="36"/>
      <c r="UEM19" s="36"/>
      <c r="UEN19" s="36"/>
      <c r="UEO19" s="36"/>
      <c r="UEP19" s="37"/>
      <c r="UEQ19" s="28">
        <v>0</v>
      </c>
      <c r="UER19" s="29">
        <v>0</v>
      </c>
      <c r="UES19" s="42"/>
      <c r="UET19" s="42"/>
      <c r="UEU19" s="42"/>
      <c r="UEV19" s="42"/>
      <c r="UEW19" s="42"/>
      <c r="UEX19" s="42"/>
      <c r="UEY19" s="42"/>
      <c r="UEZ19" s="42"/>
      <c r="UFA19" s="42"/>
      <c r="UFB19" s="42"/>
      <c r="UFC19" s="42"/>
      <c r="UFD19" s="42"/>
      <c r="UFE19" s="42"/>
      <c r="UFF19" s="42"/>
      <c r="UFG19" s="42"/>
      <c r="UGV19" s="100"/>
      <c r="UGW19" s="35"/>
      <c r="UGX19" s="36"/>
      <c r="UGY19" s="36"/>
      <c r="UGZ19" s="36"/>
      <c r="UHA19" s="36"/>
      <c r="UHB19" s="37"/>
      <c r="UHC19" s="28">
        <v>0</v>
      </c>
      <c r="UHD19" s="29">
        <v>0</v>
      </c>
      <c r="UHE19" s="42"/>
      <c r="UHF19" s="42"/>
      <c r="UHG19" s="42"/>
      <c r="UHH19" s="42"/>
      <c r="UHI19" s="42"/>
      <c r="UHJ19" s="42"/>
      <c r="UHK19" s="42"/>
      <c r="UHL19" s="42"/>
      <c r="UHM19" s="42"/>
      <c r="UHN19" s="42"/>
      <c r="UHO19" s="42"/>
      <c r="UHP19" s="42"/>
      <c r="UHQ19" s="42"/>
      <c r="UHR19" s="42"/>
      <c r="UHS19" s="42"/>
      <c r="UJH19" s="100"/>
      <c r="UJI19" s="35"/>
      <c r="UJJ19" s="36"/>
      <c r="UJK19" s="36"/>
      <c r="UJL19" s="36"/>
      <c r="UJM19" s="36"/>
      <c r="UJN19" s="37"/>
      <c r="UJO19" s="28">
        <v>0</v>
      </c>
      <c r="UJP19" s="29">
        <v>0</v>
      </c>
      <c r="UJQ19" s="42"/>
      <c r="UJR19" s="42"/>
      <c r="UJS19" s="42"/>
      <c r="UJT19" s="42"/>
      <c r="UJU19" s="42"/>
      <c r="UJV19" s="42"/>
      <c r="UJW19" s="42"/>
      <c r="UJX19" s="42"/>
      <c r="UJY19" s="42"/>
      <c r="UJZ19" s="42"/>
      <c r="UKA19" s="42"/>
      <c r="UKB19" s="42"/>
      <c r="UKC19" s="42"/>
      <c r="UKD19" s="42"/>
      <c r="UKE19" s="42"/>
      <c r="ULT19" s="100"/>
      <c r="ULU19" s="35"/>
      <c r="ULV19" s="36"/>
      <c r="ULW19" s="36"/>
      <c r="ULX19" s="36"/>
      <c r="ULY19" s="36"/>
      <c r="ULZ19" s="37"/>
      <c r="UMA19" s="28">
        <v>0</v>
      </c>
      <c r="UMB19" s="29">
        <v>0</v>
      </c>
      <c r="UMC19" s="42"/>
      <c r="UMD19" s="42"/>
      <c r="UME19" s="42"/>
      <c r="UMF19" s="42"/>
      <c r="UMG19" s="42"/>
      <c r="UMH19" s="42"/>
      <c r="UMI19" s="42"/>
      <c r="UMJ19" s="42"/>
      <c r="UMK19" s="42"/>
      <c r="UML19" s="42"/>
      <c r="UMM19" s="42"/>
      <c r="UMN19" s="42"/>
      <c r="UMO19" s="42"/>
      <c r="UMP19" s="42"/>
      <c r="UMQ19" s="42"/>
      <c r="UOF19" s="100"/>
      <c r="UOG19" s="35"/>
      <c r="UOH19" s="36"/>
      <c r="UOI19" s="36"/>
      <c r="UOJ19" s="36"/>
      <c r="UOK19" s="36"/>
      <c r="UOL19" s="37"/>
      <c r="UOM19" s="28">
        <v>0</v>
      </c>
      <c r="UON19" s="29">
        <v>0</v>
      </c>
      <c r="UOO19" s="42"/>
      <c r="UOP19" s="42"/>
      <c r="UOQ19" s="42"/>
      <c r="UOR19" s="42"/>
      <c r="UOS19" s="42"/>
      <c r="UOT19" s="42"/>
      <c r="UOU19" s="42"/>
      <c r="UOV19" s="42"/>
      <c r="UOW19" s="42"/>
      <c r="UOX19" s="42"/>
      <c r="UOY19" s="42"/>
      <c r="UOZ19" s="42"/>
      <c r="UPA19" s="42"/>
      <c r="UPB19" s="42"/>
      <c r="UPC19" s="42"/>
      <c r="UQR19" s="100"/>
      <c r="UQS19" s="35"/>
      <c r="UQT19" s="36"/>
      <c r="UQU19" s="36"/>
      <c r="UQV19" s="36"/>
      <c r="UQW19" s="36"/>
      <c r="UQX19" s="37"/>
      <c r="UQY19" s="28">
        <v>0</v>
      </c>
      <c r="UQZ19" s="29">
        <v>0</v>
      </c>
      <c r="URA19" s="42"/>
      <c r="URB19" s="42"/>
      <c r="URC19" s="42"/>
      <c r="URD19" s="42"/>
      <c r="URE19" s="42"/>
      <c r="URF19" s="42"/>
      <c r="URG19" s="42"/>
      <c r="URH19" s="42"/>
      <c r="URI19" s="42"/>
      <c r="URJ19" s="42"/>
      <c r="URK19" s="42"/>
      <c r="URL19" s="42"/>
      <c r="URM19" s="42"/>
      <c r="URN19" s="42"/>
      <c r="URO19" s="42"/>
      <c r="UTD19" s="100"/>
      <c r="UTE19" s="35"/>
      <c r="UTF19" s="36"/>
      <c r="UTG19" s="36"/>
      <c r="UTH19" s="36"/>
      <c r="UTI19" s="36"/>
      <c r="UTJ19" s="37"/>
      <c r="UTK19" s="28">
        <v>0</v>
      </c>
      <c r="UTL19" s="29">
        <v>0</v>
      </c>
      <c r="UTM19" s="42"/>
      <c r="UTN19" s="42"/>
      <c r="UTO19" s="42"/>
      <c r="UTP19" s="42"/>
      <c r="UTQ19" s="42"/>
      <c r="UTR19" s="42"/>
      <c r="UTS19" s="42"/>
      <c r="UTT19" s="42"/>
      <c r="UTU19" s="42"/>
      <c r="UTV19" s="42"/>
      <c r="UTW19" s="42"/>
      <c r="UTX19" s="42"/>
      <c r="UTY19" s="42"/>
      <c r="UTZ19" s="42"/>
      <c r="UUA19" s="42"/>
      <c r="UVP19" s="100"/>
      <c r="UVQ19" s="35"/>
      <c r="UVR19" s="36"/>
      <c r="UVS19" s="36"/>
      <c r="UVT19" s="36"/>
      <c r="UVU19" s="36"/>
      <c r="UVV19" s="37"/>
      <c r="UVW19" s="28">
        <v>0</v>
      </c>
      <c r="UVX19" s="29">
        <v>0</v>
      </c>
      <c r="UVY19" s="42"/>
      <c r="UVZ19" s="42"/>
      <c r="UWA19" s="42"/>
      <c r="UWB19" s="42"/>
      <c r="UWC19" s="42"/>
      <c r="UWD19" s="42"/>
      <c r="UWE19" s="42"/>
      <c r="UWF19" s="42"/>
      <c r="UWG19" s="42"/>
      <c r="UWH19" s="42"/>
      <c r="UWI19" s="42"/>
      <c r="UWJ19" s="42"/>
      <c r="UWK19" s="42"/>
      <c r="UWL19" s="42"/>
      <c r="UWM19" s="42"/>
      <c r="UYB19" s="100"/>
      <c r="UYC19" s="35"/>
      <c r="UYD19" s="36"/>
      <c r="UYE19" s="36"/>
      <c r="UYF19" s="36"/>
      <c r="UYG19" s="36"/>
      <c r="UYH19" s="37"/>
      <c r="UYI19" s="28">
        <v>0</v>
      </c>
      <c r="UYJ19" s="29">
        <v>0</v>
      </c>
      <c r="UYK19" s="42"/>
      <c r="UYL19" s="42"/>
      <c r="UYM19" s="42"/>
      <c r="UYN19" s="42"/>
      <c r="UYO19" s="42"/>
      <c r="UYP19" s="42"/>
      <c r="UYQ19" s="42"/>
      <c r="UYR19" s="42"/>
      <c r="UYS19" s="42"/>
      <c r="UYT19" s="42"/>
      <c r="UYU19" s="42"/>
      <c r="UYV19" s="42"/>
      <c r="UYW19" s="42"/>
      <c r="UYX19" s="42"/>
      <c r="UYY19" s="42"/>
      <c r="VAN19" s="100"/>
      <c r="VAO19" s="35"/>
      <c r="VAP19" s="36"/>
      <c r="VAQ19" s="36"/>
      <c r="VAR19" s="36"/>
      <c r="VAS19" s="36"/>
      <c r="VAT19" s="37"/>
      <c r="VAU19" s="28">
        <v>0</v>
      </c>
      <c r="VAV19" s="29">
        <v>0</v>
      </c>
      <c r="VAW19" s="42"/>
      <c r="VAX19" s="42"/>
      <c r="VAY19" s="42"/>
      <c r="VAZ19" s="42"/>
      <c r="VBA19" s="42"/>
      <c r="VBB19" s="42"/>
      <c r="VBC19" s="42"/>
      <c r="VBD19" s="42"/>
      <c r="VBE19" s="42"/>
      <c r="VBF19" s="42"/>
      <c r="VBG19" s="42"/>
      <c r="VBH19" s="42"/>
      <c r="VBI19" s="42"/>
      <c r="VBJ19" s="42"/>
      <c r="VBK19" s="42"/>
      <c r="VCZ19" s="100"/>
      <c r="VDA19" s="35"/>
      <c r="VDB19" s="36"/>
      <c r="VDC19" s="36"/>
      <c r="VDD19" s="36"/>
      <c r="VDE19" s="36"/>
      <c r="VDF19" s="37"/>
      <c r="VDG19" s="28">
        <v>0</v>
      </c>
      <c r="VDH19" s="29">
        <v>0</v>
      </c>
      <c r="VDI19" s="42"/>
      <c r="VDJ19" s="42"/>
      <c r="VDK19" s="42"/>
      <c r="VDL19" s="42"/>
      <c r="VDM19" s="42"/>
      <c r="VDN19" s="42"/>
      <c r="VDO19" s="42"/>
      <c r="VDP19" s="42"/>
      <c r="VDQ19" s="42"/>
      <c r="VDR19" s="42"/>
      <c r="VDS19" s="42"/>
      <c r="VDT19" s="42"/>
      <c r="VDU19" s="42"/>
      <c r="VDV19" s="42"/>
      <c r="VDW19" s="42"/>
      <c r="VFL19" s="100"/>
      <c r="VFM19" s="35"/>
      <c r="VFN19" s="36"/>
      <c r="VFO19" s="36"/>
      <c r="VFP19" s="36"/>
      <c r="VFQ19" s="36"/>
      <c r="VFR19" s="37"/>
      <c r="VFS19" s="28">
        <v>0</v>
      </c>
      <c r="VFT19" s="29">
        <v>0</v>
      </c>
      <c r="VFU19" s="42"/>
      <c r="VFV19" s="42"/>
      <c r="VFW19" s="42"/>
      <c r="VFX19" s="42"/>
      <c r="VFY19" s="42"/>
      <c r="VFZ19" s="42"/>
      <c r="VGA19" s="42"/>
      <c r="VGB19" s="42"/>
      <c r="VGC19" s="42"/>
      <c r="VGD19" s="42"/>
      <c r="VGE19" s="42"/>
      <c r="VGF19" s="42"/>
      <c r="VGG19" s="42"/>
      <c r="VGH19" s="42"/>
      <c r="VGI19" s="42"/>
      <c r="VHX19" s="100"/>
      <c r="VHY19" s="35"/>
      <c r="VHZ19" s="36"/>
      <c r="VIA19" s="36"/>
      <c r="VIB19" s="36"/>
      <c r="VIC19" s="36"/>
      <c r="VID19" s="37"/>
      <c r="VIE19" s="28">
        <v>0</v>
      </c>
      <c r="VIF19" s="29">
        <v>0</v>
      </c>
      <c r="VIG19" s="42"/>
      <c r="VIH19" s="42"/>
      <c r="VII19" s="42"/>
      <c r="VIJ19" s="42"/>
      <c r="VIK19" s="42"/>
      <c r="VIL19" s="42"/>
      <c r="VIM19" s="42"/>
      <c r="VIN19" s="42"/>
      <c r="VIO19" s="42"/>
      <c r="VIP19" s="42"/>
      <c r="VIQ19" s="42"/>
      <c r="VIR19" s="42"/>
      <c r="VIS19" s="42"/>
      <c r="VIT19" s="42"/>
      <c r="VIU19" s="42"/>
      <c r="VKJ19" s="100"/>
      <c r="VKK19" s="35"/>
      <c r="VKL19" s="36"/>
      <c r="VKM19" s="36"/>
      <c r="VKN19" s="36"/>
      <c r="VKO19" s="36"/>
      <c r="VKP19" s="37"/>
      <c r="VKQ19" s="28">
        <v>0</v>
      </c>
      <c r="VKR19" s="29">
        <v>0</v>
      </c>
      <c r="VKS19" s="42"/>
      <c r="VKT19" s="42"/>
      <c r="VKU19" s="42"/>
      <c r="VKV19" s="42"/>
      <c r="VKW19" s="42"/>
      <c r="VKX19" s="42"/>
      <c r="VKY19" s="42"/>
      <c r="VKZ19" s="42"/>
      <c r="VLA19" s="42"/>
      <c r="VLB19" s="42"/>
      <c r="VLC19" s="42"/>
      <c r="VLD19" s="42"/>
      <c r="VLE19" s="42"/>
      <c r="VLF19" s="42"/>
      <c r="VLG19" s="42"/>
      <c r="VMV19" s="100"/>
      <c r="VMW19" s="35"/>
      <c r="VMX19" s="36"/>
      <c r="VMY19" s="36"/>
      <c r="VMZ19" s="36"/>
      <c r="VNA19" s="36"/>
      <c r="VNB19" s="37"/>
      <c r="VNC19" s="28">
        <v>0</v>
      </c>
      <c r="VND19" s="29">
        <v>0</v>
      </c>
      <c r="VNE19" s="42"/>
      <c r="VNF19" s="42"/>
      <c r="VNG19" s="42"/>
      <c r="VNH19" s="42"/>
      <c r="VNI19" s="42"/>
      <c r="VNJ19" s="42"/>
      <c r="VNK19" s="42"/>
      <c r="VNL19" s="42"/>
      <c r="VNM19" s="42"/>
      <c r="VNN19" s="42"/>
      <c r="VNO19" s="42"/>
      <c r="VNP19" s="42"/>
      <c r="VNQ19" s="42"/>
      <c r="VNR19" s="42"/>
      <c r="VNS19" s="42"/>
      <c r="VPH19" s="100"/>
      <c r="VPI19" s="35"/>
      <c r="VPJ19" s="36"/>
      <c r="VPK19" s="36"/>
      <c r="VPL19" s="36"/>
      <c r="VPM19" s="36"/>
      <c r="VPN19" s="37"/>
      <c r="VPO19" s="28">
        <v>0</v>
      </c>
      <c r="VPP19" s="29">
        <v>0</v>
      </c>
      <c r="VPQ19" s="42"/>
      <c r="VPR19" s="42"/>
      <c r="VPS19" s="42"/>
      <c r="VPT19" s="42"/>
      <c r="VPU19" s="42"/>
      <c r="VPV19" s="42"/>
      <c r="VPW19" s="42"/>
      <c r="VPX19" s="42"/>
      <c r="VPY19" s="42"/>
      <c r="VPZ19" s="42"/>
      <c r="VQA19" s="42"/>
      <c r="VQB19" s="42"/>
      <c r="VQC19" s="42"/>
      <c r="VQD19" s="42"/>
      <c r="VQE19" s="42"/>
      <c r="VRT19" s="100"/>
      <c r="VRU19" s="35"/>
      <c r="VRV19" s="36"/>
      <c r="VRW19" s="36"/>
      <c r="VRX19" s="36"/>
      <c r="VRY19" s="36"/>
      <c r="VRZ19" s="37"/>
      <c r="VSA19" s="28">
        <v>0</v>
      </c>
      <c r="VSB19" s="29">
        <v>0</v>
      </c>
      <c r="VSC19" s="42"/>
      <c r="VSD19" s="42"/>
      <c r="VSE19" s="42"/>
      <c r="VSF19" s="42"/>
      <c r="VSG19" s="42"/>
      <c r="VSH19" s="42"/>
      <c r="VSI19" s="42"/>
      <c r="VSJ19" s="42"/>
      <c r="VSK19" s="42"/>
      <c r="VSL19" s="42"/>
      <c r="VSM19" s="42"/>
      <c r="VSN19" s="42"/>
      <c r="VSO19" s="42"/>
      <c r="VSP19" s="42"/>
      <c r="VSQ19" s="42"/>
      <c r="VUF19" s="100"/>
      <c r="VUG19" s="35"/>
      <c r="VUH19" s="36"/>
      <c r="VUI19" s="36"/>
      <c r="VUJ19" s="36"/>
      <c r="VUK19" s="36"/>
      <c r="VUL19" s="37"/>
      <c r="VUM19" s="28">
        <v>0</v>
      </c>
      <c r="VUN19" s="29">
        <v>0</v>
      </c>
      <c r="VUO19" s="42"/>
      <c r="VUP19" s="42"/>
      <c r="VUQ19" s="42"/>
      <c r="VUR19" s="42"/>
      <c r="VUS19" s="42"/>
      <c r="VUT19" s="42"/>
      <c r="VUU19" s="42"/>
      <c r="VUV19" s="42"/>
      <c r="VUW19" s="42"/>
      <c r="VUX19" s="42"/>
      <c r="VUY19" s="42"/>
      <c r="VUZ19" s="42"/>
      <c r="VVA19" s="42"/>
      <c r="VVB19" s="42"/>
      <c r="VVC19" s="42"/>
      <c r="VWR19" s="100"/>
      <c r="VWS19" s="35"/>
      <c r="VWT19" s="36"/>
      <c r="VWU19" s="36"/>
      <c r="VWV19" s="36"/>
      <c r="VWW19" s="36"/>
      <c r="VWX19" s="37"/>
      <c r="VWY19" s="28">
        <v>0</v>
      </c>
      <c r="VWZ19" s="29">
        <v>0</v>
      </c>
      <c r="VXA19" s="42"/>
      <c r="VXB19" s="42"/>
      <c r="VXC19" s="42"/>
      <c r="VXD19" s="42"/>
      <c r="VXE19" s="42"/>
      <c r="VXF19" s="42"/>
      <c r="VXG19" s="42"/>
      <c r="VXH19" s="42"/>
      <c r="VXI19" s="42"/>
      <c r="VXJ19" s="42"/>
      <c r="VXK19" s="42"/>
      <c r="VXL19" s="42"/>
      <c r="VXM19" s="42"/>
      <c r="VXN19" s="42"/>
      <c r="VXO19" s="42"/>
      <c r="VZD19" s="100"/>
      <c r="VZE19" s="35"/>
      <c r="VZF19" s="36"/>
      <c r="VZG19" s="36"/>
      <c r="VZH19" s="36"/>
      <c r="VZI19" s="36"/>
      <c r="VZJ19" s="37"/>
      <c r="VZK19" s="28">
        <v>0</v>
      </c>
      <c r="VZL19" s="29">
        <v>0</v>
      </c>
      <c r="VZM19" s="42"/>
      <c r="VZN19" s="42"/>
      <c r="VZO19" s="42"/>
      <c r="VZP19" s="42"/>
      <c r="VZQ19" s="42"/>
      <c r="VZR19" s="42"/>
      <c r="VZS19" s="42"/>
      <c r="VZT19" s="42"/>
      <c r="VZU19" s="42"/>
      <c r="VZV19" s="42"/>
      <c r="VZW19" s="42"/>
      <c r="VZX19" s="42"/>
      <c r="VZY19" s="42"/>
      <c r="VZZ19" s="42"/>
      <c r="WAA19" s="42"/>
      <c r="WBP19" s="100"/>
      <c r="WBQ19" s="35"/>
      <c r="WBR19" s="36"/>
      <c r="WBS19" s="36"/>
      <c r="WBT19" s="36"/>
      <c r="WBU19" s="36"/>
      <c r="WBV19" s="37"/>
      <c r="WBW19" s="28">
        <v>0</v>
      </c>
      <c r="WBX19" s="29">
        <v>0</v>
      </c>
      <c r="WBY19" s="42"/>
      <c r="WBZ19" s="42"/>
      <c r="WCA19" s="42"/>
      <c r="WCB19" s="42"/>
      <c r="WCC19" s="42"/>
      <c r="WCD19" s="42"/>
      <c r="WCE19" s="42"/>
      <c r="WCF19" s="42"/>
      <c r="WCG19" s="42"/>
      <c r="WCH19" s="42"/>
      <c r="WCI19" s="42"/>
      <c r="WCJ19" s="42"/>
      <c r="WCK19" s="42"/>
      <c r="WCL19" s="42"/>
      <c r="WCM19" s="42"/>
      <c r="WEB19" s="100"/>
      <c r="WEC19" s="35"/>
      <c r="WED19" s="36"/>
      <c r="WEE19" s="36"/>
      <c r="WEF19" s="36"/>
      <c r="WEG19" s="36"/>
      <c r="WEH19" s="37"/>
      <c r="WEI19" s="28">
        <v>0</v>
      </c>
      <c r="WEJ19" s="29">
        <v>0</v>
      </c>
      <c r="WEK19" s="42"/>
      <c r="WEL19" s="42"/>
      <c r="WEM19" s="42"/>
      <c r="WEN19" s="42"/>
      <c r="WEO19" s="42"/>
      <c r="WEP19" s="42"/>
      <c r="WEQ19" s="42"/>
      <c r="WER19" s="42"/>
      <c r="WES19" s="42"/>
      <c r="WET19" s="42"/>
      <c r="WEU19" s="42"/>
      <c r="WEV19" s="42"/>
      <c r="WEW19" s="42"/>
      <c r="WEX19" s="42"/>
      <c r="WEY19" s="42"/>
      <c r="WGN19" s="100"/>
      <c r="WGO19" s="35"/>
      <c r="WGP19" s="36"/>
      <c r="WGQ19" s="36"/>
      <c r="WGR19" s="36"/>
      <c r="WGS19" s="36"/>
      <c r="WGT19" s="37"/>
      <c r="WGU19" s="28">
        <v>0</v>
      </c>
      <c r="WGV19" s="29">
        <v>0</v>
      </c>
      <c r="WGW19" s="42"/>
      <c r="WGX19" s="42"/>
      <c r="WGY19" s="42"/>
      <c r="WGZ19" s="42"/>
      <c r="WHA19" s="42"/>
      <c r="WHB19" s="42"/>
      <c r="WHC19" s="42"/>
      <c r="WHD19" s="42"/>
      <c r="WHE19" s="42"/>
      <c r="WHF19" s="42"/>
      <c r="WHG19" s="42"/>
      <c r="WHH19" s="42"/>
      <c r="WHI19" s="42"/>
      <c r="WHJ19" s="42"/>
      <c r="WHK19" s="42"/>
      <c r="WIZ19" s="100"/>
      <c r="WJA19" s="35"/>
      <c r="WJB19" s="36"/>
      <c r="WJC19" s="36"/>
      <c r="WJD19" s="36"/>
      <c r="WJE19" s="36"/>
      <c r="WJF19" s="37"/>
      <c r="WJG19" s="28">
        <v>0</v>
      </c>
      <c r="WJH19" s="29">
        <v>0</v>
      </c>
      <c r="WJI19" s="42"/>
      <c r="WJJ19" s="42"/>
      <c r="WJK19" s="42"/>
      <c r="WJL19" s="42"/>
      <c r="WJM19" s="42"/>
      <c r="WJN19" s="42"/>
      <c r="WJO19" s="42"/>
      <c r="WJP19" s="42"/>
      <c r="WJQ19" s="42"/>
      <c r="WJR19" s="42"/>
      <c r="WJS19" s="42"/>
      <c r="WJT19" s="42"/>
      <c r="WJU19" s="42"/>
      <c r="WJV19" s="42"/>
      <c r="WJW19" s="42"/>
      <c r="WLL19" s="100"/>
      <c r="WLM19" s="35"/>
      <c r="WLN19" s="36"/>
      <c r="WLO19" s="36"/>
      <c r="WLP19" s="36"/>
      <c r="WLQ19" s="36"/>
      <c r="WLR19" s="37"/>
      <c r="WLS19" s="28">
        <v>0</v>
      </c>
      <c r="WLT19" s="29">
        <v>0</v>
      </c>
      <c r="WLU19" s="42"/>
      <c r="WLV19" s="42"/>
      <c r="WLW19" s="42"/>
      <c r="WLX19" s="42"/>
      <c r="WLY19" s="42"/>
      <c r="WLZ19" s="42"/>
      <c r="WMA19" s="42"/>
      <c r="WMB19" s="42"/>
      <c r="WMC19" s="42"/>
      <c r="WMD19" s="42"/>
      <c r="WME19" s="42"/>
      <c r="WMF19" s="42"/>
      <c r="WMG19" s="42"/>
      <c r="WMH19" s="42"/>
      <c r="WMI19" s="42"/>
      <c r="WNX19" s="100"/>
      <c r="WNY19" s="35"/>
      <c r="WNZ19" s="36"/>
      <c r="WOA19" s="36"/>
      <c r="WOB19" s="36"/>
      <c r="WOC19" s="36"/>
      <c r="WOD19" s="37"/>
      <c r="WOE19" s="28">
        <v>0</v>
      </c>
      <c r="WOF19" s="29">
        <v>0</v>
      </c>
      <c r="WOG19" s="42"/>
      <c r="WOH19" s="42"/>
      <c r="WOI19" s="42"/>
      <c r="WOJ19" s="42"/>
      <c r="WOK19" s="42"/>
      <c r="WOL19" s="42"/>
      <c r="WOM19" s="42"/>
      <c r="WON19" s="42"/>
      <c r="WOO19" s="42"/>
      <c r="WOP19" s="42"/>
      <c r="WOQ19" s="42"/>
      <c r="WOR19" s="42"/>
      <c r="WOS19" s="42"/>
      <c r="WOT19" s="42"/>
      <c r="WOU19" s="42"/>
      <c r="WQJ19" s="100"/>
      <c r="WQK19" s="35"/>
      <c r="WQL19" s="36"/>
      <c r="WQM19" s="36"/>
      <c r="WQN19" s="36"/>
      <c r="WQO19" s="36"/>
      <c r="WQP19" s="37"/>
      <c r="WQQ19" s="28">
        <v>0</v>
      </c>
      <c r="WQR19" s="29">
        <v>0</v>
      </c>
      <c r="WQS19" s="42"/>
      <c r="WQT19" s="42"/>
      <c r="WQU19" s="42"/>
      <c r="WQV19" s="42"/>
      <c r="WQW19" s="42"/>
      <c r="WQX19" s="42"/>
      <c r="WQY19" s="42"/>
      <c r="WQZ19" s="42"/>
      <c r="WRA19" s="42"/>
      <c r="WRB19" s="42"/>
      <c r="WRC19" s="42"/>
      <c r="WRD19" s="42"/>
      <c r="WRE19" s="42"/>
      <c r="WRF19" s="42"/>
      <c r="WRG19" s="42"/>
      <c r="WSV19" s="100"/>
      <c r="WSW19" s="35"/>
      <c r="WSX19" s="36"/>
      <c r="WSY19" s="36"/>
      <c r="WSZ19" s="36"/>
      <c r="WTA19" s="36"/>
      <c r="WTB19" s="37"/>
      <c r="WTC19" s="28">
        <v>0</v>
      </c>
      <c r="WTD19" s="29">
        <v>0</v>
      </c>
      <c r="WTE19" s="42"/>
      <c r="WTF19" s="42"/>
      <c r="WTG19" s="42"/>
      <c r="WTH19" s="42"/>
      <c r="WTI19" s="42"/>
      <c r="WTJ19" s="42"/>
      <c r="WTK19" s="42"/>
      <c r="WTL19" s="42"/>
      <c r="WTM19" s="42"/>
      <c r="WTN19" s="42"/>
      <c r="WTO19" s="42"/>
      <c r="WTP19" s="42"/>
      <c r="WTQ19" s="42"/>
      <c r="WTR19" s="42"/>
      <c r="WTS19" s="42"/>
      <c r="WVH19" s="100"/>
      <c r="WVI19" s="35"/>
      <c r="WVJ19" s="36"/>
      <c r="WVK19" s="36"/>
      <c r="WVL19" s="36"/>
      <c r="WVM19" s="36"/>
      <c r="WVN19" s="37"/>
      <c r="WVO19" s="28">
        <v>0</v>
      </c>
      <c r="WVP19" s="29">
        <v>0</v>
      </c>
      <c r="WVQ19" s="42"/>
      <c r="WVR19" s="42"/>
      <c r="WVS19" s="42"/>
      <c r="WVT19" s="42"/>
      <c r="WVU19" s="42"/>
      <c r="WVV19" s="42"/>
      <c r="WVW19" s="42"/>
      <c r="WVX19" s="42"/>
      <c r="WVY19" s="42"/>
      <c r="WVZ19" s="42"/>
      <c r="WWA19" s="42"/>
      <c r="WWB19" s="42"/>
      <c r="WWC19" s="42"/>
      <c r="WWD19" s="42"/>
      <c r="WWE19" s="42"/>
      <c r="WXT19" s="100"/>
      <c r="WXU19" s="35"/>
      <c r="WXV19" s="36"/>
      <c r="WXW19" s="36"/>
      <c r="WXX19" s="36"/>
      <c r="WXY19" s="36"/>
      <c r="WXZ19" s="37"/>
      <c r="WYA19" s="28">
        <v>0</v>
      </c>
      <c r="WYB19" s="29">
        <v>0</v>
      </c>
      <c r="WYC19" s="42"/>
      <c r="WYD19" s="42"/>
      <c r="WYE19" s="42"/>
      <c r="WYF19" s="42"/>
      <c r="WYG19" s="42"/>
      <c r="WYH19" s="42"/>
      <c r="WYI19" s="42"/>
      <c r="WYJ19" s="42"/>
      <c r="WYK19" s="42"/>
      <c r="WYL19" s="42"/>
      <c r="WYM19" s="42"/>
      <c r="WYN19" s="42"/>
      <c r="WYO19" s="42"/>
      <c r="WYP19" s="42"/>
      <c r="WYQ19" s="42"/>
      <c r="XAF19" s="100"/>
      <c r="XAG19" s="35"/>
      <c r="XAH19" s="36"/>
      <c r="XAI19" s="36"/>
      <c r="XAJ19" s="36"/>
      <c r="XAK19" s="36"/>
      <c r="XAL19" s="37"/>
      <c r="XAM19" s="28">
        <v>0</v>
      </c>
      <c r="XAN19" s="29">
        <v>0</v>
      </c>
      <c r="XAO19" s="42"/>
      <c r="XAP19" s="42"/>
      <c r="XAQ19" s="42"/>
      <c r="XAR19" s="42"/>
      <c r="XAS19" s="42"/>
      <c r="XAT19" s="42"/>
      <c r="XAU19" s="42"/>
      <c r="XAV19" s="42"/>
      <c r="XAW19" s="42"/>
      <c r="XAX19" s="42"/>
      <c r="XAY19" s="42"/>
      <c r="XAZ19" s="42"/>
      <c r="XBA19" s="42"/>
      <c r="XBB19" s="42"/>
      <c r="XBC19" s="42"/>
      <c r="XCR19" s="100"/>
      <c r="XCS19" s="35"/>
      <c r="XCT19" s="36"/>
      <c r="XCU19" s="36"/>
      <c r="XCV19" s="36"/>
      <c r="XCW19" s="36"/>
      <c r="XCX19" s="37"/>
      <c r="XCY19" s="28">
        <v>0</v>
      </c>
      <c r="XCZ19" s="29">
        <v>0</v>
      </c>
      <c r="XDA19" s="42"/>
      <c r="XDB19" s="42"/>
      <c r="XDC19" s="42"/>
      <c r="XDD19" s="42"/>
      <c r="XDE19" s="42"/>
      <c r="XDF19" s="42"/>
      <c r="XDG19" s="42"/>
      <c r="XDH19" s="42"/>
      <c r="XDI19" s="42"/>
      <c r="XDJ19" s="42"/>
      <c r="XDK19" s="42"/>
      <c r="XDL19" s="42"/>
      <c r="XDM19" s="42"/>
      <c r="XDN19" s="42"/>
      <c r="XDO19" s="42"/>
    </row>
    <row r="20" spans="1:16343" s="48" customFormat="1" ht="16.2" thickBot="1" x14ac:dyDescent="0.35">
      <c r="A20" s="102"/>
      <c r="B20" s="5"/>
      <c r="C20" s="6"/>
      <c r="D20" s="6"/>
      <c r="E20" s="6"/>
      <c r="F20" s="7"/>
      <c r="G20" s="8">
        <f>SUM(G17:G19)</f>
        <v>140</v>
      </c>
      <c r="H20" s="9">
        <f>SUM(H17:H19)</f>
        <v>0</v>
      </c>
      <c r="I20" s="42"/>
      <c r="J20" s="42"/>
      <c r="K20" s="42"/>
      <c r="L20" s="42"/>
      <c r="M20" s="42"/>
      <c r="N20" s="42"/>
      <c r="O20" s="42"/>
      <c r="P20" s="42"/>
      <c r="Q20" s="42"/>
      <c r="R20" s="42"/>
      <c r="S20" s="42"/>
      <c r="T20" s="42"/>
      <c r="U20" s="42"/>
      <c r="V20" s="42"/>
      <c r="W20" s="42"/>
      <c r="BL20" s="102"/>
      <c r="BM20" s="5"/>
      <c r="BN20" s="6"/>
      <c r="BO20" s="6"/>
      <c r="BP20" s="6"/>
      <c r="BQ20" s="6"/>
      <c r="BR20" s="7"/>
      <c r="BS20" s="8">
        <f>SUM(BS17:BS19)</f>
        <v>0</v>
      </c>
      <c r="BT20" s="9">
        <f>SUM(BT17:BT19)</f>
        <v>0</v>
      </c>
      <c r="BU20" s="42"/>
      <c r="BV20" s="42"/>
      <c r="BW20" s="42"/>
      <c r="BX20" s="42"/>
      <c r="BY20" s="42"/>
      <c r="BZ20" s="42"/>
      <c r="CA20" s="42"/>
      <c r="CB20" s="42"/>
      <c r="CC20" s="42"/>
      <c r="CD20" s="42"/>
      <c r="CE20" s="42"/>
      <c r="CF20" s="42"/>
      <c r="CG20" s="42"/>
      <c r="CH20" s="42"/>
      <c r="CI20" s="42"/>
      <c r="DX20" s="102"/>
      <c r="DY20" s="5"/>
      <c r="DZ20" s="6"/>
      <c r="EA20" s="6"/>
      <c r="EB20" s="6"/>
      <c r="EC20" s="6"/>
      <c r="ED20" s="7"/>
      <c r="EE20" s="8">
        <f>SUM(EE17:EE19)</f>
        <v>0</v>
      </c>
      <c r="EF20" s="9">
        <f>SUM(EF17:EF19)</f>
        <v>0</v>
      </c>
      <c r="EG20" s="42"/>
      <c r="EH20" s="42"/>
      <c r="EI20" s="42"/>
      <c r="EJ20" s="42"/>
      <c r="EK20" s="42"/>
      <c r="EL20" s="42"/>
      <c r="EM20" s="42"/>
      <c r="EN20" s="42"/>
      <c r="EO20" s="42"/>
      <c r="EP20" s="42"/>
      <c r="EQ20" s="42"/>
      <c r="ER20" s="42"/>
      <c r="ES20" s="42"/>
      <c r="ET20" s="42"/>
      <c r="EU20" s="42"/>
      <c r="GJ20" s="102"/>
      <c r="GK20" s="5"/>
      <c r="GL20" s="6"/>
      <c r="GM20" s="6"/>
      <c r="GN20" s="6"/>
      <c r="GO20" s="6"/>
      <c r="GP20" s="7"/>
      <c r="GQ20" s="8">
        <f>SUM(GQ17:GQ19)</f>
        <v>0</v>
      </c>
      <c r="GR20" s="9">
        <f>SUM(GR17:GR19)</f>
        <v>0</v>
      </c>
      <c r="GS20" s="42"/>
      <c r="GT20" s="42"/>
      <c r="GU20" s="42"/>
      <c r="GV20" s="42"/>
      <c r="GW20" s="42"/>
      <c r="GX20" s="42"/>
      <c r="GY20" s="42"/>
      <c r="GZ20" s="42"/>
      <c r="HA20" s="42"/>
      <c r="HB20" s="42"/>
      <c r="HC20" s="42"/>
      <c r="HD20" s="42"/>
      <c r="HE20" s="42"/>
      <c r="HF20" s="42"/>
      <c r="HG20" s="42"/>
      <c r="IV20" s="102"/>
      <c r="IW20" s="5"/>
      <c r="IX20" s="6"/>
      <c r="IY20" s="6"/>
      <c r="IZ20" s="6"/>
      <c r="JA20" s="6"/>
      <c r="JB20" s="7"/>
      <c r="JC20" s="8">
        <f>SUM(JC17:JC19)</f>
        <v>0</v>
      </c>
      <c r="JD20" s="9">
        <f>SUM(JD17:JD19)</f>
        <v>0</v>
      </c>
      <c r="JE20" s="42"/>
      <c r="JF20" s="42"/>
      <c r="JG20" s="42"/>
      <c r="JH20" s="42"/>
      <c r="JI20" s="42"/>
      <c r="JJ20" s="42"/>
      <c r="JK20" s="42"/>
      <c r="JL20" s="42"/>
      <c r="JM20" s="42"/>
      <c r="JN20" s="42"/>
      <c r="JO20" s="42"/>
      <c r="JP20" s="42"/>
      <c r="JQ20" s="42"/>
      <c r="JR20" s="42"/>
      <c r="JS20" s="42"/>
      <c r="LH20" s="102"/>
      <c r="LI20" s="5"/>
      <c r="LJ20" s="6"/>
      <c r="LK20" s="6"/>
      <c r="LL20" s="6"/>
      <c r="LM20" s="6"/>
      <c r="LN20" s="7"/>
      <c r="LO20" s="8">
        <f>SUM(LO17:LO19)</f>
        <v>0</v>
      </c>
      <c r="LP20" s="9">
        <f>SUM(LP17:LP19)</f>
        <v>0</v>
      </c>
      <c r="LQ20" s="42"/>
      <c r="LR20" s="42"/>
      <c r="LS20" s="42"/>
      <c r="LT20" s="42"/>
      <c r="LU20" s="42"/>
      <c r="LV20" s="42"/>
      <c r="LW20" s="42"/>
      <c r="LX20" s="42"/>
      <c r="LY20" s="42"/>
      <c r="LZ20" s="42"/>
      <c r="MA20" s="42"/>
      <c r="MB20" s="42"/>
      <c r="MC20" s="42"/>
      <c r="MD20" s="42"/>
      <c r="ME20" s="42"/>
      <c r="NT20" s="102"/>
      <c r="NU20" s="5"/>
      <c r="NV20" s="6"/>
      <c r="NW20" s="6"/>
      <c r="NX20" s="6"/>
      <c r="NY20" s="6"/>
      <c r="NZ20" s="7"/>
      <c r="OA20" s="8">
        <f>SUM(OA17:OA19)</f>
        <v>0</v>
      </c>
      <c r="OB20" s="9">
        <f>SUM(OB17:OB19)</f>
        <v>0</v>
      </c>
      <c r="OC20" s="42"/>
      <c r="OD20" s="42"/>
      <c r="OE20" s="42"/>
      <c r="OF20" s="42"/>
      <c r="OG20" s="42"/>
      <c r="OH20" s="42"/>
      <c r="OI20" s="42"/>
      <c r="OJ20" s="42"/>
      <c r="OK20" s="42"/>
      <c r="OL20" s="42"/>
      <c r="OM20" s="42"/>
      <c r="ON20" s="42"/>
      <c r="OO20" s="42"/>
      <c r="OP20" s="42"/>
      <c r="OQ20" s="42"/>
      <c r="QF20" s="102"/>
      <c r="QG20" s="5"/>
      <c r="QH20" s="6"/>
      <c r="QI20" s="6"/>
      <c r="QJ20" s="6"/>
      <c r="QK20" s="6"/>
      <c r="QL20" s="7"/>
      <c r="QM20" s="8">
        <f>SUM(QM17:QM19)</f>
        <v>0</v>
      </c>
      <c r="QN20" s="9">
        <f>SUM(QN17:QN19)</f>
        <v>0</v>
      </c>
      <c r="QO20" s="42"/>
      <c r="QP20" s="42"/>
      <c r="QQ20" s="42"/>
      <c r="QR20" s="42"/>
      <c r="QS20" s="42"/>
      <c r="QT20" s="42"/>
      <c r="QU20" s="42"/>
      <c r="QV20" s="42"/>
      <c r="QW20" s="42"/>
      <c r="QX20" s="42"/>
      <c r="QY20" s="42"/>
      <c r="QZ20" s="42"/>
      <c r="RA20" s="42"/>
      <c r="RB20" s="42"/>
      <c r="RC20" s="42"/>
      <c r="SR20" s="102"/>
      <c r="SS20" s="5"/>
      <c r="ST20" s="6"/>
      <c r="SU20" s="6"/>
      <c r="SV20" s="6"/>
      <c r="SW20" s="6"/>
      <c r="SX20" s="7"/>
      <c r="SY20" s="8">
        <f>SUM(SY17:SY19)</f>
        <v>0</v>
      </c>
      <c r="SZ20" s="9">
        <f>SUM(SZ17:SZ19)</f>
        <v>0</v>
      </c>
      <c r="TA20" s="42"/>
      <c r="TB20" s="42"/>
      <c r="TC20" s="42"/>
      <c r="TD20" s="42"/>
      <c r="TE20" s="42"/>
      <c r="TF20" s="42"/>
      <c r="TG20" s="42"/>
      <c r="TH20" s="42"/>
      <c r="TI20" s="42"/>
      <c r="TJ20" s="42"/>
      <c r="TK20" s="42"/>
      <c r="TL20" s="42"/>
      <c r="TM20" s="42"/>
      <c r="TN20" s="42"/>
      <c r="TO20" s="42"/>
      <c r="VD20" s="102"/>
      <c r="VE20" s="5"/>
      <c r="VF20" s="6"/>
      <c r="VG20" s="6"/>
      <c r="VH20" s="6"/>
      <c r="VI20" s="6"/>
      <c r="VJ20" s="7"/>
      <c r="VK20" s="8">
        <f>SUM(VK17:VK19)</f>
        <v>0</v>
      </c>
      <c r="VL20" s="9">
        <f>SUM(VL17:VL19)</f>
        <v>0</v>
      </c>
      <c r="VM20" s="42"/>
      <c r="VN20" s="42"/>
      <c r="VO20" s="42"/>
      <c r="VP20" s="42"/>
      <c r="VQ20" s="42"/>
      <c r="VR20" s="42"/>
      <c r="VS20" s="42"/>
      <c r="VT20" s="42"/>
      <c r="VU20" s="42"/>
      <c r="VV20" s="42"/>
      <c r="VW20" s="42"/>
      <c r="VX20" s="42"/>
      <c r="VY20" s="42"/>
      <c r="VZ20" s="42"/>
      <c r="WA20" s="42"/>
      <c r="XP20" s="102"/>
      <c r="XQ20" s="5"/>
      <c r="XR20" s="6"/>
      <c r="XS20" s="6"/>
      <c r="XT20" s="6"/>
      <c r="XU20" s="6"/>
      <c r="XV20" s="7"/>
      <c r="XW20" s="8">
        <f>SUM(XW17:XW19)</f>
        <v>0</v>
      </c>
      <c r="XX20" s="9">
        <f>SUM(XX17:XX19)</f>
        <v>0</v>
      </c>
      <c r="XY20" s="42"/>
      <c r="XZ20" s="42"/>
      <c r="YA20" s="42"/>
      <c r="YB20" s="42"/>
      <c r="YC20" s="42"/>
      <c r="YD20" s="42"/>
      <c r="YE20" s="42"/>
      <c r="YF20" s="42"/>
      <c r="YG20" s="42"/>
      <c r="YH20" s="42"/>
      <c r="YI20" s="42"/>
      <c r="YJ20" s="42"/>
      <c r="YK20" s="42"/>
      <c r="YL20" s="42"/>
      <c r="YM20" s="42"/>
      <c r="AAB20" s="102"/>
      <c r="AAC20" s="5"/>
      <c r="AAD20" s="6"/>
      <c r="AAE20" s="6"/>
      <c r="AAF20" s="6"/>
      <c r="AAG20" s="6"/>
      <c r="AAH20" s="7"/>
      <c r="AAI20" s="8">
        <f>SUM(AAI17:AAI19)</f>
        <v>0</v>
      </c>
      <c r="AAJ20" s="9">
        <f>SUM(AAJ17:AAJ19)</f>
        <v>0</v>
      </c>
      <c r="AAK20" s="42"/>
      <c r="AAL20" s="42"/>
      <c r="AAM20" s="42"/>
      <c r="AAN20" s="42"/>
      <c r="AAO20" s="42"/>
      <c r="AAP20" s="42"/>
      <c r="AAQ20" s="42"/>
      <c r="AAR20" s="42"/>
      <c r="AAS20" s="42"/>
      <c r="AAT20" s="42"/>
      <c r="AAU20" s="42"/>
      <c r="AAV20" s="42"/>
      <c r="AAW20" s="42"/>
      <c r="AAX20" s="42"/>
      <c r="AAY20" s="42"/>
      <c r="ACN20" s="102"/>
      <c r="ACO20" s="5"/>
      <c r="ACP20" s="6"/>
      <c r="ACQ20" s="6"/>
      <c r="ACR20" s="6"/>
      <c r="ACS20" s="6"/>
      <c r="ACT20" s="7"/>
      <c r="ACU20" s="8">
        <f>SUM(ACU17:ACU19)</f>
        <v>0</v>
      </c>
      <c r="ACV20" s="9">
        <f>SUM(ACV17:ACV19)</f>
        <v>0</v>
      </c>
      <c r="ACW20" s="42"/>
      <c r="ACX20" s="42"/>
      <c r="ACY20" s="42"/>
      <c r="ACZ20" s="42"/>
      <c r="ADA20" s="42"/>
      <c r="ADB20" s="42"/>
      <c r="ADC20" s="42"/>
      <c r="ADD20" s="42"/>
      <c r="ADE20" s="42"/>
      <c r="ADF20" s="42"/>
      <c r="ADG20" s="42"/>
      <c r="ADH20" s="42"/>
      <c r="ADI20" s="42"/>
      <c r="ADJ20" s="42"/>
      <c r="ADK20" s="42"/>
      <c r="AEZ20" s="102"/>
      <c r="AFA20" s="5"/>
      <c r="AFB20" s="6"/>
      <c r="AFC20" s="6"/>
      <c r="AFD20" s="6"/>
      <c r="AFE20" s="6"/>
      <c r="AFF20" s="7"/>
      <c r="AFG20" s="8">
        <f>SUM(AFG17:AFG19)</f>
        <v>0</v>
      </c>
      <c r="AFH20" s="9">
        <f>SUM(AFH17:AFH19)</f>
        <v>0</v>
      </c>
      <c r="AFI20" s="42"/>
      <c r="AFJ20" s="42"/>
      <c r="AFK20" s="42"/>
      <c r="AFL20" s="42"/>
      <c r="AFM20" s="42"/>
      <c r="AFN20" s="42"/>
      <c r="AFO20" s="42"/>
      <c r="AFP20" s="42"/>
      <c r="AFQ20" s="42"/>
      <c r="AFR20" s="42"/>
      <c r="AFS20" s="42"/>
      <c r="AFT20" s="42"/>
      <c r="AFU20" s="42"/>
      <c r="AFV20" s="42"/>
      <c r="AFW20" s="42"/>
      <c r="AHL20" s="102"/>
      <c r="AHM20" s="5"/>
      <c r="AHN20" s="6"/>
      <c r="AHO20" s="6"/>
      <c r="AHP20" s="6"/>
      <c r="AHQ20" s="6"/>
      <c r="AHR20" s="7"/>
      <c r="AHS20" s="8">
        <f>SUM(AHS17:AHS19)</f>
        <v>0</v>
      </c>
      <c r="AHT20" s="9">
        <f>SUM(AHT17:AHT19)</f>
        <v>0</v>
      </c>
      <c r="AHU20" s="42"/>
      <c r="AHV20" s="42"/>
      <c r="AHW20" s="42"/>
      <c r="AHX20" s="42"/>
      <c r="AHY20" s="42"/>
      <c r="AHZ20" s="42"/>
      <c r="AIA20" s="42"/>
      <c r="AIB20" s="42"/>
      <c r="AIC20" s="42"/>
      <c r="AID20" s="42"/>
      <c r="AIE20" s="42"/>
      <c r="AIF20" s="42"/>
      <c r="AIG20" s="42"/>
      <c r="AIH20" s="42"/>
      <c r="AII20" s="42"/>
      <c r="AJX20" s="102"/>
      <c r="AJY20" s="5"/>
      <c r="AJZ20" s="6"/>
      <c r="AKA20" s="6"/>
      <c r="AKB20" s="6"/>
      <c r="AKC20" s="6"/>
      <c r="AKD20" s="7"/>
      <c r="AKE20" s="8">
        <f>SUM(AKE17:AKE19)</f>
        <v>0</v>
      </c>
      <c r="AKF20" s="9">
        <f>SUM(AKF17:AKF19)</f>
        <v>0</v>
      </c>
      <c r="AKG20" s="42"/>
      <c r="AKH20" s="42"/>
      <c r="AKI20" s="42"/>
      <c r="AKJ20" s="42"/>
      <c r="AKK20" s="42"/>
      <c r="AKL20" s="42"/>
      <c r="AKM20" s="42"/>
      <c r="AKN20" s="42"/>
      <c r="AKO20" s="42"/>
      <c r="AKP20" s="42"/>
      <c r="AKQ20" s="42"/>
      <c r="AKR20" s="42"/>
      <c r="AKS20" s="42"/>
      <c r="AKT20" s="42"/>
      <c r="AKU20" s="42"/>
      <c r="AMJ20" s="102"/>
      <c r="AMK20" s="5"/>
      <c r="AML20" s="6"/>
      <c r="AMM20" s="6"/>
      <c r="AMN20" s="6"/>
      <c r="AMO20" s="6"/>
      <c r="AMP20" s="7"/>
      <c r="AMQ20" s="8">
        <f>SUM(AMQ17:AMQ19)</f>
        <v>0</v>
      </c>
      <c r="AMR20" s="9">
        <f>SUM(AMR17:AMR19)</f>
        <v>0</v>
      </c>
      <c r="AMS20" s="42"/>
      <c r="AMT20" s="42"/>
      <c r="AMU20" s="42"/>
      <c r="AMV20" s="42"/>
      <c r="AMW20" s="42"/>
      <c r="AMX20" s="42"/>
      <c r="AMY20" s="42"/>
      <c r="AMZ20" s="42"/>
      <c r="ANA20" s="42"/>
      <c r="ANB20" s="42"/>
      <c r="ANC20" s="42"/>
      <c r="AND20" s="42"/>
      <c r="ANE20" s="42"/>
      <c r="ANF20" s="42"/>
      <c r="ANG20" s="42"/>
      <c r="AOV20" s="102"/>
      <c r="AOW20" s="5"/>
      <c r="AOX20" s="6"/>
      <c r="AOY20" s="6"/>
      <c r="AOZ20" s="6"/>
      <c r="APA20" s="6"/>
      <c r="APB20" s="7"/>
      <c r="APC20" s="8">
        <f>SUM(APC17:APC19)</f>
        <v>0</v>
      </c>
      <c r="APD20" s="9">
        <f>SUM(APD17:APD19)</f>
        <v>0</v>
      </c>
      <c r="APE20" s="42"/>
      <c r="APF20" s="42"/>
      <c r="APG20" s="42"/>
      <c r="APH20" s="42"/>
      <c r="API20" s="42"/>
      <c r="APJ20" s="42"/>
      <c r="APK20" s="42"/>
      <c r="APL20" s="42"/>
      <c r="APM20" s="42"/>
      <c r="APN20" s="42"/>
      <c r="APO20" s="42"/>
      <c r="APP20" s="42"/>
      <c r="APQ20" s="42"/>
      <c r="APR20" s="42"/>
      <c r="APS20" s="42"/>
      <c r="ARH20" s="102"/>
      <c r="ARI20" s="5"/>
      <c r="ARJ20" s="6"/>
      <c r="ARK20" s="6"/>
      <c r="ARL20" s="6"/>
      <c r="ARM20" s="6"/>
      <c r="ARN20" s="7"/>
      <c r="ARO20" s="8">
        <f>SUM(ARO17:ARO19)</f>
        <v>0</v>
      </c>
      <c r="ARP20" s="9">
        <f>SUM(ARP17:ARP19)</f>
        <v>0</v>
      </c>
      <c r="ARQ20" s="42"/>
      <c r="ARR20" s="42"/>
      <c r="ARS20" s="42"/>
      <c r="ART20" s="42"/>
      <c r="ARU20" s="42"/>
      <c r="ARV20" s="42"/>
      <c r="ARW20" s="42"/>
      <c r="ARX20" s="42"/>
      <c r="ARY20" s="42"/>
      <c r="ARZ20" s="42"/>
      <c r="ASA20" s="42"/>
      <c r="ASB20" s="42"/>
      <c r="ASC20" s="42"/>
      <c r="ASD20" s="42"/>
      <c r="ASE20" s="42"/>
      <c r="ATT20" s="102"/>
      <c r="ATU20" s="5"/>
      <c r="ATV20" s="6"/>
      <c r="ATW20" s="6"/>
      <c r="ATX20" s="6"/>
      <c r="ATY20" s="6"/>
      <c r="ATZ20" s="7"/>
      <c r="AUA20" s="8">
        <f>SUM(AUA17:AUA19)</f>
        <v>0</v>
      </c>
      <c r="AUB20" s="9">
        <f>SUM(AUB17:AUB19)</f>
        <v>0</v>
      </c>
      <c r="AUC20" s="42"/>
      <c r="AUD20" s="42"/>
      <c r="AUE20" s="42"/>
      <c r="AUF20" s="42"/>
      <c r="AUG20" s="42"/>
      <c r="AUH20" s="42"/>
      <c r="AUI20" s="42"/>
      <c r="AUJ20" s="42"/>
      <c r="AUK20" s="42"/>
      <c r="AUL20" s="42"/>
      <c r="AUM20" s="42"/>
      <c r="AUN20" s="42"/>
      <c r="AUO20" s="42"/>
      <c r="AUP20" s="42"/>
      <c r="AUQ20" s="42"/>
      <c r="AWF20" s="102"/>
      <c r="AWG20" s="5"/>
      <c r="AWH20" s="6"/>
      <c r="AWI20" s="6"/>
      <c r="AWJ20" s="6"/>
      <c r="AWK20" s="6"/>
      <c r="AWL20" s="7"/>
      <c r="AWM20" s="8">
        <f>SUM(AWM17:AWM19)</f>
        <v>0</v>
      </c>
      <c r="AWN20" s="9">
        <f>SUM(AWN17:AWN19)</f>
        <v>0</v>
      </c>
      <c r="AWO20" s="42"/>
      <c r="AWP20" s="42"/>
      <c r="AWQ20" s="42"/>
      <c r="AWR20" s="42"/>
      <c r="AWS20" s="42"/>
      <c r="AWT20" s="42"/>
      <c r="AWU20" s="42"/>
      <c r="AWV20" s="42"/>
      <c r="AWW20" s="42"/>
      <c r="AWX20" s="42"/>
      <c r="AWY20" s="42"/>
      <c r="AWZ20" s="42"/>
      <c r="AXA20" s="42"/>
      <c r="AXB20" s="42"/>
      <c r="AXC20" s="42"/>
      <c r="AYR20" s="102"/>
      <c r="AYS20" s="5"/>
      <c r="AYT20" s="6"/>
      <c r="AYU20" s="6"/>
      <c r="AYV20" s="6"/>
      <c r="AYW20" s="6"/>
      <c r="AYX20" s="7"/>
      <c r="AYY20" s="8">
        <f>SUM(AYY17:AYY19)</f>
        <v>0</v>
      </c>
      <c r="AYZ20" s="9">
        <f>SUM(AYZ17:AYZ19)</f>
        <v>0</v>
      </c>
      <c r="AZA20" s="42"/>
      <c r="AZB20" s="42"/>
      <c r="AZC20" s="42"/>
      <c r="AZD20" s="42"/>
      <c r="AZE20" s="42"/>
      <c r="AZF20" s="42"/>
      <c r="AZG20" s="42"/>
      <c r="AZH20" s="42"/>
      <c r="AZI20" s="42"/>
      <c r="AZJ20" s="42"/>
      <c r="AZK20" s="42"/>
      <c r="AZL20" s="42"/>
      <c r="AZM20" s="42"/>
      <c r="AZN20" s="42"/>
      <c r="AZO20" s="42"/>
      <c r="BBD20" s="102"/>
      <c r="BBE20" s="5"/>
      <c r="BBF20" s="6"/>
      <c r="BBG20" s="6"/>
      <c r="BBH20" s="6"/>
      <c r="BBI20" s="6"/>
      <c r="BBJ20" s="7"/>
      <c r="BBK20" s="8">
        <f>SUM(BBK17:BBK19)</f>
        <v>0</v>
      </c>
      <c r="BBL20" s="9">
        <f>SUM(BBL17:BBL19)</f>
        <v>0</v>
      </c>
      <c r="BBM20" s="42"/>
      <c r="BBN20" s="42"/>
      <c r="BBO20" s="42"/>
      <c r="BBP20" s="42"/>
      <c r="BBQ20" s="42"/>
      <c r="BBR20" s="42"/>
      <c r="BBS20" s="42"/>
      <c r="BBT20" s="42"/>
      <c r="BBU20" s="42"/>
      <c r="BBV20" s="42"/>
      <c r="BBW20" s="42"/>
      <c r="BBX20" s="42"/>
      <c r="BBY20" s="42"/>
      <c r="BBZ20" s="42"/>
      <c r="BCA20" s="42"/>
      <c r="BDP20" s="102"/>
      <c r="BDQ20" s="5"/>
      <c r="BDR20" s="6"/>
      <c r="BDS20" s="6"/>
      <c r="BDT20" s="6"/>
      <c r="BDU20" s="6"/>
      <c r="BDV20" s="7"/>
      <c r="BDW20" s="8">
        <f>SUM(BDW17:BDW19)</f>
        <v>0</v>
      </c>
      <c r="BDX20" s="9">
        <f>SUM(BDX17:BDX19)</f>
        <v>0</v>
      </c>
      <c r="BDY20" s="42"/>
      <c r="BDZ20" s="42"/>
      <c r="BEA20" s="42"/>
      <c r="BEB20" s="42"/>
      <c r="BEC20" s="42"/>
      <c r="BED20" s="42"/>
      <c r="BEE20" s="42"/>
      <c r="BEF20" s="42"/>
      <c r="BEG20" s="42"/>
      <c r="BEH20" s="42"/>
      <c r="BEI20" s="42"/>
      <c r="BEJ20" s="42"/>
      <c r="BEK20" s="42"/>
      <c r="BEL20" s="42"/>
      <c r="BEM20" s="42"/>
      <c r="BGB20" s="102"/>
      <c r="BGC20" s="5"/>
      <c r="BGD20" s="6"/>
      <c r="BGE20" s="6"/>
      <c r="BGF20" s="6"/>
      <c r="BGG20" s="6"/>
      <c r="BGH20" s="7"/>
      <c r="BGI20" s="8">
        <f>SUM(BGI17:BGI19)</f>
        <v>0</v>
      </c>
      <c r="BGJ20" s="9">
        <f>SUM(BGJ17:BGJ19)</f>
        <v>0</v>
      </c>
      <c r="BGK20" s="42"/>
      <c r="BGL20" s="42"/>
      <c r="BGM20" s="42"/>
      <c r="BGN20" s="42"/>
      <c r="BGO20" s="42"/>
      <c r="BGP20" s="42"/>
      <c r="BGQ20" s="42"/>
      <c r="BGR20" s="42"/>
      <c r="BGS20" s="42"/>
      <c r="BGT20" s="42"/>
      <c r="BGU20" s="42"/>
      <c r="BGV20" s="42"/>
      <c r="BGW20" s="42"/>
      <c r="BGX20" s="42"/>
      <c r="BGY20" s="42"/>
      <c r="BIN20" s="102"/>
      <c r="BIO20" s="5"/>
      <c r="BIP20" s="6"/>
      <c r="BIQ20" s="6"/>
      <c r="BIR20" s="6"/>
      <c r="BIS20" s="6"/>
      <c r="BIT20" s="7"/>
      <c r="BIU20" s="8">
        <f>SUM(BIU17:BIU19)</f>
        <v>0</v>
      </c>
      <c r="BIV20" s="9">
        <f>SUM(BIV17:BIV19)</f>
        <v>0</v>
      </c>
      <c r="BIW20" s="42"/>
      <c r="BIX20" s="42"/>
      <c r="BIY20" s="42"/>
      <c r="BIZ20" s="42"/>
      <c r="BJA20" s="42"/>
      <c r="BJB20" s="42"/>
      <c r="BJC20" s="42"/>
      <c r="BJD20" s="42"/>
      <c r="BJE20" s="42"/>
      <c r="BJF20" s="42"/>
      <c r="BJG20" s="42"/>
      <c r="BJH20" s="42"/>
      <c r="BJI20" s="42"/>
      <c r="BJJ20" s="42"/>
      <c r="BJK20" s="42"/>
      <c r="BKZ20" s="102"/>
      <c r="BLA20" s="5"/>
      <c r="BLB20" s="6"/>
      <c r="BLC20" s="6"/>
      <c r="BLD20" s="6"/>
      <c r="BLE20" s="6"/>
      <c r="BLF20" s="7"/>
      <c r="BLG20" s="8">
        <f>SUM(BLG17:BLG19)</f>
        <v>0</v>
      </c>
      <c r="BLH20" s="9">
        <f>SUM(BLH17:BLH19)</f>
        <v>0</v>
      </c>
      <c r="BLI20" s="42"/>
      <c r="BLJ20" s="42"/>
      <c r="BLK20" s="42"/>
      <c r="BLL20" s="42"/>
      <c r="BLM20" s="42"/>
      <c r="BLN20" s="42"/>
      <c r="BLO20" s="42"/>
      <c r="BLP20" s="42"/>
      <c r="BLQ20" s="42"/>
      <c r="BLR20" s="42"/>
      <c r="BLS20" s="42"/>
      <c r="BLT20" s="42"/>
      <c r="BLU20" s="42"/>
      <c r="BLV20" s="42"/>
      <c r="BLW20" s="42"/>
      <c r="BNL20" s="102"/>
      <c r="BNM20" s="5"/>
      <c r="BNN20" s="6"/>
      <c r="BNO20" s="6"/>
      <c r="BNP20" s="6"/>
      <c r="BNQ20" s="6"/>
      <c r="BNR20" s="7"/>
      <c r="BNS20" s="8">
        <f>SUM(BNS17:BNS19)</f>
        <v>0</v>
      </c>
      <c r="BNT20" s="9">
        <f>SUM(BNT17:BNT19)</f>
        <v>0</v>
      </c>
      <c r="BNU20" s="42"/>
      <c r="BNV20" s="42"/>
      <c r="BNW20" s="42"/>
      <c r="BNX20" s="42"/>
      <c r="BNY20" s="42"/>
      <c r="BNZ20" s="42"/>
      <c r="BOA20" s="42"/>
      <c r="BOB20" s="42"/>
      <c r="BOC20" s="42"/>
      <c r="BOD20" s="42"/>
      <c r="BOE20" s="42"/>
      <c r="BOF20" s="42"/>
      <c r="BOG20" s="42"/>
      <c r="BOH20" s="42"/>
      <c r="BOI20" s="42"/>
      <c r="BPX20" s="102"/>
      <c r="BPY20" s="5"/>
      <c r="BPZ20" s="6"/>
      <c r="BQA20" s="6"/>
      <c r="BQB20" s="6"/>
      <c r="BQC20" s="6"/>
      <c r="BQD20" s="7"/>
      <c r="BQE20" s="8">
        <f>SUM(BQE17:BQE19)</f>
        <v>0</v>
      </c>
      <c r="BQF20" s="9">
        <f>SUM(BQF17:BQF19)</f>
        <v>0</v>
      </c>
      <c r="BQG20" s="42"/>
      <c r="BQH20" s="42"/>
      <c r="BQI20" s="42"/>
      <c r="BQJ20" s="42"/>
      <c r="BQK20" s="42"/>
      <c r="BQL20" s="42"/>
      <c r="BQM20" s="42"/>
      <c r="BQN20" s="42"/>
      <c r="BQO20" s="42"/>
      <c r="BQP20" s="42"/>
      <c r="BQQ20" s="42"/>
      <c r="BQR20" s="42"/>
      <c r="BQS20" s="42"/>
      <c r="BQT20" s="42"/>
      <c r="BQU20" s="42"/>
      <c r="BSJ20" s="102"/>
      <c r="BSK20" s="5"/>
      <c r="BSL20" s="6"/>
      <c r="BSM20" s="6"/>
      <c r="BSN20" s="6"/>
      <c r="BSO20" s="6"/>
      <c r="BSP20" s="7"/>
      <c r="BSQ20" s="8">
        <f>SUM(BSQ17:BSQ19)</f>
        <v>0</v>
      </c>
      <c r="BSR20" s="9">
        <f>SUM(BSR17:BSR19)</f>
        <v>0</v>
      </c>
      <c r="BSS20" s="42"/>
      <c r="BST20" s="42"/>
      <c r="BSU20" s="42"/>
      <c r="BSV20" s="42"/>
      <c r="BSW20" s="42"/>
      <c r="BSX20" s="42"/>
      <c r="BSY20" s="42"/>
      <c r="BSZ20" s="42"/>
      <c r="BTA20" s="42"/>
      <c r="BTB20" s="42"/>
      <c r="BTC20" s="42"/>
      <c r="BTD20" s="42"/>
      <c r="BTE20" s="42"/>
      <c r="BTF20" s="42"/>
      <c r="BTG20" s="42"/>
      <c r="BUV20" s="102"/>
      <c r="BUW20" s="5"/>
      <c r="BUX20" s="6"/>
      <c r="BUY20" s="6"/>
      <c r="BUZ20" s="6"/>
      <c r="BVA20" s="6"/>
      <c r="BVB20" s="7"/>
      <c r="BVC20" s="8">
        <f>SUM(BVC17:BVC19)</f>
        <v>0</v>
      </c>
      <c r="BVD20" s="9">
        <f>SUM(BVD17:BVD19)</f>
        <v>0</v>
      </c>
      <c r="BVE20" s="42"/>
      <c r="BVF20" s="42"/>
      <c r="BVG20" s="42"/>
      <c r="BVH20" s="42"/>
      <c r="BVI20" s="42"/>
      <c r="BVJ20" s="42"/>
      <c r="BVK20" s="42"/>
      <c r="BVL20" s="42"/>
      <c r="BVM20" s="42"/>
      <c r="BVN20" s="42"/>
      <c r="BVO20" s="42"/>
      <c r="BVP20" s="42"/>
      <c r="BVQ20" s="42"/>
      <c r="BVR20" s="42"/>
      <c r="BVS20" s="42"/>
      <c r="BXH20" s="102"/>
      <c r="BXI20" s="5"/>
      <c r="BXJ20" s="6"/>
      <c r="BXK20" s="6"/>
      <c r="BXL20" s="6"/>
      <c r="BXM20" s="6"/>
      <c r="BXN20" s="7"/>
      <c r="BXO20" s="8">
        <f>SUM(BXO17:BXO19)</f>
        <v>0</v>
      </c>
      <c r="BXP20" s="9">
        <f>SUM(BXP17:BXP19)</f>
        <v>0</v>
      </c>
      <c r="BXQ20" s="42"/>
      <c r="BXR20" s="42"/>
      <c r="BXS20" s="42"/>
      <c r="BXT20" s="42"/>
      <c r="BXU20" s="42"/>
      <c r="BXV20" s="42"/>
      <c r="BXW20" s="42"/>
      <c r="BXX20" s="42"/>
      <c r="BXY20" s="42"/>
      <c r="BXZ20" s="42"/>
      <c r="BYA20" s="42"/>
      <c r="BYB20" s="42"/>
      <c r="BYC20" s="42"/>
      <c r="BYD20" s="42"/>
      <c r="BYE20" s="42"/>
      <c r="BZT20" s="102"/>
      <c r="BZU20" s="5"/>
      <c r="BZV20" s="6"/>
      <c r="BZW20" s="6"/>
      <c r="BZX20" s="6"/>
      <c r="BZY20" s="6"/>
      <c r="BZZ20" s="7"/>
      <c r="CAA20" s="8">
        <f>SUM(CAA17:CAA19)</f>
        <v>0</v>
      </c>
      <c r="CAB20" s="9">
        <f>SUM(CAB17:CAB19)</f>
        <v>0</v>
      </c>
      <c r="CAC20" s="42"/>
      <c r="CAD20" s="42"/>
      <c r="CAE20" s="42"/>
      <c r="CAF20" s="42"/>
      <c r="CAG20" s="42"/>
      <c r="CAH20" s="42"/>
      <c r="CAI20" s="42"/>
      <c r="CAJ20" s="42"/>
      <c r="CAK20" s="42"/>
      <c r="CAL20" s="42"/>
      <c r="CAM20" s="42"/>
      <c r="CAN20" s="42"/>
      <c r="CAO20" s="42"/>
      <c r="CAP20" s="42"/>
      <c r="CAQ20" s="42"/>
      <c r="CCF20" s="102"/>
      <c r="CCG20" s="5"/>
      <c r="CCH20" s="6"/>
      <c r="CCI20" s="6"/>
      <c r="CCJ20" s="6"/>
      <c r="CCK20" s="6"/>
      <c r="CCL20" s="7"/>
      <c r="CCM20" s="8">
        <f>SUM(CCM17:CCM19)</f>
        <v>0</v>
      </c>
      <c r="CCN20" s="9">
        <f>SUM(CCN17:CCN19)</f>
        <v>0</v>
      </c>
      <c r="CCO20" s="42"/>
      <c r="CCP20" s="42"/>
      <c r="CCQ20" s="42"/>
      <c r="CCR20" s="42"/>
      <c r="CCS20" s="42"/>
      <c r="CCT20" s="42"/>
      <c r="CCU20" s="42"/>
      <c r="CCV20" s="42"/>
      <c r="CCW20" s="42"/>
      <c r="CCX20" s="42"/>
      <c r="CCY20" s="42"/>
      <c r="CCZ20" s="42"/>
      <c r="CDA20" s="42"/>
      <c r="CDB20" s="42"/>
      <c r="CDC20" s="42"/>
      <c r="CER20" s="102"/>
      <c r="CES20" s="5"/>
      <c r="CET20" s="6"/>
      <c r="CEU20" s="6"/>
      <c r="CEV20" s="6"/>
      <c r="CEW20" s="6"/>
      <c r="CEX20" s="7"/>
      <c r="CEY20" s="8">
        <f>SUM(CEY17:CEY19)</f>
        <v>0</v>
      </c>
      <c r="CEZ20" s="9">
        <f>SUM(CEZ17:CEZ19)</f>
        <v>0</v>
      </c>
      <c r="CFA20" s="42"/>
      <c r="CFB20" s="42"/>
      <c r="CFC20" s="42"/>
      <c r="CFD20" s="42"/>
      <c r="CFE20" s="42"/>
      <c r="CFF20" s="42"/>
      <c r="CFG20" s="42"/>
      <c r="CFH20" s="42"/>
      <c r="CFI20" s="42"/>
      <c r="CFJ20" s="42"/>
      <c r="CFK20" s="42"/>
      <c r="CFL20" s="42"/>
      <c r="CFM20" s="42"/>
      <c r="CFN20" s="42"/>
      <c r="CFO20" s="42"/>
      <c r="CHD20" s="102"/>
      <c r="CHE20" s="5"/>
      <c r="CHF20" s="6"/>
      <c r="CHG20" s="6"/>
      <c r="CHH20" s="6"/>
      <c r="CHI20" s="6"/>
      <c r="CHJ20" s="7"/>
      <c r="CHK20" s="8">
        <f>SUM(CHK17:CHK19)</f>
        <v>0</v>
      </c>
      <c r="CHL20" s="9">
        <f>SUM(CHL17:CHL19)</f>
        <v>0</v>
      </c>
      <c r="CHM20" s="42"/>
      <c r="CHN20" s="42"/>
      <c r="CHO20" s="42"/>
      <c r="CHP20" s="42"/>
      <c r="CHQ20" s="42"/>
      <c r="CHR20" s="42"/>
      <c r="CHS20" s="42"/>
      <c r="CHT20" s="42"/>
      <c r="CHU20" s="42"/>
      <c r="CHV20" s="42"/>
      <c r="CHW20" s="42"/>
      <c r="CHX20" s="42"/>
      <c r="CHY20" s="42"/>
      <c r="CHZ20" s="42"/>
      <c r="CIA20" s="42"/>
      <c r="CJP20" s="102"/>
      <c r="CJQ20" s="5"/>
      <c r="CJR20" s="6"/>
      <c r="CJS20" s="6"/>
      <c r="CJT20" s="6"/>
      <c r="CJU20" s="6"/>
      <c r="CJV20" s="7"/>
      <c r="CJW20" s="8">
        <f>SUM(CJW17:CJW19)</f>
        <v>0</v>
      </c>
      <c r="CJX20" s="9">
        <f>SUM(CJX17:CJX19)</f>
        <v>0</v>
      </c>
      <c r="CJY20" s="42"/>
      <c r="CJZ20" s="42"/>
      <c r="CKA20" s="42"/>
      <c r="CKB20" s="42"/>
      <c r="CKC20" s="42"/>
      <c r="CKD20" s="42"/>
      <c r="CKE20" s="42"/>
      <c r="CKF20" s="42"/>
      <c r="CKG20" s="42"/>
      <c r="CKH20" s="42"/>
      <c r="CKI20" s="42"/>
      <c r="CKJ20" s="42"/>
      <c r="CKK20" s="42"/>
      <c r="CKL20" s="42"/>
      <c r="CKM20" s="42"/>
      <c r="CMB20" s="102"/>
      <c r="CMC20" s="5"/>
      <c r="CMD20" s="6"/>
      <c r="CME20" s="6"/>
      <c r="CMF20" s="6"/>
      <c r="CMG20" s="6"/>
      <c r="CMH20" s="7"/>
      <c r="CMI20" s="8">
        <f>SUM(CMI17:CMI19)</f>
        <v>0</v>
      </c>
      <c r="CMJ20" s="9">
        <f>SUM(CMJ17:CMJ19)</f>
        <v>0</v>
      </c>
      <c r="CMK20" s="42"/>
      <c r="CML20" s="42"/>
      <c r="CMM20" s="42"/>
      <c r="CMN20" s="42"/>
      <c r="CMO20" s="42"/>
      <c r="CMP20" s="42"/>
      <c r="CMQ20" s="42"/>
      <c r="CMR20" s="42"/>
      <c r="CMS20" s="42"/>
      <c r="CMT20" s="42"/>
      <c r="CMU20" s="42"/>
      <c r="CMV20" s="42"/>
      <c r="CMW20" s="42"/>
      <c r="CMX20" s="42"/>
      <c r="CMY20" s="42"/>
      <c r="CON20" s="102"/>
      <c r="COO20" s="5"/>
      <c r="COP20" s="6"/>
      <c r="COQ20" s="6"/>
      <c r="COR20" s="6"/>
      <c r="COS20" s="6"/>
      <c r="COT20" s="7"/>
      <c r="COU20" s="8">
        <f>SUM(COU17:COU19)</f>
        <v>0</v>
      </c>
      <c r="COV20" s="9">
        <f>SUM(COV17:COV19)</f>
        <v>0</v>
      </c>
      <c r="COW20" s="42"/>
      <c r="COX20" s="42"/>
      <c r="COY20" s="42"/>
      <c r="COZ20" s="42"/>
      <c r="CPA20" s="42"/>
      <c r="CPB20" s="42"/>
      <c r="CPC20" s="42"/>
      <c r="CPD20" s="42"/>
      <c r="CPE20" s="42"/>
      <c r="CPF20" s="42"/>
      <c r="CPG20" s="42"/>
      <c r="CPH20" s="42"/>
      <c r="CPI20" s="42"/>
      <c r="CPJ20" s="42"/>
      <c r="CPK20" s="42"/>
      <c r="CQZ20" s="102"/>
      <c r="CRA20" s="5"/>
      <c r="CRB20" s="6"/>
      <c r="CRC20" s="6"/>
      <c r="CRD20" s="6"/>
      <c r="CRE20" s="6"/>
      <c r="CRF20" s="7"/>
      <c r="CRG20" s="8">
        <f>SUM(CRG17:CRG19)</f>
        <v>0</v>
      </c>
      <c r="CRH20" s="9">
        <f>SUM(CRH17:CRH19)</f>
        <v>0</v>
      </c>
      <c r="CRI20" s="42"/>
      <c r="CRJ20" s="42"/>
      <c r="CRK20" s="42"/>
      <c r="CRL20" s="42"/>
      <c r="CRM20" s="42"/>
      <c r="CRN20" s="42"/>
      <c r="CRO20" s="42"/>
      <c r="CRP20" s="42"/>
      <c r="CRQ20" s="42"/>
      <c r="CRR20" s="42"/>
      <c r="CRS20" s="42"/>
      <c r="CRT20" s="42"/>
      <c r="CRU20" s="42"/>
      <c r="CRV20" s="42"/>
      <c r="CRW20" s="42"/>
      <c r="CTL20" s="102"/>
      <c r="CTM20" s="5"/>
      <c r="CTN20" s="6"/>
      <c r="CTO20" s="6"/>
      <c r="CTP20" s="6"/>
      <c r="CTQ20" s="6"/>
      <c r="CTR20" s="7"/>
      <c r="CTS20" s="8">
        <f>SUM(CTS17:CTS19)</f>
        <v>0</v>
      </c>
      <c r="CTT20" s="9">
        <f>SUM(CTT17:CTT19)</f>
        <v>0</v>
      </c>
      <c r="CTU20" s="42"/>
      <c r="CTV20" s="42"/>
      <c r="CTW20" s="42"/>
      <c r="CTX20" s="42"/>
      <c r="CTY20" s="42"/>
      <c r="CTZ20" s="42"/>
      <c r="CUA20" s="42"/>
      <c r="CUB20" s="42"/>
      <c r="CUC20" s="42"/>
      <c r="CUD20" s="42"/>
      <c r="CUE20" s="42"/>
      <c r="CUF20" s="42"/>
      <c r="CUG20" s="42"/>
      <c r="CUH20" s="42"/>
      <c r="CUI20" s="42"/>
      <c r="CVX20" s="102"/>
      <c r="CVY20" s="5"/>
      <c r="CVZ20" s="6"/>
      <c r="CWA20" s="6"/>
      <c r="CWB20" s="6"/>
      <c r="CWC20" s="6"/>
      <c r="CWD20" s="7"/>
      <c r="CWE20" s="8">
        <f>SUM(CWE17:CWE19)</f>
        <v>0</v>
      </c>
      <c r="CWF20" s="9">
        <f>SUM(CWF17:CWF19)</f>
        <v>0</v>
      </c>
      <c r="CWG20" s="42"/>
      <c r="CWH20" s="42"/>
      <c r="CWI20" s="42"/>
      <c r="CWJ20" s="42"/>
      <c r="CWK20" s="42"/>
      <c r="CWL20" s="42"/>
      <c r="CWM20" s="42"/>
      <c r="CWN20" s="42"/>
      <c r="CWO20" s="42"/>
      <c r="CWP20" s="42"/>
      <c r="CWQ20" s="42"/>
      <c r="CWR20" s="42"/>
      <c r="CWS20" s="42"/>
      <c r="CWT20" s="42"/>
      <c r="CWU20" s="42"/>
      <c r="CYJ20" s="102"/>
      <c r="CYK20" s="5"/>
      <c r="CYL20" s="6"/>
      <c r="CYM20" s="6"/>
      <c r="CYN20" s="6"/>
      <c r="CYO20" s="6"/>
      <c r="CYP20" s="7"/>
      <c r="CYQ20" s="8">
        <f>SUM(CYQ17:CYQ19)</f>
        <v>0</v>
      </c>
      <c r="CYR20" s="9">
        <f>SUM(CYR17:CYR19)</f>
        <v>0</v>
      </c>
      <c r="CYS20" s="42"/>
      <c r="CYT20" s="42"/>
      <c r="CYU20" s="42"/>
      <c r="CYV20" s="42"/>
      <c r="CYW20" s="42"/>
      <c r="CYX20" s="42"/>
      <c r="CYY20" s="42"/>
      <c r="CYZ20" s="42"/>
      <c r="CZA20" s="42"/>
      <c r="CZB20" s="42"/>
      <c r="CZC20" s="42"/>
      <c r="CZD20" s="42"/>
      <c r="CZE20" s="42"/>
      <c r="CZF20" s="42"/>
      <c r="CZG20" s="42"/>
      <c r="DAV20" s="102"/>
      <c r="DAW20" s="5"/>
      <c r="DAX20" s="6"/>
      <c r="DAY20" s="6"/>
      <c r="DAZ20" s="6"/>
      <c r="DBA20" s="6"/>
      <c r="DBB20" s="7"/>
      <c r="DBC20" s="8">
        <f>SUM(DBC17:DBC19)</f>
        <v>0</v>
      </c>
      <c r="DBD20" s="9">
        <f>SUM(DBD17:DBD19)</f>
        <v>0</v>
      </c>
      <c r="DBE20" s="42"/>
      <c r="DBF20" s="42"/>
      <c r="DBG20" s="42"/>
      <c r="DBH20" s="42"/>
      <c r="DBI20" s="42"/>
      <c r="DBJ20" s="42"/>
      <c r="DBK20" s="42"/>
      <c r="DBL20" s="42"/>
      <c r="DBM20" s="42"/>
      <c r="DBN20" s="42"/>
      <c r="DBO20" s="42"/>
      <c r="DBP20" s="42"/>
      <c r="DBQ20" s="42"/>
      <c r="DBR20" s="42"/>
      <c r="DBS20" s="42"/>
      <c r="DDH20" s="102"/>
      <c r="DDI20" s="5"/>
      <c r="DDJ20" s="6"/>
      <c r="DDK20" s="6"/>
      <c r="DDL20" s="6"/>
      <c r="DDM20" s="6"/>
      <c r="DDN20" s="7"/>
      <c r="DDO20" s="8">
        <f>SUM(DDO17:DDO19)</f>
        <v>0</v>
      </c>
      <c r="DDP20" s="9">
        <f>SUM(DDP17:DDP19)</f>
        <v>0</v>
      </c>
      <c r="DDQ20" s="42"/>
      <c r="DDR20" s="42"/>
      <c r="DDS20" s="42"/>
      <c r="DDT20" s="42"/>
      <c r="DDU20" s="42"/>
      <c r="DDV20" s="42"/>
      <c r="DDW20" s="42"/>
      <c r="DDX20" s="42"/>
      <c r="DDY20" s="42"/>
      <c r="DDZ20" s="42"/>
      <c r="DEA20" s="42"/>
      <c r="DEB20" s="42"/>
      <c r="DEC20" s="42"/>
      <c r="DED20" s="42"/>
      <c r="DEE20" s="42"/>
      <c r="DFT20" s="102"/>
      <c r="DFU20" s="5"/>
      <c r="DFV20" s="6"/>
      <c r="DFW20" s="6"/>
      <c r="DFX20" s="6"/>
      <c r="DFY20" s="6"/>
      <c r="DFZ20" s="7"/>
      <c r="DGA20" s="8">
        <f>SUM(DGA17:DGA19)</f>
        <v>0</v>
      </c>
      <c r="DGB20" s="9">
        <f>SUM(DGB17:DGB19)</f>
        <v>0</v>
      </c>
      <c r="DGC20" s="42"/>
      <c r="DGD20" s="42"/>
      <c r="DGE20" s="42"/>
      <c r="DGF20" s="42"/>
      <c r="DGG20" s="42"/>
      <c r="DGH20" s="42"/>
      <c r="DGI20" s="42"/>
      <c r="DGJ20" s="42"/>
      <c r="DGK20" s="42"/>
      <c r="DGL20" s="42"/>
      <c r="DGM20" s="42"/>
      <c r="DGN20" s="42"/>
      <c r="DGO20" s="42"/>
      <c r="DGP20" s="42"/>
      <c r="DGQ20" s="42"/>
      <c r="DIF20" s="102"/>
      <c r="DIG20" s="5"/>
      <c r="DIH20" s="6"/>
      <c r="DII20" s="6"/>
      <c r="DIJ20" s="6"/>
      <c r="DIK20" s="6"/>
      <c r="DIL20" s="7"/>
      <c r="DIM20" s="8">
        <f>SUM(DIM17:DIM19)</f>
        <v>0</v>
      </c>
      <c r="DIN20" s="9">
        <f>SUM(DIN17:DIN19)</f>
        <v>0</v>
      </c>
      <c r="DIO20" s="42"/>
      <c r="DIP20" s="42"/>
      <c r="DIQ20" s="42"/>
      <c r="DIR20" s="42"/>
      <c r="DIS20" s="42"/>
      <c r="DIT20" s="42"/>
      <c r="DIU20" s="42"/>
      <c r="DIV20" s="42"/>
      <c r="DIW20" s="42"/>
      <c r="DIX20" s="42"/>
      <c r="DIY20" s="42"/>
      <c r="DIZ20" s="42"/>
      <c r="DJA20" s="42"/>
      <c r="DJB20" s="42"/>
      <c r="DJC20" s="42"/>
      <c r="DKR20" s="102"/>
      <c r="DKS20" s="5"/>
      <c r="DKT20" s="6"/>
      <c r="DKU20" s="6"/>
      <c r="DKV20" s="6"/>
      <c r="DKW20" s="6"/>
      <c r="DKX20" s="7"/>
      <c r="DKY20" s="8">
        <f>SUM(DKY17:DKY19)</f>
        <v>0</v>
      </c>
      <c r="DKZ20" s="9">
        <f>SUM(DKZ17:DKZ19)</f>
        <v>0</v>
      </c>
      <c r="DLA20" s="42"/>
      <c r="DLB20" s="42"/>
      <c r="DLC20" s="42"/>
      <c r="DLD20" s="42"/>
      <c r="DLE20" s="42"/>
      <c r="DLF20" s="42"/>
      <c r="DLG20" s="42"/>
      <c r="DLH20" s="42"/>
      <c r="DLI20" s="42"/>
      <c r="DLJ20" s="42"/>
      <c r="DLK20" s="42"/>
      <c r="DLL20" s="42"/>
      <c r="DLM20" s="42"/>
      <c r="DLN20" s="42"/>
      <c r="DLO20" s="42"/>
      <c r="DND20" s="102"/>
      <c r="DNE20" s="5"/>
      <c r="DNF20" s="6"/>
      <c r="DNG20" s="6"/>
      <c r="DNH20" s="6"/>
      <c r="DNI20" s="6"/>
      <c r="DNJ20" s="7"/>
      <c r="DNK20" s="8">
        <f>SUM(DNK17:DNK19)</f>
        <v>0</v>
      </c>
      <c r="DNL20" s="9">
        <f>SUM(DNL17:DNL19)</f>
        <v>0</v>
      </c>
      <c r="DNM20" s="42"/>
      <c r="DNN20" s="42"/>
      <c r="DNO20" s="42"/>
      <c r="DNP20" s="42"/>
      <c r="DNQ20" s="42"/>
      <c r="DNR20" s="42"/>
      <c r="DNS20" s="42"/>
      <c r="DNT20" s="42"/>
      <c r="DNU20" s="42"/>
      <c r="DNV20" s="42"/>
      <c r="DNW20" s="42"/>
      <c r="DNX20" s="42"/>
      <c r="DNY20" s="42"/>
      <c r="DNZ20" s="42"/>
      <c r="DOA20" s="42"/>
      <c r="DPP20" s="102"/>
      <c r="DPQ20" s="5"/>
      <c r="DPR20" s="6"/>
      <c r="DPS20" s="6"/>
      <c r="DPT20" s="6"/>
      <c r="DPU20" s="6"/>
      <c r="DPV20" s="7"/>
      <c r="DPW20" s="8">
        <f>SUM(DPW17:DPW19)</f>
        <v>0</v>
      </c>
      <c r="DPX20" s="9">
        <f>SUM(DPX17:DPX19)</f>
        <v>0</v>
      </c>
      <c r="DPY20" s="42"/>
      <c r="DPZ20" s="42"/>
      <c r="DQA20" s="42"/>
      <c r="DQB20" s="42"/>
      <c r="DQC20" s="42"/>
      <c r="DQD20" s="42"/>
      <c r="DQE20" s="42"/>
      <c r="DQF20" s="42"/>
      <c r="DQG20" s="42"/>
      <c r="DQH20" s="42"/>
      <c r="DQI20" s="42"/>
      <c r="DQJ20" s="42"/>
      <c r="DQK20" s="42"/>
      <c r="DQL20" s="42"/>
      <c r="DQM20" s="42"/>
      <c r="DSB20" s="102"/>
      <c r="DSC20" s="5"/>
      <c r="DSD20" s="6"/>
      <c r="DSE20" s="6"/>
      <c r="DSF20" s="6"/>
      <c r="DSG20" s="6"/>
      <c r="DSH20" s="7"/>
      <c r="DSI20" s="8">
        <f>SUM(DSI17:DSI19)</f>
        <v>0</v>
      </c>
      <c r="DSJ20" s="9">
        <f>SUM(DSJ17:DSJ19)</f>
        <v>0</v>
      </c>
      <c r="DSK20" s="42"/>
      <c r="DSL20" s="42"/>
      <c r="DSM20" s="42"/>
      <c r="DSN20" s="42"/>
      <c r="DSO20" s="42"/>
      <c r="DSP20" s="42"/>
      <c r="DSQ20" s="42"/>
      <c r="DSR20" s="42"/>
      <c r="DSS20" s="42"/>
      <c r="DST20" s="42"/>
      <c r="DSU20" s="42"/>
      <c r="DSV20" s="42"/>
      <c r="DSW20" s="42"/>
      <c r="DSX20" s="42"/>
      <c r="DSY20" s="42"/>
      <c r="DUN20" s="102"/>
      <c r="DUO20" s="5"/>
      <c r="DUP20" s="6"/>
      <c r="DUQ20" s="6"/>
      <c r="DUR20" s="6"/>
      <c r="DUS20" s="6"/>
      <c r="DUT20" s="7"/>
      <c r="DUU20" s="8">
        <f>SUM(DUU17:DUU19)</f>
        <v>0</v>
      </c>
      <c r="DUV20" s="9">
        <f>SUM(DUV17:DUV19)</f>
        <v>0</v>
      </c>
      <c r="DUW20" s="42"/>
      <c r="DUX20" s="42"/>
      <c r="DUY20" s="42"/>
      <c r="DUZ20" s="42"/>
      <c r="DVA20" s="42"/>
      <c r="DVB20" s="42"/>
      <c r="DVC20" s="42"/>
      <c r="DVD20" s="42"/>
      <c r="DVE20" s="42"/>
      <c r="DVF20" s="42"/>
      <c r="DVG20" s="42"/>
      <c r="DVH20" s="42"/>
      <c r="DVI20" s="42"/>
      <c r="DVJ20" s="42"/>
      <c r="DVK20" s="42"/>
      <c r="DWZ20" s="102"/>
      <c r="DXA20" s="5"/>
      <c r="DXB20" s="6"/>
      <c r="DXC20" s="6"/>
      <c r="DXD20" s="6"/>
      <c r="DXE20" s="6"/>
      <c r="DXF20" s="7"/>
      <c r="DXG20" s="8">
        <f>SUM(DXG17:DXG19)</f>
        <v>0</v>
      </c>
      <c r="DXH20" s="9">
        <f>SUM(DXH17:DXH19)</f>
        <v>0</v>
      </c>
      <c r="DXI20" s="42"/>
      <c r="DXJ20" s="42"/>
      <c r="DXK20" s="42"/>
      <c r="DXL20" s="42"/>
      <c r="DXM20" s="42"/>
      <c r="DXN20" s="42"/>
      <c r="DXO20" s="42"/>
      <c r="DXP20" s="42"/>
      <c r="DXQ20" s="42"/>
      <c r="DXR20" s="42"/>
      <c r="DXS20" s="42"/>
      <c r="DXT20" s="42"/>
      <c r="DXU20" s="42"/>
      <c r="DXV20" s="42"/>
      <c r="DXW20" s="42"/>
      <c r="DZL20" s="102"/>
      <c r="DZM20" s="5"/>
      <c r="DZN20" s="6"/>
      <c r="DZO20" s="6"/>
      <c r="DZP20" s="6"/>
      <c r="DZQ20" s="6"/>
      <c r="DZR20" s="7"/>
      <c r="DZS20" s="8">
        <f>SUM(DZS17:DZS19)</f>
        <v>0</v>
      </c>
      <c r="DZT20" s="9">
        <f>SUM(DZT17:DZT19)</f>
        <v>0</v>
      </c>
      <c r="DZU20" s="42"/>
      <c r="DZV20" s="42"/>
      <c r="DZW20" s="42"/>
      <c r="DZX20" s="42"/>
      <c r="DZY20" s="42"/>
      <c r="DZZ20" s="42"/>
      <c r="EAA20" s="42"/>
      <c r="EAB20" s="42"/>
      <c r="EAC20" s="42"/>
      <c r="EAD20" s="42"/>
      <c r="EAE20" s="42"/>
      <c r="EAF20" s="42"/>
      <c r="EAG20" s="42"/>
      <c r="EAH20" s="42"/>
      <c r="EAI20" s="42"/>
      <c r="EBX20" s="102"/>
      <c r="EBY20" s="5"/>
      <c r="EBZ20" s="6"/>
      <c r="ECA20" s="6"/>
      <c r="ECB20" s="6"/>
      <c r="ECC20" s="6"/>
      <c r="ECD20" s="7"/>
      <c r="ECE20" s="8">
        <f>SUM(ECE17:ECE19)</f>
        <v>0</v>
      </c>
      <c r="ECF20" s="9">
        <f>SUM(ECF17:ECF19)</f>
        <v>0</v>
      </c>
      <c r="ECG20" s="42"/>
      <c r="ECH20" s="42"/>
      <c r="ECI20" s="42"/>
      <c r="ECJ20" s="42"/>
      <c r="ECK20" s="42"/>
      <c r="ECL20" s="42"/>
      <c r="ECM20" s="42"/>
      <c r="ECN20" s="42"/>
      <c r="ECO20" s="42"/>
      <c r="ECP20" s="42"/>
      <c r="ECQ20" s="42"/>
      <c r="ECR20" s="42"/>
      <c r="ECS20" s="42"/>
      <c r="ECT20" s="42"/>
      <c r="ECU20" s="42"/>
      <c r="EEJ20" s="102"/>
      <c r="EEK20" s="5"/>
      <c r="EEL20" s="6"/>
      <c r="EEM20" s="6"/>
      <c r="EEN20" s="6"/>
      <c r="EEO20" s="6"/>
      <c r="EEP20" s="7"/>
      <c r="EEQ20" s="8">
        <f>SUM(EEQ17:EEQ19)</f>
        <v>0</v>
      </c>
      <c r="EER20" s="9">
        <f>SUM(EER17:EER19)</f>
        <v>0</v>
      </c>
      <c r="EES20" s="42"/>
      <c r="EET20" s="42"/>
      <c r="EEU20" s="42"/>
      <c r="EEV20" s="42"/>
      <c r="EEW20" s="42"/>
      <c r="EEX20" s="42"/>
      <c r="EEY20" s="42"/>
      <c r="EEZ20" s="42"/>
      <c r="EFA20" s="42"/>
      <c r="EFB20" s="42"/>
      <c r="EFC20" s="42"/>
      <c r="EFD20" s="42"/>
      <c r="EFE20" s="42"/>
      <c r="EFF20" s="42"/>
      <c r="EFG20" s="42"/>
      <c r="EGV20" s="102"/>
      <c r="EGW20" s="5"/>
      <c r="EGX20" s="6"/>
      <c r="EGY20" s="6"/>
      <c r="EGZ20" s="6"/>
      <c r="EHA20" s="6"/>
      <c r="EHB20" s="7"/>
      <c r="EHC20" s="8">
        <f>SUM(EHC17:EHC19)</f>
        <v>0</v>
      </c>
      <c r="EHD20" s="9">
        <f>SUM(EHD17:EHD19)</f>
        <v>0</v>
      </c>
      <c r="EHE20" s="42"/>
      <c r="EHF20" s="42"/>
      <c r="EHG20" s="42"/>
      <c r="EHH20" s="42"/>
      <c r="EHI20" s="42"/>
      <c r="EHJ20" s="42"/>
      <c r="EHK20" s="42"/>
      <c r="EHL20" s="42"/>
      <c r="EHM20" s="42"/>
      <c r="EHN20" s="42"/>
      <c r="EHO20" s="42"/>
      <c r="EHP20" s="42"/>
      <c r="EHQ20" s="42"/>
      <c r="EHR20" s="42"/>
      <c r="EHS20" s="42"/>
      <c r="EJH20" s="102"/>
      <c r="EJI20" s="5"/>
      <c r="EJJ20" s="6"/>
      <c r="EJK20" s="6"/>
      <c r="EJL20" s="6"/>
      <c r="EJM20" s="6"/>
      <c r="EJN20" s="7"/>
      <c r="EJO20" s="8">
        <f>SUM(EJO17:EJO19)</f>
        <v>0</v>
      </c>
      <c r="EJP20" s="9">
        <f>SUM(EJP17:EJP19)</f>
        <v>0</v>
      </c>
      <c r="EJQ20" s="42"/>
      <c r="EJR20" s="42"/>
      <c r="EJS20" s="42"/>
      <c r="EJT20" s="42"/>
      <c r="EJU20" s="42"/>
      <c r="EJV20" s="42"/>
      <c r="EJW20" s="42"/>
      <c r="EJX20" s="42"/>
      <c r="EJY20" s="42"/>
      <c r="EJZ20" s="42"/>
      <c r="EKA20" s="42"/>
      <c r="EKB20" s="42"/>
      <c r="EKC20" s="42"/>
      <c r="EKD20" s="42"/>
      <c r="EKE20" s="42"/>
      <c r="ELT20" s="102"/>
      <c r="ELU20" s="5"/>
      <c r="ELV20" s="6"/>
      <c r="ELW20" s="6"/>
      <c r="ELX20" s="6"/>
      <c r="ELY20" s="6"/>
      <c r="ELZ20" s="7"/>
      <c r="EMA20" s="8">
        <f>SUM(EMA17:EMA19)</f>
        <v>0</v>
      </c>
      <c r="EMB20" s="9">
        <f>SUM(EMB17:EMB19)</f>
        <v>0</v>
      </c>
      <c r="EMC20" s="42"/>
      <c r="EMD20" s="42"/>
      <c r="EME20" s="42"/>
      <c r="EMF20" s="42"/>
      <c r="EMG20" s="42"/>
      <c r="EMH20" s="42"/>
      <c r="EMI20" s="42"/>
      <c r="EMJ20" s="42"/>
      <c r="EMK20" s="42"/>
      <c r="EML20" s="42"/>
      <c r="EMM20" s="42"/>
      <c r="EMN20" s="42"/>
      <c r="EMO20" s="42"/>
      <c r="EMP20" s="42"/>
      <c r="EMQ20" s="42"/>
      <c r="EOF20" s="102"/>
      <c r="EOG20" s="5"/>
      <c r="EOH20" s="6"/>
      <c r="EOI20" s="6"/>
      <c r="EOJ20" s="6"/>
      <c r="EOK20" s="6"/>
      <c r="EOL20" s="7"/>
      <c r="EOM20" s="8">
        <f>SUM(EOM17:EOM19)</f>
        <v>0</v>
      </c>
      <c r="EON20" s="9">
        <f>SUM(EON17:EON19)</f>
        <v>0</v>
      </c>
      <c r="EOO20" s="42"/>
      <c r="EOP20" s="42"/>
      <c r="EOQ20" s="42"/>
      <c r="EOR20" s="42"/>
      <c r="EOS20" s="42"/>
      <c r="EOT20" s="42"/>
      <c r="EOU20" s="42"/>
      <c r="EOV20" s="42"/>
      <c r="EOW20" s="42"/>
      <c r="EOX20" s="42"/>
      <c r="EOY20" s="42"/>
      <c r="EOZ20" s="42"/>
      <c r="EPA20" s="42"/>
      <c r="EPB20" s="42"/>
      <c r="EPC20" s="42"/>
      <c r="EQR20" s="102"/>
      <c r="EQS20" s="5"/>
      <c r="EQT20" s="6"/>
      <c r="EQU20" s="6"/>
      <c r="EQV20" s="6"/>
      <c r="EQW20" s="6"/>
      <c r="EQX20" s="7"/>
      <c r="EQY20" s="8">
        <f>SUM(EQY17:EQY19)</f>
        <v>0</v>
      </c>
      <c r="EQZ20" s="9">
        <f>SUM(EQZ17:EQZ19)</f>
        <v>0</v>
      </c>
      <c r="ERA20" s="42"/>
      <c r="ERB20" s="42"/>
      <c r="ERC20" s="42"/>
      <c r="ERD20" s="42"/>
      <c r="ERE20" s="42"/>
      <c r="ERF20" s="42"/>
      <c r="ERG20" s="42"/>
      <c r="ERH20" s="42"/>
      <c r="ERI20" s="42"/>
      <c r="ERJ20" s="42"/>
      <c r="ERK20" s="42"/>
      <c r="ERL20" s="42"/>
      <c r="ERM20" s="42"/>
      <c r="ERN20" s="42"/>
      <c r="ERO20" s="42"/>
      <c r="ETD20" s="102"/>
      <c r="ETE20" s="5"/>
      <c r="ETF20" s="6"/>
      <c r="ETG20" s="6"/>
      <c r="ETH20" s="6"/>
      <c r="ETI20" s="6"/>
      <c r="ETJ20" s="7"/>
      <c r="ETK20" s="8">
        <f>SUM(ETK17:ETK19)</f>
        <v>0</v>
      </c>
      <c r="ETL20" s="9">
        <f>SUM(ETL17:ETL19)</f>
        <v>0</v>
      </c>
      <c r="ETM20" s="42"/>
      <c r="ETN20" s="42"/>
      <c r="ETO20" s="42"/>
      <c r="ETP20" s="42"/>
      <c r="ETQ20" s="42"/>
      <c r="ETR20" s="42"/>
      <c r="ETS20" s="42"/>
      <c r="ETT20" s="42"/>
      <c r="ETU20" s="42"/>
      <c r="ETV20" s="42"/>
      <c r="ETW20" s="42"/>
      <c r="ETX20" s="42"/>
      <c r="ETY20" s="42"/>
      <c r="ETZ20" s="42"/>
      <c r="EUA20" s="42"/>
      <c r="EVP20" s="102"/>
      <c r="EVQ20" s="5"/>
      <c r="EVR20" s="6"/>
      <c r="EVS20" s="6"/>
      <c r="EVT20" s="6"/>
      <c r="EVU20" s="6"/>
      <c r="EVV20" s="7"/>
      <c r="EVW20" s="8">
        <f>SUM(EVW17:EVW19)</f>
        <v>0</v>
      </c>
      <c r="EVX20" s="9">
        <f>SUM(EVX17:EVX19)</f>
        <v>0</v>
      </c>
      <c r="EVY20" s="42"/>
      <c r="EVZ20" s="42"/>
      <c r="EWA20" s="42"/>
      <c r="EWB20" s="42"/>
      <c r="EWC20" s="42"/>
      <c r="EWD20" s="42"/>
      <c r="EWE20" s="42"/>
      <c r="EWF20" s="42"/>
      <c r="EWG20" s="42"/>
      <c r="EWH20" s="42"/>
      <c r="EWI20" s="42"/>
      <c r="EWJ20" s="42"/>
      <c r="EWK20" s="42"/>
      <c r="EWL20" s="42"/>
      <c r="EWM20" s="42"/>
      <c r="EYB20" s="102"/>
      <c r="EYC20" s="5"/>
      <c r="EYD20" s="6"/>
      <c r="EYE20" s="6"/>
      <c r="EYF20" s="6"/>
      <c r="EYG20" s="6"/>
      <c r="EYH20" s="7"/>
      <c r="EYI20" s="8">
        <f>SUM(EYI17:EYI19)</f>
        <v>0</v>
      </c>
      <c r="EYJ20" s="9">
        <f>SUM(EYJ17:EYJ19)</f>
        <v>0</v>
      </c>
      <c r="EYK20" s="42"/>
      <c r="EYL20" s="42"/>
      <c r="EYM20" s="42"/>
      <c r="EYN20" s="42"/>
      <c r="EYO20" s="42"/>
      <c r="EYP20" s="42"/>
      <c r="EYQ20" s="42"/>
      <c r="EYR20" s="42"/>
      <c r="EYS20" s="42"/>
      <c r="EYT20" s="42"/>
      <c r="EYU20" s="42"/>
      <c r="EYV20" s="42"/>
      <c r="EYW20" s="42"/>
      <c r="EYX20" s="42"/>
      <c r="EYY20" s="42"/>
      <c r="FAN20" s="102"/>
      <c r="FAO20" s="5"/>
      <c r="FAP20" s="6"/>
      <c r="FAQ20" s="6"/>
      <c r="FAR20" s="6"/>
      <c r="FAS20" s="6"/>
      <c r="FAT20" s="7"/>
      <c r="FAU20" s="8">
        <f>SUM(FAU17:FAU19)</f>
        <v>0</v>
      </c>
      <c r="FAV20" s="9">
        <f>SUM(FAV17:FAV19)</f>
        <v>0</v>
      </c>
      <c r="FAW20" s="42"/>
      <c r="FAX20" s="42"/>
      <c r="FAY20" s="42"/>
      <c r="FAZ20" s="42"/>
      <c r="FBA20" s="42"/>
      <c r="FBB20" s="42"/>
      <c r="FBC20" s="42"/>
      <c r="FBD20" s="42"/>
      <c r="FBE20" s="42"/>
      <c r="FBF20" s="42"/>
      <c r="FBG20" s="42"/>
      <c r="FBH20" s="42"/>
      <c r="FBI20" s="42"/>
      <c r="FBJ20" s="42"/>
      <c r="FBK20" s="42"/>
      <c r="FCZ20" s="102"/>
      <c r="FDA20" s="5"/>
      <c r="FDB20" s="6"/>
      <c r="FDC20" s="6"/>
      <c r="FDD20" s="6"/>
      <c r="FDE20" s="6"/>
      <c r="FDF20" s="7"/>
      <c r="FDG20" s="8">
        <f>SUM(FDG17:FDG19)</f>
        <v>0</v>
      </c>
      <c r="FDH20" s="9">
        <f>SUM(FDH17:FDH19)</f>
        <v>0</v>
      </c>
      <c r="FDI20" s="42"/>
      <c r="FDJ20" s="42"/>
      <c r="FDK20" s="42"/>
      <c r="FDL20" s="42"/>
      <c r="FDM20" s="42"/>
      <c r="FDN20" s="42"/>
      <c r="FDO20" s="42"/>
      <c r="FDP20" s="42"/>
      <c r="FDQ20" s="42"/>
      <c r="FDR20" s="42"/>
      <c r="FDS20" s="42"/>
      <c r="FDT20" s="42"/>
      <c r="FDU20" s="42"/>
      <c r="FDV20" s="42"/>
      <c r="FDW20" s="42"/>
      <c r="FFL20" s="102"/>
      <c r="FFM20" s="5"/>
      <c r="FFN20" s="6"/>
      <c r="FFO20" s="6"/>
      <c r="FFP20" s="6"/>
      <c r="FFQ20" s="6"/>
      <c r="FFR20" s="7"/>
      <c r="FFS20" s="8">
        <f>SUM(FFS17:FFS19)</f>
        <v>0</v>
      </c>
      <c r="FFT20" s="9">
        <f>SUM(FFT17:FFT19)</f>
        <v>0</v>
      </c>
      <c r="FFU20" s="42"/>
      <c r="FFV20" s="42"/>
      <c r="FFW20" s="42"/>
      <c r="FFX20" s="42"/>
      <c r="FFY20" s="42"/>
      <c r="FFZ20" s="42"/>
      <c r="FGA20" s="42"/>
      <c r="FGB20" s="42"/>
      <c r="FGC20" s="42"/>
      <c r="FGD20" s="42"/>
      <c r="FGE20" s="42"/>
      <c r="FGF20" s="42"/>
      <c r="FGG20" s="42"/>
      <c r="FGH20" s="42"/>
      <c r="FGI20" s="42"/>
      <c r="FHX20" s="102"/>
      <c r="FHY20" s="5"/>
      <c r="FHZ20" s="6"/>
      <c r="FIA20" s="6"/>
      <c r="FIB20" s="6"/>
      <c r="FIC20" s="6"/>
      <c r="FID20" s="7"/>
      <c r="FIE20" s="8">
        <f>SUM(FIE17:FIE19)</f>
        <v>0</v>
      </c>
      <c r="FIF20" s="9">
        <f>SUM(FIF17:FIF19)</f>
        <v>0</v>
      </c>
      <c r="FIG20" s="42"/>
      <c r="FIH20" s="42"/>
      <c r="FII20" s="42"/>
      <c r="FIJ20" s="42"/>
      <c r="FIK20" s="42"/>
      <c r="FIL20" s="42"/>
      <c r="FIM20" s="42"/>
      <c r="FIN20" s="42"/>
      <c r="FIO20" s="42"/>
      <c r="FIP20" s="42"/>
      <c r="FIQ20" s="42"/>
      <c r="FIR20" s="42"/>
      <c r="FIS20" s="42"/>
      <c r="FIT20" s="42"/>
      <c r="FIU20" s="42"/>
      <c r="FKJ20" s="102"/>
      <c r="FKK20" s="5"/>
      <c r="FKL20" s="6"/>
      <c r="FKM20" s="6"/>
      <c r="FKN20" s="6"/>
      <c r="FKO20" s="6"/>
      <c r="FKP20" s="7"/>
      <c r="FKQ20" s="8">
        <f>SUM(FKQ17:FKQ19)</f>
        <v>0</v>
      </c>
      <c r="FKR20" s="9">
        <f>SUM(FKR17:FKR19)</f>
        <v>0</v>
      </c>
      <c r="FKS20" s="42"/>
      <c r="FKT20" s="42"/>
      <c r="FKU20" s="42"/>
      <c r="FKV20" s="42"/>
      <c r="FKW20" s="42"/>
      <c r="FKX20" s="42"/>
      <c r="FKY20" s="42"/>
      <c r="FKZ20" s="42"/>
      <c r="FLA20" s="42"/>
      <c r="FLB20" s="42"/>
      <c r="FLC20" s="42"/>
      <c r="FLD20" s="42"/>
      <c r="FLE20" s="42"/>
      <c r="FLF20" s="42"/>
      <c r="FLG20" s="42"/>
      <c r="FMV20" s="102"/>
      <c r="FMW20" s="5"/>
      <c r="FMX20" s="6"/>
      <c r="FMY20" s="6"/>
      <c r="FMZ20" s="6"/>
      <c r="FNA20" s="6"/>
      <c r="FNB20" s="7"/>
      <c r="FNC20" s="8">
        <f>SUM(FNC17:FNC19)</f>
        <v>0</v>
      </c>
      <c r="FND20" s="9">
        <f>SUM(FND17:FND19)</f>
        <v>0</v>
      </c>
      <c r="FNE20" s="42"/>
      <c r="FNF20" s="42"/>
      <c r="FNG20" s="42"/>
      <c r="FNH20" s="42"/>
      <c r="FNI20" s="42"/>
      <c r="FNJ20" s="42"/>
      <c r="FNK20" s="42"/>
      <c r="FNL20" s="42"/>
      <c r="FNM20" s="42"/>
      <c r="FNN20" s="42"/>
      <c r="FNO20" s="42"/>
      <c r="FNP20" s="42"/>
      <c r="FNQ20" s="42"/>
      <c r="FNR20" s="42"/>
      <c r="FNS20" s="42"/>
      <c r="FPH20" s="102"/>
      <c r="FPI20" s="5"/>
      <c r="FPJ20" s="6"/>
      <c r="FPK20" s="6"/>
      <c r="FPL20" s="6"/>
      <c r="FPM20" s="6"/>
      <c r="FPN20" s="7"/>
      <c r="FPO20" s="8">
        <f>SUM(FPO17:FPO19)</f>
        <v>0</v>
      </c>
      <c r="FPP20" s="9">
        <f>SUM(FPP17:FPP19)</f>
        <v>0</v>
      </c>
      <c r="FPQ20" s="42"/>
      <c r="FPR20" s="42"/>
      <c r="FPS20" s="42"/>
      <c r="FPT20" s="42"/>
      <c r="FPU20" s="42"/>
      <c r="FPV20" s="42"/>
      <c r="FPW20" s="42"/>
      <c r="FPX20" s="42"/>
      <c r="FPY20" s="42"/>
      <c r="FPZ20" s="42"/>
      <c r="FQA20" s="42"/>
      <c r="FQB20" s="42"/>
      <c r="FQC20" s="42"/>
      <c r="FQD20" s="42"/>
      <c r="FQE20" s="42"/>
      <c r="FRT20" s="102"/>
      <c r="FRU20" s="5"/>
      <c r="FRV20" s="6"/>
      <c r="FRW20" s="6"/>
      <c r="FRX20" s="6"/>
      <c r="FRY20" s="6"/>
      <c r="FRZ20" s="7"/>
      <c r="FSA20" s="8">
        <f>SUM(FSA17:FSA19)</f>
        <v>0</v>
      </c>
      <c r="FSB20" s="9">
        <f>SUM(FSB17:FSB19)</f>
        <v>0</v>
      </c>
      <c r="FSC20" s="42"/>
      <c r="FSD20" s="42"/>
      <c r="FSE20" s="42"/>
      <c r="FSF20" s="42"/>
      <c r="FSG20" s="42"/>
      <c r="FSH20" s="42"/>
      <c r="FSI20" s="42"/>
      <c r="FSJ20" s="42"/>
      <c r="FSK20" s="42"/>
      <c r="FSL20" s="42"/>
      <c r="FSM20" s="42"/>
      <c r="FSN20" s="42"/>
      <c r="FSO20" s="42"/>
      <c r="FSP20" s="42"/>
      <c r="FSQ20" s="42"/>
      <c r="FUF20" s="102"/>
      <c r="FUG20" s="5"/>
      <c r="FUH20" s="6"/>
      <c r="FUI20" s="6"/>
      <c r="FUJ20" s="6"/>
      <c r="FUK20" s="6"/>
      <c r="FUL20" s="7"/>
      <c r="FUM20" s="8">
        <f>SUM(FUM17:FUM19)</f>
        <v>0</v>
      </c>
      <c r="FUN20" s="9">
        <f>SUM(FUN17:FUN19)</f>
        <v>0</v>
      </c>
      <c r="FUO20" s="42"/>
      <c r="FUP20" s="42"/>
      <c r="FUQ20" s="42"/>
      <c r="FUR20" s="42"/>
      <c r="FUS20" s="42"/>
      <c r="FUT20" s="42"/>
      <c r="FUU20" s="42"/>
      <c r="FUV20" s="42"/>
      <c r="FUW20" s="42"/>
      <c r="FUX20" s="42"/>
      <c r="FUY20" s="42"/>
      <c r="FUZ20" s="42"/>
      <c r="FVA20" s="42"/>
      <c r="FVB20" s="42"/>
      <c r="FVC20" s="42"/>
      <c r="FWR20" s="102"/>
      <c r="FWS20" s="5"/>
      <c r="FWT20" s="6"/>
      <c r="FWU20" s="6"/>
      <c r="FWV20" s="6"/>
      <c r="FWW20" s="6"/>
      <c r="FWX20" s="7"/>
      <c r="FWY20" s="8">
        <f>SUM(FWY17:FWY19)</f>
        <v>0</v>
      </c>
      <c r="FWZ20" s="9">
        <f>SUM(FWZ17:FWZ19)</f>
        <v>0</v>
      </c>
      <c r="FXA20" s="42"/>
      <c r="FXB20" s="42"/>
      <c r="FXC20" s="42"/>
      <c r="FXD20" s="42"/>
      <c r="FXE20" s="42"/>
      <c r="FXF20" s="42"/>
      <c r="FXG20" s="42"/>
      <c r="FXH20" s="42"/>
      <c r="FXI20" s="42"/>
      <c r="FXJ20" s="42"/>
      <c r="FXK20" s="42"/>
      <c r="FXL20" s="42"/>
      <c r="FXM20" s="42"/>
      <c r="FXN20" s="42"/>
      <c r="FXO20" s="42"/>
      <c r="FZD20" s="102"/>
      <c r="FZE20" s="5"/>
      <c r="FZF20" s="6"/>
      <c r="FZG20" s="6"/>
      <c r="FZH20" s="6"/>
      <c r="FZI20" s="6"/>
      <c r="FZJ20" s="7"/>
      <c r="FZK20" s="8">
        <f>SUM(FZK17:FZK19)</f>
        <v>0</v>
      </c>
      <c r="FZL20" s="9">
        <f>SUM(FZL17:FZL19)</f>
        <v>0</v>
      </c>
      <c r="FZM20" s="42"/>
      <c r="FZN20" s="42"/>
      <c r="FZO20" s="42"/>
      <c r="FZP20" s="42"/>
      <c r="FZQ20" s="42"/>
      <c r="FZR20" s="42"/>
      <c r="FZS20" s="42"/>
      <c r="FZT20" s="42"/>
      <c r="FZU20" s="42"/>
      <c r="FZV20" s="42"/>
      <c r="FZW20" s="42"/>
      <c r="FZX20" s="42"/>
      <c r="FZY20" s="42"/>
      <c r="FZZ20" s="42"/>
      <c r="GAA20" s="42"/>
      <c r="GBP20" s="102"/>
      <c r="GBQ20" s="5"/>
      <c r="GBR20" s="6"/>
      <c r="GBS20" s="6"/>
      <c r="GBT20" s="6"/>
      <c r="GBU20" s="6"/>
      <c r="GBV20" s="7"/>
      <c r="GBW20" s="8">
        <f>SUM(GBW17:GBW19)</f>
        <v>0</v>
      </c>
      <c r="GBX20" s="9">
        <f>SUM(GBX17:GBX19)</f>
        <v>0</v>
      </c>
      <c r="GBY20" s="42"/>
      <c r="GBZ20" s="42"/>
      <c r="GCA20" s="42"/>
      <c r="GCB20" s="42"/>
      <c r="GCC20" s="42"/>
      <c r="GCD20" s="42"/>
      <c r="GCE20" s="42"/>
      <c r="GCF20" s="42"/>
      <c r="GCG20" s="42"/>
      <c r="GCH20" s="42"/>
      <c r="GCI20" s="42"/>
      <c r="GCJ20" s="42"/>
      <c r="GCK20" s="42"/>
      <c r="GCL20" s="42"/>
      <c r="GCM20" s="42"/>
      <c r="GEB20" s="102"/>
      <c r="GEC20" s="5"/>
      <c r="GED20" s="6"/>
      <c r="GEE20" s="6"/>
      <c r="GEF20" s="6"/>
      <c r="GEG20" s="6"/>
      <c r="GEH20" s="7"/>
      <c r="GEI20" s="8">
        <f>SUM(GEI17:GEI19)</f>
        <v>0</v>
      </c>
      <c r="GEJ20" s="9">
        <f>SUM(GEJ17:GEJ19)</f>
        <v>0</v>
      </c>
      <c r="GEK20" s="42"/>
      <c r="GEL20" s="42"/>
      <c r="GEM20" s="42"/>
      <c r="GEN20" s="42"/>
      <c r="GEO20" s="42"/>
      <c r="GEP20" s="42"/>
      <c r="GEQ20" s="42"/>
      <c r="GER20" s="42"/>
      <c r="GES20" s="42"/>
      <c r="GET20" s="42"/>
      <c r="GEU20" s="42"/>
      <c r="GEV20" s="42"/>
      <c r="GEW20" s="42"/>
      <c r="GEX20" s="42"/>
      <c r="GEY20" s="42"/>
      <c r="GGN20" s="102"/>
      <c r="GGO20" s="5"/>
      <c r="GGP20" s="6"/>
      <c r="GGQ20" s="6"/>
      <c r="GGR20" s="6"/>
      <c r="GGS20" s="6"/>
      <c r="GGT20" s="7"/>
      <c r="GGU20" s="8">
        <f>SUM(GGU17:GGU19)</f>
        <v>0</v>
      </c>
      <c r="GGV20" s="9">
        <f>SUM(GGV17:GGV19)</f>
        <v>0</v>
      </c>
      <c r="GGW20" s="42"/>
      <c r="GGX20" s="42"/>
      <c r="GGY20" s="42"/>
      <c r="GGZ20" s="42"/>
      <c r="GHA20" s="42"/>
      <c r="GHB20" s="42"/>
      <c r="GHC20" s="42"/>
      <c r="GHD20" s="42"/>
      <c r="GHE20" s="42"/>
      <c r="GHF20" s="42"/>
      <c r="GHG20" s="42"/>
      <c r="GHH20" s="42"/>
      <c r="GHI20" s="42"/>
      <c r="GHJ20" s="42"/>
      <c r="GHK20" s="42"/>
      <c r="GIZ20" s="102"/>
      <c r="GJA20" s="5"/>
      <c r="GJB20" s="6"/>
      <c r="GJC20" s="6"/>
      <c r="GJD20" s="6"/>
      <c r="GJE20" s="6"/>
      <c r="GJF20" s="7"/>
      <c r="GJG20" s="8">
        <f>SUM(GJG17:GJG19)</f>
        <v>0</v>
      </c>
      <c r="GJH20" s="9">
        <f>SUM(GJH17:GJH19)</f>
        <v>0</v>
      </c>
      <c r="GJI20" s="42"/>
      <c r="GJJ20" s="42"/>
      <c r="GJK20" s="42"/>
      <c r="GJL20" s="42"/>
      <c r="GJM20" s="42"/>
      <c r="GJN20" s="42"/>
      <c r="GJO20" s="42"/>
      <c r="GJP20" s="42"/>
      <c r="GJQ20" s="42"/>
      <c r="GJR20" s="42"/>
      <c r="GJS20" s="42"/>
      <c r="GJT20" s="42"/>
      <c r="GJU20" s="42"/>
      <c r="GJV20" s="42"/>
      <c r="GJW20" s="42"/>
      <c r="GLL20" s="102"/>
      <c r="GLM20" s="5"/>
      <c r="GLN20" s="6"/>
      <c r="GLO20" s="6"/>
      <c r="GLP20" s="6"/>
      <c r="GLQ20" s="6"/>
      <c r="GLR20" s="7"/>
      <c r="GLS20" s="8">
        <f>SUM(GLS17:GLS19)</f>
        <v>0</v>
      </c>
      <c r="GLT20" s="9">
        <f>SUM(GLT17:GLT19)</f>
        <v>0</v>
      </c>
      <c r="GLU20" s="42"/>
      <c r="GLV20" s="42"/>
      <c r="GLW20" s="42"/>
      <c r="GLX20" s="42"/>
      <c r="GLY20" s="42"/>
      <c r="GLZ20" s="42"/>
      <c r="GMA20" s="42"/>
      <c r="GMB20" s="42"/>
      <c r="GMC20" s="42"/>
      <c r="GMD20" s="42"/>
      <c r="GME20" s="42"/>
      <c r="GMF20" s="42"/>
      <c r="GMG20" s="42"/>
      <c r="GMH20" s="42"/>
      <c r="GMI20" s="42"/>
      <c r="GNX20" s="102"/>
      <c r="GNY20" s="5"/>
      <c r="GNZ20" s="6"/>
      <c r="GOA20" s="6"/>
      <c r="GOB20" s="6"/>
      <c r="GOC20" s="6"/>
      <c r="GOD20" s="7"/>
      <c r="GOE20" s="8">
        <f>SUM(GOE17:GOE19)</f>
        <v>0</v>
      </c>
      <c r="GOF20" s="9">
        <f>SUM(GOF17:GOF19)</f>
        <v>0</v>
      </c>
      <c r="GOG20" s="42"/>
      <c r="GOH20" s="42"/>
      <c r="GOI20" s="42"/>
      <c r="GOJ20" s="42"/>
      <c r="GOK20" s="42"/>
      <c r="GOL20" s="42"/>
      <c r="GOM20" s="42"/>
      <c r="GON20" s="42"/>
      <c r="GOO20" s="42"/>
      <c r="GOP20" s="42"/>
      <c r="GOQ20" s="42"/>
      <c r="GOR20" s="42"/>
      <c r="GOS20" s="42"/>
      <c r="GOT20" s="42"/>
      <c r="GOU20" s="42"/>
      <c r="GQJ20" s="102"/>
      <c r="GQK20" s="5"/>
      <c r="GQL20" s="6"/>
      <c r="GQM20" s="6"/>
      <c r="GQN20" s="6"/>
      <c r="GQO20" s="6"/>
      <c r="GQP20" s="7"/>
      <c r="GQQ20" s="8">
        <f>SUM(GQQ17:GQQ19)</f>
        <v>0</v>
      </c>
      <c r="GQR20" s="9">
        <f>SUM(GQR17:GQR19)</f>
        <v>0</v>
      </c>
      <c r="GQS20" s="42"/>
      <c r="GQT20" s="42"/>
      <c r="GQU20" s="42"/>
      <c r="GQV20" s="42"/>
      <c r="GQW20" s="42"/>
      <c r="GQX20" s="42"/>
      <c r="GQY20" s="42"/>
      <c r="GQZ20" s="42"/>
      <c r="GRA20" s="42"/>
      <c r="GRB20" s="42"/>
      <c r="GRC20" s="42"/>
      <c r="GRD20" s="42"/>
      <c r="GRE20" s="42"/>
      <c r="GRF20" s="42"/>
      <c r="GRG20" s="42"/>
      <c r="GSV20" s="102"/>
      <c r="GSW20" s="5"/>
      <c r="GSX20" s="6"/>
      <c r="GSY20" s="6"/>
      <c r="GSZ20" s="6"/>
      <c r="GTA20" s="6"/>
      <c r="GTB20" s="7"/>
      <c r="GTC20" s="8">
        <f>SUM(GTC17:GTC19)</f>
        <v>0</v>
      </c>
      <c r="GTD20" s="9">
        <f>SUM(GTD17:GTD19)</f>
        <v>0</v>
      </c>
      <c r="GTE20" s="42"/>
      <c r="GTF20" s="42"/>
      <c r="GTG20" s="42"/>
      <c r="GTH20" s="42"/>
      <c r="GTI20" s="42"/>
      <c r="GTJ20" s="42"/>
      <c r="GTK20" s="42"/>
      <c r="GTL20" s="42"/>
      <c r="GTM20" s="42"/>
      <c r="GTN20" s="42"/>
      <c r="GTO20" s="42"/>
      <c r="GTP20" s="42"/>
      <c r="GTQ20" s="42"/>
      <c r="GTR20" s="42"/>
      <c r="GTS20" s="42"/>
      <c r="GVH20" s="102"/>
      <c r="GVI20" s="5"/>
      <c r="GVJ20" s="6"/>
      <c r="GVK20" s="6"/>
      <c r="GVL20" s="6"/>
      <c r="GVM20" s="6"/>
      <c r="GVN20" s="7"/>
      <c r="GVO20" s="8">
        <f>SUM(GVO17:GVO19)</f>
        <v>0</v>
      </c>
      <c r="GVP20" s="9">
        <f>SUM(GVP17:GVP19)</f>
        <v>0</v>
      </c>
      <c r="GVQ20" s="42"/>
      <c r="GVR20" s="42"/>
      <c r="GVS20" s="42"/>
      <c r="GVT20" s="42"/>
      <c r="GVU20" s="42"/>
      <c r="GVV20" s="42"/>
      <c r="GVW20" s="42"/>
      <c r="GVX20" s="42"/>
      <c r="GVY20" s="42"/>
      <c r="GVZ20" s="42"/>
      <c r="GWA20" s="42"/>
      <c r="GWB20" s="42"/>
      <c r="GWC20" s="42"/>
      <c r="GWD20" s="42"/>
      <c r="GWE20" s="42"/>
      <c r="GXT20" s="102"/>
      <c r="GXU20" s="5"/>
      <c r="GXV20" s="6"/>
      <c r="GXW20" s="6"/>
      <c r="GXX20" s="6"/>
      <c r="GXY20" s="6"/>
      <c r="GXZ20" s="7"/>
      <c r="GYA20" s="8">
        <f>SUM(GYA17:GYA19)</f>
        <v>0</v>
      </c>
      <c r="GYB20" s="9">
        <f>SUM(GYB17:GYB19)</f>
        <v>0</v>
      </c>
      <c r="GYC20" s="42"/>
      <c r="GYD20" s="42"/>
      <c r="GYE20" s="42"/>
      <c r="GYF20" s="42"/>
      <c r="GYG20" s="42"/>
      <c r="GYH20" s="42"/>
      <c r="GYI20" s="42"/>
      <c r="GYJ20" s="42"/>
      <c r="GYK20" s="42"/>
      <c r="GYL20" s="42"/>
      <c r="GYM20" s="42"/>
      <c r="GYN20" s="42"/>
      <c r="GYO20" s="42"/>
      <c r="GYP20" s="42"/>
      <c r="GYQ20" s="42"/>
      <c r="HAF20" s="102"/>
      <c r="HAG20" s="5"/>
      <c r="HAH20" s="6"/>
      <c r="HAI20" s="6"/>
      <c r="HAJ20" s="6"/>
      <c r="HAK20" s="6"/>
      <c r="HAL20" s="7"/>
      <c r="HAM20" s="8">
        <f>SUM(HAM17:HAM19)</f>
        <v>0</v>
      </c>
      <c r="HAN20" s="9">
        <f>SUM(HAN17:HAN19)</f>
        <v>0</v>
      </c>
      <c r="HAO20" s="42"/>
      <c r="HAP20" s="42"/>
      <c r="HAQ20" s="42"/>
      <c r="HAR20" s="42"/>
      <c r="HAS20" s="42"/>
      <c r="HAT20" s="42"/>
      <c r="HAU20" s="42"/>
      <c r="HAV20" s="42"/>
      <c r="HAW20" s="42"/>
      <c r="HAX20" s="42"/>
      <c r="HAY20" s="42"/>
      <c r="HAZ20" s="42"/>
      <c r="HBA20" s="42"/>
      <c r="HBB20" s="42"/>
      <c r="HBC20" s="42"/>
      <c r="HCR20" s="102"/>
      <c r="HCS20" s="5"/>
      <c r="HCT20" s="6"/>
      <c r="HCU20" s="6"/>
      <c r="HCV20" s="6"/>
      <c r="HCW20" s="6"/>
      <c r="HCX20" s="7"/>
      <c r="HCY20" s="8">
        <f>SUM(HCY17:HCY19)</f>
        <v>0</v>
      </c>
      <c r="HCZ20" s="9">
        <f>SUM(HCZ17:HCZ19)</f>
        <v>0</v>
      </c>
      <c r="HDA20" s="42"/>
      <c r="HDB20" s="42"/>
      <c r="HDC20" s="42"/>
      <c r="HDD20" s="42"/>
      <c r="HDE20" s="42"/>
      <c r="HDF20" s="42"/>
      <c r="HDG20" s="42"/>
      <c r="HDH20" s="42"/>
      <c r="HDI20" s="42"/>
      <c r="HDJ20" s="42"/>
      <c r="HDK20" s="42"/>
      <c r="HDL20" s="42"/>
      <c r="HDM20" s="42"/>
      <c r="HDN20" s="42"/>
      <c r="HDO20" s="42"/>
      <c r="HFD20" s="102"/>
      <c r="HFE20" s="5"/>
      <c r="HFF20" s="6"/>
      <c r="HFG20" s="6"/>
      <c r="HFH20" s="6"/>
      <c r="HFI20" s="6"/>
      <c r="HFJ20" s="7"/>
      <c r="HFK20" s="8">
        <f>SUM(HFK17:HFK19)</f>
        <v>0</v>
      </c>
      <c r="HFL20" s="9">
        <f>SUM(HFL17:HFL19)</f>
        <v>0</v>
      </c>
      <c r="HFM20" s="42"/>
      <c r="HFN20" s="42"/>
      <c r="HFO20" s="42"/>
      <c r="HFP20" s="42"/>
      <c r="HFQ20" s="42"/>
      <c r="HFR20" s="42"/>
      <c r="HFS20" s="42"/>
      <c r="HFT20" s="42"/>
      <c r="HFU20" s="42"/>
      <c r="HFV20" s="42"/>
      <c r="HFW20" s="42"/>
      <c r="HFX20" s="42"/>
      <c r="HFY20" s="42"/>
      <c r="HFZ20" s="42"/>
      <c r="HGA20" s="42"/>
      <c r="HHP20" s="102"/>
      <c r="HHQ20" s="5"/>
      <c r="HHR20" s="6"/>
      <c r="HHS20" s="6"/>
      <c r="HHT20" s="6"/>
      <c r="HHU20" s="6"/>
      <c r="HHV20" s="7"/>
      <c r="HHW20" s="8">
        <f>SUM(HHW17:HHW19)</f>
        <v>0</v>
      </c>
      <c r="HHX20" s="9">
        <f>SUM(HHX17:HHX19)</f>
        <v>0</v>
      </c>
      <c r="HHY20" s="42"/>
      <c r="HHZ20" s="42"/>
      <c r="HIA20" s="42"/>
      <c r="HIB20" s="42"/>
      <c r="HIC20" s="42"/>
      <c r="HID20" s="42"/>
      <c r="HIE20" s="42"/>
      <c r="HIF20" s="42"/>
      <c r="HIG20" s="42"/>
      <c r="HIH20" s="42"/>
      <c r="HII20" s="42"/>
      <c r="HIJ20" s="42"/>
      <c r="HIK20" s="42"/>
      <c r="HIL20" s="42"/>
      <c r="HIM20" s="42"/>
      <c r="HKB20" s="102"/>
      <c r="HKC20" s="5"/>
      <c r="HKD20" s="6"/>
      <c r="HKE20" s="6"/>
      <c r="HKF20" s="6"/>
      <c r="HKG20" s="6"/>
      <c r="HKH20" s="7"/>
      <c r="HKI20" s="8">
        <f>SUM(HKI17:HKI19)</f>
        <v>0</v>
      </c>
      <c r="HKJ20" s="9">
        <f>SUM(HKJ17:HKJ19)</f>
        <v>0</v>
      </c>
      <c r="HKK20" s="42"/>
      <c r="HKL20" s="42"/>
      <c r="HKM20" s="42"/>
      <c r="HKN20" s="42"/>
      <c r="HKO20" s="42"/>
      <c r="HKP20" s="42"/>
      <c r="HKQ20" s="42"/>
      <c r="HKR20" s="42"/>
      <c r="HKS20" s="42"/>
      <c r="HKT20" s="42"/>
      <c r="HKU20" s="42"/>
      <c r="HKV20" s="42"/>
      <c r="HKW20" s="42"/>
      <c r="HKX20" s="42"/>
      <c r="HKY20" s="42"/>
      <c r="HMN20" s="102"/>
      <c r="HMO20" s="5"/>
      <c r="HMP20" s="6"/>
      <c r="HMQ20" s="6"/>
      <c r="HMR20" s="6"/>
      <c r="HMS20" s="6"/>
      <c r="HMT20" s="7"/>
      <c r="HMU20" s="8">
        <f>SUM(HMU17:HMU19)</f>
        <v>0</v>
      </c>
      <c r="HMV20" s="9">
        <f>SUM(HMV17:HMV19)</f>
        <v>0</v>
      </c>
      <c r="HMW20" s="42"/>
      <c r="HMX20" s="42"/>
      <c r="HMY20" s="42"/>
      <c r="HMZ20" s="42"/>
      <c r="HNA20" s="42"/>
      <c r="HNB20" s="42"/>
      <c r="HNC20" s="42"/>
      <c r="HND20" s="42"/>
      <c r="HNE20" s="42"/>
      <c r="HNF20" s="42"/>
      <c r="HNG20" s="42"/>
      <c r="HNH20" s="42"/>
      <c r="HNI20" s="42"/>
      <c r="HNJ20" s="42"/>
      <c r="HNK20" s="42"/>
      <c r="HOZ20" s="102"/>
      <c r="HPA20" s="5"/>
      <c r="HPB20" s="6"/>
      <c r="HPC20" s="6"/>
      <c r="HPD20" s="6"/>
      <c r="HPE20" s="6"/>
      <c r="HPF20" s="7"/>
      <c r="HPG20" s="8">
        <f>SUM(HPG17:HPG19)</f>
        <v>0</v>
      </c>
      <c r="HPH20" s="9">
        <f>SUM(HPH17:HPH19)</f>
        <v>0</v>
      </c>
      <c r="HPI20" s="42"/>
      <c r="HPJ20" s="42"/>
      <c r="HPK20" s="42"/>
      <c r="HPL20" s="42"/>
      <c r="HPM20" s="42"/>
      <c r="HPN20" s="42"/>
      <c r="HPO20" s="42"/>
      <c r="HPP20" s="42"/>
      <c r="HPQ20" s="42"/>
      <c r="HPR20" s="42"/>
      <c r="HPS20" s="42"/>
      <c r="HPT20" s="42"/>
      <c r="HPU20" s="42"/>
      <c r="HPV20" s="42"/>
      <c r="HPW20" s="42"/>
      <c r="HRL20" s="102"/>
      <c r="HRM20" s="5"/>
      <c r="HRN20" s="6"/>
      <c r="HRO20" s="6"/>
      <c r="HRP20" s="6"/>
      <c r="HRQ20" s="6"/>
      <c r="HRR20" s="7"/>
      <c r="HRS20" s="8">
        <f>SUM(HRS17:HRS19)</f>
        <v>0</v>
      </c>
      <c r="HRT20" s="9">
        <f>SUM(HRT17:HRT19)</f>
        <v>0</v>
      </c>
      <c r="HRU20" s="42"/>
      <c r="HRV20" s="42"/>
      <c r="HRW20" s="42"/>
      <c r="HRX20" s="42"/>
      <c r="HRY20" s="42"/>
      <c r="HRZ20" s="42"/>
      <c r="HSA20" s="42"/>
      <c r="HSB20" s="42"/>
      <c r="HSC20" s="42"/>
      <c r="HSD20" s="42"/>
      <c r="HSE20" s="42"/>
      <c r="HSF20" s="42"/>
      <c r="HSG20" s="42"/>
      <c r="HSH20" s="42"/>
      <c r="HSI20" s="42"/>
      <c r="HTX20" s="102"/>
      <c r="HTY20" s="5"/>
      <c r="HTZ20" s="6"/>
      <c r="HUA20" s="6"/>
      <c r="HUB20" s="6"/>
      <c r="HUC20" s="6"/>
      <c r="HUD20" s="7"/>
      <c r="HUE20" s="8">
        <f>SUM(HUE17:HUE19)</f>
        <v>0</v>
      </c>
      <c r="HUF20" s="9">
        <f>SUM(HUF17:HUF19)</f>
        <v>0</v>
      </c>
      <c r="HUG20" s="42"/>
      <c r="HUH20" s="42"/>
      <c r="HUI20" s="42"/>
      <c r="HUJ20" s="42"/>
      <c r="HUK20" s="42"/>
      <c r="HUL20" s="42"/>
      <c r="HUM20" s="42"/>
      <c r="HUN20" s="42"/>
      <c r="HUO20" s="42"/>
      <c r="HUP20" s="42"/>
      <c r="HUQ20" s="42"/>
      <c r="HUR20" s="42"/>
      <c r="HUS20" s="42"/>
      <c r="HUT20" s="42"/>
      <c r="HUU20" s="42"/>
      <c r="HWJ20" s="102"/>
      <c r="HWK20" s="5"/>
      <c r="HWL20" s="6"/>
      <c r="HWM20" s="6"/>
      <c r="HWN20" s="6"/>
      <c r="HWO20" s="6"/>
      <c r="HWP20" s="7"/>
      <c r="HWQ20" s="8">
        <f>SUM(HWQ17:HWQ19)</f>
        <v>0</v>
      </c>
      <c r="HWR20" s="9">
        <f>SUM(HWR17:HWR19)</f>
        <v>0</v>
      </c>
      <c r="HWS20" s="42"/>
      <c r="HWT20" s="42"/>
      <c r="HWU20" s="42"/>
      <c r="HWV20" s="42"/>
      <c r="HWW20" s="42"/>
      <c r="HWX20" s="42"/>
      <c r="HWY20" s="42"/>
      <c r="HWZ20" s="42"/>
      <c r="HXA20" s="42"/>
      <c r="HXB20" s="42"/>
      <c r="HXC20" s="42"/>
      <c r="HXD20" s="42"/>
      <c r="HXE20" s="42"/>
      <c r="HXF20" s="42"/>
      <c r="HXG20" s="42"/>
      <c r="HYV20" s="102"/>
      <c r="HYW20" s="5"/>
      <c r="HYX20" s="6"/>
      <c r="HYY20" s="6"/>
      <c r="HYZ20" s="6"/>
      <c r="HZA20" s="6"/>
      <c r="HZB20" s="7"/>
      <c r="HZC20" s="8">
        <f>SUM(HZC17:HZC19)</f>
        <v>0</v>
      </c>
      <c r="HZD20" s="9">
        <f>SUM(HZD17:HZD19)</f>
        <v>0</v>
      </c>
      <c r="HZE20" s="42"/>
      <c r="HZF20" s="42"/>
      <c r="HZG20" s="42"/>
      <c r="HZH20" s="42"/>
      <c r="HZI20" s="42"/>
      <c r="HZJ20" s="42"/>
      <c r="HZK20" s="42"/>
      <c r="HZL20" s="42"/>
      <c r="HZM20" s="42"/>
      <c r="HZN20" s="42"/>
      <c r="HZO20" s="42"/>
      <c r="HZP20" s="42"/>
      <c r="HZQ20" s="42"/>
      <c r="HZR20" s="42"/>
      <c r="HZS20" s="42"/>
      <c r="IBH20" s="102"/>
      <c r="IBI20" s="5"/>
      <c r="IBJ20" s="6"/>
      <c r="IBK20" s="6"/>
      <c r="IBL20" s="6"/>
      <c r="IBM20" s="6"/>
      <c r="IBN20" s="7"/>
      <c r="IBO20" s="8">
        <f>SUM(IBO17:IBO19)</f>
        <v>0</v>
      </c>
      <c r="IBP20" s="9">
        <f>SUM(IBP17:IBP19)</f>
        <v>0</v>
      </c>
      <c r="IBQ20" s="42"/>
      <c r="IBR20" s="42"/>
      <c r="IBS20" s="42"/>
      <c r="IBT20" s="42"/>
      <c r="IBU20" s="42"/>
      <c r="IBV20" s="42"/>
      <c r="IBW20" s="42"/>
      <c r="IBX20" s="42"/>
      <c r="IBY20" s="42"/>
      <c r="IBZ20" s="42"/>
      <c r="ICA20" s="42"/>
      <c r="ICB20" s="42"/>
      <c r="ICC20" s="42"/>
      <c r="ICD20" s="42"/>
      <c r="ICE20" s="42"/>
      <c r="IDT20" s="102"/>
      <c r="IDU20" s="5"/>
      <c r="IDV20" s="6"/>
      <c r="IDW20" s="6"/>
      <c r="IDX20" s="6"/>
      <c r="IDY20" s="6"/>
      <c r="IDZ20" s="7"/>
      <c r="IEA20" s="8">
        <f>SUM(IEA17:IEA19)</f>
        <v>0</v>
      </c>
      <c r="IEB20" s="9">
        <f>SUM(IEB17:IEB19)</f>
        <v>0</v>
      </c>
      <c r="IEC20" s="42"/>
      <c r="IED20" s="42"/>
      <c r="IEE20" s="42"/>
      <c r="IEF20" s="42"/>
      <c r="IEG20" s="42"/>
      <c r="IEH20" s="42"/>
      <c r="IEI20" s="42"/>
      <c r="IEJ20" s="42"/>
      <c r="IEK20" s="42"/>
      <c r="IEL20" s="42"/>
      <c r="IEM20" s="42"/>
      <c r="IEN20" s="42"/>
      <c r="IEO20" s="42"/>
      <c r="IEP20" s="42"/>
      <c r="IEQ20" s="42"/>
      <c r="IGF20" s="102"/>
      <c r="IGG20" s="5"/>
      <c r="IGH20" s="6"/>
      <c r="IGI20" s="6"/>
      <c r="IGJ20" s="6"/>
      <c r="IGK20" s="6"/>
      <c r="IGL20" s="7"/>
      <c r="IGM20" s="8">
        <f>SUM(IGM17:IGM19)</f>
        <v>0</v>
      </c>
      <c r="IGN20" s="9">
        <f>SUM(IGN17:IGN19)</f>
        <v>0</v>
      </c>
      <c r="IGO20" s="42"/>
      <c r="IGP20" s="42"/>
      <c r="IGQ20" s="42"/>
      <c r="IGR20" s="42"/>
      <c r="IGS20" s="42"/>
      <c r="IGT20" s="42"/>
      <c r="IGU20" s="42"/>
      <c r="IGV20" s="42"/>
      <c r="IGW20" s="42"/>
      <c r="IGX20" s="42"/>
      <c r="IGY20" s="42"/>
      <c r="IGZ20" s="42"/>
      <c r="IHA20" s="42"/>
      <c r="IHB20" s="42"/>
      <c r="IHC20" s="42"/>
      <c r="IIR20" s="102"/>
      <c r="IIS20" s="5"/>
      <c r="IIT20" s="6"/>
      <c r="IIU20" s="6"/>
      <c r="IIV20" s="6"/>
      <c r="IIW20" s="6"/>
      <c r="IIX20" s="7"/>
      <c r="IIY20" s="8">
        <f>SUM(IIY17:IIY19)</f>
        <v>0</v>
      </c>
      <c r="IIZ20" s="9">
        <f>SUM(IIZ17:IIZ19)</f>
        <v>0</v>
      </c>
      <c r="IJA20" s="42"/>
      <c r="IJB20" s="42"/>
      <c r="IJC20" s="42"/>
      <c r="IJD20" s="42"/>
      <c r="IJE20" s="42"/>
      <c r="IJF20" s="42"/>
      <c r="IJG20" s="42"/>
      <c r="IJH20" s="42"/>
      <c r="IJI20" s="42"/>
      <c r="IJJ20" s="42"/>
      <c r="IJK20" s="42"/>
      <c r="IJL20" s="42"/>
      <c r="IJM20" s="42"/>
      <c r="IJN20" s="42"/>
      <c r="IJO20" s="42"/>
      <c r="ILD20" s="102"/>
      <c r="ILE20" s="5"/>
      <c r="ILF20" s="6"/>
      <c r="ILG20" s="6"/>
      <c r="ILH20" s="6"/>
      <c r="ILI20" s="6"/>
      <c r="ILJ20" s="7"/>
      <c r="ILK20" s="8">
        <f>SUM(ILK17:ILK19)</f>
        <v>0</v>
      </c>
      <c r="ILL20" s="9">
        <f>SUM(ILL17:ILL19)</f>
        <v>0</v>
      </c>
      <c r="ILM20" s="42"/>
      <c r="ILN20" s="42"/>
      <c r="ILO20" s="42"/>
      <c r="ILP20" s="42"/>
      <c r="ILQ20" s="42"/>
      <c r="ILR20" s="42"/>
      <c r="ILS20" s="42"/>
      <c r="ILT20" s="42"/>
      <c r="ILU20" s="42"/>
      <c r="ILV20" s="42"/>
      <c r="ILW20" s="42"/>
      <c r="ILX20" s="42"/>
      <c r="ILY20" s="42"/>
      <c r="ILZ20" s="42"/>
      <c r="IMA20" s="42"/>
      <c r="INP20" s="102"/>
      <c r="INQ20" s="5"/>
      <c r="INR20" s="6"/>
      <c r="INS20" s="6"/>
      <c r="INT20" s="6"/>
      <c r="INU20" s="6"/>
      <c r="INV20" s="7"/>
      <c r="INW20" s="8">
        <f>SUM(INW17:INW19)</f>
        <v>0</v>
      </c>
      <c r="INX20" s="9">
        <f>SUM(INX17:INX19)</f>
        <v>0</v>
      </c>
      <c r="INY20" s="42"/>
      <c r="INZ20" s="42"/>
      <c r="IOA20" s="42"/>
      <c r="IOB20" s="42"/>
      <c r="IOC20" s="42"/>
      <c r="IOD20" s="42"/>
      <c r="IOE20" s="42"/>
      <c r="IOF20" s="42"/>
      <c r="IOG20" s="42"/>
      <c r="IOH20" s="42"/>
      <c r="IOI20" s="42"/>
      <c r="IOJ20" s="42"/>
      <c r="IOK20" s="42"/>
      <c r="IOL20" s="42"/>
      <c r="IOM20" s="42"/>
      <c r="IQB20" s="102"/>
      <c r="IQC20" s="5"/>
      <c r="IQD20" s="6"/>
      <c r="IQE20" s="6"/>
      <c r="IQF20" s="6"/>
      <c r="IQG20" s="6"/>
      <c r="IQH20" s="7"/>
      <c r="IQI20" s="8">
        <f>SUM(IQI17:IQI19)</f>
        <v>0</v>
      </c>
      <c r="IQJ20" s="9">
        <f>SUM(IQJ17:IQJ19)</f>
        <v>0</v>
      </c>
      <c r="IQK20" s="42"/>
      <c r="IQL20" s="42"/>
      <c r="IQM20" s="42"/>
      <c r="IQN20" s="42"/>
      <c r="IQO20" s="42"/>
      <c r="IQP20" s="42"/>
      <c r="IQQ20" s="42"/>
      <c r="IQR20" s="42"/>
      <c r="IQS20" s="42"/>
      <c r="IQT20" s="42"/>
      <c r="IQU20" s="42"/>
      <c r="IQV20" s="42"/>
      <c r="IQW20" s="42"/>
      <c r="IQX20" s="42"/>
      <c r="IQY20" s="42"/>
      <c r="ISN20" s="102"/>
      <c r="ISO20" s="5"/>
      <c r="ISP20" s="6"/>
      <c r="ISQ20" s="6"/>
      <c r="ISR20" s="6"/>
      <c r="ISS20" s="6"/>
      <c r="IST20" s="7"/>
      <c r="ISU20" s="8">
        <f>SUM(ISU17:ISU19)</f>
        <v>0</v>
      </c>
      <c r="ISV20" s="9">
        <f>SUM(ISV17:ISV19)</f>
        <v>0</v>
      </c>
      <c r="ISW20" s="42"/>
      <c r="ISX20" s="42"/>
      <c r="ISY20" s="42"/>
      <c r="ISZ20" s="42"/>
      <c r="ITA20" s="42"/>
      <c r="ITB20" s="42"/>
      <c r="ITC20" s="42"/>
      <c r="ITD20" s="42"/>
      <c r="ITE20" s="42"/>
      <c r="ITF20" s="42"/>
      <c r="ITG20" s="42"/>
      <c r="ITH20" s="42"/>
      <c r="ITI20" s="42"/>
      <c r="ITJ20" s="42"/>
      <c r="ITK20" s="42"/>
      <c r="IUZ20" s="102"/>
      <c r="IVA20" s="5"/>
      <c r="IVB20" s="6"/>
      <c r="IVC20" s="6"/>
      <c r="IVD20" s="6"/>
      <c r="IVE20" s="6"/>
      <c r="IVF20" s="7"/>
      <c r="IVG20" s="8">
        <f>SUM(IVG17:IVG19)</f>
        <v>0</v>
      </c>
      <c r="IVH20" s="9">
        <f>SUM(IVH17:IVH19)</f>
        <v>0</v>
      </c>
      <c r="IVI20" s="42"/>
      <c r="IVJ20" s="42"/>
      <c r="IVK20" s="42"/>
      <c r="IVL20" s="42"/>
      <c r="IVM20" s="42"/>
      <c r="IVN20" s="42"/>
      <c r="IVO20" s="42"/>
      <c r="IVP20" s="42"/>
      <c r="IVQ20" s="42"/>
      <c r="IVR20" s="42"/>
      <c r="IVS20" s="42"/>
      <c r="IVT20" s="42"/>
      <c r="IVU20" s="42"/>
      <c r="IVV20" s="42"/>
      <c r="IVW20" s="42"/>
      <c r="IXL20" s="102"/>
      <c r="IXM20" s="5"/>
      <c r="IXN20" s="6"/>
      <c r="IXO20" s="6"/>
      <c r="IXP20" s="6"/>
      <c r="IXQ20" s="6"/>
      <c r="IXR20" s="7"/>
      <c r="IXS20" s="8">
        <f>SUM(IXS17:IXS19)</f>
        <v>0</v>
      </c>
      <c r="IXT20" s="9">
        <f>SUM(IXT17:IXT19)</f>
        <v>0</v>
      </c>
      <c r="IXU20" s="42"/>
      <c r="IXV20" s="42"/>
      <c r="IXW20" s="42"/>
      <c r="IXX20" s="42"/>
      <c r="IXY20" s="42"/>
      <c r="IXZ20" s="42"/>
      <c r="IYA20" s="42"/>
      <c r="IYB20" s="42"/>
      <c r="IYC20" s="42"/>
      <c r="IYD20" s="42"/>
      <c r="IYE20" s="42"/>
      <c r="IYF20" s="42"/>
      <c r="IYG20" s="42"/>
      <c r="IYH20" s="42"/>
      <c r="IYI20" s="42"/>
      <c r="IZX20" s="102"/>
      <c r="IZY20" s="5"/>
      <c r="IZZ20" s="6"/>
      <c r="JAA20" s="6"/>
      <c r="JAB20" s="6"/>
      <c r="JAC20" s="6"/>
      <c r="JAD20" s="7"/>
      <c r="JAE20" s="8">
        <f>SUM(JAE17:JAE19)</f>
        <v>0</v>
      </c>
      <c r="JAF20" s="9">
        <f>SUM(JAF17:JAF19)</f>
        <v>0</v>
      </c>
      <c r="JAG20" s="42"/>
      <c r="JAH20" s="42"/>
      <c r="JAI20" s="42"/>
      <c r="JAJ20" s="42"/>
      <c r="JAK20" s="42"/>
      <c r="JAL20" s="42"/>
      <c r="JAM20" s="42"/>
      <c r="JAN20" s="42"/>
      <c r="JAO20" s="42"/>
      <c r="JAP20" s="42"/>
      <c r="JAQ20" s="42"/>
      <c r="JAR20" s="42"/>
      <c r="JAS20" s="42"/>
      <c r="JAT20" s="42"/>
      <c r="JAU20" s="42"/>
      <c r="JCJ20" s="102"/>
      <c r="JCK20" s="5"/>
      <c r="JCL20" s="6"/>
      <c r="JCM20" s="6"/>
      <c r="JCN20" s="6"/>
      <c r="JCO20" s="6"/>
      <c r="JCP20" s="7"/>
      <c r="JCQ20" s="8">
        <f>SUM(JCQ17:JCQ19)</f>
        <v>0</v>
      </c>
      <c r="JCR20" s="9">
        <f>SUM(JCR17:JCR19)</f>
        <v>0</v>
      </c>
      <c r="JCS20" s="42"/>
      <c r="JCT20" s="42"/>
      <c r="JCU20" s="42"/>
      <c r="JCV20" s="42"/>
      <c r="JCW20" s="42"/>
      <c r="JCX20" s="42"/>
      <c r="JCY20" s="42"/>
      <c r="JCZ20" s="42"/>
      <c r="JDA20" s="42"/>
      <c r="JDB20" s="42"/>
      <c r="JDC20" s="42"/>
      <c r="JDD20" s="42"/>
      <c r="JDE20" s="42"/>
      <c r="JDF20" s="42"/>
      <c r="JDG20" s="42"/>
      <c r="JEV20" s="102"/>
      <c r="JEW20" s="5"/>
      <c r="JEX20" s="6"/>
      <c r="JEY20" s="6"/>
      <c r="JEZ20" s="6"/>
      <c r="JFA20" s="6"/>
      <c r="JFB20" s="7"/>
      <c r="JFC20" s="8">
        <f>SUM(JFC17:JFC19)</f>
        <v>0</v>
      </c>
      <c r="JFD20" s="9">
        <f>SUM(JFD17:JFD19)</f>
        <v>0</v>
      </c>
      <c r="JFE20" s="42"/>
      <c r="JFF20" s="42"/>
      <c r="JFG20" s="42"/>
      <c r="JFH20" s="42"/>
      <c r="JFI20" s="42"/>
      <c r="JFJ20" s="42"/>
      <c r="JFK20" s="42"/>
      <c r="JFL20" s="42"/>
      <c r="JFM20" s="42"/>
      <c r="JFN20" s="42"/>
      <c r="JFO20" s="42"/>
      <c r="JFP20" s="42"/>
      <c r="JFQ20" s="42"/>
      <c r="JFR20" s="42"/>
      <c r="JFS20" s="42"/>
      <c r="JHH20" s="102"/>
      <c r="JHI20" s="5"/>
      <c r="JHJ20" s="6"/>
      <c r="JHK20" s="6"/>
      <c r="JHL20" s="6"/>
      <c r="JHM20" s="6"/>
      <c r="JHN20" s="7"/>
      <c r="JHO20" s="8">
        <f>SUM(JHO17:JHO19)</f>
        <v>0</v>
      </c>
      <c r="JHP20" s="9">
        <f>SUM(JHP17:JHP19)</f>
        <v>0</v>
      </c>
      <c r="JHQ20" s="42"/>
      <c r="JHR20" s="42"/>
      <c r="JHS20" s="42"/>
      <c r="JHT20" s="42"/>
      <c r="JHU20" s="42"/>
      <c r="JHV20" s="42"/>
      <c r="JHW20" s="42"/>
      <c r="JHX20" s="42"/>
      <c r="JHY20" s="42"/>
      <c r="JHZ20" s="42"/>
      <c r="JIA20" s="42"/>
      <c r="JIB20" s="42"/>
      <c r="JIC20" s="42"/>
      <c r="JID20" s="42"/>
      <c r="JIE20" s="42"/>
      <c r="JJT20" s="102"/>
      <c r="JJU20" s="5"/>
      <c r="JJV20" s="6"/>
      <c r="JJW20" s="6"/>
      <c r="JJX20" s="6"/>
      <c r="JJY20" s="6"/>
      <c r="JJZ20" s="7"/>
      <c r="JKA20" s="8">
        <f>SUM(JKA17:JKA19)</f>
        <v>0</v>
      </c>
      <c r="JKB20" s="9">
        <f>SUM(JKB17:JKB19)</f>
        <v>0</v>
      </c>
      <c r="JKC20" s="42"/>
      <c r="JKD20" s="42"/>
      <c r="JKE20" s="42"/>
      <c r="JKF20" s="42"/>
      <c r="JKG20" s="42"/>
      <c r="JKH20" s="42"/>
      <c r="JKI20" s="42"/>
      <c r="JKJ20" s="42"/>
      <c r="JKK20" s="42"/>
      <c r="JKL20" s="42"/>
      <c r="JKM20" s="42"/>
      <c r="JKN20" s="42"/>
      <c r="JKO20" s="42"/>
      <c r="JKP20" s="42"/>
      <c r="JKQ20" s="42"/>
      <c r="JMF20" s="102"/>
      <c r="JMG20" s="5"/>
      <c r="JMH20" s="6"/>
      <c r="JMI20" s="6"/>
      <c r="JMJ20" s="6"/>
      <c r="JMK20" s="6"/>
      <c r="JML20" s="7"/>
      <c r="JMM20" s="8">
        <f>SUM(JMM17:JMM19)</f>
        <v>0</v>
      </c>
      <c r="JMN20" s="9">
        <f>SUM(JMN17:JMN19)</f>
        <v>0</v>
      </c>
      <c r="JMO20" s="42"/>
      <c r="JMP20" s="42"/>
      <c r="JMQ20" s="42"/>
      <c r="JMR20" s="42"/>
      <c r="JMS20" s="42"/>
      <c r="JMT20" s="42"/>
      <c r="JMU20" s="42"/>
      <c r="JMV20" s="42"/>
      <c r="JMW20" s="42"/>
      <c r="JMX20" s="42"/>
      <c r="JMY20" s="42"/>
      <c r="JMZ20" s="42"/>
      <c r="JNA20" s="42"/>
      <c r="JNB20" s="42"/>
      <c r="JNC20" s="42"/>
      <c r="JOR20" s="102"/>
      <c r="JOS20" s="5"/>
      <c r="JOT20" s="6"/>
      <c r="JOU20" s="6"/>
      <c r="JOV20" s="6"/>
      <c r="JOW20" s="6"/>
      <c r="JOX20" s="7"/>
      <c r="JOY20" s="8">
        <f>SUM(JOY17:JOY19)</f>
        <v>0</v>
      </c>
      <c r="JOZ20" s="9">
        <f>SUM(JOZ17:JOZ19)</f>
        <v>0</v>
      </c>
      <c r="JPA20" s="42"/>
      <c r="JPB20" s="42"/>
      <c r="JPC20" s="42"/>
      <c r="JPD20" s="42"/>
      <c r="JPE20" s="42"/>
      <c r="JPF20" s="42"/>
      <c r="JPG20" s="42"/>
      <c r="JPH20" s="42"/>
      <c r="JPI20" s="42"/>
      <c r="JPJ20" s="42"/>
      <c r="JPK20" s="42"/>
      <c r="JPL20" s="42"/>
      <c r="JPM20" s="42"/>
      <c r="JPN20" s="42"/>
      <c r="JPO20" s="42"/>
      <c r="JRD20" s="102"/>
      <c r="JRE20" s="5"/>
      <c r="JRF20" s="6"/>
      <c r="JRG20" s="6"/>
      <c r="JRH20" s="6"/>
      <c r="JRI20" s="6"/>
      <c r="JRJ20" s="7"/>
      <c r="JRK20" s="8">
        <f>SUM(JRK17:JRK19)</f>
        <v>0</v>
      </c>
      <c r="JRL20" s="9">
        <f>SUM(JRL17:JRL19)</f>
        <v>0</v>
      </c>
      <c r="JRM20" s="42"/>
      <c r="JRN20" s="42"/>
      <c r="JRO20" s="42"/>
      <c r="JRP20" s="42"/>
      <c r="JRQ20" s="42"/>
      <c r="JRR20" s="42"/>
      <c r="JRS20" s="42"/>
      <c r="JRT20" s="42"/>
      <c r="JRU20" s="42"/>
      <c r="JRV20" s="42"/>
      <c r="JRW20" s="42"/>
      <c r="JRX20" s="42"/>
      <c r="JRY20" s="42"/>
      <c r="JRZ20" s="42"/>
      <c r="JSA20" s="42"/>
      <c r="JTP20" s="102"/>
      <c r="JTQ20" s="5"/>
      <c r="JTR20" s="6"/>
      <c r="JTS20" s="6"/>
      <c r="JTT20" s="6"/>
      <c r="JTU20" s="6"/>
      <c r="JTV20" s="7"/>
      <c r="JTW20" s="8">
        <f>SUM(JTW17:JTW19)</f>
        <v>0</v>
      </c>
      <c r="JTX20" s="9">
        <f>SUM(JTX17:JTX19)</f>
        <v>0</v>
      </c>
      <c r="JTY20" s="42"/>
      <c r="JTZ20" s="42"/>
      <c r="JUA20" s="42"/>
      <c r="JUB20" s="42"/>
      <c r="JUC20" s="42"/>
      <c r="JUD20" s="42"/>
      <c r="JUE20" s="42"/>
      <c r="JUF20" s="42"/>
      <c r="JUG20" s="42"/>
      <c r="JUH20" s="42"/>
      <c r="JUI20" s="42"/>
      <c r="JUJ20" s="42"/>
      <c r="JUK20" s="42"/>
      <c r="JUL20" s="42"/>
      <c r="JUM20" s="42"/>
      <c r="JWB20" s="102"/>
      <c r="JWC20" s="5"/>
      <c r="JWD20" s="6"/>
      <c r="JWE20" s="6"/>
      <c r="JWF20" s="6"/>
      <c r="JWG20" s="6"/>
      <c r="JWH20" s="7"/>
      <c r="JWI20" s="8">
        <f>SUM(JWI17:JWI19)</f>
        <v>0</v>
      </c>
      <c r="JWJ20" s="9">
        <f>SUM(JWJ17:JWJ19)</f>
        <v>0</v>
      </c>
      <c r="JWK20" s="42"/>
      <c r="JWL20" s="42"/>
      <c r="JWM20" s="42"/>
      <c r="JWN20" s="42"/>
      <c r="JWO20" s="42"/>
      <c r="JWP20" s="42"/>
      <c r="JWQ20" s="42"/>
      <c r="JWR20" s="42"/>
      <c r="JWS20" s="42"/>
      <c r="JWT20" s="42"/>
      <c r="JWU20" s="42"/>
      <c r="JWV20" s="42"/>
      <c r="JWW20" s="42"/>
      <c r="JWX20" s="42"/>
      <c r="JWY20" s="42"/>
      <c r="JYN20" s="102"/>
      <c r="JYO20" s="5"/>
      <c r="JYP20" s="6"/>
      <c r="JYQ20" s="6"/>
      <c r="JYR20" s="6"/>
      <c r="JYS20" s="6"/>
      <c r="JYT20" s="7"/>
      <c r="JYU20" s="8">
        <f>SUM(JYU17:JYU19)</f>
        <v>0</v>
      </c>
      <c r="JYV20" s="9">
        <f>SUM(JYV17:JYV19)</f>
        <v>0</v>
      </c>
      <c r="JYW20" s="42"/>
      <c r="JYX20" s="42"/>
      <c r="JYY20" s="42"/>
      <c r="JYZ20" s="42"/>
      <c r="JZA20" s="42"/>
      <c r="JZB20" s="42"/>
      <c r="JZC20" s="42"/>
      <c r="JZD20" s="42"/>
      <c r="JZE20" s="42"/>
      <c r="JZF20" s="42"/>
      <c r="JZG20" s="42"/>
      <c r="JZH20" s="42"/>
      <c r="JZI20" s="42"/>
      <c r="JZJ20" s="42"/>
      <c r="JZK20" s="42"/>
      <c r="KAZ20" s="102"/>
      <c r="KBA20" s="5"/>
      <c r="KBB20" s="6"/>
      <c r="KBC20" s="6"/>
      <c r="KBD20" s="6"/>
      <c r="KBE20" s="6"/>
      <c r="KBF20" s="7"/>
      <c r="KBG20" s="8">
        <f>SUM(KBG17:KBG19)</f>
        <v>0</v>
      </c>
      <c r="KBH20" s="9">
        <f>SUM(KBH17:KBH19)</f>
        <v>0</v>
      </c>
      <c r="KBI20" s="42"/>
      <c r="KBJ20" s="42"/>
      <c r="KBK20" s="42"/>
      <c r="KBL20" s="42"/>
      <c r="KBM20" s="42"/>
      <c r="KBN20" s="42"/>
      <c r="KBO20" s="42"/>
      <c r="KBP20" s="42"/>
      <c r="KBQ20" s="42"/>
      <c r="KBR20" s="42"/>
      <c r="KBS20" s="42"/>
      <c r="KBT20" s="42"/>
      <c r="KBU20" s="42"/>
      <c r="KBV20" s="42"/>
      <c r="KBW20" s="42"/>
      <c r="KDL20" s="102"/>
      <c r="KDM20" s="5"/>
      <c r="KDN20" s="6"/>
      <c r="KDO20" s="6"/>
      <c r="KDP20" s="6"/>
      <c r="KDQ20" s="6"/>
      <c r="KDR20" s="7"/>
      <c r="KDS20" s="8">
        <f>SUM(KDS17:KDS19)</f>
        <v>0</v>
      </c>
      <c r="KDT20" s="9">
        <f>SUM(KDT17:KDT19)</f>
        <v>0</v>
      </c>
      <c r="KDU20" s="42"/>
      <c r="KDV20" s="42"/>
      <c r="KDW20" s="42"/>
      <c r="KDX20" s="42"/>
      <c r="KDY20" s="42"/>
      <c r="KDZ20" s="42"/>
      <c r="KEA20" s="42"/>
      <c r="KEB20" s="42"/>
      <c r="KEC20" s="42"/>
      <c r="KED20" s="42"/>
      <c r="KEE20" s="42"/>
      <c r="KEF20" s="42"/>
      <c r="KEG20" s="42"/>
      <c r="KEH20" s="42"/>
      <c r="KEI20" s="42"/>
      <c r="KFX20" s="102"/>
      <c r="KFY20" s="5"/>
      <c r="KFZ20" s="6"/>
      <c r="KGA20" s="6"/>
      <c r="KGB20" s="6"/>
      <c r="KGC20" s="6"/>
      <c r="KGD20" s="7"/>
      <c r="KGE20" s="8">
        <f>SUM(KGE17:KGE19)</f>
        <v>0</v>
      </c>
      <c r="KGF20" s="9">
        <f>SUM(KGF17:KGF19)</f>
        <v>0</v>
      </c>
      <c r="KGG20" s="42"/>
      <c r="KGH20" s="42"/>
      <c r="KGI20" s="42"/>
      <c r="KGJ20" s="42"/>
      <c r="KGK20" s="42"/>
      <c r="KGL20" s="42"/>
      <c r="KGM20" s="42"/>
      <c r="KGN20" s="42"/>
      <c r="KGO20" s="42"/>
      <c r="KGP20" s="42"/>
      <c r="KGQ20" s="42"/>
      <c r="KGR20" s="42"/>
      <c r="KGS20" s="42"/>
      <c r="KGT20" s="42"/>
      <c r="KGU20" s="42"/>
      <c r="KIJ20" s="102"/>
      <c r="KIK20" s="5"/>
      <c r="KIL20" s="6"/>
      <c r="KIM20" s="6"/>
      <c r="KIN20" s="6"/>
      <c r="KIO20" s="6"/>
      <c r="KIP20" s="7"/>
      <c r="KIQ20" s="8">
        <f>SUM(KIQ17:KIQ19)</f>
        <v>0</v>
      </c>
      <c r="KIR20" s="9">
        <f>SUM(KIR17:KIR19)</f>
        <v>0</v>
      </c>
      <c r="KIS20" s="42"/>
      <c r="KIT20" s="42"/>
      <c r="KIU20" s="42"/>
      <c r="KIV20" s="42"/>
      <c r="KIW20" s="42"/>
      <c r="KIX20" s="42"/>
      <c r="KIY20" s="42"/>
      <c r="KIZ20" s="42"/>
      <c r="KJA20" s="42"/>
      <c r="KJB20" s="42"/>
      <c r="KJC20" s="42"/>
      <c r="KJD20" s="42"/>
      <c r="KJE20" s="42"/>
      <c r="KJF20" s="42"/>
      <c r="KJG20" s="42"/>
      <c r="KKV20" s="102"/>
      <c r="KKW20" s="5"/>
      <c r="KKX20" s="6"/>
      <c r="KKY20" s="6"/>
      <c r="KKZ20" s="6"/>
      <c r="KLA20" s="6"/>
      <c r="KLB20" s="7"/>
      <c r="KLC20" s="8">
        <f>SUM(KLC17:KLC19)</f>
        <v>0</v>
      </c>
      <c r="KLD20" s="9">
        <f>SUM(KLD17:KLD19)</f>
        <v>0</v>
      </c>
      <c r="KLE20" s="42"/>
      <c r="KLF20" s="42"/>
      <c r="KLG20" s="42"/>
      <c r="KLH20" s="42"/>
      <c r="KLI20" s="42"/>
      <c r="KLJ20" s="42"/>
      <c r="KLK20" s="42"/>
      <c r="KLL20" s="42"/>
      <c r="KLM20" s="42"/>
      <c r="KLN20" s="42"/>
      <c r="KLO20" s="42"/>
      <c r="KLP20" s="42"/>
      <c r="KLQ20" s="42"/>
      <c r="KLR20" s="42"/>
      <c r="KLS20" s="42"/>
      <c r="KNH20" s="102"/>
      <c r="KNI20" s="5"/>
      <c r="KNJ20" s="6"/>
      <c r="KNK20" s="6"/>
      <c r="KNL20" s="6"/>
      <c r="KNM20" s="6"/>
      <c r="KNN20" s="7"/>
      <c r="KNO20" s="8">
        <f>SUM(KNO17:KNO19)</f>
        <v>0</v>
      </c>
      <c r="KNP20" s="9">
        <f>SUM(KNP17:KNP19)</f>
        <v>0</v>
      </c>
      <c r="KNQ20" s="42"/>
      <c r="KNR20" s="42"/>
      <c r="KNS20" s="42"/>
      <c r="KNT20" s="42"/>
      <c r="KNU20" s="42"/>
      <c r="KNV20" s="42"/>
      <c r="KNW20" s="42"/>
      <c r="KNX20" s="42"/>
      <c r="KNY20" s="42"/>
      <c r="KNZ20" s="42"/>
      <c r="KOA20" s="42"/>
      <c r="KOB20" s="42"/>
      <c r="KOC20" s="42"/>
      <c r="KOD20" s="42"/>
      <c r="KOE20" s="42"/>
      <c r="KPT20" s="102"/>
      <c r="KPU20" s="5"/>
      <c r="KPV20" s="6"/>
      <c r="KPW20" s="6"/>
      <c r="KPX20" s="6"/>
      <c r="KPY20" s="6"/>
      <c r="KPZ20" s="7"/>
      <c r="KQA20" s="8">
        <f>SUM(KQA17:KQA19)</f>
        <v>0</v>
      </c>
      <c r="KQB20" s="9">
        <f>SUM(KQB17:KQB19)</f>
        <v>0</v>
      </c>
      <c r="KQC20" s="42"/>
      <c r="KQD20" s="42"/>
      <c r="KQE20" s="42"/>
      <c r="KQF20" s="42"/>
      <c r="KQG20" s="42"/>
      <c r="KQH20" s="42"/>
      <c r="KQI20" s="42"/>
      <c r="KQJ20" s="42"/>
      <c r="KQK20" s="42"/>
      <c r="KQL20" s="42"/>
      <c r="KQM20" s="42"/>
      <c r="KQN20" s="42"/>
      <c r="KQO20" s="42"/>
      <c r="KQP20" s="42"/>
      <c r="KQQ20" s="42"/>
      <c r="KSF20" s="102"/>
      <c r="KSG20" s="5"/>
      <c r="KSH20" s="6"/>
      <c r="KSI20" s="6"/>
      <c r="KSJ20" s="6"/>
      <c r="KSK20" s="6"/>
      <c r="KSL20" s="7"/>
      <c r="KSM20" s="8">
        <f>SUM(KSM17:KSM19)</f>
        <v>0</v>
      </c>
      <c r="KSN20" s="9">
        <f>SUM(KSN17:KSN19)</f>
        <v>0</v>
      </c>
      <c r="KSO20" s="42"/>
      <c r="KSP20" s="42"/>
      <c r="KSQ20" s="42"/>
      <c r="KSR20" s="42"/>
      <c r="KSS20" s="42"/>
      <c r="KST20" s="42"/>
      <c r="KSU20" s="42"/>
      <c r="KSV20" s="42"/>
      <c r="KSW20" s="42"/>
      <c r="KSX20" s="42"/>
      <c r="KSY20" s="42"/>
      <c r="KSZ20" s="42"/>
      <c r="KTA20" s="42"/>
      <c r="KTB20" s="42"/>
      <c r="KTC20" s="42"/>
      <c r="KUR20" s="102"/>
      <c r="KUS20" s="5"/>
      <c r="KUT20" s="6"/>
      <c r="KUU20" s="6"/>
      <c r="KUV20" s="6"/>
      <c r="KUW20" s="6"/>
      <c r="KUX20" s="7"/>
      <c r="KUY20" s="8">
        <f>SUM(KUY17:KUY19)</f>
        <v>0</v>
      </c>
      <c r="KUZ20" s="9">
        <f>SUM(KUZ17:KUZ19)</f>
        <v>0</v>
      </c>
      <c r="KVA20" s="42"/>
      <c r="KVB20" s="42"/>
      <c r="KVC20" s="42"/>
      <c r="KVD20" s="42"/>
      <c r="KVE20" s="42"/>
      <c r="KVF20" s="42"/>
      <c r="KVG20" s="42"/>
      <c r="KVH20" s="42"/>
      <c r="KVI20" s="42"/>
      <c r="KVJ20" s="42"/>
      <c r="KVK20" s="42"/>
      <c r="KVL20" s="42"/>
      <c r="KVM20" s="42"/>
      <c r="KVN20" s="42"/>
      <c r="KVO20" s="42"/>
      <c r="KXD20" s="102"/>
      <c r="KXE20" s="5"/>
      <c r="KXF20" s="6"/>
      <c r="KXG20" s="6"/>
      <c r="KXH20" s="6"/>
      <c r="KXI20" s="6"/>
      <c r="KXJ20" s="7"/>
      <c r="KXK20" s="8">
        <f>SUM(KXK17:KXK19)</f>
        <v>0</v>
      </c>
      <c r="KXL20" s="9">
        <f>SUM(KXL17:KXL19)</f>
        <v>0</v>
      </c>
      <c r="KXM20" s="42"/>
      <c r="KXN20" s="42"/>
      <c r="KXO20" s="42"/>
      <c r="KXP20" s="42"/>
      <c r="KXQ20" s="42"/>
      <c r="KXR20" s="42"/>
      <c r="KXS20" s="42"/>
      <c r="KXT20" s="42"/>
      <c r="KXU20" s="42"/>
      <c r="KXV20" s="42"/>
      <c r="KXW20" s="42"/>
      <c r="KXX20" s="42"/>
      <c r="KXY20" s="42"/>
      <c r="KXZ20" s="42"/>
      <c r="KYA20" s="42"/>
      <c r="KZP20" s="102"/>
      <c r="KZQ20" s="5"/>
      <c r="KZR20" s="6"/>
      <c r="KZS20" s="6"/>
      <c r="KZT20" s="6"/>
      <c r="KZU20" s="6"/>
      <c r="KZV20" s="7"/>
      <c r="KZW20" s="8">
        <f>SUM(KZW17:KZW19)</f>
        <v>0</v>
      </c>
      <c r="KZX20" s="9">
        <f>SUM(KZX17:KZX19)</f>
        <v>0</v>
      </c>
      <c r="KZY20" s="42"/>
      <c r="KZZ20" s="42"/>
      <c r="LAA20" s="42"/>
      <c r="LAB20" s="42"/>
      <c r="LAC20" s="42"/>
      <c r="LAD20" s="42"/>
      <c r="LAE20" s="42"/>
      <c r="LAF20" s="42"/>
      <c r="LAG20" s="42"/>
      <c r="LAH20" s="42"/>
      <c r="LAI20" s="42"/>
      <c r="LAJ20" s="42"/>
      <c r="LAK20" s="42"/>
      <c r="LAL20" s="42"/>
      <c r="LAM20" s="42"/>
      <c r="LCB20" s="102"/>
      <c r="LCC20" s="5"/>
      <c r="LCD20" s="6"/>
      <c r="LCE20" s="6"/>
      <c r="LCF20" s="6"/>
      <c r="LCG20" s="6"/>
      <c r="LCH20" s="7"/>
      <c r="LCI20" s="8">
        <f>SUM(LCI17:LCI19)</f>
        <v>0</v>
      </c>
      <c r="LCJ20" s="9">
        <f>SUM(LCJ17:LCJ19)</f>
        <v>0</v>
      </c>
      <c r="LCK20" s="42"/>
      <c r="LCL20" s="42"/>
      <c r="LCM20" s="42"/>
      <c r="LCN20" s="42"/>
      <c r="LCO20" s="42"/>
      <c r="LCP20" s="42"/>
      <c r="LCQ20" s="42"/>
      <c r="LCR20" s="42"/>
      <c r="LCS20" s="42"/>
      <c r="LCT20" s="42"/>
      <c r="LCU20" s="42"/>
      <c r="LCV20" s="42"/>
      <c r="LCW20" s="42"/>
      <c r="LCX20" s="42"/>
      <c r="LCY20" s="42"/>
      <c r="LEN20" s="102"/>
      <c r="LEO20" s="5"/>
      <c r="LEP20" s="6"/>
      <c r="LEQ20" s="6"/>
      <c r="LER20" s="6"/>
      <c r="LES20" s="6"/>
      <c r="LET20" s="7"/>
      <c r="LEU20" s="8">
        <f>SUM(LEU17:LEU19)</f>
        <v>0</v>
      </c>
      <c r="LEV20" s="9">
        <f>SUM(LEV17:LEV19)</f>
        <v>0</v>
      </c>
      <c r="LEW20" s="42"/>
      <c r="LEX20" s="42"/>
      <c r="LEY20" s="42"/>
      <c r="LEZ20" s="42"/>
      <c r="LFA20" s="42"/>
      <c r="LFB20" s="42"/>
      <c r="LFC20" s="42"/>
      <c r="LFD20" s="42"/>
      <c r="LFE20" s="42"/>
      <c r="LFF20" s="42"/>
      <c r="LFG20" s="42"/>
      <c r="LFH20" s="42"/>
      <c r="LFI20" s="42"/>
      <c r="LFJ20" s="42"/>
      <c r="LFK20" s="42"/>
      <c r="LGZ20" s="102"/>
      <c r="LHA20" s="5"/>
      <c r="LHB20" s="6"/>
      <c r="LHC20" s="6"/>
      <c r="LHD20" s="6"/>
      <c r="LHE20" s="6"/>
      <c r="LHF20" s="7"/>
      <c r="LHG20" s="8">
        <f>SUM(LHG17:LHG19)</f>
        <v>0</v>
      </c>
      <c r="LHH20" s="9">
        <f>SUM(LHH17:LHH19)</f>
        <v>0</v>
      </c>
      <c r="LHI20" s="42"/>
      <c r="LHJ20" s="42"/>
      <c r="LHK20" s="42"/>
      <c r="LHL20" s="42"/>
      <c r="LHM20" s="42"/>
      <c r="LHN20" s="42"/>
      <c r="LHO20" s="42"/>
      <c r="LHP20" s="42"/>
      <c r="LHQ20" s="42"/>
      <c r="LHR20" s="42"/>
      <c r="LHS20" s="42"/>
      <c r="LHT20" s="42"/>
      <c r="LHU20" s="42"/>
      <c r="LHV20" s="42"/>
      <c r="LHW20" s="42"/>
      <c r="LJL20" s="102"/>
      <c r="LJM20" s="5"/>
      <c r="LJN20" s="6"/>
      <c r="LJO20" s="6"/>
      <c r="LJP20" s="6"/>
      <c r="LJQ20" s="6"/>
      <c r="LJR20" s="7"/>
      <c r="LJS20" s="8">
        <f>SUM(LJS17:LJS19)</f>
        <v>0</v>
      </c>
      <c r="LJT20" s="9">
        <f>SUM(LJT17:LJT19)</f>
        <v>0</v>
      </c>
      <c r="LJU20" s="42"/>
      <c r="LJV20" s="42"/>
      <c r="LJW20" s="42"/>
      <c r="LJX20" s="42"/>
      <c r="LJY20" s="42"/>
      <c r="LJZ20" s="42"/>
      <c r="LKA20" s="42"/>
      <c r="LKB20" s="42"/>
      <c r="LKC20" s="42"/>
      <c r="LKD20" s="42"/>
      <c r="LKE20" s="42"/>
      <c r="LKF20" s="42"/>
      <c r="LKG20" s="42"/>
      <c r="LKH20" s="42"/>
      <c r="LKI20" s="42"/>
      <c r="LLX20" s="102"/>
      <c r="LLY20" s="5"/>
      <c r="LLZ20" s="6"/>
      <c r="LMA20" s="6"/>
      <c r="LMB20" s="6"/>
      <c r="LMC20" s="6"/>
      <c r="LMD20" s="7"/>
      <c r="LME20" s="8">
        <f>SUM(LME17:LME19)</f>
        <v>0</v>
      </c>
      <c r="LMF20" s="9">
        <f>SUM(LMF17:LMF19)</f>
        <v>0</v>
      </c>
      <c r="LMG20" s="42"/>
      <c r="LMH20" s="42"/>
      <c r="LMI20" s="42"/>
      <c r="LMJ20" s="42"/>
      <c r="LMK20" s="42"/>
      <c r="LML20" s="42"/>
      <c r="LMM20" s="42"/>
      <c r="LMN20" s="42"/>
      <c r="LMO20" s="42"/>
      <c r="LMP20" s="42"/>
      <c r="LMQ20" s="42"/>
      <c r="LMR20" s="42"/>
      <c r="LMS20" s="42"/>
      <c r="LMT20" s="42"/>
      <c r="LMU20" s="42"/>
      <c r="LOJ20" s="102"/>
      <c r="LOK20" s="5"/>
      <c r="LOL20" s="6"/>
      <c r="LOM20" s="6"/>
      <c r="LON20" s="6"/>
      <c r="LOO20" s="6"/>
      <c r="LOP20" s="7"/>
      <c r="LOQ20" s="8">
        <f>SUM(LOQ17:LOQ19)</f>
        <v>0</v>
      </c>
      <c r="LOR20" s="9">
        <f>SUM(LOR17:LOR19)</f>
        <v>0</v>
      </c>
      <c r="LOS20" s="42"/>
      <c r="LOT20" s="42"/>
      <c r="LOU20" s="42"/>
      <c r="LOV20" s="42"/>
      <c r="LOW20" s="42"/>
      <c r="LOX20" s="42"/>
      <c r="LOY20" s="42"/>
      <c r="LOZ20" s="42"/>
      <c r="LPA20" s="42"/>
      <c r="LPB20" s="42"/>
      <c r="LPC20" s="42"/>
      <c r="LPD20" s="42"/>
      <c r="LPE20" s="42"/>
      <c r="LPF20" s="42"/>
      <c r="LPG20" s="42"/>
      <c r="LQV20" s="102"/>
      <c r="LQW20" s="5"/>
      <c r="LQX20" s="6"/>
      <c r="LQY20" s="6"/>
      <c r="LQZ20" s="6"/>
      <c r="LRA20" s="6"/>
      <c r="LRB20" s="7"/>
      <c r="LRC20" s="8">
        <f>SUM(LRC17:LRC19)</f>
        <v>0</v>
      </c>
      <c r="LRD20" s="9">
        <f>SUM(LRD17:LRD19)</f>
        <v>0</v>
      </c>
      <c r="LRE20" s="42"/>
      <c r="LRF20" s="42"/>
      <c r="LRG20" s="42"/>
      <c r="LRH20" s="42"/>
      <c r="LRI20" s="42"/>
      <c r="LRJ20" s="42"/>
      <c r="LRK20" s="42"/>
      <c r="LRL20" s="42"/>
      <c r="LRM20" s="42"/>
      <c r="LRN20" s="42"/>
      <c r="LRO20" s="42"/>
      <c r="LRP20" s="42"/>
      <c r="LRQ20" s="42"/>
      <c r="LRR20" s="42"/>
      <c r="LRS20" s="42"/>
      <c r="LTH20" s="102"/>
      <c r="LTI20" s="5"/>
      <c r="LTJ20" s="6"/>
      <c r="LTK20" s="6"/>
      <c r="LTL20" s="6"/>
      <c r="LTM20" s="6"/>
      <c r="LTN20" s="7"/>
      <c r="LTO20" s="8">
        <f>SUM(LTO17:LTO19)</f>
        <v>0</v>
      </c>
      <c r="LTP20" s="9">
        <f>SUM(LTP17:LTP19)</f>
        <v>0</v>
      </c>
      <c r="LTQ20" s="42"/>
      <c r="LTR20" s="42"/>
      <c r="LTS20" s="42"/>
      <c r="LTT20" s="42"/>
      <c r="LTU20" s="42"/>
      <c r="LTV20" s="42"/>
      <c r="LTW20" s="42"/>
      <c r="LTX20" s="42"/>
      <c r="LTY20" s="42"/>
      <c r="LTZ20" s="42"/>
      <c r="LUA20" s="42"/>
      <c r="LUB20" s="42"/>
      <c r="LUC20" s="42"/>
      <c r="LUD20" s="42"/>
      <c r="LUE20" s="42"/>
      <c r="LVT20" s="102"/>
      <c r="LVU20" s="5"/>
      <c r="LVV20" s="6"/>
      <c r="LVW20" s="6"/>
      <c r="LVX20" s="6"/>
      <c r="LVY20" s="6"/>
      <c r="LVZ20" s="7"/>
      <c r="LWA20" s="8">
        <f>SUM(LWA17:LWA19)</f>
        <v>0</v>
      </c>
      <c r="LWB20" s="9">
        <f>SUM(LWB17:LWB19)</f>
        <v>0</v>
      </c>
      <c r="LWC20" s="42"/>
      <c r="LWD20" s="42"/>
      <c r="LWE20" s="42"/>
      <c r="LWF20" s="42"/>
      <c r="LWG20" s="42"/>
      <c r="LWH20" s="42"/>
      <c r="LWI20" s="42"/>
      <c r="LWJ20" s="42"/>
      <c r="LWK20" s="42"/>
      <c r="LWL20" s="42"/>
      <c r="LWM20" s="42"/>
      <c r="LWN20" s="42"/>
      <c r="LWO20" s="42"/>
      <c r="LWP20" s="42"/>
      <c r="LWQ20" s="42"/>
      <c r="LYF20" s="102"/>
      <c r="LYG20" s="5"/>
      <c r="LYH20" s="6"/>
      <c r="LYI20" s="6"/>
      <c r="LYJ20" s="6"/>
      <c r="LYK20" s="6"/>
      <c r="LYL20" s="7"/>
      <c r="LYM20" s="8">
        <f>SUM(LYM17:LYM19)</f>
        <v>0</v>
      </c>
      <c r="LYN20" s="9">
        <f>SUM(LYN17:LYN19)</f>
        <v>0</v>
      </c>
      <c r="LYO20" s="42"/>
      <c r="LYP20" s="42"/>
      <c r="LYQ20" s="42"/>
      <c r="LYR20" s="42"/>
      <c r="LYS20" s="42"/>
      <c r="LYT20" s="42"/>
      <c r="LYU20" s="42"/>
      <c r="LYV20" s="42"/>
      <c r="LYW20" s="42"/>
      <c r="LYX20" s="42"/>
      <c r="LYY20" s="42"/>
      <c r="LYZ20" s="42"/>
      <c r="LZA20" s="42"/>
      <c r="LZB20" s="42"/>
      <c r="LZC20" s="42"/>
      <c r="MAR20" s="102"/>
      <c r="MAS20" s="5"/>
      <c r="MAT20" s="6"/>
      <c r="MAU20" s="6"/>
      <c r="MAV20" s="6"/>
      <c r="MAW20" s="6"/>
      <c r="MAX20" s="7"/>
      <c r="MAY20" s="8">
        <f>SUM(MAY17:MAY19)</f>
        <v>0</v>
      </c>
      <c r="MAZ20" s="9">
        <f>SUM(MAZ17:MAZ19)</f>
        <v>0</v>
      </c>
      <c r="MBA20" s="42"/>
      <c r="MBB20" s="42"/>
      <c r="MBC20" s="42"/>
      <c r="MBD20" s="42"/>
      <c r="MBE20" s="42"/>
      <c r="MBF20" s="42"/>
      <c r="MBG20" s="42"/>
      <c r="MBH20" s="42"/>
      <c r="MBI20" s="42"/>
      <c r="MBJ20" s="42"/>
      <c r="MBK20" s="42"/>
      <c r="MBL20" s="42"/>
      <c r="MBM20" s="42"/>
      <c r="MBN20" s="42"/>
      <c r="MBO20" s="42"/>
      <c r="MDD20" s="102"/>
      <c r="MDE20" s="5"/>
      <c r="MDF20" s="6"/>
      <c r="MDG20" s="6"/>
      <c r="MDH20" s="6"/>
      <c r="MDI20" s="6"/>
      <c r="MDJ20" s="7"/>
      <c r="MDK20" s="8">
        <f>SUM(MDK17:MDK19)</f>
        <v>0</v>
      </c>
      <c r="MDL20" s="9">
        <f>SUM(MDL17:MDL19)</f>
        <v>0</v>
      </c>
      <c r="MDM20" s="42"/>
      <c r="MDN20" s="42"/>
      <c r="MDO20" s="42"/>
      <c r="MDP20" s="42"/>
      <c r="MDQ20" s="42"/>
      <c r="MDR20" s="42"/>
      <c r="MDS20" s="42"/>
      <c r="MDT20" s="42"/>
      <c r="MDU20" s="42"/>
      <c r="MDV20" s="42"/>
      <c r="MDW20" s="42"/>
      <c r="MDX20" s="42"/>
      <c r="MDY20" s="42"/>
      <c r="MDZ20" s="42"/>
      <c r="MEA20" s="42"/>
      <c r="MFP20" s="102"/>
      <c r="MFQ20" s="5"/>
      <c r="MFR20" s="6"/>
      <c r="MFS20" s="6"/>
      <c r="MFT20" s="6"/>
      <c r="MFU20" s="6"/>
      <c r="MFV20" s="7"/>
      <c r="MFW20" s="8">
        <f>SUM(MFW17:MFW19)</f>
        <v>0</v>
      </c>
      <c r="MFX20" s="9">
        <f>SUM(MFX17:MFX19)</f>
        <v>0</v>
      </c>
      <c r="MFY20" s="42"/>
      <c r="MFZ20" s="42"/>
      <c r="MGA20" s="42"/>
      <c r="MGB20" s="42"/>
      <c r="MGC20" s="42"/>
      <c r="MGD20" s="42"/>
      <c r="MGE20" s="42"/>
      <c r="MGF20" s="42"/>
      <c r="MGG20" s="42"/>
      <c r="MGH20" s="42"/>
      <c r="MGI20" s="42"/>
      <c r="MGJ20" s="42"/>
      <c r="MGK20" s="42"/>
      <c r="MGL20" s="42"/>
      <c r="MGM20" s="42"/>
      <c r="MIB20" s="102"/>
      <c r="MIC20" s="5"/>
      <c r="MID20" s="6"/>
      <c r="MIE20" s="6"/>
      <c r="MIF20" s="6"/>
      <c r="MIG20" s="6"/>
      <c r="MIH20" s="7"/>
      <c r="MII20" s="8">
        <f>SUM(MII17:MII19)</f>
        <v>0</v>
      </c>
      <c r="MIJ20" s="9">
        <f>SUM(MIJ17:MIJ19)</f>
        <v>0</v>
      </c>
      <c r="MIK20" s="42"/>
      <c r="MIL20" s="42"/>
      <c r="MIM20" s="42"/>
      <c r="MIN20" s="42"/>
      <c r="MIO20" s="42"/>
      <c r="MIP20" s="42"/>
      <c r="MIQ20" s="42"/>
      <c r="MIR20" s="42"/>
      <c r="MIS20" s="42"/>
      <c r="MIT20" s="42"/>
      <c r="MIU20" s="42"/>
      <c r="MIV20" s="42"/>
      <c r="MIW20" s="42"/>
      <c r="MIX20" s="42"/>
      <c r="MIY20" s="42"/>
      <c r="MKN20" s="102"/>
      <c r="MKO20" s="5"/>
      <c r="MKP20" s="6"/>
      <c r="MKQ20" s="6"/>
      <c r="MKR20" s="6"/>
      <c r="MKS20" s="6"/>
      <c r="MKT20" s="7"/>
      <c r="MKU20" s="8">
        <f>SUM(MKU17:MKU19)</f>
        <v>0</v>
      </c>
      <c r="MKV20" s="9">
        <f>SUM(MKV17:MKV19)</f>
        <v>0</v>
      </c>
      <c r="MKW20" s="42"/>
      <c r="MKX20" s="42"/>
      <c r="MKY20" s="42"/>
      <c r="MKZ20" s="42"/>
      <c r="MLA20" s="42"/>
      <c r="MLB20" s="42"/>
      <c r="MLC20" s="42"/>
      <c r="MLD20" s="42"/>
      <c r="MLE20" s="42"/>
      <c r="MLF20" s="42"/>
      <c r="MLG20" s="42"/>
      <c r="MLH20" s="42"/>
      <c r="MLI20" s="42"/>
      <c r="MLJ20" s="42"/>
      <c r="MLK20" s="42"/>
      <c r="MMZ20" s="102"/>
      <c r="MNA20" s="5"/>
      <c r="MNB20" s="6"/>
      <c r="MNC20" s="6"/>
      <c r="MND20" s="6"/>
      <c r="MNE20" s="6"/>
      <c r="MNF20" s="7"/>
      <c r="MNG20" s="8">
        <f>SUM(MNG17:MNG19)</f>
        <v>0</v>
      </c>
      <c r="MNH20" s="9">
        <f>SUM(MNH17:MNH19)</f>
        <v>0</v>
      </c>
      <c r="MNI20" s="42"/>
      <c r="MNJ20" s="42"/>
      <c r="MNK20" s="42"/>
      <c r="MNL20" s="42"/>
      <c r="MNM20" s="42"/>
      <c r="MNN20" s="42"/>
      <c r="MNO20" s="42"/>
      <c r="MNP20" s="42"/>
      <c r="MNQ20" s="42"/>
      <c r="MNR20" s="42"/>
      <c r="MNS20" s="42"/>
      <c r="MNT20" s="42"/>
      <c r="MNU20" s="42"/>
      <c r="MNV20" s="42"/>
      <c r="MNW20" s="42"/>
      <c r="MPL20" s="102"/>
      <c r="MPM20" s="5"/>
      <c r="MPN20" s="6"/>
      <c r="MPO20" s="6"/>
      <c r="MPP20" s="6"/>
      <c r="MPQ20" s="6"/>
      <c r="MPR20" s="7"/>
      <c r="MPS20" s="8">
        <f>SUM(MPS17:MPS19)</f>
        <v>0</v>
      </c>
      <c r="MPT20" s="9">
        <f>SUM(MPT17:MPT19)</f>
        <v>0</v>
      </c>
      <c r="MPU20" s="42"/>
      <c r="MPV20" s="42"/>
      <c r="MPW20" s="42"/>
      <c r="MPX20" s="42"/>
      <c r="MPY20" s="42"/>
      <c r="MPZ20" s="42"/>
      <c r="MQA20" s="42"/>
      <c r="MQB20" s="42"/>
      <c r="MQC20" s="42"/>
      <c r="MQD20" s="42"/>
      <c r="MQE20" s="42"/>
      <c r="MQF20" s="42"/>
      <c r="MQG20" s="42"/>
      <c r="MQH20" s="42"/>
      <c r="MQI20" s="42"/>
      <c r="MRX20" s="102"/>
      <c r="MRY20" s="5"/>
      <c r="MRZ20" s="6"/>
      <c r="MSA20" s="6"/>
      <c r="MSB20" s="6"/>
      <c r="MSC20" s="6"/>
      <c r="MSD20" s="7"/>
      <c r="MSE20" s="8">
        <f>SUM(MSE17:MSE19)</f>
        <v>0</v>
      </c>
      <c r="MSF20" s="9">
        <f>SUM(MSF17:MSF19)</f>
        <v>0</v>
      </c>
      <c r="MSG20" s="42"/>
      <c r="MSH20" s="42"/>
      <c r="MSI20" s="42"/>
      <c r="MSJ20" s="42"/>
      <c r="MSK20" s="42"/>
      <c r="MSL20" s="42"/>
      <c r="MSM20" s="42"/>
      <c r="MSN20" s="42"/>
      <c r="MSO20" s="42"/>
      <c r="MSP20" s="42"/>
      <c r="MSQ20" s="42"/>
      <c r="MSR20" s="42"/>
      <c r="MSS20" s="42"/>
      <c r="MST20" s="42"/>
      <c r="MSU20" s="42"/>
      <c r="MUJ20" s="102"/>
      <c r="MUK20" s="5"/>
      <c r="MUL20" s="6"/>
      <c r="MUM20" s="6"/>
      <c r="MUN20" s="6"/>
      <c r="MUO20" s="6"/>
      <c r="MUP20" s="7"/>
      <c r="MUQ20" s="8">
        <f>SUM(MUQ17:MUQ19)</f>
        <v>0</v>
      </c>
      <c r="MUR20" s="9">
        <f>SUM(MUR17:MUR19)</f>
        <v>0</v>
      </c>
      <c r="MUS20" s="42"/>
      <c r="MUT20" s="42"/>
      <c r="MUU20" s="42"/>
      <c r="MUV20" s="42"/>
      <c r="MUW20" s="42"/>
      <c r="MUX20" s="42"/>
      <c r="MUY20" s="42"/>
      <c r="MUZ20" s="42"/>
      <c r="MVA20" s="42"/>
      <c r="MVB20" s="42"/>
      <c r="MVC20" s="42"/>
      <c r="MVD20" s="42"/>
      <c r="MVE20" s="42"/>
      <c r="MVF20" s="42"/>
      <c r="MVG20" s="42"/>
      <c r="MWV20" s="102"/>
      <c r="MWW20" s="5"/>
      <c r="MWX20" s="6"/>
      <c r="MWY20" s="6"/>
      <c r="MWZ20" s="6"/>
      <c r="MXA20" s="6"/>
      <c r="MXB20" s="7"/>
      <c r="MXC20" s="8">
        <f>SUM(MXC17:MXC19)</f>
        <v>0</v>
      </c>
      <c r="MXD20" s="9">
        <f>SUM(MXD17:MXD19)</f>
        <v>0</v>
      </c>
      <c r="MXE20" s="42"/>
      <c r="MXF20" s="42"/>
      <c r="MXG20" s="42"/>
      <c r="MXH20" s="42"/>
      <c r="MXI20" s="42"/>
      <c r="MXJ20" s="42"/>
      <c r="MXK20" s="42"/>
      <c r="MXL20" s="42"/>
      <c r="MXM20" s="42"/>
      <c r="MXN20" s="42"/>
      <c r="MXO20" s="42"/>
      <c r="MXP20" s="42"/>
      <c r="MXQ20" s="42"/>
      <c r="MXR20" s="42"/>
      <c r="MXS20" s="42"/>
      <c r="MZH20" s="102"/>
      <c r="MZI20" s="5"/>
      <c r="MZJ20" s="6"/>
      <c r="MZK20" s="6"/>
      <c r="MZL20" s="6"/>
      <c r="MZM20" s="6"/>
      <c r="MZN20" s="7"/>
      <c r="MZO20" s="8">
        <f>SUM(MZO17:MZO19)</f>
        <v>0</v>
      </c>
      <c r="MZP20" s="9">
        <f>SUM(MZP17:MZP19)</f>
        <v>0</v>
      </c>
      <c r="MZQ20" s="42"/>
      <c r="MZR20" s="42"/>
      <c r="MZS20" s="42"/>
      <c r="MZT20" s="42"/>
      <c r="MZU20" s="42"/>
      <c r="MZV20" s="42"/>
      <c r="MZW20" s="42"/>
      <c r="MZX20" s="42"/>
      <c r="MZY20" s="42"/>
      <c r="MZZ20" s="42"/>
      <c r="NAA20" s="42"/>
      <c r="NAB20" s="42"/>
      <c r="NAC20" s="42"/>
      <c r="NAD20" s="42"/>
      <c r="NAE20" s="42"/>
      <c r="NBT20" s="102"/>
      <c r="NBU20" s="5"/>
      <c r="NBV20" s="6"/>
      <c r="NBW20" s="6"/>
      <c r="NBX20" s="6"/>
      <c r="NBY20" s="6"/>
      <c r="NBZ20" s="7"/>
      <c r="NCA20" s="8">
        <f>SUM(NCA17:NCA19)</f>
        <v>0</v>
      </c>
      <c r="NCB20" s="9">
        <f>SUM(NCB17:NCB19)</f>
        <v>0</v>
      </c>
      <c r="NCC20" s="42"/>
      <c r="NCD20" s="42"/>
      <c r="NCE20" s="42"/>
      <c r="NCF20" s="42"/>
      <c r="NCG20" s="42"/>
      <c r="NCH20" s="42"/>
      <c r="NCI20" s="42"/>
      <c r="NCJ20" s="42"/>
      <c r="NCK20" s="42"/>
      <c r="NCL20" s="42"/>
      <c r="NCM20" s="42"/>
      <c r="NCN20" s="42"/>
      <c r="NCO20" s="42"/>
      <c r="NCP20" s="42"/>
      <c r="NCQ20" s="42"/>
      <c r="NEF20" s="102"/>
      <c r="NEG20" s="5"/>
      <c r="NEH20" s="6"/>
      <c r="NEI20" s="6"/>
      <c r="NEJ20" s="6"/>
      <c r="NEK20" s="6"/>
      <c r="NEL20" s="7"/>
      <c r="NEM20" s="8">
        <f>SUM(NEM17:NEM19)</f>
        <v>0</v>
      </c>
      <c r="NEN20" s="9">
        <f>SUM(NEN17:NEN19)</f>
        <v>0</v>
      </c>
      <c r="NEO20" s="42"/>
      <c r="NEP20" s="42"/>
      <c r="NEQ20" s="42"/>
      <c r="NER20" s="42"/>
      <c r="NES20" s="42"/>
      <c r="NET20" s="42"/>
      <c r="NEU20" s="42"/>
      <c r="NEV20" s="42"/>
      <c r="NEW20" s="42"/>
      <c r="NEX20" s="42"/>
      <c r="NEY20" s="42"/>
      <c r="NEZ20" s="42"/>
      <c r="NFA20" s="42"/>
      <c r="NFB20" s="42"/>
      <c r="NFC20" s="42"/>
      <c r="NGR20" s="102"/>
      <c r="NGS20" s="5"/>
      <c r="NGT20" s="6"/>
      <c r="NGU20" s="6"/>
      <c r="NGV20" s="6"/>
      <c r="NGW20" s="6"/>
      <c r="NGX20" s="7"/>
      <c r="NGY20" s="8">
        <f>SUM(NGY17:NGY19)</f>
        <v>0</v>
      </c>
      <c r="NGZ20" s="9">
        <f>SUM(NGZ17:NGZ19)</f>
        <v>0</v>
      </c>
      <c r="NHA20" s="42"/>
      <c r="NHB20" s="42"/>
      <c r="NHC20" s="42"/>
      <c r="NHD20" s="42"/>
      <c r="NHE20" s="42"/>
      <c r="NHF20" s="42"/>
      <c r="NHG20" s="42"/>
      <c r="NHH20" s="42"/>
      <c r="NHI20" s="42"/>
      <c r="NHJ20" s="42"/>
      <c r="NHK20" s="42"/>
      <c r="NHL20" s="42"/>
      <c r="NHM20" s="42"/>
      <c r="NHN20" s="42"/>
      <c r="NHO20" s="42"/>
      <c r="NJD20" s="102"/>
      <c r="NJE20" s="5"/>
      <c r="NJF20" s="6"/>
      <c r="NJG20" s="6"/>
      <c r="NJH20" s="6"/>
      <c r="NJI20" s="6"/>
      <c r="NJJ20" s="7"/>
      <c r="NJK20" s="8">
        <f>SUM(NJK17:NJK19)</f>
        <v>0</v>
      </c>
      <c r="NJL20" s="9">
        <f>SUM(NJL17:NJL19)</f>
        <v>0</v>
      </c>
      <c r="NJM20" s="42"/>
      <c r="NJN20" s="42"/>
      <c r="NJO20" s="42"/>
      <c r="NJP20" s="42"/>
      <c r="NJQ20" s="42"/>
      <c r="NJR20" s="42"/>
      <c r="NJS20" s="42"/>
      <c r="NJT20" s="42"/>
      <c r="NJU20" s="42"/>
      <c r="NJV20" s="42"/>
      <c r="NJW20" s="42"/>
      <c r="NJX20" s="42"/>
      <c r="NJY20" s="42"/>
      <c r="NJZ20" s="42"/>
      <c r="NKA20" s="42"/>
      <c r="NLP20" s="102"/>
      <c r="NLQ20" s="5"/>
      <c r="NLR20" s="6"/>
      <c r="NLS20" s="6"/>
      <c r="NLT20" s="6"/>
      <c r="NLU20" s="6"/>
      <c r="NLV20" s="7"/>
      <c r="NLW20" s="8">
        <f>SUM(NLW17:NLW19)</f>
        <v>0</v>
      </c>
      <c r="NLX20" s="9">
        <f>SUM(NLX17:NLX19)</f>
        <v>0</v>
      </c>
      <c r="NLY20" s="42"/>
      <c r="NLZ20" s="42"/>
      <c r="NMA20" s="42"/>
      <c r="NMB20" s="42"/>
      <c r="NMC20" s="42"/>
      <c r="NMD20" s="42"/>
      <c r="NME20" s="42"/>
      <c r="NMF20" s="42"/>
      <c r="NMG20" s="42"/>
      <c r="NMH20" s="42"/>
      <c r="NMI20" s="42"/>
      <c r="NMJ20" s="42"/>
      <c r="NMK20" s="42"/>
      <c r="NML20" s="42"/>
      <c r="NMM20" s="42"/>
      <c r="NOB20" s="102"/>
      <c r="NOC20" s="5"/>
      <c r="NOD20" s="6"/>
      <c r="NOE20" s="6"/>
      <c r="NOF20" s="6"/>
      <c r="NOG20" s="6"/>
      <c r="NOH20" s="7"/>
      <c r="NOI20" s="8">
        <f>SUM(NOI17:NOI19)</f>
        <v>0</v>
      </c>
      <c r="NOJ20" s="9">
        <f>SUM(NOJ17:NOJ19)</f>
        <v>0</v>
      </c>
      <c r="NOK20" s="42"/>
      <c r="NOL20" s="42"/>
      <c r="NOM20" s="42"/>
      <c r="NON20" s="42"/>
      <c r="NOO20" s="42"/>
      <c r="NOP20" s="42"/>
      <c r="NOQ20" s="42"/>
      <c r="NOR20" s="42"/>
      <c r="NOS20" s="42"/>
      <c r="NOT20" s="42"/>
      <c r="NOU20" s="42"/>
      <c r="NOV20" s="42"/>
      <c r="NOW20" s="42"/>
      <c r="NOX20" s="42"/>
      <c r="NOY20" s="42"/>
      <c r="NQN20" s="102"/>
      <c r="NQO20" s="5"/>
      <c r="NQP20" s="6"/>
      <c r="NQQ20" s="6"/>
      <c r="NQR20" s="6"/>
      <c r="NQS20" s="6"/>
      <c r="NQT20" s="7"/>
      <c r="NQU20" s="8">
        <f>SUM(NQU17:NQU19)</f>
        <v>0</v>
      </c>
      <c r="NQV20" s="9">
        <f>SUM(NQV17:NQV19)</f>
        <v>0</v>
      </c>
      <c r="NQW20" s="42"/>
      <c r="NQX20" s="42"/>
      <c r="NQY20" s="42"/>
      <c r="NQZ20" s="42"/>
      <c r="NRA20" s="42"/>
      <c r="NRB20" s="42"/>
      <c r="NRC20" s="42"/>
      <c r="NRD20" s="42"/>
      <c r="NRE20" s="42"/>
      <c r="NRF20" s="42"/>
      <c r="NRG20" s="42"/>
      <c r="NRH20" s="42"/>
      <c r="NRI20" s="42"/>
      <c r="NRJ20" s="42"/>
      <c r="NRK20" s="42"/>
      <c r="NSZ20" s="102"/>
      <c r="NTA20" s="5"/>
      <c r="NTB20" s="6"/>
      <c r="NTC20" s="6"/>
      <c r="NTD20" s="6"/>
      <c r="NTE20" s="6"/>
      <c r="NTF20" s="7"/>
      <c r="NTG20" s="8">
        <f>SUM(NTG17:NTG19)</f>
        <v>0</v>
      </c>
      <c r="NTH20" s="9">
        <f>SUM(NTH17:NTH19)</f>
        <v>0</v>
      </c>
      <c r="NTI20" s="42"/>
      <c r="NTJ20" s="42"/>
      <c r="NTK20" s="42"/>
      <c r="NTL20" s="42"/>
      <c r="NTM20" s="42"/>
      <c r="NTN20" s="42"/>
      <c r="NTO20" s="42"/>
      <c r="NTP20" s="42"/>
      <c r="NTQ20" s="42"/>
      <c r="NTR20" s="42"/>
      <c r="NTS20" s="42"/>
      <c r="NTT20" s="42"/>
      <c r="NTU20" s="42"/>
      <c r="NTV20" s="42"/>
      <c r="NTW20" s="42"/>
      <c r="NVL20" s="102"/>
      <c r="NVM20" s="5"/>
      <c r="NVN20" s="6"/>
      <c r="NVO20" s="6"/>
      <c r="NVP20" s="6"/>
      <c r="NVQ20" s="6"/>
      <c r="NVR20" s="7"/>
      <c r="NVS20" s="8">
        <f>SUM(NVS17:NVS19)</f>
        <v>0</v>
      </c>
      <c r="NVT20" s="9">
        <f>SUM(NVT17:NVT19)</f>
        <v>0</v>
      </c>
      <c r="NVU20" s="42"/>
      <c r="NVV20" s="42"/>
      <c r="NVW20" s="42"/>
      <c r="NVX20" s="42"/>
      <c r="NVY20" s="42"/>
      <c r="NVZ20" s="42"/>
      <c r="NWA20" s="42"/>
      <c r="NWB20" s="42"/>
      <c r="NWC20" s="42"/>
      <c r="NWD20" s="42"/>
      <c r="NWE20" s="42"/>
      <c r="NWF20" s="42"/>
      <c r="NWG20" s="42"/>
      <c r="NWH20" s="42"/>
      <c r="NWI20" s="42"/>
      <c r="NXX20" s="102"/>
      <c r="NXY20" s="5"/>
      <c r="NXZ20" s="6"/>
      <c r="NYA20" s="6"/>
      <c r="NYB20" s="6"/>
      <c r="NYC20" s="6"/>
      <c r="NYD20" s="7"/>
      <c r="NYE20" s="8">
        <f>SUM(NYE17:NYE19)</f>
        <v>0</v>
      </c>
      <c r="NYF20" s="9">
        <f>SUM(NYF17:NYF19)</f>
        <v>0</v>
      </c>
      <c r="NYG20" s="42"/>
      <c r="NYH20" s="42"/>
      <c r="NYI20" s="42"/>
      <c r="NYJ20" s="42"/>
      <c r="NYK20" s="42"/>
      <c r="NYL20" s="42"/>
      <c r="NYM20" s="42"/>
      <c r="NYN20" s="42"/>
      <c r="NYO20" s="42"/>
      <c r="NYP20" s="42"/>
      <c r="NYQ20" s="42"/>
      <c r="NYR20" s="42"/>
      <c r="NYS20" s="42"/>
      <c r="NYT20" s="42"/>
      <c r="NYU20" s="42"/>
      <c r="OAJ20" s="102"/>
      <c r="OAK20" s="5"/>
      <c r="OAL20" s="6"/>
      <c r="OAM20" s="6"/>
      <c r="OAN20" s="6"/>
      <c r="OAO20" s="6"/>
      <c r="OAP20" s="7"/>
      <c r="OAQ20" s="8">
        <f>SUM(OAQ17:OAQ19)</f>
        <v>0</v>
      </c>
      <c r="OAR20" s="9">
        <f>SUM(OAR17:OAR19)</f>
        <v>0</v>
      </c>
      <c r="OAS20" s="42"/>
      <c r="OAT20" s="42"/>
      <c r="OAU20" s="42"/>
      <c r="OAV20" s="42"/>
      <c r="OAW20" s="42"/>
      <c r="OAX20" s="42"/>
      <c r="OAY20" s="42"/>
      <c r="OAZ20" s="42"/>
      <c r="OBA20" s="42"/>
      <c r="OBB20" s="42"/>
      <c r="OBC20" s="42"/>
      <c r="OBD20" s="42"/>
      <c r="OBE20" s="42"/>
      <c r="OBF20" s="42"/>
      <c r="OBG20" s="42"/>
      <c r="OCV20" s="102"/>
      <c r="OCW20" s="5"/>
      <c r="OCX20" s="6"/>
      <c r="OCY20" s="6"/>
      <c r="OCZ20" s="6"/>
      <c r="ODA20" s="6"/>
      <c r="ODB20" s="7"/>
      <c r="ODC20" s="8">
        <f>SUM(ODC17:ODC19)</f>
        <v>0</v>
      </c>
      <c r="ODD20" s="9">
        <f>SUM(ODD17:ODD19)</f>
        <v>0</v>
      </c>
      <c r="ODE20" s="42"/>
      <c r="ODF20" s="42"/>
      <c r="ODG20" s="42"/>
      <c r="ODH20" s="42"/>
      <c r="ODI20" s="42"/>
      <c r="ODJ20" s="42"/>
      <c r="ODK20" s="42"/>
      <c r="ODL20" s="42"/>
      <c r="ODM20" s="42"/>
      <c r="ODN20" s="42"/>
      <c r="ODO20" s="42"/>
      <c r="ODP20" s="42"/>
      <c r="ODQ20" s="42"/>
      <c r="ODR20" s="42"/>
      <c r="ODS20" s="42"/>
      <c r="OFH20" s="102"/>
      <c r="OFI20" s="5"/>
      <c r="OFJ20" s="6"/>
      <c r="OFK20" s="6"/>
      <c r="OFL20" s="6"/>
      <c r="OFM20" s="6"/>
      <c r="OFN20" s="7"/>
      <c r="OFO20" s="8">
        <f>SUM(OFO17:OFO19)</f>
        <v>0</v>
      </c>
      <c r="OFP20" s="9">
        <f>SUM(OFP17:OFP19)</f>
        <v>0</v>
      </c>
      <c r="OFQ20" s="42"/>
      <c r="OFR20" s="42"/>
      <c r="OFS20" s="42"/>
      <c r="OFT20" s="42"/>
      <c r="OFU20" s="42"/>
      <c r="OFV20" s="42"/>
      <c r="OFW20" s="42"/>
      <c r="OFX20" s="42"/>
      <c r="OFY20" s="42"/>
      <c r="OFZ20" s="42"/>
      <c r="OGA20" s="42"/>
      <c r="OGB20" s="42"/>
      <c r="OGC20" s="42"/>
      <c r="OGD20" s="42"/>
      <c r="OGE20" s="42"/>
      <c r="OHT20" s="102"/>
      <c r="OHU20" s="5"/>
      <c r="OHV20" s="6"/>
      <c r="OHW20" s="6"/>
      <c r="OHX20" s="6"/>
      <c r="OHY20" s="6"/>
      <c r="OHZ20" s="7"/>
      <c r="OIA20" s="8">
        <f>SUM(OIA17:OIA19)</f>
        <v>0</v>
      </c>
      <c r="OIB20" s="9">
        <f>SUM(OIB17:OIB19)</f>
        <v>0</v>
      </c>
      <c r="OIC20" s="42"/>
      <c r="OID20" s="42"/>
      <c r="OIE20" s="42"/>
      <c r="OIF20" s="42"/>
      <c r="OIG20" s="42"/>
      <c r="OIH20" s="42"/>
      <c r="OII20" s="42"/>
      <c r="OIJ20" s="42"/>
      <c r="OIK20" s="42"/>
      <c r="OIL20" s="42"/>
      <c r="OIM20" s="42"/>
      <c r="OIN20" s="42"/>
      <c r="OIO20" s="42"/>
      <c r="OIP20" s="42"/>
      <c r="OIQ20" s="42"/>
      <c r="OKF20" s="102"/>
      <c r="OKG20" s="5"/>
      <c r="OKH20" s="6"/>
      <c r="OKI20" s="6"/>
      <c r="OKJ20" s="6"/>
      <c r="OKK20" s="6"/>
      <c r="OKL20" s="7"/>
      <c r="OKM20" s="8">
        <f>SUM(OKM17:OKM19)</f>
        <v>0</v>
      </c>
      <c r="OKN20" s="9">
        <f>SUM(OKN17:OKN19)</f>
        <v>0</v>
      </c>
      <c r="OKO20" s="42"/>
      <c r="OKP20" s="42"/>
      <c r="OKQ20" s="42"/>
      <c r="OKR20" s="42"/>
      <c r="OKS20" s="42"/>
      <c r="OKT20" s="42"/>
      <c r="OKU20" s="42"/>
      <c r="OKV20" s="42"/>
      <c r="OKW20" s="42"/>
      <c r="OKX20" s="42"/>
      <c r="OKY20" s="42"/>
      <c r="OKZ20" s="42"/>
      <c r="OLA20" s="42"/>
      <c r="OLB20" s="42"/>
      <c r="OLC20" s="42"/>
      <c r="OMR20" s="102"/>
      <c r="OMS20" s="5"/>
      <c r="OMT20" s="6"/>
      <c r="OMU20" s="6"/>
      <c r="OMV20" s="6"/>
      <c r="OMW20" s="6"/>
      <c r="OMX20" s="7"/>
      <c r="OMY20" s="8">
        <f>SUM(OMY17:OMY19)</f>
        <v>0</v>
      </c>
      <c r="OMZ20" s="9">
        <f>SUM(OMZ17:OMZ19)</f>
        <v>0</v>
      </c>
      <c r="ONA20" s="42"/>
      <c r="ONB20" s="42"/>
      <c r="ONC20" s="42"/>
      <c r="OND20" s="42"/>
      <c r="ONE20" s="42"/>
      <c r="ONF20" s="42"/>
      <c r="ONG20" s="42"/>
      <c r="ONH20" s="42"/>
      <c r="ONI20" s="42"/>
      <c r="ONJ20" s="42"/>
      <c r="ONK20" s="42"/>
      <c r="ONL20" s="42"/>
      <c r="ONM20" s="42"/>
      <c r="ONN20" s="42"/>
      <c r="ONO20" s="42"/>
      <c r="OPD20" s="102"/>
      <c r="OPE20" s="5"/>
      <c r="OPF20" s="6"/>
      <c r="OPG20" s="6"/>
      <c r="OPH20" s="6"/>
      <c r="OPI20" s="6"/>
      <c r="OPJ20" s="7"/>
      <c r="OPK20" s="8">
        <f>SUM(OPK17:OPK19)</f>
        <v>0</v>
      </c>
      <c r="OPL20" s="9">
        <f>SUM(OPL17:OPL19)</f>
        <v>0</v>
      </c>
      <c r="OPM20" s="42"/>
      <c r="OPN20" s="42"/>
      <c r="OPO20" s="42"/>
      <c r="OPP20" s="42"/>
      <c r="OPQ20" s="42"/>
      <c r="OPR20" s="42"/>
      <c r="OPS20" s="42"/>
      <c r="OPT20" s="42"/>
      <c r="OPU20" s="42"/>
      <c r="OPV20" s="42"/>
      <c r="OPW20" s="42"/>
      <c r="OPX20" s="42"/>
      <c r="OPY20" s="42"/>
      <c r="OPZ20" s="42"/>
      <c r="OQA20" s="42"/>
      <c r="ORP20" s="102"/>
      <c r="ORQ20" s="5"/>
      <c r="ORR20" s="6"/>
      <c r="ORS20" s="6"/>
      <c r="ORT20" s="6"/>
      <c r="ORU20" s="6"/>
      <c r="ORV20" s="7"/>
      <c r="ORW20" s="8">
        <f>SUM(ORW17:ORW19)</f>
        <v>0</v>
      </c>
      <c r="ORX20" s="9">
        <f>SUM(ORX17:ORX19)</f>
        <v>0</v>
      </c>
      <c r="ORY20" s="42"/>
      <c r="ORZ20" s="42"/>
      <c r="OSA20" s="42"/>
      <c r="OSB20" s="42"/>
      <c r="OSC20" s="42"/>
      <c r="OSD20" s="42"/>
      <c r="OSE20" s="42"/>
      <c r="OSF20" s="42"/>
      <c r="OSG20" s="42"/>
      <c r="OSH20" s="42"/>
      <c r="OSI20" s="42"/>
      <c r="OSJ20" s="42"/>
      <c r="OSK20" s="42"/>
      <c r="OSL20" s="42"/>
      <c r="OSM20" s="42"/>
      <c r="OUB20" s="102"/>
      <c r="OUC20" s="5"/>
      <c r="OUD20" s="6"/>
      <c r="OUE20" s="6"/>
      <c r="OUF20" s="6"/>
      <c r="OUG20" s="6"/>
      <c r="OUH20" s="7"/>
      <c r="OUI20" s="8">
        <f>SUM(OUI17:OUI19)</f>
        <v>0</v>
      </c>
      <c r="OUJ20" s="9">
        <f>SUM(OUJ17:OUJ19)</f>
        <v>0</v>
      </c>
      <c r="OUK20" s="42"/>
      <c r="OUL20" s="42"/>
      <c r="OUM20" s="42"/>
      <c r="OUN20" s="42"/>
      <c r="OUO20" s="42"/>
      <c r="OUP20" s="42"/>
      <c r="OUQ20" s="42"/>
      <c r="OUR20" s="42"/>
      <c r="OUS20" s="42"/>
      <c r="OUT20" s="42"/>
      <c r="OUU20" s="42"/>
      <c r="OUV20" s="42"/>
      <c r="OUW20" s="42"/>
      <c r="OUX20" s="42"/>
      <c r="OUY20" s="42"/>
      <c r="OWN20" s="102"/>
      <c r="OWO20" s="5"/>
      <c r="OWP20" s="6"/>
      <c r="OWQ20" s="6"/>
      <c r="OWR20" s="6"/>
      <c r="OWS20" s="6"/>
      <c r="OWT20" s="7"/>
      <c r="OWU20" s="8">
        <f>SUM(OWU17:OWU19)</f>
        <v>0</v>
      </c>
      <c r="OWV20" s="9">
        <f>SUM(OWV17:OWV19)</f>
        <v>0</v>
      </c>
      <c r="OWW20" s="42"/>
      <c r="OWX20" s="42"/>
      <c r="OWY20" s="42"/>
      <c r="OWZ20" s="42"/>
      <c r="OXA20" s="42"/>
      <c r="OXB20" s="42"/>
      <c r="OXC20" s="42"/>
      <c r="OXD20" s="42"/>
      <c r="OXE20" s="42"/>
      <c r="OXF20" s="42"/>
      <c r="OXG20" s="42"/>
      <c r="OXH20" s="42"/>
      <c r="OXI20" s="42"/>
      <c r="OXJ20" s="42"/>
      <c r="OXK20" s="42"/>
      <c r="OYZ20" s="102"/>
      <c r="OZA20" s="5"/>
      <c r="OZB20" s="6"/>
      <c r="OZC20" s="6"/>
      <c r="OZD20" s="6"/>
      <c r="OZE20" s="6"/>
      <c r="OZF20" s="7"/>
      <c r="OZG20" s="8">
        <f>SUM(OZG17:OZG19)</f>
        <v>0</v>
      </c>
      <c r="OZH20" s="9">
        <f>SUM(OZH17:OZH19)</f>
        <v>0</v>
      </c>
      <c r="OZI20" s="42"/>
      <c r="OZJ20" s="42"/>
      <c r="OZK20" s="42"/>
      <c r="OZL20" s="42"/>
      <c r="OZM20" s="42"/>
      <c r="OZN20" s="42"/>
      <c r="OZO20" s="42"/>
      <c r="OZP20" s="42"/>
      <c r="OZQ20" s="42"/>
      <c r="OZR20" s="42"/>
      <c r="OZS20" s="42"/>
      <c r="OZT20" s="42"/>
      <c r="OZU20" s="42"/>
      <c r="OZV20" s="42"/>
      <c r="OZW20" s="42"/>
      <c r="PBL20" s="102"/>
      <c r="PBM20" s="5"/>
      <c r="PBN20" s="6"/>
      <c r="PBO20" s="6"/>
      <c r="PBP20" s="6"/>
      <c r="PBQ20" s="6"/>
      <c r="PBR20" s="7"/>
      <c r="PBS20" s="8">
        <f>SUM(PBS17:PBS19)</f>
        <v>0</v>
      </c>
      <c r="PBT20" s="9">
        <f>SUM(PBT17:PBT19)</f>
        <v>0</v>
      </c>
      <c r="PBU20" s="42"/>
      <c r="PBV20" s="42"/>
      <c r="PBW20" s="42"/>
      <c r="PBX20" s="42"/>
      <c r="PBY20" s="42"/>
      <c r="PBZ20" s="42"/>
      <c r="PCA20" s="42"/>
      <c r="PCB20" s="42"/>
      <c r="PCC20" s="42"/>
      <c r="PCD20" s="42"/>
      <c r="PCE20" s="42"/>
      <c r="PCF20" s="42"/>
      <c r="PCG20" s="42"/>
      <c r="PCH20" s="42"/>
      <c r="PCI20" s="42"/>
      <c r="PDX20" s="102"/>
      <c r="PDY20" s="5"/>
      <c r="PDZ20" s="6"/>
      <c r="PEA20" s="6"/>
      <c r="PEB20" s="6"/>
      <c r="PEC20" s="6"/>
      <c r="PED20" s="7"/>
      <c r="PEE20" s="8">
        <f>SUM(PEE17:PEE19)</f>
        <v>0</v>
      </c>
      <c r="PEF20" s="9">
        <f>SUM(PEF17:PEF19)</f>
        <v>0</v>
      </c>
      <c r="PEG20" s="42"/>
      <c r="PEH20" s="42"/>
      <c r="PEI20" s="42"/>
      <c r="PEJ20" s="42"/>
      <c r="PEK20" s="42"/>
      <c r="PEL20" s="42"/>
      <c r="PEM20" s="42"/>
      <c r="PEN20" s="42"/>
      <c r="PEO20" s="42"/>
      <c r="PEP20" s="42"/>
      <c r="PEQ20" s="42"/>
      <c r="PER20" s="42"/>
      <c r="PES20" s="42"/>
      <c r="PET20" s="42"/>
      <c r="PEU20" s="42"/>
      <c r="PGJ20" s="102"/>
      <c r="PGK20" s="5"/>
      <c r="PGL20" s="6"/>
      <c r="PGM20" s="6"/>
      <c r="PGN20" s="6"/>
      <c r="PGO20" s="6"/>
      <c r="PGP20" s="7"/>
      <c r="PGQ20" s="8">
        <f>SUM(PGQ17:PGQ19)</f>
        <v>0</v>
      </c>
      <c r="PGR20" s="9">
        <f>SUM(PGR17:PGR19)</f>
        <v>0</v>
      </c>
      <c r="PGS20" s="42"/>
      <c r="PGT20" s="42"/>
      <c r="PGU20" s="42"/>
      <c r="PGV20" s="42"/>
      <c r="PGW20" s="42"/>
      <c r="PGX20" s="42"/>
      <c r="PGY20" s="42"/>
      <c r="PGZ20" s="42"/>
      <c r="PHA20" s="42"/>
      <c r="PHB20" s="42"/>
      <c r="PHC20" s="42"/>
      <c r="PHD20" s="42"/>
      <c r="PHE20" s="42"/>
      <c r="PHF20" s="42"/>
      <c r="PHG20" s="42"/>
      <c r="PIV20" s="102"/>
      <c r="PIW20" s="5"/>
      <c r="PIX20" s="6"/>
      <c r="PIY20" s="6"/>
      <c r="PIZ20" s="6"/>
      <c r="PJA20" s="6"/>
      <c r="PJB20" s="7"/>
      <c r="PJC20" s="8">
        <f>SUM(PJC17:PJC19)</f>
        <v>0</v>
      </c>
      <c r="PJD20" s="9">
        <f>SUM(PJD17:PJD19)</f>
        <v>0</v>
      </c>
      <c r="PJE20" s="42"/>
      <c r="PJF20" s="42"/>
      <c r="PJG20" s="42"/>
      <c r="PJH20" s="42"/>
      <c r="PJI20" s="42"/>
      <c r="PJJ20" s="42"/>
      <c r="PJK20" s="42"/>
      <c r="PJL20" s="42"/>
      <c r="PJM20" s="42"/>
      <c r="PJN20" s="42"/>
      <c r="PJO20" s="42"/>
      <c r="PJP20" s="42"/>
      <c r="PJQ20" s="42"/>
      <c r="PJR20" s="42"/>
      <c r="PJS20" s="42"/>
      <c r="PLH20" s="102"/>
      <c r="PLI20" s="5"/>
      <c r="PLJ20" s="6"/>
      <c r="PLK20" s="6"/>
      <c r="PLL20" s="6"/>
      <c r="PLM20" s="6"/>
      <c r="PLN20" s="7"/>
      <c r="PLO20" s="8">
        <f>SUM(PLO17:PLO19)</f>
        <v>0</v>
      </c>
      <c r="PLP20" s="9">
        <f>SUM(PLP17:PLP19)</f>
        <v>0</v>
      </c>
      <c r="PLQ20" s="42"/>
      <c r="PLR20" s="42"/>
      <c r="PLS20" s="42"/>
      <c r="PLT20" s="42"/>
      <c r="PLU20" s="42"/>
      <c r="PLV20" s="42"/>
      <c r="PLW20" s="42"/>
      <c r="PLX20" s="42"/>
      <c r="PLY20" s="42"/>
      <c r="PLZ20" s="42"/>
      <c r="PMA20" s="42"/>
      <c r="PMB20" s="42"/>
      <c r="PMC20" s="42"/>
      <c r="PMD20" s="42"/>
      <c r="PME20" s="42"/>
      <c r="PNT20" s="102"/>
      <c r="PNU20" s="5"/>
      <c r="PNV20" s="6"/>
      <c r="PNW20" s="6"/>
      <c r="PNX20" s="6"/>
      <c r="PNY20" s="6"/>
      <c r="PNZ20" s="7"/>
      <c r="POA20" s="8">
        <f>SUM(POA17:POA19)</f>
        <v>0</v>
      </c>
      <c r="POB20" s="9">
        <f>SUM(POB17:POB19)</f>
        <v>0</v>
      </c>
      <c r="POC20" s="42"/>
      <c r="POD20" s="42"/>
      <c r="POE20" s="42"/>
      <c r="POF20" s="42"/>
      <c r="POG20" s="42"/>
      <c r="POH20" s="42"/>
      <c r="POI20" s="42"/>
      <c r="POJ20" s="42"/>
      <c r="POK20" s="42"/>
      <c r="POL20" s="42"/>
      <c r="POM20" s="42"/>
      <c r="PON20" s="42"/>
      <c r="POO20" s="42"/>
      <c r="POP20" s="42"/>
      <c r="POQ20" s="42"/>
      <c r="PQF20" s="102"/>
      <c r="PQG20" s="5"/>
      <c r="PQH20" s="6"/>
      <c r="PQI20" s="6"/>
      <c r="PQJ20" s="6"/>
      <c r="PQK20" s="6"/>
      <c r="PQL20" s="7"/>
      <c r="PQM20" s="8">
        <f>SUM(PQM17:PQM19)</f>
        <v>0</v>
      </c>
      <c r="PQN20" s="9">
        <f>SUM(PQN17:PQN19)</f>
        <v>0</v>
      </c>
      <c r="PQO20" s="42"/>
      <c r="PQP20" s="42"/>
      <c r="PQQ20" s="42"/>
      <c r="PQR20" s="42"/>
      <c r="PQS20" s="42"/>
      <c r="PQT20" s="42"/>
      <c r="PQU20" s="42"/>
      <c r="PQV20" s="42"/>
      <c r="PQW20" s="42"/>
      <c r="PQX20" s="42"/>
      <c r="PQY20" s="42"/>
      <c r="PQZ20" s="42"/>
      <c r="PRA20" s="42"/>
      <c r="PRB20" s="42"/>
      <c r="PRC20" s="42"/>
      <c r="PSR20" s="102"/>
      <c r="PSS20" s="5"/>
      <c r="PST20" s="6"/>
      <c r="PSU20" s="6"/>
      <c r="PSV20" s="6"/>
      <c r="PSW20" s="6"/>
      <c r="PSX20" s="7"/>
      <c r="PSY20" s="8">
        <f>SUM(PSY17:PSY19)</f>
        <v>0</v>
      </c>
      <c r="PSZ20" s="9">
        <f>SUM(PSZ17:PSZ19)</f>
        <v>0</v>
      </c>
      <c r="PTA20" s="42"/>
      <c r="PTB20" s="42"/>
      <c r="PTC20" s="42"/>
      <c r="PTD20" s="42"/>
      <c r="PTE20" s="42"/>
      <c r="PTF20" s="42"/>
      <c r="PTG20" s="42"/>
      <c r="PTH20" s="42"/>
      <c r="PTI20" s="42"/>
      <c r="PTJ20" s="42"/>
      <c r="PTK20" s="42"/>
      <c r="PTL20" s="42"/>
      <c r="PTM20" s="42"/>
      <c r="PTN20" s="42"/>
      <c r="PTO20" s="42"/>
      <c r="PVD20" s="102"/>
      <c r="PVE20" s="5"/>
      <c r="PVF20" s="6"/>
      <c r="PVG20" s="6"/>
      <c r="PVH20" s="6"/>
      <c r="PVI20" s="6"/>
      <c r="PVJ20" s="7"/>
      <c r="PVK20" s="8">
        <f>SUM(PVK17:PVK19)</f>
        <v>0</v>
      </c>
      <c r="PVL20" s="9">
        <f>SUM(PVL17:PVL19)</f>
        <v>0</v>
      </c>
      <c r="PVM20" s="42"/>
      <c r="PVN20" s="42"/>
      <c r="PVO20" s="42"/>
      <c r="PVP20" s="42"/>
      <c r="PVQ20" s="42"/>
      <c r="PVR20" s="42"/>
      <c r="PVS20" s="42"/>
      <c r="PVT20" s="42"/>
      <c r="PVU20" s="42"/>
      <c r="PVV20" s="42"/>
      <c r="PVW20" s="42"/>
      <c r="PVX20" s="42"/>
      <c r="PVY20" s="42"/>
      <c r="PVZ20" s="42"/>
      <c r="PWA20" s="42"/>
      <c r="PXP20" s="102"/>
      <c r="PXQ20" s="5"/>
      <c r="PXR20" s="6"/>
      <c r="PXS20" s="6"/>
      <c r="PXT20" s="6"/>
      <c r="PXU20" s="6"/>
      <c r="PXV20" s="7"/>
      <c r="PXW20" s="8">
        <f>SUM(PXW17:PXW19)</f>
        <v>0</v>
      </c>
      <c r="PXX20" s="9">
        <f>SUM(PXX17:PXX19)</f>
        <v>0</v>
      </c>
      <c r="PXY20" s="42"/>
      <c r="PXZ20" s="42"/>
      <c r="PYA20" s="42"/>
      <c r="PYB20" s="42"/>
      <c r="PYC20" s="42"/>
      <c r="PYD20" s="42"/>
      <c r="PYE20" s="42"/>
      <c r="PYF20" s="42"/>
      <c r="PYG20" s="42"/>
      <c r="PYH20" s="42"/>
      <c r="PYI20" s="42"/>
      <c r="PYJ20" s="42"/>
      <c r="PYK20" s="42"/>
      <c r="PYL20" s="42"/>
      <c r="PYM20" s="42"/>
      <c r="QAB20" s="102"/>
      <c r="QAC20" s="5"/>
      <c r="QAD20" s="6"/>
      <c r="QAE20" s="6"/>
      <c r="QAF20" s="6"/>
      <c r="QAG20" s="6"/>
      <c r="QAH20" s="7"/>
      <c r="QAI20" s="8">
        <f>SUM(QAI17:QAI19)</f>
        <v>0</v>
      </c>
      <c r="QAJ20" s="9">
        <f>SUM(QAJ17:QAJ19)</f>
        <v>0</v>
      </c>
      <c r="QAK20" s="42"/>
      <c r="QAL20" s="42"/>
      <c r="QAM20" s="42"/>
      <c r="QAN20" s="42"/>
      <c r="QAO20" s="42"/>
      <c r="QAP20" s="42"/>
      <c r="QAQ20" s="42"/>
      <c r="QAR20" s="42"/>
      <c r="QAS20" s="42"/>
      <c r="QAT20" s="42"/>
      <c r="QAU20" s="42"/>
      <c r="QAV20" s="42"/>
      <c r="QAW20" s="42"/>
      <c r="QAX20" s="42"/>
      <c r="QAY20" s="42"/>
      <c r="QCN20" s="102"/>
      <c r="QCO20" s="5"/>
      <c r="QCP20" s="6"/>
      <c r="QCQ20" s="6"/>
      <c r="QCR20" s="6"/>
      <c r="QCS20" s="6"/>
      <c r="QCT20" s="7"/>
      <c r="QCU20" s="8">
        <f>SUM(QCU17:QCU19)</f>
        <v>0</v>
      </c>
      <c r="QCV20" s="9">
        <f>SUM(QCV17:QCV19)</f>
        <v>0</v>
      </c>
      <c r="QCW20" s="42"/>
      <c r="QCX20" s="42"/>
      <c r="QCY20" s="42"/>
      <c r="QCZ20" s="42"/>
      <c r="QDA20" s="42"/>
      <c r="QDB20" s="42"/>
      <c r="QDC20" s="42"/>
      <c r="QDD20" s="42"/>
      <c r="QDE20" s="42"/>
      <c r="QDF20" s="42"/>
      <c r="QDG20" s="42"/>
      <c r="QDH20" s="42"/>
      <c r="QDI20" s="42"/>
      <c r="QDJ20" s="42"/>
      <c r="QDK20" s="42"/>
      <c r="QEZ20" s="102"/>
      <c r="QFA20" s="5"/>
      <c r="QFB20" s="6"/>
      <c r="QFC20" s="6"/>
      <c r="QFD20" s="6"/>
      <c r="QFE20" s="6"/>
      <c r="QFF20" s="7"/>
      <c r="QFG20" s="8">
        <f>SUM(QFG17:QFG19)</f>
        <v>0</v>
      </c>
      <c r="QFH20" s="9">
        <f>SUM(QFH17:QFH19)</f>
        <v>0</v>
      </c>
      <c r="QFI20" s="42"/>
      <c r="QFJ20" s="42"/>
      <c r="QFK20" s="42"/>
      <c r="QFL20" s="42"/>
      <c r="QFM20" s="42"/>
      <c r="QFN20" s="42"/>
      <c r="QFO20" s="42"/>
      <c r="QFP20" s="42"/>
      <c r="QFQ20" s="42"/>
      <c r="QFR20" s="42"/>
      <c r="QFS20" s="42"/>
      <c r="QFT20" s="42"/>
      <c r="QFU20" s="42"/>
      <c r="QFV20" s="42"/>
      <c r="QFW20" s="42"/>
      <c r="QHL20" s="102"/>
      <c r="QHM20" s="5"/>
      <c r="QHN20" s="6"/>
      <c r="QHO20" s="6"/>
      <c r="QHP20" s="6"/>
      <c r="QHQ20" s="6"/>
      <c r="QHR20" s="7"/>
      <c r="QHS20" s="8">
        <f>SUM(QHS17:QHS19)</f>
        <v>0</v>
      </c>
      <c r="QHT20" s="9">
        <f>SUM(QHT17:QHT19)</f>
        <v>0</v>
      </c>
      <c r="QHU20" s="42"/>
      <c r="QHV20" s="42"/>
      <c r="QHW20" s="42"/>
      <c r="QHX20" s="42"/>
      <c r="QHY20" s="42"/>
      <c r="QHZ20" s="42"/>
      <c r="QIA20" s="42"/>
      <c r="QIB20" s="42"/>
      <c r="QIC20" s="42"/>
      <c r="QID20" s="42"/>
      <c r="QIE20" s="42"/>
      <c r="QIF20" s="42"/>
      <c r="QIG20" s="42"/>
      <c r="QIH20" s="42"/>
      <c r="QII20" s="42"/>
      <c r="QJX20" s="102"/>
      <c r="QJY20" s="5"/>
      <c r="QJZ20" s="6"/>
      <c r="QKA20" s="6"/>
      <c r="QKB20" s="6"/>
      <c r="QKC20" s="6"/>
      <c r="QKD20" s="7"/>
      <c r="QKE20" s="8">
        <f>SUM(QKE17:QKE19)</f>
        <v>0</v>
      </c>
      <c r="QKF20" s="9">
        <f>SUM(QKF17:QKF19)</f>
        <v>0</v>
      </c>
      <c r="QKG20" s="42"/>
      <c r="QKH20" s="42"/>
      <c r="QKI20" s="42"/>
      <c r="QKJ20" s="42"/>
      <c r="QKK20" s="42"/>
      <c r="QKL20" s="42"/>
      <c r="QKM20" s="42"/>
      <c r="QKN20" s="42"/>
      <c r="QKO20" s="42"/>
      <c r="QKP20" s="42"/>
      <c r="QKQ20" s="42"/>
      <c r="QKR20" s="42"/>
      <c r="QKS20" s="42"/>
      <c r="QKT20" s="42"/>
      <c r="QKU20" s="42"/>
      <c r="QMJ20" s="102"/>
      <c r="QMK20" s="5"/>
      <c r="QML20" s="6"/>
      <c r="QMM20" s="6"/>
      <c r="QMN20" s="6"/>
      <c r="QMO20" s="6"/>
      <c r="QMP20" s="7"/>
      <c r="QMQ20" s="8">
        <f>SUM(QMQ17:QMQ19)</f>
        <v>0</v>
      </c>
      <c r="QMR20" s="9">
        <f>SUM(QMR17:QMR19)</f>
        <v>0</v>
      </c>
      <c r="QMS20" s="42"/>
      <c r="QMT20" s="42"/>
      <c r="QMU20" s="42"/>
      <c r="QMV20" s="42"/>
      <c r="QMW20" s="42"/>
      <c r="QMX20" s="42"/>
      <c r="QMY20" s="42"/>
      <c r="QMZ20" s="42"/>
      <c r="QNA20" s="42"/>
      <c r="QNB20" s="42"/>
      <c r="QNC20" s="42"/>
      <c r="QND20" s="42"/>
      <c r="QNE20" s="42"/>
      <c r="QNF20" s="42"/>
      <c r="QNG20" s="42"/>
      <c r="QOV20" s="102"/>
      <c r="QOW20" s="5"/>
      <c r="QOX20" s="6"/>
      <c r="QOY20" s="6"/>
      <c r="QOZ20" s="6"/>
      <c r="QPA20" s="6"/>
      <c r="QPB20" s="7"/>
      <c r="QPC20" s="8">
        <f>SUM(QPC17:QPC19)</f>
        <v>0</v>
      </c>
      <c r="QPD20" s="9">
        <f>SUM(QPD17:QPD19)</f>
        <v>0</v>
      </c>
      <c r="QPE20" s="42"/>
      <c r="QPF20" s="42"/>
      <c r="QPG20" s="42"/>
      <c r="QPH20" s="42"/>
      <c r="QPI20" s="42"/>
      <c r="QPJ20" s="42"/>
      <c r="QPK20" s="42"/>
      <c r="QPL20" s="42"/>
      <c r="QPM20" s="42"/>
      <c r="QPN20" s="42"/>
      <c r="QPO20" s="42"/>
      <c r="QPP20" s="42"/>
      <c r="QPQ20" s="42"/>
      <c r="QPR20" s="42"/>
      <c r="QPS20" s="42"/>
      <c r="QRH20" s="102"/>
      <c r="QRI20" s="5"/>
      <c r="QRJ20" s="6"/>
      <c r="QRK20" s="6"/>
      <c r="QRL20" s="6"/>
      <c r="QRM20" s="6"/>
      <c r="QRN20" s="7"/>
      <c r="QRO20" s="8">
        <f>SUM(QRO17:QRO19)</f>
        <v>0</v>
      </c>
      <c r="QRP20" s="9">
        <f>SUM(QRP17:QRP19)</f>
        <v>0</v>
      </c>
      <c r="QRQ20" s="42"/>
      <c r="QRR20" s="42"/>
      <c r="QRS20" s="42"/>
      <c r="QRT20" s="42"/>
      <c r="QRU20" s="42"/>
      <c r="QRV20" s="42"/>
      <c r="QRW20" s="42"/>
      <c r="QRX20" s="42"/>
      <c r="QRY20" s="42"/>
      <c r="QRZ20" s="42"/>
      <c r="QSA20" s="42"/>
      <c r="QSB20" s="42"/>
      <c r="QSC20" s="42"/>
      <c r="QSD20" s="42"/>
      <c r="QSE20" s="42"/>
      <c r="QTT20" s="102"/>
      <c r="QTU20" s="5"/>
      <c r="QTV20" s="6"/>
      <c r="QTW20" s="6"/>
      <c r="QTX20" s="6"/>
      <c r="QTY20" s="6"/>
      <c r="QTZ20" s="7"/>
      <c r="QUA20" s="8">
        <f>SUM(QUA17:QUA19)</f>
        <v>0</v>
      </c>
      <c r="QUB20" s="9">
        <f>SUM(QUB17:QUB19)</f>
        <v>0</v>
      </c>
      <c r="QUC20" s="42"/>
      <c r="QUD20" s="42"/>
      <c r="QUE20" s="42"/>
      <c r="QUF20" s="42"/>
      <c r="QUG20" s="42"/>
      <c r="QUH20" s="42"/>
      <c r="QUI20" s="42"/>
      <c r="QUJ20" s="42"/>
      <c r="QUK20" s="42"/>
      <c r="QUL20" s="42"/>
      <c r="QUM20" s="42"/>
      <c r="QUN20" s="42"/>
      <c r="QUO20" s="42"/>
      <c r="QUP20" s="42"/>
      <c r="QUQ20" s="42"/>
      <c r="QWF20" s="102"/>
      <c r="QWG20" s="5"/>
      <c r="QWH20" s="6"/>
      <c r="QWI20" s="6"/>
      <c r="QWJ20" s="6"/>
      <c r="QWK20" s="6"/>
      <c r="QWL20" s="7"/>
      <c r="QWM20" s="8">
        <f>SUM(QWM17:QWM19)</f>
        <v>0</v>
      </c>
      <c r="QWN20" s="9">
        <f>SUM(QWN17:QWN19)</f>
        <v>0</v>
      </c>
      <c r="QWO20" s="42"/>
      <c r="QWP20" s="42"/>
      <c r="QWQ20" s="42"/>
      <c r="QWR20" s="42"/>
      <c r="QWS20" s="42"/>
      <c r="QWT20" s="42"/>
      <c r="QWU20" s="42"/>
      <c r="QWV20" s="42"/>
      <c r="QWW20" s="42"/>
      <c r="QWX20" s="42"/>
      <c r="QWY20" s="42"/>
      <c r="QWZ20" s="42"/>
      <c r="QXA20" s="42"/>
      <c r="QXB20" s="42"/>
      <c r="QXC20" s="42"/>
      <c r="QYR20" s="102"/>
      <c r="QYS20" s="5"/>
      <c r="QYT20" s="6"/>
      <c r="QYU20" s="6"/>
      <c r="QYV20" s="6"/>
      <c r="QYW20" s="6"/>
      <c r="QYX20" s="7"/>
      <c r="QYY20" s="8">
        <f>SUM(QYY17:QYY19)</f>
        <v>0</v>
      </c>
      <c r="QYZ20" s="9">
        <f>SUM(QYZ17:QYZ19)</f>
        <v>0</v>
      </c>
      <c r="QZA20" s="42"/>
      <c r="QZB20" s="42"/>
      <c r="QZC20" s="42"/>
      <c r="QZD20" s="42"/>
      <c r="QZE20" s="42"/>
      <c r="QZF20" s="42"/>
      <c r="QZG20" s="42"/>
      <c r="QZH20" s="42"/>
      <c r="QZI20" s="42"/>
      <c r="QZJ20" s="42"/>
      <c r="QZK20" s="42"/>
      <c r="QZL20" s="42"/>
      <c r="QZM20" s="42"/>
      <c r="QZN20" s="42"/>
      <c r="QZO20" s="42"/>
      <c r="RBD20" s="102"/>
      <c r="RBE20" s="5"/>
      <c r="RBF20" s="6"/>
      <c r="RBG20" s="6"/>
      <c r="RBH20" s="6"/>
      <c r="RBI20" s="6"/>
      <c r="RBJ20" s="7"/>
      <c r="RBK20" s="8">
        <f>SUM(RBK17:RBK19)</f>
        <v>0</v>
      </c>
      <c r="RBL20" s="9">
        <f>SUM(RBL17:RBL19)</f>
        <v>0</v>
      </c>
      <c r="RBM20" s="42"/>
      <c r="RBN20" s="42"/>
      <c r="RBO20" s="42"/>
      <c r="RBP20" s="42"/>
      <c r="RBQ20" s="42"/>
      <c r="RBR20" s="42"/>
      <c r="RBS20" s="42"/>
      <c r="RBT20" s="42"/>
      <c r="RBU20" s="42"/>
      <c r="RBV20" s="42"/>
      <c r="RBW20" s="42"/>
      <c r="RBX20" s="42"/>
      <c r="RBY20" s="42"/>
      <c r="RBZ20" s="42"/>
      <c r="RCA20" s="42"/>
      <c r="RDP20" s="102"/>
      <c r="RDQ20" s="5"/>
      <c r="RDR20" s="6"/>
      <c r="RDS20" s="6"/>
      <c r="RDT20" s="6"/>
      <c r="RDU20" s="6"/>
      <c r="RDV20" s="7"/>
      <c r="RDW20" s="8">
        <f>SUM(RDW17:RDW19)</f>
        <v>0</v>
      </c>
      <c r="RDX20" s="9">
        <f>SUM(RDX17:RDX19)</f>
        <v>0</v>
      </c>
      <c r="RDY20" s="42"/>
      <c r="RDZ20" s="42"/>
      <c r="REA20" s="42"/>
      <c r="REB20" s="42"/>
      <c r="REC20" s="42"/>
      <c r="RED20" s="42"/>
      <c r="REE20" s="42"/>
      <c r="REF20" s="42"/>
      <c r="REG20" s="42"/>
      <c r="REH20" s="42"/>
      <c r="REI20" s="42"/>
      <c r="REJ20" s="42"/>
      <c r="REK20" s="42"/>
      <c r="REL20" s="42"/>
      <c r="REM20" s="42"/>
      <c r="RGB20" s="102"/>
      <c r="RGC20" s="5"/>
      <c r="RGD20" s="6"/>
      <c r="RGE20" s="6"/>
      <c r="RGF20" s="6"/>
      <c r="RGG20" s="6"/>
      <c r="RGH20" s="7"/>
      <c r="RGI20" s="8">
        <f>SUM(RGI17:RGI19)</f>
        <v>0</v>
      </c>
      <c r="RGJ20" s="9">
        <f>SUM(RGJ17:RGJ19)</f>
        <v>0</v>
      </c>
      <c r="RGK20" s="42"/>
      <c r="RGL20" s="42"/>
      <c r="RGM20" s="42"/>
      <c r="RGN20" s="42"/>
      <c r="RGO20" s="42"/>
      <c r="RGP20" s="42"/>
      <c r="RGQ20" s="42"/>
      <c r="RGR20" s="42"/>
      <c r="RGS20" s="42"/>
      <c r="RGT20" s="42"/>
      <c r="RGU20" s="42"/>
      <c r="RGV20" s="42"/>
      <c r="RGW20" s="42"/>
      <c r="RGX20" s="42"/>
      <c r="RGY20" s="42"/>
      <c r="RIN20" s="102"/>
      <c r="RIO20" s="5"/>
      <c r="RIP20" s="6"/>
      <c r="RIQ20" s="6"/>
      <c r="RIR20" s="6"/>
      <c r="RIS20" s="6"/>
      <c r="RIT20" s="7"/>
      <c r="RIU20" s="8">
        <f>SUM(RIU17:RIU19)</f>
        <v>0</v>
      </c>
      <c r="RIV20" s="9">
        <f>SUM(RIV17:RIV19)</f>
        <v>0</v>
      </c>
      <c r="RIW20" s="42"/>
      <c r="RIX20" s="42"/>
      <c r="RIY20" s="42"/>
      <c r="RIZ20" s="42"/>
      <c r="RJA20" s="42"/>
      <c r="RJB20" s="42"/>
      <c r="RJC20" s="42"/>
      <c r="RJD20" s="42"/>
      <c r="RJE20" s="42"/>
      <c r="RJF20" s="42"/>
      <c r="RJG20" s="42"/>
      <c r="RJH20" s="42"/>
      <c r="RJI20" s="42"/>
      <c r="RJJ20" s="42"/>
      <c r="RJK20" s="42"/>
      <c r="RKZ20" s="102"/>
      <c r="RLA20" s="5"/>
      <c r="RLB20" s="6"/>
      <c r="RLC20" s="6"/>
      <c r="RLD20" s="6"/>
      <c r="RLE20" s="6"/>
      <c r="RLF20" s="7"/>
      <c r="RLG20" s="8">
        <f>SUM(RLG17:RLG19)</f>
        <v>0</v>
      </c>
      <c r="RLH20" s="9">
        <f>SUM(RLH17:RLH19)</f>
        <v>0</v>
      </c>
      <c r="RLI20" s="42"/>
      <c r="RLJ20" s="42"/>
      <c r="RLK20" s="42"/>
      <c r="RLL20" s="42"/>
      <c r="RLM20" s="42"/>
      <c r="RLN20" s="42"/>
      <c r="RLO20" s="42"/>
      <c r="RLP20" s="42"/>
      <c r="RLQ20" s="42"/>
      <c r="RLR20" s="42"/>
      <c r="RLS20" s="42"/>
      <c r="RLT20" s="42"/>
      <c r="RLU20" s="42"/>
      <c r="RLV20" s="42"/>
      <c r="RLW20" s="42"/>
      <c r="RNL20" s="102"/>
      <c r="RNM20" s="5"/>
      <c r="RNN20" s="6"/>
      <c r="RNO20" s="6"/>
      <c r="RNP20" s="6"/>
      <c r="RNQ20" s="6"/>
      <c r="RNR20" s="7"/>
      <c r="RNS20" s="8">
        <f>SUM(RNS17:RNS19)</f>
        <v>0</v>
      </c>
      <c r="RNT20" s="9">
        <f>SUM(RNT17:RNT19)</f>
        <v>0</v>
      </c>
      <c r="RNU20" s="42"/>
      <c r="RNV20" s="42"/>
      <c r="RNW20" s="42"/>
      <c r="RNX20" s="42"/>
      <c r="RNY20" s="42"/>
      <c r="RNZ20" s="42"/>
      <c r="ROA20" s="42"/>
      <c r="ROB20" s="42"/>
      <c r="ROC20" s="42"/>
      <c r="ROD20" s="42"/>
      <c r="ROE20" s="42"/>
      <c r="ROF20" s="42"/>
      <c r="ROG20" s="42"/>
      <c r="ROH20" s="42"/>
      <c r="ROI20" s="42"/>
      <c r="RPX20" s="102"/>
      <c r="RPY20" s="5"/>
      <c r="RPZ20" s="6"/>
      <c r="RQA20" s="6"/>
      <c r="RQB20" s="6"/>
      <c r="RQC20" s="6"/>
      <c r="RQD20" s="7"/>
      <c r="RQE20" s="8">
        <f>SUM(RQE17:RQE19)</f>
        <v>0</v>
      </c>
      <c r="RQF20" s="9">
        <f>SUM(RQF17:RQF19)</f>
        <v>0</v>
      </c>
      <c r="RQG20" s="42"/>
      <c r="RQH20" s="42"/>
      <c r="RQI20" s="42"/>
      <c r="RQJ20" s="42"/>
      <c r="RQK20" s="42"/>
      <c r="RQL20" s="42"/>
      <c r="RQM20" s="42"/>
      <c r="RQN20" s="42"/>
      <c r="RQO20" s="42"/>
      <c r="RQP20" s="42"/>
      <c r="RQQ20" s="42"/>
      <c r="RQR20" s="42"/>
      <c r="RQS20" s="42"/>
      <c r="RQT20" s="42"/>
      <c r="RQU20" s="42"/>
      <c r="RSJ20" s="102"/>
      <c r="RSK20" s="5"/>
      <c r="RSL20" s="6"/>
      <c r="RSM20" s="6"/>
      <c r="RSN20" s="6"/>
      <c r="RSO20" s="6"/>
      <c r="RSP20" s="7"/>
      <c r="RSQ20" s="8">
        <f>SUM(RSQ17:RSQ19)</f>
        <v>0</v>
      </c>
      <c r="RSR20" s="9">
        <f>SUM(RSR17:RSR19)</f>
        <v>0</v>
      </c>
      <c r="RSS20" s="42"/>
      <c r="RST20" s="42"/>
      <c r="RSU20" s="42"/>
      <c r="RSV20" s="42"/>
      <c r="RSW20" s="42"/>
      <c r="RSX20" s="42"/>
      <c r="RSY20" s="42"/>
      <c r="RSZ20" s="42"/>
      <c r="RTA20" s="42"/>
      <c r="RTB20" s="42"/>
      <c r="RTC20" s="42"/>
      <c r="RTD20" s="42"/>
      <c r="RTE20" s="42"/>
      <c r="RTF20" s="42"/>
      <c r="RTG20" s="42"/>
      <c r="RUV20" s="102"/>
      <c r="RUW20" s="5"/>
      <c r="RUX20" s="6"/>
      <c r="RUY20" s="6"/>
      <c r="RUZ20" s="6"/>
      <c r="RVA20" s="6"/>
      <c r="RVB20" s="7"/>
      <c r="RVC20" s="8">
        <f>SUM(RVC17:RVC19)</f>
        <v>0</v>
      </c>
      <c r="RVD20" s="9">
        <f>SUM(RVD17:RVD19)</f>
        <v>0</v>
      </c>
      <c r="RVE20" s="42"/>
      <c r="RVF20" s="42"/>
      <c r="RVG20" s="42"/>
      <c r="RVH20" s="42"/>
      <c r="RVI20" s="42"/>
      <c r="RVJ20" s="42"/>
      <c r="RVK20" s="42"/>
      <c r="RVL20" s="42"/>
      <c r="RVM20" s="42"/>
      <c r="RVN20" s="42"/>
      <c r="RVO20" s="42"/>
      <c r="RVP20" s="42"/>
      <c r="RVQ20" s="42"/>
      <c r="RVR20" s="42"/>
      <c r="RVS20" s="42"/>
      <c r="RXH20" s="102"/>
      <c r="RXI20" s="5"/>
      <c r="RXJ20" s="6"/>
      <c r="RXK20" s="6"/>
      <c r="RXL20" s="6"/>
      <c r="RXM20" s="6"/>
      <c r="RXN20" s="7"/>
      <c r="RXO20" s="8">
        <f>SUM(RXO17:RXO19)</f>
        <v>0</v>
      </c>
      <c r="RXP20" s="9">
        <f>SUM(RXP17:RXP19)</f>
        <v>0</v>
      </c>
      <c r="RXQ20" s="42"/>
      <c r="RXR20" s="42"/>
      <c r="RXS20" s="42"/>
      <c r="RXT20" s="42"/>
      <c r="RXU20" s="42"/>
      <c r="RXV20" s="42"/>
      <c r="RXW20" s="42"/>
      <c r="RXX20" s="42"/>
      <c r="RXY20" s="42"/>
      <c r="RXZ20" s="42"/>
      <c r="RYA20" s="42"/>
      <c r="RYB20" s="42"/>
      <c r="RYC20" s="42"/>
      <c r="RYD20" s="42"/>
      <c r="RYE20" s="42"/>
      <c r="RZT20" s="102"/>
      <c r="RZU20" s="5"/>
      <c r="RZV20" s="6"/>
      <c r="RZW20" s="6"/>
      <c r="RZX20" s="6"/>
      <c r="RZY20" s="6"/>
      <c r="RZZ20" s="7"/>
      <c r="SAA20" s="8">
        <f>SUM(SAA17:SAA19)</f>
        <v>0</v>
      </c>
      <c r="SAB20" s="9">
        <f>SUM(SAB17:SAB19)</f>
        <v>0</v>
      </c>
      <c r="SAC20" s="42"/>
      <c r="SAD20" s="42"/>
      <c r="SAE20" s="42"/>
      <c r="SAF20" s="42"/>
      <c r="SAG20" s="42"/>
      <c r="SAH20" s="42"/>
      <c r="SAI20" s="42"/>
      <c r="SAJ20" s="42"/>
      <c r="SAK20" s="42"/>
      <c r="SAL20" s="42"/>
      <c r="SAM20" s="42"/>
      <c r="SAN20" s="42"/>
      <c r="SAO20" s="42"/>
      <c r="SAP20" s="42"/>
      <c r="SAQ20" s="42"/>
      <c r="SCF20" s="102"/>
      <c r="SCG20" s="5"/>
      <c r="SCH20" s="6"/>
      <c r="SCI20" s="6"/>
      <c r="SCJ20" s="6"/>
      <c r="SCK20" s="6"/>
      <c r="SCL20" s="7"/>
      <c r="SCM20" s="8">
        <f>SUM(SCM17:SCM19)</f>
        <v>0</v>
      </c>
      <c r="SCN20" s="9">
        <f>SUM(SCN17:SCN19)</f>
        <v>0</v>
      </c>
      <c r="SCO20" s="42"/>
      <c r="SCP20" s="42"/>
      <c r="SCQ20" s="42"/>
      <c r="SCR20" s="42"/>
      <c r="SCS20" s="42"/>
      <c r="SCT20" s="42"/>
      <c r="SCU20" s="42"/>
      <c r="SCV20" s="42"/>
      <c r="SCW20" s="42"/>
      <c r="SCX20" s="42"/>
      <c r="SCY20" s="42"/>
      <c r="SCZ20" s="42"/>
      <c r="SDA20" s="42"/>
      <c r="SDB20" s="42"/>
      <c r="SDC20" s="42"/>
      <c r="SER20" s="102"/>
      <c r="SES20" s="5"/>
      <c r="SET20" s="6"/>
      <c r="SEU20" s="6"/>
      <c r="SEV20" s="6"/>
      <c r="SEW20" s="6"/>
      <c r="SEX20" s="7"/>
      <c r="SEY20" s="8">
        <f>SUM(SEY17:SEY19)</f>
        <v>0</v>
      </c>
      <c r="SEZ20" s="9">
        <f>SUM(SEZ17:SEZ19)</f>
        <v>0</v>
      </c>
      <c r="SFA20" s="42"/>
      <c r="SFB20" s="42"/>
      <c r="SFC20" s="42"/>
      <c r="SFD20" s="42"/>
      <c r="SFE20" s="42"/>
      <c r="SFF20" s="42"/>
      <c r="SFG20" s="42"/>
      <c r="SFH20" s="42"/>
      <c r="SFI20" s="42"/>
      <c r="SFJ20" s="42"/>
      <c r="SFK20" s="42"/>
      <c r="SFL20" s="42"/>
      <c r="SFM20" s="42"/>
      <c r="SFN20" s="42"/>
      <c r="SFO20" s="42"/>
      <c r="SHD20" s="102"/>
      <c r="SHE20" s="5"/>
      <c r="SHF20" s="6"/>
      <c r="SHG20" s="6"/>
      <c r="SHH20" s="6"/>
      <c r="SHI20" s="6"/>
      <c r="SHJ20" s="7"/>
      <c r="SHK20" s="8">
        <f>SUM(SHK17:SHK19)</f>
        <v>0</v>
      </c>
      <c r="SHL20" s="9">
        <f>SUM(SHL17:SHL19)</f>
        <v>0</v>
      </c>
      <c r="SHM20" s="42"/>
      <c r="SHN20" s="42"/>
      <c r="SHO20" s="42"/>
      <c r="SHP20" s="42"/>
      <c r="SHQ20" s="42"/>
      <c r="SHR20" s="42"/>
      <c r="SHS20" s="42"/>
      <c r="SHT20" s="42"/>
      <c r="SHU20" s="42"/>
      <c r="SHV20" s="42"/>
      <c r="SHW20" s="42"/>
      <c r="SHX20" s="42"/>
      <c r="SHY20" s="42"/>
      <c r="SHZ20" s="42"/>
      <c r="SIA20" s="42"/>
      <c r="SJP20" s="102"/>
      <c r="SJQ20" s="5"/>
      <c r="SJR20" s="6"/>
      <c r="SJS20" s="6"/>
      <c r="SJT20" s="6"/>
      <c r="SJU20" s="6"/>
      <c r="SJV20" s="7"/>
      <c r="SJW20" s="8">
        <f>SUM(SJW17:SJW19)</f>
        <v>0</v>
      </c>
      <c r="SJX20" s="9">
        <f>SUM(SJX17:SJX19)</f>
        <v>0</v>
      </c>
      <c r="SJY20" s="42"/>
      <c r="SJZ20" s="42"/>
      <c r="SKA20" s="42"/>
      <c r="SKB20" s="42"/>
      <c r="SKC20" s="42"/>
      <c r="SKD20" s="42"/>
      <c r="SKE20" s="42"/>
      <c r="SKF20" s="42"/>
      <c r="SKG20" s="42"/>
      <c r="SKH20" s="42"/>
      <c r="SKI20" s="42"/>
      <c r="SKJ20" s="42"/>
      <c r="SKK20" s="42"/>
      <c r="SKL20" s="42"/>
      <c r="SKM20" s="42"/>
      <c r="SMB20" s="102"/>
      <c r="SMC20" s="5"/>
      <c r="SMD20" s="6"/>
      <c r="SME20" s="6"/>
      <c r="SMF20" s="6"/>
      <c r="SMG20" s="6"/>
      <c r="SMH20" s="7"/>
      <c r="SMI20" s="8">
        <f>SUM(SMI17:SMI19)</f>
        <v>0</v>
      </c>
      <c r="SMJ20" s="9">
        <f>SUM(SMJ17:SMJ19)</f>
        <v>0</v>
      </c>
      <c r="SMK20" s="42"/>
      <c r="SML20" s="42"/>
      <c r="SMM20" s="42"/>
      <c r="SMN20" s="42"/>
      <c r="SMO20" s="42"/>
      <c r="SMP20" s="42"/>
      <c r="SMQ20" s="42"/>
      <c r="SMR20" s="42"/>
      <c r="SMS20" s="42"/>
      <c r="SMT20" s="42"/>
      <c r="SMU20" s="42"/>
      <c r="SMV20" s="42"/>
      <c r="SMW20" s="42"/>
      <c r="SMX20" s="42"/>
      <c r="SMY20" s="42"/>
      <c r="SON20" s="102"/>
      <c r="SOO20" s="5"/>
      <c r="SOP20" s="6"/>
      <c r="SOQ20" s="6"/>
      <c r="SOR20" s="6"/>
      <c r="SOS20" s="6"/>
      <c r="SOT20" s="7"/>
      <c r="SOU20" s="8">
        <f>SUM(SOU17:SOU19)</f>
        <v>0</v>
      </c>
      <c r="SOV20" s="9">
        <f>SUM(SOV17:SOV19)</f>
        <v>0</v>
      </c>
      <c r="SOW20" s="42"/>
      <c r="SOX20" s="42"/>
      <c r="SOY20" s="42"/>
      <c r="SOZ20" s="42"/>
      <c r="SPA20" s="42"/>
      <c r="SPB20" s="42"/>
      <c r="SPC20" s="42"/>
      <c r="SPD20" s="42"/>
      <c r="SPE20" s="42"/>
      <c r="SPF20" s="42"/>
      <c r="SPG20" s="42"/>
      <c r="SPH20" s="42"/>
      <c r="SPI20" s="42"/>
      <c r="SPJ20" s="42"/>
      <c r="SPK20" s="42"/>
      <c r="SQZ20" s="102"/>
      <c r="SRA20" s="5"/>
      <c r="SRB20" s="6"/>
      <c r="SRC20" s="6"/>
      <c r="SRD20" s="6"/>
      <c r="SRE20" s="6"/>
      <c r="SRF20" s="7"/>
      <c r="SRG20" s="8">
        <f>SUM(SRG17:SRG19)</f>
        <v>0</v>
      </c>
      <c r="SRH20" s="9">
        <f>SUM(SRH17:SRH19)</f>
        <v>0</v>
      </c>
      <c r="SRI20" s="42"/>
      <c r="SRJ20" s="42"/>
      <c r="SRK20" s="42"/>
      <c r="SRL20" s="42"/>
      <c r="SRM20" s="42"/>
      <c r="SRN20" s="42"/>
      <c r="SRO20" s="42"/>
      <c r="SRP20" s="42"/>
      <c r="SRQ20" s="42"/>
      <c r="SRR20" s="42"/>
      <c r="SRS20" s="42"/>
      <c r="SRT20" s="42"/>
      <c r="SRU20" s="42"/>
      <c r="SRV20" s="42"/>
      <c r="SRW20" s="42"/>
      <c r="STL20" s="102"/>
      <c r="STM20" s="5"/>
      <c r="STN20" s="6"/>
      <c r="STO20" s="6"/>
      <c r="STP20" s="6"/>
      <c r="STQ20" s="6"/>
      <c r="STR20" s="7"/>
      <c r="STS20" s="8">
        <f>SUM(STS17:STS19)</f>
        <v>0</v>
      </c>
      <c r="STT20" s="9">
        <f>SUM(STT17:STT19)</f>
        <v>0</v>
      </c>
      <c r="STU20" s="42"/>
      <c r="STV20" s="42"/>
      <c r="STW20" s="42"/>
      <c r="STX20" s="42"/>
      <c r="STY20" s="42"/>
      <c r="STZ20" s="42"/>
      <c r="SUA20" s="42"/>
      <c r="SUB20" s="42"/>
      <c r="SUC20" s="42"/>
      <c r="SUD20" s="42"/>
      <c r="SUE20" s="42"/>
      <c r="SUF20" s="42"/>
      <c r="SUG20" s="42"/>
      <c r="SUH20" s="42"/>
      <c r="SUI20" s="42"/>
      <c r="SVX20" s="102"/>
      <c r="SVY20" s="5"/>
      <c r="SVZ20" s="6"/>
      <c r="SWA20" s="6"/>
      <c r="SWB20" s="6"/>
      <c r="SWC20" s="6"/>
      <c r="SWD20" s="7"/>
      <c r="SWE20" s="8">
        <f>SUM(SWE17:SWE19)</f>
        <v>0</v>
      </c>
      <c r="SWF20" s="9">
        <f>SUM(SWF17:SWF19)</f>
        <v>0</v>
      </c>
      <c r="SWG20" s="42"/>
      <c r="SWH20" s="42"/>
      <c r="SWI20" s="42"/>
      <c r="SWJ20" s="42"/>
      <c r="SWK20" s="42"/>
      <c r="SWL20" s="42"/>
      <c r="SWM20" s="42"/>
      <c r="SWN20" s="42"/>
      <c r="SWO20" s="42"/>
      <c r="SWP20" s="42"/>
      <c r="SWQ20" s="42"/>
      <c r="SWR20" s="42"/>
      <c r="SWS20" s="42"/>
      <c r="SWT20" s="42"/>
      <c r="SWU20" s="42"/>
      <c r="SYJ20" s="102"/>
      <c r="SYK20" s="5"/>
      <c r="SYL20" s="6"/>
      <c r="SYM20" s="6"/>
      <c r="SYN20" s="6"/>
      <c r="SYO20" s="6"/>
      <c r="SYP20" s="7"/>
      <c r="SYQ20" s="8">
        <f>SUM(SYQ17:SYQ19)</f>
        <v>0</v>
      </c>
      <c r="SYR20" s="9">
        <f>SUM(SYR17:SYR19)</f>
        <v>0</v>
      </c>
      <c r="SYS20" s="42"/>
      <c r="SYT20" s="42"/>
      <c r="SYU20" s="42"/>
      <c r="SYV20" s="42"/>
      <c r="SYW20" s="42"/>
      <c r="SYX20" s="42"/>
      <c r="SYY20" s="42"/>
      <c r="SYZ20" s="42"/>
      <c r="SZA20" s="42"/>
      <c r="SZB20" s="42"/>
      <c r="SZC20" s="42"/>
      <c r="SZD20" s="42"/>
      <c r="SZE20" s="42"/>
      <c r="SZF20" s="42"/>
      <c r="SZG20" s="42"/>
      <c r="TAV20" s="102"/>
      <c r="TAW20" s="5"/>
      <c r="TAX20" s="6"/>
      <c r="TAY20" s="6"/>
      <c r="TAZ20" s="6"/>
      <c r="TBA20" s="6"/>
      <c r="TBB20" s="7"/>
      <c r="TBC20" s="8">
        <f>SUM(TBC17:TBC19)</f>
        <v>0</v>
      </c>
      <c r="TBD20" s="9">
        <f>SUM(TBD17:TBD19)</f>
        <v>0</v>
      </c>
      <c r="TBE20" s="42"/>
      <c r="TBF20" s="42"/>
      <c r="TBG20" s="42"/>
      <c r="TBH20" s="42"/>
      <c r="TBI20" s="42"/>
      <c r="TBJ20" s="42"/>
      <c r="TBK20" s="42"/>
      <c r="TBL20" s="42"/>
      <c r="TBM20" s="42"/>
      <c r="TBN20" s="42"/>
      <c r="TBO20" s="42"/>
      <c r="TBP20" s="42"/>
      <c r="TBQ20" s="42"/>
      <c r="TBR20" s="42"/>
      <c r="TBS20" s="42"/>
      <c r="TDH20" s="102"/>
      <c r="TDI20" s="5"/>
      <c r="TDJ20" s="6"/>
      <c r="TDK20" s="6"/>
      <c r="TDL20" s="6"/>
      <c r="TDM20" s="6"/>
      <c r="TDN20" s="7"/>
      <c r="TDO20" s="8">
        <f>SUM(TDO17:TDO19)</f>
        <v>0</v>
      </c>
      <c r="TDP20" s="9">
        <f>SUM(TDP17:TDP19)</f>
        <v>0</v>
      </c>
      <c r="TDQ20" s="42"/>
      <c r="TDR20" s="42"/>
      <c r="TDS20" s="42"/>
      <c r="TDT20" s="42"/>
      <c r="TDU20" s="42"/>
      <c r="TDV20" s="42"/>
      <c r="TDW20" s="42"/>
      <c r="TDX20" s="42"/>
      <c r="TDY20" s="42"/>
      <c r="TDZ20" s="42"/>
      <c r="TEA20" s="42"/>
      <c r="TEB20" s="42"/>
      <c r="TEC20" s="42"/>
      <c r="TED20" s="42"/>
      <c r="TEE20" s="42"/>
      <c r="TFT20" s="102"/>
      <c r="TFU20" s="5"/>
      <c r="TFV20" s="6"/>
      <c r="TFW20" s="6"/>
      <c r="TFX20" s="6"/>
      <c r="TFY20" s="6"/>
      <c r="TFZ20" s="7"/>
      <c r="TGA20" s="8">
        <f>SUM(TGA17:TGA19)</f>
        <v>0</v>
      </c>
      <c r="TGB20" s="9">
        <f>SUM(TGB17:TGB19)</f>
        <v>0</v>
      </c>
      <c r="TGC20" s="42"/>
      <c r="TGD20" s="42"/>
      <c r="TGE20" s="42"/>
      <c r="TGF20" s="42"/>
      <c r="TGG20" s="42"/>
      <c r="TGH20" s="42"/>
      <c r="TGI20" s="42"/>
      <c r="TGJ20" s="42"/>
      <c r="TGK20" s="42"/>
      <c r="TGL20" s="42"/>
      <c r="TGM20" s="42"/>
      <c r="TGN20" s="42"/>
      <c r="TGO20" s="42"/>
      <c r="TGP20" s="42"/>
      <c r="TGQ20" s="42"/>
      <c r="TIF20" s="102"/>
      <c r="TIG20" s="5"/>
      <c r="TIH20" s="6"/>
      <c r="TII20" s="6"/>
      <c r="TIJ20" s="6"/>
      <c r="TIK20" s="6"/>
      <c r="TIL20" s="7"/>
      <c r="TIM20" s="8">
        <f>SUM(TIM17:TIM19)</f>
        <v>0</v>
      </c>
      <c r="TIN20" s="9">
        <f>SUM(TIN17:TIN19)</f>
        <v>0</v>
      </c>
      <c r="TIO20" s="42"/>
      <c r="TIP20" s="42"/>
      <c r="TIQ20" s="42"/>
      <c r="TIR20" s="42"/>
      <c r="TIS20" s="42"/>
      <c r="TIT20" s="42"/>
      <c r="TIU20" s="42"/>
      <c r="TIV20" s="42"/>
      <c r="TIW20" s="42"/>
      <c r="TIX20" s="42"/>
      <c r="TIY20" s="42"/>
      <c r="TIZ20" s="42"/>
      <c r="TJA20" s="42"/>
      <c r="TJB20" s="42"/>
      <c r="TJC20" s="42"/>
      <c r="TKR20" s="102"/>
      <c r="TKS20" s="5"/>
      <c r="TKT20" s="6"/>
      <c r="TKU20" s="6"/>
      <c r="TKV20" s="6"/>
      <c r="TKW20" s="6"/>
      <c r="TKX20" s="7"/>
      <c r="TKY20" s="8">
        <f>SUM(TKY17:TKY19)</f>
        <v>0</v>
      </c>
      <c r="TKZ20" s="9">
        <f>SUM(TKZ17:TKZ19)</f>
        <v>0</v>
      </c>
      <c r="TLA20" s="42"/>
      <c r="TLB20" s="42"/>
      <c r="TLC20" s="42"/>
      <c r="TLD20" s="42"/>
      <c r="TLE20" s="42"/>
      <c r="TLF20" s="42"/>
      <c r="TLG20" s="42"/>
      <c r="TLH20" s="42"/>
      <c r="TLI20" s="42"/>
      <c r="TLJ20" s="42"/>
      <c r="TLK20" s="42"/>
      <c r="TLL20" s="42"/>
      <c r="TLM20" s="42"/>
      <c r="TLN20" s="42"/>
      <c r="TLO20" s="42"/>
      <c r="TND20" s="102"/>
      <c r="TNE20" s="5"/>
      <c r="TNF20" s="6"/>
      <c r="TNG20" s="6"/>
      <c r="TNH20" s="6"/>
      <c r="TNI20" s="6"/>
      <c r="TNJ20" s="7"/>
      <c r="TNK20" s="8">
        <f>SUM(TNK17:TNK19)</f>
        <v>0</v>
      </c>
      <c r="TNL20" s="9">
        <f>SUM(TNL17:TNL19)</f>
        <v>0</v>
      </c>
      <c r="TNM20" s="42"/>
      <c r="TNN20" s="42"/>
      <c r="TNO20" s="42"/>
      <c r="TNP20" s="42"/>
      <c r="TNQ20" s="42"/>
      <c r="TNR20" s="42"/>
      <c r="TNS20" s="42"/>
      <c r="TNT20" s="42"/>
      <c r="TNU20" s="42"/>
      <c r="TNV20" s="42"/>
      <c r="TNW20" s="42"/>
      <c r="TNX20" s="42"/>
      <c r="TNY20" s="42"/>
      <c r="TNZ20" s="42"/>
      <c r="TOA20" s="42"/>
      <c r="TPP20" s="102"/>
      <c r="TPQ20" s="5"/>
      <c r="TPR20" s="6"/>
      <c r="TPS20" s="6"/>
      <c r="TPT20" s="6"/>
      <c r="TPU20" s="6"/>
      <c r="TPV20" s="7"/>
      <c r="TPW20" s="8">
        <f>SUM(TPW17:TPW19)</f>
        <v>0</v>
      </c>
      <c r="TPX20" s="9">
        <f>SUM(TPX17:TPX19)</f>
        <v>0</v>
      </c>
      <c r="TPY20" s="42"/>
      <c r="TPZ20" s="42"/>
      <c r="TQA20" s="42"/>
      <c r="TQB20" s="42"/>
      <c r="TQC20" s="42"/>
      <c r="TQD20" s="42"/>
      <c r="TQE20" s="42"/>
      <c r="TQF20" s="42"/>
      <c r="TQG20" s="42"/>
      <c r="TQH20" s="42"/>
      <c r="TQI20" s="42"/>
      <c r="TQJ20" s="42"/>
      <c r="TQK20" s="42"/>
      <c r="TQL20" s="42"/>
      <c r="TQM20" s="42"/>
      <c r="TSB20" s="102"/>
      <c r="TSC20" s="5"/>
      <c r="TSD20" s="6"/>
      <c r="TSE20" s="6"/>
      <c r="TSF20" s="6"/>
      <c r="TSG20" s="6"/>
      <c r="TSH20" s="7"/>
      <c r="TSI20" s="8">
        <f>SUM(TSI17:TSI19)</f>
        <v>0</v>
      </c>
      <c r="TSJ20" s="9">
        <f>SUM(TSJ17:TSJ19)</f>
        <v>0</v>
      </c>
      <c r="TSK20" s="42"/>
      <c r="TSL20" s="42"/>
      <c r="TSM20" s="42"/>
      <c r="TSN20" s="42"/>
      <c r="TSO20" s="42"/>
      <c r="TSP20" s="42"/>
      <c r="TSQ20" s="42"/>
      <c r="TSR20" s="42"/>
      <c r="TSS20" s="42"/>
      <c r="TST20" s="42"/>
      <c r="TSU20" s="42"/>
      <c r="TSV20" s="42"/>
      <c r="TSW20" s="42"/>
      <c r="TSX20" s="42"/>
      <c r="TSY20" s="42"/>
      <c r="TUN20" s="102"/>
      <c r="TUO20" s="5"/>
      <c r="TUP20" s="6"/>
      <c r="TUQ20" s="6"/>
      <c r="TUR20" s="6"/>
      <c r="TUS20" s="6"/>
      <c r="TUT20" s="7"/>
      <c r="TUU20" s="8">
        <f>SUM(TUU17:TUU19)</f>
        <v>0</v>
      </c>
      <c r="TUV20" s="9">
        <f>SUM(TUV17:TUV19)</f>
        <v>0</v>
      </c>
      <c r="TUW20" s="42"/>
      <c r="TUX20" s="42"/>
      <c r="TUY20" s="42"/>
      <c r="TUZ20" s="42"/>
      <c r="TVA20" s="42"/>
      <c r="TVB20" s="42"/>
      <c r="TVC20" s="42"/>
      <c r="TVD20" s="42"/>
      <c r="TVE20" s="42"/>
      <c r="TVF20" s="42"/>
      <c r="TVG20" s="42"/>
      <c r="TVH20" s="42"/>
      <c r="TVI20" s="42"/>
      <c r="TVJ20" s="42"/>
      <c r="TVK20" s="42"/>
      <c r="TWZ20" s="102"/>
      <c r="TXA20" s="5"/>
      <c r="TXB20" s="6"/>
      <c r="TXC20" s="6"/>
      <c r="TXD20" s="6"/>
      <c r="TXE20" s="6"/>
      <c r="TXF20" s="7"/>
      <c r="TXG20" s="8">
        <f>SUM(TXG17:TXG19)</f>
        <v>0</v>
      </c>
      <c r="TXH20" s="9">
        <f>SUM(TXH17:TXH19)</f>
        <v>0</v>
      </c>
      <c r="TXI20" s="42"/>
      <c r="TXJ20" s="42"/>
      <c r="TXK20" s="42"/>
      <c r="TXL20" s="42"/>
      <c r="TXM20" s="42"/>
      <c r="TXN20" s="42"/>
      <c r="TXO20" s="42"/>
      <c r="TXP20" s="42"/>
      <c r="TXQ20" s="42"/>
      <c r="TXR20" s="42"/>
      <c r="TXS20" s="42"/>
      <c r="TXT20" s="42"/>
      <c r="TXU20" s="42"/>
      <c r="TXV20" s="42"/>
      <c r="TXW20" s="42"/>
      <c r="TZL20" s="102"/>
      <c r="TZM20" s="5"/>
      <c r="TZN20" s="6"/>
      <c r="TZO20" s="6"/>
      <c r="TZP20" s="6"/>
      <c r="TZQ20" s="6"/>
      <c r="TZR20" s="7"/>
      <c r="TZS20" s="8">
        <f>SUM(TZS17:TZS19)</f>
        <v>0</v>
      </c>
      <c r="TZT20" s="9">
        <f>SUM(TZT17:TZT19)</f>
        <v>0</v>
      </c>
      <c r="TZU20" s="42"/>
      <c r="TZV20" s="42"/>
      <c r="TZW20" s="42"/>
      <c r="TZX20" s="42"/>
      <c r="TZY20" s="42"/>
      <c r="TZZ20" s="42"/>
      <c r="UAA20" s="42"/>
      <c r="UAB20" s="42"/>
      <c r="UAC20" s="42"/>
      <c r="UAD20" s="42"/>
      <c r="UAE20" s="42"/>
      <c r="UAF20" s="42"/>
      <c r="UAG20" s="42"/>
      <c r="UAH20" s="42"/>
      <c r="UAI20" s="42"/>
      <c r="UBX20" s="102"/>
      <c r="UBY20" s="5"/>
      <c r="UBZ20" s="6"/>
      <c r="UCA20" s="6"/>
      <c r="UCB20" s="6"/>
      <c r="UCC20" s="6"/>
      <c r="UCD20" s="7"/>
      <c r="UCE20" s="8">
        <f>SUM(UCE17:UCE19)</f>
        <v>0</v>
      </c>
      <c r="UCF20" s="9">
        <f>SUM(UCF17:UCF19)</f>
        <v>0</v>
      </c>
      <c r="UCG20" s="42"/>
      <c r="UCH20" s="42"/>
      <c r="UCI20" s="42"/>
      <c r="UCJ20" s="42"/>
      <c r="UCK20" s="42"/>
      <c r="UCL20" s="42"/>
      <c r="UCM20" s="42"/>
      <c r="UCN20" s="42"/>
      <c r="UCO20" s="42"/>
      <c r="UCP20" s="42"/>
      <c r="UCQ20" s="42"/>
      <c r="UCR20" s="42"/>
      <c r="UCS20" s="42"/>
      <c r="UCT20" s="42"/>
      <c r="UCU20" s="42"/>
      <c r="UEJ20" s="102"/>
      <c r="UEK20" s="5"/>
      <c r="UEL20" s="6"/>
      <c r="UEM20" s="6"/>
      <c r="UEN20" s="6"/>
      <c r="UEO20" s="6"/>
      <c r="UEP20" s="7"/>
      <c r="UEQ20" s="8">
        <f>SUM(UEQ17:UEQ19)</f>
        <v>0</v>
      </c>
      <c r="UER20" s="9">
        <f>SUM(UER17:UER19)</f>
        <v>0</v>
      </c>
      <c r="UES20" s="42"/>
      <c r="UET20" s="42"/>
      <c r="UEU20" s="42"/>
      <c r="UEV20" s="42"/>
      <c r="UEW20" s="42"/>
      <c r="UEX20" s="42"/>
      <c r="UEY20" s="42"/>
      <c r="UEZ20" s="42"/>
      <c r="UFA20" s="42"/>
      <c r="UFB20" s="42"/>
      <c r="UFC20" s="42"/>
      <c r="UFD20" s="42"/>
      <c r="UFE20" s="42"/>
      <c r="UFF20" s="42"/>
      <c r="UFG20" s="42"/>
      <c r="UGV20" s="102"/>
      <c r="UGW20" s="5"/>
      <c r="UGX20" s="6"/>
      <c r="UGY20" s="6"/>
      <c r="UGZ20" s="6"/>
      <c r="UHA20" s="6"/>
      <c r="UHB20" s="7"/>
      <c r="UHC20" s="8">
        <f>SUM(UHC17:UHC19)</f>
        <v>0</v>
      </c>
      <c r="UHD20" s="9">
        <f>SUM(UHD17:UHD19)</f>
        <v>0</v>
      </c>
      <c r="UHE20" s="42"/>
      <c r="UHF20" s="42"/>
      <c r="UHG20" s="42"/>
      <c r="UHH20" s="42"/>
      <c r="UHI20" s="42"/>
      <c r="UHJ20" s="42"/>
      <c r="UHK20" s="42"/>
      <c r="UHL20" s="42"/>
      <c r="UHM20" s="42"/>
      <c r="UHN20" s="42"/>
      <c r="UHO20" s="42"/>
      <c r="UHP20" s="42"/>
      <c r="UHQ20" s="42"/>
      <c r="UHR20" s="42"/>
      <c r="UHS20" s="42"/>
      <c r="UJH20" s="102"/>
      <c r="UJI20" s="5"/>
      <c r="UJJ20" s="6"/>
      <c r="UJK20" s="6"/>
      <c r="UJL20" s="6"/>
      <c r="UJM20" s="6"/>
      <c r="UJN20" s="7"/>
      <c r="UJO20" s="8">
        <f>SUM(UJO17:UJO19)</f>
        <v>0</v>
      </c>
      <c r="UJP20" s="9">
        <f>SUM(UJP17:UJP19)</f>
        <v>0</v>
      </c>
      <c r="UJQ20" s="42"/>
      <c r="UJR20" s="42"/>
      <c r="UJS20" s="42"/>
      <c r="UJT20" s="42"/>
      <c r="UJU20" s="42"/>
      <c r="UJV20" s="42"/>
      <c r="UJW20" s="42"/>
      <c r="UJX20" s="42"/>
      <c r="UJY20" s="42"/>
      <c r="UJZ20" s="42"/>
      <c r="UKA20" s="42"/>
      <c r="UKB20" s="42"/>
      <c r="UKC20" s="42"/>
      <c r="UKD20" s="42"/>
      <c r="UKE20" s="42"/>
      <c r="ULT20" s="102"/>
      <c r="ULU20" s="5"/>
      <c r="ULV20" s="6"/>
      <c r="ULW20" s="6"/>
      <c r="ULX20" s="6"/>
      <c r="ULY20" s="6"/>
      <c r="ULZ20" s="7"/>
      <c r="UMA20" s="8">
        <f>SUM(UMA17:UMA19)</f>
        <v>0</v>
      </c>
      <c r="UMB20" s="9">
        <f>SUM(UMB17:UMB19)</f>
        <v>0</v>
      </c>
      <c r="UMC20" s="42"/>
      <c r="UMD20" s="42"/>
      <c r="UME20" s="42"/>
      <c r="UMF20" s="42"/>
      <c r="UMG20" s="42"/>
      <c r="UMH20" s="42"/>
      <c r="UMI20" s="42"/>
      <c r="UMJ20" s="42"/>
      <c r="UMK20" s="42"/>
      <c r="UML20" s="42"/>
      <c r="UMM20" s="42"/>
      <c r="UMN20" s="42"/>
      <c r="UMO20" s="42"/>
      <c r="UMP20" s="42"/>
      <c r="UMQ20" s="42"/>
      <c r="UOF20" s="102"/>
      <c r="UOG20" s="5"/>
      <c r="UOH20" s="6"/>
      <c r="UOI20" s="6"/>
      <c r="UOJ20" s="6"/>
      <c r="UOK20" s="6"/>
      <c r="UOL20" s="7"/>
      <c r="UOM20" s="8">
        <f>SUM(UOM17:UOM19)</f>
        <v>0</v>
      </c>
      <c r="UON20" s="9">
        <f>SUM(UON17:UON19)</f>
        <v>0</v>
      </c>
      <c r="UOO20" s="42"/>
      <c r="UOP20" s="42"/>
      <c r="UOQ20" s="42"/>
      <c r="UOR20" s="42"/>
      <c r="UOS20" s="42"/>
      <c r="UOT20" s="42"/>
      <c r="UOU20" s="42"/>
      <c r="UOV20" s="42"/>
      <c r="UOW20" s="42"/>
      <c r="UOX20" s="42"/>
      <c r="UOY20" s="42"/>
      <c r="UOZ20" s="42"/>
      <c r="UPA20" s="42"/>
      <c r="UPB20" s="42"/>
      <c r="UPC20" s="42"/>
      <c r="UQR20" s="102"/>
      <c r="UQS20" s="5"/>
      <c r="UQT20" s="6"/>
      <c r="UQU20" s="6"/>
      <c r="UQV20" s="6"/>
      <c r="UQW20" s="6"/>
      <c r="UQX20" s="7"/>
      <c r="UQY20" s="8">
        <f>SUM(UQY17:UQY19)</f>
        <v>0</v>
      </c>
      <c r="UQZ20" s="9">
        <f>SUM(UQZ17:UQZ19)</f>
        <v>0</v>
      </c>
      <c r="URA20" s="42"/>
      <c r="URB20" s="42"/>
      <c r="URC20" s="42"/>
      <c r="URD20" s="42"/>
      <c r="URE20" s="42"/>
      <c r="URF20" s="42"/>
      <c r="URG20" s="42"/>
      <c r="URH20" s="42"/>
      <c r="URI20" s="42"/>
      <c r="URJ20" s="42"/>
      <c r="URK20" s="42"/>
      <c r="URL20" s="42"/>
      <c r="URM20" s="42"/>
      <c r="URN20" s="42"/>
      <c r="URO20" s="42"/>
      <c r="UTD20" s="102"/>
      <c r="UTE20" s="5"/>
      <c r="UTF20" s="6"/>
      <c r="UTG20" s="6"/>
      <c r="UTH20" s="6"/>
      <c r="UTI20" s="6"/>
      <c r="UTJ20" s="7"/>
      <c r="UTK20" s="8">
        <f>SUM(UTK17:UTK19)</f>
        <v>0</v>
      </c>
      <c r="UTL20" s="9">
        <f>SUM(UTL17:UTL19)</f>
        <v>0</v>
      </c>
      <c r="UTM20" s="42"/>
      <c r="UTN20" s="42"/>
      <c r="UTO20" s="42"/>
      <c r="UTP20" s="42"/>
      <c r="UTQ20" s="42"/>
      <c r="UTR20" s="42"/>
      <c r="UTS20" s="42"/>
      <c r="UTT20" s="42"/>
      <c r="UTU20" s="42"/>
      <c r="UTV20" s="42"/>
      <c r="UTW20" s="42"/>
      <c r="UTX20" s="42"/>
      <c r="UTY20" s="42"/>
      <c r="UTZ20" s="42"/>
      <c r="UUA20" s="42"/>
      <c r="UVP20" s="102"/>
      <c r="UVQ20" s="5"/>
      <c r="UVR20" s="6"/>
      <c r="UVS20" s="6"/>
      <c r="UVT20" s="6"/>
      <c r="UVU20" s="6"/>
      <c r="UVV20" s="7"/>
      <c r="UVW20" s="8">
        <f>SUM(UVW17:UVW19)</f>
        <v>0</v>
      </c>
      <c r="UVX20" s="9">
        <f>SUM(UVX17:UVX19)</f>
        <v>0</v>
      </c>
      <c r="UVY20" s="42"/>
      <c r="UVZ20" s="42"/>
      <c r="UWA20" s="42"/>
      <c r="UWB20" s="42"/>
      <c r="UWC20" s="42"/>
      <c r="UWD20" s="42"/>
      <c r="UWE20" s="42"/>
      <c r="UWF20" s="42"/>
      <c r="UWG20" s="42"/>
      <c r="UWH20" s="42"/>
      <c r="UWI20" s="42"/>
      <c r="UWJ20" s="42"/>
      <c r="UWK20" s="42"/>
      <c r="UWL20" s="42"/>
      <c r="UWM20" s="42"/>
      <c r="UYB20" s="102"/>
      <c r="UYC20" s="5"/>
      <c r="UYD20" s="6"/>
      <c r="UYE20" s="6"/>
      <c r="UYF20" s="6"/>
      <c r="UYG20" s="6"/>
      <c r="UYH20" s="7"/>
      <c r="UYI20" s="8">
        <f>SUM(UYI17:UYI19)</f>
        <v>0</v>
      </c>
      <c r="UYJ20" s="9">
        <f>SUM(UYJ17:UYJ19)</f>
        <v>0</v>
      </c>
      <c r="UYK20" s="42"/>
      <c r="UYL20" s="42"/>
      <c r="UYM20" s="42"/>
      <c r="UYN20" s="42"/>
      <c r="UYO20" s="42"/>
      <c r="UYP20" s="42"/>
      <c r="UYQ20" s="42"/>
      <c r="UYR20" s="42"/>
      <c r="UYS20" s="42"/>
      <c r="UYT20" s="42"/>
      <c r="UYU20" s="42"/>
      <c r="UYV20" s="42"/>
      <c r="UYW20" s="42"/>
      <c r="UYX20" s="42"/>
      <c r="UYY20" s="42"/>
      <c r="VAN20" s="102"/>
      <c r="VAO20" s="5"/>
      <c r="VAP20" s="6"/>
      <c r="VAQ20" s="6"/>
      <c r="VAR20" s="6"/>
      <c r="VAS20" s="6"/>
      <c r="VAT20" s="7"/>
      <c r="VAU20" s="8">
        <f>SUM(VAU17:VAU19)</f>
        <v>0</v>
      </c>
      <c r="VAV20" s="9">
        <f>SUM(VAV17:VAV19)</f>
        <v>0</v>
      </c>
      <c r="VAW20" s="42"/>
      <c r="VAX20" s="42"/>
      <c r="VAY20" s="42"/>
      <c r="VAZ20" s="42"/>
      <c r="VBA20" s="42"/>
      <c r="VBB20" s="42"/>
      <c r="VBC20" s="42"/>
      <c r="VBD20" s="42"/>
      <c r="VBE20" s="42"/>
      <c r="VBF20" s="42"/>
      <c r="VBG20" s="42"/>
      <c r="VBH20" s="42"/>
      <c r="VBI20" s="42"/>
      <c r="VBJ20" s="42"/>
      <c r="VBK20" s="42"/>
      <c r="VCZ20" s="102"/>
      <c r="VDA20" s="5"/>
      <c r="VDB20" s="6"/>
      <c r="VDC20" s="6"/>
      <c r="VDD20" s="6"/>
      <c r="VDE20" s="6"/>
      <c r="VDF20" s="7"/>
      <c r="VDG20" s="8">
        <f>SUM(VDG17:VDG19)</f>
        <v>0</v>
      </c>
      <c r="VDH20" s="9">
        <f>SUM(VDH17:VDH19)</f>
        <v>0</v>
      </c>
      <c r="VDI20" s="42"/>
      <c r="VDJ20" s="42"/>
      <c r="VDK20" s="42"/>
      <c r="VDL20" s="42"/>
      <c r="VDM20" s="42"/>
      <c r="VDN20" s="42"/>
      <c r="VDO20" s="42"/>
      <c r="VDP20" s="42"/>
      <c r="VDQ20" s="42"/>
      <c r="VDR20" s="42"/>
      <c r="VDS20" s="42"/>
      <c r="VDT20" s="42"/>
      <c r="VDU20" s="42"/>
      <c r="VDV20" s="42"/>
      <c r="VDW20" s="42"/>
      <c r="VFL20" s="102"/>
      <c r="VFM20" s="5"/>
      <c r="VFN20" s="6"/>
      <c r="VFO20" s="6"/>
      <c r="VFP20" s="6"/>
      <c r="VFQ20" s="6"/>
      <c r="VFR20" s="7"/>
      <c r="VFS20" s="8">
        <f>SUM(VFS17:VFS19)</f>
        <v>0</v>
      </c>
      <c r="VFT20" s="9">
        <f>SUM(VFT17:VFT19)</f>
        <v>0</v>
      </c>
      <c r="VFU20" s="42"/>
      <c r="VFV20" s="42"/>
      <c r="VFW20" s="42"/>
      <c r="VFX20" s="42"/>
      <c r="VFY20" s="42"/>
      <c r="VFZ20" s="42"/>
      <c r="VGA20" s="42"/>
      <c r="VGB20" s="42"/>
      <c r="VGC20" s="42"/>
      <c r="VGD20" s="42"/>
      <c r="VGE20" s="42"/>
      <c r="VGF20" s="42"/>
      <c r="VGG20" s="42"/>
      <c r="VGH20" s="42"/>
      <c r="VGI20" s="42"/>
      <c r="VHX20" s="102"/>
      <c r="VHY20" s="5"/>
      <c r="VHZ20" s="6"/>
      <c r="VIA20" s="6"/>
      <c r="VIB20" s="6"/>
      <c r="VIC20" s="6"/>
      <c r="VID20" s="7"/>
      <c r="VIE20" s="8">
        <f>SUM(VIE17:VIE19)</f>
        <v>0</v>
      </c>
      <c r="VIF20" s="9">
        <f>SUM(VIF17:VIF19)</f>
        <v>0</v>
      </c>
      <c r="VIG20" s="42"/>
      <c r="VIH20" s="42"/>
      <c r="VII20" s="42"/>
      <c r="VIJ20" s="42"/>
      <c r="VIK20" s="42"/>
      <c r="VIL20" s="42"/>
      <c r="VIM20" s="42"/>
      <c r="VIN20" s="42"/>
      <c r="VIO20" s="42"/>
      <c r="VIP20" s="42"/>
      <c r="VIQ20" s="42"/>
      <c r="VIR20" s="42"/>
      <c r="VIS20" s="42"/>
      <c r="VIT20" s="42"/>
      <c r="VIU20" s="42"/>
      <c r="VKJ20" s="102"/>
      <c r="VKK20" s="5"/>
      <c r="VKL20" s="6"/>
      <c r="VKM20" s="6"/>
      <c r="VKN20" s="6"/>
      <c r="VKO20" s="6"/>
      <c r="VKP20" s="7"/>
      <c r="VKQ20" s="8">
        <f>SUM(VKQ17:VKQ19)</f>
        <v>0</v>
      </c>
      <c r="VKR20" s="9">
        <f>SUM(VKR17:VKR19)</f>
        <v>0</v>
      </c>
      <c r="VKS20" s="42"/>
      <c r="VKT20" s="42"/>
      <c r="VKU20" s="42"/>
      <c r="VKV20" s="42"/>
      <c r="VKW20" s="42"/>
      <c r="VKX20" s="42"/>
      <c r="VKY20" s="42"/>
      <c r="VKZ20" s="42"/>
      <c r="VLA20" s="42"/>
      <c r="VLB20" s="42"/>
      <c r="VLC20" s="42"/>
      <c r="VLD20" s="42"/>
      <c r="VLE20" s="42"/>
      <c r="VLF20" s="42"/>
      <c r="VLG20" s="42"/>
      <c r="VMV20" s="102"/>
      <c r="VMW20" s="5"/>
      <c r="VMX20" s="6"/>
      <c r="VMY20" s="6"/>
      <c r="VMZ20" s="6"/>
      <c r="VNA20" s="6"/>
      <c r="VNB20" s="7"/>
      <c r="VNC20" s="8">
        <f>SUM(VNC17:VNC19)</f>
        <v>0</v>
      </c>
      <c r="VND20" s="9">
        <f>SUM(VND17:VND19)</f>
        <v>0</v>
      </c>
      <c r="VNE20" s="42"/>
      <c r="VNF20" s="42"/>
      <c r="VNG20" s="42"/>
      <c r="VNH20" s="42"/>
      <c r="VNI20" s="42"/>
      <c r="VNJ20" s="42"/>
      <c r="VNK20" s="42"/>
      <c r="VNL20" s="42"/>
      <c r="VNM20" s="42"/>
      <c r="VNN20" s="42"/>
      <c r="VNO20" s="42"/>
      <c r="VNP20" s="42"/>
      <c r="VNQ20" s="42"/>
      <c r="VNR20" s="42"/>
      <c r="VNS20" s="42"/>
      <c r="VPH20" s="102"/>
      <c r="VPI20" s="5"/>
      <c r="VPJ20" s="6"/>
      <c r="VPK20" s="6"/>
      <c r="VPL20" s="6"/>
      <c r="VPM20" s="6"/>
      <c r="VPN20" s="7"/>
      <c r="VPO20" s="8">
        <f>SUM(VPO17:VPO19)</f>
        <v>0</v>
      </c>
      <c r="VPP20" s="9">
        <f>SUM(VPP17:VPP19)</f>
        <v>0</v>
      </c>
      <c r="VPQ20" s="42"/>
      <c r="VPR20" s="42"/>
      <c r="VPS20" s="42"/>
      <c r="VPT20" s="42"/>
      <c r="VPU20" s="42"/>
      <c r="VPV20" s="42"/>
      <c r="VPW20" s="42"/>
      <c r="VPX20" s="42"/>
      <c r="VPY20" s="42"/>
      <c r="VPZ20" s="42"/>
      <c r="VQA20" s="42"/>
      <c r="VQB20" s="42"/>
      <c r="VQC20" s="42"/>
      <c r="VQD20" s="42"/>
      <c r="VQE20" s="42"/>
      <c r="VRT20" s="102"/>
      <c r="VRU20" s="5"/>
      <c r="VRV20" s="6"/>
      <c r="VRW20" s="6"/>
      <c r="VRX20" s="6"/>
      <c r="VRY20" s="6"/>
      <c r="VRZ20" s="7"/>
      <c r="VSA20" s="8">
        <f>SUM(VSA17:VSA19)</f>
        <v>0</v>
      </c>
      <c r="VSB20" s="9">
        <f>SUM(VSB17:VSB19)</f>
        <v>0</v>
      </c>
      <c r="VSC20" s="42"/>
      <c r="VSD20" s="42"/>
      <c r="VSE20" s="42"/>
      <c r="VSF20" s="42"/>
      <c r="VSG20" s="42"/>
      <c r="VSH20" s="42"/>
      <c r="VSI20" s="42"/>
      <c r="VSJ20" s="42"/>
      <c r="VSK20" s="42"/>
      <c r="VSL20" s="42"/>
      <c r="VSM20" s="42"/>
      <c r="VSN20" s="42"/>
      <c r="VSO20" s="42"/>
      <c r="VSP20" s="42"/>
      <c r="VSQ20" s="42"/>
      <c r="VUF20" s="102"/>
      <c r="VUG20" s="5"/>
      <c r="VUH20" s="6"/>
      <c r="VUI20" s="6"/>
      <c r="VUJ20" s="6"/>
      <c r="VUK20" s="6"/>
      <c r="VUL20" s="7"/>
      <c r="VUM20" s="8">
        <f>SUM(VUM17:VUM19)</f>
        <v>0</v>
      </c>
      <c r="VUN20" s="9">
        <f>SUM(VUN17:VUN19)</f>
        <v>0</v>
      </c>
      <c r="VUO20" s="42"/>
      <c r="VUP20" s="42"/>
      <c r="VUQ20" s="42"/>
      <c r="VUR20" s="42"/>
      <c r="VUS20" s="42"/>
      <c r="VUT20" s="42"/>
      <c r="VUU20" s="42"/>
      <c r="VUV20" s="42"/>
      <c r="VUW20" s="42"/>
      <c r="VUX20" s="42"/>
      <c r="VUY20" s="42"/>
      <c r="VUZ20" s="42"/>
      <c r="VVA20" s="42"/>
      <c r="VVB20" s="42"/>
      <c r="VVC20" s="42"/>
      <c r="VWR20" s="102"/>
      <c r="VWS20" s="5"/>
      <c r="VWT20" s="6"/>
      <c r="VWU20" s="6"/>
      <c r="VWV20" s="6"/>
      <c r="VWW20" s="6"/>
      <c r="VWX20" s="7"/>
      <c r="VWY20" s="8">
        <f>SUM(VWY17:VWY19)</f>
        <v>0</v>
      </c>
      <c r="VWZ20" s="9">
        <f>SUM(VWZ17:VWZ19)</f>
        <v>0</v>
      </c>
      <c r="VXA20" s="42"/>
      <c r="VXB20" s="42"/>
      <c r="VXC20" s="42"/>
      <c r="VXD20" s="42"/>
      <c r="VXE20" s="42"/>
      <c r="VXF20" s="42"/>
      <c r="VXG20" s="42"/>
      <c r="VXH20" s="42"/>
      <c r="VXI20" s="42"/>
      <c r="VXJ20" s="42"/>
      <c r="VXK20" s="42"/>
      <c r="VXL20" s="42"/>
      <c r="VXM20" s="42"/>
      <c r="VXN20" s="42"/>
      <c r="VXO20" s="42"/>
      <c r="VZD20" s="102"/>
      <c r="VZE20" s="5"/>
      <c r="VZF20" s="6"/>
      <c r="VZG20" s="6"/>
      <c r="VZH20" s="6"/>
      <c r="VZI20" s="6"/>
      <c r="VZJ20" s="7"/>
      <c r="VZK20" s="8">
        <f>SUM(VZK17:VZK19)</f>
        <v>0</v>
      </c>
      <c r="VZL20" s="9">
        <f>SUM(VZL17:VZL19)</f>
        <v>0</v>
      </c>
      <c r="VZM20" s="42"/>
      <c r="VZN20" s="42"/>
      <c r="VZO20" s="42"/>
      <c r="VZP20" s="42"/>
      <c r="VZQ20" s="42"/>
      <c r="VZR20" s="42"/>
      <c r="VZS20" s="42"/>
      <c r="VZT20" s="42"/>
      <c r="VZU20" s="42"/>
      <c r="VZV20" s="42"/>
      <c r="VZW20" s="42"/>
      <c r="VZX20" s="42"/>
      <c r="VZY20" s="42"/>
      <c r="VZZ20" s="42"/>
      <c r="WAA20" s="42"/>
      <c r="WBP20" s="102"/>
      <c r="WBQ20" s="5"/>
      <c r="WBR20" s="6"/>
      <c r="WBS20" s="6"/>
      <c r="WBT20" s="6"/>
      <c r="WBU20" s="6"/>
      <c r="WBV20" s="7"/>
      <c r="WBW20" s="8">
        <f>SUM(WBW17:WBW19)</f>
        <v>0</v>
      </c>
      <c r="WBX20" s="9">
        <f>SUM(WBX17:WBX19)</f>
        <v>0</v>
      </c>
      <c r="WBY20" s="42"/>
      <c r="WBZ20" s="42"/>
      <c r="WCA20" s="42"/>
      <c r="WCB20" s="42"/>
      <c r="WCC20" s="42"/>
      <c r="WCD20" s="42"/>
      <c r="WCE20" s="42"/>
      <c r="WCF20" s="42"/>
      <c r="WCG20" s="42"/>
      <c r="WCH20" s="42"/>
      <c r="WCI20" s="42"/>
      <c r="WCJ20" s="42"/>
      <c r="WCK20" s="42"/>
      <c r="WCL20" s="42"/>
      <c r="WCM20" s="42"/>
      <c r="WEB20" s="102"/>
      <c r="WEC20" s="5"/>
      <c r="WED20" s="6"/>
      <c r="WEE20" s="6"/>
      <c r="WEF20" s="6"/>
      <c r="WEG20" s="6"/>
      <c r="WEH20" s="7"/>
      <c r="WEI20" s="8">
        <f>SUM(WEI17:WEI19)</f>
        <v>0</v>
      </c>
      <c r="WEJ20" s="9">
        <f>SUM(WEJ17:WEJ19)</f>
        <v>0</v>
      </c>
      <c r="WEK20" s="42"/>
      <c r="WEL20" s="42"/>
      <c r="WEM20" s="42"/>
      <c r="WEN20" s="42"/>
      <c r="WEO20" s="42"/>
      <c r="WEP20" s="42"/>
      <c r="WEQ20" s="42"/>
      <c r="WER20" s="42"/>
      <c r="WES20" s="42"/>
      <c r="WET20" s="42"/>
      <c r="WEU20" s="42"/>
      <c r="WEV20" s="42"/>
      <c r="WEW20" s="42"/>
      <c r="WEX20" s="42"/>
      <c r="WEY20" s="42"/>
      <c r="WGN20" s="102"/>
      <c r="WGO20" s="5"/>
      <c r="WGP20" s="6"/>
      <c r="WGQ20" s="6"/>
      <c r="WGR20" s="6"/>
      <c r="WGS20" s="6"/>
      <c r="WGT20" s="7"/>
      <c r="WGU20" s="8">
        <f>SUM(WGU17:WGU19)</f>
        <v>0</v>
      </c>
      <c r="WGV20" s="9">
        <f>SUM(WGV17:WGV19)</f>
        <v>0</v>
      </c>
      <c r="WGW20" s="42"/>
      <c r="WGX20" s="42"/>
      <c r="WGY20" s="42"/>
      <c r="WGZ20" s="42"/>
      <c r="WHA20" s="42"/>
      <c r="WHB20" s="42"/>
      <c r="WHC20" s="42"/>
      <c r="WHD20" s="42"/>
      <c r="WHE20" s="42"/>
      <c r="WHF20" s="42"/>
      <c r="WHG20" s="42"/>
      <c r="WHH20" s="42"/>
      <c r="WHI20" s="42"/>
      <c r="WHJ20" s="42"/>
      <c r="WHK20" s="42"/>
      <c r="WIZ20" s="102"/>
      <c r="WJA20" s="5"/>
      <c r="WJB20" s="6"/>
      <c r="WJC20" s="6"/>
      <c r="WJD20" s="6"/>
      <c r="WJE20" s="6"/>
      <c r="WJF20" s="7"/>
      <c r="WJG20" s="8">
        <f>SUM(WJG17:WJG19)</f>
        <v>0</v>
      </c>
      <c r="WJH20" s="9">
        <f>SUM(WJH17:WJH19)</f>
        <v>0</v>
      </c>
      <c r="WJI20" s="42"/>
      <c r="WJJ20" s="42"/>
      <c r="WJK20" s="42"/>
      <c r="WJL20" s="42"/>
      <c r="WJM20" s="42"/>
      <c r="WJN20" s="42"/>
      <c r="WJO20" s="42"/>
      <c r="WJP20" s="42"/>
      <c r="WJQ20" s="42"/>
      <c r="WJR20" s="42"/>
      <c r="WJS20" s="42"/>
      <c r="WJT20" s="42"/>
      <c r="WJU20" s="42"/>
      <c r="WJV20" s="42"/>
      <c r="WJW20" s="42"/>
      <c r="WLL20" s="102"/>
      <c r="WLM20" s="5"/>
      <c r="WLN20" s="6"/>
      <c r="WLO20" s="6"/>
      <c r="WLP20" s="6"/>
      <c r="WLQ20" s="6"/>
      <c r="WLR20" s="7"/>
      <c r="WLS20" s="8">
        <f>SUM(WLS17:WLS19)</f>
        <v>0</v>
      </c>
      <c r="WLT20" s="9">
        <f>SUM(WLT17:WLT19)</f>
        <v>0</v>
      </c>
      <c r="WLU20" s="42"/>
      <c r="WLV20" s="42"/>
      <c r="WLW20" s="42"/>
      <c r="WLX20" s="42"/>
      <c r="WLY20" s="42"/>
      <c r="WLZ20" s="42"/>
      <c r="WMA20" s="42"/>
      <c r="WMB20" s="42"/>
      <c r="WMC20" s="42"/>
      <c r="WMD20" s="42"/>
      <c r="WME20" s="42"/>
      <c r="WMF20" s="42"/>
      <c r="WMG20" s="42"/>
      <c r="WMH20" s="42"/>
      <c r="WMI20" s="42"/>
      <c r="WNX20" s="102"/>
      <c r="WNY20" s="5"/>
      <c r="WNZ20" s="6"/>
      <c r="WOA20" s="6"/>
      <c r="WOB20" s="6"/>
      <c r="WOC20" s="6"/>
      <c r="WOD20" s="7"/>
      <c r="WOE20" s="8">
        <f>SUM(WOE17:WOE19)</f>
        <v>0</v>
      </c>
      <c r="WOF20" s="9">
        <f>SUM(WOF17:WOF19)</f>
        <v>0</v>
      </c>
      <c r="WOG20" s="42"/>
      <c r="WOH20" s="42"/>
      <c r="WOI20" s="42"/>
      <c r="WOJ20" s="42"/>
      <c r="WOK20" s="42"/>
      <c r="WOL20" s="42"/>
      <c r="WOM20" s="42"/>
      <c r="WON20" s="42"/>
      <c r="WOO20" s="42"/>
      <c r="WOP20" s="42"/>
      <c r="WOQ20" s="42"/>
      <c r="WOR20" s="42"/>
      <c r="WOS20" s="42"/>
      <c r="WOT20" s="42"/>
      <c r="WOU20" s="42"/>
      <c r="WQJ20" s="102"/>
      <c r="WQK20" s="5"/>
      <c r="WQL20" s="6"/>
      <c r="WQM20" s="6"/>
      <c r="WQN20" s="6"/>
      <c r="WQO20" s="6"/>
      <c r="WQP20" s="7"/>
      <c r="WQQ20" s="8">
        <f>SUM(WQQ17:WQQ19)</f>
        <v>0</v>
      </c>
      <c r="WQR20" s="9">
        <f>SUM(WQR17:WQR19)</f>
        <v>0</v>
      </c>
      <c r="WQS20" s="42"/>
      <c r="WQT20" s="42"/>
      <c r="WQU20" s="42"/>
      <c r="WQV20" s="42"/>
      <c r="WQW20" s="42"/>
      <c r="WQX20" s="42"/>
      <c r="WQY20" s="42"/>
      <c r="WQZ20" s="42"/>
      <c r="WRA20" s="42"/>
      <c r="WRB20" s="42"/>
      <c r="WRC20" s="42"/>
      <c r="WRD20" s="42"/>
      <c r="WRE20" s="42"/>
      <c r="WRF20" s="42"/>
      <c r="WRG20" s="42"/>
      <c r="WSV20" s="102"/>
      <c r="WSW20" s="5"/>
      <c r="WSX20" s="6"/>
      <c r="WSY20" s="6"/>
      <c r="WSZ20" s="6"/>
      <c r="WTA20" s="6"/>
      <c r="WTB20" s="7"/>
      <c r="WTC20" s="8">
        <f>SUM(WTC17:WTC19)</f>
        <v>0</v>
      </c>
      <c r="WTD20" s="9">
        <f>SUM(WTD17:WTD19)</f>
        <v>0</v>
      </c>
      <c r="WTE20" s="42"/>
      <c r="WTF20" s="42"/>
      <c r="WTG20" s="42"/>
      <c r="WTH20" s="42"/>
      <c r="WTI20" s="42"/>
      <c r="WTJ20" s="42"/>
      <c r="WTK20" s="42"/>
      <c r="WTL20" s="42"/>
      <c r="WTM20" s="42"/>
      <c r="WTN20" s="42"/>
      <c r="WTO20" s="42"/>
      <c r="WTP20" s="42"/>
      <c r="WTQ20" s="42"/>
      <c r="WTR20" s="42"/>
      <c r="WTS20" s="42"/>
      <c r="WVH20" s="102"/>
      <c r="WVI20" s="5"/>
      <c r="WVJ20" s="6"/>
      <c r="WVK20" s="6"/>
      <c r="WVL20" s="6"/>
      <c r="WVM20" s="6"/>
      <c r="WVN20" s="7"/>
      <c r="WVO20" s="8">
        <f>SUM(WVO17:WVO19)</f>
        <v>0</v>
      </c>
      <c r="WVP20" s="9">
        <f>SUM(WVP17:WVP19)</f>
        <v>0</v>
      </c>
      <c r="WVQ20" s="42"/>
      <c r="WVR20" s="42"/>
      <c r="WVS20" s="42"/>
      <c r="WVT20" s="42"/>
      <c r="WVU20" s="42"/>
      <c r="WVV20" s="42"/>
      <c r="WVW20" s="42"/>
      <c r="WVX20" s="42"/>
      <c r="WVY20" s="42"/>
      <c r="WVZ20" s="42"/>
      <c r="WWA20" s="42"/>
      <c r="WWB20" s="42"/>
      <c r="WWC20" s="42"/>
      <c r="WWD20" s="42"/>
      <c r="WWE20" s="42"/>
      <c r="WXT20" s="102"/>
      <c r="WXU20" s="5"/>
      <c r="WXV20" s="6"/>
      <c r="WXW20" s="6"/>
      <c r="WXX20" s="6"/>
      <c r="WXY20" s="6"/>
      <c r="WXZ20" s="7"/>
      <c r="WYA20" s="8">
        <f>SUM(WYA17:WYA19)</f>
        <v>0</v>
      </c>
      <c r="WYB20" s="9">
        <f>SUM(WYB17:WYB19)</f>
        <v>0</v>
      </c>
      <c r="WYC20" s="42"/>
      <c r="WYD20" s="42"/>
      <c r="WYE20" s="42"/>
      <c r="WYF20" s="42"/>
      <c r="WYG20" s="42"/>
      <c r="WYH20" s="42"/>
      <c r="WYI20" s="42"/>
      <c r="WYJ20" s="42"/>
      <c r="WYK20" s="42"/>
      <c r="WYL20" s="42"/>
      <c r="WYM20" s="42"/>
      <c r="WYN20" s="42"/>
      <c r="WYO20" s="42"/>
      <c r="WYP20" s="42"/>
      <c r="WYQ20" s="42"/>
      <c r="XAF20" s="102"/>
      <c r="XAG20" s="5"/>
      <c r="XAH20" s="6"/>
      <c r="XAI20" s="6"/>
      <c r="XAJ20" s="6"/>
      <c r="XAK20" s="6"/>
      <c r="XAL20" s="7"/>
      <c r="XAM20" s="8">
        <f>SUM(XAM17:XAM19)</f>
        <v>0</v>
      </c>
      <c r="XAN20" s="9">
        <f>SUM(XAN17:XAN19)</f>
        <v>0</v>
      </c>
      <c r="XAO20" s="42"/>
      <c r="XAP20" s="42"/>
      <c r="XAQ20" s="42"/>
      <c r="XAR20" s="42"/>
      <c r="XAS20" s="42"/>
      <c r="XAT20" s="42"/>
      <c r="XAU20" s="42"/>
      <c r="XAV20" s="42"/>
      <c r="XAW20" s="42"/>
      <c r="XAX20" s="42"/>
      <c r="XAY20" s="42"/>
      <c r="XAZ20" s="42"/>
      <c r="XBA20" s="42"/>
      <c r="XBB20" s="42"/>
      <c r="XBC20" s="42"/>
      <c r="XCR20" s="102"/>
      <c r="XCS20" s="5"/>
      <c r="XCT20" s="6"/>
      <c r="XCU20" s="6"/>
      <c r="XCV20" s="6"/>
      <c r="XCW20" s="6"/>
      <c r="XCX20" s="7"/>
      <c r="XCY20" s="8">
        <f>SUM(XCY17:XCY19)</f>
        <v>0</v>
      </c>
      <c r="XCZ20" s="9">
        <f>SUM(XCZ17:XCZ19)</f>
        <v>0</v>
      </c>
      <c r="XDA20" s="42"/>
      <c r="XDB20" s="42"/>
      <c r="XDC20" s="42"/>
      <c r="XDD20" s="42"/>
      <c r="XDE20" s="42"/>
      <c r="XDF20" s="42"/>
      <c r="XDG20" s="42"/>
      <c r="XDH20" s="42"/>
      <c r="XDI20" s="42"/>
      <c r="XDJ20" s="42"/>
      <c r="XDK20" s="42"/>
      <c r="XDL20" s="42"/>
      <c r="XDM20" s="42"/>
      <c r="XDN20" s="42"/>
      <c r="XDO20" s="42"/>
    </row>
    <row r="21" spans="1:16343" s="48" customFormat="1" ht="60" customHeight="1" x14ac:dyDescent="0.3">
      <c r="A21" s="99" t="s">
        <v>11</v>
      </c>
      <c r="B21" s="83" t="s">
        <v>30</v>
      </c>
      <c r="C21" s="84" t="s">
        <v>35</v>
      </c>
      <c r="D21" s="84" t="s">
        <v>29</v>
      </c>
      <c r="E21" s="85">
        <v>45931</v>
      </c>
      <c r="F21" s="86" t="s">
        <v>26</v>
      </c>
      <c r="G21" s="87">
        <v>100</v>
      </c>
      <c r="H21" s="88">
        <v>0</v>
      </c>
      <c r="I21" s="42"/>
      <c r="J21" s="42"/>
      <c r="K21" s="42"/>
      <c r="L21" s="42"/>
      <c r="M21" s="42"/>
      <c r="N21" s="42"/>
      <c r="O21" s="42"/>
      <c r="P21" s="42"/>
      <c r="Q21" s="42"/>
      <c r="R21" s="42"/>
      <c r="S21" s="42"/>
      <c r="T21" s="42"/>
      <c r="U21" s="42"/>
      <c r="V21" s="42"/>
      <c r="W21" s="42"/>
      <c r="BL21" s="99" t="s">
        <v>11</v>
      </c>
      <c r="BM21" s="38"/>
      <c r="BN21" s="39"/>
      <c r="BO21" s="39"/>
      <c r="BP21" s="39"/>
      <c r="BQ21" s="39"/>
      <c r="BR21" s="40"/>
      <c r="BS21" s="30">
        <v>0</v>
      </c>
      <c r="BT21" s="31">
        <v>0</v>
      </c>
      <c r="BU21" s="42"/>
      <c r="BV21" s="42"/>
      <c r="BW21" s="42"/>
      <c r="BX21" s="42"/>
      <c r="BY21" s="42"/>
      <c r="BZ21" s="42"/>
      <c r="CA21" s="42"/>
      <c r="CB21" s="42"/>
      <c r="CC21" s="42"/>
      <c r="CD21" s="42"/>
      <c r="CE21" s="42"/>
      <c r="CF21" s="42"/>
      <c r="CG21" s="42"/>
      <c r="CH21" s="42"/>
      <c r="CI21" s="42"/>
      <c r="DX21" s="99" t="s">
        <v>11</v>
      </c>
      <c r="DY21" s="38"/>
      <c r="DZ21" s="39"/>
      <c r="EA21" s="39"/>
      <c r="EB21" s="39"/>
      <c r="EC21" s="39"/>
      <c r="ED21" s="40"/>
      <c r="EE21" s="30">
        <v>0</v>
      </c>
      <c r="EF21" s="31">
        <v>0</v>
      </c>
      <c r="EG21" s="42"/>
      <c r="EH21" s="42"/>
      <c r="EI21" s="42"/>
      <c r="EJ21" s="42"/>
      <c r="EK21" s="42"/>
      <c r="EL21" s="42"/>
      <c r="EM21" s="42"/>
      <c r="EN21" s="42"/>
      <c r="EO21" s="42"/>
      <c r="EP21" s="42"/>
      <c r="EQ21" s="42"/>
      <c r="ER21" s="42"/>
      <c r="ES21" s="42"/>
      <c r="ET21" s="42"/>
      <c r="EU21" s="42"/>
      <c r="GJ21" s="99" t="s">
        <v>11</v>
      </c>
      <c r="GK21" s="38"/>
      <c r="GL21" s="39"/>
      <c r="GM21" s="39"/>
      <c r="GN21" s="39"/>
      <c r="GO21" s="39"/>
      <c r="GP21" s="40"/>
      <c r="GQ21" s="30">
        <v>0</v>
      </c>
      <c r="GR21" s="31">
        <v>0</v>
      </c>
      <c r="GS21" s="42"/>
      <c r="GT21" s="42"/>
      <c r="GU21" s="42"/>
      <c r="GV21" s="42"/>
      <c r="GW21" s="42"/>
      <c r="GX21" s="42"/>
      <c r="GY21" s="42"/>
      <c r="GZ21" s="42"/>
      <c r="HA21" s="42"/>
      <c r="HB21" s="42"/>
      <c r="HC21" s="42"/>
      <c r="HD21" s="42"/>
      <c r="HE21" s="42"/>
      <c r="HF21" s="42"/>
      <c r="HG21" s="42"/>
      <c r="IV21" s="99" t="s">
        <v>11</v>
      </c>
      <c r="IW21" s="38"/>
      <c r="IX21" s="39"/>
      <c r="IY21" s="39"/>
      <c r="IZ21" s="39"/>
      <c r="JA21" s="39"/>
      <c r="JB21" s="40"/>
      <c r="JC21" s="30">
        <v>0</v>
      </c>
      <c r="JD21" s="31">
        <v>0</v>
      </c>
      <c r="JE21" s="42"/>
      <c r="JF21" s="42"/>
      <c r="JG21" s="42"/>
      <c r="JH21" s="42"/>
      <c r="JI21" s="42"/>
      <c r="JJ21" s="42"/>
      <c r="JK21" s="42"/>
      <c r="JL21" s="42"/>
      <c r="JM21" s="42"/>
      <c r="JN21" s="42"/>
      <c r="JO21" s="42"/>
      <c r="JP21" s="42"/>
      <c r="JQ21" s="42"/>
      <c r="JR21" s="42"/>
      <c r="JS21" s="42"/>
      <c r="LH21" s="99" t="s">
        <v>11</v>
      </c>
      <c r="LI21" s="38"/>
      <c r="LJ21" s="39"/>
      <c r="LK21" s="39"/>
      <c r="LL21" s="39"/>
      <c r="LM21" s="39"/>
      <c r="LN21" s="40"/>
      <c r="LO21" s="30">
        <v>0</v>
      </c>
      <c r="LP21" s="31">
        <v>0</v>
      </c>
      <c r="LQ21" s="42"/>
      <c r="LR21" s="42"/>
      <c r="LS21" s="42"/>
      <c r="LT21" s="42"/>
      <c r="LU21" s="42"/>
      <c r="LV21" s="42"/>
      <c r="LW21" s="42"/>
      <c r="LX21" s="42"/>
      <c r="LY21" s="42"/>
      <c r="LZ21" s="42"/>
      <c r="MA21" s="42"/>
      <c r="MB21" s="42"/>
      <c r="MC21" s="42"/>
      <c r="MD21" s="42"/>
      <c r="ME21" s="42"/>
      <c r="NT21" s="99" t="s">
        <v>11</v>
      </c>
      <c r="NU21" s="38"/>
      <c r="NV21" s="39"/>
      <c r="NW21" s="39"/>
      <c r="NX21" s="39"/>
      <c r="NY21" s="39"/>
      <c r="NZ21" s="40"/>
      <c r="OA21" s="30">
        <v>0</v>
      </c>
      <c r="OB21" s="31">
        <v>0</v>
      </c>
      <c r="OC21" s="42"/>
      <c r="OD21" s="42"/>
      <c r="OE21" s="42"/>
      <c r="OF21" s="42"/>
      <c r="OG21" s="42"/>
      <c r="OH21" s="42"/>
      <c r="OI21" s="42"/>
      <c r="OJ21" s="42"/>
      <c r="OK21" s="42"/>
      <c r="OL21" s="42"/>
      <c r="OM21" s="42"/>
      <c r="ON21" s="42"/>
      <c r="OO21" s="42"/>
      <c r="OP21" s="42"/>
      <c r="OQ21" s="42"/>
      <c r="QF21" s="99" t="s">
        <v>11</v>
      </c>
      <c r="QG21" s="38"/>
      <c r="QH21" s="39"/>
      <c r="QI21" s="39"/>
      <c r="QJ21" s="39"/>
      <c r="QK21" s="39"/>
      <c r="QL21" s="40"/>
      <c r="QM21" s="30">
        <v>0</v>
      </c>
      <c r="QN21" s="31">
        <v>0</v>
      </c>
      <c r="QO21" s="42"/>
      <c r="QP21" s="42"/>
      <c r="QQ21" s="42"/>
      <c r="QR21" s="42"/>
      <c r="QS21" s="42"/>
      <c r="QT21" s="42"/>
      <c r="QU21" s="42"/>
      <c r="QV21" s="42"/>
      <c r="QW21" s="42"/>
      <c r="QX21" s="42"/>
      <c r="QY21" s="42"/>
      <c r="QZ21" s="42"/>
      <c r="RA21" s="42"/>
      <c r="RB21" s="42"/>
      <c r="RC21" s="42"/>
      <c r="SR21" s="99" t="s">
        <v>11</v>
      </c>
      <c r="SS21" s="38"/>
      <c r="ST21" s="39"/>
      <c r="SU21" s="39"/>
      <c r="SV21" s="39"/>
      <c r="SW21" s="39"/>
      <c r="SX21" s="40"/>
      <c r="SY21" s="30">
        <v>0</v>
      </c>
      <c r="SZ21" s="31">
        <v>0</v>
      </c>
      <c r="TA21" s="42"/>
      <c r="TB21" s="42"/>
      <c r="TC21" s="42"/>
      <c r="TD21" s="42"/>
      <c r="TE21" s="42"/>
      <c r="TF21" s="42"/>
      <c r="TG21" s="42"/>
      <c r="TH21" s="42"/>
      <c r="TI21" s="42"/>
      <c r="TJ21" s="42"/>
      <c r="TK21" s="42"/>
      <c r="TL21" s="42"/>
      <c r="TM21" s="42"/>
      <c r="TN21" s="42"/>
      <c r="TO21" s="42"/>
      <c r="VD21" s="99" t="s">
        <v>11</v>
      </c>
      <c r="VE21" s="38"/>
      <c r="VF21" s="39"/>
      <c r="VG21" s="39"/>
      <c r="VH21" s="39"/>
      <c r="VI21" s="39"/>
      <c r="VJ21" s="40"/>
      <c r="VK21" s="30">
        <v>0</v>
      </c>
      <c r="VL21" s="31">
        <v>0</v>
      </c>
      <c r="VM21" s="42"/>
      <c r="VN21" s="42"/>
      <c r="VO21" s="42"/>
      <c r="VP21" s="42"/>
      <c r="VQ21" s="42"/>
      <c r="VR21" s="42"/>
      <c r="VS21" s="42"/>
      <c r="VT21" s="42"/>
      <c r="VU21" s="42"/>
      <c r="VV21" s="42"/>
      <c r="VW21" s="42"/>
      <c r="VX21" s="42"/>
      <c r="VY21" s="42"/>
      <c r="VZ21" s="42"/>
      <c r="WA21" s="42"/>
      <c r="XP21" s="99" t="s">
        <v>11</v>
      </c>
      <c r="XQ21" s="38"/>
      <c r="XR21" s="39"/>
      <c r="XS21" s="39"/>
      <c r="XT21" s="39"/>
      <c r="XU21" s="39"/>
      <c r="XV21" s="40"/>
      <c r="XW21" s="30">
        <v>0</v>
      </c>
      <c r="XX21" s="31">
        <v>0</v>
      </c>
      <c r="XY21" s="42"/>
      <c r="XZ21" s="42"/>
      <c r="YA21" s="42"/>
      <c r="YB21" s="42"/>
      <c r="YC21" s="42"/>
      <c r="YD21" s="42"/>
      <c r="YE21" s="42"/>
      <c r="YF21" s="42"/>
      <c r="YG21" s="42"/>
      <c r="YH21" s="42"/>
      <c r="YI21" s="42"/>
      <c r="YJ21" s="42"/>
      <c r="YK21" s="42"/>
      <c r="YL21" s="42"/>
      <c r="YM21" s="42"/>
      <c r="AAB21" s="99" t="s">
        <v>11</v>
      </c>
      <c r="AAC21" s="38"/>
      <c r="AAD21" s="39"/>
      <c r="AAE21" s="39"/>
      <c r="AAF21" s="39"/>
      <c r="AAG21" s="39"/>
      <c r="AAH21" s="40"/>
      <c r="AAI21" s="30">
        <v>0</v>
      </c>
      <c r="AAJ21" s="31">
        <v>0</v>
      </c>
      <c r="AAK21" s="42"/>
      <c r="AAL21" s="42"/>
      <c r="AAM21" s="42"/>
      <c r="AAN21" s="42"/>
      <c r="AAO21" s="42"/>
      <c r="AAP21" s="42"/>
      <c r="AAQ21" s="42"/>
      <c r="AAR21" s="42"/>
      <c r="AAS21" s="42"/>
      <c r="AAT21" s="42"/>
      <c r="AAU21" s="42"/>
      <c r="AAV21" s="42"/>
      <c r="AAW21" s="42"/>
      <c r="AAX21" s="42"/>
      <c r="AAY21" s="42"/>
      <c r="ACN21" s="99" t="s">
        <v>11</v>
      </c>
      <c r="ACO21" s="38"/>
      <c r="ACP21" s="39"/>
      <c r="ACQ21" s="39"/>
      <c r="ACR21" s="39"/>
      <c r="ACS21" s="39"/>
      <c r="ACT21" s="40"/>
      <c r="ACU21" s="30">
        <v>0</v>
      </c>
      <c r="ACV21" s="31">
        <v>0</v>
      </c>
      <c r="ACW21" s="42"/>
      <c r="ACX21" s="42"/>
      <c r="ACY21" s="42"/>
      <c r="ACZ21" s="42"/>
      <c r="ADA21" s="42"/>
      <c r="ADB21" s="42"/>
      <c r="ADC21" s="42"/>
      <c r="ADD21" s="42"/>
      <c r="ADE21" s="42"/>
      <c r="ADF21" s="42"/>
      <c r="ADG21" s="42"/>
      <c r="ADH21" s="42"/>
      <c r="ADI21" s="42"/>
      <c r="ADJ21" s="42"/>
      <c r="ADK21" s="42"/>
      <c r="AEZ21" s="99" t="s">
        <v>11</v>
      </c>
      <c r="AFA21" s="38"/>
      <c r="AFB21" s="39"/>
      <c r="AFC21" s="39"/>
      <c r="AFD21" s="39"/>
      <c r="AFE21" s="39"/>
      <c r="AFF21" s="40"/>
      <c r="AFG21" s="30">
        <v>0</v>
      </c>
      <c r="AFH21" s="31">
        <v>0</v>
      </c>
      <c r="AFI21" s="42"/>
      <c r="AFJ21" s="42"/>
      <c r="AFK21" s="42"/>
      <c r="AFL21" s="42"/>
      <c r="AFM21" s="42"/>
      <c r="AFN21" s="42"/>
      <c r="AFO21" s="42"/>
      <c r="AFP21" s="42"/>
      <c r="AFQ21" s="42"/>
      <c r="AFR21" s="42"/>
      <c r="AFS21" s="42"/>
      <c r="AFT21" s="42"/>
      <c r="AFU21" s="42"/>
      <c r="AFV21" s="42"/>
      <c r="AFW21" s="42"/>
      <c r="AHL21" s="99" t="s">
        <v>11</v>
      </c>
      <c r="AHM21" s="38"/>
      <c r="AHN21" s="39"/>
      <c r="AHO21" s="39"/>
      <c r="AHP21" s="39"/>
      <c r="AHQ21" s="39"/>
      <c r="AHR21" s="40"/>
      <c r="AHS21" s="30">
        <v>0</v>
      </c>
      <c r="AHT21" s="31">
        <v>0</v>
      </c>
      <c r="AHU21" s="42"/>
      <c r="AHV21" s="42"/>
      <c r="AHW21" s="42"/>
      <c r="AHX21" s="42"/>
      <c r="AHY21" s="42"/>
      <c r="AHZ21" s="42"/>
      <c r="AIA21" s="42"/>
      <c r="AIB21" s="42"/>
      <c r="AIC21" s="42"/>
      <c r="AID21" s="42"/>
      <c r="AIE21" s="42"/>
      <c r="AIF21" s="42"/>
      <c r="AIG21" s="42"/>
      <c r="AIH21" s="42"/>
      <c r="AII21" s="42"/>
      <c r="AJX21" s="99" t="s">
        <v>11</v>
      </c>
      <c r="AJY21" s="38"/>
      <c r="AJZ21" s="39"/>
      <c r="AKA21" s="39"/>
      <c r="AKB21" s="39"/>
      <c r="AKC21" s="39"/>
      <c r="AKD21" s="40"/>
      <c r="AKE21" s="30">
        <v>0</v>
      </c>
      <c r="AKF21" s="31">
        <v>0</v>
      </c>
      <c r="AKG21" s="42"/>
      <c r="AKH21" s="42"/>
      <c r="AKI21" s="42"/>
      <c r="AKJ21" s="42"/>
      <c r="AKK21" s="42"/>
      <c r="AKL21" s="42"/>
      <c r="AKM21" s="42"/>
      <c r="AKN21" s="42"/>
      <c r="AKO21" s="42"/>
      <c r="AKP21" s="42"/>
      <c r="AKQ21" s="42"/>
      <c r="AKR21" s="42"/>
      <c r="AKS21" s="42"/>
      <c r="AKT21" s="42"/>
      <c r="AKU21" s="42"/>
      <c r="AMJ21" s="99" t="s">
        <v>11</v>
      </c>
      <c r="AMK21" s="38"/>
      <c r="AML21" s="39"/>
      <c r="AMM21" s="39"/>
      <c r="AMN21" s="39"/>
      <c r="AMO21" s="39"/>
      <c r="AMP21" s="40"/>
      <c r="AMQ21" s="30">
        <v>0</v>
      </c>
      <c r="AMR21" s="31">
        <v>0</v>
      </c>
      <c r="AMS21" s="42"/>
      <c r="AMT21" s="42"/>
      <c r="AMU21" s="42"/>
      <c r="AMV21" s="42"/>
      <c r="AMW21" s="42"/>
      <c r="AMX21" s="42"/>
      <c r="AMY21" s="42"/>
      <c r="AMZ21" s="42"/>
      <c r="ANA21" s="42"/>
      <c r="ANB21" s="42"/>
      <c r="ANC21" s="42"/>
      <c r="AND21" s="42"/>
      <c r="ANE21" s="42"/>
      <c r="ANF21" s="42"/>
      <c r="ANG21" s="42"/>
      <c r="AOV21" s="99" t="s">
        <v>11</v>
      </c>
      <c r="AOW21" s="38"/>
      <c r="AOX21" s="39"/>
      <c r="AOY21" s="39"/>
      <c r="AOZ21" s="39"/>
      <c r="APA21" s="39"/>
      <c r="APB21" s="40"/>
      <c r="APC21" s="30">
        <v>0</v>
      </c>
      <c r="APD21" s="31">
        <v>0</v>
      </c>
      <c r="APE21" s="42"/>
      <c r="APF21" s="42"/>
      <c r="APG21" s="42"/>
      <c r="APH21" s="42"/>
      <c r="API21" s="42"/>
      <c r="APJ21" s="42"/>
      <c r="APK21" s="42"/>
      <c r="APL21" s="42"/>
      <c r="APM21" s="42"/>
      <c r="APN21" s="42"/>
      <c r="APO21" s="42"/>
      <c r="APP21" s="42"/>
      <c r="APQ21" s="42"/>
      <c r="APR21" s="42"/>
      <c r="APS21" s="42"/>
      <c r="ARH21" s="99" t="s">
        <v>11</v>
      </c>
      <c r="ARI21" s="38"/>
      <c r="ARJ21" s="39"/>
      <c r="ARK21" s="39"/>
      <c r="ARL21" s="39"/>
      <c r="ARM21" s="39"/>
      <c r="ARN21" s="40"/>
      <c r="ARO21" s="30">
        <v>0</v>
      </c>
      <c r="ARP21" s="31">
        <v>0</v>
      </c>
      <c r="ARQ21" s="42"/>
      <c r="ARR21" s="42"/>
      <c r="ARS21" s="42"/>
      <c r="ART21" s="42"/>
      <c r="ARU21" s="42"/>
      <c r="ARV21" s="42"/>
      <c r="ARW21" s="42"/>
      <c r="ARX21" s="42"/>
      <c r="ARY21" s="42"/>
      <c r="ARZ21" s="42"/>
      <c r="ASA21" s="42"/>
      <c r="ASB21" s="42"/>
      <c r="ASC21" s="42"/>
      <c r="ASD21" s="42"/>
      <c r="ASE21" s="42"/>
      <c r="ATT21" s="99" t="s">
        <v>11</v>
      </c>
      <c r="ATU21" s="38"/>
      <c r="ATV21" s="39"/>
      <c r="ATW21" s="39"/>
      <c r="ATX21" s="39"/>
      <c r="ATY21" s="39"/>
      <c r="ATZ21" s="40"/>
      <c r="AUA21" s="30">
        <v>0</v>
      </c>
      <c r="AUB21" s="31">
        <v>0</v>
      </c>
      <c r="AUC21" s="42"/>
      <c r="AUD21" s="42"/>
      <c r="AUE21" s="42"/>
      <c r="AUF21" s="42"/>
      <c r="AUG21" s="42"/>
      <c r="AUH21" s="42"/>
      <c r="AUI21" s="42"/>
      <c r="AUJ21" s="42"/>
      <c r="AUK21" s="42"/>
      <c r="AUL21" s="42"/>
      <c r="AUM21" s="42"/>
      <c r="AUN21" s="42"/>
      <c r="AUO21" s="42"/>
      <c r="AUP21" s="42"/>
      <c r="AUQ21" s="42"/>
      <c r="AWF21" s="99" t="s">
        <v>11</v>
      </c>
      <c r="AWG21" s="38"/>
      <c r="AWH21" s="39"/>
      <c r="AWI21" s="39"/>
      <c r="AWJ21" s="39"/>
      <c r="AWK21" s="39"/>
      <c r="AWL21" s="40"/>
      <c r="AWM21" s="30">
        <v>0</v>
      </c>
      <c r="AWN21" s="31">
        <v>0</v>
      </c>
      <c r="AWO21" s="42"/>
      <c r="AWP21" s="42"/>
      <c r="AWQ21" s="42"/>
      <c r="AWR21" s="42"/>
      <c r="AWS21" s="42"/>
      <c r="AWT21" s="42"/>
      <c r="AWU21" s="42"/>
      <c r="AWV21" s="42"/>
      <c r="AWW21" s="42"/>
      <c r="AWX21" s="42"/>
      <c r="AWY21" s="42"/>
      <c r="AWZ21" s="42"/>
      <c r="AXA21" s="42"/>
      <c r="AXB21" s="42"/>
      <c r="AXC21" s="42"/>
      <c r="AYR21" s="99" t="s">
        <v>11</v>
      </c>
      <c r="AYS21" s="38"/>
      <c r="AYT21" s="39"/>
      <c r="AYU21" s="39"/>
      <c r="AYV21" s="39"/>
      <c r="AYW21" s="39"/>
      <c r="AYX21" s="40"/>
      <c r="AYY21" s="30">
        <v>0</v>
      </c>
      <c r="AYZ21" s="31">
        <v>0</v>
      </c>
      <c r="AZA21" s="42"/>
      <c r="AZB21" s="42"/>
      <c r="AZC21" s="42"/>
      <c r="AZD21" s="42"/>
      <c r="AZE21" s="42"/>
      <c r="AZF21" s="42"/>
      <c r="AZG21" s="42"/>
      <c r="AZH21" s="42"/>
      <c r="AZI21" s="42"/>
      <c r="AZJ21" s="42"/>
      <c r="AZK21" s="42"/>
      <c r="AZL21" s="42"/>
      <c r="AZM21" s="42"/>
      <c r="AZN21" s="42"/>
      <c r="AZO21" s="42"/>
      <c r="BBD21" s="99" t="s">
        <v>11</v>
      </c>
      <c r="BBE21" s="38"/>
      <c r="BBF21" s="39"/>
      <c r="BBG21" s="39"/>
      <c r="BBH21" s="39"/>
      <c r="BBI21" s="39"/>
      <c r="BBJ21" s="40"/>
      <c r="BBK21" s="30">
        <v>0</v>
      </c>
      <c r="BBL21" s="31">
        <v>0</v>
      </c>
      <c r="BBM21" s="42"/>
      <c r="BBN21" s="42"/>
      <c r="BBO21" s="42"/>
      <c r="BBP21" s="42"/>
      <c r="BBQ21" s="42"/>
      <c r="BBR21" s="42"/>
      <c r="BBS21" s="42"/>
      <c r="BBT21" s="42"/>
      <c r="BBU21" s="42"/>
      <c r="BBV21" s="42"/>
      <c r="BBW21" s="42"/>
      <c r="BBX21" s="42"/>
      <c r="BBY21" s="42"/>
      <c r="BBZ21" s="42"/>
      <c r="BCA21" s="42"/>
      <c r="BDP21" s="99" t="s">
        <v>11</v>
      </c>
      <c r="BDQ21" s="38"/>
      <c r="BDR21" s="39"/>
      <c r="BDS21" s="39"/>
      <c r="BDT21" s="39"/>
      <c r="BDU21" s="39"/>
      <c r="BDV21" s="40"/>
      <c r="BDW21" s="30">
        <v>0</v>
      </c>
      <c r="BDX21" s="31">
        <v>0</v>
      </c>
      <c r="BDY21" s="42"/>
      <c r="BDZ21" s="42"/>
      <c r="BEA21" s="42"/>
      <c r="BEB21" s="42"/>
      <c r="BEC21" s="42"/>
      <c r="BED21" s="42"/>
      <c r="BEE21" s="42"/>
      <c r="BEF21" s="42"/>
      <c r="BEG21" s="42"/>
      <c r="BEH21" s="42"/>
      <c r="BEI21" s="42"/>
      <c r="BEJ21" s="42"/>
      <c r="BEK21" s="42"/>
      <c r="BEL21" s="42"/>
      <c r="BEM21" s="42"/>
      <c r="BGB21" s="99" t="s">
        <v>11</v>
      </c>
      <c r="BGC21" s="38"/>
      <c r="BGD21" s="39"/>
      <c r="BGE21" s="39"/>
      <c r="BGF21" s="39"/>
      <c r="BGG21" s="39"/>
      <c r="BGH21" s="40"/>
      <c r="BGI21" s="30">
        <v>0</v>
      </c>
      <c r="BGJ21" s="31">
        <v>0</v>
      </c>
      <c r="BGK21" s="42"/>
      <c r="BGL21" s="42"/>
      <c r="BGM21" s="42"/>
      <c r="BGN21" s="42"/>
      <c r="BGO21" s="42"/>
      <c r="BGP21" s="42"/>
      <c r="BGQ21" s="42"/>
      <c r="BGR21" s="42"/>
      <c r="BGS21" s="42"/>
      <c r="BGT21" s="42"/>
      <c r="BGU21" s="42"/>
      <c r="BGV21" s="42"/>
      <c r="BGW21" s="42"/>
      <c r="BGX21" s="42"/>
      <c r="BGY21" s="42"/>
      <c r="BIN21" s="99" t="s">
        <v>11</v>
      </c>
      <c r="BIO21" s="38"/>
      <c r="BIP21" s="39"/>
      <c r="BIQ21" s="39"/>
      <c r="BIR21" s="39"/>
      <c r="BIS21" s="39"/>
      <c r="BIT21" s="40"/>
      <c r="BIU21" s="30">
        <v>0</v>
      </c>
      <c r="BIV21" s="31">
        <v>0</v>
      </c>
      <c r="BIW21" s="42"/>
      <c r="BIX21" s="42"/>
      <c r="BIY21" s="42"/>
      <c r="BIZ21" s="42"/>
      <c r="BJA21" s="42"/>
      <c r="BJB21" s="42"/>
      <c r="BJC21" s="42"/>
      <c r="BJD21" s="42"/>
      <c r="BJE21" s="42"/>
      <c r="BJF21" s="42"/>
      <c r="BJG21" s="42"/>
      <c r="BJH21" s="42"/>
      <c r="BJI21" s="42"/>
      <c r="BJJ21" s="42"/>
      <c r="BJK21" s="42"/>
      <c r="BKZ21" s="99" t="s">
        <v>11</v>
      </c>
      <c r="BLA21" s="38"/>
      <c r="BLB21" s="39"/>
      <c r="BLC21" s="39"/>
      <c r="BLD21" s="39"/>
      <c r="BLE21" s="39"/>
      <c r="BLF21" s="40"/>
      <c r="BLG21" s="30">
        <v>0</v>
      </c>
      <c r="BLH21" s="31">
        <v>0</v>
      </c>
      <c r="BLI21" s="42"/>
      <c r="BLJ21" s="42"/>
      <c r="BLK21" s="42"/>
      <c r="BLL21" s="42"/>
      <c r="BLM21" s="42"/>
      <c r="BLN21" s="42"/>
      <c r="BLO21" s="42"/>
      <c r="BLP21" s="42"/>
      <c r="BLQ21" s="42"/>
      <c r="BLR21" s="42"/>
      <c r="BLS21" s="42"/>
      <c r="BLT21" s="42"/>
      <c r="BLU21" s="42"/>
      <c r="BLV21" s="42"/>
      <c r="BLW21" s="42"/>
      <c r="BNL21" s="99" t="s">
        <v>11</v>
      </c>
      <c r="BNM21" s="38"/>
      <c r="BNN21" s="39"/>
      <c r="BNO21" s="39"/>
      <c r="BNP21" s="39"/>
      <c r="BNQ21" s="39"/>
      <c r="BNR21" s="40"/>
      <c r="BNS21" s="30">
        <v>0</v>
      </c>
      <c r="BNT21" s="31">
        <v>0</v>
      </c>
      <c r="BNU21" s="42"/>
      <c r="BNV21" s="42"/>
      <c r="BNW21" s="42"/>
      <c r="BNX21" s="42"/>
      <c r="BNY21" s="42"/>
      <c r="BNZ21" s="42"/>
      <c r="BOA21" s="42"/>
      <c r="BOB21" s="42"/>
      <c r="BOC21" s="42"/>
      <c r="BOD21" s="42"/>
      <c r="BOE21" s="42"/>
      <c r="BOF21" s="42"/>
      <c r="BOG21" s="42"/>
      <c r="BOH21" s="42"/>
      <c r="BOI21" s="42"/>
      <c r="BPX21" s="99" t="s">
        <v>11</v>
      </c>
      <c r="BPY21" s="38"/>
      <c r="BPZ21" s="39"/>
      <c r="BQA21" s="39"/>
      <c r="BQB21" s="39"/>
      <c r="BQC21" s="39"/>
      <c r="BQD21" s="40"/>
      <c r="BQE21" s="30">
        <v>0</v>
      </c>
      <c r="BQF21" s="31">
        <v>0</v>
      </c>
      <c r="BQG21" s="42"/>
      <c r="BQH21" s="42"/>
      <c r="BQI21" s="42"/>
      <c r="BQJ21" s="42"/>
      <c r="BQK21" s="42"/>
      <c r="BQL21" s="42"/>
      <c r="BQM21" s="42"/>
      <c r="BQN21" s="42"/>
      <c r="BQO21" s="42"/>
      <c r="BQP21" s="42"/>
      <c r="BQQ21" s="42"/>
      <c r="BQR21" s="42"/>
      <c r="BQS21" s="42"/>
      <c r="BQT21" s="42"/>
      <c r="BQU21" s="42"/>
      <c r="BSJ21" s="99" t="s">
        <v>11</v>
      </c>
      <c r="BSK21" s="38"/>
      <c r="BSL21" s="39"/>
      <c r="BSM21" s="39"/>
      <c r="BSN21" s="39"/>
      <c r="BSO21" s="39"/>
      <c r="BSP21" s="40"/>
      <c r="BSQ21" s="30">
        <v>0</v>
      </c>
      <c r="BSR21" s="31">
        <v>0</v>
      </c>
      <c r="BSS21" s="42"/>
      <c r="BST21" s="42"/>
      <c r="BSU21" s="42"/>
      <c r="BSV21" s="42"/>
      <c r="BSW21" s="42"/>
      <c r="BSX21" s="42"/>
      <c r="BSY21" s="42"/>
      <c r="BSZ21" s="42"/>
      <c r="BTA21" s="42"/>
      <c r="BTB21" s="42"/>
      <c r="BTC21" s="42"/>
      <c r="BTD21" s="42"/>
      <c r="BTE21" s="42"/>
      <c r="BTF21" s="42"/>
      <c r="BTG21" s="42"/>
      <c r="BUV21" s="99" t="s">
        <v>11</v>
      </c>
      <c r="BUW21" s="38"/>
      <c r="BUX21" s="39"/>
      <c r="BUY21" s="39"/>
      <c r="BUZ21" s="39"/>
      <c r="BVA21" s="39"/>
      <c r="BVB21" s="40"/>
      <c r="BVC21" s="30">
        <v>0</v>
      </c>
      <c r="BVD21" s="31">
        <v>0</v>
      </c>
      <c r="BVE21" s="42"/>
      <c r="BVF21" s="42"/>
      <c r="BVG21" s="42"/>
      <c r="BVH21" s="42"/>
      <c r="BVI21" s="42"/>
      <c r="BVJ21" s="42"/>
      <c r="BVK21" s="42"/>
      <c r="BVL21" s="42"/>
      <c r="BVM21" s="42"/>
      <c r="BVN21" s="42"/>
      <c r="BVO21" s="42"/>
      <c r="BVP21" s="42"/>
      <c r="BVQ21" s="42"/>
      <c r="BVR21" s="42"/>
      <c r="BVS21" s="42"/>
      <c r="BXH21" s="99" t="s">
        <v>11</v>
      </c>
      <c r="BXI21" s="38"/>
      <c r="BXJ21" s="39"/>
      <c r="BXK21" s="39"/>
      <c r="BXL21" s="39"/>
      <c r="BXM21" s="39"/>
      <c r="BXN21" s="40"/>
      <c r="BXO21" s="30">
        <v>0</v>
      </c>
      <c r="BXP21" s="31">
        <v>0</v>
      </c>
      <c r="BXQ21" s="42"/>
      <c r="BXR21" s="42"/>
      <c r="BXS21" s="42"/>
      <c r="BXT21" s="42"/>
      <c r="BXU21" s="42"/>
      <c r="BXV21" s="42"/>
      <c r="BXW21" s="42"/>
      <c r="BXX21" s="42"/>
      <c r="BXY21" s="42"/>
      <c r="BXZ21" s="42"/>
      <c r="BYA21" s="42"/>
      <c r="BYB21" s="42"/>
      <c r="BYC21" s="42"/>
      <c r="BYD21" s="42"/>
      <c r="BYE21" s="42"/>
      <c r="BZT21" s="99" t="s">
        <v>11</v>
      </c>
      <c r="BZU21" s="38"/>
      <c r="BZV21" s="39"/>
      <c r="BZW21" s="39"/>
      <c r="BZX21" s="39"/>
      <c r="BZY21" s="39"/>
      <c r="BZZ21" s="40"/>
      <c r="CAA21" s="30">
        <v>0</v>
      </c>
      <c r="CAB21" s="31">
        <v>0</v>
      </c>
      <c r="CAC21" s="42"/>
      <c r="CAD21" s="42"/>
      <c r="CAE21" s="42"/>
      <c r="CAF21" s="42"/>
      <c r="CAG21" s="42"/>
      <c r="CAH21" s="42"/>
      <c r="CAI21" s="42"/>
      <c r="CAJ21" s="42"/>
      <c r="CAK21" s="42"/>
      <c r="CAL21" s="42"/>
      <c r="CAM21" s="42"/>
      <c r="CAN21" s="42"/>
      <c r="CAO21" s="42"/>
      <c r="CAP21" s="42"/>
      <c r="CAQ21" s="42"/>
      <c r="CCF21" s="99" t="s">
        <v>11</v>
      </c>
      <c r="CCG21" s="38"/>
      <c r="CCH21" s="39"/>
      <c r="CCI21" s="39"/>
      <c r="CCJ21" s="39"/>
      <c r="CCK21" s="39"/>
      <c r="CCL21" s="40"/>
      <c r="CCM21" s="30">
        <v>0</v>
      </c>
      <c r="CCN21" s="31">
        <v>0</v>
      </c>
      <c r="CCO21" s="42"/>
      <c r="CCP21" s="42"/>
      <c r="CCQ21" s="42"/>
      <c r="CCR21" s="42"/>
      <c r="CCS21" s="42"/>
      <c r="CCT21" s="42"/>
      <c r="CCU21" s="42"/>
      <c r="CCV21" s="42"/>
      <c r="CCW21" s="42"/>
      <c r="CCX21" s="42"/>
      <c r="CCY21" s="42"/>
      <c r="CCZ21" s="42"/>
      <c r="CDA21" s="42"/>
      <c r="CDB21" s="42"/>
      <c r="CDC21" s="42"/>
      <c r="CER21" s="99" t="s">
        <v>11</v>
      </c>
      <c r="CES21" s="38"/>
      <c r="CET21" s="39"/>
      <c r="CEU21" s="39"/>
      <c r="CEV21" s="39"/>
      <c r="CEW21" s="39"/>
      <c r="CEX21" s="40"/>
      <c r="CEY21" s="30">
        <v>0</v>
      </c>
      <c r="CEZ21" s="31">
        <v>0</v>
      </c>
      <c r="CFA21" s="42"/>
      <c r="CFB21" s="42"/>
      <c r="CFC21" s="42"/>
      <c r="CFD21" s="42"/>
      <c r="CFE21" s="42"/>
      <c r="CFF21" s="42"/>
      <c r="CFG21" s="42"/>
      <c r="CFH21" s="42"/>
      <c r="CFI21" s="42"/>
      <c r="CFJ21" s="42"/>
      <c r="CFK21" s="42"/>
      <c r="CFL21" s="42"/>
      <c r="CFM21" s="42"/>
      <c r="CFN21" s="42"/>
      <c r="CFO21" s="42"/>
      <c r="CHD21" s="99" t="s">
        <v>11</v>
      </c>
      <c r="CHE21" s="38"/>
      <c r="CHF21" s="39"/>
      <c r="CHG21" s="39"/>
      <c r="CHH21" s="39"/>
      <c r="CHI21" s="39"/>
      <c r="CHJ21" s="40"/>
      <c r="CHK21" s="30">
        <v>0</v>
      </c>
      <c r="CHL21" s="31">
        <v>0</v>
      </c>
      <c r="CHM21" s="42"/>
      <c r="CHN21" s="42"/>
      <c r="CHO21" s="42"/>
      <c r="CHP21" s="42"/>
      <c r="CHQ21" s="42"/>
      <c r="CHR21" s="42"/>
      <c r="CHS21" s="42"/>
      <c r="CHT21" s="42"/>
      <c r="CHU21" s="42"/>
      <c r="CHV21" s="42"/>
      <c r="CHW21" s="42"/>
      <c r="CHX21" s="42"/>
      <c r="CHY21" s="42"/>
      <c r="CHZ21" s="42"/>
      <c r="CIA21" s="42"/>
      <c r="CJP21" s="99" t="s">
        <v>11</v>
      </c>
      <c r="CJQ21" s="38"/>
      <c r="CJR21" s="39"/>
      <c r="CJS21" s="39"/>
      <c r="CJT21" s="39"/>
      <c r="CJU21" s="39"/>
      <c r="CJV21" s="40"/>
      <c r="CJW21" s="30">
        <v>0</v>
      </c>
      <c r="CJX21" s="31">
        <v>0</v>
      </c>
      <c r="CJY21" s="42"/>
      <c r="CJZ21" s="42"/>
      <c r="CKA21" s="42"/>
      <c r="CKB21" s="42"/>
      <c r="CKC21" s="42"/>
      <c r="CKD21" s="42"/>
      <c r="CKE21" s="42"/>
      <c r="CKF21" s="42"/>
      <c r="CKG21" s="42"/>
      <c r="CKH21" s="42"/>
      <c r="CKI21" s="42"/>
      <c r="CKJ21" s="42"/>
      <c r="CKK21" s="42"/>
      <c r="CKL21" s="42"/>
      <c r="CKM21" s="42"/>
      <c r="CMB21" s="99" t="s">
        <v>11</v>
      </c>
      <c r="CMC21" s="38"/>
      <c r="CMD21" s="39"/>
      <c r="CME21" s="39"/>
      <c r="CMF21" s="39"/>
      <c r="CMG21" s="39"/>
      <c r="CMH21" s="40"/>
      <c r="CMI21" s="30">
        <v>0</v>
      </c>
      <c r="CMJ21" s="31">
        <v>0</v>
      </c>
      <c r="CMK21" s="42"/>
      <c r="CML21" s="42"/>
      <c r="CMM21" s="42"/>
      <c r="CMN21" s="42"/>
      <c r="CMO21" s="42"/>
      <c r="CMP21" s="42"/>
      <c r="CMQ21" s="42"/>
      <c r="CMR21" s="42"/>
      <c r="CMS21" s="42"/>
      <c r="CMT21" s="42"/>
      <c r="CMU21" s="42"/>
      <c r="CMV21" s="42"/>
      <c r="CMW21" s="42"/>
      <c r="CMX21" s="42"/>
      <c r="CMY21" s="42"/>
      <c r="CON21" s="99" t="s">
        <v>11</v>
      </c>
      <c r="COO21" s="38"/>
      <c r="COP21" s="39"/>
      <c r="COQ21" s="39"/>
      <c r="COR21" s="39"/>
      <c r="COS21" s="39"/>
      <c r="COT21" s="40"/>
      <c r="COU21" s="30">
        <v>0</v>
      </c>
      <c r="COV21" s="31">
        <v>0</v>
      </c>
      <c r="COW21" s="42"/>
      <c r="COX21" s="42"/>
      <c r="COY21" s="42"/>
      <c r="COZ21" s="42"/>
      <c r="CPA21" s="42"/>
      <c r="CPB21" s="42"/>
      <c r="CPC21" s="42"/>
      <c r="CPD21" s="42"/>
      <c r="CPE21" s="42"/>
      <c r="CPF21" s="42"/>
      <c r="CPG21" s="42"/>
      <c r="CPH21" s="42"/>
      <c r="CPI21" s="42"/>
      <c r="CPJ21" s="42"/>
      <c r="CPK21" s="42"/>
      <c r="CQZ21" s="99" t="s">
        <v>11</v>
      </c>
      <c r="CRA21" s="38"/>
      <c r="CRB21" s="39"/>
      <c r="CRC21" s="39"/>
      <c r="CRD21" s="39"/>
      <c r="CRE21" s="39"/>
      <c r="CRF21" s="40"/>
      <c r="CRG21" s="30">
        <v>0</v>
      </c>
      <c r="CRH21" s="31">
        <v>0</v>
      </c>
      <c r="CRI21" s="42"/>
      <c r="CRJ21" s="42"/>
      <c r="CRK21" s="42"/>
      <c r="CRL21" s="42"/>
      <c r="CRM21" s="42"/>
      <c r="CRN21" s="42"/>
      <c r="CRO21" s="42"/>
      <c r="CRP21" s="42"/>
      <c r="CRQ21" s="42"/>
      <c r="CRR21" s="42"/>
      <c r="CRS21" s="42"/>
      <c r="CRT21" s="42"/>
      <c r="CRU21" s="42"/>
      <c r="CRV21" s="42"/>
      <c r="CRW21" s="42"/>
      <c r="CTL21" s="99" t="s">
        <v>11</v>
      </c>
      <c r="CTM21" s="38"/>
      <c r="CTN21" s="39"/>
      <c r="CTO21" s="39"/>
      <c r="CTP21" s="39"/>
      <c r="CTQ21" s="39"/>
      <c r="CTR21" s="40"/>
      <c r="CTS21" s="30">
        <v>0</v>
      </c>
      <c r="CTT21" s="31">
        <v>0</v>
      </c>
      <c r="CTU21" s="42"/>
      <c r="CTV21" s="42"/>
      <c r="CTW21" s="42"/>
      <c r="CTX21" s="42"/>
      <c r="CTY21" s="42"/>
      <c r="CTZ21" s="42"/>
      <c r="CUA21" s="42"/>
      <c r="CUB21" s="42"/>
      <c r="CUC21" s="42"/>
      <c r="CUD21" s="42"/>
      <c r="CUE21" s="42"/>
      <c r="CUF21" s="42"/>
      <c r="CUG21" s="42"/>
      <c r="CUH21" s="42"/>
      <c r="CUI21" s="42"/>
      <c r="CVX21" s="99" t="s">
        <v>11</v>
      </c>
      <c r="CVY21" s="38"/>
      <c r="CVZ21" s="39"/>
      <c r="CWA21" s="39"/>
      <c r="CWB21" s="39"/>
      <c r="CWC21" s="39"/>
      <c r="CWD21" s="40"/>
      <c r="CWE21" s="30">
        <v>0</v>
      </c>
      <c r="CWF21" s="31">
        <v>0</v>
      </c>
      <c r="CWG21" s="42"/>
      <c r="CWH21" s="42"/>
      <c r="CWI21" s="42"/>
      <c r="CWJ21" s="42"/>
      <c r="CWK21" s="42"/>
      <c r="CWL21" s="42"/>
      <c r="CWM21" s="42"/>
      <c r="CWN21" s="42"/>
      <c r="CWO21" s="42"/>
      <c r="CWP21" s="42"/>
      <c r="CWQ21" s="42"/>
      <c r="CWR21" s="42"/>
      <c r="CWS21" s="42"/>
      <c r="CWT21" s="42"/>
      <c r="CWU21" s="42"/>
      <c r="CYJ21" s="99" t="s">
        <v>11</v>
      </c>
      <c r="CYK21" s="38"/>
      <c r="CYL21" s="39"/>
      <c r="CYM21" s="39"/>
      <c r="CYN21" s="39"/>
      <c r="CYO21" s="39"/>
      <c r="CYP21" s="40"/>
      <c r="CYQ21" s="30">
        <v>0</v>
      </c>
      <c r="CYR21" s="31">
        <v>0</v>
      </c>
      <c r="CYS21" s="42"/>
      <c r="CYT21" s="42"/>
      <c r="CYU21" s="42"/>
      <c r="CYV21" s="42"/>
      <c r="CYW21" s="42"/>
      <c r="CYX21" s="42"/>
      <c r="CYY21" s="42"/>
      <c r="CYZ21" s="42"/>
      <c r="CZA21" s="42"/>
      <c r="CZB21" s="42"/>
      <c r="CZC21" s="42"/>
      <c r="CZD21" s="42"/>
      <c r="CZE21" s="42"/>
      <c r="CZF21" s="42"/>
      <c r="CZG21" s="42"/>
      <c r="DAV21" s="99" t="s">
        <v>11</v>
      </c>
      <c r="DAW21" s="38"/>
      <c r="DAX21" s="39"/>
      <c r="DAY21" s="39"/>
      <c r="DAZ21" s="39"/>
      <c r="DBA21" s="39"/>
      <c r="DBB21" s="40"/>
      <c r="DBC21" s="30">
        <v>0</v>
      </c>
      <c r="DBD21" s="31">
        <v>0</v>
      </c>
      <c r="DBE21" s="42"/>
      <c r="DBF21" s="42"/>
      <c r="DBG21" s="42"/>
      <c r="DBH21" s="42"/>
      <c r="DBI21" s="42"/>
      <c r="DBJ21" s="42"/>
      <c r="DBK21" s="42"/>
      <c r="DBL21" s="42"/>
      <c r="DBM21" s="42"/>
      <c r="DBN21" s="42"/>
      <c r="DBO21" s="42"/>
      <c r="DBP21" s="42"/>
      <c r="DBQ21" s="42"/>
      <c r="DBR21" s="42"/>
      <c r="DBS21" s="42"/>
      <c r="DDH21" s="99" t="s">
        <v>11</v>
      </c>
      <c r="DDI21" s="38"/>
      <c r="DDJ21" s="39"/>
      <c r="DDK21" s="39"/>
      <c r="DDL21" s="39"/>
      <c r="DDM21" s="39"/>
      <c r="DDN21" s="40"/>
      <c r="DDO21" s="30">
        <v>0</v>
      </c>
      <c r="DDP21" s="31">
        <v>0</v>
      </c>
      <c r="DDQ21" s="42"/>
      <c r="DDR21" s="42"/>
      <c r="DDS21" s="42"/>
      <c r="DDT21" s="42"/>
      <c r="DDU21" s="42"/>
      <c r="DDV21" s="42"/>
      <c r="DDW21" s="42"/>
      <c r="DDX21" s="42"/>
      <c r="DDY21" s="42"/>
      <c r="DDZ21" s="42"/>
      <c r="DEA21" s="42"/>
      <c r="DEB21" s="42"/>
      <c r="DEC21" s="42"/>
      <c r="DED21" s="42"/>
      <c r="DEE21" s="42"/>
      <c r="DFT21" s="99" t="s">
        <v>11</v>
      </c>
      <c r="DFU21" s="38"/>
      <c r="DFV21" s="39"/>
      <c r="DFW21" s="39"/>
      <c r="DFX21" s="39"/>
      <c r="DFY21" s="39"/>
      <c r="DFZ21" s="40"/>
      <c r="DGA21" s="30">
        <v>0</v>
      </c>
      <c r="DGB21" s="31">
        <v>0</v>
      </c>
      <c r="DGC21" s="42"/>
      <c r="DGD21" s="42"/>
      <c r="DGE21" s="42"/>
      <c r="DGF21" s="42"/>
      <c r="DGG21" s="42"/>
      <c r="DGH21" s="42"/>
      <c r="DGI21" s="42"/>
      <c r="DGJ21" s="42"/>
      <c r="DGK21" s="42"/>
      <c r="DGL21" s="42"/>
      <c r="DGM21" s="42"/>
      <c r="DGN21" s="42"/>
      <c r="DGO21" s="42"/>
      <c r="DGP21" s="42"/>
      <c r="DGQ21" s="42"/>
      <c r="DIF21" s="99" t="s">
        <v>11</v>
      </c>
      <c r="DIG21" s="38"/>
      <c r="DIH21" s="39"/>
      <c r="DII21" s="39"/>
      <c r="DIJ21" s="39"/>
      <c r="DIK21" s="39"/>
      <c r="DIL21" s="40"/>
      <c r="DIM21" s="30">
        <v>0</v>
      </c>
      <c r="DIN21" s="31">
        <v>0</v>
      </c>
      <c r="DIO21" s="42"/>
      <c r="DIP21" s="42"/>
      <c r="DIQ21" s="42"/>
      <c r="DIR21" s="42"/>
      <c r="DIS21" s="42"/>
      <c r="DIT21" s="42"/>
      <c r="DIU21" s="42"/>
      <c r="DIV21" s="42"/>
      <c r="DIW21" s="42"/>
      <c r="DIX21" s="42"/>
      <c r="DIY21" s="42"/>
      <c r="DIZ21" s="42"/>
      <c r="DJA21" s="42"/>
      <c r="DJB21" s="42"/>
      <c r="DJC21" s="42"/>
      <c r="DKR21" s="99" t="s">
        <v>11</v>
      </c>
      <c r="DKS21" s="38"/>
      <c r="DKT21" s="39"/>
      <c r="DKU21" s="39"/>
      <c r="DKV21" s="39"/>
      <c r="DKW21" s="39"/>
      <c r="DKX21" s="40"/>
      <c r="DKY21" s="30">
        <v>0</v>
      </c>
      <c r="DKZ21" s="31">
        <v>0</v>
      </c>
      <c r="DLA21" s="42"/>
      <c r="DLB21" s="42"/>
      <c r="DLC21" s="42"/>
      <c r="DLD21" s="42"/>
      <c r="DLE21" s="42"/>
      <c r="DLF21" s="42"/>
      <c r="DLG21" s="42"/>
      <c r="DLH21" s="42"/>
      <c r="DLI21" s="42"/>
      <c r="DLJ21" s="42"/>
      <c r="DLK21" s="42"/>
      <c r="DLL21" s="42"/>
      <c r="DLM21" s="42"/>
      <c r="DLN21" s="42"/>
      <c r="DLO21" s="42"/>
      <c r="DND21" s="99" t="s">
        <v>11</v>
      </c>
      <c r="DNE21" s="38"/>
      <c r="DNF21" s="39"/>
      <c r="DNG21" s="39"/>
      <c r="DNH21" s="39"/>
      <c r="DNI21" s="39"/>
      <c r="DNJ21" s="40"/>
      <c r="DNK21" s="30">
        <v>0</v>
      </c>
      <c r="DNL21" s="31">
        <v>0</v>
      </c>
      <c r="DNM21" s="42"/>
      <c r="DNN21" s="42"/>
      <c r="DNO21" s="42"/>
      <c r="DNP21" s="42"/>
      <c r="DNQ21" s="42"/>
      <c r="DNR21" s="42"/>
      <c r="DNS21" s="42"/>
      <c r="DNT21" s="42"/>
      <c r="DNU21" s="42"/>
      <c r="DNV21" s="42"/>
      <c r="DNW21" s="42"/>
      <c r="DNX21" s="42"/>
      <c r="DNY21" s="42"/>
      <c r="DNZ21" s="42"/>
      <c r="DOA21" s="42"/>
      <c r="DPP21" s="99" t="s">
        <v>11</v>
      </c>
      <c r="DPQ21" s="38"/>
      <c r="DPR21" s="39"/>
      <c r="DPS21" s="39"/>
      <c r="DPT21" s="39"/>
      <c r="DPU21" s="39"/>
      <c r="DPV21" s="40"/>
      <c r="DPW21" s="30">
        <v>0</v>
      </c>
      <c r="DPX21" s="31">
        <v>0</v>
      </c>
      <c r="DPY21" s="42"/>
      <c r="DPZ21" s="42"/>
      <c r="DQA21" s="42"/>
      <c r="DQB21" s="42"/>
      <c r="DQC21" s="42"/>
      <c r="DQD21" s="42"/>
      <c r="DQE21" s="42"/>
      <c r="DQF21" s="42"/>
      <c r="DQG21" s="42"/>
      <c r="DQH21" s="42"/>
      <c r="DQI21" s="42"/>
      <c r="DQJ21" s="42"/>
      <c r="DQK21" s="42"/>
      <c r="DQL21" s="42"/>
      <c r="DQM21" s="42"/>
      <c r="DSB21" s="99" t="s">
        <v>11</v>
      </c>
      <c r="DSC21" s="38"/>
      <c r="DSD21" s="39"/>
      <c r="DSE21" s="39"/>
      <c r="DSF21" s="39"/>
      <c r="DSG21" s="39"/>
      <c r="DSH21" s="40"/>
      <c r="DSI21" s="30">
        <v>0</v>
      </c>
      <c r="DSJ21" s="31">
        <v>0</v>
      </c>
      <c r="DSK21" s="42"/>
      <c r="DSL21" s="42"/>
      <c r="DSM21" s="42"/>
      <c r="DSN21" s="42"/>
      <c r="DSO21" s="42"/>
      <c r="DSP21" s="42"/>
      <c r="DSQ21" s="42"/>
      <c r="DSR21" s="42"/>
      <c r="DSS21" s="42"/>
      <c r="DST21" s="42"/>
      <c r="DSU21" s="42"/>
      <c r="DSV21" s="42"/>
      <c r="DSW21" s="42"/>
      <c r="DSX21" s="42"/>
      <c r="DSY21" s="42"/>
      <c r="DUN21" s="99" t="s">
        <v>11</v>
      </c>
      <c r="DUO21" s="38"/>
      <c r="DUP21" s="39"/>
      <c r="DUQ21" s="39"/>
      <c r="DUR21" s="39"/>
      <c r="DUS21" s="39"/>
      <c r="DUT21" s="40"/>
      <c r="DUU21" s="30">
        <v>0</v>
      </c>
      <c r="DUV21" s="31">
        <v>0</v>
      </c>
      <c r="DUW21" s="42"/>
      <c r="DUX21" s="42"/>
      <c r="DUY21" s="42"/>
      <c r="DUZ21" s="42"/>
      <c r="DVA21" s="42"/>
      <c r="DVB21" s="42"/>
      <c r="DVC21" s="42"/>
      <c r="DVD21" s="42"/>
      <c r="DVE21" s="42"/>
      <c r="DVF21" s="42"/>
      <c r="DVG21" s="42"/>
      <c r="DVH21" s="42"/>
      <c r="DVI21" s="42"/>
      <c r="DVJ21" s="42"/>
      <c r="DVK21" s="42"/>
      <c r="DWZ21" s="99" t="s">
        <v>11</v>
      </c>
      <c r="DXA21" s="38"/>
      <c r="DXB21" s="39"/>
      <c r="DXC21" s="39"/>
      <c r="DXD21" s="39"/>
      <c r="DXE21" s="39"/>
      <c r="DXF21" s="40"/>
      <c r="DXG21" s="30">
        <v>0</v>
      </c>
      <c r="DXH21" s="31">
        <v>0</v>
      </c>
      <c r="DXI21" s="42"/>
      <c r="DXJ21" s="42"/>
      <c r="DXK21" s="42"/>
      <c r="DXL21" s="42"/>
      <c r="DXM21" s="42"/>
      <c r="DXN21" s="42"/>
      <c r="DXO21" s="42"/>
      <c r="DXP21" s="42"/>
      <c r="DXQ21" s="42"/>
      <c r="DXR21" s="42"/>
      <c r="DXS21" s="42"/>
      <c r="DXT21" s="42"/>
      <c r="DXU21" s="42"/>
      <c r="DXV21" s="42"/>
      <c r="DXW21" s="42"/>
      <c r="DZL21" s="99" t="s">
        <v>11</v>
      </c>
      <c r="DZM21" s="38"/>
      <c r="DZN21" s="39"/>
      <c r="DZO21" s="39"/>
      <c r="DZP21" s="39"/>
      <c r="DZQ21" s="39"/>
      <c r="DZR21" s="40"/>
      <c r="DZS21" s="30">
        <v>0</v>
      </c>
      <c r="DZT21" s="31">
        <v>0</v>
      </c>
      <c r="DZU21" s="42"/>
      <c r="DZV21" s="42"/>
      <c r="DZW21" s="42"/>
      <c r="DZX21" s="42"/>
      <c r="DZY21" s="42"/>
      <c r="DZZ21" s="42"/>
      <c r="EAA21" s="42"/>
      <c r="EAB21" s="42"/>
      <c r="EAC21" s="42"/>
      <c r="EAD21" s="42"/>
      <c r="EAE21" s="42"/>
      <c r="EAF21" s="42"/>
      <c r="EAG21" s="42"/>
      <c r="EAH21" s="42"/>
      <c r="EAI21" s="42"/>
      <c r="EBX21" s="99" t="s">
        <v>11</v>
      </c>
      <c r="EBY21" s="38"/>
      <c r="EBZ21" s="39"/>
      <c r="ECA21" s="39"/>
      <c r="ECB21" s="39"/>
      <c r="ECC21" s="39"/>
      <c r="ECD21" s="40"/>
      <c r="ECE21" s="30">
        <v>0</v>
      </c>
      <c r="ECF21" s="31">
        <v>0</v>
      </c>
      <c r="ECG21" s="42"/>
      <c r="ECH21" s="42"/>
      <c r="ECI21" s="42"/>
      <c r="ECJ21" s="42"/>
      <c r="ECK21" s="42"/>
      <c r="ECL21" s="42"/>
      <c r="ECM21" s="42"/>
      <c r="ECN21" s="42"/>
      <c r="ECO21" s="42"/>
      <c r="ECP21" s="42"/>
      <c r="ECQ21" s="42"/>
      <c r="ECR21" s="42"/>
      <c r="ECS21" s="42"/>
      <c r="ECT21" s="42"/>
      <c r="ECU21" s="42"/>
      <c r="EEJ21" s="99" t="s">
        <v>11</v>
      </c>
      <c r="EEK21" s="38"/>
      <c r="EEL21" s="39"/>
      <c r="EEM21" s="39"/>
      <c r="EEN21" s="39"/>
      <c r="EEO21" s="39"/>
      <c r="EEP21" s="40"/>
      <c r="EEQ21" s="30">
        <v>0</v>
      </c>
      <c r="EER21" s="31">
        <v>0</v>
      </c>
      <c r="EES21" s="42"/>
      <c r="EET21" s="42"/>
      <c r="EEU21" s="42"/>
      <c r="EEV21" s="42"/>
      <c r="EEW21" s="42"/>
      <c r="EEX21" s="42"/>
      <c r="EEY21" s="42"/>
      <c r="EEZ21" s="42"/>
      <c r="EFA21" s="42"/>
      <c r="EFB21" s="42"/>
      <c r="EFC21" s="42"/>
      <c r="EFD21" s="42"/>
      <c r="EFE21" s="42"/>
      <c r="EFF21" s="42"/>
      <c r="EFG21" s="42"/>
      <c r="EGV21" s="99" t="s">
        <v>11</v>
      </c>
      <c r="EGW21" s="38"/>
      <c r="EGX21" s="39"/>
      <c r="EGY21" s="39"/>
      <c r="EGZ21" s="39"/>
      <c r="EHA21" s="39"/>
      <c r="EHB21" s="40"/>
      <c r="EHC21" s="30">
        <v>0</v>
      </c>
      <c r="EHD21" s="31">
        <v>0</v>
      </c>
      <c r="EHE21" s="42"/>
      <c r="EHF21" s="42"/>
      <c r="EHG21" s="42"/>
      <c r="EHH21" s="42"/>
      <c r="EHI21" s="42"/>
      <c r="EHJ21" s="42"/>
      <c r="EHK21" s="42"/>
      <c r="EHL21" s="42"/>
      <c r="EHM21" s="42"/>
      <c r="EHN21" s="42"/>
      <c r="EHO21" s="42"/>
      <c r="EHP21" s="42"/>
      <c r="EHQ21" s="42"/>
      <c r="EHR21" s="42"/>
      <c r="EHS21" s="42"/>
      <c r="EJH21" s="99" t="s">
        <v>11</v>
      </c>
      <c r="EJI21" s="38"/>
      <c r="EJJ21" s="39"/>
      <c r="EJK21" s="39"/>
      <c r="EJL21" s="39"/>
      <c r="EJM21" s="39"/>
      <c r="EJN21" s="40"/>
      <c r="EJO21" s="30">
        <v>0</v>
      </c>
      <c r="EJP21" s="31">
        <v>0</v>
      </c>
      <c r="EJQ21" s="42"/>
      <c r="EJR21" s="42"/>
      <c r="EJS21" s="42"/>
      <c r="EJT21" s="42"/>
      <c r="EJU21" s="42"/>
      <c r="EJV21" s="42"/>
      <c r="EJW21" s="42"/>
      <c r="EJX21" s="42"/>
      <c r="EJY21" s="42"/>
      <c r="EJZ21" s="42"/>
      <c r="EKA21" s="42"/>
      <c r="EKB21" s="42"/>
      <c r="EKC21" s="42"/>
      <c r="EKD21" s="42"/>
      <c r="EKE21" s="42"/>
      <c r="ELT21" s="99" t="s">
        <v>11</v>
      </c>
      <c r="ELU21" s="38"/>
      <c r="ELV21" s="39"/>
      <c r="ELW21" s="39"/>
      <c r="ELX21" s="39"/>
      <c r="ELY21" s="39"/>
      <c r="ELZ21" s="40"/>
      <c r="EMA21" s="30">
        <v>0</v>
      </c>
      <c r="EMB21" s="31">
        <v>0</v>
      </c>
      <c r="EMC21" s="42"/>
      <c r="EMD21" s="42"/>
      <c r="EME21" s="42"/>
      <c r="EMF21" s="42"/>
      <c r="EMG21" s="42"/>
      <c r="EMH21" s="42"/>
      <c r="EMI21" s="42"/>
      <c r="EMJ21" s="42"/>
      <c r="EMK21" s="42"/>
      <c r="EML21" s="42"/>
      <c r="EMM21" s="42"/>
      <c r="EMN21" s="42"/>
      <c r="EMO21" s="42"/>
      <c r="EMP21" s="42"/>
      <c r="EMQ21" s="42"/>
      <c r="EOF21" s="99" t="s">
        <v>11</v>
      </c>
      <c r="EOG21" s="38"/>
      <c r="EOH21" s="39"/>
      <c r="EOI21" s="39"/>
      <c r="EOJ21" s="39"/>
      <c r="EOK21" s="39"/>
      <c r="EOL21" s="40"/>
      <c r="EOM21" s="30">
        <v>0</v>
      </c>
      <c r="EON21" s="31">
        <v>0</v>
      </c>
      <c r="EOO21" s="42"/>
      <c r="EOP21" s="42"/>
      <c r="EOQ21" s="42"/>
      <c r="EOR21" s="42"/>
      <c r="EOS21" s="42"/>
      <c r="EOT21" s="42"/>
      <c r="EOU21" s="42"/>
      <c r="EOV21" s="42"/>
      <c r="EOW21" s="42"/>
      <c r="EOX21" s="42"/>
      <c r="EOY21" s="42"/>
      <c r="EOZ21" s="42"/>
      <c r="EPA21" s="42"/>
      <c r="EPB21" s="42"/>
      <c r="EPC21" s="42"/>
      <c r="EQR21" s="99" t="s">
        <v>11</v>
      </c>
      <c r="EQS21" s="38"/>
      <c r="EQT21" s="39"/>
      <c r="EQU21" s="39"/>
      <c r="EQV21" s="39"/>
      <c r="EQW21" s="39"/>
      <c r="EQX21" s="40"/>
      <c r="EQY21" s="30">
        <v>0</v>
      </c>
      <c r="EQZ21" s="31">
        <v>0</v>
      </c>
      <c r="ERA21" s="42"/>
      <c r="ERB21" s="42"/>
      <c r="ERC21" s="42"/>
      <c r="ERD21" s="42"/>
      <c r="ERE21" s="42"/>
      <c r="ERF21" s="42"/>
      <c r="ERG21" s="42"/>
      <c r="ERH21" s="42"/>
      <c r="ERI21" s="42"/>
      <c r="ERJ21" s="42"/>
      <c r="ERK21" s="42"/>
      <c r="ERL21" s="42"/>
      <c r="ERM21" s="42"/>
      <c r="ERN21" s="42"/>
      <c r="ERO21" s="42"/>
      <c r="ETD21" s="99" t="s">
        <v>11</v>
      </c>
      <c r="ETE21" s="38"/>
      <c r="ETF21" s="39"/>
      <c r="ETG21" s="39"/>
      <c r="ETH21" s="39"/>
      <c r="ETI21" s="39"/>
      <c r="ETJ21" s="40"/>
      <c r="ETK21" s="30">
        <v>0</v>
      </c>
      <c r="ETL21" s="31">
        <v>0</v>
      </c>
      <c r="ETM21" s="42"/>
      <c r="ETN21" s="42"/>
      <c r="ETO21" s="42"/>
      <c r="ETP21" s="42"/>
      <c r="ETQ21" s="42"/>
      <c r="ETR21" s="42"/>
      <c r="ETS21" s="42"/>
      <c r="ETT21" s="42"/>
      <c r="ETU21" s="42"/>
      <c r="ETV21" s="42"/>
      <c r="ETW21" s="42"/>
      <c r="ETX21" s="42"/>
      <c r="ETY21" s="42"/>
      <c r="ETZ21" s="42"/>
      <c r="EUA21" s="42"/>
      <c r="EVP21" s="99" t="s">
        <v>11</v>
      </c>
      <c r="EVQ21" s="38"/>
      <c r="EVR21" s="39"/>
      <c r="EVS21" s="39"/>
      <c r="EVT21" s="39"/>
      <c r="EVU21" s="39"/>
      <c r="EVV21" s="40"/>
      <c r="EVW21" s="30">
        <v>0</v>
      </c>
      <c r="EVX21" s="31">
        <v>0</v>
      </c>
      <c r="EVY21" s="42"/>
      <c r="EVZ21" s="42"/>
      <c r="EWA21" s="42"/>
      <c r="EWB21" s="42"/>
      <c r="EWC21" s="42"/>
      <c r="EWD21" s="42"/>
      <c r="EWE21" s="42"/>
      <c r="EWF21" s="42"/>
      <c r="EWG21" s="42"/>
      <c r="EWH21" s="42"/>
      <c r="EWI21" s="42"/>
      <c r="EWJ21" s="42"/>
      <c r="EWK21" s="42"/>
      <c r="EWL21" s="42"/>
      <c r="EWM21" s="42"/>
      <c r="EYB21" s="99" t="s">
        <v>11</v>
      </c>
      <c r="EYC21" s="38"/>
      <c r="EYD21" s="39"/>
      <c r="EYE21" s="39"/>
      <c r="EYF21" s="39"/>
      <c r="EYG21" s="39"/>
      <c r="EYH21" s="40"/>
      <c r="EYI21" s="30">
        <v>0</v>
      </c>
      <c r="EYJ21" s="31">
        <v>0</v>
      </c>
      <c r="EYK21" s="42"/>
      <c r="EYL21" s="42"/>
      <c r="EYM21" s="42"/>
      <c r="EYN21" s="42"/>
      <c r="EYO21" s="42"/>
      <c r="EYP21" s="42"/>
      <c r="EYQ21" s="42"/>
      <c r="EYR21" s="42"/>
      <c r="EYS21" s="42"/>
      <c r="EYT21" s="42"/>
      <c r="EYU21" s="42"/>
      <c r="EYV21" s="42"/>
      <c r="EYW21" s="42"/>
      <c r="EYX21" s="42"/>
      <c r="EYY21" s="42"/>
      <c r="FAN21" s="99" t="s">
        <v>11</v>
      </c>
      <c r="FAO21" s="38"/>
      <c r="FAP21" s="39"/>
      <c r="FAQ21" s="39"/>
      <c r="FAR21" s="39"/>
      <c r="FAS21" s="39"/>
      <c r="FAT21" s="40"/>
      <c r="FAU21" s="30">
        <v>0</v>
      </c>
      <c r="FAV21" s="31">
        <v>0</v>
      </c>
      <c r="FAW21" s="42"/>
      <c r="FAX21" s="42"/>
      <c r="FAY21" s="42"/>
      <c r="FAZ21" s="42"/>
      <c r="FBA21" s="42"/>
      <c r="FBB21" s="42"/>
      <c r="FBC21" s="42"/>
      <c r="FBD21" s="42"/>
      <c r="FBE21" s="42"/>
      <c r="FBF21" s="42"/>
      <c r="FBG21" s="42"/>
      <c r="FBH21" s="42"/>
      <c r="FBI21" s="42"/>
      <c r="FBJ21" s="42"/>
      <c r="FBK21" s="42"/>
      <c r="FCZ21" s="99" t="s">
        <v>11</v>
      </c>
      <c r="FDA21" s="38"/>
      <c r="FDB21" s="39"/>
      <c r="FDC21" s="39"/>
      <c r="FDD21" s="39"/>
      <c r="FDE21" s="39"/>
      <c r="FDF21" s="40"/>
      <c r="FDG21" s="30">
        <v>0</v>
      </c>
      <c r="FDH21" s="31">
        <v>0</v>
      </c>
      <c r="FDI21" s="42"/>
      <c r="FDJ21" s="42"/>
      <c r="FDK21" s="42"/>
      <c r="FDL21" s="42"/>
      <c r="FDM21" s="42"/>
      <c r="FDN21" s="42"/>
      <c r="FDO21" s="42"/>
      <c r="FDP21" s="42"/>
      <c r="FDQ21" s="42"/>
      <c r="FDR21" s="42"/>
      <c r="FDS21" s="42"/>
      <c r="FDT21" s="42"/>
      <c r="FDU21" s="42"/>
      <c r="FDV21" s="42"/>
      <c r="FDW21" s="42"/>
      <c r="FFL21" s="99" t="s">
        <v>11</v>
      </c>
      <c r="FFM21" s="38"/>
      <c r="FFN21" s="39"/>
      <c r="FFO21" s="39"/>
      <c r="FFP21" s="39"/>
      <c r="FFQ21" s="39"/>
      <c r="FFR21" s="40"/>
      <c r="FFS21" s="30">
        <v>0</v>
      </c>
      <c r="FFT21" s="31">
        <v>0</v>
      </c>
      <c r="FFU21" s="42"/>
      <c r="FFV21" s="42"/>
      <c r="FFW21" s="42"/>
      <c r="FFX21" s="42"/>
      <c r="FFY21" s="42"/>
      <c r="FFZ21" s="42"/>
      <c r="FGA21" s="42"/>
      <c r="FGB21" s="42"/>
      <c r="FGC21" s="42"/>
      <c r="FGD21" s="42"/>
      <c r="FGE21" s="42"/>
      <c r="FGF21" s="42"/>
      <c r="FGG21" s="42"/>
      <c r="FGH21" s="42"/>
      <c r="FGI21" s="42"/>
      <c r="FHX21" s="99" t="s">
        <v>11</v>
      </c>
      <c r="FHY21" s="38"/>
      <c r="FHZ21" s="39"/>
      <c r="FIA21" s="39"/>
      <c r="FIB21" s="39"/>
      <c r="FIC21" s="39"/>
      <c r="FID21" s="40"/>
      <c r="FIE21" s="30">
        <v>0</v>
      </c>
      <c r="FIF21" s="31">
        <v>0</v>
      </c>
      <c r="FIG21" s="42"/>
      <c r="FIH21" s="42"/>
      <c r="FII21" s="42"/>
      <c r="FIJ21" s="42"/>
      <c r="FIK21" s="42"/>
      <c r="FIL21" s="42"/>
      <c r="FIM21" s="42"/>
      <c r="FIN21" s="42"/>
      <c r="FIO21" s="42"/>
      <c r="FIP21" s="42"/>
      <c r="FIQ21" s="42"/>
      <c r="FIR21" s="42"/>
      <c r="FIS21" s="42"/>
      <c r="FIT21" s="42"/>
      <c r="FIU21" s="42"/>
      <c r="FKJ21" s="99" t="s">
        <v>11</v>
      </c>
      <c r="FKK21" s="38"/>
      <c r="FKL21" s="39"/>
      <c r="FKM21" s="39"/>
      <c r="FKN21" s="39"/>
      <c r="FKO21" s="39"/>
      <c r="FKP21" s="40"/>
      <c r="FKQ21" s="30">
        <v>0</v>
      </c>
      <c r="FKR21" s="31">
        <v>0</v>
      </c>
      <c r="FKS21" s="42"/>
      <c r="FKT21" s="42"/>
      <c r="FKU21" s="42"/>
      <c r="FKV21" s="42"/>
      <c r="FKW21" s="42"/>
      <c r="FKX21" s="42"/>
      <c r="FKY21" s="42"/>
      <c r="FKZ21" s="42"/>
      <c r="FLA21" s="42"/>
      <c r="FLB21" s="42"/>
      <c r="FLC21" s="42"/>
      <c r="FLD21" s="42"/>
      <c r="FLE21" s="42"/>
      <c r="FLF21" s="42"/>
      <c r="FLG21" s="42"/>
      <c r="FMV21" s="99" t="s">
        <v>11</v>
      </c>
      <c r="FMW21" s="38"/>
      <c r="FMX21" s="39"/>
      <c r="FMY21" s="39"/>
      <c r="FMZ21" s="39"/>
      <c r="FNA21" s="39"/>
      <c r="FNB21" s="40"/>
      <c r="FNC21" s="30">
        <v>0</v>
      </c>
      <c r="FND21" s="31">
        <v>0</v>
      </c>
      <c r="FNE21" s="42"/>
      <c r="FNF21" s="42"/>
      <c r="FNG21" s="42"/>
      <c r="FNH21" s="42"/>
      <c r="FNI21" s="42"/>
      <c r="FNJ21" s="42"/>
      <c r="FNK21" s="42"/>
      <c r="FNL21" s="42"/>
      <c r="FNM21" s="42"/>
      <c r="FNN21" s="42"/>
      <c r="FNO21" s="42"/>
      <c r="FNP21" s="42"/>
      <c r="FNQ21" s="42"/>
      <c r="FNR21" s="42"/>
      <c r="FNS21" s="42"/>
      <c r="FPH21" s="99" t="s">
        <v>11</v>
      </c>
      <c r="FPI21" s="38"/>
      <c r="FPJ21" s="39"/>
      <c r="FPK21" s="39"/>
      <c r="FPL21" s="39"/>
      <c r="FPM21" s="39"/>
      <c r="FPN21" s="40"/>
      <c r="FPO21" s="30">
        <v>0</v>
      </c>
      <c r="FPP21" s="31">
        <v>0</v>
      </c>
      <c r="FPQ21" s="42"/>
      <c r="FPR21" s="42"/>
      <c r="FPS21" s="42"/>
      <c r="FPT21" s="42"/>
      <c r="FPU21" s="42"/>
      <c r="FPV21" s="42"/>
      <c r="FPW21" s="42"/>
      <c r="FPX21" s="42"/>
      <c r="FPY21" s="42"/>
      <c r="FPZ21" s="42"/>
      <c r="FQA21" s="42"/>
      <c r="FQB21" s="42"/>
      <c r="FQC21" s="42"/>
      <c r="FQD21" s="42"/>
      <c r="FQE21" s="42"/>
      <c r="FRT21" s="99" t="s">
        <v>11</v>
      </c>
      <c r="FRU21" s="38"/>
      <c r="FRV21" s="39"/>
      <c r="FRW21" s="39"/>
      <c r="FRX21" s="39"/>
      <c r="FRY21" s="39"/>
      <c r="FRZ21" s="40"/>
      <c r="FSA21" s="30">
        <v>0</v>
      </c>
      <c r="FSB21" s="31">
        <v>0</v>
      </c>
      <c r="FSC21" s="42"/>
      <c r="FSD21" s="42"/>
      <c r="FSE21" s="42"/>
      <c r="FSF21" s="42"/>
      <c r="FSG21" s="42"/>
      <c r="FSH21" s="42"/>
      <c r="FSI21" s="42"/>
      <c r="FSJ21" s="42"/>
      <c r="FSK21" s="42"/>
      <c r="FSL21" s="42"/>
      <c r="FSM21" s="42"/>
      <c r="FSN21" s="42"/>
      <c r="FSO21" s="42"/>
      <c r="FSP21" s="42"/>
      <c r="FSQ21" s="42"/>
      <c r="FUF21" s="99" t="s">
        <v>11</v>
      </c>
      <c r="FUG21" s="38"/>
      <c r="FUH21" s="39"/>
      <c r="FUI21" s="39"/>
      <c r="FUJ21" s="39"/>
      <c r="FUK21" s="39"/>
      <c r="FUL21" s="40"/>
      <c r="FUM21" s="30">
        <v>0</v>
      </c>
      <c r="FUN21" s="31">
        <v>0</v>
      </c>
      <c r="FUO21" s="42"/>
      <c r="FUP21" s="42"/>
      <c r="FUQ21" s="42"/>
      <c r="FUR21" s="42"/>
      <c r="FUS21" s="42"/>
      <c r="FUT21" s="42"/>
      <c r="FUU21" s="42"/>
      <c r="FUV21" s="42"/>
      <c r="FUW21" s="42"/>
      <c r="FUX21" s="42"/>
      <c r="FUY21" s="42"/>
      <c r="FUZ21" s="42"/>
      <c r="FVA21" s="42"/>
      <c r="FVB21" s="42"/>
      <c r="FVC21" s="42"/>
      <c r="FWR21" s="99" t="s">
        <v>11</v>
      </c>
      <c r="FWS21" s="38"/>
      <c r="FWT21" s="39"/>
      <c r="FWU21" s="39"/>
      <c r="FWV21" s="39"/>
      <c r="FWW21" s="39"/>
      <c r="FWX21" s="40"/>
      <c r="FWY21" s="30">
        <v>0</v>
      </c>
      <c r="FWZ21" s="31">
        <v>0</v>
      </c>
      <c r="FXA21" s="42"/>
      <c r="FXB21" s="42"/>
      <c r="FXC21" s="42"/>
      <c r="FXD21" s="42"/>
      <c r="FXE21" s="42"/>
      <c r="FXF21" s="42"/>
      <c r="FXG21" s="42"/>
      <c r="FXH21" s="42"/>
      <c r="FXI21" s="42"/>
      <c r="FXJ21" s="42"/>
      <c r="FXK21" s="42"/>
      <c r="FXL21" s="42"/>
      <c r="FXM21" s="42"/>
      <c r="FXN21" s="42"/>
      <c r="FXO21" s="42"/>
      <c r="FZD21" s="99" t="s">
        <v>11</v>
      </c>
      <c r="FZE21" s="38"/>
      <c r="FZF21" s="39"/>
      <c r="FZG21" s="39"/>
      <c r="FZH21" s="39"/>
      <c r="FZI21" s="39"/>
      <c r="FZJ21" s="40"/>
      <c r="FZK21" s="30">
        <v>0</v>
      </c>
      <c r="FZL21" s="31">
        <v>0</v>
      </c>
      <c r="FZM21" s="42"/>
      <c r="FZN21" s="42"/>
      <c r="FZO21" s="42"/>
      <c r="FZP21" s="42"/>
      <c r="FZQ21" s="42"/>
      <c r="FZR21" s="42"/>
      <c r="FZS21" s="42"/>
      <c r="FZT21" s="42"/>
      <c r="FZU21" s="42"/>
      <c r="FZV21" s="42"/>
      <c r="FZW21" s="42"/>
      <c r="FZX21" s="42"/>
      <c r="FZY21" s="42"/>
      <c r="FZZ21" s="42"/>
      <c r="GAA21" s="42"/>
      <c r="GBP21" s="99" t="s">
        <v>11</v>
      </c>
      <c r="GBQ21" s="38"/>
      <c r="GBR21" s="39"/>
      <c r="GBS21" s="39"/>
      <c r="GBT21" s="39"/>
      <c r="GBU21" s="39"/>
      <c r="GBV21" s="40"/>
      <c r="GBW21" s="30">
        <v>0</v>
      </c>
      <c r="GBX21" s="31">
        <v>0</v>
      </c>
      <c r="GBY21" s="42"/>
      <c r="GBZ21" s="42"/>
      <c r="GCA21" s="42"/>
      <c r="GCB21" s="42"/>
      <c r="GCC21" s="42"/>
      <c r="GCD21" s="42"/>
      <c r="GCE21" s="42"/>
      <c r="GCF21" s="42"/>
      <c r="GCG21" s="42"/>
      <c r="GCH21" s="42"/>
      <c r="GCI21" s="42"/>
      <c r="GCJ21" s="42"/>
      <c r="GCK21" s="42"/>
      <c r="GCL21" s="42"/>
      <c r="GCM21" s="42"/>
      <c r="GEB21" s="99" t="s">
        <v>11</v>
      </c>
      <c r="GEC21" s="38"/>
      <c r="GED21" s="39"/>
      <c r="GEE21" s="39"/>
      <c r="GEF21" s="39"/>
      <c r="GEG21" s="39"/>
      <c r="GEH21" s="40"/>
      <c r="GEI21" s="30">
        <v>0</v>
      </c>
      <c r="GEJ21" s="31">
        <v>0</v>
      </c>
      <c r="GEK21" s="42"/>
      <c r="GEL21" s="42"/>
      <c r="GEM21" s="42"/>
      <c r="GEN21" s="42"/>
      <c r="GEO21" s="42"/>
      <c r="GEP21" s="42"/>
      <c r="GEQ21" s="42"/>
      <c r="GER21" s="42"/>
      <c r="GES21" s="42"/>
      <c r="GET21" s="42"/>
      <c r="GEU21" s="42"/>
      <c r="GEV21" s="42"/>
      <c r="GEW21" s="42"/>
      <c r="GEX21" s="42"/>
      <c r="GEY21" s="42"/>
      <c r="GGN21" s="99" t="s">
        <v>11</v>
      </c>
      <c r="GGO21" s="38"/>
      <c r="GGP21" s="39"/>
      <c r="GGQ21" s="39"/>
      <c r="GGR21" s="39"/>
      <c r="GGS21" s="39"/>
      <c r="GGT21" s="40"/>
      <c r="GGU21" s="30">
        <v>0</v>
      </c>
      <c r="GGV21" s="31">
        <v>0</v>
      </c>
      <c r="GGW21" s="42"/>
      <c r="GGX21" s="42"/>
      <c r="GGY21" s="42"/>
      <c r="GGZ21" s="42"/>
      <c r="GHA21" s="42"/>
      <c r="GHB21" s="42"/>
      <c r="GHC21" s="42"/>
      <c r="GHD21" s="42"/>
      <c r="GHE21" s="42"/>
      <c r="GHF21" s="42"/>
      <c r="GHG21" s="42"/>
      <c r="GHH21" s="42"/>
      <c r="GHI21" s="42"/>
      <c r="GHJ21" s="42"/>
      <c r="GHK21" s="42"/>
      <c r="GIZ21" s="99" t="s">
        <v>11</v>
      </c>
      <c r="GJA21" s="38"/>
      <c r="GJB21" s="39"/>
      <c r="GJC21" s="39"/>
      <c r="GJD21" s="39"/>
      <c r="GJE21" s="39"/>
      <c r="GJF21" s="40"/>
      <c r="GJG21" s="30">
        <v>0</v>
      </c>
      <c r="GJH21" s="31">
        <v>0</v>
      </c>
      <c r="GJI21" s="42"/>
      <c r="GJJ21" s="42"/>
      <c r="GJK21" s="42"/>
      <c r="GJL21" s="42"/>
      <c r="GJM21" s="42"/>
      <c r="GJN21" s="42"/>
      <c r="GJO21" s="42"/>
      <c r="GJP21" s="42"/>
      <c r="GJQ21" s="42"/>
      <c r="GJR21" s="42"/>
      <c r="GJS21" s="42"/>
      <c r="GJT21" s="42"/>
      <c r="GJU21" s="42"/>
      <c r="GJV21" s="42"/>
      <c r="GJW21" s="42"/>
      <c r="GLL21" s="99" t="s">
        <v>11</v>
      </c>
      <c r="GLM21" s="38"/>
      <c r="GLN21" s="39"/>
      <c r="GLO21" s="39"/>
      <c r="GLP21" s="39"/>
      <c r="GLQ21" s="39"/>
      <c r="GLR21" s="40"/>
      <c r="GLS21" s="30">
        <v>0</v>
      </c>
      <c r="GLT21" s="31">
        <v>0</v>
      </c>
      <c r="GLU21" s="42"/>
      <c r="GLV21" s="42"/>
      <c r="GLW21" s="42"/>
      <c r="GLX21" s="42"/>
      <c r="GLY21" s="42"/>
      <c r="GLZ21" s="42"/>
      <c r="GMA21" s="42"/>
      <c r="GMB21" s="42"/>
      <c r="GMC21" s="42"/>
      <c r="GMD21" s="42"/>
      <c r="GME21" s="42"/>
      <c r="GMF21" s="42"/>
      <c r="GMG21" s="42"/>
      <c r="GMH21" s="42"/>
      <c r="GMI21" s="42"/>
      <c r="GNX21" s="99" t="s">
        <v>11</v>
      </c>
      <c r="GNY21" s="38"/>
      <c r="GNZ21" s="39"/>
      <c r="GOA21" s="39"/>
      <c r="GOB21" s="39"/>
      <c r="GOC21" s="39"/>
      <c r="GOD21" s="40"/>
      <c r="GOE21" s="30">
        <v>0</v>
      </c>
      <c r="GOF21" s="31">
        <v>0</v>
      </c>
      <c r="GOG21" s="42"/>
      <c r="GOH21" s="42"/>
      <c r="GOI21" s="42"/>
      <c r="GOJ21" s="42"/>
      <c r="GOK21" s="42"/>
      <c r="GOL21" s="42"/>
      <c r="GOM21" s="42"/>
      <c r="GON21" s="42"/>
      <c r="GOO21" s="42"/>
      <c r="GOP21" s="42"/>
      <c r="GOQ21" s="42"/>
      <c r="GOR21" s="42"/>
      <c r="GOS21" s="42"/>
      <c r="GOT21" s="42"/>
      <c r="GOU21" s="42"/>
      <c r="GQJ21" s="99" t="s">
        <v>11</v>
      </c>
      <c r="GQK21" s="38"/>
      <c r="GQL21" s="39"/>
      <c r="GQM21" s="39"/>
      <c r="GQN21" s="39"/>
      <c r="GQO21" s="39"/>
      <c r="GQP21" s="40"/>
      <c r="GQQ21" s="30">
        <v>0</v>
      </c>
      <c r="GQR21" s="31">
        <v>0</v>
      </c>
      <c r="GQS21" s="42"/>
      <c r="GQT21" s="42"/>
      <c r="GQU21" s="42"/>
      <c r="GQV21" s="42"/>
      <c r="GQW21" s="42"/>
      <c r="GQX21" s="42"/>
      <c r="GQY21" s="42"/>
      <c r="GQZ21" s="42"/>
      <c r="GRA21" s="42"/>
      <c r="GRB21" s="42"/>
      <c r="GRC21" s="42"/>
      <c r="GRD21" s="42"/>
      <c r="GRE21" s="42"/>
      <c r="GRF21" s="42"/>
      <c r="GRG21" s="42"/>
      <c r="GSV21" s="99" t="s">
        <v>11</v>
      </c>
      <c r="GSW21" s="38"/>
      <c r="GSX21" s="39"/>
      <c r="GSY21" s="39"/>
      <c r="GSZ21" s="39"/>
      <c r="GTA21" s="39"/>
      <c r="GTB21" s="40"/>
      <c r="GTC21" s="30">
        <v>0</v>
      </c>
      <c r="GTD21" s="31">
        <v>0</v>
      </c>
      <c r="GTE21" s="42"/>
      <c r="GTF21" s="42"/>
      <c r="GTG21" s="42"/>
      <c r="GTH21" s="42"/>
      <c r="GTI21" s="42"/>
      <c r="GTJ21" s="42"/>
      <c r="GTK21" s="42"/>
      <c r="GTL21" s="42"/>
      <c r="GTM21" s="42"/>
      <c r="GTN21" s="42"/>
      <c r="GTO21" s="42"/>
      <c r="GTP21" s="42"/>
      <c r="GTQ21" s="42"/>
      <c r="GTR21" s="42"/>
      <c r="GTS21" s="42"/>
      <c r="GVH21" s="99" t="s">
        <v>11</v>
      </c>
      <c r="GVI21" s="38"/>
      <c r="GVJ21" s="39"/>
      <c r="GVK21" s="39"/>
      <c r="GVL21" s="39"/>
      <c r="GVM21" s="39"/>
      <c r="GVN21" s="40"/>
      <c r="GVO21" s="30">
        <v>0</v>
      </c>
      <c r="GVP21" s="31">
        <v>0</v>
      </c>
      <c r="GVQ21" s="42"/>
      <c r="GVR21" s="42"/>
      <c r="GVS21" s="42"/>
      <c r="GVT21" s="42"/>
      <c r="GVU21" s="42"/>
      <c r="GVV21" s="42"/>
      <c r="GVW21" s="42"/>
      <c r="GVX21" s="42"/>
      <c r="GVY21" s="42"/>
      <c r="GVZ21" s="42"/>
      <c r="GWA21" s="42"/>
      <c r="GWB21" s="42"/>
      <c r="GWC21" s="42"/>
      <c r="GWD21" s="42"/>
      <c r="GWE21" s="42"/>
      <c r="GXT21" s="99" t="s">
        <v>11</v>
      </c>
      <c r="GXU21" s="38"/>
      <c r="GXV21" s="39"/>
      <c r="GXW21" s="39"/>
      <c r="GXX21" s="39"/>
      <c r="GXY21" s="39"/>
      <c r="GXZ21" s="40"/>
      <c r="GYA21" s="30">
        <v>0</v>
      </c>
      <c r="GYB21" s="31">
        <v>0</v>
      </c>
      <c r="GYC21" s="42"/>
      <c r="GYD21" s="42"/>
      <c r="GYE21" s="42"/>
      <c r="GYF21" s="42"/>
      <c r="GYG21" s="42"/>
      <c r="GYH21" s="42"/>
      <c r="GYI21" s="42"/>
      <c r="GYJ21" s="42"/>
      <c r="GYK21" s="42"/>
      <c r="GYL21" s="42"/>
      <c r="GYM21" s="42"/>
      <c r="GYN21" s="42"/>
      <c r="GYO21" s="42"/>
      <c r="GYP21" s="42"/>
      <c r="GYQ21" s="42"/>
      <c r="HAF21" s="99" t="s">
        <v>11</v>
      </c>
      <c r="HAG21" s="38"/>
      <c r="HAH21" s="39"/>
      <c r="HAI21" s="39"/>
      <c r="HAJ21" s="39"/>
      <c r="HAK21" s="39"/>
      <c r="HAL21" s="40"/>
      <c r="HAM21" s="30">
        <v>0</v>
      </c>
      <c r="HAN21" s="31">
        <v>0</v>
      </c>
      <c r="HAO21" s="42"/>
      <c r="HAP21" s="42"/>
      <c r="HAQ21" s="42"/>
      <c r="HAR21" s="42"/>
      <c r="HAS21" s="42"/>
      <c r="HAT21" s="42"/>
      <c r="HAU21" s="42"/>
      <c r="HAV21" s="42"/>
      <c r="HAW21" s="42"/>
      <c r="HAX21" s="42"/>
      <c r="HAY21" s="42"/>
      <c r="HAZ21" s="42"/>
      <c r="HBA21" s="42"/>
      <c r="HBB21" s="42"/>
      <c r="HBC21" s="42"/>
      <c r="HCR21" s="99" t="s">
        <v>11</v>
      </c>
      <c r="HCS21" s="38"/>
      <c r="HCT21" s="39"/>
      <c r="HCU21" s="39"/>
      <c r="HCV21" s="39"/>
      <c r="HCW21" s="39"/>
      <c r="HCX21" s="40"/>
      <c r="HCY21" s="30">
        <v>0</v>
      </c>
      <c r="HCZ21" s="31">
        <v>0</v>
      </c>
      <c r="HDA21" s="42"/>
      <c r="HDB21" s="42"/>
      <c r="HDC21" s="42"/>
      <c r="HDD21" s="42"/>
      <c r="HDE21" s="42"/>
      <c r="HDF21" s="42"/>
      <c r="HDG21" s="42"/>
      <c r="HDH21" s="42"/>
      <c r="HDI21" s="42"/>
      <c r="HDJ21" s="42"/>
      <c r="HDK21" s="42"/>
      <c r="HDL21" s="42"/>
      <c r="HDM21" s="42"/>
      <c r="HDN21" s="42"/>
      <c r="HDO21" s="42"/>
      <c r="HFD21" s="99" t="s">
        <v>11</v>
      </c>
      <c r="HFE21" s="38"/>
      <c r="HFF21" s="39"/>
      <c r="HFG21" s="39"/>
      <c r="HFH21" s="39"/>
      <c r="HFI21" s="39"/>
      <c r="HFJ21" s="40"/>
      <c r="HFK21" s="30">
        <v>0</v>
      </c>
      <c r="HFL21" s="31">
        <v>0</v>
      </c>
      <c r="HFM21" s="42"/>
      <c r="HFN21" s="42"/>
      <c r="HFO21" s="42"/>
      <c r="HFP21" s="42"/>
      <c r="HFQ21" s="42"/>
      <c r="HFR21" s="42"/>
      <c r="HFS21" s="42"/>
      <c r="HFT21" s="42"/>
      <c r="HFU21" s="42"/>
      <c r="HFV21" s="42"/>
      <c r="HFW21" s="42"/>
      <c r="HFX21" s="42"/>
      <c r="HFY21" s="42"/>
      <c r="HFZ21" s="42"/>
      <c r="HGA21" s="42"/>
      <c r="HHP21" s="99" t="s">
        <v>11</v>
      </c>
      <c r="HHQ21" s="38"/>
      <c r="HHR21" s="39"/>
      <c r="HHS21" s="39"/>
      <c r="HHT21" s="39"/>
      <c r="HHU21" s="39"/>
      <c r="HHV21" s="40"/>
      <c r="HHW21" s="30">
        <v>0</v>
      </c>
      <c r="HHX21" s="31">
        <v>0</v>
      </c>
      <c r="HHY21" s="42"/>
      <c r="HHZ21" s="42"/>
      <c r="HIA21" s="42"/>
      <c r="HIB21" s="42"/>
      <c r="HIC21" s="42"/>
      <c r="HID21" s="42"/>
      <c r="HIE21" s="42"/>
      <c r="HIF21" s="42"/>
      <c r="HIG21" s="42"/>
      <c r="HIH21" s="42"/>
      <c r="HII21" s="42"/>
      <c r="HIJ21" s="42"/>
      <c r="HIK21" s="42"/>
      <c r="HIL21" s="42"/>
      <c r="HIM21" s="42"/>
      <c r="HKB21" s="99" t="s">
        <v>11</v>
      </c>
      <c r="HKC21" s="38"/>
      <c r="HKD21" s="39"/>
      <c r="HKE21" s="39"/>
      <c r="HKF21" s="39"/>
      <c r="HKG21" s="39"/>
      <c r="HKH21" s="40"/>
      <c r="HKI21" s="30">
        <v>0</v>
      </c>
      <c r="HKJ21" s="31">
        <v>0</v>
      </c>
      <c r="HKK21" s="42"/>
      <c r="HKL21" s="42"/>
      <c r="HKM21" s="42"/>
      <c r="HKN21" s="42"/>
      <c r="HKO21" s="42"/>
      <c r="HKP21" s="42"/>
      <c r="HKQ21" s="42"/>
      <c r="HKR21" s="42"/>
      <c r="HKS21" s="42"/>
      <c r="HKT21" s="42"/>
      <c r="HKU21" s="42"/>
      <c r="HKV21" s="42"/>
      <c r="HKW21" s="42"/>
      <c r="HKX21" s="42"/>
      <c r="HKY21" s="42"/>
      <c r="HMN21" s="99" t="s">
        <v>11</v>
      </c>
      <c r="HMO21" s="38"/>
      <c r="HMP21" s="39"/>
      <c r="HMQ21" s="39"/>
      <c r="HMR21" s="39"/>
      <c r="HMS21" s="39"/>
      <c r="HMT21" s="40"/>
      <c r="HMU21" s="30">
        <v>0</v>
      </c>
      <c r="HMV21" s="31">
        <v>0</v>
      </c>
      <c r="HMW21" s="42"/>
      <c r="HMX21" s="42"/>
      <c r="HMY21" s="42"/>
      <c r="HMZ21" s="42"/>
      <c r="HNA21" s="42"/>
      <c r="HNB21" s="42"/>
      <c r="HNC21" s="42"/>
      <c r="HND21" s="42"/>
      <c r="HNE21" s="42"/>
      <c r="HNF21" s="42"/>
      <c r="HNG21" s="42"/>
      <c r="HNH21" s="42"/>
      <c r="HNI21" s="42"/>
      <c r="HNJ21" s="42"/>
      <c r="HNK21" s="42"/>
      <c r="HOZ21" s="99" t="s">
        <v>11</v>
      </c>
      <c r="HPA21" s="38"/>
      <c r="HPB21" s="39"/>
      <c r="HPC21" s="39"/>
      <c r="HPD21" s="39"/>
      <c r="HPE21" s="39"/>
      <c r="HPF21" s="40"/>
      <c r="HPG21" s="30">
        <v>0</v>
      </c>
      <c r="HPH21" s="31">
        <v>0</v>
      </c>
      <c r="HPI21" s="42"/>
      <c r="HPJ21" s="42"/>
      <c r="HPK21" s="42"/>
      <c r="HPL21" s="42"/>
      <c r="HPM21" s="42"/>
      <c r="HPN21" s="42"/>
      <c r="HPO21" s="42"/>
      <c r="HPP21" s="42"/>
      <c r="HPQ21" s="42"/>
      <c r="HPR21" s="42"/>
      <c r="HPS21" s="42"/>
      <c r="HPT21" s="42"/>
      <c r="HPU21" s="42"/>
      <c r="HPV21" s="42"/>
      <c r="HPW21" s="42"/>
      <c r="HRL21" s="99" t="s">
        <v>11</v>
      </c>
      <c r="HRM21" s="38"/>
      <c r="HRN21" s="39"/>
      <c r="HRO21" s="39"/>
      <c r="HRP21" s="39"/>
      <c r="HRQ21" s="39"/>
      <c r="HRR21" s="40"/>
      <c r="HRS21" s="30">
        <v>0</v>
      </c>
      <c r="HRT21" s="31">
        <v>0</v>
      </c>
      <c r="HRU21" s="42"/>
      <c r="HRV21" s="42"/>
      <c r="HRW21" s="42"/>
      <c r="HRX21" s="42"/>
      <c r="HRY21" s="42"/>
      <c r="HRZ21" s="42"/>
      <c r="HSA21" s="42"/>
      <c r="HSB21" s="42"/>
      <c r="HSC21" s="42"/>
      <c r="HSD21" s="42"/>
      <c r="HSE21" s="42"/>
      <c r="HSF21" s="42"/>
      <c r="HSG21" s="42"/>
      <c r="HSH21" s="42"/>
      <c r="HSI21" s="42"/>
      <c r="HTX21" s="99" t="s">
        <v>11</v>
      </c>
      <c r="HTY21" s="38"/>
      <c r="HTZ21" s="39"/>
      <c r="HUA21" s="39"/>
      <c r="HUB21" s="39"/>
      <c r="HUC21" s="39"/>
      <c r="HUD21" s="40"/>
      <c r="HUE21" s="30">
        <v>0</v>
      </c>
      <c r="HUF21" s="31">
        <v>0</v>
      </c>
      <c r="HUG21" s="42"/>
      <c r="HUH21" s="42"/>
      <c r="HUI21" s="42"/>
      <c r="HUJ21" s="42"/>
      <c r="HUK21" s="42"/>
      <c r="HUL21" s="42"/>
      <c r="HUM21" s="42"/>
      <c r="HUN21" s="42"/>
      <c r="HUO21" s="42"/>
      <c r="HUP21" s="42"/>
      <c r="HUQ21" s="42"/>
      <c r="HUR21" s="42"/>
      <c r="HUS21" s="42"/>
      <c r="HUT21" s="42"/>
      <c r="HUU21" s="42"/>
      <c r="HWJ21" s="99" t="s">
        <v>11</v>
      </c>
      <c r="HWK21" s="38"/>
      <c r="HWL21" s="39"/>
      <c r="HWM21" s="39"/>
      <c r="HWN21" s="39"/>
      <c r="HWO21" s="39"/>
      <c r="HWP21" s="40"/>
      <c r="HWQ21" s="30">
        <v>0</v>
      </c>
      <c r="HWR21" s="31">
        <v>0</v>
      </c>
      <c r="HWS21" s="42"/>
      <c r="HWT21" s="42"/>
      <c r="HWU21" s="42"/>
      <c r="HWV21" s="42"/>
      <c r="HWW21" s="42"/>
      <c r="HWX21" s="42"/>
      <c r="HWY21" s="42"/>
      <c r="HWZ21" s="42"/>
      <c r="HXA21" s="42"/>
      <c r="HXB21" s="42"/>
      <c r="HXC21" s="42"/>
      <c r="HXD21" s="42"/>
      <c r="HXE21" s="42"/>
      <c r="HXF21" s="42"/>
      <c r="HXG21" s="42"/>
      <c r="HYV21" s="99" t="s">
        <v>11</v>
      </c>
      <c r="HYW21" s="38"/>
      <c r="HYX21" s="39"/>
      <c r="HYY21" s="39"/>
      <c r="HYZ21" s="39"/>
      <c r="HZA21" s="39"/>
      <c r="HZB21" s="40"/>
      <c r="HZC21" s="30">
        <v>0</v>
      </c>
      <c r="HZD21" s="31">
        <v>0</v>
      </c>
      <c r="HZE21" s="42"/>
      <c r="HZF21" s="42"/>
      <c r="HZG21" s="42"/>
      <c r="HZH21" s="42"/>
      <c r="HZI21" s="42"/>
      <c r="HZJ21" s="42"/>
      <c r="HZK21" s="42"/>
      <c r="HZL21" s="42"/>
      <c r="HZM21" s="42"/>
      <c r="HZN21" s="42"/>
      <c r="HZO21" s="42"/>
      <c r="HZP21" s="42"/>
      <c r="HZQ21" s="42"/>
      <c r="HZR21" s="42"/>
      <c r="HZS21" s="42"/>
      <c r="IBH21" s="99" t="s">
        <v>11</v>
      </c>
      <c r="IBI21" s="38"/>
      <c r="IBJ21" s="39"/>
      <c r="IBK21" s="39"/>
      <c r="IBL21" s="39"/>
      <c r="IBM21" s="39"/>
      <c r="IBN21" s="40"/>
      <c r="IBO21" s="30">
        <v>0</v>
      </c>
      <c r="IBP21" s="31">
        <v>0</v>
      </c>
      <c r="IBQ21" s="42"/>
      <c r="IBR21" s="42"/>
      <c r="IBS21" s="42"/>
      <c r="IBT21" s="42"/>
      <c r="IBU21" s="42"/>
      <c r="IBV21" s="42"/>
      <c r="IBW21" s="42"/>
      <c r="IBX21" s="42"/>
      <c r="IBY21" s="42"/>
      <c r="IBZ21" s="42"/>
      <c r="ICA21" s="42"/>
      <c r="ICB21" s="42"/>
      <c r="ICC21" s="42"/>
      <c r="ICD21" s="42"/>
      <c r="ICE21" s="42"/>
      <c r="IDT21" s="99" t="s">
        <v>11</v>
      </c>
      <c r="IDU21" s="38"/>
      <c r="IDV21" s="39"/>
      <c r="IDW21" s="39"/>
      <c r="IDX21" s="39"/>
      <c r="IDY21" s="39"/>
      <c r="IDZ21" s="40"/>
      <c r="IEA21" s="30">
        <v>0</v>
      </c>
      <c r="IEB21" s="31">
        <v>0</v>
      </c>
      <c r="IEC21" s="42"/>
      <c r="IED21" s="42"/>
      <c r="IEE21" s="42"/>
      <c r="IEF21" s="42"/>
      <c r="IEG21" s="42"/>
      <c r="IEH21" s="42"/>
      <c r="IEI21" s="42"/>
      <c r="IEJ21" s="42"/>
      <c r="IEK21" s="42"/>
      <c r="IEL21" s="42"/>
      <c r="IEM21" s="42"/>
      <c r="IEN21" s="42"/>
      <c r="IEO21" s="42"/>
      <c r="IEP21" s="42"/>
      <c r="IEQ21" s="42"/>
      <c r="IGF21" s="99" t="s">
        <v>11</v>
      </c>
      <c r="IGG21" s="38"/>
      <c r="IGH21" s="39"/>
      <c r="IGI21" s="39"/>
      <c r="IGJ21" s="39"/>
      <c r="IGK21" s="39"/>
      <c r="IGL21" s="40"/>
      <c r="IGM21" s="30">
        <v>0</v>
      </c>
      <c r="IGN21" s="31">
        <v>0</v>
      </c>
      <c r="IGO21" s="42"/>
      <c r="IGP21" s="42"/>
      <c r="IGQ21" s="42"/>
      <c r="IGR21" s="42"/>
      <c r="IGS21" s="42"/>
      <c r="IGT21" s="42"/>
      <c r="IGU21" s="42"/>
      <c r="IGV21" s="42"/>
      <c r="IGW21" s="42"/>
      <c r="IGX21" s="42"/>
      <c r="IGY21" s="42"/>
      <c r="IGZ21" s="42"/>
      <c r="IHA21" s="42"/>
      <c r="IHB21" s="42"/>
      <c r="IHC21" s="42"/>
      <c r="IIR21" s="99" t="s">
        <v>11</v>
      </c>
      <c r="IIS21" s="38"/>
      <c r="IIT21" s="39"/>
      <c r="IIU21" s="39"/>
      <c r="IIV21" s="39"/>
      <c r="IIW21" s="39"/>
      <c r="IIX21" s="40"/>
      <c r="IIY21" s="30">
        <v>0</v>
      </c>
      <c r="IIZ21" s="31">
        <v>0</v>
      </c>
      <c r="IJA21" s="42"/>
      <c r="IJB21" s="42"/>
      <c r="IJC21" s="42"/>
      <c r="IJD21" s="42"/>
      <c r="IJE21" s="42"/>
      <c r="IJF21" s="42"/>
      <c r="IJG21" s="42"/>
      <c r="IJH21" s="42"/>
      <c r="IJI21" s="42"/>
      <c r="IJJ21" s="42"/>
      <c r="IJK21" s="42"/>
      <c r="IJL21" s="42"/>
      <c r="IJM21" s="42"/>
      <c r="IJN21" s="42"/>
      <c r="IJO21" s="42"/>
      <c r="ILD21" s="99" t="s">
        <v>11</v>
      </c>
      <c r="ILE21" s="38"/>
      <c r="ILF21" s="39"/>
      <c r="ILG21" s="39"/>
      <c r="ILH21" s="39"/>
      <c r="ILI21" s="39"/>
      <c r="ILJ21" s="40"/>
      <c r="ILK21" s="30">
        <v>0</v>
      </c>
      <c r="ILL21" s="31">
        <v>0</v>
      </c>
      <c r="ILM21" s="42"/>
      <c r="ILN21" s="42"/>
      <c r="ILO21" s="42"/>
      <c r="ILP21" s="42"/>
      <c r="ILQ21" s="42"/>
      <c r="ILR21" s="42"/>
      <c r="ILS21" s="42"/>
      <c r="ILT21" s="42"/>
      <c r="ILU21" s="42"/>
      <c r="ILV21" s="42"/>
      <c r="ILW21" s="42"/>
      <c r="ILX21" s="42"/>
      <c r="ILY21" s="42"/>
      <c r="ILZ21" s="42"/>
      <c r="IMA21" s="42"/>
      <c r="INP21" s="99" t="s">
        <v>11</v>
      </c>
      <c r="INQ21" s="38"/>
      <c r="INR21" s="39"/>
      <c r="INS21" s="39"/>
      <c r="INT21" s="39"/>
      <c r="INU21" s="39"/>
      <c r="INV21" s="40"/>
      <c r="INW21" s="30">
        <v>0</v>
      </c>
      <c r="INX21" s="31">
        <v>0</v>
      </c>
      <c r="INY21" s="42"/>
      <c r="INZ21" s="42"/>
      <c r="IOA21" s="42"/>
      <c r="IOB21" s="42"/>
      <c r="IOC21" s="42"/>
      <c r="IOD21" s="42"/>
      <c r="IOE21" s="42"/>
      <c r="IOF21" s="42"/>
      <c r="IOG21" s="42"/>
      <c r="IOH21" s="42"/>
      <c r="IOI21" s="42"/>
      <c r="IOJ21" s="42"/>
      <c r="IOK21" s="42"/>
      <c r="IOL21" s="42"/>
      <c r="IOM21" s="42"/>
      <c r="IQB21" s="99" t="s">
        <v>11</v>
      </c>
      <c r="IQC21" s="38"/>
      <c r="IQD21" s="39"/>
      <c r="IQE21" s="39"/>
      <c r="IQF21" s="39"/>
      <c r="IQG21" s="39"/>
      <c r="IQH21" s="40"/>
      <c r="IQI21" s="30">
        <v>0</v>
      </c>
      <c r="IQJ21" s="31">
        <v>0</v>
      </c>
      <c r="IQK21" s="42"/>
      <c r="IQL21" s="42"/>
      <c r="IQM21" s="42"/>
      <c r="IQN21" s="42"/>
      <c r="IQO21" s="42"/>
      <c r="IQP21" s="42"/>
      <c r="IQQ21" s="42"/>
      <c r="IQR21" s="42"/>
      <c r="IQS21" s="42"/>
      <c r="IQT21" s="42"/>
      <c r="IQU21" s="42"/>
      <c r="IQV21" s="42"/>
      <c r="IQW21" s="42"/>
      <c r="IQX21" s="42"/>
      <c r="IQY21" s="42"/>
      <c r="ISN21" s="99" t="s">
        <v>11</v>
      </c>
      <c r="ISO21" s="38"/>
      <c r="ISP21" s="39"/>
      <c r="ISQ21" s="39"/>
      <c r="ISR21" s="39"/>
      <c r="ISS21" s="39"/>
      <c r="IST21" s="40"/>
      <c r="ISU21" s="30">
        <v>0</v>
      </c>
      <c r="ISV21" s="31">
        <v>0</v>
      </c>
      <c r="ISW21" s="42"/>
      <c r="ISX21" s="42"/>
      <c r="ISY21" s="42"/>
      <c r="ISZ21" s="42"/>
      <c r="ITA21" s="42"/>
      <c r="ITB21" s="42"/>
      <c r="ITC21" s="42"/>
      <c r="ITD21" s="42"/>
      <c r="ITE21" s="42"/>
      <c r="ITF21" s="42"/>
      <c r="ITG21" s="42"/>
      <c r="ITH21" s="42"/>
      <c r="ITI21" s="42"/>
      <c r="ITJ21" s="42"/>
      <c r="ITK21" s="42"/>
      <c r="IUZ21" s="99" t="s">
        <v>11</v>
      </c>
      <c r="IVA21" s="38"/>
      <c r="IVB21" s="39"/>
      <c r="IVC21" s="39"/>
      <c r="IVD21" s="39"/>
      <c r="IVE21" s="39"/>
      <c r="IVF21" s="40"/>
      <c r="IVG21" s="30">
        <v>0</v>
      </c>
      <c r="IVH21" s="31">
        <v>0</v>
      </c>
      <c r="IVI21" s="42"/>
      <c r="IVJ21" s="42"/>
      <c r="IVK21" s="42"/>
      <c r="IVL21" s="42"/>
      <c r="IVM21" s="42"/>
      <c r="IVN21" s="42"/>
      <c r="IVO21" s="42"/>
      <c r="IVP21" s="42"/>
      <c r="IVQ21" s="42"/>
      <c r="IVR21" s="42"/>
      <c r="IVS21" s="42"/>
      <c r="IVT21" s="42"/>
      <c r="IVU21" s="42"/>
      <c r="IVV21" s="42"/>
      <c r="IVW21" s="42"/>
      <c r="IXL21" s="99" t="s">
        <v>11</v>
      </c>
      <c r="IXM21" s="38"/>
      <c r="IXN21" s="39"/>
      <c r="IXO21" s="39"/>
      <c r="IXP21" s="39"/>
      <c r="IXQ21" s="39"/>
      <c r="IXR21" s="40"/>
      <c r="IXS21" s="30">
        <v>0</v>
      </c>
      <c r="IXT21" s="31">
        <v>0</v>
      </c>
      <c r="IXU21" s="42"/>
      <c r="IXV21" s="42"/>
      <c r="IXW21" s="42"/>
      <c r="IXX21" s="42"/>
      <c r="IXY21" s="42"/>
      <c r="IXZ21" s="42"/>
      <c r="IYA21" s="42"/>
      <c r="IYB21" s="42"/>
      <c r="IYC21" s="42"/>
      <c r="IYD21" s="42"/>
      <c r="IYE21" s="42"/>
      <c r="IYF21" s="42"/>
      <c r="IYG21" s="42"/>
      <c r="IYH21" s="42"/>
      <c r="IYI21" s="42"/>
      <c r="IZX21" s="99" t="s">
        <v>11</v>
      </c>
      <c r="IZY21" s="38"/>
      <c r="IZZ21" s="39"/>
      <c r="JAA21" s="39"/>
      <c r="JAB21" s="39"/>
      <c r="JAC21" s="39"/>
      <c r="JAD21" s="40"/>
      <c r="JAE21" s="30">
        <v>0</v>
      </c>
      <c r="JAF21" s="31">
        <v>0</v>
      </c>
      <c r="JAG21" s="42"/>
      <c r="JAH21" s="42"/>
      <c r="JAI21" s="42"/>
      <c r="JAJ21" s="42"/>
      <c r="JAK21" s="42"/>
      <c r="JAL21" s="42"/>
      <c r="JAM21" s="42"/>
      <c r="JAN21" s="42"/>
      <c r="JAO21" s="42"/>
      <c r="JAP21" s="42"/>
      <c r="JAQ21" s="42"/>
      <c r="JAR21" s="42"/>
      <c r="JAS21" s="42"/>
      <c r="JAT21" s="42"/>
      <c r="JAU21" s="42"/>
      <c r="JCJ21" s="99" t="s">
        <v>11</v>
      </c>
      <c r="JCK21" s="38"/>
      <c r="JCL21" s="39"/>
      <c r="JCM21" s="39"/>
      <c r="JCN21" s="39"/>
      <c r="JCO21" s="39"/>
      <c r="JCP21" s="40"/>
      <c r="JCQ21" s="30">
        <v>0</v>
      </c>
      <c r="JCR21" s="31">
        <v>0</v>
      </c>
      <c r="JCS21" s="42"/>
      <c r="JCT21" s="42"/>
      <c r="JCU21" s="42"/>
      <c r="JCV21" s="42"/>
      <c r="JCW21" s="42"/>
      <c r="JCX21" s="42"/>
      <c r="JCY21" s="42"/>
      <c r="JCZ21" s="42"/>
      <c r="JDA21" s="42"/>
      <c r="JDB21" s="42"/>
      <c r="JDC21" s="42"/>
      <c r="JDD21" s="42"/>
      <c r="JDE21" s="42"/>
      <c r="JDF21" s="42"/>
      <c r="JDG21" s="42"/>
      <c r="JEV21" s="99" t="s">
        <v>11</v>
      </c>
      <c r="JEW21" s="38"/>
      <c r="JEX21" s="39"/>
      <c r="JEY21" s="39"/>
      <c r="JEZ21" s="39"/>
      <c r="JFA21" s="39"/>
      <c r="JFB21" s="40"/>
      <c r="JFC21" s="30">
        <v>0</v>
      </c>
      <c r="JFD21" s="31">
        <v>0</v>
      </c>
      <c r="JFE21" s="42"/>
      <c r="JFF21" s="42"/>
      <c r="JFG21" s="42"/>
      <c r="JFH21" s="42"/>
      <c r="JFI21" s="42"/>
      <c r="JFJ21" s="42"/>
      <c r="JFK21" s="42"/>
      <c r="JFL21" s="42"/>
      <c r="JFM21" s="42"/>
      <c r="JFN21" s="42"/>
      <c r="JFO21" s="42"/>
      <c r="JFP21" s="42"/>
      <c r="JFQ21" s="42"/>
      <c r="JFR21" s="42"/>
      <c r="JFS21" s="42"/>
      <c r="JHH21" s="99" t="s">
        <v>11</v>
      </c>
      <c r="JHI21" s="38"/>
      <c r="JHJ21" s="39"/>
      <c r="JHK21" s="39"/>
      <c r="JHL21" s="39"/>
      <c r="JHM21" s="39"/>
      <c r="JHN21" s="40"/>
      <c r="JHO21" s="30">
        <v>0</v>
      </c>
      <c r="JHP21" s="31">
        <v>0</v>
      </c>
      <c r="JHQ21" s="42"/>
      <c r="JHR21" s="42"/>
      <c r="JHS21" s="42"/>
      <c r="JHT21" s="42"/>
      <c r="JHU21" s="42"/>
      <c r="JHV21" s="42"/>
      <c r="JHW21" s="42"/>
      <c r="JHX21" s="42"/>
      <c r="JHY21" s="42"/>
      <c r="JHZ21" s="42"/>
      <c r="JIA21" s="42"/>
      <c r="JIB21" s="42"/>
      <c r="JIC21" s="42"/>
      <c r="JID21" s="42"/>
      <c r="JIE21" s="42"/>
      <c r="JJT21" s="99" t="s">
        <v>11</v>
      </c>
      <c r="JJU21" s="38"/>
      <c r="JJV21" s="39"/>
      <c r="JJW21" s="39"/>
      <c r="JJX21" s="39"/>
      <c r="JJY21" s="39"/>
      <c r="JJZ21" s="40"/>
      <c r="JKA21" s="30">
        <v>0</v>
      </c>
      <c r="JKB21" s="31">
        <v>0</v>
      </c>
      <c r="JKC21" s="42"/>
      <c r="JKD21" s="42"/>
      <c r="JKE21" s="42"/>
      <c r="JKF21" s="42"/>
      <c r="JKG21" s="42"/>
      <c r="JKH21" s="42"/>
      <c r="JKI21" s="42"/>
      <c r="JKJ21" s="42"/>
      <c r="JKK21" s="42"/>
      <c r="JKL21" s="42"/>
      <c r="JKM21" s="42"/>
      <c r="JKN21" s="42"/>
      <c r="JKO21" s="42"/>
      <c r="JKP21" s="42"/>
      <c r="JKQ21" s="42"/>
      <c r="JMF21" s="99" t="s">
        <v>11</v>
      </c>
      <c r="JMG21" s="38"/>
      <c r="JMH21" s="39"/>
      <c r="JMI21" s="39"/>
      <c r="JMJ21" s="39"/>
      <c r="JMK21" s="39"/>
      <c r="JML21" s="40"/>
      <c r="JMM21" s="30">
        <v>0</v>
      </c>
      <c r="JMN21" s="31">
        <v>0</v>
      </c>
      <c r="JMO21" s="42"/>
      <c r="JMP21" s="42"/>
      <c r="JMQ21" s="42"/>
      <c r="JMR21" s="42"/>
      <c r="JMS21" s="42"/>
      <c r="JMT21" s="42"/>
      <c r="JMU21" s="42"/>
      <c r="JMV21" s="42"/>
      <c r="JMW21" s="42"/>
      <c r="JMX21" s="42"/>
      <c r="JMY21" s="42"/>
      <c r="JMZ21" s="42"/>
      <c r="JNA21" s="42"/>
      <c r="JNB21" s="42"/>
      <c r="JNC21" s="42"/>
      <c r="JOR21" s="99" t="s">
        <v>11</v>
      </c>
      <c r="JOS21" s="38"/>
      <c r="JOT21" s="39"/>
      <c r="JOU21" s="39"/>
      <c r="JOV21" s="39"/>
      <c r="JOW21" s="39"/>
      <c r="JOX21" s="40"/>
      <c r="JOY21" s="30">
        <v>0</v>
      </c>
      <c r="JOZ21" s="31">
        <v>0</v>
      </c>
      <c r="JPA21" s="42"/>
      <c r="JPB21" s="42"/>
      <c r="JPC21" s="42"/>
      <c r="JPD21" s="42"/>
      <c r="JPE21" s="42"/>
      <c r="JPF21" s="42"/>
      <c r="JPG21" s="42"/>
      <c r="JPH21" s="42"/>
      <c r="JPI21" s="42"/>
      <c r="JPJ21" s="42"/>
      <c r="JPK21" s="42"/>
      <c r="JPL21" s="42"/>
      <c r="JPM21" s="42"/>
      <c r="JPN21" s="42"/>
      <c r="JPO21" s="42"/>
      <c r="JRD21" s="99" t="s">
        <v>11</v>
      </c>
      <c r="JRE21" s="38"/>
      <c r="JRF21" s="39"/>
      <c r="JRG21" s="39"/>
      <c r="JRH21" s="39"/>
      <c r="JRI21" s="39"/>
      <c r="JRJ21" s="40"/>
      <c r="JRK21" s="30">
        <v>0</v>
      </c>
      <c r="JRL21" s="31">
        <v>0</v>
      </c>
      <c r="JRM21" s="42"/>
      <c r="JRN21" s="42"/>
      <c r="JRO21" s="42"/>
      <c r="JRP21" s="42"/>
      <c r="JRQ21" s="42"/>
      <c r="JRR21" s="42"/>
      <c r="JRS21" s="42"/>
      <c r="JRT21" s="42"/>
      <c r="JRU21" s="42"/>
      <c r="JRV21" s="42"/>
      <c r="JRW21" s="42"/>
      <c r="JRX21" s="42"/>
      <c r="JRY21" s="42"/>
      <c r="JRZ21" s="42"/>
      <c r="JSA21" s="42"/>
      <c r="JTP21" s="99" t="s">
        <v>11</v>
      </c>
      <c r="JTQ21" s="38"/>
      <c r="JTR21" s="39"/>
      <c r="JTS21" s="39"/>
      <c r="JTT21" s="39"/>
      <c r="JTU21" s="39"/>
      <c r="JTV21" s="40"/>
      <c r="JTW21" s="30">
        <v>0</v>
      </c>
      <c r="JTX21" s="31">
        <v>0</v>
      </c>
      <c r="JTY21" s="42"/>
      <c r="JTZ21" s="42"/>
      <c r="JUA21" s="42"/>
      <c r="JUB21" s="42"/>
      <c r="JUC21" s="42"/>
      <c r="JUD21" s="42"/>
      <c r="JUE21" s="42"/>
      <c r="JUF21" s="42"/>
      <c r="JUG21" s="42"/>
      <c r="JUH21" s="42"/>
      <c r="JUI21" s="42"/>
      <c r="JUJ21" s="42"/>
      <c r="JUK21" s="42"/>
      <c r="JUL21" s="42"/>
      <c r="JUM21" s="42"/>
      <c r="JWB21" s="99" t="s">
        <v>11</v>
      </c>
      <c r="JWC21" s="38"/>
      <c r="JWD21" s="39"/>
      <c r="JWE21" s="39"/>
      <c r="JWF21" s="39"/>
      <c r="JWG21" s="39"/>
      <c r="JWH21" s="40"/>
      <c r="JWI21" s="30">
        <v>0</v>
      </c>
      <c r="JWJ21" s="31">
        <v>0</v>
      </c>
      <c r="JWK21" s="42"/>
      <c r="JWL21" s="42"/>
      <c r="JWM21" s="42"/>
      <c r="JWN21" s="42"/>
      <c r="JWO21" s="42"/>
      <c r="JWP21" s="42"/>
      <c r="JWQ21" s="42"/>
      <c r="JWR21" s="42"/>
      <c r="JWS21" s="42"/>
      <c r="JWT21" s="42"/>
      <c r="JWU21" s="42"/>
      <c r="JWV21" s="42"/>
      <c r="JWW21" s="42"/>
      <c r="JWX21" s="42"/>
      <c r="JWY21" s="42"/>
      <c r="JYN21" s="99" t="s">
        <v>11</v>
      </c>
      <c r="JYO21" s="38"/>
      <c r="JYP21" s="39"/>
      <c r="JYQ21" s="39"/>
      <c r="JYR21" s="39"/>
      <c r="JYS21" s="39"/>
      <c r="JYT21" s="40"/>
      <c r="JYU21" s="30">
        <v>0</v>
      </c>
      <c r="JYV21" s="31">
        <v>0</v>
      </c>
      <c r="JYW21" s="42"/>
      <c r="JYX21" s="42"/>
      <c r="JYY21" s="42"/>
      <c r="JYZ21" s="42"/>
      <c r="JZA21" s="42"/>
      <c r="JZB21" s="42"/>
      <c r="JZC21" s="42"/>
      <c r="JZD21" s="42"/>
      <c r="JZE21" s="42"/>
      <c r="JZF21" s="42"/>
      <c r="JZG21" s="42"/>
      <c r="JZH21" s="42"/>
      <c r="JZI21" s="42"/>
      <c r="JZJ21" s="42"/>
      <c r="JZK21" s="42"/>
      <c r="KAZ21" s="99" t="s">
        <v>11</v>
      </c>
      <c r="KBA21" s="38"/>
      <c r="KBB21" s="39"/>
      <c r="KBC21" s="39"/>
      <c r="KBD21" s="39"/>
      <c r="KBE21" s="39"/>
      <c r="KBF21" s="40"/>
      <c r="KBG21" s="30">
        <v>0</v>
      </c>
      <c r="KBH21" s="31">
        <v>0</v>
      </c>
      <c r="KBI21" s="42"/>
      <c r="KBJ21" s="42"/>
      <c r="KBK21" s="42"/>
      <c r="KBL21" s="42"/>
      <c r="KBM21" s="42"/>
      <c r="KBN21" s="42"/>
      <c r="KBO21" s="42"/>
      <c r="KBP21" s="42"/>
      <c r="KBQ21" s="42"/>
      <c r="KBR21" s="42"/>
      <c r="KBS21" s="42"/>
      <c r="KBT21" s="42"/>
      <c r="KBU21" s="42"/>
      <c r="KBV21" s="42"/>
      <c r="KBW21" s="42"/>
      <c r="KDL21" s="99" t="s">
        <v>11</v>
      </c>
      <c r="KDM21" s="38"/>
      <c r="KDN21" s="39"/>
      <c r="KDO21" s="39"/>
      <c r="KDP21" s="39"/>
      <c r="KDQ21" s="39"/>
      <c r="KDR21" s="40"/>
      <c r="KDS21" s="30">
        <v>0</v>
      </c>
      <c r="KDT21" s="31">
        <v>0</v>
      </c>
      <c r="KDU21" s="42"/>
      <c r="KDV21" s="42"/>
      <c r="KDW21" s="42"/>
      <c r="KDX21" s="42"/>
      <c r="KDY21" s="42"/>
      <c r="KDZ21" s="42"/>
      <c r="KEA21" s="42"/>
      <c r="KEB21" s="42"/>
      <c r="KEC21" s="42"/>
      <c r="KED21" s="42"/>
      <c r="KEE21" s="42"/>
      <c r="KEF21" s="42"/>
      <c r="KEG21" s="42"/>
      <c r="KEH21" s="42"/>
      <c r="KEI21" s="42"/>
      <c r="KFX21" s="99" t="s">
        <v>11</v>
      </c>
      <c r="KFY21" s="38"/>
      <c r="KFZ21" s="39"/>
      <c r="KGA21" s="39"/>
      <c r="KGB21" s="39"/>
      <c r="KGC21" s="39"/>
      <c r="KGD21" s="40"/>
      <c r="KGE21" s="30">
        <v>0</v>
      </c>
      <c r="KGF21" s="31">
        <v>0</v>
      </c>
      <c r="KGG21" s="42"/>
      <c r="KGH21" s="42"/>
      <c r="KGI21" s="42"/>
      <c r="KGJ21" s="42"/>
      <c r="KGK21" s="42"/>
      <c r="KGL21" s="42"/>
      <c r="KGM21" s="42"/>
      <c r="KGN21" s="42"/>
      <c r="KGO21" s="42"/>
      <c r="KGP21" s="42"/>
      <c r="KGQ21" s="42"/>
      <c r="KGR21" s="42"/>
      <c r="KGS21" s="42"/>
      <c r="KGT21" s="42"/>
      <c r="KGU21" s="42"/>
      <c r="KIJ21" s="99" t="s">
        <v>11</v>
      </c>
      <c r="KIK21" s="38"/>
      <c r="KIL21" s="39"/>
      <c r="KIM21" s="39"/>
      <c r="KIN21" s="39"/>
      <c r="KIO21" s="39"/>
      <c r="KIP21" s="40"/>
      <c r="KIQ21" s="30">
        <v>0</v>
      </c>
      <c r="KIR21" s="31">
        <v>0</v>
      </c>
      <c r="KIS21" s="42"/>
      <c r="KIT21" s="42"/>
      <c r="KIU21" s="42"/>
      <c r="KIV21" s="42"/>
      <c r="KIW21" s="42"/>
      <c r="KIX21" s="42"/>
      <c r="KIY21" s="42"/>
      <c r="KIZ21" s="42"/>
      <c r="KJA21" s="42"/>
      <c r="KJB21" s="42"/>
      <c r="KJC21" s="42"/>
      <c r="KJD21" s="42"/>
      <c r="KJE21" s="42"/>
      <c r="KJF21" s="42"/>
      <c r="KJG21" s="42"/>
      <c r="KKV21" s="99" t="s">
        <v>11</v>
      </c>
      <c r="KKW21" s="38"/>
      <c r="KKX21" s="39"/>
      <c r="KKY21" s="39"/>
      <c r="KKZ21" s="39"/>
      <c r="KLA21" s="39"/>
      <c r="KLB21" s="40"/>
      <c r="KLC21" s="30">
        <v>0</v>
      </c>
      <c r="KLD21" s="31">
        <v>0</v>
      </c>
      <c r="KLE21" s="42"/>
      <c r="KLF21" s="42"/>
      <c r="KLG21" s="42"/>
      <c r="KLH21" s="42"/>
      <c r="KLI21" s="42"/>
      <c r="KLJ21" s="42"/>
      <c r="KLK21" s="42"/>
      <c r="KLL21" s="42"/>
      <c r="KLM21" s="42"/>
      <c r="KLN21" s="42"/>
      <c r="KLO21" s="42"/>
      <c r="KLP21" s="42"/>
      <c r="KLQ21" s="42"/>
      <c r="KLR21" s="42"/>
      <c r="KLS21" s="42"/>
      <c r="KNH21" s="99" t="s">
        <v>11</v>
      </c>
      <c r="KNI21" s="38"/>
      <c r="KNJ21" s="39"/>
      <c r="KNK21" s="39"/>
      <c r="KNL21" s="39"/>
      <c r="KNM21" s="39"/>
      <c r="KNN21" s="40"/>
      <c r="KNO21" s="30">
        <v>0</v>
      </c>
      <c r="KNP21" s="31">
        <v>0</v>
      </c>
      <c r="KNQ21" s="42"/>
      <c r="KNR21" s="42"/>
      <c r="KNS21" s="42"/>
      <c r="KNT21" s="42"/>
      <c r="KNU21" s="42"/>
      <c r="KNV21" s="42"/>
      <c r="KNW21" s="42"/>
      <c r="KNX21" s="42"/>
      <c r="KNY21" s="42"/>
      <c r="KNZ21" s="42"/>
      <c r="KOA21" s="42"/>
      <c r="KOB21" s="42"/>
      <c r="KOC21" s="42"/>
      <c r="KOD21" s="42"/>
      <c r="KOE21" s="42"/>
      <c r="KPT21" s="99" t="s">
        <v>11</v>
      </c>
      <c r="KPU21" s="38"/>
      <c r="KPV21" s="39"/>
      <c r="KPW21" s="39"/>
      <c r="KPX21" s="39"/>
      <c r="KPY21" s="39"/>
      <c r="KPZ21" s="40"/>
      <c r="KQA21" s="30">
        <v>0</v>
      </c>
      <c r="KQB21" s="31">
        <v>0</v>
      </c>
      <c r="KQC21" s="42"/>
      <c r="KQD21" s="42"/>
      <c r="KQE21" s="42"/>
      <c r="KQF21" s="42"/>
      <c r="KQG21" s="42"/>
      <c r="KQH21" s="42"/>
      <c r="KQI21" s="42"/>
      <c r="KQJ21" s="42"/>
      <c r="KQK21" s="42"/>
      <c r="KQL21" s="42"/>
      <c r="KQM21" s="42"/>
      <c r="KQN21" s="42"/>
      <c r="KQO21" s="42"/>
      <c r="KQP21" s="42"/>
      <c r="KQQ21" s="42"/>
      <c r="KSF21" s="99" t="s">
        <v>11</v>
      </c>
      <c r="KSG21" s="38"/>
      <c r="KSH21" s="39"/>
      <c r="KSI21" s="39"/>
      <c r="KSJ21" s="39"/>
      <c r="KSK21" s="39"/>
      <c r="KSL21" s="40"/>
      <c r="KSM21" s="30">
        <v>0</v>
      </c>
      <c r="KSN21" s="31">
        <v>0</v>
      </c>
      <c r="KSO21" s="42"/>
      <c r="KSP21" s="42"/>
      <c r="KSQ21" s="42"/>
      <c r="KSR21" s="42"/>
      <c r="KSS21" s="42"/>
      <c r="KST21" s="42"/>
      <c r="KSU21" s="42"/>
      <c r="KSV21" s="42"/>
      <c r="KSW21" s="42"/>
      <c r="KSX21" s="42"/>
      <c r="KSY21" s="42"/>
      <c r="KSZ21" s="42"/>
      <c r="KTA21" s="42"/>
      <c r="KTB21" s="42"/>
      <c r="KTC21" s="42"/>
      <c r="KUR21" s="99" t="s">
        <v>11</v>
      </c>
      <c r="KUS21" s="38"/>
      <c r="KUT21" s="39"/>
      <c r="KUU21" s="39"/>
      <c r="KUV21" s="39"/>
      <c r="KUW21" s="39"/>
      <c r="KUX21" s="40"/>
      <c r="KUY21" s="30">
        <v>0</v>
      </c>
      <c r="KUZ21" s="31">
        <v>0</v>
      </c>
      <c r="KVA21" s="42"/>
      <c r="KVB21" s="42"/>
      <c r="KVC21" s="42"/>
      <c r="KVD21" s="42"/>
      <c r="KVE21" s="42"/>
      <c r="KVF21" s="42"/>
      <c r="KVG21" s="42"/>
      <c r="KVH21" s="42"/>
      <c r="KVI21" s="42"/>
      <c r="KVJ21" s="42"/>
      <c r="KVK21" s="42"/>
      <c r="KVL21" s="42"/>
      <c r="KVM21" s="42"/>
      <c r="KVN21" s="42"/>
      <c r="KVO21" s="42"/>
      <c r="KXD21" s="99" t="s">
        <v>11</v>
      </c>
      <c r="KXE21" s="38"/>
      <c r="KXF21" s="39"/>
      <c r="KXG21" s="39"/>
      <c r="KXH21" s="39"/>
      <c r="KXI21" s="39"/>
      <c r="KXJ21" s="40"/>
      <c r="KXK21" s="30">
        <v>0</v>
      </c>
      <c r="KXL21" s="31">
        <v>0</v>
      </c>
      <c r="KXM21" s="42"/>
      <c r="KXN21" s="42"/>
      <c r="KXO21" s="42"/>
      <c r="KXP21" s="42"/>
      <c r="KXQ21" s="42"/>
      <c r="KXR21" s="42"/>
      <c r="KXS21" s="42"/>
      <c r="KXT21" s="42"/>
      <c r="KXU21" s="42"/>
      <c r="KXV21" s="42"/>
      <c r="KXW21" s="42"/>
      <c r="KXX21" s="42"/>
      <c r="KXY21" s="42"/>
      <c r="KXZ21" s="42"/>
      <c r="KYA21" s="42"/>
      <c r="KZP21" s="99" t="s">
        <v>11</v>
      </c>
      <c r="KZQ21" s="38"/>
      <c r="KZR21" s="39"/>
      <c r="KZS21" s="39"/>
      <c r="KZT21" s="39"/>
      <c r="KZU21" s="39"/>
      <c r="KZV21" s="40"/>
      <c r="KZW21" s="30">
        <v>0</v>
      </c>
      <c r="KZX21" s="31">
        <v>0</v>
      </c>
      <c r="KZY21" s="42"/>
      <c r="KZZ21" s="42"/>
      <c r="LAA21" s="42"/>
      <c r="LAB21" s="42"/>
      <c r="LAC21" s="42"/>
      <c r="LAD21" s="42"/>
      <c r="LAE21" s="42"/>
      <c r="LAF21" s="42"/>
      <c r="LAG21" s="42"/>
      <c r="LAH21" s="42"/>
      <c r="LAI21" s="42"/>
      <c r="LAJ21" s="42"/>
      <c r="LAK21" s="42"/>
      <c r="LAL21" s="42"/>
      <c r="LAM21" s="42"/>
      <c r="LCB21" s="99" t="s">
        <v>11</v>
      </c>
      <c r="LCC21" s="38"/>
      <c r="LCD21" s="39"/>
      <c r="LCE21" s="39"/>
      <c r="LCF21" s="39"/>
      <c r="LCG21" s="39"/>
      <c r="LCH21" s="40"/>
      <c r="LCI21" s="30">
        <v>0</v>
      </c>
      <c r="LCJ21" s="31">
        <v>0</v>
      </c>
      <c r="LCK21" s="42"/>
      <c r="LCL21" s="42"/>
      <c r="LCM21" s="42"/>
      <c r="LCN21" s="42"/>
      <c r="LCO21" s="42"/>
      <c r="LCP21" s="42"/>
      <c r="LCQ21" s="42"/>
      <c r="LCR21" s="42"/>
      <c r="LCS21" s="42"/>
      <c r="LCT21" s="42"/>
      <c r="LCU21" s="42"/>
      <c r="LCV21" s="42"/>
      <c r="LCW21" s="42"/>
      <c r="LCX21" s="42"/>
      <c r="LCY21" s="42"/>
      <c r="LEN21" s="99" t="s">
        <v>11</v>
      </c>
      <c r="LEO21" s="38"/>
      <c r="LEP21" s="39"/>
      <c r="LEQ21" s="39"/>
      <c r="LER21" s="39"/>
      <c r="LES21" s="39"/>
      <c r="LET21" s="40"/>
      <c r="LEU21" s="30">
        <v>0</v>
      </c>
      <c r="LEV21" s="31">
        <v>0</v>
      </c>
      <c r="LEW21" s="42"/>
      <c r="LEX21" s="42"/>
      <c r="LEY21" s="42"/>
      <c r="LEZ21" s="42"/>
      <c r="LFA21" s="42"/>
      <c r="LFB21" s="42"/>
      <c r="LFC21" s="42"/>
      <c r="LFD21" s="42"/>
      <c r="LFE21" s="42"/>
      <c r="LFF21" s="42"/>
      <c r="LFG21" s="42"/>
      <c r="LFH21" s="42"/>
      <c r="LFI21" s="42"/>
      <c r="LFJ21" s="42"/>
      <c r="LFK21" s="42"/>
      <c r="LGZ21" s="99" t="s">
        <v>11</v>
      </c>
      <c r="LHA21" s="38"/>
      <c r="LHB21" s="39"/>
      <c r="LHC21" s="39"/>
      <c r="LHD21" s="39"/>
      <c r="LHE21" s="39"/>
      <c r="LHF21" s="40"/>
      <c r="LHG21" s="30">
        <v>0</v>
      </c>
      <c r="LHH21" s="31">
        <v>0</v>
      </c>
      <c r="LHI21" s="42"/>
      <c r="LHJ21" s="42"/>
      <c r="LHK21" s="42"/>
      <c r="LHL21" s="42"/>
      <c r="LHM21" s="42"/>
      <c r="LHN21" s="42"/>
      <c r="LHO21" s="42"/>
      <c r="LHP21" s="42"/>
      <c r="LHQ21" s="42"/>
      <c r="LHR21" s="42"/>
      <c r="LHS21" s="42"/>
      <c r="LHT21" s="42"/>
      <c r="LHU21" s="42"/>
      <c r="LHV21" s="42"/>
      <c r="LHW21" s="42"/>
      <c r="LJL21" s="99" t="s">
        <v>11</v>
      </c>
      <c r="LJM21" s="38"/>
      <c r="LJN21" s="39"/>
      <c r="LJO21" s="39"/>
      <c r="LJP21" s="39"/>
      <c r="LJQ21" s="39"/>
      <c r="LJR21" s="40"/>
      <c r="LJS21" s="30">
        <v>0</v>
      </c>
      <c r="LJT21" s="31">
        <v>0</v>
      </c>
      <c r="LJU21" s="42"/>
      <c r="LJV21" s="42"/>
      <c r="LJW21" s="42"/>
      <c r="LJX21" s="42"/>
      <c r="LJY21" s="42"/>
      <c r="LJZ21" s="42"/>
      <c r="LKA21" s="42"/>
      <c r="LKB21" s="42"/>
      <c r="LKC21" s="42"/>
      <c r="LKD21" s="42"/>
      <c r="LKE21" s="42"/>
      <c r="LKF21" s="42"/>
      <c r="LKG21" s="42"/>
      <c r="LKH21" s="42"/>
      <c r="LKI21" s="42"/>
      <c r="LLX21" s="99" t="s">
        <v>11</v>
      </c>
      <c r="LLY21" s="38"/>
      <c r="LLZ21" s="39"/>
      <c r="LMA21" s="39"/>
      <c r="LMB21" s="39"/>
      <c r="LMC21" s="39"/>
      <c r="LMD21" s="40"/>
      <c r="LME21" s="30">
        <v>0</v>
      </c>
      <c r="LMF21" s="31">
        <v>0</v>
      </c>
      <c r="LMG21" s="42"/>
      <c r="LMH21" s="42"/>
      <c r="LMI21" s="42"/>
      <c r="LMJ21" s="42"/>
      <c r="LMK21" s="42"/>
      <c r="LML21" s="42"/>
      <c r="LMM21" s="42"/>
      <c r="LMN21" s="42"/>
      <c r="LMO21" s="42"/>
      <c r="LMP21" s="42"/>
      <c r="LMQ21" s="42"/>
      <c r="LMR21" s="42"/>
      <c r="LMS21" s="42"/>
      <c r="LMT21" s="42"/>
      <c r="LMU21" s="42"/>
      <c r="LOJ21" s="99" t="s">
        <v>11</v>
      </c>
      <c r="LOK21" s="38"/>
      <c r="LOL21" s="39"/>
      <c r="LOM21" s="39"/>
      <c r="LON21" s="39"/>
      <c r="LOO21" s="39"/>
      <c r="LOP21" s="40"/>
      <c r="LOQ21" s="30">
        <v>0</v>
      </c>
      <c r="LOR21" s="31">
        <v>0</v>
      </c>
      <c r="LOS21" s="42"/>
      <c r="LOT21" s="42"/>
      <c r="LOU21" s="42"/>
      <c r="LOV21" s="42"/>
      <c r="LOW21" s="42"/>
      <c r="LOX21" s="42"/>
      <c r="LOY21" s="42"/>
      <c r="LOZ21" s="42"/>
      <c r="LPA21" s="42"/>
      <c r="LPB21" s="42"/>
      <c r="LPC21" s="42"/>
      <c r="LPD21" s="42"/>
      <c r="LPE21" s="42"/>
      <c r="LPF21" s="42"/>
      <c r="LPG21" s="42"/>
      <c r="LQV21" s="99" t="s">
        <v>11</v>
      </c>
      <c r="LQW21" s="38"/>
      <c r="LQX21" s="39"/>
      <c r="LQY21" s="39"/>
      <c r="LQZ21" s="39"/>
      <c r="LRA21" s="39"/>
      <c r="LRB21" s="40"/>
      <c r="LRC21" s="30">
        <v>0</v>
      </c>
      <c r="LRD21" s="31">
        <v>0</v>
      </c>
      <c r="LRE21" s="42"/>
      <c r="LRF21" s="42"/>
      <c r="LRG21" s="42"/>
      <c r="LRH21" s="42"/>
      <c r="LRI21" s="42"/>
      <c r="LRJ21" s="42"/>
      <c r="LRK21" s="42"/>
      <c r="LRL21" s="42"/>
      <c r="LRM21" s="42"/>
      <c r="LRN21" s="42"/>
      <c r="LRO21" s="42"/>
      <c r="LRP21" s="42"/>
      <c r="LRQ21" s="42"/>
      <c r="LRR21" s="42"/>
      <c r="LRS21" s="42"/>
      <c r="LTH21" s="99" t="s">
        <v>11</v>
      </c>
      <c r="LTI21" s="38"/>
      <c r="LTJ21" s="39"/>
      <c r="LTK21" s="39"/>
      <c r="LTL21" s="39"/>
      <c r="LTM21" s="39"/>
      <c r="LTN21" s="40"/>
      <c r="LTO21" s="30">
        <v>0</v>
      </c>
      <c r="LTP21" s="31">
        <v>0</v>
      </c>
      <c r="LTQ21" s="42"/>
      <c r="LTR21" s="42"/>
      <c r="LTS21" s="42"/>
      <c r="LTT21" s="42"/>
      <c r="LTU21" s="42"/>
      <c r="LTV21" s="42"/>
      <c r="LTW21" s="42"/>
      <c r="LTX21" s="42"/>
      <c r="LTY21" s="42"/>
      <c r="LTZ21" s="42"/>
      <c r="LUA21" s="42"/>
      <c r="LUB21" s="42"/>
      <c r="LUC21" s="42"/>
      <c r="LUD21" s="42"/>
      <c r="LUE21" s="42"/>
      <c r="LVT21" s="99" t="s">
        <v>11</v>
      </c>
      <c r="LVU21" s="38"/>
      <c r="LVV21" s="39"/>
      <c r="LVW21" s="39"/>
      <c r="LVX21" s="39"/>
      <c r="LVY21" s="39"/>
      <c r="LVZ21" s="40"/>
      <c r="LWA21" s="30">
        <v>0</v>
      </c>
      <c r="LWB21" s="31">
        <v>0</v>
      </c>
      <c r="LWC21" s="42"/>
      <c r="LWD21" s="42"/>
      <c r="LWE21" s="42"/>
      <c r="LWF21" s="42"/>
      <c r="LWG21" s="42"/>
      <c r="LWH21" s="42"/>
      <c r="LWI21" s="42"/>
      <c r="LWJ21" s="42"/>
      <c r="LWK21" s="42"/>
      <c r="LWL21" s="42"/>
      <c r="LWM21" s="42"/>
      <c r="LWN21" s="42"/>
      <c r="LWO21" s="42"/>
      <c r="LWP21" s="42"/>
      <c r="LWQ21" s="42"/>
      <c r="LYF21" s="99" t="s">
        <v>11</v>
      </c>
      <c r="LYG21" s="38"/>
      <c r="LYH21" s="39"/>
      <c r="LYI21" s="39"/>
      <c r="LYJ21" s="39"/>
      <c r="LYK21" s="39"/>
      <c r="LYL21" s="40"/>
      <c r="LYM21" s="30">
        <v>0</v>
      </c>
      <c r="LYN21" s="31">
        <v>0</v>
      </c>
      <c r="LYO21" s="42"/>
      <c r="LYP21" s="42"/>
      <c r="LYQ21" s="42"/>
      <c r="LYR21" s="42"/>
      <c r="LYS21" s="42"/>
      <c r="LYT21" s="42"/>
      <c r="LYU21" s="42"/>
      <c r="LYV21" s="42"/>
      <c r="LYW21" s="42"/>
      <c r="LYX21" s="42"/>
      <c r="LYY21" s="42"/>
      <c r="LYZ21" s="42"/>
      <c r="LZA21" s="42"/>
      <c r="LZB21" s="42"/>
      <c r="LZC21" s="42"/>
      <c r="MAR21" s="99" t="s">
        <v>11</v>
      </c>
      <c r="MAS21" s="38"/>
      <c r="MAT21" s="39"/>
      <c r="MAU21" s="39"/>
      <c r="MAV21" s="39"/>
      <c r="MAW21" s="39"/>
      <c r="MAX21" s="40"/>
      <c r="MAY21" s="30">
        <v>0</v>
      </c>
      <c r="MAZ21" s="31">
        <v>0</v>
      </c>
      <c r="MBA21" s="42"/>
      <c r="MBB21" s="42"/>
      <c r="MBC21" s="42"/>
      <c r="MBD21" s="42"/>
      <c r="MBE21" s="42"/>
      <c r="MBF21" s="42"/>
      <c r="MBG21" s="42"/>
      <c r="MBH21" s="42"/>
      <c r="MBI21" s="42"/>
      <c r="MBJ21" s="42"/>
      <c r="MBK21" s="42"/>
      <c r="MBL21" s="42"/>
      <c r="MBM21" s="42"/>
      <c r="MBN21" s="42"/>
      <c r="MBO21" s="42"/>
      <c r="MDD21" s="99" t="s">
        <v>11</v>
      </c>
      <c r="MDE21" s="38"/>
      <c r="MDF21" s="39"/>
      <c r="MDG21" s="39"/>
      <c r="MDH21" s="39"/>
      <c r="MDI21" s="39"/>
      <c r="MDJ21" s="40"/>
      <c r="MDK21" s="30">
        <v>0</v>
      </c>
      <c r="MDL21" s="31">
        <v>0</v>
      </c>
      <c r="MDM21" s="42"/>
      <c r="MDN21" s="42"/>
      <c r="MDO21" s="42"/>
      <c r="MDP21" s="42"/>
      <c r="MDQ21" s="42"/>
      <c r="MDR21" s="42"/>
      <c r="MDS21" s="42"/>
      <c r="MDT21" s="42"/>
      <c r="MDU21" s="42"/>
      <c r="MDV21" s="42"/>
      <c r="MDW21" s="42"/>
      <c r="MDX21" s="42"/>
      <c r="MDY21" s="42"/>
      <c r="MDZ21" s="42"/>
      <c r="MEA21" s="42"/>
      <c r="MFP21" s="99" t="s">
        <v>11</v>
      </c>
      <c r="MFQ21" s="38"/>
      <c r="MFR21" s="39"/>
      <c r="MFS21" s="39"/>
      <c r="MFT21" s="39"/>
      <c r="MFU21" s="39"/>
      <c r="MFV21" s="40"/>
      <c r="MFW21" s="30">
        <v>0</v>
      </c>
      <c r="MFX21" s="31">
        <v>0</v>
      </c>
      <c r="MFY21" s="42"/>
      <c r="MFZ21" s="42"/>
      <c r="MGA21" s="42"/>
      <c r="MGB21" s="42"/>
      <c r="MGC21" s="42"/>
      <c r="MGD21" s="42"/>
      <c r="MGE21" s="42"/>
      <c r="MGF21" s="42"/>
      <c r="MGG21" s="42"/>
      <c r="MGH21" s="42"/>
      <c r="MGI21" s="42"/>
      <c r="MGJ21" s="42"/>
      <c r="MGK21" s="42"/>
      <c r="MGL21" s="42"/>
      <c r="MGM21" s="42"/>
      <c r="MIB21" s="99" t="s">
        <v>11</v>
      </c>
      <c r="MIC21" s="38"/>
      <c r="MID21" s="39"/>
      <c r="MIE21" s="39"/>
      <c r="MIF21" s="39"/>
      <c r="MIG21" s="39"/>
      <c r="MIH21" s="40"/>
      <c r="MII21" s="30">
        <v>0</v>
      </c>
      <c r="MIJ21" s="31">
        <v>0</v>
      </c>
      <c r="MIK21" s="42"/>
      <c r="MIL21" s="42"/>
      <c r="MIM21" s="42"/>
      <c r="MIN21" s="42"/>
      <c r="MIO21" s="42"/>
      <c r="MIP21" s="42"/>
      <c r="MIQ21" s="42"/>
      <c r="MIR21" s="42"/>
      <c r="MIS21" s="42"/>
      <c r="MIT21" s="42"/>
      <c r="MIU21" s="42"/>
      <c r="MIV21" s="42"/>
      <c r="MIW21" s="42"/>
      <c r="MIX21" s="42"/>
      <c r="MIY21" s="42"/>
      <c r="MKN21" s="99" t="s">
        <v>11</v>
      </c>
      <c r="MKO21" s="38"/>
      <c r="MKP21" s="39"/>
      <c r="MKQ21" s="39"/>
      <c r="MKR21" s="39"/>
      <c r="MKS21" s="39"/>
      <c r="MKT21" s="40"/>
      <c r="MKU21" s="30">
        <v>0</v>
      </c>
      <c r="MKV21" s="31">
        <v>0</v>
      </c>
      <c r="MKW21" s="42"/>
      <c r="MKX21" s="42"/>
      <c r="MKY21" s="42"/>
      <c r="MKZ21" s="42"/>
      <c r="MLA21" s="42"/>
      <c r="MLB21" s="42"/>
      <c r="MLC21" s="42"/>
      <c r="MLD21" s="42"/>
      <c r="MLE21" s="42"/>
      <c r="MLF21" s="42"/>
      <c r="MLG21" s="42"/>
      <c r="MLH21" s="42"/>
      <c r="MLI21" s="42"/>
      <c r="MLJ21" s="42"/>
      <c r="MLK21" s="42"/>
      <c r="MMZ21" s="99" t="s">
        <v>11</v>
      </c>
      <c r="MNA21" s="38"/>
      <c r="MNB21" s="39"/>
      <c r="MNC21" s="39"/>
      <c r="MND21" s="39"/>
      <c r="MNE21" s="39"/>
      <c r="MNF21" s="40"/>
      <c r="MNG21" s="30">
        <v>0</v>
      </c>
      <c r="MNH21" s="31">
        <v>0</v>
      </c>
      <c r="MNI21" s="42"/>
      <c r="MNJ21" s="42"/>
      <c r="MNK21" s="42"/>
      <c r="MNL21" s="42"/>
      <c r="MNM21" s="42"/>
      <c r="MNN21" s="42"/>
      <c r="MNO21" s="42"/>
      <c r="MNP21" s="42"/>
      <c r="MNQ21" s="42"/>
      <c r="MNR21" s="42"/>
      <c r="MNS21" s="42"/>
      <c r="MNT21" s="42"/>
      <c r="MNU21" s="42"/>
      <c r="MNV21" s="42"/>
      <c r="MNW21" s="42"/>
      <c r="MPL21" s="99" t="s">
        <v>11</v>
      </c>
      <c r="MPM21" s="38"/>
      <c r="MPN21" s="39"/>
      <c r="MPO21" s="39"/>
      <c r="MPP21" s="39"/>
      <c r="MPQ21" s="39"/>
      <c r="MPR21" s="40"/>
      <c r="MPS21" s="30">
        <v>0</v>
      </c>
      <c r="MPT21" s="31">
        <v>0</v>
      </c>
      <c r="MPU21" s="42"/>
      <c r="MPV21" s="42"/>
      <c r="MPW21" s="42"/>
      <c r="MPX21" s="42"/>
      <c r="MPY21" s="42"/>
      <c r="MPZ21" s="42"/>
      <c r="MQA21" s="42"/>
      <c r="MQB21" s="42"/>
      <c r="MQC21" s="42"/>
      <c r="MQD21" s="42"/>
      <c r="MQE21" s="42"/>
      <c r="MQF21" s="42"/>
      <c r="MQG21" s="42"/>
      <c r="MQH21" s="42"/>
      <c r="MQI21" s="42"/>
      <c r="MRX21" s="99" t="s">
        <v>11</v>
      </c>
      <c r="MRY21" s="38"/>
      <c r="MRZ21" s="39"/>
      <c r="MSA21" s="39"/>
      <c r="MSB21" s="39"/>
      <c r="MSC21" s="39"/>
      <c r="MSD21" s="40"/>
      <c r="MSE21" s="30">
        <v>0</v>
      </c>
      <c r="MSF21" s="31">
        <v>0</v>
      </c>
      <c r="MSG21" s="42"/>
      <c r="MSH21" s="42"/>
      <c r="MSI21" s="42"/>
      <c r="MSJ21" s="42"/>
      <c r="MSK21" s="42"/>
      <c r="MSL21" s="42"/>
      <c r="MSM21" s="42"/>
      <c r="MSN21" s="42"/>
      <c r="MSO21" s="42"/>
      <c r="MSP21" s="42"/>
      <c r="MSQ21" s="42"/>
      <c r="MSR21" s="42"/>
      <c r="MSS21" s="42"/>
      <c r="MST21" s="42"/>
      <c r="MSU21" s="42"/>
      <c r="MUJ21" s="99" t="s">
        <v>11</v>
      </c>
      <c r="MUK21" s="38"/>
      <c r="MUL21" s="39"/>
      <c r="MUM21" s="39"/>
      <c r="MUN21" s="39"/>
      <c r="MUO21" s="39"/>
      <c r="MUP21" s="40"/>
      <c r="MUQ21" s="30">
        <v>0</v>
      </c>
      <c r="MUR21" s="31">
        <v>0</v>
      </c>
      <c r="MUS21" s="42"/>
      <c r="MUT21" s="42"/>
      <c r="MUU21" s="42"/>
      <c r="MUV21" s="42"/>
      <c r="MUW21" s="42"/>
      <c r="MUX21" s="42"/>
      <c r="MUY21" s="42"/>
      <c r="MUZ21" s="42"/>
      <c r="MVA21" s="42"/>
      <c r="MVB21" s="42"/>
      <c r="MVC21" s="42"/>
      <c r="MVD21" s="42"/>
      <c r="MVE21" s="42"/>
      <c r="MVF21" s="42"/>
      <c r="MVG21" s="42"/>
      <c r="MWV21" s="99" t="s">
        <v>11</v>
      </c>
      <c r="MWW21" s="38"/>
      <c r="MWX21" s="39"/>
      <c r="MWY21" s="39"/>
      <c r="MWZ21" s="39"/>
      <c r="MXA21" s="39"/>
      <c r="MXB21" s="40"/>
      <c r="MXC21" s="30">
        <v>0</v>
      </c>
      <c r="MXD21" s="31">
        <v>0</v>
      </c>
      <c r="MXE21" s="42"/>
      <c r="MXF21" s="42"/>
      <c r="MXG21" s="42"/>
      <c r="MXH21" s="42"/>
      <c r="MXI21" s="42"/>
      <c r="MXJ21" s="42"/>
      <c r="MXK21" s="42"/>
      <c r="MXL21" s="42"/>
      <c r="MXM21" s="42"/>
      <c r="MXN21" s="42"/>
      <c r="MXO21" s="42"/>
      <c r="MXP21" s="42"/>
      <c r="MXQ21" s="42"/>
      <c r="MXR21" s="42"/>
      <c r="MXS21" s="42"/>
      <c r="MZH21" s="99" t="s">
        <v>11</v>
      </c>
      <c r="MZI21" s="38"/>
      <c r="MZJ21" s="39"/>
      <c r="MZK21" s="39"/>
      <c r="MZL21" s="39"/>
      <c r="MZM21" s="39"/>
      <c r="MZN21" s="40"/>
      <c r="MZO21" s="30">
        <v>0</v>
      </c>
      <c r="MZP21" s="31">
        <v>0</v>
      </c>
      <c r="MZQ21" s="42"/>
      <c r="MZR21" s="42"/>
      <c r="MZS21" s="42"/>
      <c r="MZT21" s="42"/>
      <c r="MZU21" s="42"/>
      <c r="MZV21" s="42"/>
      <c r="MZW21" s="42"/>
      <c r="MZX21" s="42"/>
      <c r="MZY21" s="42"/>
      <c r="MZZ21" s="42"/>
      <c r="NAA21" s="42"/>
      <c r="NAB21" s="42"/>
      <c r="NAC21" s="42"/>
      <c r="NAD21" s="42"/>
      <c r="NAE21" s="42"/>
      <c r="NBT21" s="99" t="s">
        <v>11</v>
      </c>
      <c r="NBU21" s="38"/>
      <c r="NBV21" s="39"/>
      <c r="NBW21" s="39"/>
      <c r="NBX21" s="39"/>
      <c r="NBY21" s="39"/>
      <c r="NBZ21" s="40"/>
      <c r="NCA21" s="30">
        <v>0</v>
      </c>
      <c r="NCB21" s="31">
        <v>0</v>
      </c>
      <c r="NCC21" s="42"/>
      <c r="NCD21" s="42"/>
      <c r="NCE21" s="42"/>
      <c r="NCF21" s="42"/>
      <c r="NCG21" s="42"/>
      <c r="NCH21" s="42"/>
      <c r="NCI21" s="42"/>
      <c r="NCJ21" s="42"/>
      <c r="NCK21" s="42"/>
      <c r="NCL21" s="42"/>
      <c r="NCM21" s="42"/>
      <c r="NCN21" s="42"/>
      <c r="NCO21" s="42"/>
      <c r="NCP21" s="42"/>
      <c r="NCQ21" s="42"/>
      <c r="NEF21" s="99" t="s">
        <v>11</v>
      </c>
      <c r="NEG21" s="38"/>
      <c r="NEH21" s="39"/>
      <c r="NEI21" s="39"/>
      <c r="NEJ21" s="39"/>
      <c r="NEK21" s="39"/>
      <c r="NEL21" s="40"/>
      <c r="NEM21" s="30">
        <v>0</v>
      </c>
      <c r="NEN21" s="31">
        <v>0</v>
      </c>
      <c r="NEO21" s="42"/>
      <c r="NEP21" s="42"/>
      <c r="NEQ21" s="42"/>
      <c r="NER21" s="42"/>
      <c r="NES21" s="42"/>
      <c r="NET21" s="42"/>
      <c r="NEU21" s="42"/>
      <c r="NEV21" s="42"/>
      <c r="NEW21" s="42"/>
      <c r="NEX21" s="42"/>
      <c r="NEY21" s="42"/>
      <c r="NEZ21" s="42"/>
      <c r="NFA21" s="42"/>
      <c r="NFB21" s="42"/>
      <c r="NFC21" s="42"/>
      <c r="NGR21" s="99" t="s">
        <v>11</v>
      </c>
      <c r="NGS21" s="38"/>
      <c r="NGT21" s="39"/>
      <c r="NGU21" s="39"/>
      <c r="NGV21" s="39"/>
      <c r="NGW21" s="39"/>
      <c r="NGX21" s="40"/>
      <c r="NGY21" s="30">
        <v>0</v>
      </c>
      <c r="NGZ21" s="31">
        <v>0</v>
      </c>
      <c r="NHA21" s="42"/>
      <c r="NHB21" s="42"/>
      <c r="NHC21" s="42"/>
      <c r="NHD21" s="42"/>
      <c r="NHE21" s="42"/>
      <c r="NHF21" s="42"/>
      <c r="NHG21" s="42"/>
      <c r="NHH21" s="42"/>
      <c r="NHI21" s="42"/>
      <c r="NHJ21" s="42"/>
      <c r="NHK21" s="42"/>
      <c r="NHL21" s="42"/>
      <c r="NHM21" s="42"/>
      <c r="NHN21" s="42"/>
      <c r="NHO21" s="42"/>
      <c r="NJD21" s="99" t="s">
        <v>11</v>
      </c>
      <c r="NJE21" s="38"/>
      <c r="NJF21" s="39"/>
      <c r="NJG21" s="39"/>
      <c r="NJH21" s="39"/>
      <c r="NJI21" s="39"/>
      <c r="NJJ21" s="40"/>
      <c r="NJK21" s="30">
        <v>0</v>
      </c>
      <c r="NJL21" s="31">
        <v>0</v>
      </c>
      <c r="NJM21" s="42"/>
      <c r="NJN21" s="42"/>
      <c r="NJO21" s="42"/>
      <c r="NJP21" s="42"/>
      <c r="NJQ21" s="42"/>
      <c r="NJR21" s="42"/>
      <c r="NJS21" s="42"/>
      <c r="NJT21" s="42"/>
      <c r="NJU21" s="42"/>
      <c r="NJV21" s="42"/>
      <c r="NJW21" s="42"/>
      <c r="NJX21" s="42"/>
      <c r="NJY21" s="42"/>
      <c r="NJZ21" s="42"/>
      <c r="NKA21" s="42"/>
      <c r="NLP21" s="99" t="s">
        <v>11</v>
      </c>
      <c r="NLQ21" s="38"/>
      <c r="NLR21" s="39"/>
      <c r="NLS21" s="39"/>
      <c r="NLT21" s="39"/>
      <c r="NLU21" s="39"/>
      <c r="NLV21" s="40"/>
      <c r="NLW21" s="30">
        <v>0</v>
      </c>
      <c r="NLX21" s="31">
        <v>0</v>
      </c>
      <c r="NLY21" s="42"/>
      <c r="NLZ21" s="42"/>
      <c r="NMA21" s="42"/>
      <c r="NMB21" s="42"/>
      <c r="NMC21" s="42"/>
      <c r="NMD21" s="42"/>
      <c r="NME21" s="42"/>
      <c r="NMF21" s="42"/>
      <c r="NMG21" s="42"/>
      <c r="NMH21" s="42"/>
      <c r="NMI21" s="42"/>
      <c r="NMJ21" s="42"/>
      <c r="NMK21" s="42"/>
      <c r="NML21" s="42"/>
      <c r="NMM21" s="42"/>
      <c r="NOB21" s="99" t="s">
        <v>11</v>
      </c>
      <c r="NOC21" s="38"/>
      <c r="NOD21" s="39"/>
      <c r="NOE21" s="39"/>
      <c r="NOF21" s="39"/>
      <c r="NOG21" s="39"/>
      <c r="NOH21" s="40"/>
      <c r="NOI21" s="30">
        <v>0</v>
      </c>
      <c r="NOJ21" s="31">
        <v>0</v>
      </c>
      <c r="NOK21" s="42"/>
      <c r="NOL21" s="42"/>
      <c r="NOM21" s="42"/>
      <c r="NON21" s="42"/>
      <c r="NOO21" s="42"/>
      <c r="NOP21" s="42"/>
      <c r="NOQ21" s="42"/>
      <c r="NOR21" s="42"/>
      <c r="NOS21" s="42"/>
      <c r="NOT21" s="42"/>
      <c r="NOU21" s="42"/>
      <c r="NOV21" s="42"/>
      <c r="NOW21" s="42"/>
      <c r="NOX21" s="42"/>
      <c r="NOY21" s="42"/>
      <c r="NQN21" s="99" t="s">
        <v>11</v>
      </c>
      <c r="NQO21" s="38"/>
      <c r="NQP21" s="39"/>
      <c r="NQQ21" s="39"/>
      <c r="NQR21" s="39"/>
      <c r="NQS21" s="39"/>
      <c r="NQT21" s="40"/>
      <c r="NQU21" s="30">
        <v>0</v>
      </c>
      <c r="NQV21" s="31">
        <v>0</v>
      </c>
      <c r="NQW21" s="42"/>
      <c r="NQX21" s="42"/>
      <c r="NQY21" s="42"/>
      <c r="NQZ21" s="42"/>
      <c r="NRA21" s="42"/>
      <c r="NRB21" s="42"/>
      <c r="NRC21" s="42"/>
      <c r="NRD21" s="42"/>
      <c r="NRE21" s="42"/>
      <c r="NRF21" s="42"/>
      <c r="NRG21" s="42"/>
      <c r="NRH21" s="42"/>
      <c r="NRI21" s="42"/>
      <c r="NRJ21" s="42"/>
      <c r="NRK21" s="42"/>
      <c r="NSZ21" s="99" t="s">
        <v>11</v>
      </c>
      <c r="NTA21" s="38"/>
      <c r="NTB21" s="39"/>
      <c r="NTC21" s="39"/>
      <c r="NTD21" s="39"/>
      <c r="NTE21" s="39"/>
      <c r="NTF21" s="40"/>
      <c r="NTG21" s="30">
        <v>0</v>
      </c>
      <c r="NTH21" s="31">
        <v>0</v>
      </c>
      <c r="NTI21" s="42"/>
      <c r="NTJ21" s="42"/>
      <c r="NTK21" s="42"/>
      <c r="NTL21" s="42"/>
      <c r="NTM21" s="42"/>
      <c r="NTN21" s="42"/>
      <c r="NTO21" s="42"/>
      <c r="NTP21" s="42"/>
      <c r="NTQ21" s="42"/>
      <c r="NTR21" s="42"/>
      <c r="NTS21" s="42"/>
      <c r="NTT21" s="42"/>
      <c r="NTU21" s="42"/>
      <c r="NTV21" s="42"/>
      <c r="NTW21" s="42"/>
      <c r="NVL21" s="99" t="s">
        <v>11</v>
      </c>
      <c r="NVM21" s="38"/>
      <c r="NVN21" s="39"/>
      <c r="NVO21" s="39"/>
      <c r="NVP21" s="39"/>
      <c r="NVQ21" s="39"/>
      <c r="NVR21" s="40"/>
      <c r="NVS21" s="30">
        <v>0</v>
      </c>
      <c r="NVT21" s="31">
        <v>0</v>
      </c>
      <c r="NVU21" s="42"/>
      <c r="NVV21" s="42"/>
      <c r="NVW21" s="42"/>
      <c r="NVX21" s="42"/>
      <c r="NVY21" s="42"/>
      <c r="NVZ21" s="42"/>
      <c r="NWA21" s="42"/>
      <c r="NWB21" s="42"/>
      <c r="NWC21" s="42"/>
      <c r="NWD21" s="42"/>
      <c r="NWE21" s="42"/>
      <c r="NWF21" s="42"/>
      <c r="NWG21" s="42"/>
      <c r="NWH21" s="42"/>
      <c r="NWI21" s="42"/>
      <c r="NXX21" s="99" t="s">
        <v>11</v>
      </c>
      <c r="NXY21" s="38"/>
      <c r="NXZ21" s="39"/>
      <c r="NYA21" s="39"/>
      <c r="NYB21" s="39"/>
      <c r="NYC21" s="39"/>
      <c r="NYD21" s="40"/>
      <c r="NYE21" s="30">
        <v>0</v>
      </c>
      <c r="NYF21" s="31">
        <v>0</v>
      </c>
      <c r="NYG21" s="42"/>
      <c r="NYH21" s="42"/>
      <c r="NYI21" s="42"/>
      <c r="NYJ21" s="42"/>
      <c r="NYK21" s="42"/>
      <c r="NYL21" s="42"/>
      <c r="NYM21" s="42"/>
      <c r="NYN21" s="42"/>
      <c r="NYO21" s="42"/>
      <c r="NYP21" s="42"/>
      <c r="NYQ21" s="42"/>
      <c r="NYR21" s="42"/>
      <c r="NYS21" s="42"/>
      <c r="NYT21" s="42"/>
      <c r="NYU21" s="42"/>
      <c r="OAJ21" s="99" t="s">
        <v>11</v>
      </c>
      <c r="OAK21" s="38"/>
      <c r="OAL21" s="39"/>
      <c r="OAM21" s="39"/>
      <c r="OAN21" s="39"/>
      <c r="OAO21" s="39"/>
      <c r="OAP21" s="40"/>
      <c r="OAQ21" s="30">
        <v>0</v>
      </c>
      <c r="OAR21" s="31">
        <v>0</v>
      </c>
      <c r="OAS21" s="42"/>
      <c r="OAT21" s="42"/>
      <c r="OAU21" s="42"/>
      <c r="OAV21" s="42"/>
      <c r="OAW21" s="42"/>
      <c r="OAX21" s="42"/>
      <c r="OAY21" s="42"/>
      <c r="OAZ21" s="42"/>
      <c r="OBA21" s="42"/>
      <c r="OBB21" s="42"/>
      <c r="OBC21" s="42"/>
      <c r="OBD21" s="42"/>
      <c r="OBE21" s="42"/>
      <c r="OBF21" s="42"/>
      <c r="OBG21" s="42"/>
      <c r="OCV21" s="99" t="s">
        <v>11</v>
      </c>
      <c r="OCW21" s="38"/>
      <c r="OCX21" s="39"/>
      <c r="OCY21" s="39"/>
      <c r="OCZ21" s="39"/>
      <c r="ODA21" s="39"/>
      <c r="ODB21" s="40"/>
      <c r="ODC21" s="30">
        <v>0</v>
      </c>
      <c r="ODD21" s="31">
        <v>0</v>
      </c>
      <c r="ODE21" s="42"/>
      <c r="ODF21" s="42"/>
      <c r="ODG21" s="42"/>
      <c r="ODH21" s="42"/>
      <c r="ODI21" s="42"/>
      <c r="ODJ21" s="42"/>
      <c r="ODK21" s="42"/>
      <c r="ODL21" s="42"/>
      <c r="ODM21" s="42"/>
      <c r="ODN21" s="42"/>
      <c r="ODO21" s="42"/>
      <c r="ODP21" s="42"/>
      <c r="ODQ21" s="42"/>
      <c r="ODR21" s="42"/>
      <c r="ODS21" s="42"/>
      <c r="OFH21" s="99" t="s">
        <v>11</v>
      </c>
      <c r="OFI21" s="38"/>
      <c r="OFJ21" s="39"/>
      <c r="OFK21" s="39"/>
      <c r="OFL21" s="39"/>
      <c r="OFM21" s="39"/>
      <c r="OFN21" s="40"/>
      <c r="OFO21" s="30">
        <v>0</v>
      </c>
      <c r="OFP21" s="31">
        <v>0</v>
      </c>
      <c r="OFQ21" s="42"/>
      <c r="OFR21" s="42"/>
      <c r="OFS21" s="42"/>
      <c r="OFT21" s="42"/>
      <c r="OFU21" s="42"/>
      <c r="OFV21" s="42"/>
      <c r="OFW21" s="42"/>
      <c r="OFX21" s="42"/>
      <c r="OFY21" s="42"/>
      <c r="OFZ21" s="42"/>
      <c r="OGA21" s="42"/>
      <c r="OGB21" s="42"/>
      <c r="OGC21" s="42"/>
      <c r="OGD21" s="42"/>
      <c r="OGE21" s="42"/>
      <c r="OHT21" s="99" t="s">
        <v>11</v>
      </c>
      <c r="OHU21" s="38"/>
      <c r="OHV21" s="39"/>
      <c r="OHW21" s="39"/>
      <c r="OHX21" s="39"/>
      <c r="OHY21" s="39"/>
      <c r="OHZ21" s="40"/>
      <c r="OIA21" s="30">
        <v>0</v>
      </c>
      <c r="OIB21" s="31">
        <v>0</v>
      </c>
      <c r="OIC21" s="42"/>
      <c r="OID21" s="42"/>
      <c r="OIE21" s="42"/>
      <c r="OIF21" s="42"/>
      <c r="OIG21" s="42"/>
      <c r="OIH21" s="42"/>
      <c r="OII21" s="42"/>
      <c r="OIJ21" s="42"/>
      <c r="OIK21" s="42"/>
      <c r="OIL21" s="42"/>
      <c r="OIM21" s="42"/>
      <c r="OIN21" s="42"/>
      <c r="OIO21" s="42"/>
      <c r="OIP21" s="42"/>
      <c r="OIQ21" s="42"/>
      <c r="OKF21" s="99" t="s">
        <v>11</v>
      </c>
      <c r="OKG21" s="38"/>
      <c r="OKH21" s="39"/>
      <c r="OKI21" s="39"/>
      <c r="OKJ21" s="39"/>
      <c r="OKK21" s="39"/>
      <c r="OKL21" s="40"/>
      <c r="OKM21" s="30">
        <v>0</v>
      </c>
      <c r="OKN21" s="31">
        <v>0</v>
      </c>
      <c r="OKO21" s="42"/>
      <c r="OKP21" s="42"/>
      <c r="OKQ21" s="42"/>
      <c r="OKR21" s="42"/>
      <c r="OKS21" s="42"/>
      <c r="OKT21" s="42"/>
      <c r="OKU21" s="42"/>
      <c r="OKV21" s="42"/>
      <c r="OKW21" s="42"/>
      <c r="OKX21" s="42"/>
      <c r="OKY21" s="42"/>
      <c r="OKZ21" s="42"/>
      <c r="OLA21" s="42"/>
      <c r="OLB21" s="42"/>
      <c r="OLC21" s="42"/>
      <c r="OMR21" s="99" t="s">
        <v>11</v>
      </c>
      <c r="OMS21" s="38"/>
      <c r="OMT21" s="39"/>
      <c r="OMU21" s="39"/>
      <c r="OMV21" s="39"/>
      <c r="OMW21" s="39"/>
      <c r="OMX21" s="40"/>
      <c r="OMY21" s="30">
        <v>0</v>
      </c>
      <c r="OMZ21" s="31">
        <v>0</v>
      </c>
      <c r="ONA21" s="42"/>
      <c r="ONB21" s="42"/>
      <c r="ONC21" s="42"/>
      <c r="OND21" s="42"/>
      <c r="ONE21" s="42"/>
      <c r="ONF21" s="42"/>
      <c r="ONG21" s="42"/>
      <c r="ONH21" s="42"/>
      <c r="ONI21" s="42"/>
      <c r="ONJ21" s="42"/>
      <c r="ONK21" s="42"/>
      <c r="ONL21" s="42"/>
      <c r="ONM21" s="42"/>
      <c r="ONN21" s="42"/>
      <c r="ONO21" s="42"/>
      <c r="OPD21" s="99" t="s">
        <v>11</v>
      </c>
      <c r="OPE21" s="38"/>
      <c r="OPF21" s="39"/>
      <c r="OPG21" s="39"/>
      <c r="OPH21" s="39"/>
      <c r="OPI21" s="39"/>
      <c r="OPJ21" s="40"/>
      <c r="OPK21" s="30">
        <v>0</v>
      </c>
      <c r="OPL21" s="31">
        <v>0</v>
      </c>
      <c r="OPM21" s="42"/>
      <c r="OPN21" s="42"/>
      <c r="OPO21" s="42"/>
      <c r="OPP21" s="42"/>
      <c r="OPQ21" s="42"/>
      <c r="OPR21" s="42"/>
      <c r="OPS21" s="42"/>
      <c r="OPT21" s="42"/>
      <c r="OPU21" s="42"/>
      <c r="OPV21" s="42"/>
      <c r="OPW21" s="42"/>
      <c r="OPX21" s="42"/>
      <c r="OPY21" s="42"/>
      <c r="OPZ21" s="42"/>
      <c r="OQA21" s="42"/>
      <c r="ORP21" s="99" t="s">
        <v>11</v>
      </c>
      <c r="ORQ21" s="38"/>
      <c r="ORR21" s="39"/>
      <c r="ORS21" s="39"/>
      <c r="ORT21" s="39"/>
      <c r="ORU21" s="39"/>
      <c r="ORV21" s="40"/>
      <c r="ORW21" s="30">
        <v>0</v>
      </c>
      <c r="ORX21" s="31">
        <v>0</v>
      </c>
      <c r="ORY21" s="42"/>
      <c r="ORZ21" s="42"/>
      <c r="OSA21" s="42"/>
      <c r="OSB21" s="42"/>
      <c r="OSC21" s="42"/>
      <c r="OSD21" s="42"/>
      <c r="OSE21" s="42"/>
      <c r="OSF21" s="42"/>
      <c r="OSG21" s="42"/>
      <c r="OSH21" s="42"/>
      <c r="OSI21" s="42"/>
      <c r="OSJ21" s="42"/>
      <c r="OSK21" s="42"/>
      <c r="OSL21" s="42"/>
      <c r="OSM21" s="42"/>
      <c r="OUB21" s="99" t="s">
        <v>11</v>
      </c>
      <c r="OUC21" s="38"/>
      <c r="OUD21" s="39"/>
      <c r="OUE21" s="39"/>
      <c r="OUF21" s="39"/>
      <c r="OUG21" s="39"/>
      <c r="OUH21" s="40"/>
      <c r="OUI21" s="30">
        <v>0</v>
      </c>
      <c r="OUJ21" s="31">
        <v>0</v>
      </c>
      <c r="OUK21" s="42"/>
      <c r="OUL21" s="42"/>
      <c r="OUM21" s="42"/>
      <c r="OUN21" s="42"/>
      <c r="OUO21" s="42"/>
      <c r="OUP21" s="42"/>
      <c r="OUQ21" s="42"/>
      <c r="OUR21" s="42"/>
      <c r="OUS21" s="42"/>
      <c r="OUT21" s="42"/>
      <c r="OUU21" s="42"/>
      <c r="OUV21" s="42"/>
      <c r="OUW21" s="42"/>
      <c r="OUX21" s="42"/>
      <c r="OUY21" s="42"/>
      <c r="OWN21" s="99" t="s">
        <v>11</v>
      </c>
      <c r="OWO21" s="38"/>
      <c r="OWP21" s="39"/>
      <c r="OWQ21" s="39"/>
      <c r="OWR21" s="39"/>
      <c r="OWS21" s="39"/>
      <c r="OWT21" s="40"/>
      <c r="OWU21" s="30">
        <v>0</v>
      </c>
      <c r="OWV21" s="31">
        <v>0</v>
      </c>
      <c r="OWW21" s="42"/>
      <c r="OWX21" s="42"/>
      <c r="OWY21" s="42"/>
      <c r="OWZ21" s="42"/>
      <c r="OXA21" s="42"/>
      <c r="OXB21" s="42"/>
      <c r="OXC21" s="42"/>
      <c r="OXD21" s="42"/>
      <c r="OXE21" s="42"/>
      <c r="OXF21" s="42"/>
      <c r="OXG21" s="42"/>
      <c r="OXH21" s="42"/>
      <c r="OXI21" s="42"/>
      <c r="OXJ21" s="42"/>
      <c r="OXK21" s="42"/>
      <c r="OYZ21" s="99" t="s">
        <v>11</v>
      </c>
      <c r="OZA21" s="38"/>
      <c r="OZB21" s="39"/>
      <c r="OZC21" s="39"/>
      <c r="OZD21" s="39"/>
      <c r="OZE21" s="39"/>
      <c r="OZF21" s="40"/>
      <c r="OZG21" s="30">
        <v>0</v>
      </c>
      <c r="OZH21" s="31">
        <v>0</v>
      </c>
      <c r="OZI21" s="42"/>
      <c r="OZJ21" s="42"/>
      <c r="OZK21" s="42"/>
      <c r="OZL21" s="42"/>
      <c r="OZM21" s="42"/>
      <c r="OZN21" s="42"/>
      <c r="OZO21" s="42"/>
      <c r="OZP21" s="42"/>
      <c r="OZQ21" s="42"/>
      <c r="OZR21" s="42"/>
      <c r="OZS21" s="42"/>
      <c r="OZT21" s="42"/>
      <c r="OZU21" s="42"/>
      <c r="OZV21" s="42"/>
      <c r="OZW21" s="42"/>
      <c r="PBL21" s="99" t="s">
        <v>11</v>
      </c>
      <c r="PBM21" s="38"/>
      <c r="PBN21" s="39"/>
      <c r="PBO21" s="39"/>
      <c r="PBP21" s="39"/>
      <c r="PBQ21" s="39"/>
      <c r="PBR21" s="40"/>
      <c r="PBS21" s="30">
        <v>0</v>
      </c>
      <c r="PBT21" s="31">
        <v>0</v>
      </c>
      <c r="PBU21" s="42"/>
      <c r="PBV21" s="42"/>
      <c r="PBW21" s="42"/>
      <c r="PBX21" s="42"/>
      <c r="PBY21" s="42"/>
      <c r="PBZ21" s="42"/>
      <c r="PCA21" s="42"/>
      <c r="PCB21" s="42"/>
      <c r="PCC21" s="42"/>
      <c r="PCD21" s="42"/>
      <c r="PCE21" s="42"/>
      <c r="PCF21" s="42"/>
      <c r="PCG21" s="42"/>
      <c r="PCH21" s="42"/>
      <c r="PCI21" s="42"/>
      <c r="PDX21" s="99" t="s">
        <v>11</v>
      </c>
      <c r="PDY21" s="38"/>
      <c r="PDZ21" s="39"/>
      <c r="PEA21" s="39"/>
      <c r="PEB21" s="39"/>
      <c r="PEC21" s="39"/>
      <c r="PED21" s="40"/>
      <c r="PEE21" s="30">
        <v>0</v>
      </c>
      <c r="PEF21" s="31">
        <v>0</v>
      </c>
      <c r="PEG21" s="42"/>
      <c r="PEH21" s="42"/>
      <c r="PEI21" s="42"/>
      <c r="PEJ21" s="42"/>
      <c r="PEK21" s="42"/>
      <c r="PEL21" s="42"/>
      <c r="PEM21" s="42"/>
      <c r="PEN21" s="42"/>
      <c r="PEO21" s="42"/>
      <c r="PEP21" s="42"/>
      <c r="PEQ21" s="42"/>
      <c r="PER21" s="42"/>
      <c r="PES21" s="42"/>
      <c r="PET21" s="42"/>
      <c r="PEU21" s="42"/>
      <c r="PGJ21" s="99" t="s">
        <v>11</v>
      </c>
      <c r="PGK21" s="38"/>
      <c r="PGL21" s="39"/>
      <c r="PGM21" s="39"/>
      <c r="PGN21" s="39"/>
      <c r="PGO21" s="39"/>
      <c r="PGP21" s="40"/>
      <c r="PGQ21" s="30">
        <v>0</v>
      </c>
      <c r="PGR21" s="31">
        <v>0</v>
      </c>
      <c r="PGS21" s="42"/>
      <c r="PGT21" s="42"/>
      <c r="PGU21" s="42"/>
      <c r="PGV21" s="42"/>
      <c r="PGW21" s="42"/>
      <c r="PGX21" s="42"/>
      <c r="PGY21" s="42"/>
      <c r="PGZ21" s="42"/>
      <c r="PHA21" s="42"/>
      <c r="PHB21" s="42"/>
      <c r="PHC21" s="42"/>
      <c r="PHD21" s="42"/>
      <c r="PHE21" s="42"/>
      <c r="PHF21" s="42"/>
      <c r="PHG21" s="42"/>
      <c r="PIV21" s="99" t="s">
        <v>11</v>
      </c>
      <c r="PIW21" s="38"/>
      <c r="PIX21" s="39"/>
      <c r="PIY21" s="39"/>
      <c r="PIZ21" s="39"/>
      <c r="PJA21" s="39"/>
      <c r="PJB21" s="40"/>
      <c r="PJC21" s="30">
        <v>0</v>
      </c>
      <c r="PJD21" s="31">
        <v>0</v>
      </c>
      <c r="PJE21" s="42"/>
      <c r="PJF21" s="42"/>
      <c r="PJG21" s="42"/>
      <c r="PJH21" s="42"/>
      <c r="PJI21" s="42"/>
      <c r="PJJ21" s="42"/>
      <c r="PJK21" s="42"/>
      <c r="PJL21" s="42"/>
      <c r="PJM21" s="42"/>
      <c r="PJN21" s="42"/>
      <c r="PJO21" s="42"/>
      <c r="PJP21" s="42"/>
      <c r="PJQ21" s="42"/>
      <c r="PJR21" s="42"/>
      <c r="PJS21" s="42"/>
      <c r="PLH21" s="99" t="s">
        <v>11</v>
      </c>
      <c r="PLI21" s="38"/>
      <c r="PLJ21" s="39"/>
      <c r="PLK21" s="39"/>
      <c r="PLL21" s="39"/>
      <c r="PLM21" s="39"/>
      <c r="PLN21" s="40"/>
      <c r="PLO21" s="30">
        <v>0</v>
      </c>
      <c r="PLP21" s="31">
        <v>0</v>
      </c>
      <c r="PLQ21" s="42"/>
      <c r="PLR21" s="42"/>
      <c r="PLS21" s="42"/>
      <c r="PLT21" s="42"/>
      <c r="PLU21" s="42"/>
      <c r="PLV21" s="42"/>
      <c r="PLW21" s="42"/>
      <c r="PLX21" s="42"/>
      <c r="PLY21" s="42"/>
      <c r="PLZ21" s="42"/>
      <c r="PMA21" s="42"/>
      <c r="PMB21" s="42"/>
      <c r="PMC21" s="42"/>
      <c r="PMD21" s="42"/>
      <c r="PME21" s="42"/>
      <c r="PNT21" s="99" t="s">
        <v>11</v>
      </c>
      <c r="PNU21" s="38"/>
      <c r="PNV21" s="39"/>
      <c r="PNW21" s="39"/>
      <c r="PNX21" s="39"/>
      <c r="PNY21" s="39"/>
      <c r="PNZ21" s="40"/>
      <c r="POA21" s="30">
        <v>0</v>
      </c>
      <c r="POB21" s="31">
        <v>0</v>
      </c>
      <c r="POC21" s="42"/>
      <c r="POD21" s="42"/>
      <c r="POE21" s="42"/>
      <c r="POF21" s="42"/>
      <c r="POG21" s="42"/>
      <c r="POH21" s="42"/>
      <c r="POI21" s="42"/>
      <c r="POJ21" s="42"/>
      <c r="POK21" s="42"/>
      <c r="POL21" s="42"/>
      <c r="POM21" s="42"/>
      <c r="PON21" s="42"/>
      <c r="POO21" s="42"/>
      <c r="POP21" s="42"/>
      <c r="POQ21" s="42"/>
      <c r="PQF21" s="99" t="s">
        <v>11</v>
      </c>
      <c r="PQG21" s="38"/>
      <c r="PQH21" s="39"/>
      <c r="PQI21" s="39"/>
      <c r="PQJ21" s="39"/>
      <c r="PQK21" s="39"/>
      <c r="PQL21" s="40"/>
      <c r="PQM21" s="30">
        <v>0</v>
      </c>
      <c r="PQN21" s="31">
        <v>0</v>
      </c>
      <c r="PQO21" s="42"/>
      <c r="PQP21" s="42"/>
      <c r="PQQ21" s="42"/>
      <c r="PQR21" s="42"/>
      <c r="PQS21" s="42"/>
      <c r="PQT21" s="42"/>
      <c r="PQU21" s="42"/>
      <c r="PQV21" s="42"/>
      <c r="PQW21" s="42"/>
      <c r="PQX21" s="42"/>
      <c r="PQY21" s="42"/>
      <c r="PQZ21" s="42"/>
      <c r="PRA21" s="42"/>
      <c r="PRB21" s="42"/>
      <c r="PRC21" s="42"/>
      <c r="PSR21" s="99" t="s">
        <v>11</v>
      </c>
      <c r="PSS21" s="38"/>
      <c r="PST21" s="39"/>
      <c r="PSU21" s="39"/>
      <c r="PSV21" s="39"/>
      <c r="PSW21" s="39"/>
      <c r="PSX21" s="40"/>
      <c r="PSY21" s="30">
        <v>0</v>
      </c>
      <c r="PSZ21" s="31">
        <v>0</v>
      </c>
      <c r="PTA21" s="42"/>
      <c r="PTB21" s="42"/>
      <c r="PTC21" s="42"/>
      <c r="PTD21" s="42"/>
      <c r="PTE21" s="42"/>
      <c r="PTF21" s="42"/>
      <c r="PTG21" s="42"/>
      <c r="PTH21" s="42"/>
      <c r="PTI21" s="42"/>
      <c r="PTJ21" s="42"/>
      <c r="PTK21" s="42"/>
      <c r="PTL21" s="42"/>
      <c r="PTM21" s="42"/>
      <c r="PTN21" s="42"/>
      <c r="PTO21" s="42"/>
      <c r="PVD21" s="99" t="s">
        <v>11</v>
      </c>
      <c r="PVE21" s="38"/>
      <c r="PVF21" s="39"/>
      <c r="PVG21" s="39"/>
      <c r="PVH21" s="39"/>
      <c r="PVI21" s="39"/>
      <c r="PVJ21" s="40"/>
      <c r="PVK21" s="30">
        <v>0</v>
      </c>
      <c r="PVL21" s="31">
        <v>0</v>
      </c>
      <c r="PVM21" s="42"/>
      <c r="PVN21" s="42"/>
      <c r="PVO21" s="42"/>
      <c r="PVP21" s="42"/>
      <c r="PVQ21" s="42"/>
      <c r="PVR21" s="42"/>
      <c r="PVS21" s="42"/>
      <c r="PVT21" s="42"/>
      <c r="PVU21" s="42"/>
      <c r="PVV21" s="42"/>
      <c r="PVW21" s="42"/>
      <c r="PVX21" s="42"/>
      <c r="PVY21" s="42"/>
      <c r="PVZ21" s="42"/>
      <c r="PWA21" s="42"/>
      <c r="PXP21" s="99" t="s">
        <v>11</v>
      </c>
      <c r="PXQ21" s="38"/>
      <c r="PXR21" s="39"/>
      <c r="PXS21" s="39"/>
      <c r="PXT21" s="39"/>
      <c r="PXU21" s="39"/>
      <c r="PXV21" s="40"/>
      <c r="PXW21" s="30">
        <v>0</v>
      </c>
      <c r="PXX21" s="31">
        <v>0</v>
      </c>
      <c r="PXY21" s="42"/>
      <c r="PXZ21" s="42"/>
      <c r="PYA21" s="42"/>
      <c r="PYB21" s="42"/>
      <c r="PYC21" s="42"/>
      <c r="PYD21" s="42"/>
      <c r="PYE21" s="42"/>
      <c r="PYF21" s="42"/>
      <c r="PYG21" s="42"/>
      <c r="PYH21" s="42"/>
      <c r="PYI21" s="42"/>
      <c r="PYJ21" s="42"/>
      <c r="PYK21" s="42"/>
      <c r="PYL21" s="42"/>
      <c r="PYM21" s="42"/>
      <c r="QAB21" s="99" t="s">
        <v>11</v>
      </c>
      <c r="QAC21" s="38"/>
      <c r="QAD21" s="39"/>
      <c r="QAE21" s="39"/>
      <c r="QAF21" s="39"/>
      <c r="QAG21" s="39"/>
      <c r="QAH21" s="40"/>
      <c r="QAI21" s="30">
        <v>0</v>
      </c>
      <c r="QAJ21" s="31">
        <v>0</v>
      </c>
      <c r="QAK21" s="42"/>
      <c r="QAL21" s="42"/>
      <c r="QAM21" s="42"/>
      <c r="QAN21" s="42"/>
      <c r="QAO21" s="42"/>
      <c r="QAP21" s="42"/>
      <c r="QAQ21" s="42"/>
      <c r="QAR21" s="42"/>
      <c r="QAS21" s="42"/>
      <c r="QAT21" s="42"/>
      <c r="QAU21" s="42"/>
      <c r="QAV21" s="42"/>
      <c r="QAW21" s="42"/>
      <c r="QAX21" s="42"/>
      <c r="QAY21" s="42"/>
      <c r="QCN21" s="99" t="s">
        <v>11</v>
      </c>
      <c r="QCO21" s="38"/>
      <c r="QCP21" s="39"/>
      <c r="QCQ21" s="39"/>
      <c r="QCR21" s="39"/>
      <c r="QCS21" s="39"/>
      <c r="QCT21" s="40"/>
      <c r="QCU21" s="30">
        <v>0</v>
      </c>
      <c r="QCV21" s="31">
        <v>0</v>
      </c>
      <c r="QCW21" s="42"/>
      <c r="QCX21" s="42"/>
      <c r="QCY21" s="42"/>
      <c r="QCZ21" s="42"/>
      <c r="QDA21" s="42"/>
      <c r="QDB21" s="42"/>
      <c r="QDC21" s="42"/>
      <c r="QDD21" s="42"/>
      <c r="QDE21" s="42"/>
      <c r="QDF21" s="42"/>
      <c r="QDG21" s="42"/>
      <c r="QDH21" s="42"/>
      <c r="QDI21" s="42"/>
      <c r="QDJ21" s="42"/>
      <c r="QDK21" s="42"/>
      <c r="QEZ21" s="99" t="s">
        <v>11</v>
      </c>
      <c r="QFA21" s="38"/>
      <c r="QFB21" s="39"/>
      <c r="QFC21" s="39"/>
      <c r="QFD21" s="39"/>
      <c r="QFE21" s="39"/>
      <c r="QFF21" s="40"/>
      <c r="QFG21" s="30">
        <v>0</v>
      </c>
      <c r="QFH21" s="31">
        <v>0</v>
      </c>
      <c r="QFI21" s="42"/>
      <c r="QFJ21" s="42"/>
      <c r="QFK21" s="42"/>
      <c r="QFL21" s="42"/>
      <c r="QFM21" s="42"/>
      <c r="QFN21" s="42"/>
      <c r="QFO21" s="42"/>
      <c r="QFP21" s="42"/>
      <c r="QFQ21" s="42"/>
      <c r="QFR21" s="42"/>
      <c r="QFS21" s="42"/>
      <c r="QFT21" s="42"/>
      <c r="QFU21" s="42"/>
      <c r="QFV21" s="42"/>
      <c r="QFW21" s="42"/>
      <c r="QHL21" s="99" t="s">
        <v>11</v>
      </c>
      <c r="QHM21" s="38"/>
      <c r="QHN21" s="39"/>
      <c r="QHO21" s="39"/>
      <c r="QHP21" s="39"/>
      <c r="QHQ21" s="39"/>
      <c r="QHR21" s="40"/>
      <c r="QHS21" s="30">
        <v>0</v>
      </c>
      <c r="QHT21" s="31">
        <v>0</v>
      </c>
      <c r="QHU21" s="42"/>
      <c r="QHV21" s="42"/>
      <c r="QHW21" s="42"/>
      <c r="QHX21" s="42"/>
      <c r="QHY21" s="42"/>
      <c r="QHZ21" s="42"/>
      <c r="QIA21" s="42"/>
      <c r="QIB21" s="42"/>
      <c r="QIC21" s="42"/>
      <c r="QID21" s="42"/>
      <c r="QIE21" s="42"/>
      <c r="QIF21" s="42"/>
      <c r="QIG21" s="42"/>
      <c r="QIH21" s="42"/>
      <c r="QII21" s="42"/>
      <c r="QJX21" s="99" t="s">
        <v>11</v>
      </c>
      <c r="QJY21" s="38"/>
      <c r="QJZ21" s="39"/>
      <c r="QKA21" s="39"/>
      <c r="QKB21" s="39"/>
      <c r="QKC21" s="39"/>
      <c r="QKD21" s="40"/>
      <c r="QKE21" s="30">
        <v>0</v>
      </c>
      <c r="QKF21" s="31">
        <v>0</v>
      </c>
      <c r="QKG21" s="42"/>
      <c r="QKH21" s="42"/>
      <c r="QKI21" s="42"/>
      <c r="QKJ21" s="42"/>
      <c r="QKK21" s="42"/>
      <c r="QKL21" s="42"/>
      <c r="QKM21" s="42"/>
      <c r="QKN21" s="42"/>
      <c r="QKO21" s="42"/>
      <c r="QKP21" s="42"/>
      <c r="QKQ21" s="42"/>
      <c r="QKR21" s="42"/>
      <c r="QKS21" s="42"/>
      <c r="QKT21" s="42"/>
      <c r="QKU21" s="42"/>
      <c r="QMJ21" s="99" t="s">
        <v>11</v>
      </c>
      <c r="QMK21" s="38"/>
      <c r="QML21" s="39"/>
      <c r="QMM21" s="39"/>
      <c r="QMN21" s="39"/>
      <c r="QMO21" s="39"/>
      <c r="QMP21" s="40"/>
      <c r="QMQ21" s="30">
        <v>0</v>
      </c>
      <c r="QMR21" s="31">
        <v>0</v>
      </c>
      <c r="QMS21" s="42"/>
      <c r="QMT21" s="42"/>
      <c r="QMU21" s="42"/>
      <c r="QMV21" s="42"/>
      <c r="QMW21" s="42"/>
      <c r="QMX21" s="42"/>
      <c r="QMY21" s="42"/>
      <c r="QMZ21" s="42"/>
      <c r="QNA21" s="42"/>
      <c r="QNB21" s="42"/>
      <c r="QNC21" s="42"/>
      <c r="QND21" s="42"/>
      <c r="QNE21" s="42"/>
      <c r="QNF21" s="42"/>
      <c r="QNG21" s="42"/>
      <c r="QOV21" s="99" t="s">
        <v>11</v>
      </c>
      <c r="QOW21" s="38"/>
      <c r="QOX21" s="39"/>
      <c r="QOY21" s="39"/>
      <c r="QOZ21" s="39"/>
      <c r="QPA21" s="39"/>
      <c r="QPB21" s="40"/>
      <c r="QPC21" s="30">
        <v>0</v>
      </c>
      <c r="QPD21" s="31">
        <v>0</v>
      </c>
      <c r="QPE21" s="42"/>
      <c r="QPF21" s="42"/>
      <c r="QPG21" s="42"/>
      <c r="QPH21" s="42"/>
      <c r="QPI21" s="42"/>
      <c r="QPJ21" s="42"/>
      <c r="QPK21" s="42"/>
      <c r="QPL21" s="42"/>
      <c r="QPM21" s="42"/>
      <c r="QPN21" s="42"/>
      <c r="QPO21" s="42"/>
      <c r="QPP21" s="42"/>
      <c r="QPQ21" s="42"/>
      <c r="QPR21" s="42"/>
      <c r="QPS21" s="42"/>
      <c r="QRH21" s="99" t="s">
        <v>11</v>
      </c>
      <c r="QRI21" s="38"/>
      <c r="QRJ21" s="39"/>
      <c r="QRK21" s="39"/>
      <c r="QRL21" s="39"/>
      <c r="QRM21" s="39"/>
      <c r="QRN21" s="40"/>
      <c r="QRO21" s="30">
        <v>0</v>
      </c>
      <c r="QRP21" s="31">
        <v>0</v>
      </c>
      <c r="QRQ21" s="42"/>
      <c r="QRR21" s="42"/>
      <c r="QRS21" s="42"/>
      <c r="QRT21" s="42"/>
      <c r="QRU21" s="42"/>
      <c r="QRV21" s="42"/>
      <c r="QRW21" s="42"/>
      <c r="QRX21" s="42"/>
      <c r="QRY21" s="42"/>
      <c r="QRZ21" s="42"/>
      <c r="QSA21" s="42"/>
      <c r="QSB21" s="42"/>
      <c r="QSC21" s="42"/>
      <c r="QSD21" s="42"/>
      <c r="QSE21" s="42"/>
      <c r="QTT21" s="99" t="s">
        <v>11</v>
      </c>
      <c r="QTU21" s="38"/>
      <c r="QTV21" s="39"/>
      <c r="QTW21" s="39"/>
      <c r="QTX21" s="39"/>
      <c r="QTY21" s="39"/>
      <c r="QTZ21" s="40"/>
      <c r="QUA21" s="30">
        <v>0</v>
      </c>
      <c r="QUB21" s="31">
        <v>0</v>
      </c>
      <c r="QUC21" s="42"/>
      <c r="QUD21" s="42"/>
      <c r="QUE21" s="42"/>
      <c r="QUF21" s="42"/>
      <c r="QUG21" s="42"/>
      <c r="QUH21" s="42"/>
      <c r="QUI21" s="42"/>
      <c r="QUJ21" s="42"/>
      <c r="QUK21" s="42"/>
      <c r="QUL21" s="42"/>
      <c r="QUM21" s="42"/>
      <c r="QUN21" s="42"/>
      <c r="QUO21" s="42"/>
      <c r="QUP21" s="42"/>
      <c r="QUQ21" s="42"/>
      <c r="QWF21" s="99" t="s">
        <v>11</v>
      </c>
      <c r="QWG21" s="38"/>
      <c r="QWH21" s="39"/>
      <c r="QWI21" s="39"/>
      <c r="QWJ21" s="39"/>
      <c r="QWK21" s="39"/>
      <c r="QWL21" s="40"/>
      <c r="QWM21" s="30">
        <v>0</v>
      </c>
      <c r="QWN21" s="31">
        <v>0</v>
      </c>
      <c r="QWO21" s="42"/>
      <c r="QWP21" s="42"/>
      <c r="QWQ21" s="42"/>
      <c r="QWR21" s="42"/>
      <c r="QWS21" s="42"/>
      <c r="QWT21" s="42"/>
      <c r="QWU21" s="42"/>
      <c r="QWV21" s="42"/>
      <c r="QWW21" s="42"/>
      <c r="QWX21" s="42"/>
      <c r="QWY21" s="42"/>
      <c r="QWZ21" s="42"/>
      <c r="QXA21" s="42"/>
      <c r="QXB21" s="42"/>
      <c r="QXC21" s="42"/>
      <c r="QYR21" s="99" t="s">
        <v>11</v>
      </c>
      <c r="QYS21" s="38"/>
      <c r="QYT21" s="39"/>
      <c r="QYU21" s="39"/>
      <c r="QYV21" s="39"/>
      <c r="QYW21" s="39"/>
      <c r="QYX21" s="40"/>
      <c r="QYY21" s="30">
        <v>0</v>
      </c>
      <c r="QYZ21" s="31">
        <v>0</v>
      </c>
      <c r="QZA21" s="42"/>
      <c r="QZB21" s="42"/>
      <c r="QZC21" s="42"/>
      <c r="QZD21" s="42"/>
      <c r="QZE21" s="42"/>
      <c r="QZF21" s="42"/>
      <c r="QZG21" s="42"/>
      <c r="QZH21" s="42"/>
      <c r="QZI21" s="42"/>
      <c r="QZJ21" s="42"/>
      <c r="QZK21" s="42"/>
      <c r="QZL21" s="42"/>
      <c r="QZM21" s="42"/>
      <c r="QZN21" s="42"/>
      <c r="QZO21" s="42"/>
      <c r="RBD21" s="99" t="s">
        <v>11</v>
      </c>
      <c r="RBE21" s="38"/>
      <c r="RBF21" s="39"/>
      <c r="RBG21" s="39"/>
      <c r="RBH21" s="39"/>
      <c r="RBI21" s="39"/>
      <c r="RBJ21" s="40"/>
      <c r="RBK21" s="30">
        <v>0</v>
      </c>
      <c r="RBL21" s="31">
        <v>0</v>
      </c>
      <c r="RBM21" s="42"/>
      <c r="RBN21" s="42"/>
      <c r="RBO21" s="42"/>
      <c r="RBP21" s="42"/>
      <c r="RBQ21" s="42"/>
      <c r="RBR21" s="42"/>
      <c r="RBS21" s="42"/>
      <c r="RBT21" s="42"/>
      <c r="RBU21" s="42"/>
      <c r="RBV21" s="42"/>
      <c r="RBW21" s="42"/>
      <c r="RBX21" s="42"/>
      <c r="RBY21" s="42"/>
      <c r="RBZ21" s="42"/>
      <c r="RCA21" s="42"/>
      <c r="RDP21" s="99" t="s">
        <v>11</v>
      </c>
      <c r="RDQ21" s="38"/>
      <c r="RDR21" s="39"/>
      <c r="RDS21" s="39"/>
      <c r="RDT21" s="39"/>
      <c r="RDU21" s="39"/>
      <c r="RDV21" s="40"/>
      <c r="RDW21" s="30">
        <v>0</v>
      </c>
      <c r="RDX21" s="31">
        <v>0</v>
      </c>
      <c r="RDY21" s="42"/>
      <c r="RDZ21" s="42"/>
      <c r="REA21" s="42"/>
      <c r="REB21" s="42"/>
      <c r="REC21" s="42"/>
      <c r="RED21" s="42"/>
      <c r="REE21" s="42"/>
      <c r="REF21" s="42"/>
      <c r="REG21" s="42"/>
      <c r="REH21" s="42"/>
      <c r="REI21" s="42"/>
      <c r="REJ21" s="42"/>
      <c r="REK21" s="42"/>
      <c r="REL21" s="42"/>
      <c r="REM21" s="42"/>
      <c r="RGB21" s="99" t="s">
        <v>11</v>
      </c>
      <c r="RGC21" s="38"/>
      <c r="RGD21" s="39"/>
      <c r="RGE21" s="39"/>
      <c r="RGF21" s="39"/>
      <c r="RGG21" s="39"/>
      <c r="RGH21" s="40"/>
      <c r="RGI21" s="30">
        <v>0</v>
      </c>
      <c r="RGJ21" s="31">
        <v>0</v>
      </c>
      <c r="RGK21" s="42"/>
      <c r="RGL21" s="42"/>
      <c r="RGM21" s="42"/>
      <c r="RGN21" s="42"/>
      <c r="RGO21" s="42"/>
      <c r="RGP21" s="42"/>
      <c r="RGQ21" s="42"/>
      <c r="RGR21" s="42"/>
      <c r="RGS21" s="42"/>
      <c r="RGT21" s="42"/>
      <c r="RGU21" s="42"/>
      <c r="RGV21" s="42"/>
      <c r="RGW21" s="42"/>
      <c r="RGX21" s="42"/>
      <c r="RGY21" s="42"/>
      <c r="RIN21" s="99" t="s">
        <v>11</v>
      </c>
      <c r="RIO21" s="38"/>
      <c r="RIP21" s="39"/>
      <c r="RIQ21" s="39"/>
      <c r="RIR21" s="39"/>
      <c r="RIS21" s="39"/>
      <c r="RIT21" s="40"/>
      <c r="RIU21" s="30">
        <v>0</v>
      </c>
      <c r="RIV21" s="31">
        <v>0</v>
      </c>
      <c r="RIW21" s="42"/>
      <c r="RIX21" s="42"/>
      <c r="RIY21" s="42"/>
      <c r="RIZ21" s="42"/>
      <c r="RJA21" s="42"/>
      <c r="RJB21" s="42"/>
      <c r="RJC21" s="42"/>
      <c r="RJD21" s="42"/>
      <c r="RJE21" s="42"/>
      <c r="RJF21" s="42"/>
      <c r="RJG21" s="42"/>
      <c r="RJH21" s="42"/>
      <c r="RJI21" s="42"/>
      <c r="RJJ21" s="42"/>
      <c r="RJK21" s="42"/>
      <c r="RKZ21" s="99" t="s">
        <v>11</v>
      </c>
      <c r="RLA21" s="38"/>
      <c r="RLB21" s="39"/>
      <c r="RLC21" s="39"/>
      <c r="RLD21" s="39"/>
      <c r="RLE21" s="39"/>
      <c r="RLF21" s="40"/>
      <c r="RLG21" s="30">
        <v>0</v>
      </c>
      <c r="RLH21" s="31">
        <v>0</v>
      </c>
      <c r="RLI21" s="42"/>
      <c r="RLJ21" s="42"/>
      <c r="RLK21" s="42"/>
      <c r="RLL21" s="42"/>
      <c r="RLM21" s="42"/>
      <c r="RLN21" s="42"/>
      <c r="RLO21" s="42"/>
      <c r="RLP21" s="42"/>
      <c r="RLQ21" s="42"/>
      <c r="RLR21" s="42"/>
      <c r="RLS21" s="42"/>
      <c r="RLT21" s="42"/>
      <c r="RLU21" s="42"/>
      <c r="RLV21" s="42"/>
      <c r="RLW21" s="42"/>
      <c r="RNL21" s="99" t="s">
        <v>11</v>
      </c>
      <c r="RNM21" s="38"/>
      <c r="RNN21" s="39"/>
      <c r="RNO21" s="39"/>
      <c r="RNP21" s="39"/>
      <c r="RNQ21" s="39"/>
      <c r="RNR21" s="40"/>
      <c r="RNS21" s="30">
        <v>0</v>
      </c>
      <c r="RNT21" s="31">
        <v>0</v>
      </c>
      <c r="RNU21" s="42"/>
      <c r="RNV21" s="42"/>
      <c r="RNW21" s="42"/>
      <c r="RNX21" s="42"/>
      <c r="RNY21" s="42"/>
      <c r="RNZ21" s="42"/>
      <c r="ROA21" s="42"/>
      <c r="ROB21" s="42"/>
      <c r="ROC21" s="42"/>
      <c r="ROD21" s="42"/>
      <c r="ROE21" s="42"/>
      <c r="ROF21" s="42"/>
      <c r="ROG21" s="42"/>
      <c r="ROH21" s="42"/>
      <c r="ROI21" s="42"/>
      <c r="RPX21" s="99" t="s">
        <v>11</v>
      </c>
      <c r="RPY21" s="38"/>
      <c r="RPZ21" s="39"/>
      <c r="RQA21" s="39"/>
      <c r="RQB21" s="39"/>
      <c r="RQC21" s="39"/>
      <c r="RQD21" s="40"/>
      <c r="RQE21" s="30">
        <v>0</v>
      </c>
      <c r="RQF21" s="31">
        <v>0</v>
      </c>
      <c r="RQG21" s="42"/>
      <c r="RQH21" s="42"/>
      <c r="RQI21" s="42"/>
      <c r="RQJ21" s="42"/>
      <c r="RQK21" s="42"/>
      <c r="RQL21" s="42"/>
      <c r="RQM21" s="42"/>
      <c r="RQN21" s="42"/>
      <c r="RQO21" s="42"/>
      <c r="RQP21" s="42"/>
      <c r="RQQ21" s="42"/>
      <c r="RQR21" s="42"/>
      <c r="RQS21" s="42"/>
      <c r="RQT21" s="42"/>
      <c r="RQU21" s="42"/>
      <c r="RSJ21" s="99" t="s">
        <v>11</v>
      </c>
      <c r="RSK21" s="38"/>
      <c r="RSL21" s="39"/>
      <c r="RSM21" s="39"/>
      <c r="RSN21" s="39"/>
      <c r="RSO21" s="39"/>
      <c r="RSP21" s="40"/>
      <c r="RSQ21" s="30">
        <v>0</v>
      </c>
      <c r="RSR21" s="31">
        <v>0</v>
      </c>
      <c r="RSS21" s="42"/>
      <c r="RST21" s="42"/>
      <c r="RSU21" s="42"/>
      <c r="RSV21" s="42"/>
      <c r="RSW21" s="42"/>
      <c r="RSX21" s="42"/>
      <c r="RSY21" s="42"/>
      <c r="RSZ21" s="42"/>
      <c r="RTA21" s="42"/>
      <c r="RTB21" s="42"/>
      <c r="RTC21" s="42"/>
      <c r="RTD21" s="42"/>
      <c r="RTE21" s="42"/>
      <c r="RTF21" s="42"/>
      <c r="RTG21" s="42"/>
      <c r="RUV21" s="99" t="s">
        <v>11</v>
      </c>
      <c r="RUW21" s="38"/>
      <c r="RUX21" s="39"/>
      <c r="RUY21" s="39"/>
      <c r="RUZ21" s="39"/>
      <c r="RVA21" s="39"/>
      <c r="RVB21" s="40"/>
      <c r="RVC21" s="30">
        <v>0</v>
      </c>
      <c r="RVD21" s="31">
        <v>0</v>
      </c>
      <c r="RVE21" s="42"/>
      <c r="RVF21" s="42"/>
      <c r="RVG21" s="42"/>
      <c r="RVH21" s="42"/>
      <c r="RVI21" s="42"/>
      <c r="RVJ21" s="42"/>
      <c r="RVK21" s="42"/>
      <c r="RVL21" s="42"/>
      <c r="RVM21" s="42"/>
      <c r="RVN21" s="42"/>
      <c r="RVO21" s="42"/>
      <c r="RVP21" s="42"/>
      <c r="RVQ21" s="42"/>
      <c r="RVR21" s="42"/>
      <c r="RVS21" s="42"/>
      <c r="RXH21" s="99" t="s">
        <v>11</v>
      </c>
      <c r="RXI21" s="38"/>
      <c r="RXJ21" s="39"/>
      <c r="RXK21" s="39"/>
      <c r="RXL21" s="39"/>
      <c r="RXM21" s="39"/>
      <c r="RXN21" s="40"/>
      <c r="RXO21" s="30">
        <v>0</v>
      </c>
      <c r="RXP21" s="31">
        <v>0</v>
      </c>
      <c r="RXQ21" s="42"/>
      <c r="RXR21" s="42"/>
      <c r="RXS21" s="42"/>
      <c r="RXT21" s="42"/>
      <c r="RXU21" s="42"/>
      <c r="RXV21" s="42"/>
      <c r="RXW21" s="42"/>
      <c r="RXX21" s="42"/>
      <c r="RXY21" s="42"/>
      <c r="RXZ21" s="42"/>
      <c r="RYA21" s="42"/>
      <c r="RYB21" s="42"/>
      <c r="RYC21" s="42"/>
      <c r="RYD21" s="42"/>
      <c r="RYE21" s="42"/>
      <c r="RZT21" s="99" t="s">
        <v>11</v>
      </c>
      <c r="RZU21" s="38"/>
      <c r="RZV21" s="39"/>
      <c r="RZW21" s="39"/>
      <c r="RZX21" s="39"/>
      <c r="RZY21" s="39"/>
      <c r="RZZ21" s="40"/>
      <c r="SAA21" s="30">
        <v>0</v>
      </c>
      <c r="SAB21" s="31">
        <v>0</v>
      </c>
      <c r="SAC21" s="42"/>
      <c r="SAD21" s="42"/>
      <c r="SAE21" s="42"/>
      <c r="SAF21" s="42"/>
      <c r="SAG21" s="42"/>
      <c r="SAH21" s="42"/>
      <c r="SAI21" s="42"/>
      <c r="SAJ21" s="42"/>
      <c r="SAK21" s="42"/>
      <c r="SAL21" s="42"/>
      <c r="SAM21" s="42"/>
      <c r="SAN21" s="42"/>
      <c r="SAO21" s="42"/>
      <c r="SAP21" s="42"/>
      <c r="SAQ21" s="42"/>
      <c r="SCF21" s="99" t="s">
        <v>11</v>
      </c>
      <c r="SCG21" s="38"/>
      <c r="SCH21" s="39"/>
      <c r="SCI21" s="39"/>
      <c r="SCJ21" s="39"/>
      <c r="SCK21" s="39"/>
      <c r="SCL21" s="40"/>
      <c r="SCM21" s="30">
        <v>0</v>
      </c>
      <c r="SCN21" s="31">
        <v>0</v>
      </c>
      <c r="SCO21" s="42"/>
      <c r="SCP21" s="42"/>
      <c r="SCQ21" s="42"/>
      <c r="SCR21" s="42"/>
      <c r="SCS21" s="42"/>
      <c r="SCT21" s="42"/>
      <c r="SCU21" s="42"/>
      <c r="SCV21" s="42"/>
      <c r="SCW21" s="42"/>
      <c r="SCX21" s="42"/>
      <c r="SCY21" s="42"/>
      <c r="SCZ21" s="42"/>
      <c r="SDA21" s="42"/>
      <c r="SDB21" s="42"/>
      <c r="SDC21" s="42"/>
      <c r="SER21" s="99" t="s">
        <v>11</v>
      </c>
      <c r="SES21" s="38"/>
      <c r="SET21" s="39"/>
      <c r="SEU21" s="39"/>
      <c r="SEV21" s="39"/>
      <c r="SEW21" s="39"/>
      <c r="SEX21" s="40"/>
      <c r="SEY21" s="30">
        <v>0</v>
      </c>
      <c r="SEZ21" s="31">
        <v>0</v>
      </c>
      <c r="SFA21" s="42"/>
      <c r="SFB21" s="42"/>
      <c r="SFC21" s="42"/>
      <c r="SFD21" s="42"/>
      <c r="SFE21" s="42"/>
      <c r="SFF21" s="42"/>
      <c r="SFG21" s="42"/>
      <c r="SFH21" s="42"/>
      <c r="SFI21" s="42"/>
      <c r="SFJ21" s="42"/>
      <c r="SFK21" s="42"/>
      <c r="SFL21" s="42"/>
      <c r="SFM21" s="42"/>
      <c r="SFN21" s="42"/>
      <c r="SFO21" s="42"/>
      <c r="SHD21" s="99" t="s">
        <v>11</v>
      </c>
      <c r="SHE21" s="38"/>
      <c r="SHF21" s="39"/>
      <c r="SHG21" s="39"/>
      <c r="SHH21" s="39"/>
      <c r="SHI21" s="39"/>
      <c r="SHJ21" s="40"/>
      <c r="SHK21" s="30">
        <v>0</v>
      </c>
      <c r="SHL21" s="31">
        <v>0</v>
      </c>
      <c r="SHM21" s="42"/>
      <c r="SHN21" s="42"/>
      <c r="SHO21" s="42"/>
      <c r="SHP21" s="42"/>
      <c r="SHQ21" s="42"/>
      <c r="SHR21" s="42"/>
      <c r="SHS21" s="42"/>
      <c r="SHT21" s="42"/>
      <c r="SHU21" s="42"/>
      <c r="SHV21" s="42"/>
      <c r="SHW21" s="42"/>
      <c r="SHX21" s="42"/>
      <c r="SHY21" s="42"/>
      <c r="SHZ21" s="42"/>
      <c r="SIA21" s="42"/>
      <c r="SJP21" s="99" t="s">
        <v>11</v>
      </c>
      <c r="SJQ21" s="38"/>
      <c r="SJR21" s="39"/>
      <c r="SJS21" s="39"/>
      <c r="SJT21" s="39"/>
      <c r="SJU21" s="39"/>
      <c r="SJV21" s="40"/>
      <c r="SJW21" s="30">
        <v>0</v>
      </c>
      <c r="SJX21" s="31">
        <v>0</v>
      </c>
      <c r="SJY21" s="42"/>
      <c r="SJZ21" s="42"/>
      <c r="SKA21" s="42"/>
      <c r="SKB21" s="42"/>
      <c r="SKC21" s="42"/>
      <c r="SKD21" s="42"/>
      <c r="SKE21" s="42"/>
      <c r="SKF21" s="42"/>
      <c r="SKG21" s="42"/>
      <c r="SKH21" s="42"/>
      <c r="SKI21" s="42"/>
      <c r="SKJ21" s="42"/>
      <c r="SKK21" s="42"/>
      <c r="SKL21" s="42"/>
      <c r="SKM21" s="42"/>
      <c r="SMB21" s="99" t="s">
        <v>11</v>
      </c>
      <c r="SMC21" s="38"/>
      <c r="SMD21" s="39"/>
      <c r="SME21" s="39"/>
      <c r="SMF21" s="39"/>
      <c r="SMG21" s="39"/>
      <c r="SMH21" s="40"/>
      <c r="SMI21" s="30">
        <v>0</v>
      </c>
      <c r="SMJ21" s="31">
        <v>0</v>
      </c>
      <c r="SMK21" s="42"/>
      <c r="SML21" s="42"/>
      <c r="SMM21" s="42"/>
      <c r="SMN21" s="42"/>
      <c r="SMO21" s="42"/>
      <c r="SMP21" s="42"/>
      <c r="SMQ21" s="42"/>
      <c r="SMR21" s="42"/>
      <c r="SMS21" s="42"/>
      <c r="SMT21" s="42"/>
      <c r="SMU21" s="42"/>
      <c r="SMV21" s="42"/>
      <c r="SMW21" s="42"/>
      <c r="SMX21" s="42"/>
      <c r="SMY21" s="42"/>
      <c r="SON21" s="99" t="s">
        <v>11</v>
      </c>
      <c r="SOO21" s="38"/>
      <c r="SOP21" s="39"/>
      <c r="SOQ21" s="39"/>
      <c r="SOR21" s="39"/>
      <c r="SOS21" s="39"/>
      <c r="SOT21" s="40"/>
      <c r="SOU21" s="30">
        <v>0</v>
      </c>
      <c r="SOV21" s="31">
        <v>0</v>
      </c>
      <c r="SOW21" s="42"/>
      <c r="SOX21" s="42"/>
      <c r="SOY21" s="42"/>
      <c r="SOZ21" s="42"/>
      <c r="SPA21" s="42"/>
      <c r="SPB21" s="42"/>
      <c r="SPC21" s="42"/>
      <c r="SPD21" s="42"/>
      <c r="SPE21" s="42"/>
      <c r="SPF21" s="42"/>
      <c r="SPG21" s="42"/>
      <c r="SPH21" s="42"/>
      <c r="SPI21" s="42"/>
      <c r="SPJ21" s="42"/>
      <c r="SPK21" s="42"/>
      <c r="SQZ21" s="99" t="s">
        <v>11</v>
      </c>
      <c r="SRA21" s="38"/>
      <c r="SRB21" s="39"/>
      <c r="SRC21" s="39"/>
      <c r="SRD21" s="39"/>
      <c r="SRE21" s="39"/>
      <c r="SRF21" s="40"/>
      <c r="SRG21" s="30">
        <v>0</v>
      </c>
      <c r="SRH21" s="31">
        <v>0</v>
      </c>
      <c r="SRI21" s="42"/>
      <c r="SRJ21" s="42"/>
      <c r="SRK21" s="42"/>
      <c r="SRL21" s="42"/>
      <c r="SRM21" s="42"/>
      <c r="SRN21" s="42"/>
      <c r="SRO21" s="42"/>
      <c r="SRP21" s="42"/>
      <c r="SRQ21" s="42"/>
      <c r="SRR21" s="42"/>
      <c r="SRS21" s="42"/>
      <c r="SRT21" s="42"/>
      <c r="SRU21" s="42"/>
      <c r="SRV21" s="42"/>
      <c r="SRW21" s="42"/>
      <c r="STL21" s="99" t="s">
        <v>11</v>
      </c>
      <c r="STM21" s="38"/>
      <c r="STN21" s="39"/>
      <c r="STO21" s="39"/>
      <c r="STP21" s="39"/>
      <c r="STQ21" s="39"/>
      <c r="STR21" s="40"/>
      <c r="STS21" s="30">
        <v>0</v>
      </c>
      <c r="STT21" s="31">
        <v>0</v>
      </c>
      <c r="STU21" s="42"/>
      <c r="STV21" s="42"/>
      <c r="STW21" s="42"/>
      <c r="STX21" s="42"/>
      <c r="STY21" s="42"/>
      <c r="STZ21" s="42"/>
      <c r="SUA21" s="42"/>
      <c r="SUB21" s="42"/>
      <c r="SUC21" s="42"/>
      <c r="SUD21" s="42"/>
      <c r="SUE21" s="42"/>
      <c r="SUF21" s="42"/>
      <c r="SUG21" s="42"/>
      <c r="SUH21" s="42"/>
      <c r="SUI21" s="42"/>
      <c r="SVX21" s="99" t="s">
        <v>11</v>
      </c>
      <c r="SVY21" s="38"/>
      <c r="SVZ21" s="39"/>
      <c r="SWA21" s="39"/>
      <c r="SWB21" s="39"/>
      <c r="SWC21" s="39"/>
      <c r="SWD21" s="40"/>
      <c r="SWE21" s="30">
        <v>0</v>
      </c>
      <c r="SWF21" s="31">
        <v>0</v>
      </c>
      <c r="SWG21" s="42"/>
      <c r="SWH21" s="42"/>
      <c r="SWI21" s="42"/>
      <c r="SWJ21" s="42"/>
      <c r="SWK21" s="42"/>
      <c r="SWL21" s="42"/>
      <c r="SWM21" s="42"/>
      <c r="SWN21" s="42"/>
      <c r="SWO21" s="42"/>
      <c r="SWP21" s="42"/>
      <c r="SWQ21" s="42"/>
      <c r="SWR21" s="42"/>
      <c r="SWS21" s="42"/>
      <c r="SWT21" s="42"/>
      <c r="SWU21" s="42"/>
      <c r="SYJ21" s="99" t="s">
        <v>11</v>
      </c>
      <c r="SYK21" s="38"/>
      <c r="SYL21" s="39"/>
      <c r="SYM21" s="39"/>
      <c r="SYN21" s="39"/>
      <c r="SYO21" s="39"/>
      <c r="SYP21" s="40"/>
      <c r="SYQ21" s="30">
        <v>0</v>
      </c>
      <c r="SYR21" s="31">
        <v>0</v>
      </c>
      <c r="SYS21" s="42"/>
      <c r="SYT21" s="42"/>
      <c r="SYU21" s="42"/>
      <c r="SYV21" s="42"/>
      <c r="SYW21" s="42"/>
      <c r="SYX21" s="42"/>
      <c r="SYY21" s="42"/>
      <c r="SYZ21" s="42"/>
      <c r="SZA21" s="42"/>
      <c r="SZB21" s="42"/>
      <c r="SZC21" s="42"/>
      <c r="SZD21" s="42"/>
      <c r="SZE21" s="42"/>
      <c r="SZF21" s="42"/>
      <c r="SZG21" s="42"/>
      <c r="TAV21" s="99" t="s">
        <v>11</v>
      </c>
      <c r="TAW21" s="38"/>
      <c r="TAX21" s="39"/>
      <c r="TAY21" s="39"/>
      <c r="TAZ21" s="39"/>
      <c r="TBA21" s="39"/>
      <c r="TBB21" s="40"/>
      <c r="TBC21" s="30">
        <v>0</v>
      </c>
      <c r="TBD21" s="31">
        <v>0</v>
      </c>
      <c r="TBE21" s="42"/>
      <c r="TBF21" s="42"/>
      <c r="TBG21" s="42"/>
      <c r="TBH21" s="42"/>
      <c r="TBI21" s="42"/>
      <c r="TBJ21" s="42"/>
      <c r="TBK21" s="42"/>
      <c r="TBL21" s="42"/>
      <c r="TBM21" s="42"/>
      <c r="TBN21" s="42"/>
      <c r="TBO21" s="42"/>
      <c r="TBP21" s="42"/>
      <c r="TBQ21" s="42"/>
      <c r="TBR21" s="42"/>
      <c r="TBS21" s="42"/>
      <c r="TDH21" s="99" t="s">
        <v>11</v>
      </c>
      <c r="TDI21" s="38"/>
      <c r="TDJ21" s="39"/>
      <c r="TDK21" s="39"/>
      <c r="TDL21" s="39"/>
      <c r="TDM21" s="39"/>
      <c r="TDN21" s="40"/>
      <c r="TDO21" s="30">
        <v>0</v>
      </c>
      <c r="TDP21" s="31">
        <v>0</v>
      </c>
      <c r="TDQ21" s="42"/>
      <c r="TDR21" s="42"/>
      <c r="TDS21" s="42"/>
      <c r="TDT21" s="42"/>
      <c r="TDU21" s="42"/>
      <c r="TDV21" s="42"/>
      <c r="TDW21" s="42"/>
      <c r="TDX21" s="42"/>
      <c r="TDY21" s="42"/>
      <c r="TDZ21" s="42"/>
      <c r="TEA21" s="42"/>
      <c r="TEB21" s="42"/>
      <c r="TEC21" s="42"/>
      <c r="TED21" s="42"/>
      <c r="TEE21" s="42"/>
      <c r="TFT21" s="99" t="s">
        <v>11</v>
      </c>
      <c r="TFU21" s="38"/>
      <c r="TFV21" s="39"/>
      <c r="TFW21" s="39"/>
      <c r="TFX21" s="39"/>
      <c r="TFY21" s="39"/>
      <c r="TFZ21" s="40"/>
      <c r="TGA21" s="30">
        <v>0</v>
      </c>
      <c r="TGB21" s="31">
        <v>0</v>
      </c>
      <c r="TGC21" s="42"/>
      <c r="TGD21" s="42"/>
      <c r="TGE21" s="42"/>
      <c r="TGF21" s="42"/>
      <c r="TGG21" s="42"/>
      <c r="TGH21" s="42"/>
      <c r="TGI21" s="42"/>
      <c r="TGJ21" s="42"/>
      <c r="TGK21" s="42"/>
      <c r="TGL21" s="42"/>
      <c r="TGM21" s="42"/>
      <c r="TGN21" s="42"/>
      <c r="TGO21" s="42"/>
      <c r="TGP21" s="42"/>
      <c r="TGQ21" s="42"/>
      <c r="TIF21" s="99" t="s">
        <v>11</v>
      </c>
      <c r="TIG21" s="38"/>
      <c r="TIH21" s="39"/>
      <c r="TII21" s="39"/>
      <c r="TIJ21" s="39"/>
      <c r="TIK21" s="39"/>
      <c r="TIL21" s="40"/>
      <c r="TIM21" s="30">
        <v>0</v>
      </c>
      <c r="TIN21" s="31">
        <v>0</v>
      </c>
      <c r="TIO21" s="42"/>
      <c r="TIP21" s="42"/>
      <c r="TIQ21" s="42"/>
      <c r="TIR21" s="42"/>
      <c r="TIS21" s="42"/>
      <c r="TIT21" s="42"/>
      <c r="TIU21" s="42"/>
      <c r="TIV21" s="42"/>
      <c r="TIW21" s="42"/>
      <c r="TIX21" s="42"/>
      <c r="TIY21" s="42"/>
      <c r="TIZ21" s="42"/>
      <c r="TJA21" s="42"/>
      <c r="TJB21" s="42"/>
      <c r="TJC21" s="42"/>
      <c r="TKR21" s="99" t="s">
        <v>11</v>
      </c>
      <c r="TKS21" s="38"/>
      <c r="TKT21" s="39"/>
      <c r="TKU21" s="39"/>
      <c r="TKV21" s="39"/>
      <c r="TKW21" s="39"/>
      <c r="TKX21" s="40"/>
      <c r="TKY21" s="30">
        <v>0</v>
      </c>
      <c r="TKZ21" s="31">
        <v>0</v>
      </c>
      <c r="TLA21" s="42"/>
      <c r="TLB21" s="42"/>
      <c r="TLC21" s="42"/>
      <c r="TLD21" s="42"/>
      <c r="TLE21" s="42"/>
      <c r="TLF21" s="42"/>
      <c r="TLG21" s="42"/>
      <c r="TLH21" s="42"/>
      <c r="TLI21" s="42"/>
      <c r="TLJ21" s="42"/>
      <c r="TLK21" s="42"/>
      <c r="TLL21" s="42"/>
      <c r="TLM21" s="42"/>
      <c r="TLN21" s="42"/>
      <c r="TLO21" s="42"/>
      <c r="TND21" s="99" t="s">
        <v>11</v>
      </c>
      <c r="TNE21" s="38"/>
      <c r="TNF21" s="39"/>
      <c r="TNG21" s="39"/>
      <c r="TNH21" s="39"/>
      <c r="TNI21" s="39"/>
      <c r="TNJ21" s="40"/>
      <c r="TNK21" s="30">
        <v>0</v>
      </c>
      <c r="TNL21" s="31">
        <v>0</v>
      </c>
      <c r="TNM21" s="42"/>
      <c r="TNN21" s="42"/>
      <c r="TNO21" s="42"/>
      <c r="TNP21" s="42"/>
      <c r="TNQ21" s="42"/>
      <c r="TNR21" s="42"/>
      <c r="TNS21" s="42"/>
      <c r="TNT21" s="42"/>
      <c r="TNU21" s="42"/>
      <c r="TNV21" s="42"/>
      <c r="TNW21" s="42"/>
      <c r="TNX21" s="42"/>
      <c r="TNY21" s="42"/>
      <c r="TNZ21" s="42"/>
      <c r="TOA21" s="42"/>
      <c r="TPP21" s="99" t="s">
        <v>11</v>
      </c>
      <c r="TPQ21" s="38"/>
      <c r="TPR21" s="39"/>
      <c r="TPS21" s="39"/>
      <c r="TPT21" s="39"/>
      <c r="TPU21" s="39"/>
      <c r="TPV21" s="40"/>
      <c r="TPW21" s="30">
        <v>0</v>
      </c>
      <c r="TPX21" s="31">
        <v>0</v>
      </c>
      <c r="TPY21" s="42"/>
      <c r="TPZ21" s="42"/>
      <c r="TQA21" s="42"/>
      <c r="TQB21" s="42"/>
      <c r="TQC21" s="42"/>
      <c r="TQD21" s="42"/>
      <c r="TQE21" s="42"/>
      <c r="TQF21" s="42"/>
      <c r="TQG21" s="42"/>
      <c r="TQH21" s="42"/>
      <c r="TQI21" s="42"/>
      <c r="TQJ21" s="42"/>
      <c r="TQK21" s="42"/>
      <c r="TQL21" s="42"/>
      <c r="TQM21" s="42"/>
      <c r="TSB21" s="99" t="s">
        <v>11</v>
      </c>
      <c r="TSC21" s="38"/>
      <c r="TSD21" s="39"/>
      <c r="TSE21" s="39"/>
      <c r="TSF21" s="39"/>
      <c r="TSG21" s="39"/>
      <c r="TSH21" s="40"/>
      <c r="TSI21" s="30">
        <v>0</v>
      </c>
      <c r="TSJ21" s="31">
        <v>0</v>
      </c>
      <c r="TSK21" s="42"/>
      <c r="TSL21" s="42"/>
      <c r="TSM21" s="42"/>
      <c r="TSN21" s="42"/>
      <c r="TSO21" s="42"/>
      <c r="TSP21" s="42"/>
      <c r="TSQ21" s="42"/>
      <c r="TSR21" s="42"/>
      <c r="TSS21" s="42"/>
      <c r="TST21" s="42"/>
      <c r="TSU21" s="42"/>
      <c r="TSV21" s="42"/>
      <c r="TSW21" s="42"/>
      <c r="TSX21" s="42"/>
      <c r="TSY21" s="42"/>
      <c r="TUN21" s="99" t="s">
        <v>11</v>
      </c>
      <c r="TUO21" s="38"/>
      <c r="TUP21" s="39"/>
      <c r="TUQ21" s="39"/>
      <c r="TUR21" s="39"/>
      <c r="TUS21" s="39"/>
      <c r="TUT21" s="40"/>
      <c r="TUU21" s="30">
        <v>0</v>
      </c>
      <c r="TUV21" s="31">
        <v>0</v>
      </c>
      <c r="TUW21" s="42"/>
      <c r="TUX21" s="42"/>
      <c r="TUY21" s="42"/>
      <c r="TUZ21" s="42"/>
      <c r="TVA21" s="42"/>
      <c r="TVB21" s="42"/>
      <c r="TVC21" s="42"/>
      <c r="TVD21" s="42"/>
      <c r="TVE21" s="42"/>
      <c r="TVF21" s="42"/>
      <c r="TVG21" s="42"/>
      <c r="TVH21" s="42"/>
      <c r="TVI21" s="42"/>
      <c r="TVJ21" s="42"/>
      <c r="TVK21" s="42"/>
      <c r="TWZ21" s="99" t="s">
        <v>11</v>
      </c>
      <c r="TXA21" s="38"/>
      <c r="TXB21" s="39"/>
      <c r="TXC21" s="39"/>
      <c r="TXD21" s="39"/>
      <c r="TXE21" s="39"/>
      <c r="TXF21" s="40"/>
      <c r="TXG21" s="30">
        <v>0</v>
      </c>
      <c r="TXH21" s="31">
        <v>0</v>
      </c>
      <c r="TXI21" s="42"/>
      <c r="TXJ21" s="42"/>
      <c r="TXK21" s="42"/>
      <c r="TXL21" s="42"/>
      <c r="TXM21" s="42"/>
      <c r="TXN21" s="42"/>
      <c r="TXO21" s="42"/>
      <c r="TXP21" s="42"/>
      <c r="TXQ21" s="42"/>
      <c r="TXR21" s="42"/>
      <c r="TXS21" s="42"/>
      <c r="TXT21" s="42"/>
      <c r="TXU21" s="42"/>
      <c r="TXV21" s="42"/>
      <c r="TXW21" s="42"/>
      <c r="TZL21" s="99" t="s">
        <v>11</v>
      </c>
      <c r="TZM21" s="38"/>
      <c r="TZN21" s="39"/>
      <c r="TZO21" s="39"/>
      <c r="TZP21" s="39"/>
      <c r="TZQ21" s="39"/>
      <c r="TZR21" s="40"/>
      <c r="TZS21" s="30">
        <v>0</v>
      </c>
      <c r="TZT21" s="31">
        <v>0</v>
      </c>
      <c r="TZU21" s="42"/>
      <c r="TZV21" s="42"/>
      <c r="TZW21" s="42"/>
      <c r="TZX21" s="42"/>
      <c r="TZY21" s="42"/>
      <c r="TZZ21" s="42"/>
      <c r="UAA21" s="42"/>
      <c r="UAB21" s="42"/>
      <c r="UAC21" s="42"/>
      <c r="UAD21" s="42"/>
      <c r="UAE21" s="42"/>
      <c r="UAF21" s="42"/>
      <c r="UAG21" s="42"/>
      <c r="UAH21" s="42"/>
      <c r="UAI21" s="42"/>
      <c r="UBX21" s="99" t="s">
        <v>11</v>
      </c>
      <c r="UBY21" s="38"/>
      <c r="UBZ21" s="39"/>
      <c r="UCA21" s="39"/>
      <c r="UCB21" s="39"/>
      <c r="UCC21" s="39"/>
      <c r="UCD21" s="40"/>
      <c r="UCE21" s="30">
        <v>0</v>
      </c>
      <c r="UCF21" s="31">
        <v>0</v>
      </c>
      <c r="UCG21" s="42"/>
      <c r="UCH21" s="42"/>
      <c r="UCI21" s="42"/>
      <c r="UCJ21" s="42"/>
      <c r="UCK21" s="42"/>
      <c r="UCL21" s="42"/>
      <c r="UCM21" s="42"/>
      <c r="UCN21" s="42"/>
      <c r="UCO21" s="42"/>
      <c r="UCP21" s="42"/>
      <c r="UCQ21" s="42"/>
      <c r="UCR21" s="42"/>
      <c r="UCS21" s="42"/>
      <c r="UCT21" s="42"/>
      <c r="UCU21" s="42"/>
      <c r="UEJ21" s="99" t="s">
        <v>11</v>
      </c>
      <c r="UEK21" s="38"/>
      <c r="UEL21" s="39"/>
      <c r="UEM21" s="39"/>
      <c r="UEN21" s="39"/>
      <c r="UEO21" s="39"/>
      <c r="UEP21" s="40"/>
      <c r="UEQ21" s="30">
        <v>0</v>
      </c>
      <c r="UER21" s="31">
        <v>0</v>
      </c>
      <c r="UES21" s="42"/>
      <c r="UET21" s="42"/>
      <c r="UEU21" s="42"/>
      <c r="UEV21" s="42"/>
      <c r="UEW21" s="42"/>
      <c r="UEX21" s="42"/>
      <c r="UEY21" s="42"/>
      <c r="UEZ21" s="42"/>
      <c r="UFA21" s="42"/>
      <c r="UFB21" s="42"/>
      <c r="UFC21" s="42"/>
      <c r="UFD21" s="42"/>
      <c r="UFE21" s="42"/>
      <c r="UFF21" s="42"/>
      <c r="UFG21" s="42"/>
      <c r="UGV21" s="99" t="s">
        <v>11</v>
      </c>
      <c r="UGW21" s="38"/>
      <c r="UGX21" s="39"/>
      <c r="UGY21" s="39"/>
      <c r="UGZ21" s="39"/>
      <c r="UHA21" s="39"/>
      <c r="UHB21" s="40"/>
      <c r="UHC21" s="30">
        <v>0</v>
      </c>
      <c r="UHD21" s="31">
        <v>0</v>
      </c>
      <c r="UHE21" s="42"/>
      <c r="UHF21" s="42"/>
      <c r="UHG21" s="42"/>
      <c r="UHH21" s="42"/>
      <c r="UHI21" s="42"/>
      <c r="UHJ21" s="42"/>
      <c r="UHK21" s="42"/>
      <c r="UHL21" s="42"/>
      <c r="UHM21" s="42"/>
      <c r="UHN21" s="42"/>
      <c r="UHO21" s="42"/>
      <c r="UHP21" s="42"/>
      <c r="UHQ21" s="42"/>
      <c r="UHR21" s="42"/>
      <c r="UHS21" s="42"/>
      <c r="UJH21" s="99" t="s">
        <v>11</v>
      </c>
      <c r="UJI21" s="38"/>
      <c r="UJJ21" s="39"/>
      <c r="UJK21" s="39"/>
      <c r="UJL21" s="39"/>
      <c r="UJM21" s="39"/>
      <c r="UJN21" s="40"/>
      <c r="UJO21" s="30">
        <v>0</v>
      </c>
      <c r="UJP21" s="31">
        <v>0</v>
      </c>
      <c r="UJQ21" s="42"/>
      <c r="UJR21" s="42"/>
      <c r="UJS21" s="42"/>
      <c r="UJT21" s="42"/>
      <c r="UJU21" s="42"/>
      <c r="UJV21" s="42"/>
      <c r="UJW21" s="42"/>
      <c r="UJX21" s="42"/>
      <c r="UJY21" s="42"/>
      <c r="UJZ21" s="42"/>
      <c r="UKA21" s="42"/>
      <c r="UKB21" s="42"/>
      <c r="UKC21" s="42"/>
      <c r="UKD21" s="42"/>
      <c r="UKE21" s="42"/>
      <c r="ULT21" s="99" t="s">
        <v>11</v>
      </c>
      <c r="ULU21" s="38"/>
      <c r="ULV21" s="39"/>
      <c r="ULW21" s="39"/>
      <c r="ULX21" s="39"/>
      <c r="ULY21" s="39"/>
      <c r="ULZ21" s="40"/>
      <c r="UMA21" s="30">
        <v>0</v>
      </c>
      <c r="UMB21" s="31">
        <v>0</v>
      </c>
      <c r="UMC21" s="42"/>
      <c r="UMD21" s="42"/>
      <c r="UME21" s="42"/>
      <c r="UMF21" s="42"/>
      <c r="UMG21" s="42"/>
      <c r="UMH21" s="42"/>
      <c r="UMI21" s="42"/>
      <c r="UMJ21" s="42"/>
      <c r="UMK21" s="42"/>
      <c r="UML21" s="42"/>
      <c r="UMM21" s="42"/>
      <c r="UMN21" s="42"/>
      <c r="UMO21" s="42"/>
      <c r="UMP21" s="42"/>
      <c r="UMQ21" s="42"/>
      <c r="UOF21" s="99" t="s">
        <v>11</v>
      </c>
      <c r="UOG21" s="38"/>
      <c r="UOH21" s="39"/>
      <c r="UOI21" s="39"/>
      <c r="UOJ21" s="39"/>
      <c r="UOK21" s="39"/>
      <c r="UOL21" s="40"/>
      <c r="UOM21" s="30">
        <v>0</v>
      </c>
      <c r="UON21" s="31">
        <v>0</v>
      </c>
      <c r="UOO21" s="42"/>
      <c r="UOP21" s="42"/>
      <c r="UOQ21" s="42"/>
      <c r="UOR21" s="42"/>
      <c r="UOS21" s="42"/>
      <c r="UOT21" s="42"/>
      <c r="UOU21" s="42"/>
      <c r="UOV21" s="42"/>
      <c r="UOW21" s="42"/>
      <c r="UOX21" s="42"/>
      <c r="UOY21" s="42"/>
      <c r="UOZ21" s="42"/>
      <c r="UPA21" s="42"/>
      <c r="UPB21" s="42"/>
      <c r="UPC21" s="42"/>
      <c r="UQR21" s="99" t="s">
        <v>11</v>
      </c>
      <c r="UQS21" s="38"/>
      <c r="UQT21" s="39"/>
      <c r="UQU21" s="39"/>
      <c r="UQV21" s="39"/>
      <c r="UQW21" s="39"/>
      <c r="UQX21" s="40"/>
      <c r="UQY21" s="30">
        <v>0</v>
      </c>
      <c r="UQZ21" s="31">
        <v>0</v>
      </c>
      <c r="URA21" s="42"/>
      <c r="URB21" s="42"/>
      <c r="URC21" s="42"/>
      <c r="URD21" s="42"/>
      <c r="URE21" s="42"/>
      <c r="URF21" s="42"/>
      <c r="URG21" s="42"/>
      <c r="URH21" s="42"/>
      <c r="URI21" s="42"/>
      <c r="URJ21" s="42"/>
      <c r="URK21" s="42"/>
      <c r="URL21" s="42"/>
      <c r="URM21" s="42"/>
      <c r="URN21" s="42"/>
      <c r="URO21" s="42"/>
      <c r="UTD21" s="99" t="s">
        <v>11</v>
      </c>
      <c r="UTE21" s="38"/>
      <c r="UTF21" s="39"/>
      <c r="UTG21" s="39"/>
      <c r="UTH21" s="39"/>
      <c r="UTI21" s="39"/>
      <c r="UTJ21" s="40"/>
      <c r="UTK21" s="30">
        <v>0</v>
      </c>
      <c r="UTL21" s="31">
        <v>0</v>
      </c>
      <c r="UTM21" s="42"/>
      <c r="UTN21" s="42"/>
      <c r="UTO21" s="42"/>
      <c r="UTP21" s="42"/>
      <c r="UTQ21" s="42"/>
      <c r="UTR21" s="42"/>
      <c r="UTS21" s="42"/>
      <c r="UTT21" s="42"/>
      <c r="UTU21" s="42"/>
      <c r="UTV21" s="42"/>
      <c r="UTW21" s="42"/>
      <c r="UTX21" s="42"/>
      <c r="UTY21" s="42"/>
      <c r="UTZ21" s="42"/>
      <c r="UUA21" s="42"/>
      <c r="UVP21" s="99" t="s">
        <v>11</v>
      </c>
      <c r="UVQ21" s="38"/>
      <c r="UVR21" s="39"/>
      <c r="UVS21" s="39"/>
      <c r="UVT21" s="39"/>
      <c r="UVU21" s="39"/>
      <c r="UVV21" s="40"/>
      <c r="UVW21" s="30">
        <v>0</v>
      </c>
      <c r="UVX21" s="31">
        <v>0</v>
      </c>
      <c r="UVY21" s="42"/>
      <c r="UVZ21" s="42"/>
      <c r="UWA21" s="42"/>
      <c r="UWB21" s="42"/>
      <c r="UWC21" s="42"/>
      <c r="UWD21" s="42"/>
      <c r="UWE21" s="42"/>
      <c r="UWF21" s="42"/>
      <c r="UWG21" s="42"/>
      <c r="UWH21" s="42"/>
      <c r="UWI21" s="42"/>
      <c r="UWJ21" s="42"/>
      <c r="UWK21" s="42"/>
      <c r="UWL21" s="42"/>
      <c r="UWM21" s="42"/>
      <c r="UYB21" s="99" t="s">
        <v>11</v>
      </c>
      <c r="UYC21" s="38"/>
      <c r="UYD21" s="39"/>
      <c r="UYE21" s="39"/>
      <c r="UYF21" s="39"/>
      <c r="UYG21" s="39"/>
      <c r="UYH21" s="40"/>
      <c r="UYI21" s="30">
        <v>0</v>
      </c>
      <c r="UYJ21" s="31">
        <v>0</v>
      </c>
      <c r="UYK21" s="42"/>
      <c r="UYL21" s="42"/>
      <c r="UYM21" s="42"/>
      <c r="UYN21" s="42"/>
      <c r="UYO21" s="42"/>
      <c r="UYP21" s="42"/>
      <c r="UYQ21" s="42"/>
      <c r="UYR21" s="42"/>
      <c r="UYS21" s="42"/>
      <c r="UYT21" s="42"/>
      <c r="UYU21" s="42"/>
      <c r="UYV21" s="42"/>
      <c r="UYW21" s="42"/>
      <c r="UYX21" s="42"/>
      <c r="UYY21" s="42"/>
      <c r="VAN21" s="99" t="s">
        <v>11</v>
      </c>
      <c r="VAO21" s="38"/>
      <c r="VAP21" s="39"/>
      <c r="VAQ21" s="39"/>
      <c r="VAR21" s="39"/>
      <c r="VAS21" s="39"/>
      <c r="VAT21" s="40"/>
      <c r="VAU21" s="30">
        <v>0</v>
      </c>
      <c r="VAV21" s="31">
        <v>0</v>
      </c>
      <c r="VAW21" s="42"/>
      <c r="VAX21" s="42"/>
      <c r="VAY21" s="42"/>
      <c r="VAZ21" s="42"/>
      <c r="VBA21" s="42"/>
      <c r="VBB21" s="42"/>
      <c r="VBC21" s="42"/>
      <c r="VBD21" s="42"/>
      <c r="VBE21" s="42"/>
      <c r="VBF21" s="42"/>
      <c r="VBG21" s="42"/>
      <c r="VBH21" s="42"/>
      <c r="VBI21" s="42"/>
      <c r="VBJ21" s="42"/>
      <c r="VBK21" s="42"/>
      <c r="VCZ21" s="99" t="s">
        <v>11</v>
      </c>
      <c r="VDA21" s="38"/>
      <c r="VDB21" s="39"/>
      <c r="VDC21" s="39"/>
      <c r="VDD21" s="39"/>
      <c r="VDE21" s="39"/>
      <c r="VDF21" s="40"/>
      <c r="VDG21" s="30">
        <v>0</v>
      </c>
      <c r="VDH21" s="31">
        <v>0</v>
      </c>
      <c r="VDI21" s="42"/>
      <c r="VDJ21" s="42"/>
      <c r="VDK21" s="42"/>
      <c r="VDL21" s="42"/>
      <c r="VDM21" s="42"/>
      <c r="VDN21" s="42"/>
      <c r="VDO21" s="42"/>
      <c r="VDP21" s="42"/>
      <c r="VDQ21" s="42"/>
      <c r="VDR21" s="42"/>
      <c r="VDS21" s="42"/>
      <c r="VDT21" s="42"/>
      <c r="VDU21" s="42"/>
      <c r="VDV21" s="42"/>
      <c r="VDW21" s="42"/>
      <c r="VFL21" s="99" t="s">
        <v>11</v>
      </c>
      <c r="VFM21" s="38"/>
      <c r="VFN21" s="39"/>
      <c r="VFO21" s="39"/>
      <c r="VFP21" s="39"/>
      <c r="VFQ21" s="39"/>
      <c r="VFR21" s="40"/>
      <c r="VFS21" s="30">
        <v>0</v>
      </c>
      <c r="VFT21" s="31">
        <v>0</v>
      </c>
      <c r="VFU21" s="42"/>
      <c r="VFV21" s="42"/>
      <c r="VFW21" s="42"/>
      <c r="VFX21" s="42"/>
      <c r="VFY21" s="42"/>
      <c r="VFZ21" s="42"/>
      <c r="VGA21" s="42"/>
      <c r="VGB21" s="42"/>
      <c r="VGC21" s="42"/>
      <c r="VGD21" s="42"/>
      <c r="VGE21" s="42"/>
      <c r="VGF21" s="42"/>
      <c r="VGG21" s="42"/>
      <c r="VGH21" s="42"/>
      <c r="VGI21" s="42"/>
      <c r="VHX21" s="99" t="s">
        <v>11</v>
      </c>
      <c r="VHY21" s="38"/>
      <c r="VHZ21" s="39"/>
      <c r="VIA21" s="39"/>
      <c r="VIB21" s="39"/>
      <c r="VIC21" s="39"/>
      <c r="VID21" s="40"/>
      <c r="VIE21" s="30">
        <v>0</v>
      </c>
      <c r="VIF21" s="31">
        <v>0</v>
      </c>
      <c r="VIG21" s="42"/>
      <c r="VIH21" s="42"/>
      <c r="VII21" s="42"/>
      <c r="VIJ21" s="42"/>
      <c r="VIK21" s="42"/>
      <c r="VIL21" s="42"/>
      <c r="VIM21" s="42"/>
      <c r="VIN21" s="42"/>
      <c r="VIO21" s="42"/>
      <c r="VIP21" s="42"/>
      <c r="VIQ21" s="42"/>
      <c r="VIR21" s="42"/>
      <c r="VIS21" s="42"/>
      <c r="VIT21" s="42"/>
      <c r="VIU21" s="42"/>
      <c r="VKJ21" s="99" t="s">
        <v>11</v>
      </c>
      <c r="VKK21" s="38"/>
      <c r="VKL21" s="39"/>
      <c r="VKM21" s="39"/>
      <c r="VKN21" s="39"/>
      <c r="VKO21" s="39"/>
      <c r="VKP21" s="40"/>
      <c r="VKQ21" s="30">
        <v>0</v>
      </c>
      <c r="VKR21" s="31">
        <v>0</v>
      </c>
      <c r="VKS21" s="42"/>
      <c r="VKT21" s="42"/>
      <c r="VKU21" s="42"/>
      <c r="VKV21" s="42"/>
      <c r="VKW21" s="42"/>
      <c r="VKX21" s="42"/>
      <c r="VKY21" s="42"/>
      <c r="VKZ21" s="42"/>
      <c r="VLA21" s="42"/>
      <c r="VLB21" s="42"/>
      <c r="VLC21" s="42"/>
      <c r="VLD21" s="42"/>
      <c r="VLE21" s="42"/>
      <c r="VLF21" s="42"/>
      <c r="VLG21" s="42"/>
      <c r="VMV21" s="99" t="s">
        <v>11</v>
      </c>
      <c r="VMW21" s="38"/>
      <c r="VMX21" s="39"/>
      <c r="VMY21" s="39"/>
      <c r="VMZ21" s="39"/>
      <c r="VNA21" s="39"/>
      <c r="VNB21" s="40"/>
      <c r="VNC21" s="30">
        <v>0</v>
      </c>
      <c r="VND21" s="31">
        <v>0</v>
      </c>
      <c r="VNE21" s="42"/>
      <c r="VNF21" s="42"/>
      <c r="VNG21" s="42"/>
      <c r="VNH21" s="42"/>
      <c r="VNI21" s="42"/>
      <c r="VNJ21" s="42"/>
      <c r="VNK21" s="42"/>
      <c r="VNL21" s="42"/>
      <c r="VNM21" s="42"/>
      <c r="VNN21" s="42"/>
      <c r="VNO21" s="42"/>
      <c r="VNP21" s="42"/>
      <c r="VNQ21" s="42"/>
      <c r="VNR21" s="42"/>
      <c r="VNS21" s="42"/>
      <c r="VPH21" s="99" t="s">
        <v>11</v>
      </c>
      <c r="VPI21" s="38"/>
      <c r="VPJ21" s="39"/>
      <c r="VPK21" s="39"/>
      <c r="VPL21" s="39"/>
      <c r="VPM21" s="39"/>
      <c r="VPN21" s="40"/>
      <c r="VPO21" s="30">
        <v>0</v>
      </c>
      <c r="VPP21" s="31">
        <v>0</v>
      </c>
      <c r="VPQ21" s="42"/>
      <c r="VPR21" s="42"/>
      <c r="VPS21" s="42"/>
      <c r="VPT21" s="42"/>
      <c r="VPU21" s="42"/>
      <c r="VPV21" s="42"/>
      <c r="VPW21" s="42"/>
      <c r="VPX21" s="42"/>
      <c r="VPY21" s="42"/>
      <c r="VPZ21" s="42"/>
      <c r="VQA21" s="42"/>
      <c r="VQB21" s="42"/>
      <c r="VQC21" s="42"/>
      <c r="VQD21" s="42"/>
      <c r="VQE21" s="42"/>
      <c r="VRT21" s="99" t="s">
        <v>11</v>
      </c>
      <c r="VRU21" s="38"/>
      <c r="VRV21" s="39"/>
      <c r="VRW21" s="39"/>
      <c r="VRX21" s="39"/>
      <c r="VRY21" s="39"/>
      <c r="VRZ21" s="40"/>
      <c r="VSA21" s="30">
        <v>0</v>
      </c>
      <c r="VSB21" s="31">
        <v>0</v>
      </c>
      <c r="VSC21" s="42"/>
      <c r="VSD21" s="42"/>
      <c r="VSE21" s="42"/>
      <c r="VSF21" s="42"/>
      <c r="VSG21" s="42"/>
      <c r="VSH21" s="42"/>
      <c r="VSI21" s="42"/>
      <c r="VSJ21" s="42"/>
      <c r="VSK21" s="42"/>
      <c r="VSL21" s="42"/>
      <c r="VSM21" s="42"/>
      <c r="VSN21" s="42"/>
      <c r="VSO21" s="42"/>
      <c r="VSP21" s="42"/>
      <c r="VSQ21" s="42"/>
      <c r="VUF21" s="99" t="s">
        <v>11</v>
      </c>
      <c r="VUG21" s="38"/>
      <c r="VUH21" s="39"/>
      <c r="VUI21" s="39"/>
      <c r="VUJ21" s="39"/>
      <c r="VUK21" s="39"/>
      <c r="VUL21" s="40"/>
      <c r="VUM21" s="30">
        <v>0</v>
      </c>
      <c r="VUN21" s="31">
        <v>0</v>
      </c>
      <c r="VUO21" s="42"/>
      <c r="VUP21" s="42"/>
      <c r="VUQ21" s="42"/>
      <c r="VUR21" s="42"/>
      <c r="VUS21" s="42"/>
      <c r="VUT21" s="42"/>
      <c r="VUU21" s="42"/>
      <c r="VUV21" s="42"/>
      <c r="VUW21" s="42"/>
      <c r="VUX21" s="42"/>
      <c r="VUY21" s="42"/>
      <c r="VUZ21" s="42"/>
      <c r="VVA21" s="42"/>
      <c r="VVB21" s="42"/>
      <c r="VVC21" s="42"/>
      <c r="VWR21" s="99" t="s">
        <v>11</v>
      </c>
      <c r="VWS21" s="38"/>
      <c r="VWT21" s="39"/>
      <c r="VWU21" s="39"/>
      <c r="VWV21" s="39"/>
      <c r="VWW21" s="39"/>
      <c r="VWX21" s="40"/>
      <c r="VWY21" s="30">
        <v>0</v>
      </c>
      <c r="VWZ21" s="31">
        <v>0</v>
      </c>
      <c r="VXA21" s="42"/>
      <c r="VXB21" s="42"/>
      <c r="VXC21" s="42"/>
      <c r="VXD21" s="42"/>
      <c r="VXE21" s="42"/>
      <c r="VXF21" s="42"/>
      <c r="VXG21" s="42"/>
      <c r="VXH21" s="42"/>
      <c r="VXI21" s="42"/>
      <c r="VXJ21" s="42"/>
      <c r="VXK21" s="42"/>
      <c r="VXL21" s="42"/>
      <c r="VXM21" s="42"/>
      <c r="VXN21" s="42"/>
      <c r="VXO21" s="42"/>
      <c r="VZD21" s="99" t="s">
        <v>11</v>
      </c>
      <c r="VZE21" s="38"/>
      <c r="VZF21" s="39"/>
      <c r="VZG21" s="39"/>
      <c r="VZH21" s="39"/>
      <c r="VZI21" s="39"/>
      <c r="VZJ21" s="40"/>
      <c r="VZK21" s="30">
        <v>0</v>
      </c>
      <c r="VZL21" s="31">
        <v>0</v>
      </c>
      <c r="VZM21" s="42"/>
      <c r="VZN21" s="42"/>
      <c r="VZO21" s="42"/>
      <c r="VZP21" s="42"/>
      <c r="VZQ21" s="42"/>
      <c r="VZR21" s="42"/>
      <c r="VZS21" s="42"/>
      <c r="VZT21" s="42"/>
      <c r="VZU21" s="42"/>
      <c r="VZV21" s="42"/>
      <c r="VZW21" s="42"/>
      <c r="VZX21" s="42"/>
      <c r="VZY21" s="42"/>
      <c r="VZZ21" s="42"/>
      <c r="WAA21" s="42"/>
      <c r="WBP21" s="99" t="s">
        <v>11</v>
      </c>
      <c r="WBQ21" s="38"/>
      <c r="WBR21" s="39"/>
      <c r="WBS21" s="39"/>
      <c r="WBT21" s="39"/>
      <c r="WBU21" s="39"/>
      <c r="WBV21" s="40"/>
      <c r="WBW21" s="30">
        <v>0</v>
      </c>
      <c r="WBX21" s="31">
        <v>0</v>
      </c>
      <c r="WBY21" s="42"/>
      <c r="WBZ21" s="42"/>
      <c r="WCA21" s="42"/>
      <c r="WCB21" s="42"/>
      <c r="WCC21" s="42"/>
      <c r="WCD21" s="42"/>
      <c r="WCE21" s="42"/>
      <c r="WCF21" s="42"/>
      <c r="WCG21" s="42"/>
      <c r="WCH21" s="42"/>
      <c r="WCI21" s="42"/>
      <c r="WCJ21" s="42"/>
      <c r="WCK21" s="42"/>
      <c r="WCL21" s="42"/>
      <c r="WCM21" s="42"/>
      <c r="WEB21" s="99" t="s">
        <v>11</v>
      </c>
      <c r="WEC21" s="38"/>
      <c r="WED21" s="39"/>
      <c r="WEE21" s="39"/>
      <c r="WEF21" s="39"/>
      <c r="WEG21" s="39"/>
      <c r="WEH21" s="40"/>
      <c r="WEI21" s="30">
        <v>0</v>
      </c>
      <c r="WEJ21" s="31">
        <v>0</v>
      </c>
      <c r="WEK21" s="42"/>
      <c r="WEL21" s="42"/>
      <c r="WEM21" s="42"/>
      <c r="WEN21" s="42"/>
      <c r="WEO21" s="42"/>
      <c r="WEP21" s="42"/>
      <c r="WEQ21" s="42"/>
      <c r="WER21" s="42"/>
      <c r="WES21" s="42"/>
      <c r="WET21" s="42"/>
      <c r="WEU21" s="42"/>
      <c r="WEV21" s="42"/>
      <c r="WEW21" s="42"/>
      <c r="WEX21" s="42"/>
      <c r="WEY21" s="42"/>
      <c r="WGN21" s="99" t="s">
        <v>11</v>
      </c>
      <c r="WGO21" s="38"/>
      <c r="WGP21" s="39"/>
      <c r="WGQ21" s="39"/>
      <c r="WGR21" s="39"/>
      <c r="WGS21" s="39"/>
      <c r="WGT21" s="40"/>
      <c r="WGU21" s="30">
        <v>0</v>
      </c>
      <c r="WGV21" s="31">
        <v>0</v>
      </c>
      <c r="WGW21" s="42"/>
      <c r="WGX21" s="42"/>
      <c r="WGY21" s="42"/>
      <c r="WGZ21" s="42"/>
      <c r="WHA21" s="42"/>
      <c r="WHB21" s="42"/>
      <c r="WHC21" s="42"/>
      <c r="WHD21" s="42"/>
      <c r="WHE21" s="42"/>
      <c r="WHF21" s="42"/>
      <c r="WHG21" s="42"/>
      <c r="WHH21" s="42"/>
      <c r="WHI21" s="42"/>
      <c r="WHJ21" s="42"/>
      <c r="WHK21" s="42"/>
      <c r="WIZ21" s="99" t="s">
        <v>11</v>
      </c>
      <c r="WJA21" s="38"/>
      <c r="WJB21" s="39"/>
      <c r="WJC21" s="39"/>
      <c r="WJD21" s="39"/>
      <c r="WJE21" s="39"/>
      <c r="WJF21" s="40"/>
      <c r="WJG21" s="30">
        <v>0</v>
      </c>
      <c r="WJH21" s="31">
        <v>0</v>
      </c>
      <c r="WJI21" s="42"/>
      <c r="WJJ21" s="42"/>
      <c r="WJK21" s="42"/>
      <c r="WJL21" s="42"/>
      <c r="WJM21" s="42"/>
      <c r="WJN21" s="42"/>
      <c r="WJO21" s="42"/>
      <c r="WJP21" s="42"/>
      <c r="WJQ21" s="42"/>
      <c r="WJR21" s="42"/>
      <c r="WJS21" s="42"/>
      <c r="WJT21" s="42"/>
      <c r="WJU21" s="42"/>
      <c r="WJV21" s="42"/>
      <c r="WJW21" s="42"/>
      <c r="WLL21" s="99" t="s">
        <v>11</v>
      </c>
      <c r="WLM21" s="38"/>
      <c r="WLN21" s="39"/>
      <c r="WLO21" s="39"/>
      <c r="WLP21" s="39"/>
      <c r="WLQ21" s="39"/>
      <c r="WLR21" s="40"/>
      <c r="WLS21" s="30">
        <v>0</v>
      </c>
      <c r="WLT21" s="31">
        <v>0</v>
      </c>
      <c r="WLU21" s="42"/>
      <c r="WLV21" s="42"/>
      <c r="WLW21" s="42"/>
      <c r="WLX21" s="42"/>
      <c r="WLY21" s="42"/>
      <c r="WLZ21" s="42"/>
      <c r="WMA21" s="42"/>
      <c r="WMB21" s="42"/>
      <c r="WMC21" s="42"/>
      <c r="WMD21" s="42"/>
      <c r="WME21" s="42"/>
      <c r="WMF21" s="42"/>
      <c r="WMG21" s="42"/>
      <c r="WMH21" s="42"/>
      <c r="WMI21" s="42"/>
      <c r="WNX21" s="99" t="s">
        <v>11</v>
      </c>
      <c r="WNY21" s="38"/>
      <c r="WNZ21" s="39"/>
      <c r="WOA21" s="39"/>
      <c r="WOB21" s="39"/>
      <c r="WOC21" s="39"/>
      <c r="WOD21" s="40"/>
      <c r="WOE21" s="30">
        <v>0</v>
      </c>
      <c r="WOF21" s="31">
        <v>0</v>
      </c>
      <c r="WOG21" s="42"/>
      <c r="WOH21" s="42"/>
      <c r="WOI21" s="42"/>
      <c r="WOJ21" s="42"/>
      <c r="WOK21" s="42"/>
      <c r="WOL21" s="42"/>
      <c r="WOM21" s="42"/>
      <c r="WON21" s="42"/>
      <c r="WOO21" s="42"/>
      <c r="WOP21" s="42"/>
      <c r="WOQ21" s="42"/>
      <c r="WOR21" s="42"/>
      <c r="WOS21" s="42"/>
      <c r="WOT21" s="42"/>
      <c r="WOU21" s="42"/>
      <c r="WQJ21" s="99" t="s">
        <v>11</v>
      </c>
      <c r="WQK21" s="38"/>
      <c r="WQL21" s="39"/>
      <c r="WQM21" s="39"/>
      <c r="WQN21" s="39"/>
      <c r="WQO21" s="39"/>
      <c r="WQP21" s="40"/>
      <c r="WQQ21" s="30">
        <v>0</v>
      </c>
      <c r="WQR21" s="31">
        <v>0</v>
      </c>
      <c r="WQS21" s="42"/>
      <c r="WQT21" s="42"/>
      <c r="WQU21" s="42"/>
      <c r="WQV21" s="42"/>
      <c r="WQW21" s="42"/>
      <c r="WQX21" s="42"/>
      <c r="WQY21" s="42"/>
      <c r="WQZ21" s="42"/>
      <c r="WRA21" s="42"/>
      <c r="WRB21" s="42"/>
      <c r="WRC21" s="42"/>
      <c r="WRD21" s="42"/>
      <c r="WRE21" s="42"/>
      <c r="WRF21" s="42"/>
      <c r="WRG21" s="42"/>
      <c r="WSV21" s="99" t="s">
        <v>11</v>
      </c>
      <c r="WSW21" s="38"/>
      <c r="WSX21" s="39"/>
      <c r="WSY21" s="39"/>
      <c r="WSZ21" s="39"/>
      <c r="WTA21" s="39"/>
      <c r="WTB21" s="40"/>
      <c r="WTC21" s="30">
        <v>0</v>
      </c>
      <c r="WTD21" s="31">
        <v>0</v>
      </c>
      <c r="WTE21" s="42"/>
      <c r="WTF21" s="42"/>
      <c r="WTG21" s="42"/>
      <c r="WTH21" s="42"/>
      <c r="WTI21" s="42"/>
      <c r="WTJ21" s="42"/>
      <c r="WTK21" s="42"/>
      <c r="WTL21" s="42"/>
      <c r="WTM21" s="42"/>
      <c r="WTN21" s="42"/>
      <c r="WTO21" s="42"/>
      <c r="WTP21" s="42"/>
      <c r="WTQ21" s="42"/>
      <c r="WTR21" s="42"/>
      <c r="WTS21" s="42"/>
      <c r="WVH21" s="99" t="s">
        <v>11</v>
      </c>
      <c r="WVI21" s="38"/>
      <c r="WVJ21" s="39"/>
      <c r="WVK21" s="39"/>
      <c r="WVL21" s="39"/>
      <c r="WVM21" s="39"/>
      <c r="WVN21" s="40"/>
      <c r="WVO21" s="30">
        <v>0</v>
      </c>
      <c r="WVP21" s="31">
        <v>0</v>
      </c>
      <c r="WVQ21" s="42"/>
      <c r="WVR21" s="42"/>
      <c r="WVS21" s="42"/>
      <c r="WVT21" s="42"/>
      <c r="WVU21" s="42"/>
      <c r="WVV21" s="42"/>
      <c r="WVW21" s="42"/>
      <c r="WVX21" s="42"/>
      <c r="WVY21" s="42"/>
      <c r="WVZ21" s="42"/>
      <c r="WWA21" s="42"/>
      <c r="WWB21" s="42"/>
      <c r="WWC21" s="42"/>
      <c r="WWD21" s="42"/>
      <c r="WWE21" s="42"/>
      <c r="WXT21" s="99" t="s">
        <v>11</v>
      </c>
      <c r="WXU21" s="38"/>
      <c r="WXV21" s="39"/>
      <c r="WXW21" s="39"/>
      <c r="WXX21" s="39"/>
      <c r="WXY21" s="39"/>
      <c r="WXZ21" s="40"/>
      <c r="WYA21" s="30">
        <v>0</v>
      </c>
      <c r="WYB21" s="31">
        <v>0</v>
      </c>
      <c r="WYC21" s="42"/>
      <c r="WYD21" s="42"/>
      <c r="WYE21" s="42"/>
      <c r="WYF21" s="42"/>
      <c r="WYG21" s="42"/>
      <c r="WYH21" s="42"/>
      <c r="WYI21" s="42"/>
      <c r="WYJ21" s="42"/>
      <c r="WYK21" s="42"/>
      <c r="WYL21" s="42"/>
      <c r="WYM21" s="42"/>
      <c r="WYN21" s="42"/>
      <c r="WYO21" s="42"/>
      <c r="WYP21" s="42"/>
      <c r="WYQ21" s="42"/>
      <c r="XAF21" s="99" t="s">
        <v>11</v>
      </c>
      <c r="XAG21" s="38"/>
      <c r="XAH21" s="39"/>
      <c r="XAI21" s="39"/>
      <c r="XAJ21" s="39"/>
      <c r="XAK21" s="39"/>
      <c r="XAL21" s="40"/>
      <c r="XAM21" s="30">
        <v>0</v>
      </c>
      <c r="XAN21" s="31">
        <v>0</v>
      </c>
      <c r="XAO21" s="42"/>
      <c r="XAP21" s="42"/>
      <c r="XAQ21" s="42"/>
      <c r="XAR21" s="42"/>
      <c r="XAS21" s="42"/>
      <c r="XAT21" s="42"/>
      <c r="XAU21" s="42"/>
      <c r="XAV21" s="42"/>
      <c r="XAW21" s="42"/>
      <c r="XAX21" s="42"/>
      <c r="XAY21" s="42"/>
      <c r="XAZ21" s="42"/>
      <c r="XBA21" s="42"/>
      <c r="XBB21" s="42"/>
      <c r="XBC21" s="42"/>
      <c r="XCR21" s="99" t="s">
        <v>11</v>
      </c>
      <c r="XCS21" s="38"/>
      <c r="XCT21" s="39"/>
      <c r="XCU21" s="39"/>
      <c r="XCV21" s="39"/>
      <c r="XCW21" s="39"/>
      <c r="XCX21" s="40"/>
      <c r="XCY21" s="30">
        <v>0</v>
      </c>
      <c r="XCZ21" s="31">
        <v>0</v>
      </c>
      <c r="XDA21" s="42"/>
      <c r="XDB21" s="42"/>
      <c r="XDC21" s="42"/>
      <c r="XDD21" s="42"/>
      <c r="XDE21" s="42"/>
      <c r="XDF21" s="42"/>
      <c r="XDG21" s="42"/>
      <c r="XDH21" s="42"/>
      <c r="XDI21" s="42"/>
      <c r="XDJ21" s="42"/>
      <c r="XDK21" s="42"/>
      <c r="XDL21" s="42"/>
      <c r="XDM21" s="42"/>
      <c r="XDN21" s="42"/>
      <c r="XDO21" s="42"/>
    </row>
    <row r="22" spans="1:16343" s="48" customFormat="1" ht="60" customHeight="1" x14ac:dyDescent="0.3">
      <c r="A22" s="100"/>
      <c r="B22" s="89" t="s">
        <v>31</v>
      </c>
      <c r="C22" s="78" t="s">
        <v>32</v>
      </c>
      <c r="D22" s="78" t="s">
        <v>29</v>
      </c>
      <c r="E22" s="82">
        <v>45931</v>
      </c>
      <c r="F22" s="79" t="s">
        <v>27</v>
      </c>
      <c r="G22" s="80">
        <v>0</v>
      </c>
      <c r="H22" s="81">
        <v>203</v>
      </c>
      <c r="I22" s="42"/>
      <c r="J22" s="42"/>
      <c r="K22" s="42"/>
      <c r="L22" s="42"/>
      <c r="M22" s="42"/>
      <c r="N22" s="42"/>
      <c r="O22" s="42"/>
      <c r="P22" s="42"/>
      <c r="Q22" s="42"/>
      <c r="R22" s="42"/>
      <c r="S22" s="42"/>
      <c r="T22" s="42"/>
      <c r="U22" s="42"/>
      <c r="V22" s="42"/>
      <c r="W22" s="42"/>
      <c r="BL22" s="100"/>
      <c r="BM22" s="41"/>
      <c r="BN22" s="36"/>
      <c r="BO22" s="36"/>
      <c r="BP22" s="36"/>
      <c r="BQ22" s="36"/>
      <c r="BR22" s="37"/>
      <c r="BS22" s="28">
        <v>0</v>
      </c>
      <c r="BT22" s="29">
        <v>0</v>
      </c>
      <c r="BU22" s="42"/>
      <c r="BV22" s="42"/>
      <c r="BW22" s="42"/>
      <c r="BX22" s="42"/>
      <c r="BY22" s="42"/>
      <c r="BZ22" s="42"/>
      <c r="CA22" s="42"/>
      <c r="CB22" s="42"/>
      <c r="CC22" s="42"/>
      <c r="CD22" s="42"/>
      <c r="CE22" s="42"/>
      <c r="CF22" s="42"/>
      <c r="CG22" s="42"/>
      <c r="CH22" s="42"/>
      <c r="CI22" s="42"/>
      <c r="DX22" s="100"/>
      <c r="DY22" s="41"/>
      <c r="DZ22" s="36"/>
      <c r="EA22" s="36"/>
      <c r="EB22" s="36"/>
      <c r="EC22" s="36"/>
      <c r="ED22" s="37"/>
      <c r="EE22" s="28">
        <v>0</v>
      </c>
      <c r="EF22" s="29">
        <v>0</v>
      </c>
      <c r="EG22" s="42"/>
      <c r="EH22" s="42"/>
      <c r="EI22" s="42"/>
      <c r="EJ22" s="42"/>
      <c r="EK22" s="42"/>
      <c r="EL22" s="42"/>
      <c r="EM22" s="42"/>
      <c r="EN22" s="42"/>
      <c r="EO22" s="42"/>
      <c r="EP22" s="42"/>
      <c r="EQ22" s="42"/>
      <c r="ER22" s="42"/>
      <c r="ES22" s="42"/>
      <c r="ET22" s="42"/>
      <c r="EU22" s="42"/>
      <c r="GJ22" s="100"/>
      <c r="GK22" s="41"/>
      <c r="GL22" s="36"/>
      <c r="GM22" s="36"/>
      <c r="GN22" s="36"/>
      <c r="GO22" s="36"/>
      <c r="GP22" s="37"/>
      <c r="GQ22" s="28">
        <v>0</v>
      </c>
      <c r="GR22" s="29">
        <v>0</v>
      </c>
      <c r="GS22" s="42"/>
      <c r="GT22" s="42"/>
      <c r="GU22" s="42"/>
      <c r="GV22" s="42"/>
      <c r="GW22" s="42"/>
      <c r="GX22" s="42"/>
      <c r="GY22" s="42"/>
      <c r="GZ22" s="42"/>
      <c r="HA22" s="42"/>
      <c r="HB22" s="42"/>
      <c r="HC22" s="42"/>
      <c r="HD22" s="42"/>
      <c r="HE22" s="42"/>
      <c r="HF22" s="42"/>
      <c r="HG22" s="42"/>
      <c r="IV22" s="100"/>
      <c r="IW22" s="41"/>
      <c r="IX22" s="36"/>
      <c r="IY22" s="36"/>
      <c r="IZ22" s="36"/>
      <c r="JA22" s="36"/>
      <c r="JB22" s="37"/>
      <c r="JC22" s="28">
        <v>0</v>
      </c>
      <c r="JD22" s="29">
        <v>0</v>
      </c>
      <c r="JE22" s="42"/>
      <c r="JF22" s="42"/>
      <c r="JG22" s="42"/>
      <c r="JH22" s="42"/>
      <c r="JI22" s="42"/>
      <c r="JJ22" s="42"/>
      <c r="JK22" s="42"/>
      <c r="JL22" s="42"/>
      <c r="JM22" s="42"/>
      <c r="JN22" s="42"/>
      <c r="JO22" s="42"/>
      <c r="JP22" s="42"/>
      <c r="JQ22" s="42"/>
      <c r="JR22" s="42"/>
      <c r="JS22" s="42"/>
      <c r="LH22" s="100"/>
      <c r="LI22" s="41"/>
      <c r="LJ22" s="36"/>
      <c r="LK22" s="36"/>
      <c r="LL22" s="36"/>
      <c r="LM22" s="36"/>
      <c r="LN22" s="37"/>
      <c r="LO22" s="28">
        <v>0</v>
      </c>
      <c r="LP22" s="29">
        <v>0</v>
      </c>
      <c r="LQ22" s="42"/>
      <c r="LR22" s="42"/>
      <c r="LS22" s="42"/>
      <c r="LT22" s="42"/>
      <c r="LU22" s="42"/>
      <c r="LV22" s="42"/>
      <c r="LW22" s="42"/>
      <c r="LX22" s="42"/>
      <c r="LY22" s="42"/>
      <c r="LZ22" s="42"/>
      <c r="MA22" s="42"/>
      <c r="MB22" s="42"/>
      <c r="MC22" s="42"/>
      <c r="MD22" s="42"/>
      <c r="ME22" s="42"/>
      <c r="NT22" s="100"/>
      <c r="NU22" s="41"/>
      <c r="NV22" s="36"/>
      <c r="NW22" s="36"/>
      <c r="NX22" s="36"/>
      <c r="NY22" s="36"/>
      <c r="NZ22" s="37"/>
      <c r="OA22" s="28">
        <v>0</v>
      </c>
      <c r="OB22" s="29">
        <v>0</v>
      </c>
      <c r="OC22" s="42"/>
      <c r="OD22" s="42"/>
      <c r="OE22" s="42"/>
      <c r="OF22" s="42"/>
      <c r="OG22" s="42"/>
      <c r="OH22" s="42"/>
      <c r="OI22" s="42"/>
      <c r="OJ22" s="42"/>
      <c r="OK22" s="42"/>
      <c r="OL22" s="42"/>
      <c r="OM22" s="42"/>
      <c r="ON22" s="42"/>
      <c r="OO22" s="42"/>
      <c r="OP22" s="42"/>
      <c r="OQ22" s="42"/>
      <c r="QF22" s="100"/>
      <c r="QG22" s="41"/>
      <c r="QH22" s="36"/>
      <c r="QI22" s="36"/>
      <c r="QJ22" s="36"/>
      <c r="QK22" s="36"/>
      <c r="QL22" s="37"/>
      <c r="QM22" s="28">
        <v>0</v>
      </c>
      <c r="QN22" s="29">
        <v>0</v>
      </c>
      <c r="QO22" s="42"/>
      <c r="QP22" s="42"/>
      <c r="QQ22" s="42"/>
      <c r="QR22" s="42"/>
      <c r="QS22" s="42"/>
      <c r="QT22" s="42"/>
      <c r="QU22" s="42"/>
      <c r="QV22" s="42"/>
      <c r="QW22" s="42"/>
      <c r="QX22" s="42"/>
      <c r="QY22" s="42"/>
      <c r="QZ22" s="42"/>
      <c r="RA22" s="42"/>
      <c r="RB22" s="42"/>
      <c r="RC22" s="42"/>
      <c r="SR22" s="100"/>
      <c r="SS22" s="41"/>
      <c r="ST22" s="36"/>
      <c r="SU22" s="36"/>
      <c r="SV22" s="36"/>
      <c r="SW22" s="36"/>
      <c r="SX22" s="37"/>
      <c r="SY22" s="28">
        <v>0</v>
      </c>
      <c r="SZ22" s="29">
        <v>0</v>
      </c>
      <c r="TA22" s="42"/>
      <c r="TB22" s="42"/>
      <c r="TC22" s="42"/>
      <c r="TD22" s="42"/>
      <c r="TE22" s="42"/>
      <c r="TF22" s="42"/>
      <c r="TG22" s="42"/>
      <c r="TH22" s="42"/>
      <c r="TI22" s="42"/>
      <c r="TJ22" s="42"/>
      <c r="TK22" s="42"/>
      <c r="TL22" s="42"/>
      <c r="TM22" s="42"/>
      <c r="TN22" s="42"/>
      <c r="TO22" s="42"/>
      <c r="VD22" s="100"/>
      <c r="VE22" s="41"/>
      <c r="VF22" s="36"/>
      <c r="VG22" s="36"/>
      <c r="VH22" s="36"/>
      <c r="VI22" s="36"/>
      <c r="VJ22" s="37"/>
      <c r="VK22" s="28">
        <v>0</v>
      </c>
      <c r="VL22" s="29">
        <v>0</v>
      </c>
      <c r="VM22" s="42"/>
      <c r="VN22" s="42"/>
      <c r="VO22" s="42"/>
      <c r="VP22" s="42"/>
      <c r="VQ22" s="42"/>
      <c r="VR22" s="42"/>
      <c r="VS22" s="42"/>
      <c r="VT22" s="42"/>
      <c r="VU22" s="42"/>
      <c r="VV22" s="42"/>
      <c r="VW22" s="42"/>
      <c r="VX22" s="42"/>
      <c r="VY22" s="42"/>
      <c r="VZ22" s="42"/>
      <c r="WA22" s="42"/>
      <c r="XP22" s="100"/>
      <c r="XQ22" s="41"/>
      <c r="XR22" s="36"/>
      <c r="XS22" s="36"/>
      <c r="XT22" s="36"/>
      <c r="XU22" s="36"/>
      <c r="XV22" s="37"/>
      <c r="XW22" s="28">
        <v>0</v>
      </c>
      <c r="XX22" s="29">
        <v>0</v>
      </c>
      <c r="XY22" s="42"/>
      <c r="XZ22" s="42"/>
      <c r="YA22" s="42"/>
      <c r="YB22" s="42"/>
      <c r="YC22" s="42"/>
      <c r="YD22" s="42"/>
      <c r="YE22" s="42"/>
      <c r="YF22" s="42"/>
      <c r="YG22" s="42"/>
      <c r="YH22" s="42"/>
      <c r="YI22" s="42"/>
      <c r="YJ22" s="42"/>
      <c r="YK22" s="42"/>
      <c r="YL22" s="42"/>
      <c r="YM22" s="42"/>
      <c r="AAB22" s="100"/>
      <c r="AAC22" s="41"/>
      <c r="AAD22" s="36"/>
      <c r="AAE22" s="36"/>
      <c r="AAF22" s="36"/>
      <c r="AAG22" s="36"/>
      <c r="AAH22" s="37"/>
      <c r="AAI22" s="28">
        <v>0</v>
      </c>
      <c r="AAJ22" s="29">
        <v>0</v>
      </c>
      <c r="AAK22" s="42"/>
      <c r="AAL22" s="42"/>
      <c r="AAM22" s="42"/>
      <c r="AAN22" s="42"/>
      <c r="AAO22" s="42"/>
      <c r="AAP22" s="42"/>
      <c r="AAQ22" s="42"/>
      <c r="AAR22" s="42"/>
      <c r="AAS22" s="42"/>
      <c r="AAT22" s="42"/>
      <c r="AAU22" s="42"/>
      <c r="AAV22" s="42"/>
      <c r="AAW22" s="42"/>
      <c r="AAX22" s="42"/>
      <c r="AAY22" s="42"/>
      <c r="ACN22" s="100"/>
      <c r="ACO22" s="41"/>
      <c r="ACP22" s="36"/>
      <c r="ACQ22" s="36"/>
      <c r="ACR22" s="36"/>
      <c r="ACS22" s="36"/>
      <c r="ACT22" s="37"/>
      <c r="ACU22" s="28">
        <v>0</v>
      </c>
      <c r="ACV22" s="29">
        <v>0</v>
      </c>
      <c r="ACW22" s="42"/>
      <c r="ACX22" s="42"/>
      <c r="ACY22" s="42"/>
      <c r="ACZ22" s="42"/>
      <c r="ADA22" s="42"/>
      <c r="ADB22" s="42"/>
      <c r="ADC22" s="42"/>
      <c r="ADD22" s="42"/>
      <c r="ADE22" s="42"/>
      <c r="ADF22" s="42"/>
      <c r="ADG22" s="42"/>
      <c r="ADH22" s="42"/>
      <c r="ADI22" s="42"/>
      <c r="ADJ22" s="42"/>
      <c r="ADK22" s="42"/>
      <c r="AEZ22" s="100"/>
      <c r="AFA22" s="41"/>
      <c r="AFB22" s="36"/>
      <c r="AFC22" s="36"/>
      <c r="AFD22" s="36"/>
      <c r="AFE22" s="36"/>
      <c r="AFF22" s="37"/>
      <c r="AFG22" s="28">
        <v>0</v>
      </c>
      <c r="AFH22" s="29">
        <v>0</v>
      </c>
      <c r="AFI22" s="42"/>
      <c r="AFJ22" s="42"/>
      <c r="AFK22" s="42"/>
      <c r="AFL22" s="42"/>
      <c r="AFM22" s="42"/>
      <c r="AFN22" s="42"/>
      <c r="AFO22" s="42"/>
      <c r="AFP22" s="42"/>
      <c r="AFQ22" s="42"/>
      <c r="AFR22" s="42"/>
      <c r="AFS22" s="42"/>
      <c r="AFT22" s="42"/>
      <c r="AFU22" s="42"/>
      <c r="AFV22" s="42"/>
      <c r="AFW22" s="42"/>
      <c r="AHL22" s="100"/>
      <c r="AHM22" s="41"/>
      <c r="AHN22" s="36"/>
      <c r="AHO22" s="36"/>
      <c r="AHP22" s="36"/>
      <c r="AHQ22" s="36"/>
      <c r="AHR22" s="37"/>
      <c r="AHS22" s="28">
        <v>0</v>
      </c>
      <c r="AHT22" s="29">
        <v>0</v>
      </c>
      <c r="AHU22" s="42"/>
      <c r="AHV22" s="42"/>
      <c r="AHW22" s="42"/>
      <c r="AHX22" s="42"/>
      <c r="AHY22" s="42"/>
      <c r="AHZ22" s="42"/>
      <c r="AIA22" s="42"/>
      <c r="AIB22" s="42"/>
      <c r="AIC22" s="42"/>
      <c r="AID22" s="42"/>
      <c r="AIE22" s="42"/>
      <c r="AIF22" s="42"/>
      <c r="AIG22" s="42"/>
      <c r="AIH22" s="42"/>
      <c r="AII22" s="42"/>
      <c r="AJX22" s="100"/>
      <c r="AJY22" s="41"/>
      <c r="AJZ22" s="36"/>
      <c r="AKA22" s="36"/>
      <c r="AKB22" s="36"/>
      <c r="AKC22" s="36"/>
      <c r="AKD22" s="37"/>
      <c r="AKE22" s="28">
        <v>0</v>
      </c>
      <c r="AKF22" s="29">
        <v>0</v>
      </c>
      <c r="AKG22" s="42"/>
      <c r="AKH22" s="42"/>
      <c r="AKI22" s="42"/>
      <c r="AKJ22" s="42"/>
      <c r="AKK22" s="42"/>
      <c r="AKL22" s="42"/>
      <c r="AKM22" s="42"/>
      <c r="AKN22" s="42"/>
      <c r="AKO22" s="42"/>
      <c r="AKP22" s="42"/>
      <c r="AKQ22" s="42"/>
      <c r="AKR22" s="42"/>
      <c r="AKS22" s="42"/>
      <c r="AKT22" s="42"/>
      <c r="AKU22" s="42"/>
      <c r="AMJ22" s="100"/>
      <c r="AMK22" s="41"/>
      <c r="AML22" s="36"/>
      <c r="AMM22" s="36"/>
      <c r="AMN22" s="36"/>
      <c r="AMO22" s="36"/>
      <c r="AMP22" s="37"/>
      <c r="AMQ22" s="28">
        <v>0</v>
      </c>
      <c r="AMR22" s="29">
        <v>0</v>
      </c>
      <c r="AMS22" s="42"/>
      <c r="AMT22" s="42"/>
      <c r="AMU22" s="42"/>
      <c r="AMV22" s="42"/>
      <c r="AMW22" s="42"/>
      <c r="AMX22" s="42"/>
      <c r="AMY22" s="42"/>
      <c r="AMZ22" s="42"/>
      <c r="ANA22" s="42"/>
      <c r="ANB22" s="42"/>
      <c r="ANC22" s="42"/>
      <c r="AND22" s="42"/>
      <c r="ANE22" s="42"/>
      <c r="ANF22" s="42"/>
      <c r="ANG22" s="42"/>
      <c r="AOV22" s="100"/>
      <c r="AOW22" s="41"/>
      <c r="AOX22" s="36"/>
      <c r="AOY22" s="36"/>
      <c r="AOZ22" s="36"/>
      <c r="APA22" s="36"/>
      <c r="APB22" s="37"/>
      <c r="APC22" s="28">
        <v>0</v>
      </c>
      <c r="APD22" s="29">
        <v>0</v>
      </c>
      <c r="APE22" s="42"/>
      <c r="APF22" s="42"/>
      <c r="APG22" s="42"/>
      <c r="APH22" s="42"/>
      <c r="API22" s="42"/>
      <c r="APJ22" s="42"/>
      <c r="APK22" s="42"/>
      <c r="APL22" s="42"/>
      <c r="APM22" s="42"/>
      <c r="APN22" s="42"/>
      <c r="APO22" s="42"/>
      <c r="APP22" s="42"/>
      <c r="APQ22" s="42"/>
      <c r="APR22" s="42"/>
      <c r="APS22" s="42"/>
      <c r="ARH22" s="100"/>
      <c r="ARI22" s="41"/>
      <c r="ARJ22" s="36"/>
      <c r="ARK22" s="36"/>
      <c r="ARL22" s="36"/>
      <c r="ARM22" s="36"/>
      <c r="ARN22" s="37"/>
      <c r="ARO22" s="28">
        <v>0</v>
      </c>
      <c r="ARP22" s="29">
        <v>0</v>
      </c>
      <c r="ARQ22" s="42"/>
      <c r="ARR22" s="42"/>
      <c r="ARS22" s="42"/>
      <c r="ART22" s="42"/>
      <c r="ARU22" s="42"/>
      <c r="ARV22" s="42"/>
      <c r="ARW22" s="42"/>
      <c r="ARX22" s="42"/>
      <c r="ARY22" s="42"/>
      <c r="ARZ22" s="42"/>
      <c r="ASA22" s="42"/>
      <c r="ASB22" s="42"/>
      <c r="ASC22" s="42"/>
      <c r="ASD22" s="42"/>
      <c r="ASE22" s="42"/>
      <c r="ATT22" s="100"/>
      <c r="ATU22" s="41"/>
      <c r="ATV22" s="36"/>
      <c r="ATW22" s="36"/>
      <c r="ATX22" s="36"/>
      <c r="ATY22" s="36"/>
      <c r="ATZ22" s="37"/>
      <c r="AUA22" s="28">
        <v>0</v>
      </c>
      <c r="AUB22" s="29">
        <v>0</v>
      </c>
      <c r="AUC22" s="42"/>
      <c r="AUD22" s="42"/>
      <c r="AUE22" s="42"/>
      <c r="AUF22" s="42"/>
      <c r="AUG22" s="42"/>
      <c r="AUH22" s="42"/>
      <c r="AUI22" s="42"/>
      <c r="AUJ22" s="42"/>
      <c r="AUK22" s="42"/>
      <c r="AUL22" s="42"/>
      <c r="AUM22" s="42"/>
      <c r="AUN22" s="42"/>
      <c r="AUO22" s="42"/>
      <c r="AUP22" s="42"/>
      <c r="AUQ22" s="42"/>
      <c r="AWF22" s="100"/>
      <c r="AWG22" s="41"/>
      <c r="AWH22" s="36"/>
      <c r="AWI22" s="36"/>
      <c r="AWJ22" s="36"/>
      <c r="AWK22" s="36"/>
      <c r="AWL22" s="37"/>
      <c r="AWM22" s="28">
        <v>0</v>
      </c>
      <c r="AWN22" s="29">
        <v>0</v>
      </c>
      <c r="AWO22" s="42"/>
      <c r="AWP22" s="42"/>
      <c r="AWQ22" s="42"/>
      <c r="AWR22" s="42"/>
      <c r="AWS22" s="42"/>
      <c r="AWT22" s="42"/>
      <c r="AWU22" s="42"/>
      <c r="AWV22" s="42"/>
      <c r="AWW22" s="42"/>
      <c r="AWX22" s="42"/>
      <c r="AWY22" s="42"/>
      <c r="AWZ22" s="42"/>
      <c r="AXA22" s="42"/>
      <c r="AXB22" s="42"/>
      <c r="AXC22" s="42"/>
      <c r="AYR22" s="100"/>
      <c r="AYS22" s="41"/>
      <c r="AYT22" s="36"/>
      <c r="AYU22" s="36"/>
      <c r="AYV22" s="36"/>
      <c r="AYW22" s="36"/>
      <c r="AYX22" s="37"/>
      <c r="AYY22" s="28">
        <v>0</v>
      </c>
      <c r="AYZ22" s="29">
        <v>0</v>
      </c>
      <c r="AZA22" s="42"/>
      <c r="AZB22" s="42"/>
      <c r="AZC22" s="42"/>
      <c r="AZD22" s="42"/>
      <c r="AZE22" s="42"/>
      <c r="AZF22" s="42"/>
      <c r="AZG22" s="42"/>
      <c r="AZH22" s="42"/>
      <c r="AZI22" s="42"/>
      <c r="AZJ22" s="42"/>
      <c r="AZK22" s="42"/>
      <c r="AZL22" s="42"/>
      <c r="AZM22" s="42"/>
      <c r="AZN22" s="42"/>
      <c r="AZO22" s="42"/>
      <c r="BBD22" s="100"/>
      <c r="BBE22" s="41"/>
      <c r="BBF22" s="36"/>
      <c r="BBG22" s="36"/>
      <c r="BBH22" s="36"/>
      <c r="BBI22" s="36"/>
      <c r="BBJ22" s="37"/>
      <c r="BBK22" s="28">
        <v>0</v>
      </c>
      <c r="BBL22" s="29">
        <v>0</v>
      </c>
      <c r="BBM22" s="42"/>
      <c r="BBN22" s="42"/>
      <c r="BBO22" s="42"/>
      <c r="BBP22" s="42"/>
      <c r="BBQ22" s="42"/>
      <c r="BBR22" s="42"/>
      <c r="BBS22" s="42"/>
      <c r="BBT22" s="42"/>
      <c r="BBU22" s="42"/>
      <c r="BBV22" s="42"/>
      <c r="BBW22" s="42"/>
      <c r="BBX22" s="42"/>
      <c r="BBY22" s="42"/>
      <c r="BBZ22" s="42"/>
      <c r="BCA22" s="42"/>
      <c r="BDP22" s="100"/>
      <c r="BDQ22" s="41"/>
      <c r="BDR22" s="36"/>
      <c r="BDS22" s="36"/>
      <c r="BDT22" s="36"/>
      <c r="BDU22" s="36"/>
      <c r="BDV22" s="37"/>
      <c r="BDW22" s="28">
        <v>0</v>
      </c>
      <c r="BDX22" s="29">
        <v>0</v>
      </c>
      <c r="BDY22" s="42"/>
      <c r="BDZ22" s="42"/>
      <c r="BEA22" s="42"/>
      <c r="BEB22" s="42"/>
      <c r="BEC22" s="42"/>
      <c r="BED22" s="42"/>
      <c r="BEE22" s="42"/>
      <c r="BEF22" s="42"/>
      <c r="BEG22" s="42"/>
      <c r="BEH22" s="42"/>
      <c r="BEI22" s="42"/>
      <c r="BEJ22" s="42"/>
      <c r="BEK22" s="42"/>
      <c r="BEL22" s="42"/>
      <c r="BEM22" s="42"/>
      <c r="BGB22" s="100"/>
      <c r="BGC22" s="41"/>
      <c r="BGD22" s="36"/>
      <c r="BGE22" s="36"/>
      <c r="BGF22" s="36"/>
      <c r="BGG22" s="36"/>
      <c r="BGH22" s="37"/>
      <c r="BGI22" s="28">
        <v>0</v>
      </c>
      <c r="BGJ22" s="29">
        <v>0</v>
      </c>
      <c r="BGK22" s="42"/>
      <c r="BGL22" s="42"/>
      <c r="BGM22" s="42"/>
      <c r="BGN22" s="42"/>
      <c r="BGO22" s="42"/>
      <c r="BGP22" s="42"/>
      <c r="BGQ22" s="42"/>
      <c r="BGR22" s="42"/>
      <c r="BGS22" s="42"/>
      <c r="BGT22" s="42"/>
      <c r="BGU22" s="42"/>
      <c r="BGV22" s="42"/>
      <c r="BGW22" s="42"/>
      <c r="BGX22" s="42"/>
      <c r="BGY22" s="42"/>
      <c r="BIN22" s="100"/>
      <c r="BIO22" s="41"/>
      <c r="BIP22" s="36"/>
      <c r="BIQ22" s="36"/>
      <c r="BIR22" s="36"/>
      <c r="BIS22" s="36"/>
      <c r="BIT22" s="37"/>
      <c r="BIU22" s="28">
        <v>0</v>
      </c>
      <c r="BIV22" s="29">
        <v>0</v>
      </c>
      <c r="BIW22" s="42"/>
      <c r="BIX22" s="42"/>
      <c r="BIY22" s="42"/>
      <c r="BIZ22" s="42"/>
      <c r="BJA22" s="42"/>
      <c r="BJB22" s="42"/>
      <c r="BJC22" s="42"/>
      <c r="BJD22" s="42"/>
      <c r="BJE22" s="42"/>
      <c r="BJF22" s="42"/>
      <c r="BJG22" s="42"/>
      <c r="BJH22" s="42"/>
      <c r="BJI22" s="42"/>
      <c r="BJJ22" s="42"/>
      <c r="BJK22" s="42"/>
      <c r="BKZ22" s="100"/>
      <c r="BLA22" s="41"/>
      <c r="BLB22" s="36"/>
      <c r="BLC22" s="36"/>
      <c r="BLD22" s="36"/>
      <c r="BLE22" s="36"/>
      <c r="BLF22" s="37"/>
      <c r="BLG22" s="28">
        <v>0</v>
      </c>
      <c r="BLH22" s="29">
        <v>0</v>
      </c>
      <c r="BLI22" s="42"/>
      <c r="BLJ22" s="42"/>
      <c r="BLK22" s="42"/>
      <c r="BLL22" s="42"/>
      <c r="BLM22" s="42"/>
      <c r="BLN22" s="42"/>
      <c r="BLO22" s="42"/>
      <c r="BLP22" s="42"/>
      <c r="BLQ22" s="42"/>
      <c r="BLR22" s="42"/>
      <c r="BLS22" s="42"/>
      <c r="BLT22" s="42"/>
      <c r="BLU22" s="42"/>
      <c r="BLV22" s="42"/>
      <c r="BLW22" s="42"/>
      <c r="BNL22" s="100"/>
      <c r="BNM22" s="41"/>
      <c r="BNN22" s="36"/>
      <c r="BNO22" s="36"/>
      <c r="BNP22" s="36"/>
      <c r="BNQ22" s="36"/>
      <c r="BNR22" s="37"/>
      <c r="BNS22" s="28">
        <v>0</v>
      </c>
      <c r="BNT22" s="29">
        <v>0</v>
      </c>
      <c r="BNU22" s="42"/>
      <c r="BNV22" s="42"/>
      <c r="BNW22" s="42"/>
      <c r="BNX22" s="42"/>
      <c r="BNY22" s="42"/>
      <c r="BNZ22" s="42"/>
      <c r="BOA22" s="42"/>
      <c r="BOB22" s="42"/>
      <c r="BOC22" s="42"/>
      <c r="BOD22" s="42"/>
      <c r="BOE22" s="42"/>
      <c r="BOF22" s="42"/>
      <c r="BOG22" s="42"/>
      <c r="BOH22" s="42"/>
      <c r="BOI22" s="42"/>
      <c r="BPX22" s="100"/>
      <c r="BPY22" s="41"/>
      <c r="BPZ22" s="36"/>
      <c r="BQA22" s="36"/>
      <c r="BQB22" s="36"/>
      <c r="BQC22" s="36"/>
      <c r="BQD22" s="37"/>
      <c r="BQE22" s="28">
        <v>0</v>
      </c>
      <c r="BQF22" s="29">
        <v>0</v>
      </c>
      <c r="BQG22" s="42"/>
      <c r="BQH22" s="42"/>
      <c r="BQI22" s="42"/>
      <c r="BQJ22" s="42"/>
      <c r="BQK22" s="42"/>
      <c r="BQL22" s="42"/>
      <c r="BQM22" s="42"/>
      <c r="BQN22" s="42"/>
      <c r="BQO22" s="42"/>
      <c r="BQP22" s="42"/>
      <c r="BQQ22" s="42"/>
      <c r="BQR22" s="42"/>
      <c r="BQS22" s="42"/>
      <c r="BQT22" s="42"/>
      <c r="BQU22" s="42"/>
      <c r="BSJ22" s="100"/>
      <c r="BSK22" s="41"/>
      <c r="BSL22" s="36"/>
      <c r="BSM22" s="36"/>
      <c r="BSN22" s="36"/>
      <c r="BSO22" s="36"/>
      <c r="BSP22" s="37"/>
      <c r="BSQ22" s="28">
        <v>0</v>
      </c>
      <c r="BSR22" s="29">
        <v>0</v>
      </c>
      <c r="BSS22" s="42"/>
      <c r="BST22" s="42"/>
      <c r="BSU22" s="42"/>
      <c r="BSV22" s="42"/>
      <c r="BSW22" s="42"/>
      <c r="BSX22" s="42"/>
      <c r="BSY22" s="42"/>
      <c r="BSZ22" s="42"/>
      <c r="BTA22" s="42"/>
      <c r="BTB22" s="42"/>
      <c r="BTC22" s="42"/>
      <c r="BTD22" s="42"/>
      <c r="BTE22" s="42"/>
      <c r="BTF22" s="42"/>
      <c r="BTG22" s="42"/>
      <c r="BUV22" s="100"/>
      <c r="BUW22" s="41"/>
      <c r="BUX22" s="36"/>
      <c r="BUY22" s="36"/>
      <c r="BUZ22" s="36"/>
      <c r="BVA22" s="36"/>
      <c r="BVB22" s="37"/>
      <c r="BVC22" s="28">
        <v>0</v>
      </c>
      <c r="BVD22" s="29">
        <v>0</v>
      </c>
      <c r="BVE22" s="42"/>
      <c r="BVF22" s="42"/>
      <c r="BVG22" s="42"/>
      <c r="BVH22" s="42"/>
      <c r="BVI22" s="42"/>
      <c r="BVJ22" s="42"/>
      <c r="BVK22" s="42"/>
      <c r="BVL22" s="42"/>
      <c r="BVM22" s="42"/>
      <c r="BVN22" s="42"/>
      <c r="BVO22" s="42"/>
      <c r="BVP22" s="42"/>
      <c r="BVQ22" s="42"/>
      <c r="BVR22" s="42"/>
      <c r="BVS22" s="42"/>
      <c r="BXH22" s="100"/>
      <c r="BXI22" s="41"/>
      <c r="BXJ22" s="36"/>
      <c r="BXK22" s="36"/>
      <c r="BXL22" s="36"/>
      <c r="BXM22" s="36"/>
      <c r="BXN22" s="37"/>
      <c r="BXO22" s="28">
        <v>0</v>
      </c>
      <c r="BXP22" s="29">
        <v>0</v>
      </c>
      <c r="BXQ22" s="42"/>
      <c r="BXR22" s="42"/>
      <c r="BXS22" s="42"/>
      <c r="BXT22" s="42"/>
      <c r="BXU22" s="42"/>
      <c r="BXV22" s="42"/>
      <c r="BXW22" s="42"/>
      <c r="BXX22" s="42"/>
      <c r="BXY22" s="42"/>
      <c r="BXZ22" s="42"/>
      <c r="BYA22" s="42"/>
      <c r="BYB22" s="42"/>
      <c r="BYC22" s="42"/>
      <c r="BYD22" s="42"/>
      <c r="BYE22" s="42"/>
      <c r="BZT22" s="100"/>
      <c r="BZU22" s="41"/>
      <c r="BZV22" s="36"/>
      <c r="BZW22" s="36"/>
      <c r="BZX22" s="36"/>
      <c r="BZY22" s="36"/>
      <c r="BZZ22" s="37"/>
      <c r="CAA22" s="28">
        <v>0</v>
      </c>
      <c r="CAB22" s="29">
        <v>0</v>
      </c>
      <c r="CAC22" s="42"/>
      <c r="CAD22" s="42"/>
      <c r="CAE22" s="42"/>
      <c r="CAF22" s="42"/>
      <c r="CAG22" s="42"/>
      <c r="CAH22" s="42"/>
      <c r="CAI22" s="42"/>
      <c r="CAJ22" s="42"/>
      <c r="CAK22" s="42"/>
      <c r="CAL22" s="42"/>
      <c r="CAM22" s="42"/>
      <c r="CAN22" s="42"/>
      <c r="CAO22" s="42"/>
      <c r="CAP22" s="42"/>
      <c r="CAQ22" s="42"/>
      <c r="CCF22" s="100"/>
      <c r="CCG22" s="41"/>
      <c r="CCH22" s="36"/>
      <c r="CCI22" s="36"/>
      <c r="CCJ22" s="36"/>
      <c r="CCK22" s="36"/>
      <c r="CCL22" s="37"/>
      <c r="CCM22" s="28">
        <v>0</v>
      </c>
      <c r="CCN22" s="29">
        <v>0</v>
      </c>
      <c r="CCO22" s="42"/>
      <c r="CCP22" s="42"/>
      <c r="CCQ22" s="42"/>
      <c r="CCR22" s="42"/>
      <c r="CCS22" s="42"/>
      <c r="CCT22" s="42"/>
      <c r="CCU22" s="42"/>
      <c r="CCV22" s="42"/>
      <c r="CCW22" s="42"/>
      <c r="CCX22" s="42"/>
      <c r="CCY22" s="42"/>
      <c r="CCZ22" s="42"/>
      <c r="CDA22" s="42"/>
      <c r="CDB22" s="42"/>
      <c r="CDC22" s="42"/>
      <c r="CER22" s="100"/>
      <c r="CES22" s="41"/>
      <c r="CET22" s="36"/>
      <c r="CEU22" s="36"/>
      <c r="CEV22" s="36"/>
      <c r="CEW22" s="36"/>
      <c r="CEX22" s="37"/>
      <c r="CEY22" s="28">
        <v>0</v>
      </c>
      <c r="CEZ22" s="29">
        <v>0</v>
      </c>
      <c r="CFA22" s="42"/>
      <c r="CFB22" s="42"/>
      <c r="CFC22" s="42"/>
      <c r="CFD22" s="42"/>
      <c r="CFE22" s="42"/>
      <c r="CFF22" s="42"/>
      <c r="CFG22" s="42"/>
      <c r="CFH22" s="42"/>
      <c r="CFI22" s="42"/>
      <c r="CFJ22" s="42"/>
      <c r="CFK22" s="42"/>
      <c r="CFL22" s="42"/>
      <c r="CFM22" s="42"/>
      <c r="CFN22" s="42"/>
      <c r="CFO22" s="42"/>
      <c r="CHD22" s="100"/>
      <c r="CHE22" s="41"/>
      <c r="CHF22" s="36"/>
      <c r="CHG22" s="36"/>
      <c r="CHH22" s="36"/>
      <c r="CHI22" s="36"/>
      <c r="CHJ22" s="37"/>
      <c r="CHK22" s="28">
        <v>0</v>
      </c>
      <c r="CHL22" s="29">
        <v>0</v>
      </c>
      <c r="CHM22" s="42"/>
      <c r="CHN22" s="42"/>
      <c r="CHO22" s="42"/>
      <c r="CHP22" s="42"/>
      <c r="CHQ22" s="42"/>
      <c r="CHR22" s="42"/>
      <c r="CHS22" s="42"/>
      <c r="CHT22" s="42"/>
      <c r="CHU22" s="42"/>
      <c r="CHV22" s="42"/>
      <c r="CHW22" s="42"/>
      <c r="CHX22" s="42"/>
      <c r="CHY22" s="42"/>
      <c r="CHZ22" s="42"/>
      <c r="CIA22" s="42"/>
      <c r="CJP22" s="100"/>
      <c r="CJQ22" s="41"/>
      <c r="CJR22" s="36"/>
      <c r="CJS22" s="36"/>
      <c r="CJT22" s="36"/>
      <c r="CJU22" s="36"/>
      <c r="CJV22" s="37"/>
      <c r="CJW22" s="28">
        <v>0</v>
      </c>
      <c r="CJX22" s="29">
        <v>0</v>
      </c>
      <c r="CJY22" s="42"/>
      <c r="CJZ22" s="42"/>
      <c r="CKA22" s="42"/>
      <c r="CKB22" s="42"/>
      <c r="CKC22" s="42"/>
      <c r="CKD22" s="42"/>
      <c r="CKE22" s="42"/>
      <c r="CKF22" s="42"/>
      <c r="CKG22" s="42"/>
      <c r="CKH22" s="42"/>
      <c r="CKI22" s="42"/>
      <c r="CKJ22" s="42"/>
      <c r="CKK22" s="42"/>
      <c r="CKL22" s="42"/>
      <c r="CKM22" s="42"/>
      <c r="CMB22" s="100"/>
      <c r="CMC22" s="41"/>
      <c r="CMD22" s="36"/>
      <c r="CME22" s="36"/>
      <c r="CMF22" s="36"/>
      <c r="CMG22" s="36"/>
      <c r="CMH22" s="37"/>
      <c r="CMI22" s="28">
        <v>0</v>
      </c>
      <c r="CMJ22" s="29">
        <v>0</v>
      </c>
      <c r="CMK22" s="42"/>
      <c r="CML22" s="42"/>
      <c r="CMM22" s="42"/>
      <c r="CMN22" s="42"/>
      <c r="CMO22" s="42"/>
      <c r="CMP22" s="42"/>
      <c r="CMQ22" s="42"/>
      <c r="CMR22" s="42"/>
      <c r="CMS22" s="42"/>
      <c r="CMT22" s="42"/>
      <c r="CMU22" s="42"/>
      <c r="CMV22" s="42"/>
      <c r="CMW22" s="42"/>
      <c r="CMX22" s="42"/>
      <c r="CMY22" s="42"/>
      <c r="CON22" s="100"/>
      <c r="COO22" s="41"/>
      <c r="COP22" s="36"/>
      <c r="COQ22" s="36"/>
      <c r="COR22" s="36"/>
      <c r="COS22" s="36"/>
      <c r="COT22" s="37"/>
      <c r="COU22" s="28">
        <v>0</v>
      </c>
      <c r="COV22" s="29">
        <v>0</v>
      </c>
      <c r="COW22" s="42"/>
      <c r="COX22" s="42"/>
      <c r="COY22" s="42"/>
      <c r="COZ22" s="42"/>
      <c r="CPA22" s="42"/>
      <c r="CPB22" s="42"/>
      <c r="CPC22" s="42"/>
      <c r="CPD22" s="42"/>
      <c r="CPE22" s="42"/>
      <c r="CPF22" s="42"/>
      <c r="CPG22" s="42"/>
      <c r="CPH22" s="42"/>
      <c r="CPI22" s="42"/>
      <c r="CPJ22" s="42"/>
      <c r="CPK22" s="42"/>
      <c r="CQZ22" s="100"/>
      <c r="CRA22" s="41"/>
      <c r="CRB22" s="36"/>
      <c r="CRC22" s="36"/>
      <c r="CRD22" s="36"/>
      <c r="CRE22" s="36"/>
      <c r="CRF22" s="37"/>
      <c r="CRG22" s="28">
        <v>0</v>
      </c>
      <c r="CRH22" s="29">
        <v>0</v>
      </c>
      <c r="CRI22" s="42"/>
      <c r="CRJ22" s="42"/>
      <c r="CRK22" s="42"/>
      <c r="CRL22" s="42"/>
      <c r="CRM22" s="42"/>
      <c r="CRN22" s="42"/>
      <c r="CRO22" s="42"/>
      <c r="CRP22" s="42"/>
      <c r="CRQ22" s="42"/>
      <c r="CRR22" s="42"/>
      <c r="CRS22" s="42"/>
      <c r="CRT22" s="42"/>
      <c r="CRU22" s="42"/>
      <c r="CRV22" s="42"/>
      <c r="CRW22" s="42"/>
      <c r="CTL22" s="100"/>
      <c r="CTM22" s="41"/>
      <c r="CTN22" s="36"/>
      <c r="CTO22" s="36"/>
      <c r="CTP22" s="36"/>
      <c r="CTQ22" s="36"/>
      <c r="CTR22" s="37"/>
      <c r="CTS22" s="28">
        <v>0</v>
      </c>
      <c r="CTT22" s="29">
        <v>0</v>
      </c>
      <c r="CTU22" s="42"/>
      <c r="CTV22" s="42"/>
      <c r="CTW22" s="42"/>
      <c r="CTX22" s="42"/>
      <c r="CTY22" s="42"/>
      <c r="CTZ22" s="42"/>
      <c r="CUA22" s="42"/>
      <c r="CUB22" s="42"/>
      <c r="CUC22" s="42"/>
      <c r="CUD22" s="42"/>
      <c r="CUE22" s="42"/>
      <c r="CUF22" s="42"/>
      <c r="CUG22" s="42"/>
      <c r="CUH22" s="42"/>
      <c r="CUI22" s="42"/>
      <c r="CVX22" s="100"/>
      <c r="CVY22" s="41"/>
      <c r="CVZ22" s="36"/>
      <c r="CWA22" s="36"/>
      <c r="CWB22" s="36"/>
      <c r="CWC22" s="36"/>
      <c r="CWD22" s="37"/>
      <c r="CWE22" s="28">
        <v>0</v>
      </c>
      <c r="CWF22" s="29">
        <v>0</v>
      </c>
      <c r="CWG22" s="42"/>
      <c r="CWH22" s="42"/>
      <c r="CWI22" s="42"/>
      <c r="CWJ22" s="42"/>
      <c r="CWK22" s="42"/>
      <c r="CWL22" s="42"/>
      <c r="CWM22" s="42"/>
      <c r="CWN22" s="42"/>
      <c r="CWO22" s="42"/>
      <c r="CWP22" s="42"/>
      <c r="CWQ22" s="42"/>
      <c r="CWR22" s="42"/>
      <c r="CWS22" s="42"/>
      <c r="CWT22" s="42"/>
      <c r="CWU22" s="42"/>
      <c r="CYJ22" s="100"/>
      <c r="CYK22" s="41"/>
      <c r="CYL22" s="36"/>
      <c r="CYM22" s="36"/>
      <c r="CYN22" s="36"/>
      <c r="CYO22" s="36"/>
      <c r="CYP22" s="37"/>
      <c r="CYQ22" s="28">
        <v>0</v>
      </c>
      <c r="CYR22" s="29">
        <v>0</v>
      </c>
      <c r="CYS22" s="42"/>
      <c r="CYT22" s="42"/>
      <c r="CYU22" s="42"/>
      <c r="CYV22" s="42"/>
      <c r="CYW22" s="42"/>
      <c r="CYX22" s="42"/>
      <c r="CYY22" s="42"/>
      <c r="CYZ22" s="42"/>
      <c r="CZA22" s="42"/>
      <c r="CZB22" s="42"/>
      <c r="CZC22" s="42"/>
      <c r="CZD22" s="42"/>
      <c r="CZE22" s="42"/>
      <c r="CZF22" s="42"/>
      <c r="CZG22" s="42"/>
      <c r="DAV22" s="100"/>
      <c r="DAW22" s="41"/>
      <c r="DAX22" s="36"/>
      <c r="DAY22" s="36"/>
      <c r="DAZ22" s="36"/>
      <c r="DBA22" s="36"/>
      <c r="DBB22" s="37"/>
      <c r="DBC22" s="28">
        <v>0</v>
      </c>
      <c r="DBD22" s="29">
        <v>0</v>
      </c>
      <c r="DBE22" s="42"/>
      <c r="DBF22" s="42"/>
      <c r="DBG22" s="42"/>
      <c r="DBH22" s="42"/>
      <c r="DBI22" s="42"/>
      <c r="DBJ22" s="42"/>
      <c r="DBK22" s="42"/>
      <c r="DBL22" s="42"/>
      <c r="DBM22" s="42"/>
      <c r="DBN22" s="42"/>
      <c r="DBO22" s="42"/>
      <c r="DBP22" s="42"/>
      <c r="DBQ22" s="42"/>
      <c r="DBR22" s="42"/>
      <c r="DBS22" s="42"/>
      <c r="DDH22" s="100"/>
      <c r="DDI22" s="41"/>
      <c r="DDJ22" s="36"/>
      <c r="DDK22" s="36"/>
      <c r="DDL22" s="36"/>
      <c r="DDM22" s="36"/>
      <c r="DDN22" s="37"/>
      <c r="DDO22" s="28">
        <v>0</v>
      </c>
      <c r="DDP22" s="29">
        <v>0</v>
      </c>
      <c r="DDQ22" s="42"/>
      <c r="DDR22" s="42"/>
      <c r="DDS22" s="42"/>
      <c r="DDT22" s="42"/>
      <c r="DDU22" s="42"/>
      <c r="DDV22" s="42"/>
      <c r="DDW22" s="42"/>
      <c r="DDX22" s="42"/>
      <c r="DDY22" s="42"/>
      <c r="DDZ22" s="42"/>
      <c r="DEA22" s="42"/>
      <c r="DEB22" s="42"/>
      <c r="DEC22" s="42"/>
      <c r="DED22" s="42"/>
      <c r="DEE22" s="42"/>
      <c r="DFT22" s="100"/>
      <c r="DFU22" s="41"/>
      <c r="DFV22" s="36"/>
      <c r="DFW22" s="36"/>
      <c r="DFX22" s="36"/>
      <c r="DFY22" s="36"/>
      <c r="DFZ22" s="37"/>
      <c r="DGA22" s="28">
        <v>0</v>
      </c>
      <c r="DGB22" s="29">
        <v>0</v>
      </c>
      <c r="DGC22" s="42"/>
      <c r="DGD22" s="42"/>
      <c r="DGE22" s="42"/>
      <c r="DGF22" s="42"/>
      <c r="DGG22" s="42"/>
      <c r="DGH22" s="42"/>
      <c r="DGI22" s="42"/>
      <c r="DGJ22" s="42"/>
      <c r="DGK22" s="42"/>
      <c r="DGL22" s="42"/>
      <c r="DGM22" s="42"/>
      <c r="DGN22" s="42"/>
      <c r="DGO22" s="42"/>
      <c r="DGP22" s="42"/>
      <c r="DGQ22" s="42"/>
      <c r="DIF22" s="100"/>
      <c r="DIG22" s="41"/>
      <c r="DIH22" s="36"/>
      <c r="DII22" s="36"/>
      <c r="DIJ22" s="36"/>
      <c r="DIK22" s="36"/>
      <c r="DIL22" s="37"/>
      <c r="DIM22" s="28">
        <v>0</v>
      </c>
      <c r="DIN22" s="29">
        <v>0</v>
      </c>
      <c r="DIO22" s="42"/>
      <c r="DIP22" s="42"/>
      <c r="DIQ22" s="42"/>
      <c r="DIR22" s="42"/>
      <c r="DIS22" s="42"/>
      <c r="DIT22" s="42"/>
      <c r="DIU22" s="42"/>
      <c r="DIV22" s="42"/>
      <c r="DIW22" s="42"/>
      <c r="DIX22" s="42"/>
      <c r="DIY22" s="42"/>
      <c r="DIZ22" s="42"/>
      <c r="DJA22" s="42"/>
      <c r="DJB22" s="42"/>
      <c r="DJC22" s="42"/>
      <c r="DKR22" s="100"/>
      <c r="DKS22" s="41"/>
      <c r="DKT22" s="36"/>
      <c r="DKU22" s="36"/>
      <c r="DKV22" s="36"/>
      <c r="DKW22" s="36"/>
      <c r="DKX22" s="37"/>
      <c r="DKY22" s="28">
        <v>0</v>
      </c>
      <c r="DKZ22" s="29">
        <v>0</v>
      </c>
      <c r="DLA22" s="42"/>
      <c r="DLB22" s="42"/>
      <c r="DLC22" s="42"/>
      <c r="DLD22" s="42"/>
      <c r="DLE22" s="42"/>
      <c r="DLF22" s="42"/>
      <c r="DLG22" s="42"/>
      <c r="DLH22" s="42"/>
      <c r="DLI22" s="42"/>
      <c r="DLJ22" s="42"/>
      <c r="DLK22" s="42"/>
      <c r="DLL22" s="42"/>
      <c r="DLM22" s="42"/>
      <c r="DLN22" s="42"/>
      <c r="DLO22" s="42"/>
      <c r="DND22" s="100"/>
      <c r="DNE22" s="41"/>
      <c r="DNF22" s="36"/>
      <c r="DNG22" s="36"/>
      <c r="DNH22" s="36"/>
      <c r="DNI22" s="36"/>
      <c r="DNJ22" s="37"/>
      <c r="DNK22" s="28">
        <v>0</v>
      </c>
      <c r="DNL22" s="29">
        <v>0</v>
      </c>
      <c r="DNM22" s="42"/>
      <c r="DNN22" s="42"/>
      <c r="DNO22" s="42"/>
      <c r="DNP22" s="42"/>
      <c r="DNQ22" s="42"/>
      <c r="DNR22" s="42"/>
      <c r="DNS22" s="42"/>
      <c r="DNT22" s="42"/>
      <c r="DNU22" s="42"/>
      <c r="DNV22" s="42"/>
      <c r="DNW22" s="42"/>
      <c r="DNX22" s="42"/>
      <c r="DNY22" s="42"/>
      <c r="DNZ22" s="42"/>
      <c r="DOA22" s="42"/>
      <c r="DPP22" s="100"/>
      <c r="DPQ22" s="41"/>
      <c r="DPR22" s="36"/>
      <c r="DPS22" s="36"/>
      <c r="DPT22" s="36"/>
      <c r="DPU22" s="36"/>
      <c r="DPV22" s="37"/>
      <c r="DPW22" s="28">
        <v>0</v>
      </c>
      <c r="DPX22" s="29">
        <v>0</v>
      </c>
      <c r="DPY22" s="42"/>
      <c r="DPZ22" s="42"/>
      <c r="DQA22" s="42"/>
      <c r="DQB22" s="42"/>
      <c r="DQC22" s="42"/>
      <c r="DQD22" s="42"/>
      <c r="DQE22" s="42"/>
      <c r="DQF22" s="42"/>
      <c r="DQG22" s="42"/>
      <c r="DQH22" s="42"/>
      <c r="DQI22" s="42"/>
      <c r="DQJ22" s="42"/>
      <c r="DQK22" s="42"/>
      <c r="DQL22" s="42"/>
      <c r="DQM22" s="42"/>
      <c r="DSB22" s="100"/>
      <c r="DSC22" s="41"/>
      <c r="DSD22" s="36"/>
      <c r="DSE22" s="36"/>
      <c r="DSF22" s="36"/>
      <c r="DSG22" s="36"/>
      <c r="DSH22" s="37"/>
      <c r="DSI22" s="28">
        <v>0</v>
      </c>
      <c r="DSJ22" s="29">
        <v>0</v>
      </c>
      <c r="DSK22" s="42"/>
      <c r="DSL22" s="42"/>
      <c r="DSM22" s="42"/>
      <c r="DSN22" s="42"/>
      <c r="DSO22" s="42"/>
      <c r="DSP22" s="42"/>
      <c r="DSQ22" s="42"/>
      <c r="DSR22" s="42"/>
      <c r="DSS22" s="42"/>
      <c r="DST22" s="42"/>
      <c r="DSU22" s="42"/>
      <c r="DSV22" s="42"/>
      <c r="DSW22" s="42"/>
      <c r="DSX22" s="42"/>
      <c r="DSY22" s="42"/>
      <c r="DUN22" s="100"/>
      <c r="DUO22" s="41"/>
      <c r="DUP22" s="36"/>
      <c r="DUQ22" s="36"/>
      <c r="DUR22" s="36"/>
      <c r="DUS22" s="36"/>
      <c r="DUT22" s="37"/>
      <c r="DUU22" s="28">
        <v>0</v>
      </c>
      <c r="DUV22" s="29">
        <v>0</v>
      </c>
      <c r="DUW22" s="42"/>
      <c r="DUX22" s="42"/>
      <c r="DUY22" s="42"/>
      <c r="DUZ22" s="42"/>
      <c r="DVA22" s="42"/>
      <c r="DVB22" s="42"/>
      <c r="DVC22" s="42"/>
      <c r="DVD22" s="42"/>
      <c r="DVE22" s="42"/>
      <c r="DVF22" s="42"/>
      <c r="DVG22" s="42"/>
      <c r="DVH22" s="42"/>
      <c r="DVI22" s="42"/>
      <c r="DVJ22" s="42"/>
      <c r="DVK22" s="42"/>
      <c r="DWZ22" s="100"/>
      <c r="DXA22" s="41"/>
      <c r="DXB22" s="36"/>
      <c r="DXC22" s="36"/>
      <c r="DXD22" s="36"/>
      <c r="DXE22" s="36"/>
      <c r="DXF22" s="37"/>
      <c r="DXG22" s="28">
        <v>0</v>
      </c>
      <c r="DXH22" s="29">
        <v>0</v>
      </c>
      <c r="DXI22" s="42"/>
      <c r="DXJ22" s="42"/>
      <c r="DXK22" s="42"/>
      <c r="DXL22" s="42"/>
      <c r="DXM22" s="42"/>
      <c r="DXN22" s="42"/>
      <c r="DXO22" s="42"/>
      <c r="DXP22" s="42"/>
      <c r="DXQ22" s="42"/>
      <c r="DXR22" s="42"/>
      <c r="DXS22" s="42"/>
      <c r="DXT22" s="42"/>
      <c r="DXU22" s="42"/>
      <c r="DXV22" s="42"/>
      <c r="DXW22" s="42"/>
      <c r="DZL22" s="100"/>
      <c r="DZM22" s="41"/>
      <c r="DZN22" s="36"/>
      <c r="DZO22" s="36"/>
      <c r="DZP22" s="36"/>
      <c r="DZQ22" s="36"/>
      <c r="DZR22" s="37"/>
      <c r="DZS22" s="28">
        <v>0</v>
      </c>
      <c r="DZT22" s="29">
        <v>0</v>
      </c>
      <c r="DZU22" s="42"/>
      <c r="DZV22" s="42"/>
      <c r="DZW22" s="42"/>
      <c r="DZX22" s="42"/>
      <c r="DZY22" s="42"/>
      <c r="DZZ22" s="42"/>
      <c r="EAA22" s="42"/>
      <c r="EAB22" s="42"/>
      <c r="EAC22" s="42"/>
      <c r="EAD22" s="42"/>
      <c r="EAE22" s="42"/>
      <c r="EAF22" s="42"/>
      <c r="EAG22" s="42"/>
      <c r="EAH22" s="42"/>
      <c r="EAI22" s="42"/>
      <c r="EBX22" s="100"/>
      <c r="EBY22" s="41"/>
      <c r="EBZ22" s="36"/>
      <c r="ECA22" s="36"/>
      <c r="ECB22" s="36"/>
      <c r="ECC22" s="36"/>
      <c r="ECD22" s="37"/>
      <c r="ECE22" s="28">
        <v>0</v>
      </c>
      <c r="ECF22" s="29">
        <v>0</v>
      </c>
      <c r="ECG22" s="42"/>
      <c r="ECH22" s="42"/>
      <c r="ECI22" s="42"/>
      <c r="ECJ22" s="42"/>
      <c r="ECK22" s="42"/>
      <c r="ECL22" s="42"/>
      <c r="ECM22" s="42"/>
      <c r="ECN22" s="42"/>
      <c r="ECO22" s="42"/>
      <c r="ECP22" s="42"/>
      <c r="ECQ22" s="42"/>
      <c r="ECR22" s="42"/>
      <c r="ECS22" s="42"/>
      <c r="ECT22" s="42"/>
      <c r="ECU22" s="42"/>
      <c r="EEJ22" s="100"/>
      <c r="EEK22" s="41"/>
      <c r="EEL22" s="36"/>
      <c r="EEM22" s="36"/>
      <c r="EEN22" s="36"/>
      <c r="EEO22" s="36"/>
      <c r="EEP22" s="37"/>
      <c r="EEQ22" s="28">
        <v>0</v>
      </c>
      <c r="EER22" s="29">
        <v>0</v>
      </c>
      <c r="EES22" s="42"/>
      <c r="EET22" s="42"/>
      <c r="EEU22" s="42"/>
      <c r="EEV22" s="42"/>
      <c r="EEW22" s="42"/>
      <c r="EEX22" s="42"/>
      <c r="EEY22" s="42"/>
      <c r="EEZ22" s="42"/>
      <c r="EFA22" s="42"/>
      <c r="EFB22" s="42"/>
      <c r="EFC22" s="42"/>
      <c r="EFD22" s="42"/>
      <c r="EFE22" s="42"/>
      <c r="EFF22" s="42"/>
      <c r="EFG22" s="42"/>
      <c r="EGV22" s="100"/>
      <c r="EGW22" s="41"/>
      <c r="EGX22" s="36"/>
      <c r="EGY22" s="36"/>
      <c r="EGZ22" s="36"/>
      <c r="EHA22" s="36"/>
      <c r="EHB22" s="37"/>
      <c r="EHC22" s="28">
        <v>0</v>
      </c>
      <c r="EHD22" s="29">
        <v>0</v>
      </c>
      <c r="EHE22" s="42"/>
      <c r="EHF22" s="42"/>
      <c r="EHG22" s="42"/>
      <c r="EHH22" s="42"/>
      <c r="EHI22" s="42"/>
      <c r="EHJ22" s="42"/>
      <c r="EHK22" s="42"/>
      <c r="EHL22" s="42"/>
      <c r="EHM22" s="42"/>
      <c r="EHN22" s="42"/>
      <c r="EHO22" s="42"/>
      <c r="EHP22" s="42"/>
      <c r="EHQ22" s="42"/>
      <c r="EHR22" s="42"/>
      <c r="EHS22" s="42"/>
      <c r="EJH22" s="100"/>
      <c r="EJI22" s="41"/>
      <c r="EJJ22" s="36"/>
      <c r="EJK22" s="36"/>
      <c r="EJL22" s="36"/>
      <c r="EJM22" s="36"/>
      <c r="EJN22" s="37"/>
      <c r="EJO22" s="28">
        <v>0</v>
      </c>
      <c r="EJP22" s="29">
        <v>0</v>
      </c>
      <c r="EJQ22" s="42"/>
      <c r="EJR22" s="42"/>
      <c r="EJS22" s="42"/>
      <c r="EJT22" s="42"/>
      <c r="EJU22" s="42"/>
      <c r="EJV22" s="42"/>
      <c r="EJW22" s="42"/>
      <c r="EJX22" s="42"/>
      <c r="EJY22" s="42"/>
      <c r="EJZ22" s="42"/>
      <c r="EKA22" s="42"/>
      <c r="EKB22" s="42"/>
      <c r="EKC22" s="42"/>
      <c r="EKD22" s="42"/>
      <c r="EKE22" s="42"/>
      <c r="ELT22" s="100"/>
      <c r="ELU22" s="41"/>
      <c r="ELV22" s="36"/>
      <c r="ELW22" s="36"/>
      <c r="ELX22" s="36"/>
      <c r="ELY22" s="36"/>
      <c r="ELZ22" s="37"/>
      <c r="EMA22" s="28">
        <v>0</v>
      </c>
      <c r="EMB22" s="29">
        <v>0</v>
      </c>
      <c r="EMC22" s="42"/>
      <c r="EMD22" s="42"/>
      <c r="EME22" s="42"/>
      <c r="EMF22" s="42"/>
      <c r="EMG22" s="42"/>
      <c r="EMH22" s="42"/>
      <c r="EMI22" s="42"/>
      <c r="EMJ22" s="42"/>
      <c r="EMK22" s="42"/>
      <c r="EML22" s="42"/>
      <c r="EMM22" s="42"/>
      <c r="EMN22" s="42"/>
      <c r="EMO22" s="42"/>
      <c r="EMP22" s="42"/>
      <c r="EMQ22" s="42"/>
      <c r="EOF22" s="100"/>
      <c r="EOG22" s="41"/>
      <c r="EOH22" s="36"/>
      <c r="EOI22" s="36"/>
      <c r="EOJ22" s="36"/>
      <c r="EOK22" s="36"/>
      <c r="EOL22" s="37"/>
      <c r="EOM22" s="28">
        <v>0</v>
      </c>
      <c r="EON22" s="29">
        <v>0</v>
      </c>
      <c r="EOO22" s="42"/>
      <c r="EOP22" s="42"/>
      <c r="EOQ22" s="42"/>
      <c r="EOR22" s="42"/>
      <c r="EOS22" s="42"/>
      <c r="EOT22" s="42"/>
      <c r="EOU22" s="42"/>
      <c r="EOV22" s="42"/>
      <c r="EOW22" s="42"/>
      <c r="EOX22" s="42"/>
      <c r="EOY22" s="42"/>
      <c r="EOZ22" s="42"/>
      <c r="EPA22" s="42"/>
      <c r="EPB22" s="42"/>
      <c r="EPC22" s="42"/>
      <c r="EQR22" s="100"/>
      <c r="EQS22" s="41"/>
      <c r="EQT22" s="36"/>
      <c r="EQU22" s="36"/>
      <c r="EQV22" s="36"/>
      <c r="EQW22" s="36"/>
      <c r="EQX22" s="37"/>
      <c r="EQY22" s="28">
        <v>0</v>
      </c>
      <c r="EQZ22" s="29">
        <v>0</v>
      </c>
      <c r="ERA22" s="42"/>
      <c r="ERB22" s="42"/>
      <c r="ERC22" s="42"/>
      <c r="ERD22" s="42"/>
      <c r="ERE22" s="42"/>
      <c r="ERF22" s="42"/>
      <c r="ERG22" s="42"/>
      <c r="ERH22" s="42"/>
      <c r="ERI22" s="42"/>
      <c r="ERJ22" s="42"/>
      <c r="ERK22" s="42"/>
      <c r="ERL22" s="42"/>
      <c r="ERM22" s="42"/>
      <c r="ERN22" s="42"/>
      <c r="ERO22" s="42"/>
      <c r="ETD22" s="100"/>
      <c r="ETE22" s="41"/>
      <c r="ETF22" s="36"/>
      <c r="ETG22" s="36"/>
      <c r="ETH22" s="36"/>
      <c r="ETI22" s="36"/>
      <c r="ETJ22" s="37"/>
      <c r="ETK22" s="28">
        <v>0</v>
      </c>
      <c r="ETL22" s="29">
        <v>0</v>
      </c>
      <c r="ETM22" s="42"/>
      <c r="ETN22" s="42"/>
      <c r="ETO22" s="42"/>
      <c r="ETP22" s="42"/>
      <c r="ETQ22" s="42"/>
      <c r="ETR22" s="42"/>
      <c r="ETS22" s="42"/>
      <c r="ETT22" s="42"/>
      <c r="ETU22" s="42"/>
      <c r="ETV22" s="42"/>
      <c r="ETW22" s="42"/>
      <c r="ETX22" s="42"/>
      <c r="ETY22" s="42"/>
      <c r="ETZ22" s="42"/>
      <c r="EUA22" s="42"/>
      <c r="EVP22" s="100"/>
      <c r="EVQ22" s="41"/>
      <c r="EVR22" s="36"/>
      <c r="EVS22" s="36"/>
      <c r="EVT22" s="36"/>
      <c r="EVU22" s="36"/>
      <c r="EVV22" s="37"/>
      <c r="EVW22" s="28">
        <v>0</v>
      </c>
      <c r="EVX22" s="29">
        <v>0</v>
      </c>
      <c r="EVY22" s="42"/>
      <c r="EVZ22" s="42"/>
      <c r="EWA22" s="42"/>
      <c r="EWB22" s="42"/>
      <c r="EWC22" s="42"/>
      <c r="EWD22" s="42"/>
      <c r="EWE22" s="42"/>
      <c r="EWF22" s="42"/>
      <c r="EWG22" s="42"/>
      <c r="EWH22" s="42"/>
      <c r="EWI22" s="42"/>
      <c r="EWJ22" s="42"/>
      <c r="EWK22" s="42"/>
      <c r="EWL22" s="42"/>
      <c r="EWM22" s="42"/>
      <c r="EYB22" s="100"/>
      <c r="EYC22" s="41"/>
      <c r="EYD22" s="36"/>
      <c r="EYE22" s="36"/>
      <c r="EYF22" s="36"/>
      <c r="EYG22" s="36"/>
      <c r="EYH22" s="37"/>
      <c r="EYI22" s="28">
        <v>0</v>
      </c>
      <c r="EYJ22" s="29">
        <v>0</v>
      </c>
      <c r="EYK22" s="42"/>
      <c r="EYL22" s="42"/>
      <c r="EYM22" s="42"/>
      <c r="EYN22" s="42"/>
      <c r="EYO22" s="42"/>
      <c r="EYP22" s="42"/>
      <c r="EYQ22" s="42"/>
      <c r="EYR22" s="42"/>
      <c r="EYS22" s="42"/>
      <c r="EYT22" s="42"/>
      <c r="EYU22" s="42"/>
      <c r="EYV22" s="42"/>
      <c r="EYW22" s="42"/>
      <c r="EYX22" s="42"/>
      <c r="EYY22" s="42"/>
      <c r="FAN22" s="100"/>
      <c r="FAO22" s="41"/>
      <c r="FAP22" s="36"/>
      <c r="FAQ22" s="36"/>
      <c r="FAR22" s="36"/>
      <c r="FAS22" s="36"/>
      <c r="FAT22" s="37"/>
      <c r="FAU22" s="28">
        <v>0</v>
      </c>
      <c r="FAV22" s="29">
        <v>0</v>
      </c>
      <c r="FAW22" s="42"/>
      <c r="FAX22" s="42"/>
      <c r="FAY22" s="42"/>
      <c r="FAZ22" s="42"/>
      <c r="FBA22" s="42"/>
      <c r="FBB22" s="42"/>
      <c r="FBC22" s="42"/>
      <c r="FBD22" s="42"/>
      <c r="FBE22" s="42"/>
      <c r="FBF22" s="42"/>
      <c r="FBG22" s="42"/>
      <c r="FBH22" s="42"/>
      <c r="FBI22" s="42"/>
      <c r="FBJ22" s="42"/>
      <c r="FBK22" s="42"/>
      <c r="FCZ22" s="100"/>
      <c r="FDA22" s="41"/>
      <c r="FDB22" s="36"/>
      <c r="FDC22" s="36"/>
      <c r="FDD22" s="36"/>
      <c r="FDE22" s="36"/>
      <c r="FDF22" s="37"/>
      <c r="FDG22" s="28">
        <v>0</v>
      </c>
      <c r="FDH22" s="29">
        <v>0</v>
      </c>
      <c r="FDI22" s="42"/>
      <c r="FDJ22" s="42"/>
      <c r="FDK22" s="42"/>
      <c r="FDL22" s="42"/>
      <c r="FDM22" s="42"/>
      <c r="FDN22" s="42"/>
      <c r="FDO22" s="42"/>
      <c r="FDP22" s="42"/>
      <c r="FDQ22" s="42"/>
      <c r="FDR22" s="42"/>
      <c r="FDS22" s="42"/>
      <c r="FDT22" s="42"/>
      <c r="FDU22" s="42"/>
      <c r="FDV22" s="42"/>
      <c r="FDW22" s="42"/>
      <c r="FFL22" s="100"/>
      <c r="FFM22" s="41"/>
      <c r="FFN22" s="36"/>
      <c r="FFO22" s="36"/>
      <c r="FFP22" s="36"/>
      <c r="FFQ22" s="36"/>
      <c r="FFR22" s="37"/>
      <c r="FFS22" s="28">
        <v>0</v>
      </c>
      <c r="FFT22" s="29">
        <v>0</v>
      </c>
      <c r="FFU22" s="42"/>
      <c r="FFV22" s="42"/>
      <c r="FFW22" s="42"/>
      <c r="FFX22" s="42"/>
      <c r="FFY22" s="42"/>
      <c r="FFZ22" s="42"/>
      <c r="FGA22" s="42"/>
      <c r="FGB22" s="42"/>
      <c r="FGC22" s="42"/>
      <c r="FGD22" s="42"/>
      <c r="FGE22" s="42"/>
      <c r="FGF22" s="42"/>
      <c r="FGG22" s="42"/>
      <c r="FGH22" s="42"/>
      <c r="FGI22" s="42"/>
      <c r="FHX22" s="100"/>
      <c r="FHY22" s="41"/>
      <c r="FHZ22" s="36"/>
      <c r="FIA22" s="36"/>
      <c r="FIB22" s="36"/>
      <c r="FIC22" s="36"/>
      <c r="FID22" s="37"/>
      <c r="FIE22" s="28">
        <v>0</v>
      </c>
      <c r="FIF22" s="29">
        <v>0</v>
      </c>
      <c r="FIG22" s="42"/>
      <c r="FIH22" s="42"/>
      <c r="FII22" s="42"/>
      <c r="FIJ22" s="42"/>
      <c r="FIK22" s="42"/>
      <c r="FIL22" s="42"/>
      <c r="FIM22" s="42"/>
      <c r="FIN22" s="42"/>
      <c r="FIO22" s="42"/>
      <c r="FIP22" s="42"/>
      <c r="FIQ22" s="42"/>
      <c r="FIR22" s="42"/>
      <c r="FIS22" s="42"/>
      <c r="FIT22" s="42"/>
      <c r="FIU22" s="42"/>
      <c r="FKJ22" s="100"/>
      <c r="FKK22" s="41"/>
      <c r="FKL22" s="36"/>
      <c r="FKM22" s="36"/>
      <c r="FKN22" s="36"/>
      <c r="FKO22" s="36"/>
      <c r="FKP22" s="37"/>
      <c r="FKQ22" s="28">
        <v>0</v>
      </c>
      <c r="FKR22" s="29">
        <v>0</v>
      </c>
      <c r="FKS22" s="42"/>
      <c r="FKT22" s="42"/>
      <c r="FKU22" s="42"/>
      <c r="FKV22" s="42"/>
      <c r="FKW22" s="42"/>
      <c r="FKX22" s="42"/>
      <c r="FKY22" s="42"/>
      <c r="FKZ22" s="42"/>
      <c r="FLA22" s="42"/>
      <c r="FLB22" s="42"/>
      <c r="FLC22" s="42"/>
      <c r="FLD22" s="42"/>
      <c r="FLE22" s="42"/>
      <c r="FLF22" s="42"/>
      <c r="FLG22" s="42"/>
      <c r="FMV22" s="100"/>
      <c r="FMW22" s="41"/>
      <c r="FMX22" s="36"/>
      <c r="FMY22" s="36"/>
      <c r="FMZ22" s="36"/>
      <c r="FNA22" s="36"/>
      <c r="FNB22" s="37"/>
      <c r="FNC22" s="28">
        <v>0</v>
      </c>
      <c r="FND22" s="29">
        <v>0</v>
      </c>
      <c r="FNE22" s="42"/>
      <c r="FNF22" s="42"/>
      <c r="FNG22" s="42"/>
      <c r="FNH22" s="42"/>
      <c r="FNI22" s="42"/>
      <c r="FNJ22" s="42"/>
      <c r="FNK22" s="42"/>
      <c r="FNL22" s="42"/>
      <c r="FNM22" s="42"/>
      <c r="FNN22" s="42"/>
      <c r="FNO22" s="42"/>
      <c r="FNP22" s="42"/>
      <c r="FNQ22" s="42"/>
      <c r="FNR22" s="42"/>
      <c r="FNS22" s="42"/>
      <c r="FPH22" s="100"/>
      <c r="FPI22" s="41"/>
      <c r="FPJ22" s="36"/>
      <c r="FPK22" s="36"/>
      <c r="FPL22" s="36"/>
      <c r="FPM22" s="36"/>
      <c r="FPN22" s="37"/>
      <c r="FPO22" s="28">
        <v>0</v>
      </c>
      <c r="FPP22" s="29">
        <v>0</v>
      </c>
      <c r="FPQ22" s="42"/>
      <c r="FPR22" s="42"/>
      <c r="FPS22" s="42"/>
      <c r="FPT22" s="42"/>
      <c r="FPU22" s="42"/>
      <c r="FPV22" s="42"/>
      <c r="FPW22" s="42"/>
      <c r="FPX22" s="42"/>
      <c r="FPY22" s="42"/>
      <c r="FPZ22" s="42"/>
      <c r="FQA22" s="42"/>
      <c r="FQB22" s="42"/>
      <c r="FQC22" s="42"/>
      <c r="FQD22" s="42"/>
      <c r="FQE22" s="42"/>
      <c r="FRT22" s="100"/>
      <c r="FRU22" s="41"/>
      <c r="FRV22" s="36"/>
      <c r="FRW22" s="36"/>
      <c r="FRX22" s="36"/>
      <c r="FRY22" s="36"/>
      <c r="FRZ22" s="37"/>
      <c r="FSA22" s="28">
        <v>0</v>
      </c>
      <c r="FSB22" s="29">
        <v>0</v>
      </c>
      <c r="FSC22" s="42"/>
      <c r="FSD22" s="42"/>
      <c r="FSE22" s="42"/>
      <c r="FSF22" s="42"/>
      <c r="FSG22" s="42"/>
      <c r="FSH22" s="42"/>
      <c r="FSI22" s="42"/>
      <c r="FSJ22" s="42"/>
      <c r="FSK22" s="42"/>
      <c r="FSL22" s="42"/>
      <c r="FSM22" s="42"/>
      <c r="FSN22" s="42"/>
      <c r="FSO22" s="42"/>
      <c r="FSP22" s="42"/>
      <c r="FSQ22" s="42"/>
      <c r="FUF22" s="100"/>
      <c r="FUG22" s="41"/>
      <c r="FUH22" s="36"/>
      <c r="FUI22" s="36"/>
      <c r="FUJ22" s="36"/>
      <c r="FUK22" s="36"/>
      <c r="FUL22" s="37"/>
      <c r="FUM22" s="28">
        <v>0</v>
      </c>
      <c r="FUN22" s="29">
        <v>0</v>
      </c>
      <c r="FUO22" s="42"/>
      <c r="FUP22" s="42"/>
      <c r="FUQ22" s="42"/>
      <c r="FUR22" s="42"/>
      <c r="FUS22" s="42"/>
      <c r="FUT22" s="42"/>
      <c r="FUU22" s="42"/>
      <c r="FUV22" s="42"/>
      <c r="FUW22" s="42"/>
      <c r="FUX22" s="42"/>
      <c r="FUY22" s="42"/>
      <c r="FUZ22" s="42"/>
      <c r="FVA22" s="42"/>
      <c r="FVB22" s="42"/>
      <c r="FVC22" s="42"/>
      <c r="FWR22" s="100"/>
      <c r="FWS22" s="41"/>
      <c r="FWT22" s="36"/>
      <c r="FWU22" s="36"/>
      <c r="FWV22" s="36"/>
      <c r="FWW22" s="36"/>
      <c r="FWX22" s="37"/>
      <c r="FWY22" s="28">
        <v>0</v>
      </c>
      <c r="FWZ22" s="29">
        <v>0</v>
      </c>
      <c r="FXA22" s="42"/>
      <c r="FXB22" s="42"/>
      <c r="FXC22" s="42"/>
      <c r="FXD22" s="42"/>
      <c r="FXE22" s="42"/>
      <c r="FXF22" s="42"/>
      <c r="FXG22" s="42"/>
      <c r="FXH22" s="42"/>
      <c r="FXI22" s="42"/>
      <c r="FXJ22" s="42"/>
      <c r="FXK22" s="42"/>
      <c r="FXL22" s="42"/>
      <c r="FXM22" s="42"/>
      <c r="FXN22" s="42"/>
      <c r="FXO22" s="42"/>
      <c r="FZD22" s="100"/>
      <c r="FZE22" s="41"/>
      <c r="FZF22" s="36"/>
      <c r="FZG22" s="36"/>
      <c r="FZH22" s="36"/>
      <c r="FZI22" s="36"/>
      <c r="FZJ22" s="37"/>
      <c r="FZK22" s="28">
        <v>0</v>
      </c>
      <c r="FZL22" s="29">
        <v>0</v>
      </c>
      <c r="FZM22" s="42"/>
      <c r="FZN22" s="42"/>
      <c r="FZO22" s="42"/>
      <c r="FZP22" s="42"/>
      <c r="FZQ22" s="42"/>
      <c r="FZR22" s="42"/>
      <c r="FZS22" s="42"/>
      <c r="FZT22" s="42"/>
      <c r="FZU22" s="42"/>
      <c r="FZV22" s="42"/>
      <c r="FZW22" s="42"/>
      <c r="FZX22" s="42"/>
      <c r="FZY22" s="42"/>
      <c r="FZZ22" s="42"/>
      <c r="GAA22" s="42"/>
      <c r="GBP22" s="100"/>
      <c r="GBQ22" s="41"/>
      <c r="GBR22" s="36"/>
      <c r="GBS22" s="36"/>
      <c r="GBT22" s="36"/>
      <c r="GBU22" s="36"/>
      <c r="GBV22" s="37"/>
      <c r="GBW22" s="28">
        <v>0</v>
      </c>
      <c r="GBX22" s="29">
        <v>0</v>
      </c>
      <c r="GBY22" s="42"/>
      <c r="GBZ22" s="42"/>
      <c r="GCA22" s="42"/>
      <c r="GCB22" s="42"/>
      <c r="GCC22" s="42"/>
      <c r="GCD22" s="42"/>
      <c r="GCE22" s="42"/>
      <c r="GCF22" s="42"/>
      <c r="GCG22" s="42"/>
      <c r="GCH22" s="42"/>
      <c r="GCI22" s="42"/>
      <c r="GCJ22" s="42"/>
      <c r="GCK22" s="42"/>
      <c r="GCL22" s="42"/>
      <c r="GCM22" s="42"/>
      <c r="GEB22" s="100"/>
      <c r="GEC22" s="41"/>
      <c r="GED22" s="36"/>
      <c r="GEE22" s="36"/>
      <c r="GEF22" s="36"/>
      <c r="GEG22" s="36"/>
      <c r="GEH22" s="37"/>
      <c r="GEI22" s="28">
        <v>0</v>
      </c>
      <c r="GEJ22" s="29">
        <v>0</v>
      </c>
      <c r="GEK22" s="42"/>
      <c r="GEL22" s="42"/>
      <c r="GEM22" s="42"/>
      <c r="GEN22" s="42"/>
      <c r="GEO22" s="42"/>
      <c r="GEP22" s="42"/>
      <c r="GEQ22" s="42"/>
      <c r="GER22" s="42"/>
      <c r="GES22" s="42"/>
      <c r="GET22" s="42"/>
      <c r="GEU22" s="42"/>
      <c r="GEV22" s="42"/>
      <c r="GEW22" s="42"/>
      <c r="GEX22" s="42"/>
      <c r="GEY22" s="42"/>
      <c r="GGN22" s="100"/>
      <c r="GGO22" s="41"/>
      <c r="GGP22" s="36"/>
      <c r="GGQ22" s="36"/>
      <c r="GGR22" s="36"/>
      <c r="GGS22" s="36"/>
      <c r="GGT22" s="37"/>
      <c r="GGU22" s="28">
        <v>0</v>
      </c>
      <c r="GGV22" s="29">
        <v>0</v>
      </c>
      <c r="GGW22" s="42"/>
      <c r="GGX22" s="42"/>
      <c r="GGY22" s="42"/>
      <c r="GGZ22" s="42"/>
      <c r="GHA22" s="42"/>
      <c r="GHB22" s="42"/>
      <c r="GHC22" s="42"/>
      <c r="GHD22" s="42"/>
      <c r="GHE22" s="42"/>
      <c r="GHF22" s="42"/>
      <c r="GHG22" s="42"/>
      <c r="GHH22" s="42"/>
      <c r="GHI22" s="42"/>
      <c r="GHJ22" s="42"/>
      <c r="GHK22" s="42"/>
      <c r="GIZ22" s="100"/>
      <c r="GJA22" s="41"/>
      <c r="GJB22" s="36"/>
      <c r="GJC22" s="36"/>
      <c r="GJD22" s="36"/>
      <c r="GJE22" s="36"/>
      <c r="GJF22" s="37"/>
      <c r="GJG22" s="28">
        <v>0</v>
      </c>
      <c r="GJH22" s="29">
        <v>0</v>
      </c>
      <c r="GJI22" s="42"/>
      <c r="GJJ22" s="42"/>
      <c r="GJK22" s="42"/>
      <c r="GJL22" s="42"/>
      <c r="GJM22" s="42"/>
      <c r="GJN22" s="42"/>
      <c r="GJO22" s="42"/>
      <c r="GJP22" s="42"/>
      <c r="GJQ22" s="42"/>
      <c r="GJR22" s="42"/>
      <c r="GJS22" s="42"/>
      <c r="GJT22" s="42"/>
      <c r="GJU22" s="42"/>
      <c r="GJV22" s="42"/>
      <c r="GJW22" s="42"/>
      <c r="GLL22" s="100"/>
      <c r="GLM22" s="41"/>
      <c r="GLN22" s="36"/>
      <c r="GLO22" s="36"/>
      <c r="GLP22" s="36"/>
      <c r="GLQ22" s="36"/>
      <c r="GLR22" s="37"/>
      <c r="GLS22" s="28">
        <v>0</v>
      </c>
      <c r="GLT22" s="29">
        <v>0</v>
      </c>
      <c r="GLU22" s="42"/>
      <c r="GLV22" s="42"/>
      <c r="GLW22" s="42"/>
      <c r="GLX22" s="42"/>
      <c r="GLY22" s="42"/>
      <c r="GLZ22" s="42"/>
      <c r="GMA22" s="42"/>
      <c r="GMB22" s="42"/>
      <c r="GMC22" s="42"/>
      <c r="GMD22" s="42"/>
      <c r="GME22" s="42"/>
      <c r="GMF22" s="42"/>
      <c r="GMG22" s="42"/>
      <c r="GMH22" s="42"/>
      <c r="GMI22" s="42"/>
      <c r="GNX22" s="100"/>
      <c r="GNY22" s="41"/>
      <c r="GNZ22" s="36"/>
      <c r="GOA22" s="36"/>
      <c r="GOB22" s="36"/>
      <c r="GOC22" s="36"/>
      <c r="GOD22" s="37"/>
      <c r="GOE22" s="28">
        <v>0</v>
      </c>
      <c r="GOF22" s="29">
        <v>0</v>
      </c>
      <c r="GOG22" s="42"/>
      <c r="GOH22" s="42"/>
      <c r="GOI22" s="42"/>
      <c r="GOJ22" s="42"/>
      <c r="GOK22" s="42"/>
      <c r="GOL22" s="42"/>
      <c r="GOM22" s="42"/>
      <c r="GON22" s="42"/>
      <c r="GOO22" s="42"/>
      <c r="GOP22" s="42"/>
      <c r="GOQ22" s="42"/>
      <c r="GOR22" s="42"/>
      <c r="GOS22" s="42"/>
      <c r="GOT22" s="42"/>
      <c r="GOU22" s="42"/>
      <c r="GQJ22" s="100"/>
      <c r="GQK22" s="41"/>
      <c r="GQL22" s="36"/>
      <c r="GQM22" s="36"/>
      <c r="GQN22" s="36"/>
      <c r="GQO22" s="36"/>
      <c r="GQP22" s="37"/>
      <c r="GQQ22" s="28">
        <v>0</v>
      </c>
      <c r="GQR22" s="29">
        <v>0</v>
      </c>
      <c r="GQS22" s="42"/>
      <c r="GQT22" s="42"/>
      <c r="GQU22" s="42"/>
      <c r="GQV22" s="42"/>
      <c r="GQW22" s="42"/>
      <c r="GQX22" s="42"/>
      <c r="GQY22" s="42"/>
      <c r="GQZ22" s="42"/>
      <c r="GRA22" s="42"/>
      <c r="GRB22" s="42"/>
      <c r="GRC22" s="42"/>
      <c r="GRD22" s="42"/>
      <c r="GRE22" s="42"/>
      <c r="GRF22" s="42"/>
      <c r="GRG22" s="42"/>
      <c r="GSV22" s="100"/>
      <c r="GSW22" s="41"/>
      <c r="GSX22" s="36"/>
      <c r="GSY22" s="36"/>
      <c r="GSZ22" s="36"/>
      <c r="GTA22" s="36"/>
      <c r="GTB22" s="37"/>
      <c r="GTC22" s="28">
        <v>0</v>
      </c>
      <c r="GTD22" s="29">
        <v>0</v>
      </c>
      <c r="GTE22" s="42"/>
      <c r="GTF22" s="42"/>
      <c r="GTG22" s="42"/>
      <c r="GTH22" s="42"/>
      <c r="GTI22" s="42"/>
      <c r="GTJ22" s="42"/>
      <c r="GTK22" s="42"/>
      <c r="GTL22" s="42"/>
      <c r="GTM22" s="42"/>
      <c r="GTN22" s="42"/>
      <c r="GTO22" s="42"/>
      <c r="GTP22" s="42"/>
      <c r="GTQ22" s="42"/>
      <c r="GTR22" s="42"/>
      <c r="GTS22" s="42"/>
      <c r="GVH22" s="100"/>
      <c r="GVI22" s="41"/>
      <c r="GVJ22" s="36"/>
      <c r="GVK22" s="36"/>
      <c r="GVL22" s="36"/>
      <c r="GVM22" s="36"/>
      <c r="GVN22" s="37"/>
      <c r="GVO22" s="28">
        <v>0</v>
      </c>
      <c r="GVP22" s="29">
        <v>0</v>
      </c>
      <c r="GVQ22" s="42"/>
      <c r="GVR22" s="42"/>
      <c r="GVS22" s="42"/>
      <c r="GVT22" s="42"/>
      <c r="GVU22" s="42"/>
      <c r="GVV22" s="42"/>
      <c r="GVW22" s="42"/>
      <c r="GVX22" s="42"/>
      <c r="GVY22" s="42"/>
      <c r="GVZ22" s="42"/>
      <c r="GWA22" s="42"/>
      <c r="GWB22" s="42"/>
      <c r="GWC22" s="42"/>
      <c r="GWD22" s="42"/>
      <c r="GWE22" s="42"/>
      <c r="GXT22" s="100"/>
      <c r="GXU22" s="41"/>
      <c r="GXV22" s="36"/>
      <c r="GXW22" s="36"/>
      <c r="GXX22" s="36"/>
      <c r="GXY22" s="36"/>
      <c r="GXZ22" s="37"/>
      <c r="GYA22" s="28">
        <v>0</v>
      </c>
      <c r="GYB22" s="29">
        <v>0</v>
      </c>
      <c r="GYC22" s="42"/>
      <c r="GYD22" s="42"/>
      <c r="GYE22" s="42"/>
      <c r="GYF22" s="42"/>
      <c r="GYG22" s="42"/>
      <c r="GYH22" s="42"/>
      <c r="GYI22" s="42"/>
      <c r="GYJ22" s="42"/>
      <c r="GYK22" s="42"/>
      <c r="GYL22" s="42"/>
      <c r="GYM22" s="42"/>
      <c r="GYN22" s="42"/>
      <c r="GYO22" s="42"/>
      <c r="GYP22" s="42"/>
      <c r="GYQ22" s="42"/>
      <c r="HAF22" s="100"/>
      <c r="HAG22" s="41"/>
      <c r="HAH22" s="36"/>
      <c r="HAI22" s="36"/>
      <c r="HAJ22" s="36"/>
      <c r="HAK22" s="36"/>
      <c r="HAL22" s="37"/>
      <c r="HAM22" s="28">
        <v>0</v>
      </c>
      <c r="HAN22" s="29">
        <v>0</v>
      </c>
      <c r="HAO22" s="42"/>
      <c r="HAP22" s="42"/>
      <c r="HAQ22" s="42"/>
      <c r="HAR22" s="42"/>
      <c r="HAS22" s="42"/>
      <c r="HAT22" s="42"/>
      <c r="HAU22" s="42"/>
      <c r="HAV22" s="42"/>
      <c r="HAW22" s="42"/>
      <c r="HAX22" s="42"/>
      <c r="HAY22" s="42"/>
      <c r="HAZ22" s="42"/>
      <c r="HBA22" s="42"/>
      <c r="HBB22" s="42"/>
      <c r="HBC22" s="42"/>
      <c r="HCR22" s="100"/>
      <c r="HCS22" s="41"/>
      <c r="HCT22" s="36"/>
      <c r="HCU22" s="36"/>
      <c r="HCV22" s="36"/>
      <c r="HCW22" s="36"/>
      <c r="HCX22" s="37"/>
      <c r="HCY22" s="28">
        <v>0</v>
      </c>
      <c r="HCZ22" s="29">
        <v>0</v>
      </c>
      <c r="HDA22" s="42"/>
      <c r="HDB22" s="42"/>
      <c r="HDC22" s="42"/>
      <c r="HDD22" s="42"/>
      <c r="HDE22" s="42"/>
      <c r="HDF22" s="42"/>
      <c r="HDG22" s="42"/>
      <c r="HDH22" s="42"/>
      <c r="HDI22" s="42"/>
      <c r="HDJ22" s="42"/>
      <c r="HDK22" s="42"/>
      <c r="HDL22" s="42"/>
      <c r="HDM22" s="42"/>
      <c r="HDN22" s="42"/>
      <c r="HDO22" s="42"/>
      <c r="HFD22" s="100"/>
      <c r="HFE22" s="41"/>
      <c r="HFF22" s="36"/>
      <c r="HFG22" s="36"/>
      <c r="HFH22" s="36"/>
      <c r="HFI22" s="36"/>
      <c r="HFJ22" s="37"/>
      <c r="HFK22" s="28">
        <v>0</v>
      </c>
      <c r="HFL22" s="29">
        <v>0</v>
      </c>
      <c r="HFM22" s="42"/>
      <c r="HFN22" s="42"/>
      <c r="HFO22" s="42"/>
      <c r="HFP22" s="42"/>
      <c r="HFQ22" s="42"/>
      <c r="HFR22" s="42"/>
      <c r="HFS22" s="42"/>
      <c r="HFT22" s="42"/>
      <c r="HFU22" s="42"/>
      <c r="HFV22" s="42"/>
      <c r="HFW22" s="42"/>
      <c r="HFX22" s="42"/>
      <c r="HFY22" s="42"/>
      <c r="HFZ22" s="42"/>
      <c r="HGA22" s="42"/>
      <c r="HHP22" s="100"/>
      <c r="HHQ22" s="41"/>
      <c r="HHR22" s="36"/>
      <c r="HHS22" s="36"/>
      <c r="HHT22" s="36"/>
      <c r="HHU22" s="36"/>
      <c r="HHV22" s="37"/>
      <c r="HHW22" s="28">
        <v>0</v>
      </c>
      <c r="HHX22" s="29">
        <v>0</v>
      </c>
      <c r="HHY22" s="42"/>
      <c r="HHZ22" s="42"/>
      <c r="HIA22" s="42"/>
      <c r="HIB22" s="42"/>
      <c r="HIC22" s="42"/>
      <c r="HID22" s="42"/>
      <c r="HIE22" s="42"/>
      <c r="HIF22" s="42"/>
      <c r="HIG22" s="42"/>
      <c r="HIH22" s="42"/>
      <c r="HII22" s="42"/>
      <c r="HIJ22" s="42"/>
      <c r="HIK22" s="42"/>
      <c r="HIL22" s="42"/>
      <c r="HIM22" s="42"/>
      <c r="HKB22" s="100"/>
      <c r="HKC22" s="41"/>
      <c r="HKD22" s="36"/>
      <c r="HKE22" s="36"/>
      <c r="HKF22" s="36"/>
      <c r="HKG22" s="36"/>
      <c r="HKH22" s="37"/>
      <c r="HKI22" s="28">
        <v>0</v>
      </c>
      <c r="HKJ22" s="29">
        <v>0</v>
      </c>
      <c r="HKK22" s="42"/>
      <c r="HKL22" s="42"/>
      <c r="HKM22" s="42"/>
      <c r="HKN22" s="42"/>
      <c r="HKO22" s="42"/>
      <c r="HKP22" s="42"/>
      <c r="HKQ22" s="42"/>
      <c r="HKR22" s="42"/>
      <c r="HKS22" s="42"/>
      <c r="HKT22" s="42"/>
      <c r="HKU22" s="42"/>
      <c r="HKV22" s="42"/>
      <c r="HKW22" s="42"/>
      <c r="HKX22" s="42"/>
      <c r="HKY22" s="42"/>
      <c r="HMN22" s="100"/>
      <c r="HMO22" s="41"/>
      <c r="HMP22" s="36"/>
      <c r="HMQ22" s="36"/>
      <c r="HMR22" s="36"/>
      <c r="HMS22" s="36"/>
      <c r="HMT22" s="37"/>
      <c r="HMU22" s="28">
        <v>0</v>
      </c>
      <c r="HMV22" s="29">
        <v>0</v>
      </c>
      <c r="HMW22" s="42"/>
      <c r="HMX22" s="42"/>
      <c r="HMY22" s="42"/>
      <c r="HMZ22" s="42"/>
      <c r="HNA22" s="42"/>
      <c r="HNB22" s="42"/>
      <c r="HNC22" s="42"/>
      <c r="HND22" s="42"/>
      <c r="HNE22" s="42"/>
      <c r="HNF22" s="42"/>
      <c r="HNG22" s="42"/>
      <c r="HNH22" s="42"/>
      <c r="HNI22" s="42"/>
      <c r="HNJ22" s="42"/>
      <c r="HNK22" s="42"/>
      <c r="HOZ22" s="100"/>
      <c r="HPA22" s="41"/>
      <c r="HPB22" s="36"/>
      <c r="HPC22" s="36"/>
      <c r="HPD22" s="36"/>
      <c r="HPE22" s="36"/>
      <c r="HPF22" s="37"/>
      <c r="HPG22" s="28">
        <v>0</v>
      </c>
      <c r="HPH22" s="29">
        <v>0</v>
      </c>
      <c r="HPI22" s="42"/>
      <c r="HPJ22" s="42"/>
      <c r="HPK22" s="42"/>
      <c r="HPL22" s="42"/>
      <c r="HPM22" s="42"/>
      <c r="HPN22" s="42"/>
      <c r="HPO22" s="42"/>
      <c r="HPP22" s="42"/>
      <c r="HPQ22" s="42"/>
      <c r="HPR22" s="42"/>
      <c r="HPS22" s="42"/>
      <c r="HPT22" s="42"/>
      <c r="HPU22" s="42"/>
      <c r="HPV22" s="42"/>
      <c r="HPW22" s="42"/>
      <c r="HRL22" s="100"/>
      <c r="HRM22" s="41"/>
      <c r="HRN22" s="36"/>
      <c r="HRO22" s="36"/>
      <c r="HRP22" s="36"/>
      <c r="HRQ22" s="36"/>
      <c r="HRR22" s="37"/>
      <c r="HRS22" s="28">
        <v>0</v>
      </c>
      <c r="HRT22" s="29">
        <v>0</v>
      </c>
      <c r="HRU22" s="42"/>
      <c r="HRV22" s="42"/>
      <c r="HRW22" s="42"/>
      <c r="HRX22" s="42"/>
      <c r="HRY22" s="42"/>
      <c r="HRZ22" s="42"/>
      <c r="HSA22" s="42"/>
      <c r="HSB22" s="42"/>
      <c r="HSC22" s="42"/>
      <c r="HSD22" s="42"/>
      <c r="HSE22" s="42"/>
      <c r="HSF22" s="42"/>
      <c r="HSG22" s="42"/>
      <c r="HSH22" s="42"/>
      <c r="HSI22" s="42"/>
      <c r="HTX22" s="100"/>
      <c r="HTY22" s="41"/>
      <c r="HTZ22" s="36"/>
      <c r="HUA22" s="36"/>
      <c r="HUB22" s="36"/>
      <c r="HUC22" s="36"/>
      <c r="HUD22" s="37"/>
      <c r="HUE22" s="28">
        <v>0</v>
      </c>
      <c r="HUF22" s="29">
        <v>0</v>
      </c>
      <c r="HUG22" s="42"/>
      <c r="HUH22" s="42"/>
      <c r="HUI22" s="42"/>
      <c r="HUJ22" s="42"/>
      <c r="HUK22" s="42"/>
      <c r="HUL22" s="42"/>
      <c r="HUM22" s="42"/>
      <c r="HUN22" s="42"/>
      <c r="HUO22" s="42"/>
      <c r="HUP22" s="42"/>
      <c r="HUQ22" s="42"/>
      <c r="HUR22" s="42"/>
      <c r="HUS22" s="42"/>
      <c r="HUT22" s="42"/>
      <c r="HUU22" s="42"/>
      <c r="HWJ22" s="100"/>
      <c r="HWK22" s="41"/>
      <c r="HWL22" s="36"/>
      <c r="HWM22" s="36"/>
      <c r="HWN22" s="36"/>
      <c r="HWO22" s="36"/>
      <c r="HWP22" s="37"/>
      <c r="HWQ22" s="28">
        <v>0</v>
      </c>
      <c r="HWR22" s="29">
        <v>0</v>
      </c>
      <c r="HWS22" s="42"/>
      <c r="HWT22" s="42"/>
      <c r="HWU22" s="42"/>
      <c r="HWV22" s="42"/>
      <c r="HWW22" s="42"/>
      <c r="HWX22" s="42"/>
      <c r="HWY22" s="42"/>
      <c r="HWZ22" s="42"/>
      <c r="HXA22" s="42"/>
      <c r="HXB22" s="42"/>
      <c r="HXC22" s="42"/>
      <c r="HXD22" s="42"/>
      <c r="HXE22" s="42"/>
      <c r="HXF22" s="42"/>
      <c r="HXG22" s="42"/>
      <c r="HYV22" s="100"/>
      <c r="HYW22" s="41"/>
      <c r="HYX22" s="36"/>
      <c r="HYY22" s="36"/>
      <c r="HYZ22" s="36"/>
      <c r="HZA22" s="36"/>
      <c r="HZB22" s="37"/>
      <c r="HZC22" s="28">
        <v>0</v>
      </c>
      <c r="HZD22" s="29">
        <v>0</v>
      </c>
      <c r="HZE22" s="42"/>
      <c r="HZF22" s="42"/>
      <c r="HZG22" s="42"/>
      <c r="HZH22" s="42"/>
      <c r="HZI22" s="42"/>
      <c r="HZJ22" s="42"/>
      <c r="HZK22" s="42"/>
      <c r="HZL22" s="42"/>
      <c r="HZM22" s="42"/>
      <c r="HZN22" s="42"/>
      <c r="HZO22" s="42"/>
      <c r="HZP22" s="42"/>
      <c r="HZQ22" s="42"/>
      <c r="HZR22" s="42"/>
      <c r="HZS22" s="42"/>
      <c r="IBH22" s="100"/>
      <c r="IBI22" s="41"/>
      <c r="IBJ22" s="36"/>
      <c r="IBK22" s="36"/>
      <c r="IBL22" s="36"/>
      <c r="IBM22" s="36"/>
      <c r="IBN22" s="37"/>
      <c r="IBO22" s="28">
        <v>0</v>
      </c>
      <c r="IBP22" s="29">
        <v>0</v>
      </c>
      <c r="IBQ22" s="42"/>
      <c r="IBR22" s="42"/>
      <c r="IBS22" s="42"/>
      <c r="IBT22" s="42"/>
      <c r="IBU22" s="42"/>
      <c r="IBV22" s="42"/>
      <c r="IBW22" s="42"/>
      <c r="IBX22" s="42"/>
      <c r="IBY22" s="42"/>
      <c r="IBZ22" s="42"/>
      <c r="ICA22" s="42"/>
      <c r="ICB22" s="42"/>
      <c r="ICC22" s="42"/>
      <c r="ICD22" s="42"/>
      <c r="ICE22" s="42"/>
      <c r="IDT22" s="100"/>
      <c r="IDU22" s="41"/>
      <c r="IDV22" s="36"/>
      <c r="IDW22" s="36"/>
      <c r="IDX22" s="36"/>
      <c r="IDY22" s="36"/>
      <c r="IDZ22" s="37"/>
      <c r="IEA22" s="28">
        <v>0</v>
      </c>
      <c r="IEB22" s="29">
        <v>0</v>
      </c>
      <c r="IEC22" s="42"/>
      <c r="IED22" s="42"/>
      <c r="IEE22" s="42"/>
      <c r="IEF22" s="42"/>
      <c r="IEG22" s="42"/>
      <c r="IEH22" s="42"/>
      <c r="IEI22" s="42"/>
      <c r="IEJ22" s="42"/>
      <c r="IEK22" s="42"/>
      <c r="IEL22" s="42"/>
      <c r="IEM22" s="42"/>
      <c r="IEN22" s="42"/>
      <c r="IEO22" s="42"/>
      <c r="IEP22" s="42"/>
      <c r="IEQ22" s="42"/>
      <c r="IGF22" s="100"/>
      <c r="IGG22" s="41"/>
      <c r="IGH22" s="36"/>
      <c r="IGI22" s="36"/>
      <c r="IGJ22" s="36"/>
      <c r="IGK22" s="36"/>
      <c r="IGL22" s="37"/>
      <c r="IGM22" s="28">
        <v>0</v>
      </c>
      <c r="IGN22" s="29">
        <v>0</v>
      </c>
      <c r="IGO22" s="42"/>
      <c r="IGP22" s="42"/>
      <c r="IGQ22" s="42"/>
      <c r="IGR22" s="42"/>
      <c r="IGS22" s="42"/>
      <c r="IGT22" s="42"/>
      <c r="IGU22" s="42"/>
      <c r="IGV22" s="42"/>
      <c r="IGW22" s="42"/>
      <c r="IGX22" s="42"/>
      <c r="IGY22" s="42"/>
      <c r="IGZ22" s="42"/>
      <c r="IHA22" s="42"/>
      <c r="IHB22" s="42"/>
      <c r="IHC22" s="42"/>
      <c r="IIR22" s="100"/>
      <c r="IIS22" s="41"/>
      <c r="IIT22" s="36"/>
      <c r="IIU22" s="36"/>
      <c r="IIV22" s="36"/>
      <c r="IIW22" s="36"/>
      <c r="IIX22" s="37"/>
      <c r="IIY22" s="28">
        <v>0</v>
      </c>
      <c r="IIZ22" s="29">
        <v>0</v>
      </c>
      <c r="IJA22" s="42"/>
      <c r="IJB22" s="42"/>
      <c r="IJC22" s="42"/>
      <c r="IJD22" s="42"/>
      <c r="IJE22" s="42"/>
      <c r="IJF22" s="42"/>
      <c r="IJG22" s="42"/>
      <c r="IJH22" s="42"/>
      <c r="IJI22" s="42"/>
      <c r="IJJ22" s="42"/>
      <c r="IJK22" s="42"/>
      <c r="IJL22" s="42"/>
      <c r="IJM22" s="42"/>
      <c r="IJN22" s="42"/>
      <c r="IJO22" s="42"/>
      <c r="ILD22" s="100"/>
      <c r="ILE22" s="41"/>
      <c r="ILF22" s="36"/>
      <c r="ILG22" s="36"/>
      <c r="ILH22" s="36"/>
      <c r="ILI22" s="36"/>
      <c r="ILJ22" s="37"/>
      <c r="ILK22" s="28">
        <v>0</v>
      </c>
      <c r="ILL22" s="29">
        <v>0</v>
      </c>
      <c r="ILM22" s="42"/>
      <c r="ILN22" s="42"/>
      <c r="ILO22" s="42"/>
      <c r="ILP22" s="42"/>
      <c r="ILQ22" s="42"/>
      <c r="ILR22" s="42"/>
      <c r="ILS22" s="42"/>
      <c r="ILT22" s="42"/>
      <c r="ILU22" s="42"/>
      <c r="ILV22" s="42"/>
      <c r="ILW22" s="42"/>
      <c r="ILX22" s="42"/>
      <c r="ILY22" s="42"/>
      <c r="ILZ22" s="42"/>
      <c r="IMA22" s="42"/>
      <c r="INP22" s="100"/>
      <c r="INQ22" s="41"/>
      <c r="INR22" s="36"/>
      <c r="INS22" s="36"/>
      <c r="INT22" s="36"/>
      <c r="INU22" s="36"/>
      <c r="INV22" s="37"/>
      <c r="INW22" s="28">
        <v>0</v>
      </c>
      <c r="INX22" s="29">
        <v>0</v>
      </c>
      <c r="INY22" s="42"/>
      <c r="INZ22" s="42"/>
      <c r="IOA22" s="42"/>
      <c r="IOB22" s="42"/>
      <c r="IOC22" s="42"/>
      <c r="IOD22" s="42"/>
      <c r="IOE22" s="42"/>
      <c r="IOF22" s="42"/>
      <c r="IOG22" s="42"/>
      <c r="IOH22" s="42"/>
      <c r="IOI22" s="42"/>
      <c r="IOJ22" s="42"/>
      <c r="IOK22" s="42"/>
      <c r="IOL22" s="42"/>
      <c r="IOM22" s="42"/>
      <c r="IQB22" s="100"/>
      <c r="IQC22" s="41"/>
      <c r="IQD22" s="36"/>
      <c r="IQE22" s="36"/>
      <c r="IQF22" s="36"/>
      <c r="IQG22" s="36"/>
      <c r="IQH22" s="37"/>
      <c r="IQI22" s="28">
        <v>0</v>
      </c>
      <c r="IQJ22" s="29">
        <v>0</v>
      </c>
      <c r="IQK22" s="42"/>
      <c r="IQL22" s="42"/>
      <c r="IQM22" s="42"/>
      <c r="IQN22" s="42"/>
      <c r="IQO22" s="42"/>
      <c r="IQP22" s="42"/>
      <c r="IQQ22" s="42"/>
      <c r="IQR22" s="42"/>
      <c r="IQS22" s="42"/>
      <c r="IQT22" s="42"/>
      <c r="IQU22" s="42"/>
      <c r="IQV22" s="42"/>
      <c r="IQW22" s="42"/>
      <c r="IQX22" s="42"/>
      <c r="IQY22" s="42"/>
      <c r="ISN22" s="100"/>
      <c r="ISO22" s="41"/>
      <c r="ISP22" s="36"/>
      <c r="ISQ22" s="36"/>
      <c r="ISR22" s="36"/>
      <c r="ISS22" s="36"/>
      <c r="IST22" s="37"/>
      <c r="ISU22" s="28">
        <v>0</v>
      </c>
      <c r="ISV22" s="29">
        <v>0</v>
      </c>
      <c r="ISW22" s="42"/>
      <c r="ISX22" s="42"/>
      <c r="ISY22" s="42"/>
      <c r="ISZ22" s="42"/>
      <c r="ITA22" s="42"/>
      <c r="ITB22" s="42"/>
      <c r="ITC22" s="42"/>
      <c r="ITD22" s="42"/>
      <c r="ITE22" s="42"/>
      <c r="ITF22" s="42"/>
      <c r="ITG22" s="42"/>
      <c r="ITH22" s="42"/>
      <c r="ITI22" s="42"/>
      <c r="ITJ22" s="42"/>
      <c r="ITK22" s="42"/>
      <c r="IUZ22" s="100"/>
      <c r="IVA22" s="41"/>
      <c r="IVB22" s="36"/>
      <c r="IVC22" s="36"/>
      <c r="IVD22" s="36"/>
      <c r="IVE22" s="36"/>
      <c r="IVF22" s="37"/>
      <c r="IVG22" s="28">
        <v>0</v>
      </c>
      <c r="IVH22" s="29">
        <v>0</v>
      </c>
      <c r="IVI22" s="42"/>
      <c r="IVJ22" s="42"/>
      <c r="IVK22" s="42"/>
      <c r="IVL22" s="42"/>
      <c r="IVM22" s="42"/>
      <c r="IVN22" s="42"/>
      <c r="IVO22" s="42"/>
      <c r="IVP22" s="42"/>
      <c r="IVQ22" s="42"/>
      <c r="IVR22" s="42"/>
      <c r="IVS22" s="42"/>
      <c r="IVT22" s="42"/>
      <c r="IVU22" s="42"/>
      <c r="IVV22" s="42"/>
      <c r="IVW22" s="42"/>
      <c r="IXL22" s="100"/>
      <c r="IXM22" s="41"/>
      <c r="IXN22" s="36"/>
      <c r="IXO22" s="36"/>
      <c r="IXP22" s="36"/>
      <c r="IXQ22" s="36"/>
      <c r="IXR22" s="37"/>
      <c r="IXS22" s="28">
        <v>0</v>
      </c>
      <c r="IXT22" s="29">
        <v>0</v>
      </c>
      <c r="IXU22" s="42"/>
      <c r="IXV22" s="42"/>
      <c r="IXW22" s="42"/>
      <c r="IXX22" s="42"/>
      <c r="IXY22" s="42"/>
      <c r="IXZ22" s="42"/>
      <c r="IYA22" s="42"/>
      <c r="IYB22" s="42"/>
      <c r="IYC22" s="42"/>
      <c r="IYD22" s="42"/>
      <c r="IYE22" s="42"/>
      <c r="IYF22" s="42"/>
      <c r="IYG22" s="42"/>
      <c r="IYH22" s="42"/>
      <c r="IYI22" s="42"/>
      <c r="IZX22" s="100"/>
      <c r="IZY22" s="41"/>
      <c r="IZZ22" s="36"/>
      <c r="JAA22" s="36"/>
      <c r="JAB22" s="36"/>
      <c r="JAC22" s="36"/>
      <c r="JAD22" s="37"/>
      <c r="JAE22" s="28">
        <v>0</v>
      </c>
      <c r="JAF22" s="29">
        <v>0</v>
      </c>
      <c r="JAG22" s="42"/>
      <c r="JAH22" s="42"/>
      <c r="JAI22" s="42"/>
      <c r="JAJ22" s="42"/>
      <c r="JAK22" s="42"/>
      <c r="JAL22" s="42"/>
      <c r="JAM22" s="42"/>
      <c r="JAN22" s="42"/>
      <c r="JAO22" s="42"/>
      <c r="JAP22" s="42"/>
      <c r="JAQ22" s="42"/>
      <c r="JAR22" s="42"/>
      <c r="JAS22" s="42"/>
      <c r="JAT22" s="42"/>
      <c r="JAU22" s="42"/>
      <c r="JCJ22" s="100"/>
      <c r="JCK22" s="41"/>
      <c r="JCL22" s="36"/>
      <c r="JCM22" s="36"/>
      <c r="JCN22" s="36"/>
      <c r="JCO22" s="36"/>
      <c r="JCP22" s="37"/>
      <c r="JCQ22" s="28">
        <v>0</v>
      </c>
      <c r="JCR22" s="29">
        <v>0</v>
      </c>
      <c r="JCS22" s="42"/>
      <c r="JCT22" s="42"/>
      <c r="JCU22" s="42"/>
      <c r="JCV22" s="42"/>
      <c r="JCW22" s="42"/>
      <c r="JCX22" s="42"/>
      <c r="JCY22" s="42"/>
      <c r="JCZ22" s="42"/>
      <c r="JDA22" s="42"/>
      <c r="JDB22" s="42"/>
      <c r="JDC22" s="42"/>
      <c r="JDD22" s="42"/>
      <c r="JDE22" s="42"/>
      <c r="JDF22" s="42"/>
      <c r="JDG22" s="42"/>
      <c r="JEV22" s="100"/>
      <c r="JEW22" s="41"/>
      <c r="JEX22" s="36"/>
      <c r="JEY22" s="36"/>
      <c r="JEZ22" s="36"/>
      <c r="JFA22" s="36"/>
      <c r="JFB22" s="37"/>
      <c r="JFC22" s="28">
        <v>0</v>
      </c>
      <c r="JFD22" s="29">
        <v>0</v>
      </c>
      <c r="JFE22" s="42"/>
      <c r="JFF22" s="42"/>
      <c r="JFG22" s="42"/>
      <c r="JFH22" s="42"/>
      <c r="JFI22" s="42"/>
      <c r="JFJ22" s="42"/>
      <c r="JFK22" s="42"/>
      <c r="JFL22" s="42"/>
      <c r="JFM22" s="42"/>
      <c r="JFN22" s="42"/>
      <c r="JFO22" s="42"/>
      <c r="JFP22" s="42"/>
      <c r="JFQ22" s="42"/>
      <c r="JFR22" s="42"/>
      <c r="JFS22" s="42"/>
      <c r="JHH22" s="100"/>
      <c r="JHI22" s="41"/>
      <c r="JHJ22" s="36"/>
      <c r="JHK22" s="36"/>
      <c r="JHL22" s="36"/>
      <c r="JHM22" s="36"/>
      <c r="JHN22" s="37"/>
      <c r="JHO22" s="28">
        <v>0</v>
      </c>
      <c r="JHP22" s="29">
        <v>0</v>
      </c>
      <c r="JHQ22" s="42"/>
      <c r="JHR22" s="42"/>
      <c r="JHS22" s="42"/>
      <c r="JHT22" s="42"/>
      <c r="JHU22" s="42"/>
      <c r="JHV22" s="42"/>
      <c r="JHW22" s="42"/>
      <c r="JHX22" s="42"/>
      <c r="JHY22" s="42"/>
      <c r="JHZ22" s="42"/>
      <c r="JIA22" s="42"/>
      <c r="JIB22" s="42"/>
      <c r="JIC22" s="42"/>
      <c r="JID22" s="42"/>
      <c r="JIE22" s="42"/>
      <c r="JJT22" s="100"/>
      <c r="JJU22" s="41"/>
      <c r="JJV22" s="36"/>
      <c r="JJW22" s="36"/>
      <c r="JJX22" s="36"/>
      <c r="JJY22" s="36"/>
      <c r="JJZ22" s="37"/>
      <c r="JKA22" s="28">
        <v>0</v>
      </c>
      <c r="JKB22" s="29">
        <v>0</v>
      </c>
      <c r="JKC22" s="42"/>
      <c r="JKD22" s="42"/>
      <c r="JKE22" s="42"/>
      <c r="JKF22" s="42"/>
      <c r="JKG22" s="42"/>
      <c r="JKH22" s="42"/>
      <c r="JKI22" s="42"/>
      <c r="JKJ22" s="42"/>
      <c r="JKK22" s="42"/>
      <c r="JKL22" s="42"/>
      <c r="JKM22" s="42"/>
      <c r="JKN22" s="42"/>
      <c r="JKO22" s="42"/>
      <c r="JKP22" s="42"/>
      <c r="JKQ22" s="42"/>
      <c r="JMF22" s="100"/>
      <c r="JMG22" s="41"/>
      <c r="JMH22" s="36"/>
      <c r="JMI22" s="36"/>
      <c r="JMJ22" s="36"/>
      <c r="JMK22" s="36"/>
      <c r="JML22" s="37"/>
      <c r="JMM22" s="28">
        <v>0</v>
      </c>
      <c r="JMN22" s="29">
        <v>0</v>
      </c>
      <c r="JMO22" s="42"/>
      <c r="JMP22" s="42"/>
      <c r="JMQ22" s="42"/>
      <c r="JMR22" s="42"/>
      <c r="JMS22" s="42"/>
      <c r="JMT22" s="42"/>
      <c r="JMU22" s="42"/>
      <c r="JMV22" s="42"/>
      <c r="JMW22" s="42"/>
      <c r="JMX22" s="42"/>
      <c r="JMY22" s="42"/>
      <c r="JMZ22" s="42"/>
      <c r="JNA22" s="42"/>
      <c r="JNB22" s="42"/>
      <c r="JNC22" s="42"/>
      <c r="JOR22" s="100"/>
      <c r="JOS22" s="41"/>
      <c r="JOT22" s="36"/>
      <c r="JOU22" s="36"/>
      <c r="JOV22" s="36"/>
      <c r="JOW22" s="36"/>
      <c r="JOX22" s="37"/>
      <c r="JOY22" s="28">
        <v>0</v>
      </c>
      <c r="JOZ22" s="29">
        <v>0</v>
      </c>
      <c r="JPA22" s="42"/>
      <c r="JPB22" s="42"/>
      <c r="JPC22" s="42"/>
      <c r="JPD22" s="42"/>
      <c r="JPE22" s="42"/>
      <c r="JPF22" s="42"/>
      <c r="JPG22" s="42"/>
      <c r="JPH22" s="42"/>
      <c r="JPI22" s="42"/>
      <c r="JPJ22" s="42"/>
      <c r="JPK22" s="42"/>
      <c r="JPL22" s="42"/>
      <c r="JPM22" s="42"/>
      <c r="JPN22" s="42"/>
      <c r="JPO22" s="42"/>
      <c r="JRD22" s="100"/>
      <c r="JRE22" s="41"/>
      <c r="JRF22" s="36"/>
      <c r="JRG22" s="36"/>
      <c r="JRH22" s="36"/>
      <c r="JRI22" s="36"/>
      <c r="JRJ22" s="37"/>
      <c r="JRK22" s="28">
        <v>0</v>
      </c>
      <c r="JRL22" s="29">
        <v>0</v>
      </c>
      <c r="JRM22" s="42"/>
      <c r="JRN22" s="42"/>
      <c r="JRO22" s="42"/>
      <c r="JRP22" s="42"/>
      <c r="JRQ22" s="42"/>
      <c r="JRR22" s="42"/>
      <c r="JRS22" s="42"/>
      <c r="JRT22" s="42"/>
      <c r="JRU22" s="42"/>
      <c r="JRV22" s="42"/>
      <c r="JRW22" s="42"/>
      <c r="JRX22" s="42"/>
      <c r="JRY22" s="42"/>
      <c r="JRZ22" s="42"/>
      <c r="JSA22" s="42"/>
      <c r="JTP22" s="100"/>
      <c r="JTQ22" s="41"/>
      <c r="JTR22" s="36"/>
      <c r="JTS22" s="36"/>
      <c r="JTT22" s="36"/>
      <c r="JTU22" s="36"/>
      <c r="JTV22" s="37"/>
      <c r="JTW22" s="28">
        <v>0</v>
      </c>
      <c r="JTX22" s="29">
        <v>0</v>
      </c>
      <c r="JTY22" s="42"/>
      <c r="JTZ22" s="42"/>
      <c r="JUA22" s="42"/>
      <c r="JUB22" s="42"/>
      <c r="JUC22" s="42"/>
      <c r="JUD22" s="42"/>
      <c r="JUE22" s="42"/>
      <c r="JUF22" s="42"/>
      <c r="JUG22" s="42"/>
      <c r="JUH22" s="42"/>
      <c r="JUI22" s="42"/>
      <c r="JUJ22" s="42"/>
      <c r="JUK22" s="42"/>
      <c r="JUL22" s="42"/>
      <c r="JUM22" s="42"/>
      <c r="JWB22" s="100"/>
      <c r="JWC22" s="41"/>
      <c r="JWD22" s="36"/>
      <c r="JWE22" s="36"/>
      <c r="JWF22" s="36"/>
      <c r="JWG22" s="36"/>
      <c r="JWH22" s="37"/>
      <c r="JWI22" s="28">
        <v>0</v>
      </c>
      <c r="JWJ22" s="29">
        <v>0</v>
      </c>
      <c r="JWK22" s="42"/>
      <c r="JWL22" s="42"/>
      <c r="JWM22" s="42"/>
      <c r="JWN22" s="42"/>
      <c r="JWO22" s="42"/>
      <c r="JWP22" s="42"/>
      <c r="JWQ22" s="42"/>
      <c r="JWR22" s="42"/>
      <c r="JWS22" s="42"/>
      <c r="JWT22" s="42"/>
      <c r="JWU22" s="42"/>
      <c r="JWV22" s="42"/>
      <c r="JWW22" s="42"/>
      <c r="JWX22" s="42"/>
      <c r="JWY22" s="42"/>
      <c r="JYN22" s="100"/>
      <c r="JYO22" s="41"/>
      <c r="JYP22" s="36"/>
      <c r="JYQ22" s="36"/>
      <c r="JYR22" s="36"/>
      <c r="JYS22" s="36"/>
      <c r="JYT22" s="37"/>
      <c r="JYU22" s="28">
        <v>0</v>
      </c>
      <c r="JYV22" s="29">
        <v>0</v>
      </c>
      <c r="JYW22" s="42"/>
      <c r="JYX22" s="42"/>
      <c r="JYY22" s="42"/>
      <c r="JYZ22" s="42"/>
      <c r="JZA22" s="42"/>
      <c r="JZB22" s="42"/>
      <c r="JZC22" s="42"/>
      <c r="JZD22" s="42"/>
      <c r="JZE22" s="42"/>
      <c r="JZF22" s="42"/>
      <c r="JZG22" s="42"/>
      <c r="JZH22" s="42"/>
      <c r="JZI22" s="42"/>
      <c r="JZJ22" s="42"/>
      <c r="JZK22" s="42"/>
      <c r="KAZ22" s="100"/>
      <c r="KBA22" s="41"/>
      <c r="KBB22" s="36"/>
      <c r="KBC22" s="36"/>
      <c r="KBD22" s="36"/>
      <c r="KBE22" s="36"/>
      <c r="KBF22" s="37"/>
      <c r="KBG22" s="28">
        <v>0</v>
      </c>
      <c r="KBH22" s="29">
        <v>0</v>
      </c>
      <c r="KBI22" s="42"/>
      <c r="KBJ22" s="42"/>
      <c r="KBK22" s="42"/>
      <c r="KBL22" s="42"/>
      <c r="KBM22" s="42"/>
      <c r="KBN22" s="42"/>
      <c r="KBO22" s="42"/>
      <c r="KBP22" s="42"/>
      <c r="KBQ22" s="42"/>
      <c r="KBR22" s="42"/>
      <c r="KBS22" s="42"/>
      <c r="KBT22" s="42"/>
      <c r="KBU22" s="42"/>
      <c r="KBV22" s="42"/>
      <c r="KBW22" s="42"/>
      <c r="KDL22" s="100"/>
      <c r="KDM22" s="41"/>
      <c r="KDN22" s="36"/>
      <c r="KDO22" s="36"/>
      <c r="KDP22" s="36"/>
      <c r="KDQ22" s="36"/>
      <c r="KDR22" s="37"/>
      <c r="KDS22" s="28">
        <v>0</v>
      </c>
      <c r="KDT22" s="29">
        <v>0</v>
      </c>
      <c r="KDU22" s="42"/>
      <c r="KDV22" s="42"/>
      <c r="KDW22" s="42"/>
      <c r="KDX22" s="42"/>
      <c r="KDY22" s="42"/>
      <c r="KDZ22" s="42"/>
      <c r="KEA22" s="42"/>
      <c r="KEB22" s="42"/>
      <c r="KEC22" s="42"/>
      <c r="KED22" s="42"/>
      <c r="KEE22" s="42"/>
      <c r="KEF22" s="42"/>
      <c r="KEG22" s="42"/>
      <c r="KEH22" s="42"/>
      <c r="KEI22" s="42"/>
      <c r="KFX22" s="100"/>
      <c r="KFY22" s="41"/>
      <c r="KFZ22" s="36"/>
      <c r="KGA22" s="36"/>
      <c r="KGB22" s="36"/>
      <c r="KGC22" s="36"/>
      <c r="KGD22" s="37"/>
      <c r="KGE22" s="28">
        <v>0</v>
      </c>
      <c r="KGF22" s="29">
        <v>0</v>
      </c>
      <c r="KGG22" s="42"/>
      <c r="KGH22" s="42"/>
      <c r="KGI22" s="42"/>
      <c r="KGJ22" s="42"/>
      <c r="KGK22" s="42"/>
      <c r="KGL22" s="42"/>
      <c r="KGM22" s="42"/>
      <c r="KGN22" s="42"/>
      <c r="KGO22" s="42"/>
      <c r="KGP22" s="42"/>
      <c r="KGQ22" s="42"/>
      <c r="KGR22" s="42"/>
      <c r="KGS22" s="42"/>
      <c r="KGT22" s="42"/>
      <c r="KGU22" s="42"/>
      <c r="KIJ22" s="100"/>
      <c r="KIK22" s="41"/>
      <c r="KIL22" s="36"/>
      <c r="KIM22" s="36"/>
      <c r="KIN22" s="36"/>
      <c r="KIO22" s="36"/>
      <c r="KIP22" s="37"/>
      <c r="KIQ22" s="28">
        <v>0</v>
      </c>
      <c r="KIR22" s="29">
        <v>0</v>
      </c>
      <c r="KIS22" s="42"/>
      <c r="KIT22" s="42"/>
      <c r="KIU22" s="42"/>
      <c r="KIV22" s="42"/>
      <c r="KIW22" s="42"/>
      <c r="KIX22" s="42"/>
      <c r="KIY22" s="42"/>
      <c r="KIZ22" s="42"/>
      <c r="KJA22" s="42"/>
      <c r="KJB22" s="42"/>
      <c r="KJC22" s="42"/>
      <c r="KJD22" s="42"/>
      <c r="KJE22" s="42"/>
      <c r="KJF22" s="42"/>
      <c r="KJG22" s="42"/>
      <c r="KKV22" s="100"/>
      <c r="KKW22" s="41"/>
      <c r="KKX22" s="36"/>
      <c r="KKY22" s="36"/>
      <c r="KKZ22" s="36"/>
      <c r="KLA22" s="36"/>
      <c r="KLB22" s="37"/>
      <c r="KLC22" s="28">
        <v>0</v>
      </c>
      <c r="KLD22" s="29">
        <v>0</v>
      </c>
      <c r="KLE22" s="42"/>
      <c r="KLF22" s="42"/>
      <c r="KLG22" s="42"/>
      <c r="KLH22" s="42"/>
      <c r="KLI22" s="42"/>
      <c r="KLJ22" s="42"/>
      <c r="KLK22" s="42"/>
      <c r="KLL22" s="42"/>
      <c r="KLM22" s="42"/>
      <c r="KLN22" s="42"/>
      <c r="KLO22" s="42"/>
      <c r="KLP22" s="42"/>
      <c r="KLQ22" s="42"/>
      <c r="KLR22" s="42"/>
      <c r="KLS22" s="42"/>
      <c r="KNH22" s="100"/>
      <c r="KNI22" s="41"/>
      <c r="KNJ22" s="36"/>
      <c r="KNK22" s="36"/>
      <c r="KNL22" s="36"/>
      <c r="KNM22" s="36"/>
      <c r="KNN22" s="37"/>
      <c r="KNO22" s="28">
        <v>0</v>
      </c>
      <c r="KNP22" s="29">
        <v>0</v>
      </c>
      <c r="KNQ22" s="42"/>
      <c r="KNR22" s="42"/>
      <c r="KNS22" s="42"/>
      <c r="KNT22" s="42"/>
      <c r="KNU22" s="42"/>
      <c r="KNV22" s="42"/>
      <c r="KNW22" s="42"/>
      <c r="KNX22" s="42"/>
      <c r="KNY22" s="42"/>
      <c r="KNZ22" s="42"/>
      <c r="KOA22" s="42"/>
      <c r="KOB22" s="42"/>
      <c r="KOC22" s="42"/>
      <c r="KOD22" s="42"/>
      <c r="KOE22" s="42"/>
      <c r="KPT22" s="100"/>
      <c r="KPU22" s="41"/>
      <c r="KPV22" s="36"/>
      <c r="KPW22" s="36"/>
      <c r="KPX22" s="36"/>
      <c r="KPY22" s="36"/>
      <c r="KPZ22" s="37"/>
      <c r="KQA22" s="28">
        <v>0</v>
      </c>
      <c r="KQB22" s="29">
        <v>0</v>
      </c>
      <c r="KQC22" s="42"/>
      <c r="KQD22" s="42"/>
      <c r="KQE22" s="42"/>
      <c r="KQF22" s="42"/>
      <c r="KQG22" s="42"/>
      <c r="KQH22" s="42"/>
      <c r="KQI22" s="42"/>
      <c r="KQJ22" s="42"/>
      <c r="KQK22" s="42"/>
      <c r="KQL22" s="42"/>
      <c r="KQM22" s="42"/>
      <c r="KQN22" s="42"/>
      <c r="KQO22" s="42"/>
      <c r="KQP22" s="42"/>
      <c r="KQQ22" s="42"/>
      <c r="KSF22" s="100"/>
      <c r="KSG22" s="41"/>
      <c r="KSH22" s="36"/>
      <c r="KSI22" s="36"/>
      <c r="KSJ22" s="36"/>
      <c r="KSK22" s="36"/>
      <c r="KSL22" s="37"/>
      <c r="KSM22" s="28">
        <v>0</v>
      </c>
      <c r="KSN22" s="29">
        <v>0</v>
      </c>
      <c r="KSO22" s="42"/>
      <c r="KSP22" s="42"/>
      <c r="KSQ22" s="42"/>
      <c r="KSR22" s="42"/>
      <c r="KSS22" s="42"/>
      <c r="KST22" s="42"/>
      <c r="KSU22" s="42"/>
      <c r="KSV22" s="42"/>
      <c r="KSW22" s="42"/>
      <c r="KSX22" s="42"/>
      <c r="KSY22" s="42"/>
      <c r="KSZ22" s="42"/>
      <c r="KTA22" s="42"/>
      <c r="KTB22" s="42"/>
      <c r="KTC22" s="42"/>
      <c r="KUR22" s="100"/>
      <c r="KUS22" s="41"/>
      <c r="KUT22" s="36"/>
      <c r="KUU22" s="36"/>
      <c r="KUV22" s="36"/>
      <c r="KUW22" s="36"/>
      <c r="KUX22" s="37"/>
      <c r="KUY22" s="28">
        <v>0</v>
      </c>
      <c r="KUZ22" s="29">
        <v>0</v>
      </c>
      <c r="KVA22" s="42"/>
      <c r="KVB22" s="42"/>
      <c r="KVC22" s="42"/>
      <c r="KVD22" s="42"/>
      <c r="KVE22" s="42"/>
      <c r="KVF22" s="42"/>
      <c r="KVG22" s="42"/>
      <c r="KVH22" s="42"/>
      <c r="KVI22" s="42"/>
      <c r="KVJ22" s="42"/>
      <c r="KVK22" s="42"/>
      <c r="KVL22" s="42"/>
      <c r="KVM22" s="42"/>
      <c r="KVN22" s="42"/>
      <c r="KVO22" s="42"/>
      <c r="KXD22" s="100"/>
      <c r="KXE22" s="41"/>
      <c r="KXF22" s="36"/>
      <c r="KXG22" s="36"/>
      <c r="KXH22" s="36"/>
      <c r="KXI22" s="36"/>
      <c r="KXJ22" s="37"/>
      <c r="KXK22" s="28">
        <v>0</v>
      </c>
      <c r="KXL22" s="29">
        <v>0</v>
      </c>
      <c r="KXM22" s="42"/>
      <c r="KXN22" s="42"/>
      <c r="KXO22" s="42"/>
      <c r="KXP22" s="42"/>
      <c r="KXQ22" s="42"/>
      <c r="KXR22" s="42"/>
      <c r="KXS22" s="42"/>
      <c r="KXT22" s="42"/>
      <c r="KXU22" s="42"/>
      <c r="KXV22" s="42"/>
      <c r="KXW22" s="42"/>
      <c r="KXX22" s="42"/>
      <c r="KXY22" s="42"/>
      <c r="KXZ22" s="42"/>
      <c r="KYA22" s="42"/>
      <c r="KZP22" s="100"/>
      <c r="KZQ22" s="41"/>
      <c r="KZR22" s="36"/>
      <c r="KZS22" s="36"/>
      <c r="KZT22" s="36"/>
      <c r="KZU22" s="36"/>
      <c r="KZV22" s="37"/>
      <c r="KZW22" s="28">
        <v>0</v>
      </c>
      <c r="KZX22" s="29">
        <v>0</v>
      </c>
      <c r="KZY22" s="42"/>
      <c r="KZZ22" s="42"/>
      <c r="LAA22" s="42"/>
      <c r="LAB22" s="42"/>
      <c r="LAC22" s="42"/>
      <c r="LAD22" s="42"/>
      <c r="LAE22" s="42"/>
      <c r="LAF22" s="42"/>
      <c r="LAG22" s="42"/>
      <c r="LAH22" s="42"/>
      <c r="LAI22" s="42"/>
      <c r="LAJ22" s="42"/>
      <c r="LAK22" s="42"/>
      <c r="LAL22" s="42"/>
      <c r="LAM22" s="42"/>
      <c r="LCB22" s="100"/>
      <c r="LCC22" s="41"/>
      <c r="LCD22" s="36"/>
      <c r="LCE22" s="36"/>
      <c r="LCF22" s="36"/>
      <c r="LCG22" s="36"/>
      <c r="LCH22" s="37"/>
      <c r="LCI22" s="28">
        <v>0</v>
      </c>
      <c r="LCJ22" s="29">
        <v>0</v>
      </c>
      <c r="LCK22" s="42"/>
      <c r="LCL22" s="42"/>
      <c r="LCM22" s="42"/>
      <c r="LCN22" s="42"/>
      <c r="LCO22" s="42"/>
      <c r="LCP22" s="42"/>
      <c r="LCQ22" s="42"/>
      <c r="LCR22" s="42"/>
      <c r="LCS22" s="42"/>
      <c r="LCT22" s="42"/>
      <c r="LCU22" s="42"/>
      <c r="LCV22" s="42"/>
      <c r="LCW22" s="42"/>
      <c r="LCX22" s="42"/>
      <c r="LCY22" s="42"/>
      <c r="LEN22" s="100"/>
      <c r="LEO22" s="41"/>
      <c r="LEP22" s="36"/>
      <c r="LEQ22" s="36"/>
      <c r="LER22" s="36"/>
      <c r="LES22" s="36"/>
      <c r="LET22" s="37"/>
      <c r="LEU22" s="28">
        <v>0</v>
      </c>
      <c r="LEV22" s="29">
        <v>0</v>
      </c>
      <c r="LEW22" s="42"/>
      <c r="LEX22" s="42"/>
      <c r="LEY22" s="42"/>
      <c r="LEZ22" s="42"/>
      <c r="LFA22" s="42"/>
      <c r="LFB22" s="42"/>
      <c r="LFC22" s="42"/>
      <c r="LFD22" s="42"/>
      <c r="LFE22" s="42"/>
      <c r="LFF22" s="42"/>
      <c r="LFG22" s="42"/>
      <c r="LFH22" s="42"/>
      <c r="LFI22" s="42"/>
      <c r="LFJ22" s="42"/>
      <c r="LFK22" s="42"/>
      <c r="LGZ22" s="100"/>
      <c r="LHA22" s="41"/>
      <c r="LHB22" s="36"/>
      <c r="LHC22" s="36"/>
      <c r="LHD22" s="36"/>
      <c r="LHE22" s="36"/>
      <c r="LHF22" s="37"/>
      <c r="LHG22" s="28">
        <v>0</v>
      </c>
      <c r="LHH22" s="29">
        <v>0</v>
      </c>
      <c r="LHI22" s="42"/>
      <c r="LHJ22" s="42"/>
      <c r="LHK22" s="42"/>
      <c r="LHL22" s="42"/>
      <c r="LHM22" s="42"/>
      <c r="LHN22" s="42"/>
      <c r="LHO22" s="42"/>
      <c r="LHP22" s="42"/>
      <c r="LHQ22" s="42"/>
      <c r="LHR22" s="42"/>
      <c r="LHS22" s="42"/>
      <c r="LHT22" s="42"/>
      <c r="LHU22" s="42"/>
      <c r="LHV22" s="42"/>
      <c r="LHW22" s="42"/>
      <c r="LJL22" s="100"/>
      <c r="LJM22" s="41"/>
      <c r="LJN22" s="36"/>
      <c r="LJO22" s="36"/>
      <c r="LJP22" s="36"/>
      <c r="LJQ22" s="36"/>
      <c r="LJR22" s="37"/>
      <c r="LJS22" s="28">
        <v>0</v>
      </c>
      <c r="LJT22" s="29">
        <v>0</v>
      </c>
      <c r="LJU22" s="42"/>
      <c r="LJV22" s="42"/>
      <c r="LJW22" s="42"/>
      <c r="LJX22" s="42"/>
      <c r="LJY22" s="42"/>
      <c r="LJZ22" s="42"/>
      <c r="LKA22" s="42"/>
      <c r="LKB22" s="42"/>
      <c r="LKC22" s="42"/>
      <c r="LKD22" s="42"/>
      <c r="LKE22" s="42"/>
      <c r="LKF22" s="42"/>
      <c r="LKG22" s="42"/>
      <c r="LKH22" s="42"/>
      <c r="LKI22" s="42"/>
      <c r="LLX22" s="100"/>
      <c r="LLY22" s="41"/>
      <c r="LLZ22" s="36"/>
      <c r="LMA22" s="36"/>
      <c r="LMB22" s="36"/>
      <c r="LMC22" s="36"/>
      <c r="LMD22" s="37"/>
      <c r="LME22" s="28">
        <v>0</v>
      </c>
      <c r="LMF22" s="29">
        <v>0</v>
      </c>
      <c r="LMG22" s="42"/>
      <c r="LMH22" s="42"/>
      <c r="LMI22" s="42"/>
      <c r="LMJ22" s="42"/>
      <c r="LMK22" s="42"/>
      <c r="LML22" s="42"/>
      <c r="LMM22" s="42"/>
      <c r="LMN22" s="42"/>
      <c r="LMO22" s="42"/>
      <c r="LMP22" s="42"/>
      <c r="LMQ22" s="42"/>
      <c r="LMR22" s="42"/>
      <c r="LMS22" s="42"/>
      <c r="LMT22" s="42"/>
      <c r="LMU22" s="42"/>
      <c r="LOJ22" s="100"/>
      <c r="LOK22" s="41"/>
      <c r="LOL22" s="36"/>
      <c r="LOM22" s="36"/>
      <c r="LON22" s="36"/>
      <c r="LOO22" s="36"/>
      <c r="LOP22" s="37"/>
      <c r="LOQ22" s="28">
        <v>0</v>
      </c>
      <c r="LOR22" s="29">
        <v>0</v>
      </c>
      <c r="LOS22" s="42"/>
      <c r="LOT22" s="42"/>
      <c r="LOU22" s="42"/>
      <c r="LOV22" s="42"/>
      <c r="LOW22" s="42"/>
      <c r="LOX22" s="42"/>
      <c r="LOY22" s="42"/>
      <c r="LOZ22" s="42"/>
      <c r="LPA22" s="42"/>
      <c r="LPB22" s="42"/>
      <c r="LPC22" s="42"/>
      <c r="LPD22" s="42"/>
      <c r="LPE22" s="42"/>
      <c r="LPF22" s="42"/>
      <c r="LPG22" s="42"/>
      <c r="LQV22" s="100"/>
      <c r="LQW22" s="41"/>
      <c r="LQX22" s="36"/>
      <c r="LQY22" s="36"/>
      <c r="LQZ22" s="36"/>
      <c r="LRA22" s="36"/>
      <c r="LRB22" s="37"/>
      <c r="LRC22" s="28">
        <v>0</v>
      </c>
      <c r="LRD22" s="29">
        <v>0</v>
      </c>
      <c r="LRE22" s="42"/>
      <c r="LRF22" s="42"/>
      <c r="LRG22" s="42"/>
      <c r="LRH22" s="42"/>
      <c r="LRI22" s="42"/>
      <c r="LRJ22" s="42"/>
      <c r="LRK22" s="42"/>
      <c r="LRL22" s="42"/>
      <c r="LRM22" s="42"/>
      <c r="LRN22" s="42"/>
      <c r="LRO22" s="42"/>
      <c r="LRP22" s="42"/>
      <c r="LRQ22" s="42"/>
      <c r="LRR22" s="42"/>
      <c r="LRS22" s="42"/>
      <c r="LTH22" s="100"/>
      <c r="LTI22" s="41"/>
      <c r="LTJ22" s="36"/>
      <c r="LTK22" s="36"/>
      <c r="LTL22" s="36"/>
      <c r="LTM22" s="36"/>
      <c r="LTN22" s="37"/>
      <c r="LTO22" s="28">
        <v>0</v>
      </c>
      <c r="LTP22" s="29">
        <v>0</v>
      </c>
      <c r="LTQ22" s="42"/>
      <c r="LTR22" s="42"/>
      <c r="LTS22" s="42"/>
      <c r="LTT22" s="42"/>
      <c r="LTU22" s="42"/>
      <c r="LTV22" s="42"/>
      <c r="LTW22" s="42"/>
      <c r="LTX22" s="42"/>
      <c r="LTY22" s="42"/>
      <c r="LTZ22" s="42"/>
      <c r="LUA22" s="42"/>
      <c r="LUB22" s="42"/>
      <c r="LUC22" s="42"/>
      <c r="LUD22" s="42"/>
      <c r="LUE22" s="42"/>
      <c r="LVT22" s="100"/>
      <c r="LVU22" s="41"/>
      <c r="LVV22" s="36"/>
      <c r="LVW22" s="36"/>
      <c r="LVX22" s="36"/>
      <c r="LVY22" s="36"/>
      <c r="LVZ22" s="37"/>
      <c r="LWA22" s="28">
        <v>0</v>
      </c>
      <c r="LWB22" s="29">
        <v>0</v>
      </c>
      <c r="LWC22" s="42"/>
      <c r="LWD22" s="42"/>
      <c r="LWE22" s="42"/>
      <c r="LWF22" s="42"/>
      <c r="LWG22" s="42"/>
      <c r="LWH22" s="42"/>
      <c r="LWI22" s="42"/>
      <c r="LWJ22" s="42"/>
      <c r="LWK22" s="42"/>
      <c r="LWL22" s="42"/>
      <c r="LWM22" s="42"/>
      <c r="LWN22" s="42"/>
      <c r="LWO22" s="42"/>
      <c r="LWP22" s="42"/>
      <c r="LWQ22" s="42"/>
      <c r="LYF22" s="100"/>
      <c r="LYG22" s="41"/>
      <c r="LYH22" s="36"/>
      <c r="LYI22" s="36"/>
      <c r="LYJ22" s="36"/>
      <c r="LYK22" s="36"/>
      <c r="LYL22" s="37"/>
      <c r="LYM22" s="28">
        <v>0</v>
      </c>
      <c r="LYN22" s="29">
        <v>0</v>
      </c>
      <c r="LYO22" s="42"/>
      <c r="LYP22" s="42"/>
      <c r="LYQ22" s="42"/>
      <c r="LYR22" s="42"/>
      <c r="LYS22" s="42"/>
      <c r="LYT22" s="42"/>
      <c r="LYU22" s="42"/>
      <c r="LYV22" s="42"/>
      <c r="LYW22" s="42"/>
      <c r="LYX22" s="42"/>
      <c r="LYY22" s="42"/>
      <c r="LYZ22" s="42"/>
      <c r="LZA22" s="42"/>
      <c r="LZB22" s="42"/>
      <c r="LZC22" s="42"/>
      <c r="MAR22" s="100"/>
      <c r="MAS22" s="41"/>
      <c r="MAT22" s="36"/>
      <c r="MAU22" s="36"/>
      <c r="MAV22" s="36"/>
      <c r="MAW22" s="36"/>
      <c r="MAX22" s="37"/>
      <c r="MAY22" s="28">
        <v>0</v>
      </c>
      <c r="MAZ22" s="29">
        <v>0</v>
      </c>
      <c r="MBA22" s="42"/>
      <c r="MBB22" s="42"/>
      <c r="MBC22" s="42"/>
      <c r="MBD22" s="42"/>
      <c r="MBE22" s="42"/>
      <c r="MBF22" s="42"/>
      <c r="MBG22" s="42"/>
      <c r="MBH22" s="42"/>
      <c r="MBI22" s="42"/>
      <c r="MBJ22" s="42"/>
      <c r="MBK22" s="42"/>
      <c r="MBL22" s="42"/>
      <c r="MBM22" s="42"/>
      <c r="MBN22" s="42"/>
      <c r="MBO22" s="42"/>
      <c r="MDD22" s="100"/>
      <c r="MDE22" s="41"/>
      <c r="MDF22" s="36"/>
      <c r="MDG22" s="36"/>
      <c r="MDH22" s="36"/>
      <c r="MDI22" s="36"/>
      <c r="MDJ22" s="37"/>
      <c r="MDK22" s="28">
        <v>0</v>
      </c>
      <c r="MDL22" s="29">
        <v>0</v>
      </c>
      <c r="MDM22" s="42"/>
      <c r="MDN22" s="42"/>
      <c r="MDO22" s="42"/>
      <c r="MDP22" s="42"/>
      <c r="MDQ22" s="42"/>
      <c r="MDR22" s="42"/>
      <c r="MDS22" s="42"/>
      <c r="MDT22" s="42"/>
      <c r="MDU22" s="42"/>
      <c r="MDV22" s="42"/>
      <c r="MDW22" s="42"/>
      <c r="MDX22" s="42"/>
      <c r="MDY22" s="42"/>
      <c r="MDZ22" s="42"/>
      <c r="MEA22" s="42"/>
      <c r="MFP22" s="100"/>
      <c r="MFQ22" s="41"/>
      <c r="MFR22" s="36"/>
      <c r="MFS22" s="36"/>
      <c r="MFT22" s="36"/>
      <c r="MFU22" s="36"/>
      <c r="MFV22" s="37"/>
      <c r="MFW22" s="28">
        <v>0</v>
      </c>
      <c r="MFX22" s="29">
        <v>0</v>
      </c>
      <c r="MFY22" s="42"/>
      <c r="MFZ22" s="42"/>
      <c r="MGA22" s="42"/>
      <c r="MGB22" s="42"/>
      <c r="MGC22" s="42"/>
      <c r="MGD22" s="42"/>
      <c r="MGE22" s="42"/>
      <c r="MGF22" s="42"/>
      <c r="MGG22" s="42"/>
      <c r="MGH22" s="42"/>
      <c r="MGI22" s="42"/>
      <c r="MGJ22" s="42"/>
      <c r="MGK22" s="42"/>
      <c r="MGL22" s="42"/>
      <c r="MGM22" s="42"/>
      <c r="MIB22" s="100"/>
      <c r="MIC22" s="41"/>
      <c r="MID22" s="36"/>
      <c r="MIE22" s="36"/>
      <c r="MIF22" s="36"/>
      <c r="MIG22" s="36"/>
      <c r="MIH22" s="37"/>
      <c r="MII22" s="28">
        <v>0</v>
      </c>
      <c r="MIJ22" s="29">
        <v>0</v>
      </c>
      <c r="MIK22" s="42"/>
      <c r="MIL22" s="42"/>
      <c r="MIM22" s="42"/>
      <c r="MIN22" s="42"/>
      <c r="MIO22" s="42"/>
      <c r="MIP22" s="42"/>
      <c r="MIQ22" s="42"/>
      <c r="MIR22" s="42"/>
      <c r="MIS22" s="42"/>
      <c r="MIT22" s="42"/>
      <c r="MIU22" s="42"/>
      <c r="MIV22" s="42"/>
      <c r="MIW22" s="42"/>
      <c r="MIX22" s="42"/>
      <c r="MIY22" s="42"/>
      <c r="MKN22" s="100"/>
      <c r="MKO22" s="41"/>
      <c r="MKP22" s="36"/>
      <c r="MKQ22" s="36"/>
      <c r="MKR22" s="36"/>
      <c r="MKS22" s="36"/>
      <c r="MKT22" s="37"/>
      <c r="MKU22" s="28">
        <v>0</v>
      </c>
      <c r="MKV22" s="29">
        <v>0</v>
      </c>
      <c r="MKW22" s="42"/>
      <c r="MKX22" s="42"/>
      <c r="MKY22" s="42"/>
      <c r="MKZ22" s="42"/>
      <c r="MLA22" s="42"/>
      <c r="MLB22" s="42"/>
      <c r="MLC22" s="42"/>
      <c r="MLD22" s="42"/>
      <c r="MLE22" s="42"/>
      <c r="MLF22" s="42"/>
      <c r="MLG22" s="42"/>
      <c r="MLH22" s="42"/>
      <c r="MLI22" s="42"/>
      <c r="MLJ22" s="42"/>
      <c r="MLK22" s="42"/>
      <c r="MMZ22" s="100"/>
      <c r="MNA22" s="41"/>
      <c r="MNB22" s="36"/>
      <c r="MNC22" s="36"/>
      <c r="MND22" s="36"/>
      <c r="MNE22" s="36"/>
      <c r="MNF22" s="37"/>
      <c r="MNG22" s="28">
        <v>0</v>
      </c>
      <c r="MNH22" s="29">
        <v>0</v>
      </c>
      <c r="MNI22" s="42"/>
      <c r="MNJ22" s="42"/>
      <c r="MNK22" s="42"/>
      <c r="MNL22" s="42"/>
      <c r="MNM22" s="42"/>
      <c r="MNN22" s="42"/>
      <c r="MNO22" s="42"/>
      <c r="MNP22" s="42"/>
      <c r="MNQ22" s="42"/>
      <c r="MNR22" s="42"/>
      <c r="MNS22" s="42"/>
      <c r="MNT22" s="42"/>
      <c r="MNU22" s="42"/>
      <c r="MNV22" s="42"/>
      <c r="MNW22" s="42"/>
      <c r="MPL22" s="100"/>
      <c r="MPM22" s="41"/>
      <c r="MPN22" s="36"/>
      <c r="MPO22" s="36"/>
      <c r="MPP22" s="36"/>
      <c r="MPQ22" s="36"/>
      <c r="MPR22" s="37"/>
      <c r="MPS22" s="28">
        <v>0</v>
      </c>
      <c r="MPT22" s="29">
        <v>0</v>
      </c>
      <c r="MPU22" s="42"/>
      <c r="MPV22" s="42"/>
      <c r="MPW22" s="42"/>
      <c r="MPX22" s="42"/>
      <c r="MPY22" s="42"/>
      <c r="MPZ22" s="42"/>
      <c r="MQA22" s="42"/>
      <c r="MQB22" s="42"/>
      <c r="MQC22" s="42"/>
      <c r="MQD22" s="42"/>
      <c r="MQE22" s="42"/>
      <c r="MQF22" s="42"/>
      <c r="MQG22" s="42"/>
      <c r="MQH22" s="42"/>
      <c r="MQI22" s="42"/>
      <c r="MRX22" s="100"/>
      <c r="MRY22" s="41"/>
      <c r="MRZ22" s="36"/>
      <c r="MSA22" s="36"/>
      <c r="MSB22" s="36"/>
      <c r="MSC22" s="36"/>
      <c r="MSD22" s="37"/>
      <c r="MSE22" s="28">
        <v>0</v>
      </c>
      <c r="MSF22" s="29">
        <v>0</v>
      </c>
      <c r="MSG22" s="42"/>
      <c r="MSH22" s="42"/>
      <c r="MSI22" s="42"/>
      <c r="MSJ22" s="42"/>
      <c r="MSK22" s="42"/>
      <c r="MSL22" s="42"/>
      <c r="MSM22" s="42"/>
      <c r="MSN22" s="42"/>
      <c r="MSO22" s="42"/>
      <c r="MSP22" s="42"/>
      <c r="MSQ22" s="42"/>
      <c r="MSR22" s="42"/>
      <c r="MSS22" s="42"/>
      <c r="MST22" s="42"/>
      <c r="MSU22" s="42"/>
      <c r="MUJ22" s="100"/>
      <c r="MUK22" s="41"/>
      <c r="MUL22" s="36"/>
      <c r="MUM22" s="36"/>
      <c r="MUN22" s="36"/>
      <c r="MUO22" s="36"/>
      <c r="MUP22" s="37"/>
      <c r="MUQ22" s="28">
        <v>0</v>
      </c>
      <c r="MUR22" s="29">
        <v>0</v>
      </c>
      <c r="MUS22" s="42"/>
      <c r="MUT22" s="42"/>
      <c r="MUU22" s="42"/>
      <c r="MUV22" s="42"/>
      <c r="MUW22" s="42"/>
      <c r="MUX22" s="42"/>
      <c r="MUY22" s="42"/>
      <c r="MUZ22" s="42"/>
      <c r="MVA22" s="42"/>
      <c r="MVB22" s="42"/>
      <c r="MVC22" s="42"/>
      <c r="MVD22" s="42"/>
      <c r="MVE22" s="42"/>
      <c r="MVF22" s="42"/>
      <c r="MVG22" s="42"/>
      <c r="MWV22" s="100"/>
      <c r="MWW22" s="41"/>
      <c r="MWX22" s="36"/>
      <c r="MWY22" s="36"/>
      <c r="MWZ22" s="36"/>
      <c r="MXA22" s="36"/>
      <c r="MXB22" s="37"/>
      <c r="MXC22" s="28">
        <v>0</v>
      </c>
      <c r="MXD22" s="29">
        <v>0</v>
      </c>
      <c r="MXE22" s="42"/>
      <c r="MXF22" s="42"/>
      <c r="MXG22" s="42"/>
      <c r="MXH22" s="42"/>
      <c r="MXI22" s="42"/>
      <c r="MXJ22" s="42"/>
      <c r="MXK22" s="42"/>
      <c r="MXL22" s="42"/>
      <c r="MXM22" s="42"/>
      <c r="MXN22" s="42"/>
      <c r="MXO22" s="42"/>
      <c r="MXP22" s="42"/>
      <c r="MXQ22" s="42"/>
      <c r="MXR22" s="42"/>
      <c r="MXS22" s="42"/>
      <c r="MZH22" s="100"/>
      <c r="MZI22" s="41"/>
      <c r="MZJ22" s="36"/>
      <c r="MZK22" s="36"/>
      <c r="MZL22" s="36"/>
      <c r="MZM22" s="36"/>
      <c r="MZN22" s="37"/>
      <c r="MZO22" s="28">
        <v>0</v>
      </c>
      <c r="MZP22" s="29">
        <v>0</v>
      </c>
      <c r="MZQ22" s="42"/>
      <c r="MZR22" s="42"/>
      <c r="MZS22" s="42"/>
      <c r="MZT22" s="42"/>
      <c r="MZU22" s="42"/>
      <c r="MZV22" s="42"/>
      <c r="MZW22" s="42"/>
      <c r="MZX22" s="42"/>
      <c r="MZY22" s="42"/>
      <c r="MZZ22" s="42"/>
      <c r="NAA22" s="42"/>
      <c r="NAB22" s="42"/>
      <c r="NAC22" s="42"/>
      <c r="NAD22" s="42"/>
      <c r="NAE22" s="42"/>
      <c r="NBT22" s="100"/>
      <c r="NBU22" s="41"/>
      <c r="NBV22" s="36"/>
      <c r="NBW22" s="36"/>
      <c r="NBX22" s="36"/>
      <c r="NBY22" s="36"/>
      <c r="NBZ22" s="37"/>
      <c r="NCA22" s="28">
        <v>0</v>
      </c>
      <c r="NCB22" s="29">
        <v>0</v>
      </c>
      <c r="NCC22" s="42"/>
      <c r="NCD22" s="42"/>
      <c r="NCE22" s="42"/>
      <c r="NCF22" s="42"/>
      <c r="NCG22" s="42"/>
      <c r="NCH22" s="42"/>
      <c r="NCI22" s="42"/>
      <c r="NCJ22" s="42"/>
      <c r="NCK22" s="42"/>
      <c r="NCL22" s="42"/>
      <c r="NCM22" s="42"/>
      <c r="NCN22" s="42"/>
      <c r="NCO22" s="42"/>
      <c r="NCP22" s="42"/>
      <c r="NCQ22" s="42"/>
      <c r="NEF22" s="100"/>
      <c r="NEG22" s="41"/>
      <c r="NEH22" s="36"/>
      <c r="NEI22" s="36"/>
      <c r="NEJ22" s="36"/>
      <c r="NEK22" s="36"/>
      <c r="NEL22" s="37"/>
      <c r="NEM22" s="28">
        <v>0</v>
      </c>
      <c r="NEN22" s="29">
        <v>0</v>
      </c>
      <c r="NEO22" s="42"/>
      <c r="NEP22" s="42"/>
      <c r="NEQ22" s="42"/>
      <c r="NER22" s="42"/>
      <c r="NES22" s="42"/>
      <c r="NET22" s="42"/>
      <c r="NEU22" s="42"/>
      <c r="NEV22" s="42"/>
      <c r="NEW22" s="42"/>
      <c r="NEX22" s="42"/>
      <c r="NEY22" s="42"/>
      <c r="NEZ22" s="42"/>
      <c r="NFA22" s="42"/>
      <c r="NFB22" s="42"/>
      <c r="NFC22" s="42"/>
      <c r="NGR22" s="100"/>
      <c r="NGS22" s="41"/>
      <c r="NGT22" s="36"/>
      <c r="NGU22" s="36"/>
      <c r="NGV22" s="36"/>
      <c r="NGW22" s="36"/>
      <c r="NGX22" s="37"/>
      <c r="NGY22" s="28">
        <v>0</v>
      </c>
      <c r="NGZ22" s="29">
        <v>0</v>
      </c>
      <c r="NHA22" s="42"/>
      <c r="NHB22" s="42"/>
      <c r="NHC22" s="42"/>
      <c r="NHD22" s="42"/>
      <c r="NHE22" s="42"/>
      <c r="NHF22" s="42"/>
      <c r="NHG22" s="42"/>
      <c r="NHH22" s="42"/>
      <c r="NHI22" s="42"/>
      <c r="NHJ22" s="42"/>
      <c r="NHK22" s="42"/>
      <c r="NHL22" s="42"/>
      <c r="NHM22" s="42"/>
      <c r="NHN22" s="42"/>
      <c r="NHO22" s="42"/>
      <c r="NJD22" s="100"/>
      <c r="NJE22" s="41"/>
      <c r="NJF22" s="36"/>
      <c r="NJG22" s="36"/>
      <c r="NJH22" s="36"/>
      <c r="NJI22" s="36"/>
      <c r="NJJ22" s="37"/>
      <c r="NJK22" s="28">
        <v>0</v>
      </c>
      <c r="NJL22" s="29">
        <v>0</v>
      </c>
      <c r="NJM22" s="42"/>
      <c r="NJN22" s="42"/>
      <c r="NJO22" s="42"/>
      <c r="NJP22" s="42"/>
      <c r="NJQ22" s="42"/>
      <c r="NJR22" s="42"/>
      <c r="NJS22" s="42"/>
      <c r="NJT22" s="42"/>
      <c r="NJU22" s="42"/>
      <c r="NJV22" s="42"/>
      <c r="NJW22" s="42"/>
      <c r="NJX22" s="42"/>
      <c r="NJY22" s="42"/>
      <c r="NJZ22" s="42"/>
      <c r="NKA22" s="42"/>
      <c r="NLP22" s="100"/>
      <c r="NLQ22" s="41"/>
      <c r="NLR22" s="36"/>
      <c r="NLS22" s="36"/>
      <c r="NLT22" s="36"/>
      <c r="NLU22" s="36"/>
      <c r="NLV22" s="37"/>
      <c r="NLW22" s="28">
        <v>0</v>
      </c>
      <c r="NLX22" s="29">
        <v>0</v>
      </c>
      <c r="NLY22" s="42"/>
      <c r="NLZ22" s="42"/>
      <c r="NMA22" s="42"/>
      <c r="NMB22" s="42"/>
      <c r="NMC22" s="42"/>
      <c r="NMD22" s="42"/>
      <c r="NME22" s="42"/>
      <c r="NMF22" s="42"/>
      <c r="NMG22" s="42"/>
      <c r="NMH22" s="42"/>
      <c r="NMI22" s="42"/>
      <c r="NMJ22" s="42"/>
      <c r="NMK22" s="42"/>
      <c r="NML22" s="42"/>
      <c r="NMM22" s="42"/>
      <c r="NOB22" s="100"/>
      <c r="NOC22" s="41"/>
      <c r="NOD22" s="36"/>
      <c r="NOE22" s="36"/>
      <c r="NOF22" s="36"/>
      <c r="NOG22" s="36"/>
      <c r="NOH22" s="37"/>
      <c r="NOI22" s="28">
        <v>0</v>
      </c>
      <c r="NOJ22" s="29">
        <v>0</v>
      </c>
      <c r="NOK22" s="42"/>
      <c r="NOL22" s="42"/>
      <c r="NOM22" s="42"/>
      <c r="NON22" s="42"/>
      <c r="NOO22" s="42"/>
      <c r="NOP22" s="42"/>
      <c r="NOQ22" s="42"/>
      <c r="NOR22" s="42"/>
      <c r="NOS22" s="42"/>
      <c r="NOT22" s="42"/>
      <c r="NOU22" s="42"/>
      <c r="NOV22" s="42"/>
      <c r="NOW22" s="42"/>
      <c r="NOX22" s="42"/>
      <c r="NOY22" s="42"/>
      <c r="NQN22" s="100"/>
      <c r="NQO22" s="41"/>
      <c r="NQP22" s="36"/>
      <c r="NQQ22" s="36"/>
      <c r="NQR22" s="36"/>
      <c r="NQS22" s="36"/>
      <c r="NQT22" s="37"/>
      <c r="NQU22" s="28">
        <v>0</v>
      </c>
      <c r="NQV22" s="29">
        <v>0</v>
      </c>
      <c r="NQW22" s="42"/>
      <c r="NQX22" s="42"/>
      <c r="NQY22" s="42"/>
      <c r="NQZ22" s="42"/>
      <c r="NRA22" s="42"/>
      <c r="NRB22" s="42"/>
      <c r="NRC22" s="42"/>
      <c r="NRD22" s="42"/>
      <c r="NRE22" s="42"/>
      <c r="NRF22" s="42"/>
      <c r="NRG22" s="42"/>
      <c r="NRH22" s="42"/>
      <c r="NRI22" s="42"/>
      <c r="NRJ22" s="42"/>
      <c r="NRK22" s="42"/>
      <c r="NSZ22" s="100"/>
      <c r="NTA22" s="41"/>
      <c r="NTB22" s="36"/>
      <c r="NTC22" s="36"/>
      <c r="NTD22" s="36"/>
      <c r="NTE22" s="36"/>
      <c r="NTF22" s="37"/>
      <c r="NTG22" s="28">
        <v>0</v>
      </c>
      <c r="NTH22" s="29">
        <v>0</v>
      </c>
      <c r="NTI22" s="42"/>
      <c r="NTJ22" s="42"/>
      <c r="NTK22" s="42"/>
      <c r="NTL22" s="42"/>
      <c r="NTM22" s="42"/>
      <c r="NTN22" s="42"/>
      <c r="NTO22" s="42"/>
      <c r="NTP22" s="42"/>
      <c r="NTQ22" s="42"/>
      <c r="NTR22" s="42"/>
      <c r="NTS22" s="42"/>
      <c r="NTT22" s="42"/>
      <c r="NTU22" s="42"/>
      <c r="NTV22" s="42"/>
      <c r="NTW22" s="42"/>
      <c r="NVL22" s="100"/>
      <c r="NVM22" s="41"/>
      <c r="NVN22" s="36"/>
      <c r="NVO22" s="36"/>
      <c r="NVP22" s="36"/>
      <c r="NVQ22" s="36"/>
      <c r="NVR22" s="37"/>
      <c r="NVS22" s="28">
        <v>0</v>
      </c>
      <c r="NVT22" s="29">
        <v>0</v>
      </c>
      <c r="NVU22" s="42"/>
      <c r="NVV22" s="42"/>
      <c r="NVW22" s="42"/>
      <c r="NVX22" s="42"/>
      <c r="NVY22" s="42"/>
      <c r="NVZ22" s="42"/>
      <c r="NWA22" s="42"/>
      <c r="NWB22" s="42"/>
      <c r="NWC22" s="42"/>
      <c r="NWD22" s="42"/>
      <c r="NWE22" s="42"/>
      <c r="NWF22" s="42"/>
      <c r="NWG22" s="42"/>
      <c r="NWH22" s="42"/>
      <c r="NWI22" s="42"/>
      <c r="NXX22" s="100"/>
      <c r="NXY22" s="41"/>
      <c r="NXZ22" s="36"/>
      <c r="NYA22" s="36"/>
      <c r="NYB22" s="36"/>
      <c r="NYC22" s="36"/>
      <c r="NYD22" s="37"/>
      <c r="NYE22" s="28">
        <v>0</v>
      </c>
      <c r="NYF22" s="29">
        <v>0</v>
      </c>
      <c r="NYG22" s="42"/>
      <c r="NYH22" s="42"/>
      <c r="NYI22" s="42"/>
      <c r="NYJ22" s="42"/>
      <c r="NYK22" s="42"/>
      <c r="NYL22" s="42"/>
      <c r="NYM22" s="42"/>
      <c r="NYN22" s="42"/>
      <c r="NYO22" s="42"/>
      <c r="NYP22" s="42"/>
      <c r="NYQ22" s="42"/>
      <c r="NYR22" s="42"/>
      <c r="NYS22" s="42"/>
      <c r="NYT22" s="42"/>
      <c r="NYU22" s="42"/>
      <c r="OAJ22" s="100"/>
      <c r="OAK22" s="41"/>
      <c r="OAL22" s="36"/>
      <c r="OAM22" s="36"/>
      <c r="OAN22" s="36"/>
      <c r="OAO22" s="36"/>
      <c r="OAP22" s="37"/>
      <c r="OAQ22" s="28">
        <v>0</v>
      </c>
      <c r="OAR22" s="29">
        <v>0</v>
      </c>
      <c r="OAS22" s="42"/>
      <c r="OAT22" s="42"/>
      <c r="OAU22" s="42"/>
      <c r="OAV22" s="42"/>
      <c r="OAW22" s="42"/>
      <c r="OAX22" s="42"/>
      <c r="OAY22" s="42"/>
      <c r="OAZ22" s="42"/>
      <c r="OBA22" s="42"/>
      <c r="OBB22" s="42"/>
      <c r="OBC22" s="42"/>
      <c r="OBD22" s="42"/>
      <c r="OBE22" s="42"/>
      <c r="OBF22" s="42"/>
      <c r="OBG22" s="42"/>
      <c r="OCV22" s="100"/>
      <c r="OCW22" s="41"/>
      <c r="OCX22" s="36"/>
      <c r="OCY22" s="36"/>
      <c r="OCZ22" s="36"/>
      <c r="ODA22" s="36"/>
      <c r="ODB22" s="37"/>
      <c r="ODC22" s="28">
        <v>0</v>
      </c>
      <c r="ODD22" s="29">
        <v>0</v>
      </c>
      <c r="ODE22" s="42"/>
      <c r="ODF22" s="42"/>
      <c r="ODG22" s="42"/>
      <c r="ODH22" s="42"/>
      <c r="ODI22" s="42"/>
      <c r="ODJ22" s="42"/>
      <c r="ODK22" s="42"/>
      <c r="ODL22" s="42"/>
      <c r="ODM22" s="42"/>
      <c r="ODN22" s="42"/>
      <c r="ODO22" s="42"/>
      <c r="ODP22" s="42"/>
      <c r="ODQ22" s="42"/>
      <c r="ODR22" s="42"/>
      <c r="ODS22" s="42"/>
      <c r="OFH22" s="100"/>
      <c r="OFI22" s="41"/>
      <c r="OFJ22" s="36"/>
      <c r="OFK22" s="36"/>
      <c r="OFL22" s="36"/>
      <c r="OFM22" s="36"/>
      <c r="OFN22" s="37"/>
      <c r="OFO22" s="28">
        <v>0</v>
      </c>
      <c r="OFP22" s="29">
        <v>0</v>
      </c>
      <c r="OFQ22" s="42"/>
      <c r="OFR22" s="42"/>
      <c r="OFS22" s="42"/>
      <c r="OFT22" s="42"/>
      <c r="OFU22" s="42"/>
      <c r="OFV22" s="42"/>
      <c r="OFW22" s="42"/>
      <c r="OFX22" s="42"/>
      <c r="OFY22" s="42"/>
      <c r="OFZ22" s="42"/>
      <c r="OGA22" s="42"/>
      <c r="OGB22" s="42"/>
      <c r="OGC22" s="42"/>
      <c r="OGD22" s="42"/>
      <c r="OGE22" s="42"/>
      <c r="OHT22" s="100"/>
      <c r="OHU22" s="41"/>
      <c r="OHV22" s="36"/>
      <c r="OHW22" s="36"/>
      <c r="OHX22" s="36"/>
      <c r="OHY22" s="36"/>
      <c r="OHZ22" s="37"/>
      <c r="OIA22" s="28">
        <v>0</v>
      </c>
      <c r="OIB22" s="29">
        <v>0</v>
      </c>
      <c r="OIC22" s="42"/>
      <c r="OID22" s="42"/>
      <c r="OIE22" s="42"/>
      <c r="OIF22" s="42"/>
      <c r="OIG22" s="42"/>
      <c r="OIH22" s="42"/>
      <c r="OII22" s="42"/>
      <c r="OIJ22" s="42"/>
      <c r="OIK22" s="42"/>
      <c r="OIL22" s="42"/>
      <c r="OIM22" s="42"/>
      <c r="OIN22" s="42"/>
      <c r="OIO22" s="42"/>
      <c r="OIP22" s="42"/>
      <c r="OIQ22" s="42"/>
      <c r="OKF22" s="100"/>
      <c r="OKG22" s="41"/>
      <c r="OKH22" s="36"/>
      <c r="OKI22" s="36"/>
      <c r="OKJ22" s="36"/>
      <c r="OKK22" s="36"/>
      <c r="OKL22" s="37"/>
      <c r="OKM22" s="28">
        <v>0</v>
      </c>
      <c r="OKN22" s="29">
        <v>0</v>
      </c>
      <c r="OKO22" s="42"/>
      <c r="OKP22" s="42"/>
      <c r="OKQ22" s="42"/>
      <c r="OKR22" s="42"/>
      <c r="OKS22" s="42"/>
      <c r="OKT22" s="42"/>
      <c r="OKU22" s="42"/>
      <c r="OKV22" s="42"/>
      <c r="OKW22" s="42"/>
      <c r="OKX22" s="42"/>
      <c r="OKY22" s="42"/>
      <c r="OKZ22" s="42"/>
      <c r="OLA22" s="42"/>
      <c r="OLB22" s="42"/>
      <c r="OLC22" s="42"/>
      <c r="OMR22" s="100"/>
      <c r="OMS22" s="41"/>
      <c r="OMT22" s="36"/>
      <c r="OMU22" s="36"/>
      <c r="OMV22" s="36"/>
      <c r="OMW22" s="36"/>
      <c r="OMX22" s="37"/>
      <c r="OMY22" s="28">
        <v>0</v>
      </c>
      <c r="OMZ22" s="29">
        <v>0</v>
      </c>
      <c r="ONA22" s="42"/>
      <c r="ONB22" s="42"/>
      <c r="ONC22" s="42"/>
      <c r="OND22" s="42"/>
      <c r="ONE22" s="42"/>
      <c r="ONF22" s="42"/>
      <c r="ONG22" s="42"/>
      <c r="ONH22" s="42"/>
      <c r="ONI22" s="42"/>
      <c r="ONJ22" s="42"/>
      <c r="ONK22" s="42"/>
      <c r="ONL22" s="42"/>
      <c r="ONM22" s="42"/>
      <c r="ONN22" s="42"/>
      <c r="ONO22" s="42"/>
      <c r="OPD22" s="100"/>
      <c r="OPE22" s="41"/>
      <c r="OPF22" s="36"/>
      <c r="OPG22" s="36"/>
      <c r="OPH22" s="36"/>
      <c r="OPI22" s="36"/>
      <c r="OPJ22" s="37"/>
      <c r="OPK22" s="28">
        <v>0</v>
      </c>
      <c r="OPL22" s="29">
        <v>0</v>
      </c>
      <c r="OPM22" s="42"/>
      <c r="OPN22" s="42"/>
      <c r="OPO22" s="42"/>
      <c r="OPP22" s="42"/>
      <c r="OPQ22" s="42"/>
      <c r="OPR22" s="42"/>
      <c r="OPS22" s="42"/>
      <c r="OPT22" s="42"/>
      <c r="OPU22" s="42"/>
      <c r="OPV22" s="42"/>
      <c r="OPW22" s="42"/>
      <c r="OPX22" s="42"/>
      <c r="OPY22" s="42"/>
      <c r="OPZ22" s="42"/>
      <c r="OQA22" s="42"/>
      <c r="ORP22" s="100"/>
      <c r="ORQ22" s="41"/>
      <c r="ORR22" s="36"/>
      <c r="ORS22" s="36"/>
      <c r="ORT22" s="36"/>
      <c r="ORU22" s="36"/>
      <c r="ORV22" s="37"/>
      <c r="ORW22" s="28">
        <v>0</v>
      </c>
      <c r="ORX22" s="29">
        <v>0</v>
      </c>
      <c r="ORY22" s="42"/>
      <c r="ORZ22" s="42"/>
      <c r="OSA22" s="42"/>
      <c r="OSB22" s="42"/>
      <c r="OSC22" s="42"/>
      <c r="OSD22" s="42"/>
      <c r="OSE22" s="42"/>
      <c r="OSF22" s="42"/>
      <c r="OSG22" s="42"/>
      <c r="OSH22" s="42"/>
      <c r="OSI22" s="42"/>
      <c r="OSJ22" s="42"/>
      <c r="OSK22" s="42"/>
      <c r="OSL22" s="42"/>
      <c r="OSM22" s="42"/>
      <c r="OUB22" s="100"/>
      <c r="OUC22" s="41"/>
      <c r="OUD22" s="36"/>
      <c r="OUE22" s="36"/>
      <c r="OUF22" s="36"/>
      <c r="OUG22" s="36"/>
      <c r="OUH22" s="37"/>
      <c r="OUI22" s="28">
        <v>0</v>
      </c>
      <c r="OUJ22" s="29">
        <v>0</v>
      </c>
      <c r="OUK22" s="42"/>
      <c r="OUL22" s="42"/>
      <c r="OUM22" s="42"/>
      <c r="OUN22" s="42"/>
      <c r="OUO22" s="42"/>
      <c r="OUP22" s="42"/>
      <c r="OUQ22" s="42"/>
      <c r="OUR22" s="42"/>
      <c r="OUS22" s="42"/>
      <c r="OUT22" s="42"/>
      <c r="OUU22" s="42"/>
      <c r="OUV22" s="42"/>
      <c r="OUW22" s="42"/>
      <c r="OUX22" s="42"/>
      <c r="OUY22" s="42"/>
      <c r="OWN22" s="100"/>
      <c r="OWO22" s="41"/>
      <c r="OWP22" s="36"/>
      <c r="OWQ22" s="36"/>
      <c r="OWR22" s="36"/>
      <c r="OWS22" s="36"/>
      <c r="OWT22" s="37"/>
      <c r="OWU22" s="28">
        <v>0</v>
      </c>
      <c r="OWV22" s="29">
        <v>0</v>
      </c>
      <c r="OWW22" s="42"/>
      <c r="OWX22" s="42"/>
      <c r="OWY22" s="42"/>
      <c r="OWZ22" s="42"/>
      <c r="OXA22" s="42"/>
      <c r="OXB22" s="42"/>
      <c r="OXC22" s="42"/>
      <c r="OXD22" s="42"/>
      <c r="OXE22" s="42"/>
      <c r="OXF22" s="42"/>
      <c r="OXG22" s="42"/>
      <c r="OXH22" s="42"/>
      <c r="OXI22" s="42"/>
      <c r="OXJ22" s="42"/>
      <c r="OXK22" s="42"/>
      <c r="OYZ22" s="100"/>
      <c r="OZA22" s="41"/>
      <c r="OZB22" s="36"/>
      <c r="OZC22" s="36"/>
      <c r="OZD22" s="36"/>
      <c r="OZE22" s="36"/>
      <c r="OZF22" s="37"/>
      <c r="OZG22" s="28">
        <v>0</v>
      </c>
      <c r="OZH22" s="29">
        <v>0</v>
      </c>
      <c r="OZI22" s="42"/>
      <c r="OZJ22" s="42"/>
      <c r="OZK22" s="42"/>
      <c r="OZL22" s="42"/>
      <c r="OZM22" s="42"/>
      <c r="OZN22" s="42"/>
      <c r="OZO22" s="42"/>
      <c r="OZP22" s="42"/>
      <c r="OZQ22" s="42"/>
      <c r="OZR22" s="42"/>
      <c r="OZS22" s="42"/>
      <c r="OZT22" s="42"/>
      <c r="OZU22" s="42"/>
      <c r="OZV22" s="42"/>
      <c r="OZW22" s="42"/>
      <c r="PBL22" s="100"/>
      <c r="PBM22" s="41"/>
      <c r="PBN22" s="36"/>
      <c r="PBO22" s="36"/>
      <c r="PBP22" s="36"/>
      <c r="PBQ22" s="36"/>
      <c r="PBR22" s="37"/>
      <c r="PBS22" s="28">
        <v>0</v>
      </c>
      <c r="PBT22" s="29">
        <v>0</v>
      </c>
      <c r="PBU22" s="42"/>
      <c r="PBV22" s="42"/>
      <c r="PBW22" s="42"/>
      <c r="PBX22" s="42"/>
      <c r="PBY22" s="42"/>
      <c r="PBZ22" s="42"/>
      <c r="PCA22" s="42"/>
      <c r="PCB22" s="42"/>
      <c r="PCC22" s="42"/>
      <c r="PCD22" s="42"/>
      <c r="PCE22" s="42"/>
      <c r="PCF22" s="42"/>
      <c r="PCG22" s="42"/>
      <c r="PCH22" s="42"/>
      <c r="PCI22" s="42"/>
      <c r="PDX22" s="100"/>
      <c r="PDY22" s="41"/>
      <c r="PDZ22" s="36"/>
      <c r="PEA22" s="36"/>
      <c r="PEB22" s="36"/>
      <c r="PEC22" s="36"/>
      <c r="PED22" s="37"/>
      <c r="PEE22" s="28">
        <v>0</v>
      </c>
      <c r="PEF22" s="29">
        <v>0</v>
      </c>
      <c r="PEG22" s="42"/>
      <c r="PEH22" s="42"/>
      <c r="PEI22" s="42"/>
      <c r="PEJ22" s="42"/>
      <c r="PEK22" s="42"/>
      <c r="PEL22" s="42"/>
      <c r="PEM22" s="42"/>
      <c r="PEN22" s="42"/>
      <c r="PEO22" s="42"/>
      <c r="PEP22" s="42"/>
      <c r="PEQ22" s="42"/>
      <c r="PER22" s="42"/>
      <c r="PES22" s="42"/>
      <c r="PET22" s="42"/>
      <c r="PEU22" s="42"/>
      <c r="PGJ22" s="100"/>
      <c r="PGK22" s="41"/>
      <c r="PGL22" s="36"/>
      <c r="PGM22" s="36"/>
      <c r="PGN22" s="36"/>
      <c r="PGO22" s="36"/>
      <c r="PGP22" s="37"/>
      <c r="PGQ22" s="28">
        <v>0</v>
      </c>
      <c r="PGR22" s="29">
        <v>0</v>
      </c>
      <c r="PGS22" s="42"/>
      <c r="PGT22" s="42"/>
      <c r="PGU22" s="42"/>
      <c r="PGV22" s="42"/>
      <c r="PGW22" s="42"/>
      <c r="PGX22" s="42"/>
      <c r="PGY22" s="42"/>
      <c r="PGZ22" s="42"/>
      <c r="PHA22" s="42"/>
      <c r="PHB22" s="42"/>
      <c r="PHC22" s="42"/>
      <c r="PHD22" s="42"/>
      <c r="PHE22" s="42"/>
      <c r="PHF22" s="42"/>
      <c r="PHG22" s="42"/>
      <c r="PIV22" s="100"/>
      <c r="PIW22" s="41"/>
      <c r="PIX22" s="36"/>
      <c r="PIY22" s="36"/>
      <c r="PIZ22" s="36"/>
      <c r="PJA22" s="36"/>
      <c r="PJB22" s="37"/>
      <c r="PJC22" s="28">
        <v>0</v>
      </c>
      <c r="PJD22" s="29">
        <v>0</v>
      </c>
      <c r="PJE22" s="42"/>
      <c r="PJF22" s="42"/>
      <c r="PJG22" s="42"/>
      <c r="PJH22" s="42"/>
      <c r="PJI22" s="42"/>
      <c r="PJJ22" s="42"/>
      <c r="PJK22" s="42"/>
      <c r="PJL22" s="42"/>
      <c r="PJM22" s="42"/>
      <c r="PJN22" s="42"/>
      <c r="PJO22" s="42"/>
      <c r="PJP22" s="42"/>
      <c r="PJQ22" s="42"/>
      <c r="PJR22" s="42"/>
      <c r="PJS22" s="42"/>
      <c r="PLH22" s="100"/>
      <c r="PLI22" s="41"/>
      <c r="PLJ22" s="36"/>
      <c r="PLK22" s="36"/>
      <c r="PLL22" s="36"/>
      <c r="PLM22" s="36"/>
      <c r="PLN22" s="37"/>
      <c r="PLO22" s="28">
        <v>0</v>
      </c>
      <c r="PLP22" s="29">
        <v>0</v>
      </c>
      <c r="PLQ22" s="42"/>
      <c r="PLR22" s="42"/>
      <c r="PLS22" s="42"/>
      <c r="PLT22" s="42"/>
      <c r="PLU22" s="42"/>
      <c r="PLV22" s="42"/>
      <c r="PLW22" s="42"/>
      <c r="PLX22" s="42"/>
      <c r="PLY22" s="42"/>
      <c r="PLZ22" s="42"/>
      <c r="PMA22" s="42"/>
      <c r="PMB22" s="42"/>
      <c r="PMC22" s="42"/>
      <c r="PMD22" s="42"/>
      <c r="PME22" s="42"/>
      <c r="PNT22" s="100"/>
      <c r="PNU22" s="41"/>
      <c r="PNV22" s="36"/>
      <c r="PNW22" s="36"/>
      <c r="PNX22" s="36"/>
      <c r="PNY22" s="36"/>
      <c r="PNZ22" s="37"/>
      <c r="POA22" s="28">
        <v>0</v>
      </c>
      <c r="POB22" s="29">
        <v>0</v>
      </c>
      <c r="POC22" s="42"/>
      <c r="POD22" s="42"/>
      <c r="POE22" s="42"/>
      <c r="POF22" s="42"/>
      <c r="POG22" s="42"/>
      <c r="POH22" s="42"/>
      <c r="POI22" s="42"/>
      <c r="POJ22" s="42"/>
      <c r="POK22" s="42"/>
      <c r="POL22" s="42"/>
      <c r="POM22" s="42"/>
      <c r="PON22" s="42"/>
      <c r="POO22" s="42"/>
      <c r="POP22" s="42"/>
      <c r="POQ22" s="42"/>
      <c r="PQF22" s="100"/>
      <c r="PQG22" s="41"/>
      <c r="PQH22" s="36"/>
      <c r="PQI22" s="36"/>
      <c r="PQJ22" s="36"/>
      <c r="PQK22" s="36"/>
      <c r="PQL22" s="37"/>
      <c r="PQM22" s="28">
        <v>0</v>
      </c>
      <c r="PQN22" s="29">
        <v>0</v>
      </c>
      <c r="PQO22" s="42"/>
      <c r="PQP22" s="42"/>
      <c r="PQQ22" s="42"/>
      <c r="PQR22" s="42"/>
      <c r="PQS22" s="42"/>
      <c r="PQT22" s="42"/>
      <c r="PQU22" s="42"/>
      <c r="PQV22" s="42"/>
      <c r="PQW22" s="42"/>
      <c r="PQX22" s="42"/>
      <c r="PQY22" s="42"/>
      <c r="PQZ22" s="42"/>
      <c r="PRA22" s="42"/>
      <c r="PRB22" s="42"/>
      <c r="PRC22" s="42"/>
      <c r="PSR22" s="100"/>
      <c r="PSS22" s="41"/>
      <c r="PST22" s="36"/>
      <c r="PSU22" s="36"/>
      <c r="PSV22" s="36"/>
      <c r="PSW22" s="36"/>
      <c r="PSX22" s="37"/>
      <c r="PSY22" s="28">
        <v>0</v>
      </c>
      <c r="PSZ22" s="29">
        <v>0</v>
      </c>
      <c r="PTA22" s="42"/>
      <c r="PTB22" s="42"/>
      <c r="PTC22" s="42"/>
      <c r="PTD22" s="42"/>
      <c r="PTE22" s="42"/>
      <c r="PTF22" s="42"/>
      <c r="PTG22" s="42"/>
      <c r="PTH22" s="42"/>
      <c r="PTI22" s="42"/>
      <c r="PTJ22" s="42"/>
      <c r="PTK22" s="42"/>
      <c r="PTL22" s="42"/>
      <c r="PTM22" s="42"/>
      <c r="PTN22" s="42"/>
      <c r="PTO22" s="42"/>
      <c r="PVD22" s="100"/>
      <c r="PVE22" s="41"/>
      <c r="PVF22" s="36"/>
      <c r="PVG22" s="36"/>
      <c r="PVH22" s="36"/>
      <c r="PVI22" s="36"/>
      <c r="PVJ22" s="37"/>
      <c r="PVK22" s="28">
        <v>0</v>
      </c>
      <c r="PVL22" s="29">
        <v>0</v>
      </c>
      <c r="PVM22" s="42"/>
      <c r="PVN22" s="42"/>
      <c r="PVO22" s="42"/>
      <c r="PVP22" s="42"/>
      <c r="PVQ22" s="42"/>
      <c r="PVR22" s="42"/>
      <c r="PVS22" s="42"/>
      <c r="PVT22" s="42"/>
      <c r="PVU22" s="42"/>
      <c r="PVV22" s="42"/>
      <c r="PVW22" s="42"/>
      <c r="PVX22" s="42"/>
      <c r="PVY22" s="42"/>
      <c r="PVZ22" s="42"/>
      <c r="PWA22" s="42"/>
      <c r="PXP22" s="100"/>
      <c r="PXQ22" s="41"/>
      <c r="PXR22" s="36"/>
      <c r="PXS22" s="36"/>
      <c r="PXT22" s="36"/>
      <c r="PXU22" s="36"/>
      <c r="PXV22" s="37"/>
      <c r="PXW22" s="28">
        <v>0</v>
      </c>
      <c r="PXX22" s="29">
        <v>0</v>
      </c>
      <c r="PXY22" s="42"/>
      <c r="PXZ22" s="42"/>
      <c r="PYA22" s="42"/>
      <c r="PYB22" s="42"/>
      <c r="PYC22" s="42"/>
      <c r="PYD22" s="42"/>
      <c r="PYE22" s="42"/>
      <c r="PYF22" s="42"/>
      <c r="PYG22" s="42"/>
      <c r="PYH22" s="42"/>
      <c r="PYI22" s="42"/>
      <c r="PYJ22" s="42"/>
      <c r="PYK22" s="42"/>
      <c r="PYL22" s="42"/>
      <c r="PYM22" s="42"/>
      <c r="QAB22" s="100"/>
      <c r="QAC22" s="41"/>
      <c r="QAD22" s="36"/>
      <c r="QAE22" s="36"/>
      <c r="QAF22" s="36"/>
      <c r="QAG22" s="36"/>
      <c r="QAH22" s="37"/>
      <c r="QAI22" s="28">
        <v>0</v>
      </c>
      <c r="QAJ22" s="29">
        <v>0</v>
      </c>
      <c r="QAK22" s="42"/>
      <c r="QAL22" s="42"/>
      <c r="QAM22" s="42"/>
      <c r="QAN22" s="42"/>
      <c r="QAO22" s="42"/>
      <c r="QAP22" s="42"/>
      <c r="QAQ22" s="42"/>
      <c r="QAR22" s="42"/>
      <c r="QAS22" s="42"/>
      <c r="QAT22" s="42"/>
      <c r="QAU22" s="42"/>
      <c r="QAV22" s="42"/>
      <c r="QAW22" s="42"/>
      <c r="QAX22" s="42"/>
      <c r="QAY22" s="42"/>
      <c r="QCN22" s="100"/>
      <c r="QCO22" s="41"/>
      <c r="QCP22" s="36"/>
      <c r="QCQ22" s="36"/>
      <c r="QCR22" s="36"/>
      <c r="QCS22" s="36"/>
      <c r="QCT22" s="37"/>
      <c r="QCU22" s="28">
        <v>0</v>
      </c>
      <c r="QCV22" s="29">
        <v>0</v>
      </c>
      <c r="QCW22" s="42"/>
      <c r="QCX22" s="42"/>
      <c r="QCY22" s="42"/>
      <c r="QCZ22" s="42"/>
      <c r="QDA22" s="42"/>
      <c r="QDB22" s="42"/>
      <c r="QDC22" s="42"/>
      <c r="QDD22" s="42"/>
      <c r="QDE22" s="42"/>
      <c r="QDF22" s="42"/>
      <c r="QDG22" s="42"/>
      <c r="QDH22" s="42"/>
      <c r="QDI22" s="42"/>
      <c r="QDJ22" s="42"/>
      <c r="QDK22" s="42"/>
      <c r="QEZ22" s="100"/>
      <c r="QFA22" s="41"/>
      <c r="QFB22" s="36"/>
      <c r="QFC22" s="36"/>
      <c r="QFD22" s="36"/>
      <c r="QFE22" s="36"/>
      <c r="QFF22" s="37"/>
      <c r="QFG22" s="28">
        <v>0</v>
      </c>
      <c r="QFH22" s="29">
        <v>0</v>
      </c>
      <c r="QFI22" s="42"/>
      <c r="QFJ22" s="42"/>
      <c r="QFK22" s="42"/>
      <c r="QFL22" s="42"/>
      <c r="QFM22" s="42"/>
      <c r="QFN22" s="42"/>
      <c r="QFO22" s="42"/>
      <c r="QFP22" s="42"/>
      <c r="QFQ22" s="42"/>
      <c r="QFR22" s="42"/>
      <c r="QFS22" s="42"/>
      <c r="QFT22" s="42"/>
      <c r="QFU22" s="42"/>
      <c r="QFV22" s="42"/>
      <c r="QFW22" s="42"/>
      <c r="QHL22" s="100"/>
      <c r="QHM22" s="41"/>
      <c r="QHN22" s="36"/>
      <c r="QHO22" s="36"/>
      <c r="QHP22" s="36"/>
      <c r="QHQ22" s="36"/>
      <c r="QHR22" s="37"/>
      <c r="QHS22" s="28">
        <v>0</v>
      </c>
      <c r="QHT22" s="29">
        <v>0</v>
      </c>
      <c r="QHU22" s="42"/>
      <c r="QHV22" s="42"/>
      <c r="QHW22" s="42"/>
      <c r="QHX22" s="42"/>
      <c r="QHY22" s="42"/>
      <c r="QHZ22" s="42"/>
      <c r="QIA22" s="42"/>
      <c r="QIB22" s="42"/>
      <c r="QIC22" s="42"/>
      <c r="QID22" s="42"/>
      <c r="QIE22" s="42"/>
      <c r="QIF22" s="42"/>
      <c r="QIG22" s="42"/>
      <c r="QIH22" s="42"/>
      <c r="QII22" s="42"/>
      <c r="QJX22" s="100"/>
      <c r="QJY22" s="41"/>
      <c r="QJZ22" s="36"/>
      <c r="QKA22" s="36"/>
      <c r="QKB22" s="36"/>
      <c r="QKC22" s="36"/>
      <c r="QKD22" s="37"/>
      <c r="QKE22" s="28">
        <v>0</v>
      </c>
      <c r="QKF22" s="29">
        <v>0</v>
      </c>
      <c r="QKG22" s="42"/>
      <c r="QKH22" s="42"/>
      <c r="QKI22" s="42"/>
      <c r="QKJ22" s="42"/>
      <c r="QKK22" s="42"/>
      <c r="QKL22" s="42"/>
      <c r="QKM22" s="42"/>
      <c r="QKN22" s="42"/>
      <c r="QKO22" s="42"/>
      <c r="QKP22" s="42"/>
      <c r="QKQ22" s="42"/>
      <c r="QKR22" s="42"/>
      <c r="QKS22" s="42"/>
      <c r="QKT22" s="42"/>
      <c r="QKU22" s="42"/>
      <c r="QMJ22" s="100"/>
      <c r="QMK22" s="41"/>
      <c r="QML22" s="36"/>
      <c r="QMM22" s="36"/>
      <c r="QMN22" s="36"/>
      <c r="QMO22" s="36"/>
      <c r="QMP22" s="37"/>
      <c r="QMQ22" s="28">
        <v>0</v>
      </c>
      <c r="QMR22" s="29">
        <v>0</v>
      </c>
      <c r="QMS22" s="42"/>
      <c r="QMT22" s="42"/>
      <c r="QMU22" s="42"/>
      <c r="QMV22" s="42"/>
      <c r="QMW22" s="42"/>
      <c r="QMX22" s="42"/>
      <c r="QMY22" s="42"/>
      <c r="QMZ22" s="42"/>
      <c r="QNA22" s="42"/>
      <c r="QNB22" s="42"/>
      <c r="QNC22" s="42"/>
      <c r="QND22" s="42"/>
      <c r="QNE22" s="42"/>
      <c r="QNF22" s="42"/>
      <c r="QNG22" s="42"/>
      <c r="QOV22" s="100"/>
      <c r="QOW22" s="41"/>
      <c r="QOX22" s="36"/>
      <c r="QOY22" s="36"/>
      <c r="QOZ22" s="36"/>
      <c r="QPA22" s="36"/>
      <c r="QPB22" s="37"/>
      <c r="QPC22" s="28">
        <v>0</v>
      </c>
      <c r="QPD22" s="29">
        <v>0</v>
      </c>
      <c r="QPE22" s="42"/>
      <c r="QPF22" s="42"/>
      <c r="QPG22" s="42"/>
      <c r="QPH22" s="42"/>
      <c r="QPI22" s="42"/>
      <c r="QPJ22" s="42"/>
      <c r="QPK22" s="42"/>
      <c r="QPL22" s="42"/>
      <c r="QPM22" s="42"/>
      <c r="QPN22" s="42"/>
      <c r="QPO22" s="42"/>
      <c r="QPP22" s="42"/>
      <c r="QPQ22" s="42"/>
      <c r="QPR22" s="42"/>
      <c r="QPS22" s="42"/>
      <c r="QRH22" s="100"/>
      <c r="QRI22" s="41"/>
      <c r="QRJ22" s="36"/>
      <c r="QRK22" s="36"/>
      <c r="QRL22" s="36"/>
      <c r="QRM22" s="36"/>
      <c r="QRN22" s="37"/>
      <c r="QRO22" s="28">
        <v>0</v>
      </c>
      <c r="QRP22" s="29">
        <v>0</v>
      </c>
      <c r="QRQ22" s="42"/>
      <c r="QRR22" s="42"/>
      <c r="QRS22" s="42"/>
      <c r="QRT22" s="42"/>
      <c r="QRU22" s="42"/>
      <c r="QRV22" s="42"/>
      <c r="QRW22" s="42"/>
      <c r="QRX22" s="42"/>
      <c r="QRY22" s="42"/>
      <c r="QRZ22" s="42"/>
      <c r="QSA22" s="42"/>
      <c r="QSB22" s="42"/>
      <c r="QSC22" s="42"/>
      <c r="QSD22" s="42"/>
      <c r="QSE22" s="42"/>
      <c r="QTT22" s="100"/>
      <c r="QTU22" s="41"/>
      <c r="QTV22" s="36"/>
      <c r="QTW22" s="36"/>
      <c r="QTX22" s="36"/>
      <c r="QTY22" s="36"/>
      <c r="QTZ22" s="37"/>
      <c r="QUA22" s="28">
        <v>0</v>
      </c>
      <c r="QUB22" s="29">
        <v>0</v>
      </c>
      <c r="QUC22" s="42"/>
      <c r="QUD22" s="42"/>
      <c r="QUE22" s="42"/>
      <c r="QUF22" s="42"/>
      <c r="QUG22" s="42"/>
      <c r="QUH22" s="42"/>
      <c r="QUI22" s="42"/>
      <c r="QUJ22" s="42"/>
      <c r="QUK22" s="42"/>
      <c r="QUL22" s="42"/>
      <c r="QUM22" s="42"/>
      <c r="QUN22" s="42"/>
      <c r="QUO22" s="42"/>
      <c r="QUP22" s="42"/>
      <c r="QUQ22" s="42"/>
      <c r="QWF22" s="100"/>
      <c r="QWG22" s="41"/>
      <c r="QWH22" s="36"/>
      <c r="QWI22" s="36"/>
      <c r="QWJ22" s="36"/>
      <c r="QWK22" s="36"/>
      <c r="QWL22" s="37"/>
      <c r="QWM22" s="28">
        <v>0</v>
      </c>
      <c r="QWN22" s="29">
        <v>0</v>
      </c>
      <c r="QWO22" s="42"/>
      <c r="QWP22" s="42"/>
      <c r="QWQ22" s="42"/>
      <c r="QWR22" s="42"/>
      <c r="QWS22" s="42"/>
      <c r="QWT22" s="42"/>
      <c r="QWU22" s="42"/>
      <c r="QWV22" s="42"/>
      <c r="QWW22" s="42"/>
      <c r="QWX22" s="42"/>
      <c r="QWY22" s="42"/>
      <c r="QWZ22" s="42"/>
      <c r="QXA22" s="42"/>
      <c r="QXB22" s="42"/>
      <c r="QXC22" s="42"/>
      <c r="QYR22" s="100"/>
      <c r="QYS22" s="41"/>
      <c r="QYT22" s="36"/>
      <c r="QYU22" s="36"/>
      <c r="QYV22" s="36"/>
      <c r="QYW22" s="36"/>
      <c r="QYX22" s="37"/>
      <c r="QYY22" s="28">
        <v>0</v>
      </c>
      <c r="QYZ22" s="29">
        <v>0</v>
      </c>
      <c r="QZA22" s="42"/>
      <c r="QZB22" s="42"/>
      <c r="QZC22" s="42"/>
      <c r="QZD22" s="42"/>
      <c r="QZE22" s="42"/>
      <c r="QZF22" s="42"/>
      <c r="QZG22" s="42"/>
      <c r="QZH22" s="42"/>
      <c r="QZI22" s="42"/>
      <c r="QZJ22" s="42"/>
      <c r="QZK22" s="42"/>
      <c r="QZL22" s="42"/>
      <c r="QZM22" s="42"/>
      <c r="QZN22" s="42"/>
      <c r="QZO22" s="42"/>
      <c r="RBD22" s="100"/>
      <c r="RBE22" s="41"/>
      <c r="RBF22" s="36"/>
      <c r="RBG22" s="36"/>
      <c r="RBH22" s="36"/>
      <c r="RBI22" s="36"/>
      <c r="RBJ22" s="37"/>
      <c r="RBK22" s="28">
        <v>0</v>
      </c>
      <c r="RBL22" s="29">
        <v>0</v>
      </c>
      <c r="RBM22" s="42"/>
      <c r="RBN22" s="42"/>
      <c r="RBO22" s="42"/>
      <c r="RBP22" s="42"/>
      <c r="RBQ22" s="42"/>
      <c r="RBR22" s="42"/>
      <c r="RBS22" s="42"/>
      <c r="RBT22" s="42"/>
      <c r="RBU22" s="42"/>
      <c r="RBV22" s="42"/>
      <c r="RBW22" s="42"/>
      <c r="RBX22" s="42"/>
      <c r="RBY22" s="42"/>
      <c r="RBZ22" s="42"/>
      <c r="RCA22" s="42"/>
      <c r="RDP22" s="100"/>
      <c r="RDQ22" s="41"/>
      <c r="RDR22" s="36"/>
      <c r="RDS22" s="36"/>
      <c r="RDT22" s="36"/>
      <c r="RDU22" s="36"/>
      <c r="RDV22" s="37"/>
      <c r="RDW22" s="28">
        <v>0</v>
      </c>
      <c r="RDX22" s="29">
        <v>0</v>
      </c>
      <c r="RDY22" s="42"/>
      <c r="RDZ22" s="42"/>
      <c r="REA22" s="42"/>
      <c r="REB22" s="42"/>
      <c r="REC22" s="42"/>
      <c r="RED22" s="42"/>
      <c r="REE22" s="42"/>
      <c r="REF22" s="42"/>
      <c r="REG22" s="42"/>
      <c r="REH22" s="42"/>
      <c r="REI22" s="42"/>
      <c r="REJ22" s="42"/>
      <c r="REK22" s="42"/>
      <c r="REL22" s="42"/>
      <c r="REM22" s="42"/>
      <c r="RGB22" s="100"/>
      <c r="RGC22" s="41"/>
      <c r="RGD22" s="36"/>
      <c r="RGE22" s="36"/>
      <c r="RGF22" s="36"/>
      <c r="RGG22" s="36"/>
      <c r="RGH22" s="37"/>
      <c r="RGI22" s="28">
        <v>0</v>
      </c>
      <c r="RGJ22" s="29">
        <v>0</v>
      </c>
      <c r="RGK22" s="42"/>
      <c r="RGL22" s="42"/>
      <c r="RGM22" s="42"/>
      <c r="RGN22" s="42"/>
      <c r="RGO22" s="42"/>
      <c r="RGP22" s="42"/>
      <c r="RGQ22" s="42"/>
      <c r="RGR22" s="42"/>
      <c r="RGS22" s="42"/>
      <c r="RGT22" s="42"/>
      <c r="RGU22" s="42"/>
      <c r="RGV22" s="42"/>
      <c r="RGW22" s="42"/>
      <c r="RGX22" s="42"/>
      <c r="RGY22" s="42"/>
      <c r="RIN22" s="100"/>
      <c r="RIO22" s="41"/>
      <c r="RIP22" s="36"/>
      <c r="RIQ22" s="36"/>
      <c r="RIR22" s="36"/>
      <c r="RIS22" s="36"/>
      <c r="RIT22" s="37"/>
      <c r="RIU22" s="28">
        <v>0</v>
      </c>
      <c r="RIV22" s="29">
        <v>0</v>
      </c>
      <c r="RIW22" s="42"/>
      <c r="RIX22" s="42"/>
      <c r="RIY22" s="42"/>
      <c r="RIZ22" s="42"/>
      <c r="RJA22" s="42"/>
      <c r="RJB22" s="42"/>
      <c r="RJC22" s="42"/>
      <c r="RJD22" s="42"/>
      <c r="RJE22" s="42"/>
      <c r="RJF22" s="42"/>
      <c r="RJG22" s="42"/>
      <c r="RJH22" s="42"/>
      <c r="RJI22" s="42"/>
      <c r="RJJ22" s="42"/>
      <c r="RJK22" s="42"/>
      <c r="RKZ22" s="100"/>
      <c r="RLA22" s="41"/>
      <c r="RLB22" s="36"/>
      <c r="RLC22" s="36"/>
      <c r="RLD22" s="36"/>
      <c r="RLE22" s="36"/>
      <c r="RLF22" s="37"/>
      <c r="RLG22" s="28">
        <v>0</v>
      </c>
      <c r="RLH22" s="29">
        <v>0</v>
      </c>
      <c r="RLI22" s="42"/>
      <c r="RLJ22" s="42"/>
      <c r="RLK22" s="42"/>
      <c r="RLL22" s="42"/>
      <c r="RLM22" s="42"/>
      <c r="RLN22" s="42"/>
      <c r="RLO22" s="42"/>
      <c r="RLP22" s="42"/>
      <c r="RLQ22" s="42"/>
      <c r="RLR22" s="42"/>
      <c r="RLS22" s="42"/>
      <c r="RLT22" s="42"/>
      <c r="RLU22" s="42"/>
      <c r="RLV22" s="42"/>
      <c r="RLW22" s="42"/>
      <c r="RNL22" s="100"/>
      <c r="RNM22" s="41"/>
      <c r="RNN22" s="36"/>
      <c r="RNO22" s="36"/>
      <c r="RNP22" s="36"/>
      <c r="RNQ22" s="36"/>
      <c r="RNR22" s="37"/>
      <c r="RNS22" s="28">
        <v>0</v>
      </c>
      <c r="RNT22" s="29">
        <v>0</v>
      </c>
      <c r="RNU22" s="42"/>
      <c r="RNV22" s="42"/>
      <c r="RNW22" s="42"/>
      <c r="RNX22" s="42"/>
      <c r="RNY22" s="42"/>
      <c r="RNZ22" s="42"/>
      <c r="ROA22" s="42"/>
      <c r="ROB22" s="42"/>
      <c r="ROC22" s="42"/>
      <c r="ROD22" s="42"/>
      <c r="ROE22" s="42"/>
      <c r="ROF22" s="42"/>
      <c r="ROG22" s="42"/>
      <c r="ROH22" s="42"/>
      <c r="ROI22" s="42"/>
      <c r="RPX22" s="100"/>
      <c r="RPY22" s="41"/>
      <c r="RPZ22" s="36"/>
      <c r="RQA22" s="36"/>
      <c r="RQB22" s="36"/>
      <c r="RQC22" s="36"/>
      <c r="RQD22" s="37"/>
      <c r="RQE22" s="28">
        <v>0</v>
      </c>
      <c r="RQF22" s="29">
        <v>0</v>
      </c>
      <c r="RQG22" s="42"/>
      <c r="RQH22" s="42"/>
      <c r="RQI22" s="42"/>
      <c r="RQJ22" s="42"/>
      <c r="RQK22" s="42"/>
      <c r="RQL22" s="42"/>
      <c r="RQM22" s="42"/>
      <c r="RQN22" s="42"/>
      <c r="RQO22" s="42"/>
      <c r="RQP22" s="42"/>
      <c r="RQQ22" s="42"/>
      <c r="RQR22" s="42"/>
      <c r="RQS22" s="42"/>
      <c r="RQT22" s="42"/>
      <c r="RQU22" s="42"/>
      <c r="RSJ22" s="100"/>
      <c r="RSK22" s="41"/>
      <c r="RSL22" s="36"/>
      <c r="RSM22" s="36"/>
      <c r="RSN22" s="36"/>
      <c r="RSO22" s="36"/>
      <c r="RSP22" s="37"/>
      <c r="RSQ22" s="28">
        <v>0</v>
      </c>
      <c r="RSR22" s="29">
        <v>0</v>
      </c>
      <c r="RSS22" s="42"/>
      <c r="RST22" s="42"/>
      <c r="RSU22" s="42"/>
      <c r="RSV22" s="42"/>
      <c r="RSW22" s="42"/>
      <c r="RSX22" s="42"/>
      <c r="RSY22" s="42"/>
      <c r="RSZ22" s="42"/>
      <c r="RTA22" s="42"/>
      <c r="RTB22" s="42"/>
      <c r="RTC22" s="42"/>
      <c r="RTD22" s="42"/>
      <c r="RTE22" s="42"/>
      <c r="RTF22" s="42"/>
      <c r="RTG22" s="42"/>
      <c r="RUV22" s="100"/>
      <c r="RUW22" s="41"/>
      <c r="RUX22" s="36"/>
      <c r="RUY22" s="36"/>
      <c r="RUZ22" s="36"/>
      <c r="RVA22" s="36"/>
      <c r="RVB22" s="37"/>
      <c r="RVC22" s="28">
        <v>0</v>
      </c>
      <c r="RVD22" s="29">
        <v>0</v>
      </c>
      <c r="RVE22" s="42"/>
      <c r="RVF22" s="42"/>
      <c r="RVG22" s="42"/>
      <c r="RVH22" s="42"/>
      <c r="RVI22" s="42"/>
      <c r="RVJ22" s="42"/>
      <c r="RVK22" s="42"/>
      <c r="RVL22" s="42"/>
      <c r="RVM22" s="42"/>
      <c r="RVN22" s="42"/>
      <c r="RVO22" s="42"/>
      <c r="RVP22" s="42"/>
      <c r="RVQ22" s="42"/>
      <c r="RVR22" s="42"/>
      <c r="RVS22" s="42"/>
      <c r="RXH22" s="100"/>
      <c r="RXI22" s="41"/>
      <c r="RXJ22" s="36"/>
      <c r="RXK22" s="36"/>
      <c r="RXL22" s="36"/>
      <c r="RXM22" s="36"/>
      <c r="RXN22" s="37"/>
      <c r="RXO22" s="28">
        <v>0</v>
      </c>
      <c r="RXP22" s="29">
        <v>0</v>
      </c>
      <c r="RXQ22" s="42"/>
      <c r="RXR22" s="42"/>
      <c r="RXS22" s="42"/>
      <c r="RXT22" s="42"/>
      <c r="RXU22" s="42"/>
      <c r="RXV22" s="42"/>
      <c r="RXW22" s="42"/>
      <c r="RXX22" s="42"/>
      <c r="RXY22" s="42"/>
      <c r="RXZ22" s="42"/>
      <c r="RYA22" s="42"/>
      <c r="RYB22" s="42"/>
      <c r="RYC22" s="42"/>
      <c r="RYD22" s="42"/>
      <c r="RYE22" s="42"/>
      <c r="RZT22" s="100"/>
      <c r="RZU22" s="41"/>
      <c r="RZV22" s="36"/>
      <c r="RZW22" s="36"/>
      <c r="RZX22" s="36"/>
      <c r="RZY22" s="36"/>
      <c r="RZZ22" s="37"/>
      <c r="SAA22" s="28">
        <v>0</v>
      </c>
      <c r="SAB22" s="29">
        <v>0</v>
      </c>
      <c r="SAC22" s="42"/>
      <c r="SAD22" s="42"/>
      <c r="SAE22" s="42"/>
      <c r="SAF22" s="42"/>
      <c r="SAG22" s="42"/>
      <c r="SAH22" s="42"/>
      <c r="SAI22" s="42"/>
      <c r="SAJ22" s="42"/>
      <c r="SAK22" s="42"/>
      <c r="SAL22" s="42"/>
      <c r="SAM22" s="42"/>
      <c r="SAN22" s="42"/>
      <c r="SAO22" s="42"/>
      <c r="SAP22" s="42"/>
      <c r="SAQ22" s="42"/>
      <c r="SCF22" s="100"/>
      <c r="SCG22" s="41"/>
      <c r="SCH22" s="36"/>
      <c r="SCI22" s="36"/>
      <c r="SCJ22" s="36"/>
      <c r="SCK22" s="36"/>
      <c r="SCL22" s="37"/>
      <c r="SCM22" s="28">
        <v>0</v>
      </c>
      <c r="SCN22" s="29">
        <v>0</v>
      </c>
      <c r="SCO22" s="42"/>
      <c r="SCP22" s="42"/>
      <c r="SCQ22" s="42"/>
      <c r="SCR22" s="42"/>
      <c r="SCS22" s="42"/>
      <c r="SCT22" s="42"/>
      <c r="SCU22" s="42"/>
      <c r="SCV22" s="42"/>
      <c r="SCW22" s="42"/>
      <c r="SCX22" s="42"/>
      <c r="SCY22" s="42"/>
      <c r="SCZ22" s="42"/>
      <c r="SDA22" s="42"/>
      <c r="SDB22" s="42"/>
      <c r="SDC22" s="42"/>
      <c r="SER22" s="100"/>
      <c r="SES22" s="41"/>
      <c r="SET22" s="36"/>
      <c r="SEU22" s="36"/>
      <c r="SEV22" s="36"/>
      <c r="SEW22" s="36"/>
      <c r="SEX22" s="37"/>
      <c r="SEY22" s="28">
        <v>0</v>
      </c>
      <c r="SEZ22" s="29">
        <v>0</v>
      </c>
      <c r="SFA22" s="42"/>
      <c r="SFB22" s="42"/>
      <c r="SFC22" s="42"/>
      <c r="SFD22" s="42"/>
      <c r="SFE22" s="42"/>
      <c r="SFF22" s="42"/>
      <c r="SFG22" s="42"/>
      <c r="SFH22" s="42"/>
      <c r="SFI22" s="42"/>
      <c r="SFJ22" s="42"/>
      <c r="SFK22" s="42"/>
      <c r="SFL22" s="42"/>
      <c r="SFM22" s="42"/>
      <c r="SFN22" s="42"/>
      <c r="SFO22" s="42"/>
      <c r="SHD22" s="100"/>
      <c r="SHE22" s="41"/>
      <c r="SHF22" s="36"/>
      <c r="SHG22" s="36"/>
      <c r="SHH22" s="36"/>
      <c r="SHI22" s="36"/>
      <c r="SHJ22" s="37"/>
      <c r="SHK22" s="28">
        <v>0</v>
      </c>
      <c r="SHL22" s="29">
        <v>0</v>
      </c>
      <c r="SHM22" s="42"/>
      <c r="SHN22" s="42"/>
      <c r="SHO22" s="42"/>
      <c r="SHP22" s="42"/>
      <c r="SHQ22" s="42"/>
      <c r="SHR22" s="42"/>
      <c r="SHS22" s="42"/>
      <c r="SHT22" s="42"/>
      <c r="SHU22" s="42"/>
      <c r="SHV22" s="42"/>
      <c r="SHW22" s="42"/>
      <c r="SHX22" s="42"/>
      <c r="SHY22" s="42"/>
      <c r="SHZ22" s="42"/>
      <c r="SIA22" s="42"/>
      <c r="SJP22" s="100"/>
      <c r="SJQ22" s="41"/>
      <c r="SJR22" s="36"/>
      <c r="SJS22" s="36"/>
      <c r="SJT22" s="36"/>
      <c r="SJU22" s="36"/>
      <c r="SJV22" s="37"/>
      <c r="SJW22" s="28">
        <v>0</v>
      </c>
      <c r="SJX22" s="29">
        <v>0</v>
      </c>
      <c r="SJY22" s="42"/>
      <c r="SJZ22" s="42"/>
      <c r="SKA22" s="42"/>
      <c r="SKB22" s="42"/>
      <c r="SKC22" s="42"/>
      <c r="SKD22" s="42"/>
      <c r="SKE22" s="42"/>
      <c r="SKF22" s="42"/>
      <c r="SKG22" s="42"/>
      <c r="SKH22" s="42"/>
      <c r="SKI22" s="42"/>
      <c r="SKJ22" s="42"/>
      <c r="SKK22" s="42"/>
      <c r="SKL22" s="42"/>
      <c r="SKM22" s="42"/>
      <c r="SMB22" s="100"/>
      <c r="SMC22" s="41"/>
      <c r="SMD22" s="36"/>
      <c r="SME22" s="36"/>
      <c r="SMF22" s="36"/>
      <c r="SMG22" s="36"/>
      <c r="SMH22" s="37"/>
      <c r="SMI22" s="28">
        <v>0</v>
      </c>
      <c r="SMJ22" s="29">
        <v>0</v>
      </c>
      <c r="SMK22" s="42"/>
      <c r="SML22" s="42"/>
      <c r="SMM22" s="42"/>
      <c r="SMN22" s="42"/>
      <c r="SMO22" s="42"/>
      <c r="SMP22" s="42"/>
      <c r="SMQ22" s="42"/>
      <c r="SMR22" s="42"/>
      <c r="SMS22" s="42"/>
      <c r="SMT22" s="42"/>
      <c r="SMU22" s="42"/>
      <c r="SMV22" s="42"/>
      <c r="SMW22" s="42"/>
      <c r="SMX22" s="42"/>
      <c r="SMY22" s="42"/>
      <c r="SON22" s="100"/>
      <c r="SOO22" s="41"/>
      <c r="SOP22" s="36"/>
      <c r="SOQ22" s="36"/>
      <c r="SOR22" s="36"/>
      <c r="SOS22" s="36"/>
      <c r="SOT22" s="37"/>
      <c r="SOU22" s="28">
        <v>0</v>
      </c>
      <c r="SOV22" s="29">
        <v>0</v>
      </c>
      <c r="SOW22" s="42"/>
      <c r="SOX22" s="42"/>
      <c r="SOY22" s="42"/>
      <c r="SOZ22" s="42"/>
      <c r="SPA22" s="42"/>
      <c r="SPB22" s="42"/>
      <c r="SPC22" s="42"/>
      <c r="SPD22" s="42"/>
      <c r="SPE22" s="42"/>
      <c r="SPF22" s="42"/>
      <c r="SPG22" s="42"/>
      <c r="SPH22" s="42"/>
      <c r="SPI22" s="42"/>
      <c r="SPJ22" s="42"/>
      <c r="SPK22" s="42"/>
      <c r="SQZ22" s="100"/>
      <c r="SRA22" s="41"/>
      <c r="SRB22" s="36"/>
      <c r="SRC22" s="36"/>
      <c r="SRD22" s="36"/>
      <c r="SRE22" s="36"/>
      <c r="SRF22" s="37"/>
      <c r="SRG22" s="28">
        <v>0</v>
      </c>
      <c r="SRH22" s="29">
        <v>0</v>
      </c>
      <c r="SRI22" s="42"/>
      <c r="SRJ22" s="42"/>
      <c r="SRK22" s="42"/>
      <c r="SRL22" s="42"/>
      <c r="SRM22" s="42"/>
      <c r="SRN22" s="42"/>
      <c r="SRO22" s="42"/>
      <c r="SRP22" s="42"/>
      <c r="SRQ22" s="42"/>
      <c r="SRR22" s="42"/>
      <c r="SRS22" s="42"/>
      <c r="SRT22" s="42"/>
      <c r="SRU22" s="42"/>
      <c r="SRV22" s="42"/>
      <c r="SRW22" s="42"/>
      <c r="STL22" s="100"/>
      <c r="STM22" s="41"/>
      <c r="STN22" s="36"/>
      <c r="STO22" s="36"/>
      <c r="STP22" s="36"/>
      <c r="STQ22" s="36"/>
      <c r="STR22" s="37"/>
      <c r="STS22" s="28">
        <v>0</v>
      </c>
      <c r="STT22" s="29">
        <v>0</v>
      </c>
      <c r="STU22" s="42"/>
      <c r="STV22" s="42"/>
      <c r="STW22" s="42"/>
      <c r="STX22" s="42"/>
      <c r="STY22" s="42"/>
      <c r="STZ22" s="42"/>
      <c r="SUA22" s="42"/>
      <c r="SUB22" s="42"/>
      <c r="SUC22" s="42"/>
      <c r="SUD22" s="42"/>
      <c r="SUE22" s="42"/>
      <c r="SUF22" s="42"/>
      <c r="SUG22" s="42"/>
      <c r="SUH22" s="42"/>
      <c r="SUI22" s="42"/>
      <c r="SVX22" s="100"/>
      <c r="SVY22" s="41"/>
      <c r="SVZ22" s="36"/>
      <c r="SWA22" s="36"/>
      <c r="SWB22" s="36"/>
      <c r="SWC22" s="36"/>
      <c r="SWD22" s="37"/>
      <c r="SWE22" s="28">
        <v>0</v>
      </c>
      <c r="SWF22" s="29">
        <v>0</v>
      </c>
      <c r="SWG22" s="42"/>
      <c r="SWH22" s="42"/>
      <c r="SWI22" s="42"/>
      <c r="SWJ22" s="42"/>
      <c r="SWK22" s="42"/>
      <c r="SWL22" s="42"/>
      <c r="SWM22" s="42"/>
      <c r="SWN22" s="42"/>
      <c r="SWO22" s="42"/>
      <c r="SWP22" s="42"/>
      <c r="SWQ22" s="42"/>
      <c r="SWR22" s="42"/>
      <c r="SWS22" s="42"/>
      <c r="SWT22" s="42"/>
      <c r="SWU22" s="42"/>
      <c r="SYJ22" s="100"/>
      <c r="SYK22" s="41"/>
      <c r="SYL22" s="36"/>
      <c r="SYM22" s="36"/>
      <c r="SYN22" s="36"/>
      <c r="SYO22" s="36"/>
      <c r="SYP22" s="37"/>
      <c r="SYQ22" s="28">
        <v>0</v>
      </c>
      <c r="SYR22" s="29">
        <v>0</v>
      </c>
      <c r="SYS22" s="42"/>
      <c r="SYT22" s="42"/>
      <c r="SYU22" s="42"/>
      <c r="SYV22" s="42"/>
      <c r="SYW22" s="42"/>
      <c r="SYX22" s="42"/>
      <c r="SYY22" s="42"/>
      <c r="SYZ22" s="42"/>
      <c r="SZA22" s="42"/>
      <c r="SZB22" s="42"/>
      <c r="SZC22" s="42"/>
      <c r="SZD22" s="42"/>
      <c r="SZE22" s="42"/>
      <c r="SZF22" s="42"/>
      <c r="SZG22" s="42"/>
      <c r="TAV22" s="100"/>
      <c r="TAW22" s="41"/>
      <c r="TAX22" s="36"/>
      <c r="TAY22" s="36"/>
      <c r="TAZ22" s="36"/>
      <c r="TBA22" s="36"/>
      <c r="TBB22" s="37"/>
      <c r="TBC22" s="28">
        <v>0</v>
      </c>
      <c r="TBD22" s="29">
        <v>0</v>
      </c>
      <c r="TBE22" s="42"/>
      <c r="TBF22" s="42"/>
      <c r="TBG22" s="42"/>
      <c r="TBH22" s="42"/>
      <c r="TBI22" s="42"/>
      <c r="TBJ22" s="42"/>
      <c r="TBK22" s="42"/>
      <c r="TBL22" s="42"/>
      <c r="TBM22" s="42"/>
      <c r="TBN22" s="42"/>
      <c r="TBO22" s="42"/>
      <c r="TBP22" s="42"/>
      <c r="TBQ22" s="42"/>
      <c r="TBR22" s="42"/>
      <c r="TBS22" s="42"/>
      <c r="TDH22" s="100"/>
      <c r="TDI22" s="41"/>
      <c r="TDJ22" s="36"/>
      <c r="TDK22" s="36"/>
      <c r="TDL22" s="36"/>
      <c r="TDM22" s="36"/>
      <c r="TDN22" s="37"/>
      <c r="TDO22" s="28">
        <v>0</v>
      </c>
      <c r="TDP22" s="29">
        <v>0</v>
      </c>
      <c r="TDQ22" s="42"/>
      <c r="TDR22" s="42"/>
      <c r="TDS22" s="42"/>
      <c r="TDT22" s="42"/>
      <c r="TDU22" s="42"/>
      <c r="TDV22" s="42"/>
      <c r="TDW22" s="42"/>
      <c r="TDX22" s="42"/>
      <c r="TDY22" s="42"/>
      <c r="TDZ22" s="42"/>
      <c r="TEA22" s="42"/>
      <c r="TEB22" s="42"/>
      <c r="TEC22" s="42"/>
      <c r="TED22" s="42"/>
      <c r="TEE22" s="42"/>
      <c r="TFT22" s="100"/>
      <c r="TFU22" s="41"/>
      <c r="TFV22" s="36"/>
      <c r="TFW22" s="36"/>
      <c r="TFX22" s="36"/>
      <c r="TFY22" s="36"/>
      <c r="TFZ22" s="37"/>
      <c r="TGA22" s="28">
        <v>0</v>
      </c>
      <c r="TGB22" s="29">
        <v>0</v>
      </c>
      <c r="TGC22" s="42"/>
      <c r="TGD22" s="42"/>
      <c r="TGE22" s="42"/>
      <c r="TGF22" s="42"/>
      <c r="TGG22" s="42"/>
      <c r="TGH22" s="42"/>
      <c r="TGI22" s="42"/>
      <c r="TGJ22" s="42"/>
      <c r="TGK22" s="42"/>
      <c r="TGL22" s="42"/>
      <c r="TGM22" s="42"/>
      <c r="TGN22" s="42"/>
      <c r="TGO22" s="42"/>
      <c r="TGP22" s="42"/>
      <c r="TGQ22" s="42"/>
      <c r="TIF22" s="100"/>
      <c r="TIG22" s="41"/>
      <c r="TIH22" s="36"/>
      <c r="TII22" s="36"/>
      <c r="TIJ22" s="36"/>
      <c r="TIK22" s="36"/>
      <c r="TIL22" s="37"/>
      <c r="TIM22" s="28">
        <v>0</v>
      </c>
      <c r="TIN22" s="29">
        <v>0</v>
      </c>
      <c r="TIO22" s="42"/>
      <c r="TIP22" s="42"/>
      <c r="TIQ22" s="42"/>
      <c r="TIR22" s="42"/>
      <c r="TIS22" s="42"/>
      <c r="TIT22" s="42"/>
      <c r="TIU22" s="42"/>
      <c r="TIV22" s="42"/>
      <c r="TIW22" s="42"/>
      <c r="TIX22" s="42"/>
      <c r="TIY22" s="42"/>
      <c r="TIZ22" s="42"/>
      <c r="TJA22" s="42"/>
      <c r="TJB22" s="42"/>
      <c r="TJC22" s="42"/>
      <c r="TKR22" s="100"/>
      <c r="TKS22" s="41"/>
      <c r="TKT22" s="36"/>
      <c r="TKU22" s="36"/>
      <c r="TKV22" s="36"/>
      <c r="TKW22" s="36"/>
      <c r="TKX22" s="37"/>
      <c r="TKY22" s="28">
        <v>0</v>
      </c>
      <c r="TKZ22" s="29">
        <v>0</v>
      </c>
      <c r="TLA22" s="42"/>
      <c r="TLB22" s="42"/>
      <c r="TLC22" s="42"/>
      <c r="TLD22" s="42"/>
      <c r="TLE22" s="42"/>
      <c r="TLF22" s="42"/>
      <c r="TLG22" s="42"/>
      <c r="TLH22" s="42"/>
      <c r="TLI22" s="42"/>
      <c r="TLJ22" s="42"/>
      <c r="TLK22" s="42"/>
      <c r="TLL22" s="42"/>
      <c r="TLM22" s="42"/>
      <c r="TLN22" s="42"/>
      <c r="TLO22" s="42"/>
      <c r="TND22" s="100"/>
      <c r="TNE22" s="41"/>
      <c r="TNF22" s="36"/>
      <c r="TNG22" s="36"/>
      <c r="TNH22" s="36"/>
      <c r="TNI22" s="36"/>
      <c r="TNJ22" s="37"/>
      <c r="TNK22" s="28">
        <v>0</v>
      </c>
      <c r="TNL22" s="29">
        <v>0</v>
      </c>
      <c r="TNM22" s="42"/>
      <c r="TNN22" s="42"/>
      <c r="TNO22" s="42"/>
      <c r="TNP22" s="42"/>
      <c r="TNQ22" s="42"/>
      <c r="TNR22" s="42"/>
      <c r="TNS22" s="42"/>
      <c r="TNT22" s="42"/>
      <c r="TNU22" s="42"/>
      <c r="TNV22" s="42"/>
      <c r="TNW22" s="42"/>
      <c r="TNX22" s="42"/>
      <c r="TNY22" s="42"/>
      <c r="TNZ22" s="42"/>
      <c r="TOA22" s="42"/>
      <c r="TPP22" s="100"/>
      <c r="TPQ22" s="41"/>
      <c r="TPR22" s="36"/>
      <c r="TPS22" s="36"/>
      <c r="TPT22" s="36"/>
      <c r="TPU22" s="36"/>
      <c r="TPV22" s="37"/>
      <c r="TPW22" s="28">
        <v>0</v>
      </c>
      <c r="TPX22" s="29">
        <v>0</v>
      </c>
      <c r="TPY22" s="42"/>
      <c r="TPZ22" s="42"/>
      <c r="TQA22" s="42"/>
      <c r="TQB22" s="42"/>
      <c r="TQC22" s="42"/>
      <c r="TQD22" s="42"/>
      <c r="TQE22" s="42"/>
      <c r="TQF22" s="42"/>
      <c r="TQG22" s="42"/>
      <c r="TQH22" s="42"/>
      <c r="TQI22" s="42"/>
      <c r="TQJ22" s="42"/>
      <c r="TQK22" s="42"/>
      <c r="TQL22" s="42"/>
      <c r="TQM22" s="42"/>
      <c r="TSB22" s="100"/>
      <c r="TSC22" s="41"/>
      <c r="TSD22" s="36"/>
      <c r="TSE22" s="36"/>
      <c r="TSF22" s="36"/>
      <c r="TSG22" s="36"/>
      <c r="TSH22" s="37"/>
      <c r="TSI22" s="28">
        <v>0</v>
      </c>
      <c r="TSJ22" s="29">
        <v>0</v>
      </c>
      <c r="TSK22" s="42"/>
      <c r="TSL22" s="42"/>
      <c r="TSM22" s="42"/>
      <c r="TSN22" s="42"/>
      <c r="TSO22" s="42"/>
      <c r="TSP22" s="42"/>
      <c r="TSQ22" s="42"/>
      <c r="TSR22" s="42"/>
      <c r="TSS22" s="42"/>
      <c r="TST22" s="42"/>
      <c r="TSU22" s="42"/>
      <c r="TSV22" s="42"/>
      <c r="TSW22" s="42"/>
      <c r="TSX22" s="42"/>
      <c r="TSY22" s="42"/>
      <c r="TUN22" s="100"/>
      <c r="TUO22" s="41"/>
      <c r="TUP22" s="36"/>
      <c r="TUQ22" s="36"/>
      <c r="TUR22" s="36"/>
      <c r="TUS22" s="36"/>
      <c r="TUT22" s="37"/>
      <c r="TUU22" s="28">
        <v>0</v>
      </c>
      <c r="TUV22" s="29">
        <v>0</v>
      </c>
      <c r="TUW22" s="42"/>
      <c r="TUX22" s="42"/>
      <c r="TUY22" s="42"/>
      <c r="TUZ22" s="42"/>
      <c r="TVA22" s="42"/>
      <c r="TVB22" s="42"/>
      <c r="TVC22" s="42"/>
      <c r="TVD22" s="42"/>
      <c r="TVE22" s="42"/>
      <c r="TVF22" s="42"/>
      <c r="TVG22" s="42"/>
      <c r="TVH22" s="42"/>
      <c r="TVI22" s="42"/>
      <c r="TVJ22" s="42"/>
      <c r="TVK22" s="42"/>
      <c r="TWZ22" s="100"/>
      <c r="TXA22" s="41"/>
      <c r="TXB22" s="36"/>
      <c r="TXC22" s="36"/>
      <c r="TXD22" s="36"/>
      <c r="TXE22" s="36"/>
      <c r="TXF22" s="37"/>
      <c r="TXG22" s="28">
        <v>0</v>
      </c>
      <c r="TXH22" s="29">
        <v>0</v>
      </c>
      <c r="TXI22" s="42"/>
      <c r="TXJ22" s="42"/>
      <c r="TXK22" s="42"/>
      <c r="TXL22" s="42"/>
      <c r="TXM22" s="42"/>
      <c r="TXN22" s="42"/>
      <c r="TXO22" s="42"/>
      <c r="TXP22" s="42"/>
      <c r="TXQ22" s="42"/>
      <c r="TXR22" s="42"/>
      <c r="TXS22" s="42"/>
      <c r="TXT22" s="42"/>
      <c r="TXU22" s="42"/>
      <c r="TXV22" s="42"/>
      <c r="TXW22" s="42"/>
      <c r="TZL22" s="100"/>
      <c r="TZM22" s="41"/>
      <c r="TZN22" s="36"/>
      <c r="TZO22" s="36"/>
      <c r="TZP22" s="36"/>
      <c r="TZQ22" s="36"/>
      <c r="TZR22" s="37"/>
      <c r="TZS22" s="28">
        <v>0</v>
      </c>
      <c r="TZT22" s="29">
        <v>0</v>
      </c>
      <c r="TZU22" s="42"/>
      <c r="TZV22" s="42"/>
      <c r="TZW22" s="42"/>
      <c r="TZX22" s="42"/>
      <c r="TZY22" s="42"/>
      <c r="TZZ22" s="42"/>
      <c r="UAA22" s="42"/>
      <c r="UAB22" s="42"/>
      <c r="UAC22" s="42"/>
      <c r="UAD22" s="42"/>
      <c r="UAE22" s="42"/>
      <c r="UAF22" s="42"/>
      <c r="UAG22" s="42"/>
      <c r="UAH22" s="42"/>
      <c r="UAI22" s="42"/>
      <c r="UBX22" s="100"/>
      <c r="UBY22" s="41"/>
      <c r="UBZ22" s="36"/>
      <c r="UCA22" s="36"/>
      <c r="UCB22" s="36"/>
      <c r="UCC22" s="36"/>
      <c r="UCD22" s="37"/>
      <c r="UCE22" s="28">
        <v>0</v>
      </c>
      <c r="UCF22" s="29">
        <v>0</v>
      </c>
      <c r="UCG22" s="42"/>
      <c r="UCH22" s="42"/>
      <c r="UCI22" s="42"/>
      <c r="UCJ22" s="42"/>
      <c r="UCK22" s="42"/>
      <c r="UCL22" s="42"/>
      <c r="UCM22" s="42"/>
      <c r="UCN22" s="42"/>
      <c r="UCO22" s="42"/>
      <c r="UCP22" s="42"/>
      <c r="UCQ22" s="42"/>
      <c r="UCR22" s="42"/>
      <c r="UCS22" s="42"/>
      <c r="UCT22" s="42"/>
      <c r="UCU22" s="42"/>
      <c r="UEJ22" s="100"/>
      <c r="UEK22" s="41"/>
      <c r="UEL22" s="36"/>
      <c r="UEM22" s="36"/>
      <c r="UEN22" s="36"/>
      <c r="UEO22" s="36"/>
      <c r="UEP22" s="37"/>
      <c r="UEQ22" s="28">
        <v>0</v>
      </c>
      <c r="UER22" s="29">
        <v>0</v>
      </c>
      <c r="UES22" s="42"/>
      <c r="UET22" s="42"/>
      <c r="UEU22" s="42"/>
      <c r="UEV22" s="42"/>
      <c r="UEW22" s="42"/>
      <c r="UEX22" s="42"/>
      <c r="UEY22" s="42"/>
      <c r="UEZ22" s="42"/>
      <c r="UFA22" s="42"/>
      <c r="UFB22" s="42"/>
      <c r="UFC22" s="42"/>
      <c r="UFD22" s="42"/>
      <c r="UFE22" s="42"/>
      <c r="UFF22" s="42"/>
      <c r="UFG22" s="42"/>
      <c r="UGV22" s="100"/>
      <c r="UGW22" s="41"/>
      <c r="UGX22" s="36"/>
      <c r="UGY22" s="36"/>
      <c r="UGZ22" s="36"/>
      <c r="UHA22" s="36"/>
      <c r="UHB22" s="37"/>
      <c r="UHC22" s="28">
        <v>0</v>
      </c>
      <c r="UHD22" s="29">
        <v>0</v>
      </c>
      <c r="UHE22" s="42"/>
      <c r="UHF22" s="42"/>
      <c r="UHG22" s="42"/>
      <c r="UHH22" s="42"/>
      <c r="UHI22" s="42"/>
      <c r="UHJ22" s="42"/>
      <c r="UHK22" s="42"/>
      <c r="UHL22" s="42"/>
      <c r="UHM22" s="42"/>
      <c r="UHN22" s="42"/>
      <c r="UHO22" s="42"/>
      <c r="UHP22" s="42"/>
      <c r="UHQ22" s="42"/>
      <c r="UHR22" s="42"/>
      <c r="UHS22" s="42"/>
      <c r="UJH22" s="100"/>
      <c r="UJI22" s="41"/>
      <c r="UJJ22" s="36"/>
      <c r="UJK22" s="36"/>
      <c r="UJL22" s="36"/>
      <c r="UJM22" s="36"/>
      <c r="UJN22" s="37"/>
      <c r="UJO22" s="28">
        <v>0</v>
      </c>
      <c r="UJP22" s="29">
        <v>0</v>
      </c>
      <c r="UJQ22" s="42"/>
      <c r="UJR22" s="42"/>
      <c r="UJS22" s="42"/>
      <c r="UJT22" s="42"/>
      <c r="UJU22" s="42"/>
      <c r="UJV22" s="42"/>
      <c r="UJW22" s="42"/>
      <c r="UJX22" s="42"/>
      <c r="UJY22" s="42"/>
      <c r="UJZ22" s="42"/>
      <c r="UKA22" s="42"/>
      <c r="UKB22" s="42"/>
      <c r="UKC22" s="42"/>
      <c r="UKD22" s="42"/>
      <c r="UKE22" s="42"/>
      <c r="ULT22" s="100"/>
      <c r="ULU22" s="41"/>
      <c r="ULV22" s="36"/>
      <c r="ULW22" s="36"/>
      <c r="ULX22" s="36"/>
      <c r="ULY22" s="36"/>
      <c r="ULZ22" s="37"/>
      <c r="UMA22" s="28">
        <v>0</v>
      </c>
      <c r="UMB22" s="29">
        <v>0</v>
      </c>
      <c r="UMC22" s="42"/>
      <c r="UMD22" s="42"/>
      <c r="UME22" s="42"/>
      <c r="UMF22" s="42"/>
      <c r="UMG22" s="42"/>
      <c r="UMH22" s="42"/>
      <c r="UMI22" s="42"/>
      <c r="UMJ22" s="42"/>
      <c r="UMK22" s="42"/>
      <c r="UML22" s="42"/>
      <c r="UMM22" s="42"/>
      <c r="UMN22" s="42"/>
      <c r="UMO22" s="42"/>
      <c r="UMP22" s="42"/>
      <c r="UMQ22" s="42"/>
      <c r="UOF22" s="100"/>
      <c r="UOG22" s="41"/>
      <c r="UOH22" s="36"/>
      <c r="UOI22" s="36"/>
      <c r="UOJ22" s="36"/>
      <c r="UOK22" s="36"/>
      <c r="UOL22" s="37"/>
      <c r="UOM22" s="28">
        <v>0</v>
      </c>
      <c r="UON22" s="29">
        <v>0</v>
      </c>
      <c r="UOO22" s="42"/>
      <c r="UOP22" s="42"/>
      <c r="UOQ22" s="42"/>
      <c r="UOR22" s="42"/>
      <c r="UOS22" s="42"/>
      <c r="UOT22" s="42"/>
      <c r="UOU22" s="42"/>
      <c r="UOV22" s="42"/>
      <c r="UOW22" s="42"/>
      <c r="UOX22" s="42"/>
      <c r="UOY22" s="42"/>
      <c r="UOZ22" s="42"/>
      <c r="UPA22" s="42"/>
      <c r="UPB22" s="42"/>
      <c r="UPC22" s="42"/>
      <c r="UQR22" s="100"/>
      <c r="UQS22" s="41"/>
      <c r="UQT22" s="36"/>
      <c r="UQU22" s="36"/>
      <c r="UQV22" s="36"/>
      <c r="UQW22" s="36"/>
      <c r="UQX22" s="37"/>
      <c r="UQY22" s="28">
        <v>0</v>
      </c>
      <c r="UQZ22" s="29">
        <v>0</v>
      </c>
      <c r="URA22" s="42"/>
      <c r="URB22" s="42"/>
      <c r="URC22" s="42"/>
      <c r="URD22" s="42"/>
      <c r="URE22" s="42"/>
      <c r="URF22" s="42"/>
      <c r="URG22" s="42"/>
      <c r="URH22" s="42"/>
      <c r="URI22" s="42"/>
      <c r="URJ22" s="42"/>
      <c r="URK22" s="42"/>
      <c r="URL22" s="42"/>
      <c r="URM22" s="42"/>
      <c r="URN22" s="42"/>
      <c r="URO22" s="42"/>
      <c r="UTD22" s="100"/>
      <c r="UTE22" s="41"/>
      <c r="UTF22" s="36"/>
      <c r="UTG22" s="36"/>
      <c r="UTH22" s="36"/>
      <c r="UTI22" s="36"/>
      <c r="UTJ22" s="37"/>
      <c r="UTK22" s="28">
        <v>0</v>
      </c>
      <c r="UTL22" s="29">
        <v>0</v>
      </c>
      <c r="UTM22" s="42"/>
      <c r="UTN22" s="42"/>
      <c r="UTO22" s="42"/>
      <c r="UTP22" s="42"/>
      <c r="UTQ22" s="42"/>
      <c r="UTR22" s="42"/>
      <c r="UTS22" s="42"/>
      <c r="UTT22" s="42"/>
      <c r="UTU22" s="42"/>
      <c r="UTV22" s="42"/>
      <c r="UTW22" s="42"/>
      <c r="UTX22" s="42"/>
      <c r="UTY22" s="42"/>
      <c r="UTZ22" s="42"/>
      <c r="UUA22" s="42"/>
      <c r="UVP22" s="100"/>
      <c r="UVQ22" s="41"/>
      <c r="UVR22" s="36"/>
      <c r="UVS22" s="36"/>
      <c r="UVT22" s="36"/>
      <c r="UVU22" s="36"/>
      <c r="UVV22" s="37"/>
      <c r="UVW22" s="28">
        <v>0</v>
      </c>
      <c r="UVX22" s="29">
        <v>0</v>
      </c>
      <c r="UVY22" s="42"/>
      <c r="UVZ22" s="42"/>
      <c r="UWA22" s="42"/>
      <c r="UWB22" s="42"/>
      <c r="UWC22" s="42"/>
      <c r="UWD22" s="42"/>
      <c r="UWE22" s="42"/>
      <c r="UWF22" s="42"/>
      <c r="UWG22" s="42"/>
      <c r="UWH22" s="42"/>
      <c r="UWI22" s="42"/>
      <c r="UWJ22" s="42"/>
      <c r="UWK22" s="42"/>
      <c r="UWL22" s="42"/>
      <c r="UWM22" s="42"/>
      <c r="UYB22" s="100"/>
      <c r="UYC22" s="41"/>
      <c r="UYD22" s="36"/>
      <c r="UYE22" s="36"/>
      <c r="UYF22" s="36"/>
      <c r="UYG22" s="36"/>
      <c r="UYH22" s="37"/>
      <c r="UYI22" s="28">
        <v>0</v>
      </c>
      <c r="UYJ22" s="29">
        <v>0</v>
      </c>
      <c r="UYK22" s="42"/>
      <c r="UYL22" s="42"/>
      <c r="UYM22" s="42"/>
      <c r="UYN22" s="42"/>
      <c r="UYO22" s="42"/>
      <c r="UYP22" s="42"/>
      <c r="UYQ22" s="42"/>
      <c r="UYR22" s="42"/>
      <c r="UYS22" s="42"/>
      <c r="UYT22" s="42"/>
      <c r="UYU22" s="42"/>
      <c r="UYV22" s="42"/>
      <c r="UYW22" s="42"/>
      <c r="UYX22" s="42"/>
      <c r="UYY22" s="42"/>
      <c r="VAN22" s="100"/>
      <c r="VAO22" s="41"/>
      <c r="VAP22" s="36"/>
      <c r="VAQ22" s="36"/>
      <c r="VAR22" s="36"/>
      <c r="VAS22" s="36"/>
      <c r="VAT22" s="37"/>
      <c r="VAU22" s="28">
        <v>0</v>
      </c>
      <c r="VAV22" s="29">
        <v>0</v>
      </c>
      <c r="VAW22" s="42"/>
      <c r="VAX22" s="42"/>
      <c r="VAY22" s="42"/>
      <c r="VAZ22" s="42"/>
      <c r="VBA22" s="42"/>
      <c r="VBB22" s="42"/>
      <c r="VBC22" s="42"/>
      <c r="VBD22" s="42"/>
      <c r="VBE22" s="42"/>
      <c r="VBF22" s="42"/>
      <c r="VBG22" s="42"/>
      <c r="VBH22" s="42"/>
      <c r="VBI22" s="42"/>
      <c r="VBJ22" s="42"/>
      <c r="VBK22" s="42"/>
      <c r="VCZ22" s="100"/>
      <c r="VDA22" s="41"/>
      <c r="VDB22" s="36"/>
      <c r="VDC22" s="36"/>
      <c r="VDD22" s="36"/>
      <c r="VDE22" s="36"/>
      <c r="VDF22" s="37"/>
      <c r="VDG22" s="28">
        <v>0</v>
      </c>
      <c r="VDH22" s="29">
        <v>0</v>
      </c>
      <c r="VDI22" s="42"/>
      <c r="VDJ22" s="42"/>
      <c r="VDK22" s="42"/>
      <c r="VDL22" s="42"/>
      <c r="VDM22" s="42"/>
      <c r="VDN22" s="42"/>
      <c r="VDO22" s="42"/>
      <c r="VDP22" s="42"/>
      <c r="VDQ22" s="42"/>
      <c r="VDR22" s="42"/>
      <c r="VDS22" s="42"/>
      <c r="VDT22" s="42"/>
      <c r="VDU22" s="42"/>
      <c r="VDV22" s="42"/>
      <c r="VDW22" s="42"/>
      <c r="VFL22" s="100"/>
      <c r="VFM22" s="41"/>
      <c r="VFN22" s="36"/>
      <c r="VFO22" s="36"/>
      <c r="VFP22" s="36"/>
      <c r="VFQ22" s="36"/>
      <c r="VFR22" s="37"/>
      <c r="VFS22" s="28">
        <v>0</v>
      </c>
      <c r="VFT22" s="29">
        <v>0</v>
      </c>
      <c r="VFU22" s="42"/>
      <c r="VFV22" s="42"/>
      <c r="VFW22" s="42"/>
      <c r="VFX22" s="42"/>
      <c r="VFY22" s="42"/>
      <c r="VFZ22" s="42"/>
      <c r="VGA22" s="42"/>
      <c r="VGB22" s="42"/>
      <c r="VGC22" s="42"/>
      <c r="VGD22" s="42"/>
      <c r="VGE22" s="42"/>
      <c r="VGF22" s="42"/>
      <c r="VGG22" s="42"/>
      <c r="VGH22" s="42"/>
      <c r="VGI22" s="42"/>
      <c r="VHX22" s="100"/>
      <c r="VHY22" s="41"/>
      <c r="VHZ22" s="36"/>
      <c r="VIA22" s="36"/>
      <c r="VIB22" s="36"/>
      <c r="VIC22" s="36"/>
      <c r="VID22" s="37"/>
      <c r="VIE22" s="28">
        <v>0</v>
      </c>
      <c r="VIF22" s="29">
        <v>0</v>
      </c>
      <c r="VIG22" s="42"/>
      <c r="VIH22" s="42"/>
      <c r="VII22" s="42"/>
      <c r="VIJ22" s="42"/>
      <c r="VIK22" s="42"/>
      <c r="VIL22" s="42"/>
      <c r="VIM22" s="42"/>
      <c r="VIN22" s="42"/>
      <c r="VIO22" s="42"/>
      <c r="VIP22" s="42"/>
      <c r="VIQ22" s="42"/>
      <c r="VIR22" s="42"/>
      <c r="VIS22" s="42"/>
      <c r="VIT22" s="42"/>
      <c r="VIU22" s="42"/>
      <c r="VKJ22" s="100"/>
      <c r="VKK22" s="41"/>
      <c r="VKL22" s="36"/>
      <c r="VKM22" s="36"/>
      <c r="VKN22" s="36"/>
      <c r="VKO22" s="36"/>
      <c r="VKP22" s="37"/>
      <c r="VKQ22" s="28">
        <v>0</v>
      </c>
      <c r="VKR22" s="29">
        <v>0</v>
      </c>
      <c r="VKS22" s="42"/>
      <c r="VKT22" s="42"/>
      <c r="VKU22" s="42"/>
      <c r="VKV22" s="42"/>
      <c r="VKW22" s="42"/>
      <c r="VKX22" s="42"/>
      <c r="VKY22" s="42"/>
      <c r="VKZ22" s="42"/>
      <c r="VLA22" s="42"/>
      <c r="VLB22" s="42"/>
      <c r="VLC22" s="42"/>
      <c r="VLD22" s="42"/>
      <c r="VLE22" s="42"/>
      <c r="VLF22" s="42"/>
      <c r="VLG22" s="42"/>
      <c r="VMV22" s="100"/>
      <c r="VMW22" s="41"/>
      <c r="VMX22" s="36"/>
      <c r="VMY22" s="36"/>
      <c r="VMZ22" s="36"/>
      <c r="VNA22" s="36"/>
      <c r="VNB22" s="37"/>
      <c r="VNC22" s="28">
        <v>0</v>
      </c>
      <c r="VND22" s="29">
        <v>0</v>
      </c>
      <c r="VNE22" s="42"/>
      <c r="VNF22" s="42"/>
      <c r="VNG22" s="42"/>
      <c r="VNH22" s="42"/>
      <c r="VNI22" s="42"/>
      <c r="VNJ22" s="42"/>
      <c r="VNK22" s="42"/>
      <c r="VNL22" s="42"/>
      <c r="VNM22" s="42"/>
      <c r="VNN22" s="42"/>
      <c r="VNO22" s="42"/>
      <c r="VNP22" s="42"/>
      <c r="VNQ22" s="42"/>
      <c r="VNR22" s="42"/>
      <c r="VNS22" s="42"/>
      <c r="VPH22" s="100"/>
      <c r="VPI22" s="41"/>
      <c r="VPJ22" s="36"/>
      <c r="VPK22" s="36"/>
      <c r="VPL22" s="36"/>
      <c r="VPM22" s="36"/>
      <c r="VPN22" s="37"/>
      <c r="VPO22" s="28">
        <v>0</v>
      </c>
      <c r="VPP22" s="29">
        <v>0</v>
      </c>
      <c r="VPQ22" s="42"/>
      <c r="VPR22" s="42"/>
      <c r="VPS22" s="42"/>
      <c r="VPT22" s="42"/>
      <c r="VPU22" s="42"/>
      <c r="VPV22" s="42"/>
      <c r="VPW22" s="42"/>
      <c r="VPX22" s="42"/>
      <c r="VPY22" s="42"/>
      <c r="VPZ22" s="42"/>
      <c r="VQA22" s="42"/>
      <c r="VQB22" s="42"/>
      <c r="VQC22" s="42"/>
      <c r="VQD22" s="42"/>
      <c r="VQE22" s="42"/>
      <c r="VRT22" s="100"/>
      <c r="VRU22" s="41"/>
      <c r="VRV22" s="36"/>
      <c r="VRW22" s="36"/>
      <c r="VRX22" s="36"/>
      <c r="VRY22" s="36"/>
      <c r="VRZ22" s="37"/>
      <c r="VSA22" s="28">
        <v>0</v>
      </c>
      <c r="VSB22" s="29">
        <v>0</v>
      </c>
      <c r="VSC22" s="42"/>
      <c r="VSD22" s="42"/>
      <c r="VSE22" s="42"/>
      <c r="VSF22" s="42"/>
      <c r="VSG22" s="42"/>
      <c r="VSH22" s="42"/>
      <c r="VSI22" s="42"/>
      <c r="VSJ22" s="42"/>
      <c r="VSK22" s="42"/>
      <c r="VSL22" s="42"/>
      <c r="VSM22" s="42"/>
      <c r="VSN22" s="42"/>
      <c r="VSO22" s="42"/>
      <c r="VSP22" s="42"/>
      <c r="VSQ22" s="42"/>
      <c r="VUF22" s="100"/>
      <c r="VUG22" s="41"/>
      <c r="VUH22" s="36"/>
      <c r="VUI22" s="36"/>
      <c r="VUJ22" s="36"/>
      <c r="VUK22" s="36"/>
      <c r="VUL22" s="37"/>
      <c r="VUM22" s="28">
        <v>0</v>
      </c>
      <c r="VUN22" s="29">
        <v>0</v>
      </c>
      <c r="VUO22" s="42"/>
      <c r="VUP22" s="42"/>
      <c r="VUQ22" s="42"/>
      <c r="VUR22" s="42"/>
      <c r="VUS22" s="42"/>
      <c r="VUT22" s="42"/>
      <c r="VUU22" s="42"/>
      <c r="VUV22" s="42"/>
      <c r="VUW22" s="42"/>
      <c r="VUX22" s="42"/>
      <c r="VUY22" s="42"/>
      <c r="VUZ22" s="42"/>
      <c r="VVA22" s="42"/>
      <c r="VVB22" s="42"/>
      <c r="VVC22" s="42"/>
      <c r="VWR22" s="100"/>
      <c r="VWS22" s="41"/>
      <c r="VWT22" s="36"/>
      <c r="VWU22" s="36"/>
      <c r="VWV22" s="36"/>
      <c r="VWW22" s="36"/>
      <c r="VWX22" s="37"/>
      <c r="VWY22" s="28">
        <v>0</v>
      </c>
      <c r="VWZ22" s="29">
        <v>0</v>
      </c>
      <c r="VXA22" s="42"/>
      <c r="VXB22" s="42"/>
      <c r="VXC22" s="42"/>
      <c r="VXD22" s="42"/>
      <c r="VXE22" s="42"/>
      <c r="VXF22" s="42"/>
      <c r="VXG22" s="42"/>
      <c r="VXH22" s="42"/>
      <c r="VXI22" s="42"/>
      <c r="VXJ22" s="42"/>
      <c r="VXK22" s="42"/>
      <c r="VXL22" s="42"/>
      <c r="VXM22" s="42"/>
      <c r="VXN22" s="42"/>
      <c r="VXO22" s="42"/>
      <c r="VZD22" s="100"/>
      <c r="VZE22" s="41"/>
      <c r="VZF22" s="36"/>
      <c r="VZG22" s="36"/>
      <c r="VZH22" s="36"/>
      <c r="VZI22" s="36"/>
      <c r="VZJ22" s="37"/>
      <c r="VZK22" s="28">
        <v>0</v>
      </c>
      <c r="VZL22" s="29">
        <v>0</v>
      </c>
      <c r="VZM22" s="42"/>
      <c r="VZN22" s="42"/>
      <c r="VZO22" s="42"/>
      <c r="VZP22" s="42"/>
      <c r="VZQ22" s="42"/>
      <c r="VZR22" s="42"/>
      <c r="VZS22" s="42"/>
      <c r="VZT22" s="42"/>
      <c r="VZU22" s="42"/>
      <c r="VZV22" s="42"/>
      <c r="VZW22" s="42"/>
      <c r="VZX22" s="42"/>
      <c r="VZY22" s="42"/>
      <c r="VZZ22" s="42"/>
      <c r="WAA22" s="42"/>
      <c r="WBP22" s="100"/>
      <c r="WBQ22" s="41"/>
      <c r="WBR22" s="36"/>
      <c r="WBS22" s="36"/>
      <c r="WBT22" s="36"/>
      <c r="WBU22" s="36"/>
      <c r="WBV22" s="37"/>
      <c r="WBW22" s="28">
        <v>0</v>
      </c>
      <c r="WBX22" s="29">
        <v>0</v>
      </c>
      <c r="WBY22" s="42"/>
      <c r="WBZ22" s="42"/>
      <c r="WCA22" s="42"/>
      <c r="WCB22" s="42"/>
      <c r="WCC22" s="42"/>
      <c r="WCD22" s="42"/>
      <c r="WCE22" s="42"/>
      <c r="WCF22" s="42"/>
      <c r="WCG22" s="42"/>
      <c r="WCH22" s="42"/>
      <c r="WCI22" s="42"/>
      <c r="WCJ22" s="42"/>
      <c r="WCK22" s="42"/>
      <c r="WCL22" s="42"/>
      <c r="WCM22" s="42"/>
      <c r="WEB22" s="100"/>
      <c r="WEC22" s="41"/>
      <c r="WED22" s="36"/>
      <c r="WEE22" s="36"/>
      <c r="WEF22" s="36"/>
      <c r="WEG22" s="36"/>
      <c r="WEH22" s="37"/>
      <c r="WEI22" s="28">
        <v>0</v>
      </c>
      <c r="WEJ22" s="29">
        <v>0</v>
      </c>
      <c r="WEK22" s="42"/>
      <c r="WEL22" s="42"/>
      <c r="WEM22" s="42"/>
      <c r="WEN22" s="42"/>
      <c r="WEO22" s="42"/>
      <c r="WEP22" s="42"/>
      <c r="WEQ22" s="42"/>
      <c r="WER22" s="42"/>
      <c r="WES22" s="42"/>
      <c r="WET22" s="42"/>
      <c r="WEU22" s="42"/>
      <c r="WEV22" s="42"/>
      <c r="WEW22" s="42"/>
      <c r="WEX22" s="42"/>
      <c r="WEY22" s="42"/>
      <c r="WGN22" s="100"/>
      <c r="WGO22" s="41"/>
      <c r="WGP22" s="36"/>
      <c r="WGQ22" s="36"/>
      <c r="WGR22" s="36"/>
      <c r="WGS22" s="36"/>
      <c r="WGT22" s="37"/>
      <c r="WGU22" s="28">
        <v>0</v>
      </c>
      <c r="WGV22" s="29">
        <v>0</v>
      </c>
      <c r="WGW22" s="42"/>
      <c r="WGX22" s="42"/>
      <c r="WGY22" s="42"/>
      <c r="WGZ22" s="42"/>
      <c r="WHA22" s="42"/>
      <c r="WHB22" s="42"/>
      <c r="WHC22" s="42"/>
      <c r="WHD22" s="42"/>
      <c r="WHE22" s="42"/>
      <c r="WHF22" s="42"/>
      <c r="WHG22" s="42"/>
      <c r="WHH22" s="42"/>
      <c r="WHI22" s="42"/>
      <c r="WHJ22" s="42"/>
      <c r="WHK22" s="42"/>
      <c r="WIZ22" s="100"/>
      <c r="WJA22" s="41"/>
      <c r="WJB22" s="36"/>
      <c r="WJC22" s="36"/>
      <c r="WJD22" s="36"/>
      <c r="WJE22" s="36"/>
      <c r="WJF22" s="37"/>
      <c r="WJG22" s="28">
        <v>0</v>
      </c>
      <c r="WJH22" s="29">
        <v>0</v>
      </c>
      <c r="WJI22" s="42"/>
      <c r="WJJ22" s="42"/>
      <c r="WJK22" s="42"/>
      <c r="WJL22" s="42"/>
      <c r="WJM22" s="42"/>
      <c r="WJN22" s="42"/>
      <c r="WJO22" s="42"/>
      <c r="WJP22" s="42"/>
      <c r="WJQ22" s="42"/>
      <c r="WJR22" s="42"/>
      <c r="WJS22" s="42"/>
      <c r="WJT22" s="42"/>
      <c r="WJU22" s="42"/>
      <c r="WJV22" s="42"/>
      <c r="WJW22" s="42"/>
      <c r="WLL22" s="100"/>
      <c r="WLM22" s="41"/>
      <c r="WLN22" s="36"/>
      <c r="WLO22" s="36"/>
      <c r="WLP22" s="36"/>
      <c r="WLQ22" s="36"/>
      <c r="WLR22" s="37"/>
      <c r="WLS22" s="28">
        <v>0</v>
      </c>
      <c r="WLT22" s="29">
        <v>0</v>
      </c>
      <c r="WLU22" s="42"/>
      <c r="WLV22" s="42"/>
      <c r="WLW22" s="42"/>
      <c r="WLX22" s="42"/>
      <c r="WLY22" s="42"/>
      <c r="WLZ22" s="42"/>
      <c r="WMA22" s="42"/>
      <c r="WMB22" s="42"/>
      <c r="WMC22" s="42"/>
      <c r="WMD22" s="42"/>
      <c r="WME22" s="42"/>
      <c r="WMF22" s="42"/>
      <c r="WMG22" s="42"/>
      <c r="WMH22" s="42"/>
      <c r="WMI22" s="42"/>
      <c r="WNX22" s="100"/>
      <c r="WNY22" s="41"/>
      <c r="WNZ22" s="36"/>
      <c r="WOA22" s="36"/>
      <c r="WOB22" s="36"/>
      <c r="WOC22" s="36"/>
      <c r="WOD22" s="37"/>
      <c r="WOE22" s="28">
        <v>0</v>
      </c>
      <c r="WOF22" s="29">
        <v>0</v>
      </c>
      <c r="WOG22" s="42"/>
      <c r="WOH22" s="42"/>
      <c r="WOI22" s="42"/>
      <c r="WOJ22" s="42"/>
      <c r="WOK22" s="42"/>
      <c r="WOL22" s="42"/>
      <c r="WOM22" s="42"/>
      <c r="WON22" s="42"/>
      <c r="WOO22" s="42"/>
      <c r="WOP22" s="42"/>
      <c r="WOQ22" s="42"/>
      <c r="WOR22" s="42"/>
      <c r="WOS22" s="42"/>
      <c r="WOT22" s="42"/>
      <c r="WOU22" s="42"/>
      <c r="WQJ22" s="100"/>
      <c r="WQK22" s="41"/>
      <c r="WQL22" s="36"/>
      <c r="WQM22" s="36"/>
      <c r="WQN22" s="36"/>
      <c r="WQO22" s="36"/>
      <c r="WQP22" s="37"/>
      <c r="WQQ22" s="28">
        <v>0</v>
      </c>
      <c r="WQR22" s="29">
        <v>0</v>
      </c>
      <c r="WQS22" s="42"/>
      <c r="WQT22" s="42"/>
      <c r="WQU22" s="42"/>
      <c r="WQV22" s="42"/>
      <c r="WQW22" s="42"/>
      <c r="WQX22" s="42"/>
      <c r="WQY22" s="42"/>
      <c r="WQZ22" s="42"/>
      <c r="WRA22" s="42"/>
      <c r="WRB22" s="42"/>
      <c r="WRC22" s="42"/>
      <c r="WRD22" s="42"/>
      <c r="WRE22" s="42"/>
      <c r="WRF22" s="42"/>
      <c r="WRG22" s="42"/>
      <c r="WSV22" s="100"/>
      <c r="WSW22" s="41"/>
      <c r="WSX22" s="36"/>
      <c r="WSY22" s="36"/>
      <c r="WSZ22" s="36"/>
      <c r="WTA22" s="36"/>
      <c r="WTB22" s="37"/>
      <c r="WTC22" s="28">
        <v>0</v>
      </c>
      <c r="WTD22" s="29">
        <v>0</v>
      </c>
      <c r="WTE22" s="42"/>
      <c r="WTF22" s="42"/>
      <c r="WTG22" s="42"/>
      <c r="WTH22" s="42"/>
      <c r="WTI22" s="42"/>
      <c r="WTJ22" s="42"/>
      <c r="WTK22" s="42"/>
      <c r="WTL22" s="42"/>
      <c r="WTM22" s="42"/>
      <c r="WTN22" s="42"/>
      <c r="WTO22" s="42"/>
      <c r="WTP22" s="42"/>
      <c r="WTQ22" s="42"/>
      <c r="WTR22" s="42"/>
      <c r="WTS22" s="42"/>
      <c r="WVH22" s="100"/>
      <c r="WVI22" s="41"/>
      <c r="WVJ22" s="36"/>
      <c r="WVK22" s="36"/>
      <c r="WVL22" s="36"/>
      <c r="WVM22" s="36"/>
      <c r="WVN22" s="37"/>
      <c r="WVO22" s="28">
        <v>0</v>
      </c>
      <c r="WVP22" s="29">
        <v>0</v>
      </c>
      <c r="WVQ22" s="42"/>
      <c r="WVR22" s="42"/>
      <c r="WVS22" s="42"/>
      <c r="WVT22" s="42"/>
      <c r="WVU22" s="42"/>
      <c r="WVV22" s="42"/>
      <c r="WVW22" s="42"/>
      <c r="WVX22" s="42"/>
      <c r="WVY22" s="42"/>
      <c r="WVZ22" s="42"/>
      <c r="WWA22" s="42"/>
      <c r="WWB22" s="42"/>
      <c r="WWC22" s="42"/>
      <c r="WWD22" s="42"/>
      <c r="WWE22" s="42"/>
      <c r="WXT22" s="100"/>
      <c r="WXU22" s="41"/>
      <c r="WXV22" s="36"/>
      <c r="WXW22" s="36"/>
      <c r="WXX22" s="36"/>
      <c r="WXY22" s="36"/>
      <c r="WXZ22" s="37"/>
      <c r="WYA22" s="28">
        <v>0</v>
      </c>
      <c r="WYB22" s="29">
        <v>0</v>
      </c>
      <c r="WYC22" s="42"/>
      <c r="WYD22" s="42"/>
      <c r="WYE22" s="42"/>
      <c r="WYF22" s="42"/>
      <c r="WYG22" s="42"/>
      <c r="WYH22" s="42"/>
      <c r="WYI22" s="42"/>
      <c r="WYJ22" s="42"/>
      <c r="WYK22" s="42"/>
      <c r="WYL22" s="42"/>
      <c r="WYM22" s="42"/>
      <c r="WYN22" s="42"/>
      <c r="WYO22" s="42"/>
      <c r="WYP22" s="42"/>
      <c r="WYQ22" s="42"/>
      <c r="XAF22" s="100"/>
      <c r="XAG22" s="41"/>
      <c r="XAH22" s="36"/>
      <c r="XAI22" s="36"/>
      <c r="XAJ22" s="36"/>
      <c r="XAK22" s="36"/>
      <c r="XAL22" s="37"/>
      <c r="XAM22" s="28">
        <v>0</v>
      </c>
      <c r="XAN22" s="29">
        <v>0</v>
      </c>
      <c r="XAO22" s="42"/>
      <c r="XAP22" s="42"/>
      <c r="XAQ22" s="42"/>
      <c r="XAR22" s="42"/>
      <c r="XAS22" s="42"/>
      <c r="XAT22" s="42"/>
      <c r="XAU22" s="42"/>
      <c r="XAV22" s="42"/>
      <c r="XAW22" s="42"/>
      <c r="XAX22" s="42"/>
      <c r="XAY22" s="42"/>
      <c r="XAZ22" s="42"/>
      <c r="XBA22" s="42"/>
      <c r="XBB22" s="42"/>
      <c r="XBC22" s="42"/>
      <c r="XCR22" s="100"/>
      <c r="XCS22" s="41"/>
      <c r="XCT22" s="36"/>
      <c r="XCU22" s="36"/>
      <c r="XCV22" s="36"/>
      <c r="XCW22" s="36"/>
      <c r="XCX22" s="37"/>
      <c r="XCY22" s="28">
        <v>0</v>
      </c>
      <c r="XCZ22" s="29">
        <v>0</v>
      </c>
      <c r="XDA22" s="42"/>
      <c r="XDB22" s="42"/>
      <c r="XDC22" s="42"/>
      <c r="XDD22" s="42"/>
      <c r="XDE22" s="42"/>
      <c r="XDF22" s="42"/>
      <c r="XDG22" s="42"/>
      <c r="XDH22" s="42"/>
      <c r="XDI22" s="42"/>
      <c r="XDJ22" s="42"/>
      <c r="XDK22" s="42"/>
      <c r="XDL22" s="42"/>
      <c r="XDM22" s="42"/>
      <c r="XDN22" s="42"/>
      <c r="XDO22" s="42"/>
    </row>
    <row r="23" spans="1:16343" s="48" customFormat="1" ht="60" customHeight="1" x14ac:dyDescent="0.3">
      <c r="A23" s="100"/>
      <c r="B23" s="89" t="s">
        <v>28</v>
      </c>
      <c r="C23" s="78" t="s">
        <v>24</v>
      </c>
      <c r="D23" s="78" t="s">
        <v>29</v>
      </c>
      <c r="E23" s="82">
        <v>45931</v>
      </c>
      <c r="F23" s="79" t="s">
        <v>39</v>
      </c>
      <c r="G23" s="80">
        <v>0</v>
      </c>
      <c r="H23" s="81">
        <v>506.5</v>
      </c>
      <c r="I23" s="42"/>
      <c r="J23" s="42"/>
      <c r="K23" s="42"/>
      <c r="L23" s="42"/>
      <c r="M23" s="42"/>
      <c r="N23" s="42"/>
      <c r="O23" s="42"/>
      <c r="P23" s="42"/>
      <c r="Q23" s="42"/>
      <c r="R23" s="42"/>
      <c r="S23" s="42"/>
      <c r="T23" s="42"/>
      <c r="U23" s="42"/>
      <c r="V23" s="42"/>
      <c r="W23" s="42"/>
      <c r="BL23" s="100"/>
      <c r="BM23" s="41"/>
      <c r="BN23" s="36"/>
      <c r="BO23" s="36"/>
      <c r="BP23" s="36"/>
      <c r="BQ23" s="36"/>
      <c r="BR23" s="37"/>
      <c r="BS23" s="28">
        <v>0</v>
      </c>
      <c r="BT23" s="29">
        <v>0</v>
      </c>
      <c r="BU23" s="42"/>
      <c r="BV23" s="42"/>
      <c r="BW23" s="42"/>
      <c r="BX23" s="42"/>
      <c r="BY23" s="42"/>
      <c r="BZ23" s="42"/>
      <c r="CA23" s="42"/>
      <c r="CB23" s="42"/>
      <c r="CC23" s="42"/>
      <c r="CD23" s="42"/>
      <c r="CE23" s="42"/>
      <c r="CF23" s="42"/>
      <c r="CG23" s="42"/>
      <c r="CH23" s="42"/>
      <c r="CI23" s="42"/>
      <c r="DX23" s="100"/>
      <c r="DY23" s="41"/>
      <c r="DZ23" s="36"/>
      <c r="EA23" s="36"/>
      <c r="EB23" s="36"/>
      <c r="EC23" s="36"/>
      <c r="ED23" s="37"/>
      <c r="EE23" s="28">
        <v>0</v>
      </c>
      <c r="EF23" s="29">
        <v>0</v>
      </c>
      <c r="EG23" s="42"/>
      <c r="EH23" s="42"/>
      <c r="EI23" s="42"/>
      <c r="EJ23" s="42"/>
      <c r="EK23" s="42"/>
      <c r="EL23" s="42"/>
      <c r="EM23" s="42"/>
      <c r="EN23" s="42"/>
      <c r="EO23" s="42"/>
      <c r="EP23" s="42"/>
      <c r="EQ23" s="42"/>
      <c r="ER23" s="42"/>
      <c r="ES23" s="42"/>
      <c r="ET23" s="42"/>
      <c r="EU23" s="42"/>
      <c r="GJ23" s="100"/>
      <c r="GK23" s="41"/>
      <c r="GL23" s="36"/>
      <c r="GM23" s="36"/>
      <c r="GN23" s="36"/>
      <c r="GO23" s="36"/>
      <c r="GP23" s="37"/>
      <c r="GQ23" s="28">
        <v>0</v>
      </c>
      <c r="GR23" s="29">
        <v>0</v>
      </c>
      <c r="GS23" s="42"/>
      <c r="GT23" s="42"/>
      <c r="GU23" s="42"/>
      <c r="GV23" s="42"/>
      <c r="GW23" s="42"/>
      <c r="GX23" s="42"/>
      <c r="GY23" s="42"/>
      <c r="GZ23" s="42"/>
      <c r="HA23" s="42"/>
      <c r="HB23" s="42"/>
      <c r="HC23" s="42"/>
      <c r="HD23" s="42"/>
      <c r="HE23" s="42"/>
      <c r="HF23" s="42"/>
      <c r="HG23" s="42"/>
      <c r="IV23" s="100"/>
      <c r="IW23" s="41"/>
      <c r="IX23" s="36"/>
      <c r="IY23" s="36"/>
      <c r="IZ23" s="36"/>
      <c r="JA23" s="36"/>
      <c r="JB23" s="37"/>
      <c r="JC23" s="28">
        <v>0</v>
      </c>
      <c r="JD23" s="29">
        <v>0</v>
      </c>
      <c r="JE23" s="42"/>
      <c r="JF23" s="42"/>
      <c r="JG23" s="42"/>
      <c r="JH23" s="42"/>
      <c r="JI23" s="42"/>
      <c r="JJ23" s="42"/>
      <c r="JK23" s="42"/>
      <c r="JL23" s="42"/>
      <c r="JM23" s="42"/>
      <c r="JN23" s="42"/>
      <c r="JO23" s="42"/>
      <c r="JP23" s="42"/>
      <c r="JQ23" s="42"/>
      <c r="JR23" s="42"/>
      <c r="JS23" s="42"/>
      <c r="LH23" s="100"/>
      <c r="LI23" s="41"/>
      <c r="LJ23" s="36"/>
      <c r="LK23" s="36"/>
      <c r="LL23" s="36"/>
      <c r="LM23" s="36"/>
      <c r="LN23" s="37"/>
      <c r="LO23" s="28">
        <v>0</v>
      </c>
      <c r="LP23" s="29">
        <v>0</v>
      </c>
      <c r="LQ23" s="42"/>
      <c r="LR23" s="42"/>
      <c r="LS23" s="42"/>
      <c r="LT23" s="42"/>
      <c r="LU23" s="42"/>
      <c r="LV23" s="42"/>
      <c r="LW23" s="42"/>
      <c r="LX23" s="42"/>
      <c r="LY23" s="42"/>
      <c r="LZ23" s="42"/>
      <c r="MA23" s="42"/>
      <c r="MB23" s="42"/>
      <c r="MC23" s="42"/>
      <c r="MD23" s="42"/>
      <c r="ME23" s="42"/>
      <c r="NT23" s="100"/>
      <c r="NU23" s="41"/>
      <c r="NV23" s="36"/>
      <c r="NW23" s="36"/>
      <c r="NX23" s="36"/>
      <c r="NY23" s="36"/>
      <c r="NZ23" s="37"/>
      <c r="OA23" s="28">
        <v>0</v>
      </c>
      <c r="OB23" s="29">
        <v>0</v>
      </c>
      <c r="OC23" s="42"/>
      <c r="OD23" s="42"/>
      <c r="OE23" s="42"/>
      <c r="OF23" s="42"/>
      <c r="OG23" s="42"/>
      <c r="OH23" s="42"/>
      <c r="OI23" s="42"/>
      <c r="OJ23" s="42"/>
      <c r="OK23" s="42"/>
      <c r="OL23" s="42"/>
      <c r="OM23" s="42"/>
      <c r="ON23" s="42"/>
      <c r="OO23" s="42"/>
      <c r="OP23" s="42"/>
      <c r="OQ23" s="42"/>
      <c r="QF23" s="100"/>
      <c r="QG23" s="41"/>
      <c r="QH23" s="36"/>
      <c r="QI23" s="36"/>
      <c r="QJ23" s="36"/>
      <c r="QK23" s="36"/>
      <c r="QL23" s="37"/>
      <c r="QM23" s="28">
        <v>0</v>
      </c>
      <c r="QN23" s="29">
        <v>0</v>
      </c>
      <c r="QO23" s="42"/>
      <c r="QP23" s="42"/>
      <c r="QQ23" s="42"/>
      <c r="QR23" s="42"/>
      <c r="QS23" s="42"/>
      <c r="QT23" s="42"/>
      <c r="QU23" s="42"/>
      <c r="QV23" s="42"/>
      <c r="QW23" s="42"/>
      <c r="QX23" s="42"/>
      <c r="QY23" s="42"/>
      <c r="QZ23" s="42"/>
      <c r="RA23" s="42"/>
      <c r="RB23" s="42"/>
      <c r="RC23" s="42"/>
      <c r="SR23" s="100"/>
      <c r="SS23" s="41"/>
      <c r="ST23" s="36"/>
      <c r="SU23" s="36"/>
      <c r="SV23" s="36"/>
      <c r="SW23" s="36"/>
      <c r="SX23" s="37"/>
      <c r="SY23" s="28">
        <v>0</v>
      </c>
      <c r="SZ23" s="29">
        <v>0</v>
      </c>
      <c r="TA23" s="42"/>
      <c r="TB23" s="42"/>
      <c r="TC23" s="42"/>
      <c r="TD23" s="42"/>
      <c r="TE23" s="42"/>
      <c r="TF23" s="42"/>
      <c r="TG23" s="42"/>
      <c r="TH23" s="42"/>
      <c r="TI23" s="42"/>
      <c r="TJ23" s="42"/>
      <c r="TK23" s="42"/>
      <c r="TL23" s="42"/>
      <c r="TM23" s="42"/>
      <c r="TN23" s="42"/>
      <c r="TO23" s="42"/>
      <c r="VD23" s="100"/>
      <c r="VE23" s="41"/>
      <c r="VF23" s="36"/>
      <c r="VG23" s="36"/>
      <c r="VH23" s="36"/>
      <c r="VI23" s="36"/>
      <c r="VJ23" s="37"/>
      <c r="VK23" s="28">
        <v>0</v>
      </c>
      <c r="VL23" s="29">
        <v>0</v>
      </c>
      <c r="VM23" s="42"/>
      <c r="VN23" s="42"/>
      <c r="VO23" s="42"/>
      <c r="VP23" s="42"/>
      <c r="VQ23" s="42"/>
      <c r="VR23" s="42"/>
      <c r="VS23" s="42"/>
      <c r="VT23" s="42"/>
      <c r="VU23" s="42"/>
      <c r="VV23" s="42"/>
      <c r="VW23" s="42"/>
      <c r="VX23" s="42"/>
      <c r="VY23" s="42"/>
      <c r="VZ23" s="42"/>
      <c r="WA23" s="42"/>
      <c r="XP23" s="100"/>
      <c r="XQ23" s="41"/>
      <c r="XR23" s="36"/>
      <c r="XS23" s="36"/>
      <c r="XT23" s="36"/>
      <c r="XU23" s="36"/>
      <c r="XV23" s="37"/>
      <c r="XW23" s="28">
        <v>0</v>
      </c>
      <c r="XX23" s="29">
        <v>0</v>
      </c>
      <c r="XY23" s="42"/>
      <c r="XZ23" s="42"/>
      <c r="YA23" s="42"/>
      <c r="YB23" s="42"/>
      <c r="YC23" s="42"/>
      <c r="YD23" s="42"/>
      <c r="YE23" s="42"/>
      <c r="YF23" s="42"/>
      <c r="YG23" s="42"/>
      <c r="YH23" s="42"/>
      <c r="YI23" s="42"/>
      <c r="YJ23" s="42"/>
      <c r="YK23" s="42"/>
      <c r="YL23" s="42"/>
      <c r="YM23" s="42"/>
      <c r="AAB23" s="100"/>
      <c r="AAC23" s="41"/>
      <c r="AAD23" s="36"/>
      <c r="AAE23" s="36"/>
      <c r="AAF23" s="36"/>
      <c r="AAG23" s="36"/>
      <c r="AAH23" s="37"/>
      <c r="AAI23" s="28">
        <v>0</v>
      </c>
      <c r="AAJ23" s="29">
        <v>0</v>
      </c>
      <c r="AAK23" s="42"/>
      <c r="AAL23" s="42"/>
      <c r="AAM23" s="42"/>
      <c r="AAN23" s="42"/>
      <c r="AAO23" s="42"/>
      <c r="AAP23" s="42"/>
      <c r="AAQ23" s="42"/>
      <c r="AAR23" s="42"/>
      <c r="AAS23" s="42"/>
      <c r="AAT23" s="42"/>
      <c r="AAU23" s="42"/>
      <c r="AAV23" s="42"/>
      <c r="AAW23" s="42"/>
      <c r="AAX23" s="42"/>
      <c r="AAY23" s="42"/>
      <c r="ACN23" s="100"/>
      <c r="ACO23" s="41"/>
      <c r="ACP23" s="36"/>
      <c r="ACQ23" s="36"/>
      <c r="ACR23" s="36"/>
      <c r="ACS23" s="36"/>
      <c r="ACT23" s="37"/>
      <c r="ACU23" s="28">
        <v>0</v>
      </c>
      <c r="ACV23" s="29">
        <v>0</v>
      </c>
      <c r="ACW23" s="42"/>
      <c r="ACX23" s="42"/>
      <c r="ACY23" s="42"/>
      <c r="ACZ23" s="42"/>
      <c r="ADA23" s="42"/>
      <c r="ADB23" s="42"/>
      <c r="ADC23" s="42"/>
      <c r="ADD23" s="42"/>
      <c r="ADE23" s="42"/>
      <c r="ADF23" s="42"/>
      <c r="ADG23" s="42"/>
      <c r="ADH23" s="42"/>
      <c r="ADI23" s="42"/>
      <c r="ADJ23" s="42"/>
      <c r="ADK23" s="42"/>
      <c r="AEZ23" s="100"/>
      <c r="AFA23" s="41"/>
      <c r="AFB23" s="36"/>
      <c r="AFC23" s="36"/>
      <c r="AFD23" s="36"/>
      <c r="AFE23" s="36"/>
      <c r="AFF23" s="37"/>
      <c r="AFG23" s="28">
        <v>0</v>
      </c>
      <c r="AFH23" s="29">
        <v>0</v>
      </c>
      <c r="AFI23" s="42"/>
      <c r="AFJ23" s="42"/>
      <c r="AFK23" s="42"/>
      <c r="AFL23" s="42"/>
      <c r="AFM23" s="42"/>
      <c r="AFN23" s="42"/>
      <c r="AFO23" s="42"/>
      <c r="AFP23" s="42"/>
      <c r="AFQ23" s="42"/>
      <c r="AFR23" s="42"/>
      <c r="AFS23" s="42"/>
      <c r="AFT23" s="42"/>
      <c r="AFU23" s="42"/>
      <c r="AFV23" s="42"/>
      <c r="AFW23" s="42"/>
      <c r="AHL23" s="100"/>
      <c r="AHM23" s="41"/>
      <c r="AHN23" s="36"/>
      <c r="AHO23" s="36"/>
      <c r="AHP23" s="36"/>
      <c r="AHQ23" s="36"/>
      <c r="AHR23" s="37"/>
      <c r="AHS23" s="28">
        <v>0</v>
      </c>
      <c r="AHT23" s="29">
        <v>0</v>
      </c>
      <c r="AHU23" s="42"/>
      <c r="AHV23" s="42"/>
      <c r="AHW23" s="42"/>
      <c r="AHX23" s="42"/>
      <c r="AHY23" s="42"/>
      <c r="AHZ23" s="42"/>
      <c r="AIA23" s="42"/>
      <c r="AIB23" s="42"/>
      <c r="AIC23" s="42"/>
      <c r="AID23" s="42"/>
      <c r="AIE23" s="42"/>
      <c r="AIF23" s="42"/>
      <c r="AIG23" s="42"/>
      <c r="AIH23" s="42"/>
      <c r="AII23" s="42"/>
      <c r="AJX23" s="100"/>
      <c r="AJY23" s="41"/>
      <c r="AJZ23" s="36"/>
      <c r="AKA23" s="36"/>
      <c r="AKB23" s="36"/>
      <c r="AKC23" s="36"/>
      <c r="AKD23" s="37"/>
      <c r="AKE23" s="28">
        <v>0</v>
      </c>
      <c r="AKF23" s="29">
        <v>0</v>
      </c>
      <c r="AKG23" s="42"/>
      <c r="AKH23" s="42"/>
      <c r="AKI23" s="42"/>
      <c r="AKJ23" s="42"/>
      <c r="AKK23" s="42"/>
      <c r="AKL23" s="42"/>
      <c r="AKM23" s="42"/>
      <c r="AKN23" s="42"/>
      <c r="AKO23" s="42"/>
      <c r="AKP23" s="42"/>
      <c r="AKQ23" s="42"/>
      <c r="AKR23" s="42"/>
      <c r="AKS23" s="42"/>
      <c r="AKT23" s="42"/>
      <c r="AKU23" s="42"/>
      <c r="AMJ23" s="100"/>
      <c r="AMK23" s="41"/>
      <c r="AML23" s="36"/>
      <c r="AMM23" s="36"/>
      <c r="AMN23" s="36"/>
      <c r="AMO23" s="36"/>
      <c r="AMP23" s="37"/>
      <c r="AMQ23" s="28">
        <v>0</v>
      </c>
      <c r="AMR23" s="29">
        <v>0</v>
      </c>
      <c r="AMS23" s="42"/>
      <c r="AMT23" s="42"/>
      <c r="AMU23" s="42"/>
      <c r="AMV23" s="42"/>
      <c r="AMW23" s="42"/>
      <c r="AMX23" s="42"/>
      <c r="AMY23" s="42"/>
      <c r="AMZ23" s="42"/>
      <c r="ANA23" s="42"/>
      <c r="ANB23" s="42"/>
      <c r="ANC23" s="42"/>
      <c r="AND23" s="42"/>
      <c r="ANE23" s="42"/>
      <c r="ANF23" s="42"/>
      <c r="ANG23" s="42"/>
      <c r="AOV23" s="100"/>
      <c r="AOW23" s="41"/>
      <c r="AOX23" s="36"/>
      <c r="AOY23" s="36"/>
      <c r="AOZ23" s="36"/>
      <c r="APA23" s="36"/>
      <c r="APB23" s="37"/>
      <c r="APC23" s="28">
        <v>0</v>
      </c>
      <c r="APD23" s="29">
        <v>0</v>
      </c>
      <c r="APE23" s="42"/>
      <c r="APF23" s="42"/>
      <c r="APG23" s="42"/>
      <c r="APH23" s="42"/>
      <c r="API23" s="42"/>
      <c r="APJ23" s="42"/>
      <c r="APK23" s="42"/>
      <c r="APL23" s="42"/>
      <c r="APM23" s="42"/>
      <c r="APN23" s="42"/>
      <c r="APO23" s="42"/>
      <c r="APP23" s="42"/>
      <c r="APQ23" s="42"/>
      <c r="APR23" s="42"/>
      <c r="APS23" s="42"/>
      <c r="ARH23" s="100"/>
      <c r="ARI23" s="41"/>
      <c r="ARJ23" s="36"/>
      <c r="ARK23" s="36"/>
      <c r="ARL23" s="36"/>
      <c r="ARM23" s="36"/>
      <c r="ARN23" s="37"/>
      <c r="ARO23" s="28">
        <v>0</v>
      </c>
      <c r="ARP23" s="29">
        <v>0</v>
      </c>
      <c r="ARQ23" s="42"/>
      <c r="ARR23" s="42"/>
      <c r="ARS23" s="42"/>
      <c r="ART23" s="42"/>
      <c r="ARU23" s="42"/>
      <c r="ARV23" s="42"/>
      <c r="ARW23" s="42"/>
      <c r="ARX23" s="42"/>
      <c r="ARY23" s="42"/>
      <c r="ARZ23" s="42"/>
      <c r="ASA23" s="42"/>
      <c r="ASB23" s="42"/>
      <c r="ASC23" s="42"/>
      <c r="ASD23" s="42"/>
      <c r="ASE23" s="42"/>
      <c r="ATT23" s="100"/>
      <c r="ATU23" s="41"/>
      <c r="ATV23" s="36"/>
      <c r="ATW23" s="36"/>
      <c r="ATX23" s="36"/>
      <c r="ATY23" s="36"/>
      <c r="ATZ23" s="37"/>
      <c r="AUA23" s="28">
        <v>0</v>
      </c>
      <c r="AUB23" s="29">
        <v>0</v>
      </c>
      <c r="AUC23" s="42"/>
      <c r="AUD23" s="42"/>
      <c r="AUE23" s="42"/>
      <c r="AUF23" s="42"/>
      <c r="AUG23" s="42"/>
      <c r="AUH23" s="42"/>
      <c r="AUI23" s="42"/>
      <c r="AUJ23" s="42"/>
      <c r="AUK23" s="42"/>
      <c r="AUL23" s="42"/>
      <c r="AUM23" s="42"/>
      <c r="AUN23" s="42"/>
      <c r="AUO23" s="42"/>
      <c r="AUP23" s="42"/>
      <c r="AUQ23" s="42"/>
      <c r="AWF23" s="100"/>
      <c r="AWG23" s="41"/>
      <c r="AWH23" s="36"/>
      <c r="AWI23" s="36"/>
      <c r="AWJ23" s="36"/>
      <c r="AWK23" s="36"/>
      <c r="AWL23" s="37"/>
      <c r="AWM23" s="28">
        <v>0</v>
      </c>
      <c r="AWN23" s="29">
        <v>0</v>
      </c>
      <c r="AWO23" s="42"/>
      <c r="AWP23" s="42"/>
      <c r="AWQ23" s="42"/>
      <c r="AWR23" s="42"/>
      <c r="AWS23" s="42"/>
      <c r="AWT23" s="42"/>
      <c r="AWU23" s="42"/>
      <c r="AWV23" s="42"/>
      <c r="AWW23" s="42"/>
      <c r="AWX23" s="42"/>
      <c r="AWY23" s="42"/>
      <c r="AWZ23" s="42"/>
      <c r="AXA23" s="42"/>
      <c r="AXB23" s="42"/>
      <c r="AXC23" s="42"/>
      <c r="AYR23" s="100"/>
      <c r="AYS23" s="41"/>
      <c r="AYT23" s="36"/>
      <c r="AYU23" s="36"/>
      <c r="AYV23" s="36"/>
      <c r="AYW23" s="36"/>
      <c r="AYX23" s="37"/>
      <c r="AYY23" s="28">
        <v>0</v>
      </c>
      <c r="AYZ23" s="29">
        <v>0</v>
      </c>
      <c r="AZA23" s="42"/>
      <c r="AZB23" s="42"/>
      <c r="AZC23" s="42"/>
      <c r="AZD23" s="42"/>
      <c r="AZE23" s="42"/>
      <c r="AZF23" s="42"/>
      <c r="AZG23" s="42"/>
      <c r="AZH23" s="42"/>
      <c r="AZI23" s="42"/>
      <c r="AZJ23" s="42"/>
      <c r="AZK23" s="42"/>
      <c r="AZL23" s="42"/>
      <c r="AZM23" s="42"/>
      <c r="AZN23" s="42"/>
      <c r="AZO23" s="42"/>
      <c r="BBD23" s="100"/>
      <c r="BBE23" s="41"/>
      <c r="BBF23" s="36"/>
      <c r="BBG23" s="36"/>
      <c r="BBH23" s="36"/>
      <c r="BBI23" s="36"/>
      <c r="BBJ23" s="37"/>
      <c r="BBK23" s="28">
        <v>0</v>
      </c>
      <c r="BBL23" s="29">
        <v>0</v>
      </c>
      <c r="BBM23" s="42"/>
      <c r="BBN23" s="42"/>
      <c r="BBO23" s="42"/>
      <c r="BBP23" s="42"/>
      <c r="BBQ23" s="42"/>
      <c r="BBR23" s="42"/>
      <c r="BBS23" s="42"/>
      <c r="BBT23" s="42"/>
      <c r="BBU23" s="42"/>
      <c r="BBV23" s="42"/>
      <c r="BBW23" s="42"/>
      <c r="BBX23" s="42"/>
      <c r="BBY23" s="42"/>
      <c r="BBZ23" s="42"/>
      <c r="BCA23" s="42"/>
      <c r="BDP23" s="100"/>
      <c r="BDQ23" s="41"/>
      <c r="BDR23" s="36"/>
      <c r="BDS23" s="36"/>
      <c r="BDT23" s="36"/>
      <c r="BDU23" s="36"/>
      <c r="BDV23" s="37"/>
      <c r="BDW23" s="28">
        <v>0</v>
      </c>
      <c r="BDX23" s="29">
        <v>0</v>
      </c>
      <c r="BDY23" s="42"/>
      <c r="BDZ23" s="42"/>
      <c r="BEA23" s="42"/>
      <c r="BEB23" s="42"/>
      <c r="BEC23" s="42"/>
      <c r="BED23" s="42"/>
      <c r="BEE23" s="42"/>
      <c r="BEF23" s="42"/>
      <c r="BEG23" s="42"/>
      <c r="BEH23" s="42"/>
      <c r="BEI23" s="42"/>
      <c r="BEJ23" s="42"/>
      <c r="BEK23" s="42"/>
      <c r="BEL23" s="42"/>
      <c r="BEM23" s="42"/>
      <c r="BGB23" s="100"/>
      <c r="BGC23" s="41"/>
      <c r="BGD23" s="36"/>
      <c r="BGE23" s="36"/>
      <c r="BGF23" s="36"/>
      <c r="BGG23" s="36"/>
      <c r="BGH23" s="37"/>
      <c r="BGI23" s="28">
        <v>0</v>
      </c>
      <c r="BGJ23" s="29">
        <v>0</v>
      </c>
      <c r="BGK23" s="42"/>
      <c r="BGL23" s="42"/>
      <c r="BGM23" s="42"/>
      <c r="BGN23" s="42"/>
      <c r="BGO23" s="42"/>
      <c r="BGP23" s="42"/>
      <c r="BGQ23" s="42"/>
      <c r="BGR23" s="42"/>
      <c r="BGS23" s="42"/>
      <c r="BGT23" s="42"/>
      <c r="BGU23" s="42"/>
      <c r="BGV23" s="42"/>
      <c r="BGW23" s="42"/>
      <c r="BGX23" s="42"/>
      <c r="BGY23" s="42"/>
      <c r="BIN23" s="100"/>
      <c r="BIO23" s="41"/>
      <c r="BIP23" s="36"/>
      <c r="BIQ23" s="36"/>
      <c r="BIR23" s="36"/>
      <c r="BIS23" s="36"/>
      <c r="BIT23" s="37"/>
      <c r="BIU23" s="28">
        <v>0</v>
      </c>
      <c r="BIV23" s="29">
        <v>0</v>
      </c>
      <c r="BIW23" s="42"/>
      <c r="BIX23" s="42"/>
      <c r="BIY23" s="42"/>
      <c r="BIZ23" s="42"/>
      <c r="BJA23" s="42"/>
      <c r="BJB23" s="42"/>
      <c r="BJC23" s="42"/>
      <c r="BJD23" s="42"/>
      <c r="BJE23" s="42"/>
      <c r="BJF23" s="42"/>
      <c r="BJG23" s="42"/>
      <c r="BJH23" s="42"/>
      <c r="BJI23" s="42"/>
      <c r="BJJ23" s="42"/>
      <c r="BJK23" s="42"/>
      <c r="BKZ23" s="100"/>
      <c r="BLA23" s="41"/>
      <c r="BLB23" s="36"/>
      <c r="BLC23" s="36"/>
      <c r="BLD23" s="36"/>
      <c r="BLE23" s="36"/>
      <c r="BLF23" s="37"/>
      <c r="BLG23" s="28">
        <v>0</v>
      </c>
      <c r="BLH23" s="29">
        <v>0</v>
      </c>
      <c r="BLI23" s="42"/>
      <c r="BLJ23" s="42"/>
      <c r="BLK23" s="42"/>
      <c r="BLL23" s="42"/>
      <c r="BLM23" s="42"/>
      <c r="BLN23" s="42"/>
      <c r="BLO23" s="42"/>
      <c r="BLP23" s="42"/>
      <c r="BLQ23" s="42"/>
      <c r="BLR23" s="42"/>
      <c r="BLS23" s="42"/>
      <c r="BLT23" s="42"/>
      <c r="BLU23" s="42"/>
      <c r="BLV23" s="42"/>
      <c r="BLW23" s="42"/>
      <c r="BNL23" s="100"/>
      <c r="BNM23" s="41"/>
      <c r="BNN23" s="36"/>
      <c r="BNO23" s="36"/>
      <c r="BNP23" s="36"/>
      <c r="BNQ23" s="36"/>
      <c r="BNR23" s="37"/>
      <c r="BNS23" s="28">
        <v>0</v>
      </c>
      <c r="BNT23" s="29">
        <v>0</v>
      </c>
      <c r="BNU23" s="42"/>
      <c r="BNV23" s="42"/>
      <c r="BNW23" s="42"/>
      <c r="BNX23" s="42"/>
      <c r="BNY23" s="42"/>
      <c r="BNZ23" s="42"/>
      <c r="BOA23" s="42"/>
      <c r="BOB23" s="42"/>
      <c r="BOC23" s="42"/>
      <c r="BOD23" s="42"/>
      <c r="BOE23" s="42"/>
      <c r="BOF23" s="42"/>
      <c r="BOG23" s="42"/>
      <c r="BOH23" s="42"/>
      <c r="BOI23" s="42"/>
      <c r="BPX23" s="100"/>
      <c r="BPY23" s="41"/>
      <c r="BPZ23" s="36"/>
      <c r="BQA23" s="36"/>
      <c r="BQB23" s="36"/>
      <c r="BQC23" s="36"/>
      <c r="BQD23" s="37"/>
      <c r="BQE23" s="28">
        <v>0</v>
      </c>
      <c r="BQF23" s="29">
        <v>0</v>
      </c>
      <c r="BQG23" s="42"/>
      <c r="BQH23" s="42"/>
      <c r="BQI23" s="42"/>
      <c r="BQJ23" s="42"/>
      <c r="BQK23" s="42"/>
      <c r="BQL23" s="42"/>
      <c r="BQM23" s="42"/>
      <c r="BQN23" s="42"/>
      <c r="BQO23" s="42"/>
      <c r="BQP23" s="42"/>
      <c r="BQQ23" s="42"/>
      <c r="BQR23" s="42"/>
      <c r="BQS23" s="42"/>
      <c r="BQT23" s="42"/>
      <c r="BQU23" s="42"/>
      <c r="BSJ23" s="100"/>
      <c r="BSK23" s="41"/>
      <c r="BSL23" s="36"/>
      <c r="BSM23" s="36"/>
      <c r="BSN23" s="36"/>
      <c r="BSO23" s="36"/>
      <c r="BSP23" s="37"/>
      <c r="BSQ23" s="28">
        <v>0</v>
      </c>
      <c r="BSR23" s="29">
        <v>0</v>
      </c>
      <c r="BSS23" s="42"/>
      <c r="BST23" s="42"/>
      <c r="BSU23" s="42"/>
      <c r="BSV23" s="42"/>
      <c r="BSW23" s="42"/>
      <c r="BSX23" s="42"/>
      <c r="BSY23" s="42"/>
      <c r="BSZ23" s="42"/>
      <c r="BTA23" s="42"/>
      <c r="BTB23" s="42"/>
      <c r="BTC23" s="42"/>
      <c r="BTD23" s="42"/>
      <c r="BTE23" s="42"/>
      <c r="BTF23" s="42"/>
      <c r="BTG23" s="42"/>
      <c r="BUV23" s="100"/>
      <c r="BUW23" s="41"/>
      <c r="BUX23" s="36"/>
      <c r="BUY23" s="36"/>
      <c r="BUZ23" s="36"/>
      <c r="BVA23" s="36"/>
      <c r="BVB23" s="37"/>
      <c r="BVC23" s="28">
        <v>0</v>
      </c>
      <c r="BVD23" s="29">
        <v>0</v>
      </c>
      <c r="BVE23" s="42"/>
      <c r="BVF23" s="42"/>
      <c r="BVG23" s="42"/>
      <c r="BVH23" s="42"/>
      <c r="BVI23" s="42"/>
      <c r="BVJ23" s="42"/>
      <c r="BVK23" s="42"/>
      <c r="BVL23" s="42"/>
      <c r="BVM23" s="42"/>
      <c r="BVN23" s="42"/>
      <c r="BVO23" s="42"/>
      <c r="BVP23" s="42"/>
      <c r="BVQ23" s="42"/>
      <c r="BVR23" s="42"/>
      <c r="BVS23" s="42"/>
      <c r="BXH23" s="100"/>
      <c r="BXI23" s="41"/>
      <c r="BXJ23" s="36"/>
      <c r="BXK23" s="36"/>
      <c r="BXL23" s="36"/>
      <c r="BXM23" s="36"/>
      <c r="BXN23" s="37"/>
      <c r="BXO23" s="28">
        <v>0</v>
      </c>
      <c r="BXP23" s="29">
        <v>0</v>
      </c>
      <c r="BXQ23" s="42"/>
      <c r="BXR23" s="42"/>
      <c r="BXS23" s="42"/>
      <c r="BXT23" s="42"/>
      <c r="BXU23" s="42"/>
      <c r="BXV23" s="42"/>
      <c r="BXW23" s="42"/>
      <c r="BXX23" s="42"/>
      <c r="BXY23" s="42"/>
      <c r="BXZ23" s="42"/>
      <c r="BYA23" s="42"/>
      <c r="BYB23" s="42"/>
      <c r="BYC23" s="42"/>
      <c r="BYD23" s="42"/>
      <c r="BYE23" s="42"/>
      <c r="BZT23" s="100"/>
      <c r="BZU23" s="41"/>
      <c r="BZV23" s="36"/>
      <c r="BZW23" s="36"/>
      <c r="BZX23" s="36"/>
      <c r="BZY23" s="36"/>
      <c r="BZZ23" s="37"/>
      <c r="CAA23" s="28">
        <v>0</v>
      </c>
      <c r="CAB23" s="29">
        <v>0</v>
      </c>
      <c r="CAC23" s="42"/>
      <c r="CAD23" s="42"/>
      <c r="CAE23" s="42"/>
      <c r="CAF23" s="42"/>
      <c r="CAG23" s="42"/>
      <c r="CAH23" s="42"/>
      <c r="CAI23" s="42"/>
      <c r="CAJ23" s="42"/>
      <c r="CAK23" s="42"/>
      <c r="CAL23" s="42"/>
      <c r="CAM23" s="42"/>
      <c r="CAN23" s="42"/>
      <c r="CAO23" s="42"/>
      <c r="CAP23" s="42"/>
      <c r="CAQ23" s="42"/>
      <c r="CCF23" s="100"/>
      <c r="CCG23" s="41"/>
      <c r="CCH23" s="36"/>
      <c r="CCI23" s="36"/>
      <c r="CCJ23" s="36"/>
      <c r="CCK23" s="36"/>
      <c r="CCL23" s="37"/>
      <c r="CCM23" s="28">
        <v>0</v>
      </c>
      <c r="CCN23" s="29">
        <v>0</v>
      </c>
      <c r="CCO23" s="42"/>
      <c r="CCP23" s="42"/>
      <c r="CCQ23" s="42"/>
      <c r="CCR23" s="42"/>
      <c r="CCS23" s="42"/>
      <c r="CCT23" s="42"/>
      <c r="CCU23" s="42"/>
      <c r="CCV23" s="42"/>
      <c r="CCW23" s="42"/>
      <c r="CCX23" s="42"/>
      <c r="CCY23" s="42"/>
      <c r="CCZ23" s="42"/>
      <c r="CDA23" s="42"/>
      <c r="CDB23" s="42"/>
      <c r="CDC23" s="42"/>
      <c r="CER23" s="100"/>
      <c r="CES23" s="41"/>
      <c r="CET23" s="36"/>
      <c r="CEU23" s="36"/>
      <c r="CEV23" s="36"/>
      <c r="CEW23" s="36"/>
      <c r="CEX23" s="37"/>
      <c r="CEY23" s="28">
        <v>0</v>
      </c>
      <c r="CEZ23" s="29">
        <v>0</v>
      </c>
      <c r="CFA23" s="42"/>
      <c r="CFB23" s="42"/>
      <c r="CFC23" s="42"/>
      <c r="CFD23" s="42"/>
      <c r="CFE23" s="42"/>
      <c r="CFF23" s="42"/>
      <c r="CFG23" s="42"/>
      <c r="CFH23" s="42"/>
      <c r="CFI23" s="42"/>
      <c r="CFJ23" s="42"/>
      <c r="CFK23" s="42"/>
      <c r="CFL23" s="42"/>
      <c r="CFM23" s="42"/>
      <c r="CFN23" s="42"/>
      <c r="CFO23" s="42"/>
      <c r="CHD23" s="100"/>
      <c r="CHE23" s="41"/>
      <c r="CHF23" s="36"/>
      <c r="CHG23" s="36"/>
      <c r="CHH23" s="36"/>
      <c r="CHI23" s="36"/>
      <c r="CHJ23" s="37"/>
      <c r="CHK23" s="28">
        <v>0</v>
      </c>
      <c r="CHL23" s="29">
        <v>0</v>
      </c>
      <c r="CHM23" s="42"/>
      <c r="CHN23" s="42"/>
      <c r="CHO23" s="42"/>
      <c r="CHP23" s="42"/>
      <c r="CHQ23" s="42"/>
      <c r="CHR23" s="42"/>
      <c r="CHS23" s="42"/>
      <c r="CHT23" s="42"/>
      <c r="CHU23" s="42"/>
      <c r="CHV23" s="42"/>
      <c r="CHW23" s="42"/>
      <c r="CHX23" s="42"/>
      <c r="CHY23" s="42"/>
      <c r="CHZ23" s="42"/>
      <c r="CIA23" s="42"/>
      <c r="CJP23" s="100"/>
      <c r="CJQ23" s="41"/>
      <c r="CJR23" s="36"/>
      <c r="CJS23" s="36"/>
      <c r="CJT23" s="36"/>
      <c r="CJU23" s="36"/>
      <c r="CJV23" s="37"/>
      <c r="CJW23" s="28">
        <v>0</v>
      </c>
      <c r="CJX23" s="29">
        <v>0</v>
      </c>
      <c r="CJY23" s="42"/>
      <c r="CJZ23" s="42"/>
      <c r="CKA23" s="42"/>
      <c r="CKB23" s="42"/>
      <c r="CKC23" s="42"/>
      <c r="CKD23" s="42"/>
      <c r="CKE23" s="42"/>
      <c r="CKF23" s="42"/>
      <c r="CKG23" s="42"/>
      <c r="CKH23" s="42"/>
      <c r="CKI23" s="42"/>
      <c r="CKJ23" s="42"/>
      <c r="CKK23" s="42"/>
      <c r="CKL23" s="42"/>
      <c r="CKM23" s="42"/>
      <c r="CMB23" s="100"/>
      <c r="CMC23" s="41"/>
      <c r="CMD23" s="36"/>
      <c r="CME23" s="36"/>
      <c r="CMF23" s="36"/>
      <c r="CMG23" s="36"/>
      <c r="CMH23" s="37"/>
      <c r="CMI23" s="28">
        <v>0</v>
      </c>
      <c r="CMJ23" s="29">
        <v>0</v>
      </c>
      <c r="CMK23" s="42"/>
      <c r="CML23" s="42"/>
      <c r="CMM23" s="42"/>
      <c r="CMN23" s="42"/>
      <c r="CMO23" s="42"/>
      <c r="CMP23" s="42"/>
      <c r="CMQ23" s="42"/>
      <c r="CMR23" s="42"/>
      <c r="CMS23" s="42"/>
      <c r="CMT23" s="42"/>
      <c r="CMU23" s="42"/>
      <c r="CMV23" s="42"/>
      <c r="CMW23" s="42"/>
      <c r="CMX23" s="42"/>
      <c r="CMY23" s="42"/>
      <c r="CON23" s="100"/>
      <c r="COO23" s="41"/>
      <c r="COP23" s="36"/>
      <c r="COQ23" s="36"/>
      <c r="COR23" s="36"/>
      <c r="COS23" s="36"/>
      <c r="COT23" s="37"/>
      <c r="COU23" s="28">
        <v>0</v>
      </c>
      <c r="COV23" s="29">
        <v>0</v>
      </c>
      <c r="COW23" s="42"/>
      <c r="COX23" s="42"/>
      <c r="COY23" s="42"/>
      <c r="COZ23" s="42"/>
      <c r="CPA23" s="42"/>
      <c r="CPB23" s="42"/>
      <c r="CPC23" s="42"/>
      <c r="CPD23" s="42"/>
      <c r="CPE23" s="42"/>
      <c r="CPF23" s="42"/>
      <c r="CPG23" s="42"/>
      <c r="CPH23" s="42"/>
      <c r="CPI23" s="42"/>
      <c r="CPJ23" s="42"/>
      <c r="CPK23" s="42"/>
      <c r="CQZ23" s="100"/>
      <c r="CRA23" s="41"/>
      <c r="CRB23" s="36"/>
      <c r="CRC23" s="36"/>
      <c r="CRD23" s="36"/>
      <c r="CRE23" s="36"/>
      <c r="CRF23" s="37"/>
      <c r="CRG23" s="28">
        <v>0</v>
      </c>
      <c r="CRH23" s="29">
        <v>0</v>
      </c>
      <c r="CRI23" s="42"/>
      <c r="CRJ23" s="42"/>
      <c r="CRK23" s="42"/>
      <c r="CRL23" s="42"/>
      <c r="CRM23" s="42"/>
      <c r="CRN23" s="42"/>
      <c r="CRO23" s="42"/>
      <c r="CRP23" s="42"/>
      <c r="CRQ23" s="42"/>
      <c r="CRR23" s="42"/>
      <c r="CRS23" s="42"/>
      <c r="CRT23" s="42"/>
      <c r="CRU23" s="42"/>
      <c r="CRV23" s="42"/>
      <c r="CRW23" s="42"/>
      <c r="CTL23" s="100"/>
      <c r="CTM23" s="41"/>
      <c r="CTN23" s="36"/>
      <c r="CTO23" s="36"/>
      <c r="CTP23" s="36"/>
      <c r="CTQ23" s="36"/>
      <c r="CTR23" s="37"/>
      <c r="CTS23" s="28">
        <v>0</v>
      </c>
      <c r="CTT23" s="29">
        <v>0</v>
      </c>
      <c r="CTU23" s="42"/>
      <c r="CTV23" s="42"/>
      <c r="CTW23" s="42"/>
      <c r="CTX23" s="42"/>
      <c r="CTY23" s="42"/>
      <c r="CTZ23" s="42"/>
      <c r="CUA23" s="42"/>
      <c r="CUB23" s="42"/>
      <c r="CUC23" s="42"/>
      <c r="CUD23" s="42"/>
      <c r="CUE23" s="42"/>
      <c r="CUF23" s="42"/>
      <c r="CUG23" s="42"/>
      <c r="CUH23" s="42"/>
      <c r="CUI23" s="42"/>
      <c r="CVX23" s="100"/>
      <c r="CVY23" s="41"/>
      <c r="CVZ23" s="36"/>
      <c r="CWA23" s="36"/>
      <c r="CWB23" s="36"/>
      <c r="CWC23" s="36"/>
      <c r="CWD23" s="37"/>
      <c r="CWE23" s="28">
        <v>0</v>
      </c>
      <c r="CWF23" s="29">
        <v>0</v>
      </c>
      <c r="CWG23" s="42"/>
      <c r="CWH23" s="42"/>
      <c r="CWI23" s="42"/>
      <c r="CWJ23" s="42"/>
      <c r="CWK23" s="42"/>
      <c r="CWL23" s="42"/>
      <c r="CWM23" s="42"/>
      <c r="CWN23" s="42"/>
      <c r="CWO23" s="42"/>
      <c r="CWP23" s="42"/>
      <c r="CWQ23" s="42"/>
      <c r="CWR23" s="42"/>
      <c r="CWS23" s="42"/>
      <c r="CWT23" s="42"/>
      <c r="CWU23" s="42"/>
      <c r="CYJ23" s="100"/>
      <c r="CYK23" s="41"/>
      <c r="CYL23" s="36"/>
      <c r="CYM23" s="36"/>
      <c r="CYN23" s="36"/>
      <c r="CYO23" s="36"/>
      <c r="CYP23" s="37"/>
      <c r="CYQ23" s="28">
        <v>0</v>
      </c>
      <c r="CYR23" s="29">
        <v>0</v>
      </c>
      <c r="CYS23" s="42"/>
      <c r="CYT23" s="42"/>
      <c r="CYU23" s="42"/>
      <c r="CYV23" s="42"/>
      <c r="CYW23" s="42"/>
      <c r="CYX23" s="42"/>
      <c r="CYY23" s="42"/>
      <c r="CYZ23" s="42"/>
      <c r="CZA23" s="42"/>
      <c r="CZB23" s="42"/>
      <c r="CZC23" s="42"/>
      <c r="CZD23" s="42"/>
      <c r="CZE23" s="42"/>
      <c r="CZF23" s="42"/>
      <c r="CZG23" s="42"/>
      <c r="DAV23" s="100"/>
      <c r="DAW23" s="41"/>
      <c r="DAX23" s="36"/>
      <c r="DAY23" s="36"/>
      <c r="DAZ23" s="36"/>
      <c r="DBA23" s="36"/>
      <c r="DBB23" s="37"/>
      <c r="DBC23" s="28">
        <v>0</v>
      </c>
      <c r="DBD23" s="29">
        <v>0</v>
      </c>
      <c r="DBE23" s="42"/>
      <c r="DBF23" s="42"/>
      <c r="DBG23" s="42"/>
      <c r="DBH23" s="42"/>
      <c r="DBI23" s="42"/>
      <c r="DBJ23" s="42"/>
      <c r="DBK23" s="42"/>
      <c r="DBL23" s="42"/>
      <c r="DBM23" s="42"/>
      <c r="DBN23" s="42"/>
      <c r="DBO23" s="42"/>
      <c r="DBP23" s="42"/>
      <c r="DBQ23" s="42"/>
      <c r="DBR23" s="42"/>
      <c r="DBS23" s="42"/>
      <c r="DDH23" s="100"/>
      <c r="DDI23" s="41"/>
      <c r="DDJ23" s="36"/>
      <c r="DDK23" s="36"/>
      <c r="DDL23" s="36"/>
      <c r="DDM23" s="36"/>
      <c r="DDN23" s="37"/>
      <c r="DDO23" s="28">
        <v>0</v>
      </c>
      <c r="DDP23" s="29">
        <v>0</v>
      </c>
      <c r="DDQ23" s="42"/>
      <c r="DDR23" s="42"/>
      <c r="DDS23" s="42"/>
      <c r="DDT23" s="42"/>
      <c r="DDU23" s="42"/>
      <c r="DDV23" s="42"/>
      <c r="DDW23" s="42"/>
      <c r="DDX23" s="42"/>
      <c r="DDY23" s="42"/>
      <c r="DDZ23" s="42"/>
      <c r="DEA23" s="42"/>
      <c r="DEB23" s="42"/>
      <c r="DEC23" s="42"/>
      <c r="DED23" s="42"/>
      <c r="DEE23" s="42"/>
      <c r="DFT23" s="100"/>
      <c r="DFU23" s="41"/>
      <c r="DFV23" s="36"/>
      <c r="DFW23" s="36"/>
      <c r="DFX23" s="36"/>
      <c r="DFY23" s="36"/>
      <c r="DFZ23" s="37"/>
      <c r="DGA23" s="28">
        <v>0</v>
      </c>
      <c r="DGB23" s="29">
        <v>0</v>
      </c>
      <c r="DGC23" s="42"/>
      <c r="DGD23" s="42"/>
      <c r="DGE23" s="42"/>
      <c r="DGF23" s="42"/>
      <c r="DGG23" s="42"/>
      <c r="DGH23" s="42"/>
      <c r="DGI23" s="42"/>
      <c r="DGJ23" s="42"/>
      <c r="DGK23" s="42"/>
      <c r="DGL23" s="42"/>
      <c r="DGM23" s="42"/>
      <c r="DGN23" s="42"/>
      <c r="DGO23" s="42"/>
      <c r="DGP23" s="42"/>
      <c r="DGQ23" s="42"/>
      <c r="DIF23" s="100"/>
      <c r="DIG23" s="41"/>
      <c r="DIH23" s="36"/>
      <c r="DII23" s="36"/>
      <c r="DIJ23" s="36"/>
      <c r="DIK23" s="36"/>
      <c r="DIL23" s="37"/>
      <c r="DIM23" s="28">
        <v>0</v>
      </c>
      <c r="DIN23" s="29">
        <v>0</v>
      </c>
      <c r="DIO23" s="42"/>
      <c r="DIP23" s="42"/>
      <c r="DIQ23" s="42"/>
      <c r="DIR23" s="42"/>
      <c r="DIS23" s="42"/>
      <c r="DIT23" s="42"/>
      <c r="DIU23" s="42"/>
      <c r="DIV23" s="42"/>
      <c r="DIW23" s="42"/>
      <c r="DIX23" s="42"/>
      <c r="DIY23" s="42"/>
      <c r="DIZ23" s="42"/>
      <c r="DJA23" s="42"/>
      <c r="DJB23" s="42"/>
      <c r="DJC23" s="42"/>
      <c r="DKR23" s="100"/>
      <c r="DKS23" s="41"/>
      <c r="DKT23" s="36"/>
      <c r="DKU23" s="36"/>
      <c r="DKV23" s="36"/>
      <c r="DKW23" s="36"/>
      <c r="DKX23" s="37"/>
      <c r="DKY23" s="28">
        <v>0</v>
      </c>
      <c r="DKZ23" s="29">
        <v>0</v>
      </c>
      <c r="DLA23" s="42"/>
      <c r="DLB23" s="42"/>
      <c r="DLC23" s="42"/>
      <c r="DLD23" s="42"/>
      <c r="DLE23" s="42"/>
      <c r="DLF23" s="42"/>
      <c r="DLG23" s="42"/>
      <c r="DLH23" s="42"/>
      <c r="DLI23" s="42"/>
      <c r="DLJ23" s="42"/>
      <c r="DLK23" s="42"/>
      <c r="DLL23" s="42"/>
      <c r="DLM23" s="42"/>
      <c r="DLN23" s="42"/>
      <c r="DLO23" s="42"/>
      <c r="DND23" s="100"/>
      <c r="DNE23" s="41"/>
      <c r="DNF23" s="36"/>
      <c r="DNG23" s="36"/>
      <c r="DNH23" s="36"/>
      <c r="DNI23" s="36"/>
      <c r="DNJ23" s="37"/>
      <c r="DNK23" s="28">
        <v>0</v>
      </c>
      <c r="DNL23" s="29">
        <v>0</v>
      </c>
      <c r="DNM23" s="42"/>
      <c r="DNN23" s="42"/>
      <c r="DNO23" s="42"/>
      <c r="DNP23" s="42"/>
      <c r="DNQ23" s="42"/>
      <c r="DNR23" s="42"/>
      <c r="DNS23" s="42"/>
      <c r="DNT23" s="42"/>
      <c r="DNU23" s="42"/>
      <c r="DNV23" s="42"/>
      <c r="DNW23" s="42"/>
      <c r="DNX23" s="42"/>
      <c r="DNY23" s="42"/>
      <c r="DNZ23" s="42"/>
      <c r="DOA23" s="42"/>
      <c r="DPP23" s="100"/>
      <c r="DPQ23" s="41"/>
      <c r="DPR23" s="36"/>
      <c r="DPS23" s="36"/>
      <c r="DPT23" s="36"/>
      <c r="DPU23" s="36"/>
      <c r="DPV23" s="37"/>
      <c r="DPW23" s="28">
        <v>0</v>
      </c>
      <c r="DPX23" s="29">
        <v>0</v>
      </c>
      <c r="DPY23" s="42"/>
      <c r="DPZ23" s="42"/>
      <c r="DQA23" s="42"/>
      <c r="DQB23" s="42"/>
      <c r="DQC23" s="42"/>
      <c r="DQD23" s="42"/>
      <c r="DQE23" s="42"/>
      <c r="DQF23" s="42"/>
      <c r="DQG23" s="42"/>
      <c r="DQH23" s="42"/>
      <c r="DQI23" s="42"/>
      <c r="DQJ23" s="42"/>
      <c r="DQK23" s="42"/>
      <c r="DQL23" s="42"/>
      <c r="DQM23" s="42"/>
      <c r="DSB23" s="100"/>
      <c r="DSC23" s="41"/>
      <c r="DSD23" s="36"/>
      <c r="DSE23" s="36"/>
      <c r="DSF23" s="36"/>
      <c r="DSG23" s="36"/>
      <c r="DSH23" s="37"/>
      <c r="DSI23" s="28">
        <v>0</v>
      </c>
      <c r="DSJ23" s="29">
        <v>0</v>
      </c>
      <c r="DSK23" s="42"/>
      <c r="DSL23" s="42"/>
      <c r="DSM23" s="42"/>
      <c r="DSN23" s="42"/>
      <c r="DSO23" s="42"/>
      <c r="DSP23" s="42"/>
      <c r="DSQ23" s="42"/>
      <c r="DSR23" s="42"/>
      <c r="DSS23" s="42"/>
      <c r="DST23" s="42"/>
      <c r="DSU23" s="42"/>
      <c r="DSV23" s="42"/>
      <c r="DSW23" s="42"/>
      <c r="DSX23" s="42"/>
      <c r="DSY23" s="42"/>
      <c r="DUN23" s="100"/>
      <c r="DUO23" s="41"/>
      <c r="DUP23" s="36"/>
      <c r="DUQ23" s="36"/>
      <c r="DUR23" s="36"/>
      <c r="DUS23" s="36"/>
      <c r="DUT23" s="37"/>
      <c r="DUU23" s="28">
        <v>0</v>
      </c>
      <c r="DUV23" s="29">
        <v>0</v>
      </c>
      <c r="DUW23" s="42"/>
      <c r="DUX23" s="42"/>
      <c r="DUY23" s="42"/>
      <c r="DUZ23" s="42"/>
      <c r="DVA23" s="42"/>
      <c r="DVB23" s="42"/>
      <c r="DVC23" s="42"/>
      <c r="DVD23" s="42"/>
      <c r="DVE23" s="42"/>
      <c r="DVF23" s="42"/>
      <c r="DVG23" s="42"/>
      <c r="DVH23" s="42"/>
      <c r="DVI23" s="42"/>
      <c r="DVJ23" s="42"/>
      <c r="DVK23" s="42"/>
      <c r="DWZ23" s="100"/>
      <c r="DXA23" s="41"/>
      <c r="DXB23" s="36"/>
      <c r="DXC23" s="36"/>
      <c r="DXD23" s="36"/>
      <c r="DXE23" s="36"/>
      <c r="DXF23" s="37"/>
      <c r="DXG23" s="28">
        <v>0</v>
      </c>
      <c r="DXH23" s="29">
        <v>0</v>
      </c>
      <c r="DXI23" s="42"/>
      <c r="DXJ23" s="42"/>
      <c r="DXK23" s="42"/>
      <c r="DXL23" s="42"/>
      <c r="DXM23" s="42"/>
      <c r="DXN23" s="42"/>
      <c r="DXO23" s="42"/>
      <c r="DXP23" s="42"/>
      <c r="DXQ23" s="42"/>
      <c r="DXR23" s="42"/>
      <c r="DXS23" s="42"/>
      <c r="DXT23" s="42"/>
      <c r="DXU23" s="42"/>
      <c r="DXV23" s="42"/>
      <c r="DXW23" s="42"/>
      <c r="DZL23" s="100"/>
      <c r="DZM23" s="41"/>
      <c r="DZN23" s="36"/>
      <c r="DZO23" s="36"/>
      <c r="DZP23" s="36"/>
      <c r="DZQ23" s="36"/>
      <c r="DZR23" s="37"/>
      <c r="DZS23" s="28">
        <v>0</v>
      </c>
      <c r="DZT23" s="29">
        <v>0</v>
      </c>
      <c r="DZU23" s="42"/>
      <c r="DZV23" s="42"/>
      <c r="DZW23" s="42"/>
      <c r="DZX23" s="42"/>
      <c r="DZY23" s="42"/>
      <c r="DZZ23" s="42"/>
      <c r="EAA23" s="42"/>
      <c r="EAB23" s="42"/>
      <c r="EAC23" s="42"/>
      <c r="EAD23" s="42"/>
      <c r="EAE23" s="42"/>
      <c r="EAF23" s="42"/>
      <c r="EAG23" s="42"/>
      <c r="EAH23" s="42"/>
      <c r="EAI23" s="42"/>
      <c r="EBX23" s="100"/>
      <c r="EBY23" s="41"/>
      <c r="EBZ23" s="36"/>
      <c r="ECA23" s="36"/>
      <c r="ECB23" s="36"/>
      <c r="ECC23" s="36"/>
      <c r="ECD23" s="37"/>
      <c r="ECE23" s="28">
        <v>0</v>
      </c>
      <c r="ECF23" s="29">
        <v>0</v>
      </c>
      <c r="ECG23" s="42"/>
      <c r="ECH23" s="42"/>
      <c r="ECI23" s="42"/>
      <c r="ECJ23" s="42"/>
      <c r="ECK23" s="42"/>
      <c r="ECL23" s="42"/>
      <c r="ECM23" s="42"/>
      <c r="ECN23" s="42"/>
      <c r="ECO23" s="42"/>
      <c r="ECP23" s="42"/>
      <c r="ECQ23" s="42"/>
      <c r="ECR23" s="42"/>
      <c r="ECS23" s="42"/>
      <c r="ECT23" s="42"/>
      <c r="ECU23" s="42"/>
      <c r="EEJ23" s="100"/>
      <c r="EEK23" s="41"/>
      <c r="EEL23" s="36"/>
      <c r="EEM23" s="36"/>
      <c r="EEN23" s="36"/>
      <c r="EEO23" s="36"/>
      <c r="EEP23" s="37"/>
      <c r="EEQ23" s="28">
        <v>0</v>
      </c>
      <c r="EER23" s="29">
        <v>0</v>
      </c>
      <c r="EES23" s="42"/>
      <c r="EET23" s="42"/>
      <c r="EEU23" s="42"/>
      <c r="EEV23" s="42"/>
      <c r="EEW23" s="42"/>
      <c r="EEX23" s="42"/>
      <c r="EEY23" s="42"/>
      <c r="EEZ23" s="42"/>
      <c r="EFA23" s="42"/>
      <c r="EFB23" s="42"/>
      <c r="EFC23" s="42"/>
      <c r="EFD23" s="42"/>
      <c r="EFE23" s="42"/>
      <c r="EFF23" s="42"/>
      <c r="EFG23" s="42"/>
      <c r="EGV23" s="100"/>
      <c r="EGW23" s="41"/>
      <c r="EGX23" s="36"/>
      <c r="EGY23" s="36"/>
      <c r="EGZ23" s="36"/>
      <c r="EHA23" s="36"/>
      <c r="EHB23" s="37"/>
      <c r="EHC23" s="28">
        <v>0</v>
      </c>
      <c r="EHD23" s="29">
        <v>0</v>
      </c>
      <c r="EHE23" s="42"/>
      <c r="EHF23" s="42"/>
      <c r="EHG23" s="42"/>
      <c r="EHH23" s="42"/>
      <c r="EHI23" s="42"/>
      <c r="EHJ23" s="42"/>
      <c r="EHK23" s="42"/>
      <c r="EHL23" s="42"/>
      <c r="EHM23" s="42"/>
      <c r="EHN23" s="42"/>
      <c r="EHO23" s="42"/>
      <c r="EHP23" s="42"/>
      <c r="EHQ23" s="42"/>
      <c r="EHR23" s="42"/>
      <c r="EHS23" s="42"/>
      <c r="EJH23" s="100"/>
      <c r="EJI23" s="41"/>
      <c r="EJJ23" s="36"/>
      <c r="EJK23" s="36"/>
      <c r="EJL23" s="36"/>
      <c r="EJM23" s="36"/>
      <c r="EJN23" s="37"/>
      <c r="EJO23" s="28">
        <v>0</v>
      </c>
      <c r="EJP23" s="29">
        <v>0</v>
      </c>
      <c r="EJQ23" s="42"/>
      <c r="EJR23" s="42"/>
      <c r="EJS23" s="42"/>
      <c r="EJT23" s="42"/>
      <c r="EJU23" s="42"/>
      <c r="EJV23" s="42"/>
      <c r="EJW23" s="42"/>
      <c r="EJX23" s="42"/>
      <c r="EJY23" s="42"/>
      <c r="EJZ23" s="42"/>
      <c r="EKA23" s="42"/>
      <c r="EKB23" s="42"/>
      <c r="EKC23" s="42"/>
      <c r="EKD23" s="42"/>
      <c r="EKE23" s="42"/>
      <c r="ELT23" s="100"/>
      <c r="ELU23" s="41"/>
      <c r="ELV23" s="36"/>
      <c r="ELW23" s="36"/>
      <c r="ELX23" s="36"/>
      <c r="ELY23" s="36"/>
      <c r="ELZ23" s="37"/>
      <c r="EMA23" s="28">
        <v>0</v>
      </c>
      <c r="EMB23" s="29">
        <v>0</v>
      </c>
      <c r="EMC23" s="42"/>
      <c r="EMD23" s="42"/>
      <c r="EME23" s="42"/>
      <c r="EMF23" s="42"/>
      <c r="EMG23" s="42"/>
      <c r="EMH23" s="42"/>
      <c r="EMI23" s="42"/>
      <c r="EMJ23" s="42"/>
      <c r="EMK23" s="42"/>
      <c r="EML23" s="42"/>
      <c r="EMM23" s="42"/>
      <c r="EMN23" s="42"/>
      <c r="EMO23" s="42"/>
      <c r="EMP23" s="42"/>
      <c r="EMQ23" s="42"/>
      <c r="EOF23" s="100"/>
      <c r="EOG23" s="41"/>
      <c r="EOH23" s="36"/>
      <c r="EOI23" s="36"/>
      <c r="EOJ23" s="36"/>
      <c r="EOK23" s="36"/>
      <c r="EOL23" s="37"/>
      <c r="EOM23" s="28">
        <v>0</v>
      </c>
      <c r="EON23" s="29">
        <v>0</v>
      </c>
      <c r="EOO23" s="42"/>
      <c r="EOP23" s="42"/>
      <c r="EOQ23" s="42"/>
      <c r="EOR23" s="42"/>
      <c r="EOS23" s="42"/>
      <c r="EOT23" s="42"/>
      <c r="EOU23" s="42"/>
      <c r="EOV23" s="42"/>
      <c r="EOW23" s="42"/>
      <c r="EOX23" s="42"/>
      <c r="EOY23" s="42"/>
      <c r="EOZ23" s="42"/>
      <c r="EPA23" s="42"/>
      <c r="EPB23" s="42"/>
      <c r="EPC23" s="42"/>
      <c r="EQR23" s="100"/>
      <c r="EQS23" s="41"/>
      <c r="EQT23" s="36"/>
      <c r="EQU23" s="36"/>
      <c r="EQV23" s="36"/>
      <c r="EQW23" s="36"/>
      <c r="EQX23" s="37"/>
      <c r="EQY23" s="28">
        <v>0</v>
      </c>
      <c r="EQZ23" s="29">
        <v>0</v>
      </c>
      <c r="ERA23" s="42"/>
      <c r="ERB23" s="42"/>
      <c r="ERC23" s="42"/>
      <c r="ERD23" s="42"/>
      <c r="ERE23" s="42"/>
      <c r="ERF23" s="42"/>
      <c r="ERG23" s="42"/>
      <c r="ERH23" s="42"/>
      <c r="ERI23" s="42"/>
      <c r="ERJ23" s="42"/>
      <c r="ERK23" s="42"/>
      <c r="ERL23" s="42"/>
      <c r="ERM23" s="42"/>
      <c r="ERN23" s="42"/>
      <c r="ERO23" s="42"/>
      <c r="ETD23" s="100"/>
      <c r="ETE23" s="41"/>
      <c r="ETF23" s="36"/>
      <c r="ETG23" s="36"/>
      <c r="ETH23" s="36"/>
      <c r="ETI23" s="36"/>
      <c r="ETJ23" s="37"/>
      <c r="ETK23" s="28">
        <v>0</v>
      </c>
      <c r="ETL23" s="29">
        <v>0</v>
      </c>
      <c r="ETM23" s="42"/>
      <c r="ETN23" s="42"/>
      <c r="ETO23" s="42"/>
      <c r="ETP23" s="42"/>
      <c r="ETQ23" s="42"/>
      <c r="ETR23" s="42"/>
      <c r="ETS23" s="42"/>
      <c r="ETT23" s="42"/>
      <c r="ETU23" s="42"/>
      <c r="ETV23" s="42"/>
      <c r="ETW23" s="42"/>
      <c r="ETX23" s="42"/>
      <c r="ETY23" s="42"/>
      <c r="ETZ23" s="42"/>
      <c r="EUA23" s="42"/>
      <c r="EVP23" s="100"/>
      <c r="EVQ23" s="41"/>
      <c r="EVR23" s="36"/>
      <c r="EVS23" s="36"/>
      <c r="EVT23" s="36"/>
      <c r="EVU23" s="36"/>
      <c r="EVV23" s="37"/>
      <c r="EVW23" s="28">
        <v>0</v>
      </c>
      <c r="EVX23" s="29">
        <v>0</v>
      </c>
      <c r="EVY23" s="42"/>
      <c r="EVZ23" s="42"/>
      <c r="EWA23" s="42"/>
      <c r="EWB23" s="42"/>
      <c r="EWC23" s="42"/>
      <c r="EWD23" s="42"/>
      <c r="EWE23" s="42"/>
      <c r="EWF23" s="42"/>
      <c r="EWG23" s="42"/>
      <c r="EWH23" s="42"/>
      <c r="EWI23" s="42"/>
      <c r="EWJ23" s="42"/>
      <c r="EWK23" s="42"/>
      <c r="EWL23" s="42"/>
      <c r="EWM23" s="42"/>
      <c r="EYB23" s="100"/>
      <c r="EYC23" s="41"/>
      <c r="EYD23" s="36"/>
      <c r="EYE23" s="36"/>
      <c r="EYF23" s="36"/>
      <c r="EYG23" s="36"/>
      <c r="EYH23" s="37"/>
      <c r="EYI23" s="28">
        <v>0</v>
      </c>
      <c r="EYJ23" s="29">
        <v>0</v>
      </c>
      <c r="EYK23" s="42"/>
      <c r="EYL23" s="42"/>
      <c r="EYM23" s="42"/>
      <c r="EYN23" s="42"/>
      <c r="EYO23" s="42"/>
      <c r="EYP23" s="42"/>
      <c r="EYQ23" s="42"/>
      <c r="EYR23" s="42"/>
      <c r="EYS23" s="42"/>
      <c r="EYT23" s="42"/>
      <c r="EYU23" s="42"/>
      <c r="EYV23" s="42"/>
      <c r="EYW23" s="42"/>
      <c r="EYX23" s="42"/>
      <c r="EYY23" s="42"/>
      <c r="FAN23" s="100"/>
      <c r="FAO23" s="41"/>
      <c r="FAP23" s="36"/>
      <c r="FAQ23" s="36"/>
      <c r="FAR23" s="36"/>
      <c r="FAS23" s="36"/>
      <c r="FAT23" s="37"/>
      <c r="FAU23" s="28">
        <v>0</v>
      </c>
      <c r="FAV23" s="29">
        <v>0</v>
      </c>
      <c r="FAW23" s="42"/>
      <c r="FAX23" s="42"/>
      <c r="FAY23" s="42"/>
      <c r="FAZ23" s="42"/>
      <c r="FBA23" s="42"/>
      <c r="FBB23" s="42"/>
      <c r="FBC23" s="42"/>
      <c r="FBD23" s="42"/>
      <c r="FBE23" s="42"/>
      <c r="FBF23" s="42"/>
      <c r="FBG23" s="42"/>
      <c r="FBH23" s="42"/>
      <c r="FBI23" s="42"/>
      <c r="FBJ23" s="42"/>
      <c r="FBK23" s="42"/>
      <c r="FCZ23" s="100"/>
      <c r="FDA23" s="41"/>
      <c r="FDB23" s="36"/>
      <c r="FDC23" s="36"/>
      <c r="FDD23" s="36"/>
      <c r="FDE23" s="36"/>
      <c r="FDF23" s="37"/>
      <c r="FDG23" s="28">
        <v>0</v>
      </c>
      <c r="FDH23" s="29">
        <v>0</v>
      </c>
      <c r="FDI23" s="42"/>
      <c r="FDJ23" s="42"/>
      <c r="FDK23" s="42"/>
      <c r="FDL23" s="42"/>
      <c r="FDM23" s="42"/>
      <c r="FDN23" s="42"/>
      <c r="FDO23" s="42"/>
      <c r="FDP23" s="42"/>
      <c r="FDQ23" s="42"/>
      <c r="FDR23" s="42"/>
      <c r="FDS23" s="42"/>
      <c r="FDT23" s="42"/>
      <c r="FDU23" s="42"/>
      <c r="FDV23" s="42"/>
      <c r="FDW23" s="42"/>
      <c r="FFL23" s="100"/>
      <c r="FFM23" s="41"/>
      <c r="FFN23" s="36"/>
      <c r="FFO23" s="36"/>
      <c r="FFP23" s="36"/>
      <c r="FFQ23" s="36"/>
      <c r="FFR23" s="37"/>
      <c r="FFS23" s="28">
        <v>0</v>
      </c>
      <c r="FFT23" s="29">
        <v>0</v>
      </c>
      <c r="FFU23" s="42"/>
      <c r="FFV23" s="42"/>
      <c r="FFW23" s="42"/>
      <c r="FFX23" s="42"/>
      <c r="FFY23" s="42"/>
      <c r="FFZ23" s="42"/>
      <c r="FGA23" s="42"/>
      <c r="FGB23" s="42"/>
      <c r="FGC23" s="42"/>
      <c r="FGD23" s="42"/>
      <c r="FGE23" s="42"/>
      <c r="FGF23" s="42"/>
      <c r="FGG23" s="42"/>
      <c r="FGH23" s="42"/>
      <c r="FGI23" s="42"/>
      <c r="FHX23" s="100"/>
      <c r="FHY23" s="41"/>
      <c r="FHZ23" s="36"/>
      <c r="FIA23" s="36"/>
      <c r="FIB23" s="36"/>
      <c r="FIC23" s="36"/>
      <c r="FID23" s="37"/>
      <c r="FIE23" s="28">
        <v>0</v>
      </c>
      <c r="FIF23" s="29">
        <v>0</v>
      </c>
      <c r="FIG23" s="42"/>
      <c r="FIH23" s="42"/>
      <c r="FII23" s="42"/>
      <c r="FIJ23" s="42"/>
      <c r="FIK23" s="42"/>
      <c r="FIL23" s="42"/>
      <c r="FIM23" s="42"/>
      <c r="FIN23" s="42"/>
      <c r="FIO23" s="42"/>
      <c r="FIP23" s="42"/>
      <c r="FIQ23" s="42"/>
      <c r="FIR23" s="42"/>
      <c r="FIS23" s="42"/>
      <c r="FIT23" s="42"/>
      <c r="FIU23" s="42"/>
      <c r="FKJ23" s="100"/>
      <c r="FKK23" s="41"/>
      <c r="FKL23" s="36"/>
      <c r="FKM23" s="36"/>
      <c r="FKN23" s="36"/>
      <c r="FKO23" s="36"/>
      <c r="FKP23" s="37"/>
      <c r="FKQ23" s="28">
        <v>0</v>
      </c>
      <c r="FKR23" s="29">
        <v>0</v>
      </c>
      <c r="FKS23" s="42"/>
      <c r="FKT23" s="42"/>
      <c r="FKU23" s="42"/>
      <c r="FKV23" s="42"/>
      <c r="FKW23" s="42"/>
      <c r="FKX23" s="42"/>
      <c r="FKY23" s="42"/>
      <c r="FKZ23" s="42"/>
      <c r="FLA23" s="42"/>
      <c r="FLB23" s="42"/>
      <c r="FLC23" s="42"/>
      <c r="FLD23" s="42"/>
      <c r="FLE23" s="42"/>
      <c r="FLF23" s="42"/>
      <c r="FLG23" s="42"/>
      <c r="FMV23" s="100"/>
      <c r="FMW23" s="41"/>
      <c r="FMX23" s="36"/>
      <c r="FMY23" s="36"/>
      <c r="FMZ23" s="36"/>
      <c r="FNA23" s="36"/>
      <c r="FNB23" s="37"/>
      <c r="FNC23" s="28">
        <v>0</v>
      </c>
      <c r="FND23" s="29">
        <v>0</v>
      </c>
      <c r="FNE23" s="42"/>
      <c r="FNF23" s="42"/>
      <c r="FNG23" s="42"/>
      <c r="FNH23" s="42"/>
      <c r="FNI23" s="42"/>
      <c r="FNJ23" s="42"/>
      <c r="FNK23" s="42"/>
      <c r="FNL23" s="42"/>
      <c r="FNM23" s="42"/>
      <c r="FNN23" s="42"/>
      <c r="FNO23" s="42"/>
      <c r="FNP23" s="42"/>
      <c r="FNQ23" s="42"/>
      <c r="FNR23" s="42"/>
      <c r="FNS23" s="42"/>
      <c r="FPH23" s="100"/>
      <c r="FPI23" s="41"/>
      <c r="FPJ23" s="36"/>
      <c r="FPK23" s="36"/>
      <c r="FPL23" s="36"/>
      <c r="FPM23" s="36"/>
      <c r="FPN23" s="37"/>
      <c r="FPO23" s="28">
        <v>0</v>
      </c>
      <c r="FPP23" s="29">
        <v>0</v>
      </c>
      <c r="FPQ23" s="42"/>
      <c r="FPR23" s="42"/>
      <c r="FPS23" s="42"/>
      <c r="FPT23" s="42"/>
      <c r="FPU23" s="42"/>
      <c r="FPV23" s="42"/>
      <c r="FPW23" s="42"/>
      <c r="FPX23" s="42"/>
      <c r="FPY23" s="42"/>
      <c r="FPZ23" s="42"/>
      <c r="FQA23" s="42"/>
      <c r="FQB23" s="42"/>
      <c r="FQC23" s="42"/>
      <c r="FQD23" s="42"/>
      <c r="FQE23" s="42"/>
      <c r="FRT23" s="100"/>
      <c r="FRU23" s="41"/>
      <c r="FRV23" s="36"/>
      <c r="FRW23" s="36"/>
      <c r="FRX23" s="36"/>
      <c r="FRY23" s="36"/>
      <c r="FRZ23" s="37"/>
      <c r="FSA23" s="28">
        <v>0</v>
      </c>
      <c r="FSB23" s="29">
        <v>0</v>
      </c>
      <c r="FSC23" s="42"/>
      <c r="FSD23" s="42"/>
      <c r="FSE23" s="42"/>
      <c r="FSF23" s="42"/>
      <c r="FSG23" s="42"/>
      <c r="FSH23" s="42"/>
      <c r="FSI23" s="42"/>
      <c r="FSJ23" s="42"/>
      <c r="FSK23" s="42"/>
      <c r="FSL23" s="42"/>
      <c r="FSM23" s="42"/>
      <c r="FSN23" s="42"/>
      <c r="FSO23" s="42"/>
      <c r="FSP23" s="42"/>
      <c r="FSQ23" s="42"/>
      <c r="FUF23" s="100"/>
      <c r="FUG23" s="41"/>
      <c r="FUH23" s="36"/>
      <c r="FUI23" s="36"/>
      <c r="FUJ23" s="36"/>
      <c r="FUK23" s="36"/>
      <c r="FUL23" s="37"/>
      <c r="FUM23" s="28">
        <v>0</v>
      </c>
      <c r="FUN23" s="29">
        <v>0</v>
      </c>
      <c r="FUO23" s="42"/>
      <c r="FUP23" s="42"/>
      <c r="FUQ23" s="42"/>
      <c r="FUR23" s="42"/>
      <c r="FUS23" s="42"/>
      <c r="FUT23" s="42"/>
      <c r="FUU23" s="42"/>
      <c r="FUV23" s="42"/>
      <c r="FUW23" s="42"/>
      <c r="FUX23" s="42"/>
      <c r="FUY23" s="42"/>
      <c r="FUZ23" s="42"/>
      <c r="FVA23" s="42"/>
      <c r="FVB23" s="42"/>
      <c r="FVC23" s="42"/>
      <c r="FWR23" s="100"/>
      <c r="FWS23" s="41"/>
      <c r="FWT23" s="36"/>
      <c r="FWU23" s="36"/>
      <c r="FWV23" s="36"/>
      <c r="FWW23" s="36"/>
      <c r="FWX23" s="37"/>
      <c r="FWY23" s="28">
        <v>0</v>
      </c>
      <c r="FWZ23" s="29">
        <v>0</v>
      </c>
      <c r="FXA23" s="42"/>
      <c r="FXB23" s="42"/>
      <c r="FXC23" s="42"/>
      <c r="FXD23" s="42"/>
      <c r="FXE23" s="42"/>
      <c r="FXF23" s="42"/>
      <c r="FXG23" s="42"/>
      <c r="FXH23" s="42"/>
      <c r="FXI23" s="42"/>
      <c r="FXJ23" s="42"/>
      <c r="FXK23" s="42"/>
      <c r="FXL23" s="42"/>
      <c r="FXM23" s="42"/>
      <c r="FXN23" s="42"/>
      <c r="FXO23" s="42"/>
      <c r="FZD23" s="100"/>
      <c r="FZE23" s="41"/>
      <c r="FZF23" s="36"/>
      <c r="FZG23" s="36"/>
      <c r="FZH23" s="36"/>
      <c r="FZI23" s="36"/>
      <c r="FZJ23" s="37"/>
      <c r="FZK23" s="28">
        <v>0</v>
      </c>
      <c r="FZL23" s="29">
        <v>0</v>
      </c>
      <c r="FZM23" s="42"/>
      <c r="FZN23" s="42"/>
      <c r="FZO23" s="42"/>
      <c r="FZP23" s="42"/>
      <c r="FZQ23" s="42"/>
      <c r="FZR23" s="42"/>
      <c r="FZS23" s="42"/>
      <c r="FZT23" s="42"/>
      <c r="FZU23" s="42"/>
      <c r="FZV23" s="42"/>
      <c r="FZW23" s="42"/>
      <c r="FZX23" s="42"/>
      <c r="FZY23" s="42"/>
      <c r="FZZ23" s="42"/>
      <c r="GAA23" s="42"/>
      <c r="GBP23" s="100"/>
      <c r="GBQ23" s="41"/>
      <c r="GBR23" s="36"/>
      <c r="GBS23" s="36"/>
      <c r="GBT23" s="36"/>
      <c r="GBU23" s="36"/>
      <c r="GBV23" s="37"/>
      <c r="GBW23" s="28">
        <v>0</v>
      </c>
      <c r="GBX23" s="29">
        <v>0</v>
      </c>
      <c r="GBY23" s="42"/>
      <c r="GBZ23" s="42"/>
      <c r="GCA23" s="42"/>
      <c r="GCB23" s="42"/>
      <c r="GCC23" s="42"/>
      <c r="GCD23" s="42"/>
      <c r="GCE23" s="42"/>
      <c r="GCF23" s="42"/>
      <c r="GCG23" s="42"/>
      <c r="GCH23" s="42"/>
      <c r="GCI23" s="42"/>
      <c r="GCJ23" s="42"/>
      <c r="GCK23" s="42"/>
      <c r="GCL23" s="42"/>
      <c r="GCM23" s="42"/>
      <c r="GEB23" s="100"/>
      <c r="GEC23" s="41"/>
      <c r="GED23" s="36"/>
      <c r="GEE23" s="36"/>
      <c r="GEF23" s="36"/>
      <c r="GEG23" s="36"/>
      <c r="GEH23" s="37"/>
      <c r="GEI23" s="28">
        <v>0</v>
      </c>
      <c r="GEJ23" s="29">
        <v>0</v>
      </c>
      <c r="GEK23" s="42"/>
      <c r="GEL23" s="42"/>
      <c r="GEM23" s="42"/>
      <c r="GEN23" s="42"/>
      <c r="GEO23" s="42"/>
      <c r="GEP23" s="42"/>
      <c r="GEQ23" s="42"/>
      <c r="GER23" s="42"/>
      <c r="GES23" s="42"/>
      <c r="GET23" s="42"/>
      <c r="GEU23" s="42"/>
      <c r="GEV23" s="42"/>
      <c r="GEW23" s="42"/>
      <c r="GEX23" s="42"/>
      <c r="GEY23" s="42"/>
      <c r="GGN23" s="100"/>
      <c r="GGO23" s="41"/>
      <c r="GGP23" s="36"/>
      <c r="GGQ23" s="36"/>
      <c r="GGR23" s="36"/>
      <c r="GGS23" s="36"/>
      <c r="GGT23" s="37"/>
      <c r="GGU23" s="28">
        <v>0</v>
      </c>
      <c r="GGV23" s="29">
        <v>0</v>
      </c>
      <c r="GGW23" s="42"/>
      <c r="GGX23" s="42"/>
      <c r="GGY23" s="42"/>
      <c r="GGZ23" s="42"/>
      <c r="GHA23" s="42"/>
      <c r="GHB23" s="42"/>
      <c r="GHC23" s="42"/>
      <c r="GHD23" s="42"/>
      <c r="GHE23" s="42"/>
      <c r="GHF23" s="42"/>
      <c r="GHG23" s="42"/>
      <c r="GHH23" s="42"/>
      <c r="GHI23" s="42"/>
      <c r="GHJ23" s="42"/>
      <c r="GHK23" s="42"/>
      <c r="GIZ23" s="100"/>
      <c r="GJA23" s="41"/>
      <c r="GJB23" s="36"/>
      <c r="GJC23" s="36"/>
      <c r="GJD23" s="36"/>
      <c r="GJE23" s="36"/>
      <c r="GJF23" s="37"/>
      <c r="GJG23" s="28">
        <v>0</v>
      </c>
      <c r="GJH23" s="29">
        <v>0</v>
      </c>
      <c r="GJI23" s="42"/>
      <c r="GJJ23" s="42"/>
      <c r="GJK23" s="42"/>
      <c r="GJL23" s="42"/>
      <c r="GJM23" s="42"/>
      <c r="GJN23" s="42"/>
      <c r="GJO23" s="42"/>
      <c r="GJP23" s="42"/>
      <c r="GJQ23" s="42"/>
      <c r="GJR23" s="42"/>
      <c r="GJS23" s="42"/>
      <c r="GJT23" s="42"/>
      <c r="GJU23" s="42"/>
      <c r="GJV23" s="42"/>
      <c r="GJW23" s="42"/>
      <c r="GLL23" s="100"/>
      <c r="GLM23" s="41"/>
      <c r="GLN23" s="36"/>
      <c r="GLO23" s="36"/>
      <c r="GLP23" s="36"/>
      <c r="GLQ23" s="36"/>
      <c r="GLR23" s="37"/>
      <c r="GLS23" s="28">
        <v>0</v>
      </c>
      <c r="GLT23" s="29">
        <v>0</v>
      </c>
      <c r="GLU23" s="42"/>
      <c r="GLV23" s="42"/>
      <c r="GLW23" s="42"/>
      <c r="GLX23" s="42"/>
      <c r="GLY23" s="42"/>
      <c r="GLZ23" s="42"/>
      <c r="GMA23" s="42"/>
      <c r="GMB23" s="42"/>
      <c r="GMC23" s="42"/>
      <c r="GMD23" s="42"/>
      <c r="GME23" s="42"/>
      <c r="GMF23" s="42"/>
      <c r="GMG23" s="42"/>
      <c r="GMH23" s="42"/>
      <c r="GMI23" s="42"/>
      <c r="GNX23" s="100"/>
      <c r="GNY23" s="41"/>
      <c r="GNZ23" s="36"/>
      <c r="GOA23" s="36"/>
      <c r="GOB23" s="36"/>
      <c r="GOC23" s="36"/>
      <c r="GOD23" s="37"/>
      <c r="GOE23" s="28">
        <v>0</v>
      </c>
      <c r="GOF23" s="29">
        <v>0</v>
      </c>
      <c r="GOG23" s="42"/>
      <c r="GOH23" s="42"/>
      <c r="GOI23" s="42"/>
      <c r="GOJ23" s="42"/>
      <c r="GOK23" s="42"/>
      <c r="GOL23" s="42"/>
      <c r="GOM23" s="42"/>
      <c r="GON23" s="42"/>
      <c r="GOO23" s="42"/>
      <c r="GOP23" s="42"/>
      <c r="GOQ23" s="42"/>
      <c r="GOR23" s="42"/>
      <c r="GOS23" s="42"/>
      <c r="GOT23" s="42"/>
      <c r="GOU23" s="42"/>
      <c r="GQJ23" s="100"/>
      <c r="GQK23" s="41"/>
      <c r="GQL23" s="36"/>
      <c r="GQM23" s="36"/>
      <c r="GQN23" s="36"/>
      <c r="GQO23" s="36"/>
      <c r="GQP23" s="37"/>
      <c r="GQQ23" s="28">
        <v>0</v>
      </c>
      <c r="GQR23" s="29">
        <v>0</v>
      </c>
      <c r="GQS23" s="42"/>
      <c r="GQT23" s="42"/>
      <c r="GQU23" s="42"/>
      <c r="GQV23" s="42"/>
      <c r="GQW23" s="42"/>
      <c r="GQX23" s="42"/>
      <c r="GQY23" s="42"/>
      <c r="GQZ23" s="42"/>
      <c r="GRA23" s="42"/>
      <c r="GRB23" s="42"/>
      <c r="GRC23" s="42"/>
      <c r="GRD23" s="42"/>
      <c r="GRE23" s="42"/>
      <c r="GRF23" s="42"/>
      <c r="GRG23" s="42"/>
      <c r="GSV23" s="100"/>
      <c r="GSW23" s="41"/>
      <c r="GSX23" s="36"/>
      <c r="GSY23" s="36"/>
      <c r="GSZ23" s="36"/>
      <c r="GTA23" s="36"/>
      <c r="GTB23" s="37"/>
      <c r="GTC23" s="28">
        <v>0</v>
      </c>
      <c r="GTD23" s="29">
        <v>0</v>
      </c>
      <c r="GTE23" s="42"/>
      <c r="GTF23" s="42"/>
      <c r="GTG23" s="42"/>
      <c r="GTH23" s="42"/>
      <c r="GTI23" s="42"/>
      <c r="GTJ23" s="42"/>
      <c r="GTK23" s="42"/>
      <c r="GTL23" s="42"/>
      <c r="GTM23" s="42"/>
      <c r="GTN23" s="42"/>
      <c r="GTO23" s="42"/>
      <c r="GTP23" s="42"/>
      <c r="GTQ23" s="42"/>
      <c r="GTR23" s="42"/>
      <c r="GTS23" s="42"/>
      <c r="GVH23" s="100"/>
      <c r="GVI23" s="41"/>
      <c r="GVJ23" s="36"/>
      <c r="GVK23" s="36"/>
      <c r="GVL23" s="36"/>
      <c r="GVM23" s="36"/>
      <c r="GVN23" s="37"/>
      <c r="GVO23" s="28">
        <v>0</v>
      </c>
      <c r="GVP23" s="29">
        <v>0</v>
      </c>
      <c r="GVQ23" s="42"/>
      <c r="GVR23" s="42"/>
      <c r="GVS23" s="42"/>
      <c r="GVT23" s="42"/>
      <c r="GVU23" s="42"/>
      <c r="GVV23" s="42"/>
      <c r="GVW23" s="42"/>
      <c r="GVX23" s="42"/>
      <c r="GVY23" s="42"/>
      <c r="GVZ23" s="42"/>
      <c r="GWA23" s="42"/>
      <c r="GWB23" s="42"/>
      <c r="GWC23" s="42"/>
      <c r="GWD23" s="42"/>
      <c r="GWE23" s="42"/>
      <c r="GXT23" s="100"/>
      <c r="GXU23" s="41"/>
      <c r="GXV23" s="36"/>
      <c r="GXW23" s="36"/>
      <c r="GXX23" s="36"/>
      <c r="GXY23" s="36"/>
      <c r="GXZ23" s="37"/>
      <c r="GYA23" s="28">
        <v>0</v>
      </c>
      <c r="GYB23" s="29">
        <v>0</v>
      </c>
      <c r="GYC23" s="42"/>
      <c r="GYD23" s="42"/>
      <c r="GYE23" s="42"/>
      <c r="GYF23" s="42"/>
      <c r="GYG23" s="42"/>
      <c r="GYH23" s="42"/>
      <c r="GYI23" s="42"/>
      <c r="GYJ23" s="42"/>
      <c r="GYK23" s="42"/>
      <c r="GYL23" s="42"/>
      <c r="GYM23" s="42"/>
      <c r="GYN23" s="42"/>
      <c r="GYO23" s="42"/>
      <c r="GYP23" s="42"/>
      <c r="GYQ23" s="42"/>
      <c r="HAF23" s="100"/>
      <c r="HAG23" s="41"/>
      <c r="HAH23" s="36"/>
      <c r="HAI23" s="36"/>
      <c r="HAJ23" s="36"/>
      <c r="HAK23" s="36"/>
      <c r="HAL23" s="37"/>
      <c r="HAM23" s="28">
        <v>0</v>
      </c>
      <c r="HAN23" s="29">
        <v>0</v>
      </c>
      <c r="HAO23" s="42"/>
      <c r="HAP23" s="42"/>
      <c r="HAQ23" s="42"/>
      <c r="HAR23" s="42"/>
      <c r="HAS23" s="42"/>
      <c r="HAT23" s="42"/>
      <c r="HAU23" s="42"/>
      <c r="HAV23" s="42"/>
      <c r="HAW23" s="42"/>
      <c r="HAX23" s="42"/>
      <c r="HAY23" s="42"/>
      <c r="HAZ23" s="42"/>
      <c r="HBA23" s="42"/>
      <c r="HBB23" s="42"/>
      <c r="HBC23" s="42"/>
      <c r="HCR23" s="100"/>
      <c r="HCS23" s="41"/>
      <c r="HCT23" s="36"/>
      <c r="HCU23" s="36"/>
      <c r="HCV23" s="36"/>
      <c r="HCW23" s="36"/>
      <c r="HCX23" s="37"/>
      <c r="HCY23" s="28">
        <v>0</v>
      </c>
      <c r="HCZ23" s="29">
        <v>0</v>
      </c>
      <c r="HDA23" s="42"/>
      <c r="HDB23" s="42"/>
      <c r="HDC23" s="42"/>
      <c r="HDD23" s="42"/>
      <c r="HDE23" s="42"/>
      <c r="HDF23" s="42"/>
      <c r="HDG23" s="42"/>
      <c r="HDH23" s="42"/>
      <c r="HDI23" s="42"/>
      <c r="HDJ23" s="42"/>
      <c r="HDK23" s="42"/>
      <c r="HDL23" s="42"/>
      <c r="HDM23" s="42"/>
      <c r="HDN23" s="42"/>
      <c r="HDO23" s="42"/>
      <c r="HFD23" s="100"/>
      <c r="HFE23" s="41"/>
      <c r="HFF23" s="36"/>
      <c r="HFG23" s="36"/>
      <c r="HFH23" s="36"/>
      <c r="HFI23" s="36"/>
      <c r="HFJ23" s="37"/>
      <c r="HFK23" s="28">
        <v>0</v>
      </c>
      <c r="HFL23" s="29">
        <v>0</v>
      </c>
      <c r="HFM23" s="42"/>
      <c r="HFN23" s="42"/>
      <c r="HFO23" s="42"/>
      <c r="HFP23" s="42"/>
      <c r="HFQ23" s="42"/>
      <c r="HFR23" s="42"/>
      <c r="HFS23" s="42"/>
      <c r="HFT23" s="42"/>
      <c r="HFU23" s="42"/>
      <c r="HFV23" s="42"/>
      <c r="HFW23" s="42"/>
      <c r="HFX23" s="42"/>
      <c r="HFY23" s="42"/>
      <c r="HFZ23" s="42"/>
      <c r="HGA23" s="42"/>
      <c r="HHP23" s="100"/>
      <c r="HHQ23" s="41"/>
      <c r="HHR23" s="36"/>
      <c r="HHS23" s="36"/>
      <c r="HHT23" s="36"/>
      <c r="HHU23" s="36"/>
      <c r="HHV23" s="37"/>
      <c r="HHW23" s="28">
        <v>0</v>
      </c>
      <c r="HHX23" s="29">
        <v>0</v>
      </c>
      <c r="HHY23" s="42"/>
      <c r="HHZ23" s="42"/>
      <c r="HIA23" s="42"/>
      <c r="HIB23" s="42"/>
      <c r="HIC23" s="42"/>
      <c r="HID23" s="42"/>
      <c r="HIE23" s="42"/>
      <c r="HIF23" s="42"/>
      <c r="HIG23" s="42"/>
      <c r="HIH23" s="42"/>
      <c r="HII23" s="42"/>
      <c r="HIJ23" s="42"/>
      <c r="HIK23" s="42"/>
      <c r="HIL23" s="42"/>
      <c r="HIM23" s="42"/>
      <c r="HKB23" s="100"/>
      <c r="HKC23" s="41"/>
      <c r="HKD23" s="36"/>
      <c r="HKE23" s="36"/>
      <c r="HKF23" s="36"/>
      <c r="HKG23" s="36"/>
      <c r="HKH23" s="37"/>
      <c r="HKI23" s="28">
        <v>0</v>
      </c>
      <c r="HKJ23" s="29">
        <v>0</v>
      </c>
      <c r="HKK23" s="42"/>
      <c r="HKL23" s="42"/>
      <c r="HKM23" s="42"/>
      <c r="HKN23" s="42"/>
      <c r="HKO23" s="42"/>
      <c r="HKP23" s="42"/>
      <c r="HKQ23" s="42"/>
      <c r="HKR23" s="42"/>
      <c r="HKS23" s="42"/>
      <c r="HKT23" s="42"/>
      <c r="HKU23" s="42"/>
      <c r="HKV23" s="42"/>
      <c r="HKW23" s="42"/>
      <c r="HKX23" s="42"/>
      <c r="HKY23" s="42"/>
      <c r="HMN23" s="100"/>
      <c r="HMO23" s="41"/>
      <c r="HMP23" s="36"/>
      <c r="HMQ23" s="36"/>
      <c r="HMR23" s="36"/>
      <c r="HMS23" s="36"/>
      <c r="HMT23" s="37"/>
      <c r="HMU23" s="28">
        <v>0</v>
      </c>
      <c r="HMV23" s="29">
        <v>0</v>
      </c>
      <c r="HMW23" s="42"/>
      <c r="HMX23" s="42"/>
      <c r="HMY23" s="42"/>
      <c r="HMZ23" s="42"/>
      <c r="HNA23" s="42"/>
      <c r="HNB23" s="42"/>
      <c r="HNC23" s="42"/>
      <c r="HND23" s="42"/>
      <c r="HNE23" s="42"/>
      <c r="HNF23" s="42"/>
      <c r="HNG23" s="42"/>
      <c r="HNH23" s="42"/>
      <c r="HNI23" s="42"/>
      <c r="HNJ23" s="42"/>
      <c r="HNK23" s="42"/>
      <c r="HOZ23" s="100"/>
      <c r="HPA23" s="41"/>
      <c r="HPB23" s="36"/>
      <c r="HPC23" s="36"/>
      <c r="HPD23" s="36"/>
      <c r="HPE23" s="36"/>
      <c r="HPF23" s="37"/>
      <c r="HPG23" s="28">
        <v>0</v>
      </c>
      <c r="HPH23" s="29">
        <v>0</v>
      </c>
      <c r="HPI23" s="42"/>
      <c r="HPJ23" s="42"/>
      <c r="HPK23" s="42"/>
      <c r="HPL23" s="42"/>
      <c r="HPM23" s="42"/>
      <c r="HPN23" s="42"/>
      <c r="HPO23" s="42"/>
      <c r="HPP23" s="42"/>
      <c r="HPQ23" s="42"/>
      <c r="HPR23" s="42"/>
      <c r="HPS23" s="42"/>
      <c r="HPT23" s="42"/>
      <c r="HPU23" s="42"/>
      <c r="HPV23" s="42"/>
      <c r="HPW23" s="42"/>
      <c r="HRL23" s="100"/>
      <c r="HRM23" s="41"/>
      <c r="HRN23" s="36"/>
      <c r="HRO23" s="36"/>
      <c r="HRP23" s="36"/>
      <c r="HRQ23" s="36"/>
      <c r="HRR23" s="37"/>
      <c r="HRS23" s="28">
        <v>0</v>
      </c>
      <c r="HRT23" s="29">
        <v>0</v>
      </c>
      <c r="HRU23" s="42"/>
      <c r="HRV23" s="42"/>
      <c r="HRW23" s="42"/>
      <c r="HRX23" s="42"/>
      <c r="HRY23" s="42"/>
      <c r="HRZ23" s="42"/>
      <c r="HSA23" s="42"/>
      <c r="HSB23" s="42"/>
      <c r="HSC23" s="42"/>
      <c r="HSD23" s="42"/>
      <c r="HSE23" s="42"/>
      <c r="HSF23" s="42"/>
      <c r="HSG23" s="42"/>
      <c r="HSH23" s="42"/>
      <c r="HSI23" s="42"/>
      <c r="HTX23" s="100"/>
      <c r="HTY23" s="41"/>
      <c r="HTZ23" s="36"/>
      <c r="HUA23" s="36"/>
      <c r="HUB23" s="36"/>
      <c r="HUC23" s="36"/>
      <c r="HUD23" s="37"/>
      <c r="HUE23" s="28">
        <v>0</v>
      </c>
      <c r="HUF23" s="29">
        <v>0</v>
      </c>
      <c r="HUG23" s="42"/>
      <c r="HUH23" s="42"/>
      <c r="HUI23" s="42"/>
      <c r="HUJ23" s="42"/>
      <c r="HUK23" s="42"/>
      <c r="HUL23" s="42"/>
      <c r="HUM23" s="42"/>
      <c r="HUN23" s="42"/>
      <c r="HUO23" s="42"/>
      <c r="HUP23" s="42"/>
      <c r="HUQ23" s="42"/>
      <c r="HUR23" s="42"/>
      <c r="HUS23" s="42"/>
      <c r="HUT23" s="42"/>
      <c r="HUU23" s="42"/>
      <c r="HWJ23" s="100"/>
      <c r="HWK23" s="41"/>
      <c r="HWL23" s="36"/>
      <c r="HWM23" s="36"/>
      <c r="HWN23" s="36"/>
      <c r="HWO23" s="36"/>
      <c r="HWP23" s="37"/>
      <c r="HWQ23" s="28">
        <v>0</v>
      </c>
      <c r="HWR23" s="29">
        <v>0</v>
      </c>
      <c r="HWS23" s="42"/>
      <c r="HWT23" s="42"/>
      <c r="HWU23" s="42"/>
      <c r="HWV23" s="42"/>
      <c r="HWW23" s="42"/>
      <c r="HWX23" s="42"/>
      <c r="HWY23" s="42"/>
      <c r="HWZ23" s="42"/>
      <c r="HXA23" s="42"/>
      <c r="HXB23" s="42"/>
      <c r="HXC23" s="42"/>
      <c r="HXD23" s="42"/>
      <c r="HXE23" s="42"/>
      <c r="HXF23" s="42"/>
      <c r="HXG23" s="42"/>
      <c r="HYV23" s="100"/>
      <c r="HYW23" s="41"/>
      <c r="HYX23" s="36"/>
      <c r="HYY23" s="36"/>
      <c r="HYZ23" s="36"/>
      <c r="HZA23" s="36"/>
      <c r="HZB23" s="37"/>
      <c r="HZC23" s="28">
        <v>0</v>
      </c>
      <c r="HZD23" s="29">
        <v>0</v>
      </c>
      <c r="HZE23" s="42"/>
      <c r="HZF23" s="42"/>
      <c r="HZG23" s="42"/>
      <c r="HZH23" s="42"/>
      <c r="HZI23" s="42"/>
      <c r="HZJ23" s="42"/>
      <c r="HZK23" s="42"/>
      <c r="HZL23" s="42"/>
      <c r="HZM23" s="42"/>
      <c r="HZN23" s="42"/>
      <c r="HZO23" s="42"/>
      <c r="HZP23" s="42"/>
      <c r="HZQ23" s="42"/>
      <c r="HZR23" s="42"/>
      <c r="HZS23" s="42"/>
      <c r="IBH23" s="100"/>
      <c r="IBI23" s="41"/>
      <c r="IBJ23" s="36"/>
      <c r="IBK23" s="36"/>
      <c r="IBL23" s="36"/>
      <c r="IBM23" s="36"/>
      <c r="IBN23" s="37"/>
      <c r="IBO23" s="28">
        <v>0</v>
      </c>
      <c r="IBP23" s="29">
        <v>0</v>
      </c>
      <c r="IBQ23" s="42"/>
      <c r="IBR23" s="42"/>
      <c r="IBS23" s="42"/>
      <c r="IBT23" s="42"/>
      <c r="IBU23" s="42"/>
      <c r="IBV23" s="42"/>
      <c r="IBW23" s="42"/>
      <c r="IBX23" s="42"/>
      <c r="IBY23" s="42"/>
      <c r="IBZ23" s="42"/>
      <c r="ICA23" s="42"/>
      <c r="ICB23" s="42"/>
      <c r="ICC23" s="42"/>
      <c r="ICD23" s="42"/>
      <c r="ICE23" s="42"/>
      <c r="IDT23" s="100"/>
      <c r="IDU23" s="41"/>
      <c r="IDV23" s="36"/>
      <c r="IDW23" s="36"/>
      <c r="IDX23" s="36"/>
      <c r="IDY23" s="36"/>
      <c r="IDZ23" s="37"/>
      <c r="IEA23" s="28">
        <v>0</v>
      </c>
      <c r="IEB23" s="29">
        <v>0</v>
      </c>
      <c r="IEC23" s="42"/>
      <c r="IED23" s="42"/>
      <c r="IEE23" s="42"/>
      <c r="IEF23" s="42"/>
      <c r="IEG23" s="42"/>
      <c r="IEH23" s="42"/>
      <c r="IEI23" s="42"/>
      <c r="IEJ23" s="42"/>
      <c r="IEK23" s="42"/>
      <c r="IEL23" s="42"/>
      <c r="IEM23" s="42"/>
      <c r="IEN23" s="42"/>
      <c r="IEO23" s="42"/>
      <c r="IEP23" s="42"/>
      <c r="IEQ23" s="42"/>
      <c r="IGF23" s="100"/>
      <c r="IGG23" s="41"/>
      <c r="IGH23" s="36"/>
      <c r="IGI23" s="36"/>
      <c r="IGJ23" s="36"/>
      <c r="IGK23" s="36"/>
      <c r="IGL23" s="37"/>
      <c r="IGM23" s="28">
        <v>0</v>
      </c>
      <c r="IGN23" s="29">
        <v>0</v>
      </c>
      <c r="IGO23" s="42"/>
      <c r="IGP23" s="42"/>
      <c r="IGQ23" s="42"/>
      <c r="IGR23" s="42"/>
      <c r="IGS23" s="42"/>
      <c r="IGT23" s="42"/>
      <c r="IGU23" s="42"/>
      <c r="IGV23" s="42"/>
      <c r="IGW23" s="42"/>
      <c r="IGX23" s="42"/>
      <c r="IGY23" s="42"/>
      <c r="IGZ23" s="42"/>
      <c r="IHA23" s="42"/>
      <c r="IHB23" s="42"/>
      <c r="IHC23" s="42"/>
      <c r="IIR23" s="100"/>
      <c r="IIS23" s="41"/>
      <c r="IIT23" s="36"/>
      <c r="IIU23" s="36"/>
      <c r="IIV23" s="36"/>
      <c r="IIW23" s="36"/>
      <c r="IIX23" s="37"/>
      <c r="IIY23" s="28">
        <v>0</v>
      </c>
      <c r="IIZ23" s="29">
        <v>0</v>
      </c>
      <c r="IJA23" s="42"/>
      <c r="IJB23" s="42"/>
      <c r="IJC23" s="42"/>
      <c r="IJD23" s="42"/>
      <c r="IJE23" s="42"/>
      <c r="IJF23" s="42"/>
      <c r="IJG23" s="42"/>
      <c r="IJH23" s="42"/>
      <c r="IJI23" s="42"/>
      <c r="IJJ23" s="42"/>
      <c r="IJK23" s="42"/>
      <c r="IJL23" s="42"/>
      <c r="IJM23" s="42"/>
      <c r="IJN23" s="42"/>
      <c r="IJO23" s="42"/>
      <c r="ILD23" s="100"/>
      <c r="ILE23" s="41"/>
      <c r="ILF23" s="36"/>
      <c r="ILG23" s="36"/>
      <c r="ILH23" s="36"/>
      <c r="ILI23" s="36"/>
      <c r="ILJ23" s="37"/>
      <c r="ILK23" s="28">
        <v>0</v>
      </c>
      <c r="ILL23" s="29">
        <v>0</v>
      </c>
      <c r="ILM23" s="42"/>
      <c r="ILN23" s="42"/>
      <c r="ILO23" s="42"/>
      <c r="ILP23" s="42"/>
      <c r="ILQ23" s="42"/>
      <c r="ILR23" s="42"/>
      <c r="ILS23" s="42"/>
      <c r="ILT23" s="42"/>
      <c r="ILU23" s="42"/>
      <c r="ILV23" s="42"/>
      <c r="ILW23" s="42"/>
      <c r="ILX23" s="42"/>
      <c r="ILY23" s="42"/>
      <c r="ILZ23" s="42"/>
      <c r="IMA23" s="42"/>
      <c r="INP23" s="100"/>
      <c r="INQ23" s="41"/>
      <c r="INR23" s="36"/>
      <c r="INS23" s="36"/>
      <c r="INT23" s="36"/>
      <c r="INU23" s="36"/>
      <c r="INV23" s="37"/>
      <c r="INW23" s="28">
        <v>0</v>
      </c>
      <c r="INX23" s="29">
        <v>0</v>
      </c>
      <c r="INY23" s="42"/>
      <c r="INZ23" s="42"/>
      <c r="IOA23" s="42"/>
      <c r="IOB23" s="42"/>
      <c r="IOC23" s="42"/>
      <c r="IOD23" s="42"/>
      <c r="IOE23" s="42"/>
      <c r="IOF23" s="42"/>
      <c r="IOG23" s="42"/>
      <c r="IOH23" s="42"/>
      <c r="IOI23" s="42"/>
      <c r="IOJ23" s="42"/>
      <c r="IOK23" s="42"/>
      <c r="IOL23" s="42"/>
      <c r="IOM23" s="42"/>
      <c r="IQB23" s="100"/>
      <c r="IQC23" s="41"/>
      <c r="IQD23" s="36"/>
      <c r="IQE23" s="36"/>
      <c r="IQF23" s="36"/>
      <c r="IQG23" s="36"/>
      <c r="IQH23" s="37"/>
      <c r="IQI23" s="28">
        <v>0</v>
      </c>
      <c r="IQJ23" s="29">
        <v>0</v>
      </c>
      <c r="IQK23" s="42"/>
      <c r="IQL23" s="42"/>
      <c r="IQM23" s="42"/>
      <c r="IQN23" s="42"/>
      <c r="IQO23" s="42"/>
      <c r="IQP23" s="42"/>
      <c r="IQQ23" s="42"/>
      <c r="IQR23" s="42"/>
      <c r="IQS23" s="42"/>
      <c r="IQT23" s="42"/>
      <c r="IQU23" s="42"/>
      <c r="IQV23" s="42"/>
      <c r="IQW23" s="42"/>
      <c r="IQX23" s="42"/>
      <c r="IQY23" s="42"/>
      <c r="ISN23" s="100"/>
      <c r="ISO23" s="41"/>
      <c r="ISP23" s="36"/>
      <c r="ISQ23" s="36"/>
      <c r="ISR23" s="36"/>
      <c r="ISS23" s="36"/>
      <c r="IST23" s="37"/>
      <c r="ISU23" s="28">
        <v>0</v>
      </c>
      <c r="ISV23" s="29">
        <v>0</v>
      </c>
      <c r="ISW23" s="42"/>
      <c r="ISX23" s="42"/>
      <c r="ISY23" s="42"/>
      <c r="ISZ23" s="42"/>
      <c r="ITA23" s="42"/>
      <c r="ITB23" s="42"/>
      <c r="ITC23" s="42"/>
      <c r="ITD23" s="42"/>
      <c r="ITE23" s="42"/>
      <c r="ITF23" s="42"/>
      <c r="ITG23" s="42"/>
      <c r="ITH23" s="42"/>
      <c r="ITI23" s="42"/>
      <c r="ITJ23" s="42"/>
      <c r="ITK23" s="42"/>
      <c r="IUZ23" s="100"/>
      <c r="IVA23" s="41"/>
      <c r="IVB23" s="36"/>
      <c r="IVC23" s="36"/>
      <c r="IVD23" s="36"/>
      <c r="IVE23" s="36"/>
      <c r="IVF23" s="37"/>
      <c r="IVG23" s="28">
        <v>0</v>
      </c>
      <c r="IVH23" s="29">
        <v>0</v>
      </c>
      <c r="IVI23" s="42"/>
      <c r="IVJ23" s="42"/>
      <c r="IVK23" s="42"/>
      <c r="IVL23" s="42"/>
      <c r="IVM23" s="42"/>
      <c r="IVN23" s="42"/>
      <c r="IVO23" s="42"/>
      <c r="IVP23" s="42"/>
      <c r="IVQ23" s="42"/>
      <c r="IVR23" s="42"/>
      <c r="IVS23" s="42"/>
      <c r="IVT23" s="42"/>
      <c r="IVU23" s="42"/>
      <c r="IVV23" s="42"/>
      <c r="IVW23" s="42"/>
      <c r="IXL23" s="100"/>
      <c r="IXM23" s="41"/>
      <c r="IXN23" s="36"/>
      <c r="IXO23" s="36"/>
      <c r="IXP23" s="36"/>
      <c r="IXQ23" s="36"/>
      <c r="IXR23" s="37"/>
      <c r="IXS23" s="28">
        <v>0</v>
      </c>
      <c r="IXT23" s="29">
        <v>0</v>
      </c>
      <c r="IXU23" s="42"/>
      <c r="IXV23" s="42"/>
      <c r="IXW23" s="42"/>
      <c r="IXX23" s="42"/>
      <c r="IXY23" s="42"/>
      <c r="IXZ23" s="42"/>
      <c r="IYA23" s="42"/>
      <c r="IYB23" s="42"/>
      <c r="IYC23" s="42"/>
      <c r="IYD23" s="42"/>
      <c r="IYE23" s="42"/>
      <c r="IYF23" s="42"/>
      <c r="IYG23" s="42"/>
      <c r="IYH23" s="42"/>
      <c r="IYI23" s="42"/>
      <c r="IZX23" s="100"/>
      <c r="IZY23" s="41"/>
      <c r="IZZ23" s="36"/>
      <c r="JAA23" s="36"/>
      <c r="JAB23" s="36"/>
      <c r="JAC23" s="36"/>
      <c r="JAD23" s="37"/>
      <c r="JAE23" s="28">
        <v>0</v>
      </c>
      <c r="JAF23" s="29">
        <v>0</v>
      </c>
      <c r="JAG23" s="42"/>
      <c r="JAH23" s="42"/>
      <c r="JAI23" s="42"/>
      <c r="JAJ23" s="42"/>
      <c r="JAK23" s="42"/>
      <c r="JAL23" s="42"/>
      <c r="JAM23" s="42"/>
      <c r="JAN23" s="42"/>
      <c r="JAO23" s="42"/>
      <c r="JAP23" s="42"/>
      <c r="JAQ23" s="42"/>
      <c r="JAR23" s="42"/>
      <c r="JAS23" s="42"/>
      <c r="JAT23" s="42"/>
      <c r="JAU23" s="42"/>
      <c r="JCJ23" s="100"/>
      <c r="JCK23" s="41"/>
      <c r="JCL23" s="36"/>
      <c r="JCM23" s="36"/>
      <c r="JCN23" s="36"/>
      <c r="JCO23" s="36"/>
      <c r="JCP23" s="37"/>
      <c r="JCQ23" s="28">
        <v>0</v>
      </c>
      <c r="JCR23" s="29">
        <v>0</v>
      </c>
      <c r="JCS23" s="42"/>
      <c r="JCT23" s="42"/>
      <c r="JCU23" s="42"/>
      <c r="JCV23" s="42"/>
      <c r="JCW23" s="42"/>
      <c r="JCX23" s="42"/>
      <c r="JCY23" s="42"/>
      <c r="JCZ23" s="42"/>
      <c r="JDA23" s="42"/>
      <c r="JDB23" s="42"/>
      <c r="JDC23" s="42"/>
      <c r="JDD23" s="42"/>
      <c r="JDE23" s="42"/>
      <c r="JDF23" s="42"/>
      <c r="JDG23" s="42"/>
      <c r="JEV23" s="100"/>
      <c r="JEW23" s="41"/>
      <c r="JEX23" s="36"/>
      <c r="JEY23" s="36"/>
      <c r="JEZ23" s="36"/>
      <c r="JFA23" s="36"/>
      <c r="JFB23" s="37"/>
      <c r="JFC23" s="28">
        <v>0</v>
      </c>
      <c r="JFD23" s="29">
        <v>0</v>
      </c>
      <c r="JFE23" s="42"/>
      <c r="JFF23" s="42"/>
      <c r="JFG23" s="42"/>
      <c r="JFH23" s="42"/>
      <c r="JFI23" s="42"/>
      <c r="JFJ23" s="42"/>
      <c r="JFK23" s="42"/>
      <c r="JFL23" s="42"/>
      <c r="JFM23" s="42"/>
      <c r="JFN23" s="42"/>
      <c r="JFO23" s="42"/>
      <c r="JFP23" s="42"/>
      <c r="JFQ23" s="42"/>
      <c r="JFR23" s="42"/>
      <c r="JFS23" s="42"/>
      <c r="JHH23" s="100"/>
      <c r="JHI23" s="41"/>
      <c r="JHJ23" s="36"/>
      <c r="JHK23" s="36"/>
      <c r="JHL23" s="36"/>
      <c r="JHM23" s="36"/>
      <c r="JHN23" s="37"/>
      <c r="JHO23" s="28">
        <v>0</v>
      </c>
      <c r="JHP23" s="29">
        <v>0</v>
      </c>
      <c r="JHQ23" s="42"/>
      <c r="JHR23" s="42"/>
      <c r="JHS23" s="42"/>
      <c r="JHT23" s="42"/>
      <c r="JHU23" s="42"/>
      <c r="JHV23" s="42"/>
      <c r="JHW23" s="42"/>
      <c r="JHX23" s="42"/>
      <c r="JHY23" s="42"/>
      <c r="JHZ23" s="42"/>
      <c r="JIA23" s="42"/>
      <c r="JIB23" s="42"/>
      <c r="JIC23" s="42"/>
      <c r="JID23" s="42"/>
      <c r="JIE23" s="42"/>
      <c r="JJT23" s="100"/>
      <c r="JJU23" s="41"/>
      <c r="JJV23" s="36"/>
      <c r="JJW23" s="36"/>
      <c r="JJX23" s="36"/>
      <c r="JJY23" s="36"/>
      <c r="JJZ23" s="37"/>
      <c r="JKA23" s="28">
        <v>0</v>
      </c>
      <c r="JKB23" s="29">
        <v>0</v>
      </c>
      <c r="JKC23" s="42"/>
      <c r="JKD23" s="42"/>
      <c r="JKE23" s="42"/>
      <c r="JKF23" s="42"/>
      <c r="JKG23" s="42"/>
      <c r="JKH23" s="42"/>
      <c r="JKI23" s="42"/>
      <c r="JKJ23" s="42"/>
      <c r="JKK23" s="42"/>
      <c r="JKL23" s="42"/>
      <c r="JKM23" s="42"/>
      <c r="JKN23" s="42"/>
      <c r="JKO23" s="42"/>
      <c r="JKP23" s="42"/>
      <c r="JKQ23" s="42"/>
      <c r="JMF23" s="100"/>
      <c r="JMG23" s="41"/>
      <c r="JMH23" s="36"/>
      <c r="JMI23" s="36"/>
      <c r="JMJ23" s="36"/>
      <c r="JMK23" s="36"/>
      <c r="JML23" s="37"/>
      <c r="JMM23" s="28">
        <v>0</v>
      </c>
      <c r="JMN23" s="29">
        <v>0</v>
      </c>
      <c r="JMO23" s="42"/>
      <c r="JMP23" s="42"/>
      <c r="JMQ23" s="42"/>
      <c r="JMR23" s="42"/>
      <c r="JMS23" s="42"/>
      <c r="JMT23" s="42"/>
      <c r="JMU23" s="42"/>
      <c r="JMV23" s="42"/>
      <c r="JMW23" s="42"/>
      <c r="JMX23" s="42"/>
      <c r="JMY23" s="42"/>
      <c r="JMZ23" s="42"/>
      <c r="JNA23" s="42"/>
      <c r="JNB23" s="42"/>
      <c r="JNC23" s="42"/>
      <c r="JOR23" s="100"/>
      <c r="JOS23" s="41"/>
      <c r="JOT23" s="36"/>
      <c r="JOU23" s="36"/>
      <c r="JOV23" s="36"/>
      <c r="JOW23" s="36"/>
      <c r="JOX23" s="37"/>
      <c r="JOY23" s="28">
        <v>0</v>
      </c>
      <c r="JOZ23" s="29">
        <v>0</v>
      </c>
      <c r="JPA23" s="42"/>
      <c r="JPB23" s="42"/>
      <c r="JPC23" s="42"/>
      <c r="JPD23" s="42"/>
      <c r="JPE23" s="42"/>
      <c r="JPF23" s="42"/>
      <c r="JPG23" s="42"/>
      <c r="JPH23" s="42"/>
      <c r="JPI23" s="42"/>
      <c r="JPJ23" s="42"/>
      <c r="JPK23" s="42"/>
      <c r="JPL23" s="42"/>
      <c r="JPM23" s="42"/>
      <c r="JPN23" s="42"/>
      <c r="JPO23" s="42"/>
      <c r="JRD23" s="100"/>
      <c r="JRE23" s="41"/>
      <c r="JRF23" s="36"/>
      <c r="JRG23" s="36"/>
      <c r="JRH23" s="36"/>
      <c r="JRI23" s="36"/>
      <c r="JRJ23" s="37"/>
      <c r="JRK23" s="28">
        <v>0</v>
      </c>
      <c r="JRL23" s="29">
        <v>0</v>
      </c>
      <c r="JRM23" s="42"/>
      <c r="JRN23" s="42"/>
      <c r="JRO23" s="42"/>
      <c r="JRP23" s="42"/>
      <c r="JRQ23" s="42"/>
      <c r="JRR23" s="42"/>
      <c r="JRS23" s="42"/>
      <c r="JRT23" s="42"/>
      <c r="JRU23" s="42"/>
      <c r="JRV23" s="42"/>
      <c r="JRW23" s="42"/>
      <c r="JRX23" s="42"/>
      <c r="JRY23" s="42"/>
      <c r="JRZ23" s="42"/>
      <c r="JSA23" s="42"/>
      <c r="JTP23" s="100"/>
      <c r="JTQ23" s="41"/>
      <c r="JTR23" s="36"/>
      <c r="JTS23" s="36"/>
      <c r="JTT23" s="36"/>
      <c r="JTU23" s="36"/>
      <c r="JTV23" s="37"/>
      <c r="JTW23" s="28">
        <v>0</v>
      </c>
      <c r="JTX23" s="29">
        <v>0</v>
      </c>
      <c r="JTY23" s="42"/>
      <c r="JTZ23" s="42"/>
      <c r="JUA23" s="42"/>
      <c r="JUB23" s="42"/>
      <c r="JUC23" s="42"/>
      <c r="JUD23" s="42"/>
      <c r="JUE23" s="42"/>
      <c r="JUF23" s="42"/>
      <c r="JUG23" s="42"/>
      <c r="JUH23" s="42"/>
      <c r="JUI23" s="42"/>
      <c r="JUJ23" s="42"/>
      <c r="JUK23" s="42"/>
      <c r="JUL23" s="42"/>
      <c r="JUM23" s="42"/>
      <c r="JWB23" s="100"/>
      <c r="JWC23" s="41"/>
      <c r="JWD23" s="36"/>
      <c r="JWE23" s="36"/>
      <c r="JWF23" s="36"/>
      <c r="JWG23" s="36"/>
      <c r="JWH23" s="37"/>
      <c r="JWI23" s="28">
        <v>0</v>
      </c>
      <c r="JWJ23" s="29">
        <v>0</v>
      </c>
      <c r="JWK23" s="42"/>
      <c r="JWL23" s="42"/>
      <c r="JWM23" s="42"/>
      <c r="JWN23" s="42"/>
      <c r="JWO23" s="42"/>
      <c r="JWP23" s="42"/>
      <c r="JWQ23" s="42"/>
      <c r="JWR23" s="42"/>
      <c r="JWS23" s="42"/>
      <c r="JWT23" s="42"/>
      <c r="JWU23" s="42"/>
      <c r="JWV23" s="42"/>
      <c r="JWW23" s="42"/>
      <c r="JWX23" s="42"/>
      <c r="JWY23" s="42"/>
      <c r="JYN23" s="100"/>
      <c r="JYO23" s="41"/>
      <c r="JYP23" s="36"/>
      <c r="JYQ23" s="36"/>
      <c r="JYR23" s="36"/>
      <c r="JYS23" s="36"/>
      <c r="JYT23" s="37"/>
      <c r="JYU23" s="28">
        <v>0</v>
      </c>
      <c r="JYV23" s="29">
        <v>0</v>
      </c>
      <c r="JYW23" s="42"/>
      <c r="JYX23" s="42"/>
      <c r="JYY23" s="42"/>
      <c r="JYZ23" s="42"/>
      <c r="JZA23" s="42"/>
      <c r="JZB23" s="42"/>
      <c r="JZC23" s="42"/>
      <c r="JZD23" s="42"/>
      <c r="JZE23" s="42"/>
      <c r="JZF23" s="42"/>
      <c r="JZG23" s="42"/>
      <c r="JZH23" s="42"/>
      <c r="JZI23" s="42"/>
      <c r="JZJ23" s="42"/>
      <c r="JZK23" s="42"/>
      <c r="KAZ23" s="100"/>
      <c r="KBA23" s="41"/>
      <c r="KBB23" s="36"/>
      <c r="KBC23" s="36"/>
      <c r="KBD23" s="36"/>
      <c r="KBE23" s="36"/>
      <c r="KBF23" s="37"/>
      <c r="KBG23" s="28">
        <v>0</v>
      </c>
      <c r="KBH23" s="29">
        <v>0</v>
      </c>
      <c r="KBI23" s="42"/>
      <c r="KBJ23" s="42"/>
      <c r="KBK23" s="42"/>
      <c r="KBL23" s="42"/>
      <c r="KBM23" s="42"/>
      <c r="KBN23" s="42"/>
      <c r="KBO23" s="42"/>
      <c r="KBP23" s="42"/>
      <c r="KBQ23" s="42"/>
      <c r="KBR23" s="42"/>
      <c r="KBS23" s="42"/>
      <c r="KBT23" s="42"/>
      <c r="KBU23" s="42"/>
      <c r="KBV23" s="42"/>
      <c r="KBW23" s="42"/>
      <c r="KDL23" s="100"/>
      <c r="KDM23" s="41"/>
      <c r="KDN23" s="36"/>
      <c r="KDO23" s="36"/>
      <c r="KDP23" s="36"/>
      <c r="KDQ23" s="36"/>
      <c r="KDR23" s="37"/>
      <c r="KDS23" s="28">
        <v>0</v>
      </c>
      <c r="KDT23" s="29">
        <v>0</v>
      </c>
      <c r="KDU23" s="42"/>
      <c r="KDV23" s="42"/>
      <c r="KDW23" s="42"/>
      <c r="KDX23" s="42"/>
      <c r="KDY23" s="42"/>
      <c r="KDZ23" s="42"/>
      <c r="KEA23" s="42"/>
      <c r="KEB23" s="42"/>
      <c r="KEC23" s="42"/>
      <c r="KED23" s="42"/>
      <c r="KEE23" s="42"/>
      <c r="KEF23" s="42"/>
      <c r="KEG23" s="42"/>
      <c r="KEH23" s="42"/>
      <c r="KEI23" s="42"/>
      <c r="KFX23" s="100"/>
      <c r="KFY23" s="41"/>
      <c r="KFZ23" s="36"/>
      <c r="KGA23" s="36"/>
      <c r="KGB23" s="36"/>
      <c r="KGC23" s="36"/>
      <c r="KGD23" s="37"/>
      <c r="KGE23" s="28">
        <v>0</v>
      </c>
      <c r="KGF23" s="29">
        <v>0</v>
      </c>
      <c r="KGG23" s="42"/>
      <c r="KGH23" s="42"/>
      <c r="KGI23" s="42"/>
      <c r="KGJ23" s="42"/>
      <c r="KGK23" s="42"/>
      <c r="KGL23" s="42"/>
      <c r="KGM23" s="42"/>
      <c r="KGN23" s="42"/>
      <c r="KGO23" s="42"/>
      <c r="KGP23" s="42"/>
      <c r="KGQ23" s="42"/>
      <c r="KGR23" s="42"/>
      <c r="KGS23" s="42"/>
      <c r="KGT23" s="42"/>
      <c r="KGU23" s="42"/>
      <c r="KIJ23" s="100"/>
      <c r="KIK23" s="41"/>
      <c r="KIL23" s="36"/>
      <c r="KIM23" s="36"/>
      <c r="KIN23" s="36"/>
      <c r="KIO23" s="36"/>
      <c r="KIP23" s="37"/>
      <c r="KIQ23" s="28">
        <v>0</v>
      </c>
      <c r="KIR23" s="29">
        <v>0</v>
      </c>
      <c r="KIS23" s="42"/>
      <c r="KIT23" s="42"/>
      <c r="KIU23" s="42"/>
      <c r="KIV23" s="42"/>
      <c r="KIW23" s="42"/>
      <c r="KIX23" s="42"/>
      <c r="KIY23" s="42"/>
      <c r="KIZ23" s="42"/>
      <c r="KJA23" s="42"/>
      <c r="KJB23" s="42"/>
      <c r="KJC23" s="42"/>
      <c r="KJD23" s="42"/>
      <c r="KJE23" s="42"/>
      <c r="KJF23" s="42"/>
      <c r="KJG23" s="42"/>
      <c r="KKV23" s="100"/>
      <c r="KKW23" s="41"/>
      <c r="KKX23" s="36"/>
      <c r="KKY23" s="36"/>
      <c r="KKZ23" s="36"/>
      <c r="KLA23" s="36"/>
      <c r="KLB23" s="37"/>
      <c r="KLC23" s="28">
        <v>0</v>
      </c>
      <c r="KLD23" s="29">
        <v>0</v>
      </c>
      <c r="KLE23" s="42"/>
      <c r="KLF23" s="42"/>
      <c r="KLG23" s="42"/>
      <c r="KLH23" s="42"/>
      <c r="KLI23" s="42"/>
      <c r="KLJ23" s="42"/>
      <c r="KLK23" s="42"/>
      <c r="KLL23" s="42"/>
      <c r="KLM23" s="42"/>
      <c r="KLN23" s="42"/>
      <c r="KLO23" s="42"/>
      <c r="KLP23" s="42"/>
      <c r="KLQ23" s="42"/>
      <c r="KLR23" s="42"/>
      <c r="KLS23" s="42"/>
      <c r="KNH23" s="100"/>
      <c r="KNI23" s="41"/>
      <c r="KNJ23" s="36"/>
      <c r="KNK23" s="36"/>
      <c r="KNL23" s="36"/>
      <c r="KNM23" s="36"/>
      <c r="KNN23" s="37"/>
      <c r="KNO23" s="28">
        <v>0</v>
      </c>
      <c r="KNP23" s="29">
        <v>0</v>
      </c>
      <c r="KNQ23" s="42"/>
      <c r="KNR23" s="42"/>
      <c r="KNS23" s="42"/>
      <c r="KNT23" s="42"/>
      <c r="KNU23" s="42"/>
      <c r="KNV23" s="42"/>
      <c r="KNW23" s="42"/>
      <c r="KNX23" s="42"/>
      <c r="KNY23" s="42"/>
      <c r="KNZ23" s="42"/>
      <c r="KOA23" s="42"/>
      <c r="KOB23" s="42"/>
      <c r="KOC23" s="42"/>
      <c r="KOD23" s="42"/>
      <c r="KOE23" s="42"/>
      <c r="KPT23" s="100"/>
      <c r="KPU23" s="41"/>
      <c r="KPV23" s="36"/>
      <c r="KPW23" s="36"/>
      <c r="KPX23" s="36"/>
      <c r="KPY23" s="36"/>
      <c r="KPZ23" s="37"/>
      <c r="KQA23" s="28">
        <v>0</v>
      </c>
      <c r="KQB23" s="29">
        <v>0</v>
      </c>
      <c r="KQC23" s="42"/>
      <c r="KQD23" s="42"/>
      <c r="KQE23" s="42"/>
      <c r="KQF23" s="42"/>
      <c r="KQG23" s="42"/>
      <c r="KQH23" s="42"/>
      <c r="KQI23" s="42"/>
      <c r="KQJ23" s="42"/>
      <c r="KQK23" s="42"/>
      <c r="KQL23" s="42"/>
      <c r="KQM23" s="42"/>
      <c r="KQN23" s="42"/>
      <c r="KQO23" s="42"/>
      <c r="KQP23" s="42"/>
      <c r="KQQ23" s="42"/>
      <c r="KSF23" s="100"/>
      <c r="KSG23" s="41"/>
      <c r="KSH23" s="36"/>
      <c r="KSI23" s="36"/>
      <c r="KSJ23" s="36"/>
      <c r="KSK23" s="36"/>
      <c r="KSL23" s="37"/>
      <c r="KSM23" s="28">
        <v>0</v>
      </c>
      <c r="KSN23" s="29">
        <v>0</v>
      </c>
      <c r="KSO23" s="42"/>
      <c r="KSP23" s="42"/>
      <c r="KSQ23" s="42"/>
      <c r="KSR23" s="42"/>
      <c r="KSS23" s="42"/>
      <c r="KST23" s="42"/>
      <c r="KSU23" s="42"/>
      <c r="KSV23" s="42"/>
      <c r="KSW23" s="42"/>
      <c r="KSX23" s="42"/>
      <c r="KSY23" s="42"/>
      <c r="KSZ23" s="42"/>
      <c r="KTA23" s="42"/>
      <c r="KTB23" s="42"/>
      <c r="KTC23" s="42"/>
      <c r="KUR23" s="100"/>
      <c r="KUS23" s="41"/>
      <c r="KUT23" s="36"/>
      <c r="KUU23" s="36"/>
      <c r="KUV23" s="36"/>
      <c r="KUW23" s="36"/>
      <c r="KUX23" s="37"/>
      <c r="KUY23" s="28">
        <v>0</v>
      </c>
      <c r="KUZ23" s="29">
        <v>0</v>
      </c>
      <c r="KVA23" s="42"/>
      <c r="KVB23" s="42"/>
      <c r="KVC23" s="42"/>
      <c r="KVD23" s="42"/>
      <c r="KVE23" s="42"/>
      <c r="KVF23" s="42"/>
      <c r="KVG23" s="42"/>
      <c r="KVH23" s="42"/>
      <c r="KVI23" s="42"/>
      <c r="KVJ23" s="42"/>
      <c r="KVK23" s="42"/>
      <c r="KVL23" s="42"/>
      <c r="KVM23" s="42"/>
      <c r="KVN23" s="42"/>
      <c r="KVO23" s="42"/>
      <c r="KXD23" s="100"/>
      <c r="KXE23" s="41"/>
      <c r="KXF23" s="36"/>
      <c r="KXG23" s="36"/>
      <c r="KXH23" s="36"/>
      <c r="KXI23" s="36"/>
      <c r="KXJ23" s="37"/>
      <c r="KXK23" s="28">
        <v>0</v>
      </c>
      <c r="KXL23" s="29">
        <v>0</v>
      </c>
      <c r="KXM23" s="42"/>
      <c r="KXN23" s="42"/>
      <c r="KXO23" s="42"/>
      <c r="KXP23" s="42"/>
      <c r="KXQ23" s="42"/>
      <c r="KXR23" s="42"/>
      <c r="KXS23" s="42"/>
      <c r="KXT23" s="42"/>
      <c r="KXU23" s="42"/>
      <c r="KXV23" s="42"/>
      <c r="KXW23" s="42"/>
      <c r="KXX23" s="42"/>
      <c r="KXY23" s="42"/>
      <c r="KXZ23" s="42"/>
      <c r="KYA23" s="42"/>
      <c r="KZP23" s="100"/>
      <c r="KZQ23" s="41"/>
      <c r="KZR23" s="36"/>
      <c r="KZS23" s="36"/>
      <c r="KZT23" s="36"/>
      <c r="KZU23" s="36"/>
      <c r="KZV23" s="37"/>
      <c r="KZW23" s="28">
        <v>0</v>
      </c>
      <c r="KZX23" s="29">
        <v>0</v>
      </c>
      <c r="KZY23" s="42"/>
      <c r="KZZ23" s="42"/>
      <c r="LAA23" s="42"/>
      <c r="LAB23" s="42"/>
      <c r="LAC23" s="42"/>
      <c r="LAD23" s="42"/>
      <c r="LAE23" s="42"/>
      <c r="LAF23" s="42"/>
      <c r="LAG23" s="42"/>
      <c r="LAH23" s="42"/>
      <c r="LAI23" s="42"/>
      <c r="LAJ23" s="42"/>
      <c r="LAK23" s="42"/>
      <c r="LAL23" s="42"/>
      <c r="LAM23" s="42"/>
      <c r="LCB23" s="100"/>
      <c r="LCC23" s="41"/>
      <c r="LCD23" s="36"/>
      <c r="LCE23" s="36"/>
      <c r="LCF23" s="36"/>
      <c r="LCG23" s="36"/>
      <c r="LCH23" s="37"/>
      <c r="LCI23" s="28">
        <v>0</v>
      </c>
      <c r="LCJ23" s="29">
        <v>0</v>
      </c>
      <c r="LCK23" s="42"/>
      <c r="LCL23" s="42"/>
      <c r="LCM23" s="42"/>
      <c r="LCN23" s="42"/>
      <c r="LCO23" s="42"/>
      <c r="LCP23" s="42"/>
      <c r="LCQ23" s="42"/>
      <c r="LCR23" s="42"/>
      <c r="LCS23" s="42"/>
      <c r="LCT23" s="42"/>
      <c r="LCU23" s="42"/>
      <c r="LCV23" s="42"/>
      <c r="LCW23" s="42"/>
      <c r="LCX23" s="42"/>
      <c r="LCY23" s="42"/>
      <c r="LEN23" s="100"/>
      <c r="LEO23" s="41"/>
      <c r="LEP23" s="36"/>
      <c r="LEQ23" s="36"/>
      <c r="LER23" s="36"/>
      <c r="LES23" s="36"/>
      <c r="LET23" s="37"/>
      <c r="LEU23" s="28">
        <v>0</v>
      </c>
      <c r="LEV23" s="29">
        <v>0</v>
      </c>
      <c r="LEW23" s="42"/>
      <c r="LEX23" s="42"/>
      <c r="LEY23" s="42"/>
      <c r="LEZ23" s="42"/>
      <c r="LFA23" s="42"/>
      <c r="LFB23" s="42"/>
      <c r="LFC23" s="42"/>
      <c r="LFD23" s="42"/>
      <c r="LFE23" s="42"/>
      <c r="LFF23" s="42"/>
      <c r="LFG23" s="42"/>
      <c r="LFH23" s="42"/>
      <c r="LFI23" s="42"/>
      <c r="LFJ23" s="42"/>
      <c r="LFK23" s="42"/>
      <c r="LGZ23" s="100"/>
      <c r="LHA23" s="41"/>
      <c r="LHB23" s="36"/>
      <c r="LHC23" s="36"/>
      <c r="LHD23" s="36"/>
      <c r="LHE23" s="36"/>
      <c r="LHF23" s="37"/>
      <c r="LHG23" s="28">
        <v>0</v>
      </c>
      <c r="LHH23" s="29">
        <v>0</v>
      </c>
      <c r="LHI23" s="42"/>
      <c r="LHJ23" s="42"/>
      <c r="LHK23" s="42"/>
      <c r="LHL23" s="42"/>
      <c r="LHM23" s="42"/>
      <c r="LHN23" s="42"/>
      <c r="LHO23" s="42"/>
      <c r="LHP23" s="42"/>
      <c r="LHQ23" s="42"/>
      <c r="LHR23" s="42"/>
      <c r="LHS23" s="42"/>
      <c r="LHT23" s="42"/>
      <c r="LHU23" s="42"/>
      <c r="LHV23" s="42"/>
      <c r="LHW23" s="42"/>
      <c r="LJL23" s="100"/>
      <c r="LJM23" s="41"/>
      <c r="LJN23" s="36"/>
      <c r="LJO23" s="36"/>
      <c r="LJP23" s="36"/>
      <c r="LJQ23" s="36"/>
      <c r="LJR23" s="37"/>
      <c r="LJS23" s="28">
        <v>0</v>
      </c>
      <c r="LJT23" s="29">
        <v>0</v>
      </c>
      <c r="LJU23" s="42"/>
      <c r="LJV23" s="42"/>
      <c r="LJW23" s="42"/>
      <c r="LJX23" s="42"/>
      <c r="LJY23" s="42"/>
      <c r="LJZ23" s="42"/>
      <c r="LKA23" s="42"/>
      <c r="LKB23" s="42"/>
      <c r="LKC23" s="42"/>
      <c r="LKD23" s="42"/>
      <c r="LKE23" s="42"/>
      <c r="LKF23" s="42"/>
      <c r="LKG23" s="42"/>
      <c r="LKH23" s="42"/>
      <c r="LKI23" s="42"/>
      <c r="LLX23" s="100"/>
      <c r="LLY23" s="41"/>
      <c r="LLZ23" s="36"/>
      <c r="LMA23" s="36"/>
      <c r="LMB23" s="36"/>
      <c r="LMC23" s="36"/>
      <c r="LMD23" s="37"/>
      <c r="LME23" s="28">
        <v>0</v>
      </c>
      <c r="LMF23" s="29">
        <v>0</v>
      </c>
      <c r="LMG23" s="42"/>
      <c r="LMH23" s="42"/>
      <c r="LMI23" s="42"/>
      <c r="LMJ23" s="42"/>
      <c r="LMK23" s="42"/>
      <c r="LML23" s="42"/>
      <c r="LMM23" s="42"/>
      <c r="LMN23" s="42"/>
      <c r="LMO23" s="42"/>
      <c r="LMP23" s="42"/>
      <c r="LMQ23" s="42"/>
      <c r="LMR23" s="42"/>
      <c r="LMS23" s="42"/>
      <c r="LMT23" s="42"/>
      <c r="LMU23" s="42"/>
      <c r="LOJ23" s="100"/>
      <c r="LOK23" s="41"/>
      <c r="LOL23" s="36"/>
      <c r="LOM23" s="36"/>
      <c r="LON23" s="36"/>
      <c r="LOO23" s="36"/>
      <c r="LOP23" s="37"/>
      <c r="LOQ23" s="28">
        <v>0</v>
      </c>
      <c r="LOR23" s="29">
        <v>0</v>
      </c>
      <c r="LOS23" s="42"/>
      <c r="LOT23" s="42"/>
      <c r="LOU23" s="42"/>
      <c r="LOV23" s="42"/>
      <c r="LOW23" s="42"/>
      <c r="LOX23" s="42"/>
      <c r="LOY23" s="42"/>
      <c r="LOZ23" s="42"/>
      <c r="LPA23" s="42"/>
      <c r="LPB23" s="42"/>
      <c r="LPC23" s="42"/>
      <c r="LPD23" s="42"/>
      <c r="LPE23" s="42"/>
      <c r="LPF23" s="42"/>
      <c r="LPG23" s="42"/>
      <c r="LQV23" s="100"/>
      <c r="LQW23" s="41"/>
      <c r="LQX23" s="36"/>
      <c r="LQY23" s="36"/>
      <c r="LQZ23" s="36"/>
      <c r="LRA23" s="36"/>
      <c r="LRB23" s="37"/>
      <c r="LRC23" s="28">
        <v>0</v>
      </c>
      <c r="LRD23" s="29">
        <v>0</v>
      </c>
      <c r="LRE23" s="42"/>
      <c r="LRF23" s="42"/>
      <c r="LRG23" s="42"/>
      <c r="LRH23" s="42"/>
      <c r="LRI23" s="42"/>
      <c r="LRJ23" s="42"/>
      <c r="LRK23" s="42"/>
      <c r="LRL23" s="42"/>
      <c r="LRM23" s="42"/>
      <c r="LRN23" s="42"/>
      <c r="LRO23" s="42"/>
      <c r="LRP23" s="42"/>
      <c r="LRQ23" s="42"/>
      <c r="LRR23" s="42"/>
      <c r="LRS23" s="42"/>
      <c r="LTH23" s="100"/>
      <c r="LTI23" s="41"/>
      <c r="LTJ23" s="36"/>
      <c r="LTK23" s="36"/>
      <c r="LTL23" s="36"/>
      <c r="LTM23" s="36"/>
      <c r="LTN23" s="37"/>
      <c r="LTO23" s="28">
        <v>0</v>
      </c>
      <c r="LTP23" s="29">
        <v>0</v>
      </c>
      <c r="LTQ23" s="42"/>
      <c r="LTR23" s="42"/>
      <c r="LTS23" s="42"/>
      <c r="LTT23" s="42"/>
      <c r="LTU23" s="42"/>
      <c r="LTV23" s="42"/>
      <c r="LTW23" s="42"/>
      <c r="LTX23" s="42"/>
      <c r="LTY23" s="42"/>
      <c r="LTZ23" s="42"/>
      <c r="LUA23" s="42"/>
      <c r="LUB23" s="42"/>
      <c r="LUC23" s="42"/>
      <c r="LUD23" s="42"/>
      <c r="LUE23" s="42"/>
      <c r="LVT23" s="100"/>
      <c r="LVU23" s="41"/>
      <c r="LVV23" s="36"/>
      <c r="LVW23" s="36"/>
      <c r="LVX23" s="36"/>
      <c r="LVY23" s="36"/>
      <c r="LVZ23" s="37"/>
      <c r="LWA23" s="28">
        <v>0</v>
      </c>
      <c r="LWB23" s="29">
        <v>0</v>
      </c>
      <c r="LWC23" s="42"/>
      <c r="LWD23" s="42"/>
      <c r="LWE23" s="42"/>
      <c r="LWF23" s="42"/>
      <c r="LWG23" s="42"/>
      <c r="LWH23" s="42"/>
      <c r="LWI23" s="42"/>
      <c r="LWJ23" s="42"/>
      <c r="LWK23" s="42"/>
      <c r="LWL23" s="42"/>
      <c r="LWM23" s="42"/>
      <c r="LWN23" s="42"/>
      <c r="LWO23" s="42"/>
      <c r="LWP23" s="42"/>
      <c r="LWQ23" s="42"/>
      <c r="LYF23" s="100"/>
      <c r="LYG23" s="41"/>
      <c r="LYH23" s="36"/>
      <c r="LYI23" s="36"/>
      <c r="LYJ23" s="36"/>
      <c r="LYK23" s="36"/>
      <c r="LYL23" s="37"/>
      <c r="LYM23" s="28">
        <v>0</v>
      </c>
      <c r="LYN23" s="29">
        <v>0</v>
      </c>
      <c r="LYO23" s="42"/>
      <c r="LYP23" s="42"/>
      <c r="LYQ23" s="42"/>
      <c r="LYR23" s="42"/>
      <c r="LYS23" s="42"/>
      <c r="LYT23" s="42"/>
      <c r="LYU23" s="42"/>
      <c r="LYV23" s="42"/>
      <c r="LYW23" s="42"/>
      <c r="LYX23" s="42"/>
      <c r="LYY23" s="42"/>
      <c r="LYZ23" s="42"/>
      <c r="LZA23" s="42"/>
      <c r="LZB23" s="42"/>
      <c r="LZC23" s="42"/>
      <c r="MAR23" s="100"/>
      <c r="MAS23" s="41"/>
      <c r="MAT23" s="36"/>
      <c r="MAU23" s="36"/>
      <c r="MAV23" s="36"/>
      <c r="MAW23" s="36"/>
      <c r="MAX23" s="37"/>
      <c r="MAY23" s="28">
        <v>0</v>
      </c>
      <c r="MAZ23" s="29">
        <v>0</v>
      </c>
      <c r="MBA23" s="42"/>
      <c r="MBB23" s="42"/>
      <c r="MBC23" s="42"/>
      <c r="MBD23" s="42"/>
      <c r="MBE23" s="42"/>
      <c r="MBF23" s="42"/>
      <c r="MBG23" s="42"/>
      <c r="MBH23" s="42"/>
      <c r="MBI23" s="42"/>
      <c r="MBJ23" s="42"/>
      <c r="MBK23" s="42"/>
      <c r="MBL23" s="42"/>
      <c r="MBM23" s="42"/>
      <c r="MBN23" s="42"/>
      <c r="MBO23" s="42"/>
      <c r="MDD23" s="100"/>
      <c r="MDE23" s="41"/>
      <c r="MDF23" s="36"/>
      <c r="MDG23" s="36"/>
      <c r="MDH23" s="36"/>
      <c r="MDI23" s="36"/>
      <c r="MDJ23" s="37"/>
      <c r="MDK23" s="28">
        <v>0</v>
      </c>
      <c r="MDL23" s="29">
        <v>0</v>
      </c>
      <c r="MDM23" s="42"/>
      <c r="MDN23" s="42"/>
      <c r="MDO23" s="42"/>
      <c r="MDP23" s="42"/>
      <c r="MDQ23" s="42"/>
      <c r="MDR23" s="42"/>
      <c r="MDS23" s="42"/>
      <c r="MDT23" s="42"/>
      <c r="MDU23" s="42"/>
      <c r="MDV23" s="42"/>
      <c r="MDW23" s="42"/>
      <c r="MDX23" s="42"/>
      <c r="MDY23" s="42"/>
      <c r="MDZ23" s="42"/>
      <c r="MEA23" s="42"/>
      <c r="MFP23" s="100"/>
      <c r="MFQ23" s="41"/>
      <c r="MFR23" s="36"/>
      <c r="MFS23" s="36"/>
      <c r="MFT23" s="36"/>
      <c r="MFU23" s="36"/>
      <c r="MFV23" s="37"/>
      <c r="MFW23" s="28">
        <v>0</v>
      </c>
      <c r="MFX23" s="29">
        <v>0</v>
      </c>
      <c r="MFY23" s="42"/>
      <c r="MFZ23" s="42"/>
      <c r="MGA23" s="42"/>
      <c r="MGB23" s="42"/>
      <c r="MGC23" s="42"/>
      <c r="MGD23" s="42"/>
      <c r="MGE23" s="42"/>
      <c r="MGF23" s="42"/>
      <c r="MGG23" s="42"/>
      <c r="MGH23" s="42"/>
      <c r="MGI23" s="42"/>
      <c r="MGJ23" s="42"/>
      <c r="MGK23" s="42"/>
      <c r="MGL23" s="42"/>
      <c r="MGM23" s="42"/>
      <c r="MIB23" s="100"/>
      <c r="MIC23" s="41"/>
      <c r="MID23" s="36"/>
      <c r="MIE23" s="36"/>
      <c r="MIF23" s="36"/>
      <c r="MIG23" s="36"/>
      <c r="MIH23" s="37"/>
      <c r="MII23" s="28">
        <v>0</v>
      </c>
      <c r="MIJ23" s="29">
        <v>0</v>
      </c>
      <c r="MIK23" s="42"/>
      <c r="MIL23" s="42"/>
      <c r="MIM23" s="42"/>
      <c r="MIN23" s="42"/>
      <c r="MIO23" s="42"/>
      <c r="MIP23" s="42"/>
      <c r="MIQ23" s="42"/>
      <c r="MIR23" s="42"/>
      <c r="MIS23" s="42"/>
      <c r="MIT23" s="42"/>
      <c r="MIU23" s="42"/>
      <c r="MIV23" s="42"/>
      <c r="MIW23" s="42"/>
      <c r="MIX23" s="42"/>
      <c r="MIY23" s="42"/>
      <c r="MKN23" s="100"/>
      <c r="MKO23" s="41"/>
      <c r="MKP23" s="36"/>
      <c r="MKQ23" s="36"/>
      <c r="MKR23" s="36"/>
      <c r="MKS23" s="36"/>
      <c r="MKT23" s="37"/>
      <c r="MKU23" s="28">
        <v>0</v>
      </c>
      <c r="MKV23" s="29">
        <v>0</v>
      </c>
      <c r="MKW23" s="42"/>
      <c r="MKX23" s="42"/>
      <c r="MKY23" s="42"/>
      <c r="MKZ23" s="42"/>
      <c r="MLA23" s="42"/>
      <c r="MLB23" s="42"/>
      <c r="MLC23" s="42"/>
      <c r="MLD23" s="42"/>
      <c r="MLE23" s="42"/>
      <c r="MLF23" s="42"/>
      <c r="MLG23" s="42"/>
      <c r="MLH23" s="42"/>
      <c r="MLI23" s="42"/>
      <c r="MLJ23" s="42"/>
      <c r="MLK23" s="42"/>
      <c r="MMZ23" s="100"/>
      <c r="MNA23" s="41"/>
      <c r="MNB23" s="36"/>
      <c r="MNC23" s="36"/>
      <c r="MND23" s="36"/>
      <c r="MNE23" s="36"/>
      <c r="MNF23" s="37"/>
      <c r="MNG23" s="28">
        <v>0</v>
      </c>
      <c r="MNH23" s="29">
        <v>0</v>
      </c>
      <c r="MNI23" s="42"/>
      <c r="MNJ23" s="42"/>
      <c r="MNK23" s="42"/>
      <c r="MNL23" s="42"/>
      <c r="MNM23" s="42"/>
      <c r="MNN23" s="42"/>
      <c r="MNO23" s="42"/>
      <c r="MNP23" s="42"/>
      <c r="MNQ23" s="42"/>
      <c r="MNR23" s="42"/>
      <c r="MNS23" s="42"/>
      <c r="MNT23" s="42"/>
      <c r="MNU23" s="42"/>
      <c r="MNV23" s="42"/>
      <c r="MNW23" s="42"/>
      <c r="MPL23" s="100"/>
      <c r="MPM23" s="41"/>
      <c r="MPN23" s="36"/>
      <c r="MPO23" s="36"/>
      <c r="MPP23" s="36"/>
      <c r="MPQ23" s="36"/>
      <c r="MPR23" s="37"/>
      <c r="MPS23" s="28">
        <v>0</v>
      </c>
      <c r="MPT23" s="29">
        <v>0</v>
      </c>
      <c r="MPU23" s="42"/>
      <c r="MPV23" s="42"/>
      <c r="MPW23" s="42"/>
      <c r="MPX23" s="42"/>
      <c r="MPY23" s="42"/>
      <c r="MPZ23" s="42"/>
      <c r="MQA23" s="42"/>
      <c r="MQB23" s="42"/>
      <c r="MQC23" s="42"/>
      <c r="MQD23" s="42"/>
      <c r="MQE23" s="42"/>
      <c r="MQF23" s="42"/>
      <c r="MQG23" s="42"/>
      <c r="MQH23" s="42"/>
      <c r="MQI23" s="42"/>
      <c r="MRX23" s="100"/>
      <c r="MRY23" s="41"/>
      <c r="MRZ23" s="36"/>
      <c r="MSA23" s="36"/>
      <c r="MSB23" s="36"/>
      <c r="MSC23" s="36"/>
      <c r="MSD23" s="37"/>
      <c r="MSE23" s="28">
        <v>0</v>
      </c>
      <c r="MSF23" s="29">
        <v>0</v>
      </c>
      <c r="MSG23" s="42"/>
      <c r="MSH23" s="42"/>
      <c r="MSI23" s="42"/>
      <c r="MSJ23" s="42"/>
      <c r="MSK23" s="42"/>
      <c r="MSL23" s="42"/>
      <c r="MSM23" s="42"/>
      <c r="MSN23" s="42"/>
      <c r="MSO23" s="42"/>
      <c r="MSP23" s="42"/>
      <c r="MSQ23" s="42"/>
      <c r="MSR23" s="42"/>
      <c r="MSS23" s="42"/>
      <c r="MST23" s="42"/>
      <c r="MSU23" s="42"/>
      <c r="MUJ23" s="100"/>
      <c r="MUK23" s="41"/>
      <c r="MUL23" s="36"/>
      <c r="MUM23" s="36"/>
      <c r="MUN23" s="36"/>
      <c r="MUO23" s="36"/>
      <c r="MUP23" s="37"/>
      <c r="MUQ23" s="28">
        <v>0</v>
      </c>
      <c r="MUR23" s="29">
        <v>0</v>
      </c>
      <c r="MUS23" s="42"/>
      <c r="MUT23" s="42"/>
      <c r="MUU23" s="42"/>
      <c r="MUV23" s="42"/>
      <c r="MUW23" s="42"/>
      <c r="MUX23" s="42"/>
      <c r="MUY23" s="42"/>
      <c r="MUZ23" s="42"/>
      <c r="MVA23" s="42"/>
      <c r="MVB23" s="42"/>
      <c r="MVC23" s="42"/>
      <c r="MVD23" s="42"/>
      <c r="MVE23" s="42"/>
      <c r="MVF23" s="42"/>
      <c r="MVG23" s="42"/>
      <c r="MWV23" s="100"/>
      <c r="MWW23" s="41"/>
      <c r="MWX23" s="36"/>
      <c r="MWY23" s="36"/>
      <c r="MWZ23" s="36"/>
      <c r="MXA23" s="36"/>
      <c r="MXB23" s="37"/>
      <c r="MXC23" s="28">
        <v>0</v>
      </c>
      <c r="MXD23" s="29">
        <v>0</v>
      </c>
      <c r="MXE23" s="42"/>
      <c r="MXF23" s="42"/>
      <c r="MXG23" s="42"/>
      <c r="MXH23" s="42"/>
      <c r="MXI23" s="42"/>
      <c r="MXJ23" s="42"/>
      <c r="MXK23" s="42"/>
      <c r="MXL23" s="42"/>
      <c r="MXM23" s="42"/>
      <c r="MXN23" s="42"/>
      <c r="MXO23" s="42"/>
      <c r="MXP23" s="42"/>
      <c r="MXQ23" s="42"/>
      <c r="MXR23" s="42"/>
      <c r="MXS23" s="42"/>
      <c r="MZH23" s="100"/>
      <c r="MZI23" s="41"/>
      <c r="MZJ23" s="36"/>
      <c r="MZK23" s="36"/>
      <c r="MZL23" s="36"/>
      <c r="MZM23" s="36"/>
      <c r="MZN23" s="37"/>
      <c r="MZO23" s="28">
        <v>0</v>
      </c>
      <c r="MZP23" s="29">
        <v>0</v>
      </c>
      <c r="MZQ23" s="42"/>
      <c r="MZR23" s="42"/>
      <c r="MZS23" s="42"/>
      <c r="MZT23" s="42"/>
      <c r="MZU23" s="42"/>
      <c r="MZV23" s="42"/>
      <c r="MZW23" s="42"/>
      <c r="MZX23" s="42"/>
      <c r="MZY23" s="42"/>
      <c r="MZZ23" s="42"/>
      <c r="NAA23" s="42"/>
      <c r="NAB23" s="42"/>
      <c r="NAC23" s="42"/>
      <c r="NAD23" s="42"/>
      <c r="NAE23" s="42"/>
      <c r="NBT23" s="100"/>
      <c r="NBU23" s="41"/>
      <c r="NBV23" s="36"/>
      <c r="NBW23" s="36"/>
      <c r="NBX23" s="36"/>
      <c r="NBY23" s="36"/>
      <c r="NBZ23" s="37"/>
      <c r="NCA23" s="28">
        <v>0</v>
      </c>
      <c r="NCB23" s="29">
        <v>0</v>
      </c>
      <c r="NCC23" s="42"/>
      <c r="NCD23" s="42"/>
      <c r="NCE23" s="42"/>
      <c r="NCF23" s="42"/>
      <c r="NCG23" s="42"/>
      <c r="NCH23" s="42"/>
      <c r="NCI23" s="42"/>
      <c r="NCJ23" s="42"/>
      <c r="NCK23" s="42"/>
      <c r="NCL23" s="42"/>
      <c r="NCM23" s="42"/>
      <c r="NCN23" s="42"/>
      <c r="NCO23" s="42"/>
      <c r="NCP23" s="42"/>
      <c r="NCQ23" s="42"/>
      <c r="NEF23" s="100"/>
      <c r="NEG23" s="41"/>
      <c r="NEH23" s="36"/>
      <c r="NEI23" s="36"/>
      <c r="NEJ23" s="36"/>
      <c r="NEK23" s="36"/>
      <c r="NEL23" s="37"/>
      <c r="NEM23" s="28">
        <v>0</v>
      </c>
      <c r="NEN23" s="29">
        <v>0</v>
      </c>
      <c r="NEO23" s="42"/>
      <c r="NEP23" s="42"/>
      <c r="NEQ23" s="42"/>
      <c r="NER23" s="42"/>
      <c r="NES23" s="42"/>
      <c r="NET23" s="42"/>
      <c r="NEU23" s="42"/>
      <c r="NEV23" s="42"/>
      <c r="NEW23" s="42"/>
      <c r="NEX23" s="42"/>
      <c r="NEY23" s="42"/>
      <c r="NEZ23" s="42"/>
      <c r="NFA23" s="42"/>
      <c r="NFB23" s="42"/>
      <c r="NFC23" s="42"/>
      <c r="NGR23" s="100"/>
      <c r="NGS23" s="41"/>
      <c r="NGT23" s="36"/>
      <c r="NGU23" s="36"/>
      <c r="NGV23" s="36"/>
      <c r="NGW23" s="36"/>
      <c r="NGX23" s="37"/>
      <c r="NGY23" s="28">
        <v>0</v>
      </c>
      <c r="NGZ23" s="29">
        <v>0</v>
      </c>
      <c r="NHA23" s="42"/>
      <c r="NHB23" s="42"/>
      <c r="NHC23" s="42"/>
      <c r="NHD23" s="42"/>
      <c r="NHE23" s="42"/>
      <c r="NHF23" s="42"/>
      <c r="NHG23" s="42"/>
      <c r="NHH23" s="42"/>
      <c r="NHI23" s="42"/>
      <c r="NHJ23" s="42"/>
      <c r="NHK23" s="42"/>
      <c r="NHL23" s="42"/>
      <c r="NHM23" s="42"/>
      <c r="NHN23" s="42"/>
      <c r="NHO23" s="42"/>
      <c r="NJD23" s="100"/>
      <c r="NJE23" s="41"/>
      <c r="NJF23" s="36"/>
      <c r="NJG23" s="36"/>
      <c r="NJH23" s="36"/>
      <c r="NJI23" s="36"/>
      <c r="NJJ23" s="37"/>
      <c r="NJK23" s="28">
        <v>0</v>
      </c>
      <c r="NJL23" s="29">
        <v>0</v>
      </c>
      <c r="NJM23" s="42"/>
      <c r="NJN23" s="42"/>
      <c r="NJO23" s="42"/>
      <c r="NJP23" s="42"/>
      <c r="NJQ23" s="42"/>
      <c r="NJR23" s="42"/>
      <c r="NJS23" s="42"/>
      <c r="NJT23" s="42"/>
      <c r="NJU23" s="42"/>
      <c r="NJV23" s="42"/>
      <c r="NJW23" s="42"/>
      <c r="NJX23" s="42"/>
      <c r="NJY23" s="42"/>
      <c r="NJZ23" s="42"/>
      <c r="NKA23" s="42"/>
      <c r="NLP23" s="100"/>
      <c r="NLQ23" s="41"/>
      <c r="NLR23" s="36"/>
      <c r="NLS23" s="36"/>
      <c r="NLT23" s="36"/>
      <c r="NLU23" s="36"/>
      <c r="NLV23" s="37"/>
      <c r="NLW23" s="28">
        <v>0</v>
      </c>
      <c r="NLX23" s="29">
        <v>0</v>
      </c>
      <c r="NLY23" s="42"/>
      <c r="NLZ23" s="42"/>
      <c r="NMA23" s="42"/>
      <c r="NMB23" s="42"/>
      <c r="NMC23" s="42"/>
      <c r="NMD23" s="42"/>
      <c r="NME23" s="42"/>
      <c r="NMF23" s="42"/>
      <c r="NMG23" s="42"/>
      <c r="NMH23" s="42"/>
      <c r="NMI23" s="42"/>
      <c r="NMJ23" s="42"/>
      <c r="NMK23" s="42"/>
      <c r="NML23" s="42"/>
      <c r="NMM23" s="42"/>
      <c r="NOB23" s="100"/>
      <c r="NOC23" s="41"/>
      <c r="NOD23" s="36"/>
      <c r="NOE23" s="36"/>
      <c r="NOF23" s="36"/>
      <c r="NOG23" s="36"/>
      <c r="NOH23" s="37"/>
      <c r="NOI23" s="28">
        <v>0</v>
      </c>
      <c r="NOJ23" s="29">
        <v>0</v>
      </c>
      <c r="NOK23" s="42"/>
      <c r="NOL23" s="42"/>
      <c r="NOM23" s="42"/>
      <c r="NON23" s="42"/>
      <c r="NOO23" s="42"/>
      <c r="NOP23" s="42"/>
      <c r="NOQ23" s="42"/>
      <c r="NOR23" s="42"/>
      <c r="NOS23" s="42"/>
      <c r="NOT23" s="42"/>
      <c r="NOU23" s="42"/>
      <c r="NOV23" s="42"/>
      <c r="NOW23" s="42"/>
      <c r="NOX23" s="42"/>
      <c r="NOY23" s="42"/>
      <c r="NQN23" s="100"/>
      <c r="NQO23" s="41"/>
      <c r="NQP23" s="36"/>
      <c r="NQQ23" s="36"/>
      <c r="NQR23" s="36"/>
      <c r="NQS23" s="36"/>
      <c r="NQT23" s="37"/>
      <c r="NQU23" s="28">
        <v>0</v>
      </c>
      <c r="NQV23" s="29">
        <v>0</v>
      </c>
      <c r="NQW23" s="42"/>
      <c r="NQX23" s="42"/>
      <c r="NQY23" s="42"/>
      <c r="NQZ23" s="42"/>
      <c r="NRA23" s="42"/>
      <c r="NRB23" s="42"/>
      <c r="NRC23" s="42"/>
      <c r="NRD23" s="42"/>
      <c r="NRE23" s="42"/>
      <c r="NRF23" s="42"/>
      <c r="NRG23" s="42"/>
      <c r="NRH23" s="42"/>
      <c r="NRI23" s="42"/>
      <c r="NRJ23" s="42"/>
      <c r="NRK23" s="42"/>
      <c r="NSZ23" s="100"/>
      <c r="NTA23" s="41"/>
      <c r="NTB23" s="36"/>
      <c r="NTC23" s="36"/>
      <c r="NTD23" s="36"/>
      <c r="NTE23" s="36"/>
      <c r="NTF23" s="37"/>
      <c r="NTG23" s="28">
        <v>0</v>
      </c>
      <c r="NTH23" s="29">
        <v>0</v>
      </c>
      <c r="NTI23" s="42"/>
      <c r="NTJ23" s="42"/>
      <c r="NTK23" s="42"/>
      <c r="NTL23" s="42"/>
      <c r="NTM23" s="42"/>
      <c r="NTN23" s="42"/>
      <c r="NTO23" s="42"/>
      <c r="NTP23" s="42"/>
      <c r="NTQ23" s="42"/>
      <c r="NTR23" s="42"/>
      <c r="NTS23" s="42"/>
      <c r="NTT23" s="42"/>
      <c r="NTU23" s="42"/>
      <c r="NTV23" s="42"/>
      <c r="NTW23" s="42"/>
      <c r="NVL23" s="100"/>
      <c r="NVM23" s="41"/>
      <c r="NVN23" s="36"/>
      <c r="NVO23" s="36"/>
      <c r="NVP23" s="36"/>
      <c r="NVQ23" s="36"/>
      <c r="NVR23" s="37"/>
      <c r="NVS23" s="28">
        <v>0</v>
      </c>
      <c r="NVT23" s="29">
        <v>0</v>
      </c>
      <c r="NVU23" s="42"/>
      <c r="NVV23" s="42"/>
      <c r="NVW23" s="42"/>
      <c r="NVX23" s="42"/>
      <c r="NVY23" s="42"/>
      <c r="NVZ23" s="42"/>
      <c r="NWA23" s="42"/>
      <c r="NWB23" s="42"/>
      <c r="NWC23" s="42"/>
      <c r="NWD23" s="42"/>
      <c r="NWE23" s="42"/>
      <c r="NWF23" s="42"/>
      <c r="NWG23" s="42"/>
      <c r="NWH23" s="42"/>
      <c r="NWI23" s="42"/>
      <c r="NXX23" s="100"/>
      <c r="NXY23" s="41"/>
      <c r="NXZ23" s="36"/>
      <c r="NYA23" s="36"/>
      <c r="NYB23" s="36"/>
      <c r="NYC23" s="36"/>
      <c r="NYD23" s="37"/>
      <c r="NYE23" s="28">
        <v>0</v>
      </c>
      <c r="NYF23" s="29">
        <v>0</v>
      </c>
      <c r="NYG23" s="42"/>
      <c r="NYH23" s="42"/>
      <c r="NYI23" s="42"/>
      <c r="NYJ23" s="42"/>
      <c r="NYK23" s="42"/>
      <c r="NYL23" s="42"/>
      <c r="NYM23" s="42"/>
      <c r="NYN23" s="42"/>
      <c r="NYO23" s="42"/>
      <c r="NYP23" s="42"/>
      <c r="NYQ23" s="42"/>
      <c r="NYR23" s="42"/>
      <c r="NYS23" s="42"/>
      <c r="NYT23" s="42"/>
      <c r="NYU23" s="42"/>
      <c r="OAJ23" s="100"/>
      <c r="OAK23" s="41"/>
      <c r="OAL23" s="36"/>
      <c r="OAM23" s="36"/>
      <c r="OAN23" s="36"/>
      <c r="OAO23" s="36"/>
      <c r="OAP23" s="37"/>
      <c r="OAQ23" s="28">
        <v>0</v>
      </c>
      <c r="OAR23" s="29">
        <v>0</v>
      </c>
      <c r="OAS23" s="42"/>
      <c r="OAT23" s="42"/>
      <c r="OAU23" s="42"/>
      <c r="OAV23" s="42"/>
      <c r="OAW23" s="42"/>
      <c r="OAX23" s="42"/>
      <c r="OAY23" s="42"/>
      <c r="OAZ23" s="42"/>
      <c r="OBA23" s="42"/>
      <c r="OBB23" s="42"/>
      <c r="OBC23" s="42"/>
      <c r="OBD23" s="42"/>
      <c r="OBE23" s="42"/>
      <c r="OBF23" s="42"/>
      <c r="OBG23" s="42"/>
      <c r="OCV23" s="100"/>
      <c r="OCW23" s="41"/>
      <c r="OCX23" s="36"/>
      <c r="OCY23" s="36"/>
      <c r="OCZ23" s="36"/>
      <c r="ODA23" s="36"/>
      <c r="ODB23" s="37"/>
      <c r="ODC23" s="28">
        <v>0</v>
      </c>
      <c r="ODD23" s="29">
        <v>0</v>
      </c>
      <c r="ODE23" s="42"/>
      <c r="ODF23" s="42"/>
      <c r="ODG23" s="42"/>
      <c r="ODH23" s="42"/>
      <c r="ODI23" s="42"/>
      <c r="ODJ23" s="42"/>
      <c r="ODK23" s="42"/>
      <c r="ODL23" s="42"/>
      <c r="ODM23" s="42"/>
      <c r="ODN23" s="42"/>
      <c r="ODO23" s="42"/>
      <c r="ODP23" s="42"/>
      <c r="ODQ23" s="42"/>
      <c r="ODR23" s="42"/>
      <c r="ODS23" s="42"/>
      <c r="OFH23" s="100"/>
      <c r="OFI23" s="41"/>
      <c r="OFJ23" s="36"/>
      <c r="OFK23" s="36"/>
      <c r="OFL23" s="36"/>
      <c r="OFM23" s="36"/>
      <c r="OFN23" s="37"/>
      <c r="OFO23" s="28">
        <v>0</v>
      </c>
      <c r="OFP23" s="29">
        <v>0</v>
      </c>
      <c r="OFQ23" s="42"/>
      <c r="OFR23" s="42"/>
      <c r="OFS23" s="42"/>
      <c r="OFT23" s="42"/>
      <c r="OFU23" s="42"/>
      <c r="OFV23" s="42"/>
      <c r="OFW23" s="42"/>
      <c r="OFX23" s="42"/>
      <c r="OFY23" s="42"/>
      <c r="OFZ23" s="42"/>
      <c r="OGA23" s="42"/>
      <c r="OGB23" s="42"/>
      <c r="OGC23" s="42"/>
      <c r="OGD23" s="42"/>
      <c r="OGE23" s="42"/>
      <c r="OHT23" s="100"/>
      <c r="OHU23" s="41"/>
      <c r="OHV23" s="36"/>
      <c r="OHW23" s="36"/>
      <c r="OHX23" s="36"/>
      <c r="OHY23" s="36"/>
      <c r="OHZ23" s="37"/>
      <c r="OIA23" s="28">
        <v>0</v>
      </c>
      <c r="OIB23" s="29">
        <v>0</v>
      </c>
      <c r="OIC23" s="42"/>
      <c r="OID23" s="42"/>
      <c r="OIE23" s="42"/>
      <c r="OIF23" s="42"/>
      <c r="OIG23" s="42"/>
      <c r="OIH23" s="42"/>
      <c r="OII23" s="42"/>
      <c r="OIJ23" s="42"/>
      <c r="OIK23" s="42"/>
      <c r="OIL23" s="42"/>
      <c r="OIM23" s="42"/>
      <c r="OIN23" s="42"/>
      <c r="OIO23" s="42"/>
      <c r="OIP23" s="42"/>
      <c r="OIQ23" s="42"/>
      <c r="OKF23" s="100"/>
      <c r="OKG23" s="41"/>
      <c r="OKH23" s="36"/>
      <c r="OKI23" s="36"/>
      <c r="OKJ23" s="36"/>
      <c r="OKK23" s="36"/>
      <c r="OKL23" s="37"/>
      <c r="OKM23" s="28">
        <v>0</v>
      </c>
      <c r="OKN23" s="29">
        <v>0</v>
      </c>
      <c r="OKO23" s="42"/>
      <c r="OKP23" s="42"/>
      <c r="OKQ23" s="42"/>
      <c r="OKR23" s="42"/>
      <c r="OKS23" s="42"/>
      <c r="OKT23" s="42"/>
      <c r="OKU23" s="42"/>
      <c r="OKV23" s="42"/>
      <c r="OKW23" s="42"/>
      <c r="OKX23" s="42"/>
      <c r="OKY23" s="42"/>
      <c r="OKZ23" s="42"/>
      <c r="OLA23" s="42"/>
      <c r="OLB23" s="42"/>
      <c r="OLC23" s="42"/>
      <c r="OMR23" s="100"/>
      <c r="OMS23" s="41"/>
      <c r="OMT23" s="36"/>
      <c r="OMU23" s="36"/>
      <c r="OMV23" s="36"/>
      <c r="OMW23" s="36"/>
      <c r="OMX23" s="37"/>
      <c r="OMY23" s="28">
        <v>0</v>
      </c>
      <c r="OMZ23" s="29">
        <v>0</v>
      </c>
      <c r="ONA23" s="42"/>
      <c r="ONB23" s="42"/>
      <c r="ONC23" s="42"/>
      <c r="OND23" s="42"/>
      <c r="ONE23" s="42"/>
      <c r="ONF23" s="42"/>
      <c r="ONG23" s="42"/>
      <c r="ONH23" s="42"/>
      <c r="ONI23" s="42"/>
      <c r="ONJ23" s="42"/>
      <c r="ONK23" s="42"/>
      <c r="ONL23" s="42"/>
      <c r="ONM23" s="42"/>
      <c r="ONN23" s="42"/>
      <c r="ONO23" s="42"/>
      <c r="OPD23" s="100"/>
      <c r="OPE23" s="41"/>
      <c r="OPF23" s="36"/>
      <c r="OPG23" s="36"/>
      <c r="OPH23" s="36"/>
      <c r="OPI23" s="36"/>
      <c r="OPJ23" s="37"/>
      <c r="OPK23" s="28">
        <v>0</v>
      </c>
      <c r="OPL23" s="29">
        <v>0</v>
      </c>
      <c r="OPM23" s="42"/>
      <c r="OPN23" s="42"/>
      <c r="OPO23" s="42"/>
      <c r="OPP23" s="42"/>
      <c r="OPQ23" s="42"/>
      <c r="OPR23" s="42"/>
      <c r="OPS23" s="42"/>
      <c r="OPT23" s="42"/>
      <c r="OPU23" s="42"/>
      <c r="OPV23" s="42"/>
      <c r="OPW23" s="42"/>
      <c r="OPX23" s="42"/>
      <c r="OPY23" s="42"/>
      <c r="OPZ23" s="42"/>
      <c r="OQA23" s="42"/>
      <c r="ORP23" s="100"/>
      <c r="ORQ23" s="41"/>
      <c r="ORR23" s="36"/>
      <c r="ORS23" s="36"/>
      <c r="ORT23" s="36"/>
      <c r="ORU23" s="36"/>
      <c r="ORV23" s="37"/>
      <c r="ORW23" s="28">
        <v>0</v>
      </c>
      <c r="ORX23" s="29">
        <v>0</v>
      </c>
      <c r="ORY23" s="42"/>
      <c r="ORZ23" s="42"/>
      <c r="OSA23" s="42"/>
      <c r="OSB23" s="42"/>
      <c r="OSC23" s="42"/>
      <c r="OSD23" s="42"/>
      <c r="OSE23" s="42"/>
      <c r="OSF23" s="42"/>
      <c r="OSG23" s="42"/>
      <c r="OSH23" s="42"/>
      <c r="OSI23" s="42"/>
      <c r="OSJ23" s="42"/>
      <c r="OSK23" s="42"/>
      <c r="OSL23" s="42"/>
      <c r="OSM23" s="42"/>
      <c r="OUB23" s="100"/>
      <c r="OUC23" s="41"/>
      <c r="OUD23" s="36"/>
      <c r="OUE23" s="36"/>
      <c r="OUF23" s="36"/>
      <c r="OUG23" s="36"/>
      <c r="OUH23" s="37"/>
      <c r="OUI23" s="28">
        <v>0</v>
      </c>
      <c r="OUJ23" s="29">
        <v>0</v>
      </c>
      <c r="OUK23" s="42"/>
      <c r="OUL23" s="42"/>
      <c r="OUM23" s="42"/>
      <c r="OUN23" s="42"/>
      <c r="OUO23" s="42"/>
      <c r="OUP23" s="42"/>
      <c r="OUQ23" s="42"/>
      <c r="OUR23" s="42"/>
      <c r="OUS23" s="42"/>
      <c r="OUT23" s="42"/>
      <c r="OUU23" s="42"/>
      <c r="OUV23" s="42"/>
      <c r="OUW23" s="42"/>
      <c r="OUX23" s="42"/>
      <c r="OUY23" s="42"/>
      <c r="OWN23" s="100"/>
      <c r="OWO23" s="41"/>
      <c r="OWP23" s="36"/>
      <c r="OWQ23" s="36"/>
      <c r="OWR23" s="36"/>
      <c r="OWS23" s="36"/>
      <c r="OWT23" s="37"/>
      <c r="OWU23" s="28">
        <v>0</v>
      </c>
      <c r="OWV23" s="29">
        <v>0</v>
      </c>
      <c r="OWW23" s="42"/>
      <c r="OWX23" s="42"/>
      <c r="OWY23" s="42"/>
      <c r="OWZ23" s="42"/>
      <c r="OXA23" s="42"/>
      <c r="OXB23" s="42"/>
      <c r="OXC23" s="42"/>
      <c r="OXD23" s="42"/>
      <c r="OXE23" s="42"/>
      <c r="OXF23" s="42"/>
      <c r="OXG23" s="42"/>
      <c r="OXH23" s="42"/>
      <c r="OXI23" s="42"/>
      <c r="OXJ23" s="42"/>
      <c r="OXK23" s="42"/>
      <c r="OYZ23" s="100"/>
      <c r="OZA23" s="41"/>
      <c r="OZB23" s="36"/>
      <c r="OZC23" s="36"/>
      <c r="OZD23" s="36"/>
      <c r="OZE23" s="36"/>
      <c r="OZF23" s="37"/>
      <c r="OZG23" s="28">
        <v>0</v>
      </c>
      <c r="OZH23" s="29">
        <v>0</v>
      </c>
      <c r="OZI23" s="42"/>
      <c r="OZJ23" s="42"/>
      <c r="OZK23" s="42"/>
      <c r="OZL23" s="42"/>
      <c r="OZM23" s="42"/>
      <c r="OZN23" s="42"/>
      <c r="OZO23" s="42"/>
      <c r="OZP23" s="42"/>
      <c r="OZQ23" s="42"/>
      <c r="OZR23" s="42"/>
      <c r="OZS23" s="42"/>
      <c r="OZT23" s="42"/>
      <c r="OZU23" s="42"/>
      <c r="OZV23" s="42"/>
      <c r="OZW23" s="42"/>
      <c r="PBL23" s="100"/>
      <c r="PBM23" s="41"/>
      <c r="PBN23" s="36"/>
      <c r="PBO23" s="36"/>
      <c r="PBP23" s="36"/>
      <c r="PBQ23" s="36"/>
      <c r="PBR23" s="37"/>
      <c r="PBS23" s="28">
        <v>0</v>
      </c>
      <c r="PBT23" s="29">
        <v>0</v>
      </c>
      <c r="PBU23" s="42"/>
      <c r="PBV23" s="42"/>
      <c r="PBW23" s="42"/>
      <c r="PBX23" s="42"/>
      <c r="PBY23" s="42"/>
      <c r="PBZ23" s="42"/>
      <c r="PCA23" s="42"/>
      <c r="PCB23" s="42"/>
      <c r="PCC23" s="42"/>
      <c r="PCD23" s="42"/>
      <c r="PCE23" s="42"/>
      <c r="PCF23" s="42"/>
      <c r="PCG23" s="42"/>
      <c r="PCH23" s="42"/>
      <c r="PCI23" s="42"/>
      <c r="PDX23" s="100"/>
      <c r="PDY23" s="41"/>
      <c r="PDZ23" s="36"/>
      <c r="PEA23" s="36"/>
      <c r="PEB23" s="36"/>
      <c r="PEC23" s="36"/>
      <c r="PED23" s="37"/>
      <c r="PEE23" s="28">
        <v>0</v>
      </c>
      <c r="PEF23" s="29">
        <v>0</v>
      </c>
      <c r="PEG23" s="42"/>
      <c r="PEH23" s="42"/>
      <c r="PEI23" s="42"/>
      <c r="PEJ23" s="42"/>
      <c r="PEK23" s="42"/>
      <c r="PEL23" s="42"/>
      <c r="PEM23" s="42"/>
      <c r="PEN23" s="42"/>
      <c r="PEO23" s="42"/>
      <c r="PEP23" s="42"/>
      <c r="PEQ23" s="42"/>
      <c r="PER23" s="42"/>
      <c r="PES23" s="42"/>
      <c r="PET23" s="42"/>
      <c r="PEU23" s="42"/>
      <c r="PGJ23" s="100"/>
      <c r="PGK23" s="41"/>
      <c r="PGL23" s="36"/>
      <c r="PGM23" s="36"/>
      <c r="PGN23" s="36"/>
      <c r="PGO23" s="36"/>
      <c r="PGP23" s="37"/>
      <c r="PGQ23" s="28">
        <v>0</v>
      </c>
      <c r="PGR23" s="29">
        <v>0</v>
      </c>
      <c r="PGS23" s="42"/>
      <c r="PGT23" s="42"/>
      <c r="PGU23" s="42"/>
      <c r="PGV23" s="42"/>
      <c r="PGW23" s="42"/>
      <c r="PGX23" s="42"/>
      <c r="PGY23" s="42"/>
      <c r="PGZ23" s="42"/>
      <c r="PHA23" s="42"/>
      <c r="PHB23" s="42"/>
      <c r="PHC23" s="42"/>
      <c r="PHD23" s="42"/>
      <c r="PHE23" s="42"/>
      <c r="PHF23" s="42"/>
      <c r="PHG23" s="42"/>
      <c r="PIV23" s="100"/>
      <c r="PIW23" s="41"/>
      <c r="PIX23" s="36"/>
      <c r="PIY23" s="36"/>
      <c r="PIZ23" s="36"/>
      <c r="PJA23" s="36"/>
      <c r="PJB23" s="37"/>
      <c r="PJC23" s="28">
        <v>0</v>
      </c>
      <c r="PJD23" s="29">
        <v>0</v>
      </c>
      <c r="PJE23" s="42"/>
      <c r="PJF23" s="42"/>
      <c r="PJG23" s="42"/>
      <c r="PJH23" s="42"/>
      <c r="PJI23" s="42"/>
      <c r="PJJ23" s="42"/>
      <c r="PJK23" s="42"/>
      <c r="PJL23" s="42"/>
      <c r="PJM23" s="42"/>
      <c r="PJN23" s="42"/>
      <c r="PJO23" s="42"/>
      <c r="PJP23" s="42"/>
      <c r="PJQ23" s="42"/>
      <c r="PJR23" s="42"/>
      <c r="PJS23" s="42"/>
      <c r="PLH23" s="100"/>
      <c r="PLI23" s="41"/>
      <c r="PLJ23" s="36"/>
      <c r="PLK23" s="36"/>
      <c r="PLL23" s="36"/>
      <c r="PLM23" s="36"/>
      <c r="PLN23" s="37"/>
      <c r="PLO23" s="28">
        <v>0</v>
      </c>
      <c r="PLP23" s="29">
        <v>0</v>
      </c>
      <c r="PLQ23" s="42"/>
      <c r="PLR23" s="42"/>
      <c r="PLS23" s="42"/>
      <c r="PLT23" s="42"/>
      <c r="PLU23" s="42"/>
      <c r="PLV23" s="42"/>
      <c r="PLW23" s="42"/>
      <c r="PLX23" s="42"/>
      <c r="PLY23" s="42"/>
      <c r="PLZ23" s="42"/>
      <c r="PMA23" s="42"/>
      <c r="PMB23" s="42"/>
      <c r="PMC23" s="42"/>
      <c r="PMD23" s="42"/>
      <c r="PME23" s="42"/>
      <c r="PNT23" s="100"/>
      <c r="PNU23" s="41"/>
      <c r="PNV23" s="36"/>
      <c r="PNW23" s="36"/>
      <c r="PNX23" s="36"/>
      <c r="PNY23" s="36"/>
      <c r="PNZ23" s="37"/>
      <c r="POA23" s="28">
        <v>0</v>
      </c>
      <c r="POB23" s="29">
        <v>0</v>
      </c>
      <c r="POC23" s="42"/>
      <c r="POD23" s="42"/>
      <c r="POE23" s="42"/>
      <c r="POF23" s="42"/>
      <c r="POG23" s="42"/>
      <c r="POH23" s="42"/>
      <c r="POI23" s="42"/>
      <c r="POJ23" s="42"/>
      <c r="POK23" s="42"/>
      <c r="POL23" s="42"/>
      <c r="POM23" s="42"/>
      <c r="PON23" s="42"/>
      <c r="POO23" s="42"/>
      <c r="POP23" s="42"/>
      <c r="POQ23" s="42"/>
      <c r="PQF23" s="100"/>
      <c r="PQG23" s="41"/>
      <c r="PQH23" s="36"/>
      <c r="PQI23" s="36"/>
      <c r="PQJ23" s="36"/>
      <c r="PQK23" s="36"/>
      <c r="PQL23" s="37"/>
      <c r="PQM23" s="28">
        <v>0</v>
      </c>
      <c r="PQN23" s="29">
        <v>0</v>
      </c>
      <c r="PQO23" s="42"/>
      <c r="PQP23" s="42"/>
      <c r="PQQ23" s="42"/>
      <c r="PQR23" s="42"/>
      <c r="PQS23" s="42"/>
      <c r="PQT23" s="42"/>
      <c r="PQU23" s="42"/>
      <c r="PQV23" s="42"/>
      <c r="PQW23" s="42"/>
      <c r="PQX23" s="42"/>
      <c r="PQY23" s="42"/>
      <c r="PQZ23" s="42"/>
      <c r="PRA23" s="42"/>
      <c r="PRB23" s="42"/>
      <c r="PRC23" s="42"/>
      <c r="PSR23" s="100"/>
      <c r="PSS23" s="41"/>
      <c r="PST23" s="36"/>
      <c r="PSU23" s="36"/>
      <c r="PSV23" s="36"/>
      <c r="PSW23" s="36"/>
      <c r="PSX23" s="37"/>
      <c r="PSY23" s="28">
        <v>0</v>
      </c>
      <c r="PSZ23" s="29">
        <v>0</v>
      </c>
      <c r="PTA23" s="42"/>
      <c r="PTB23" s="42"/>
      <c r="PTC23" s="42"/>
      <c r="PTD23" s="42"/>
      <c r="PTE23" s="42"/>
      <c r="PTF23" s="42"/>
      <c r="PTG23" s="42"/>
      <c r="PTH23" s="42"/>
      <c r="PTI23" s="42"/>
      <c r="PTJ23" s="42"/>
      <c r="PTK23" s="42"/>
      <c r="PTL23" s="42"/>
      <c r="PTM23" s="42"/>
      <c r="PTN23" s="42"/>
      <c r="PTO23" s="42"/>
      <c r="PVD23" s="100"/>
      <c r="PVE23" s="41"/>
      <c r="PVF23" s="36"/>
      <c r="PVG23" s="36"/>
      <c r="PVH23" s="36"/>
      <c r="PVI23" s="36"/>
      <c r="PVJ23" s="37"/>
      <c r="PVK23" s="28">
        <v>0</v>
      </c>
      <c r="PVL23" s="29">
        <v>0</v>
      </c>
      <c r="PVM23" s="42"/>
      <c r="PVN23" s="42"/>
      <c r="PVO23" s="42"/>
      <c r="PVP23" s="42"/>
      <c r="PVQ23" s="42"/>
      <c r="PVR23" s="42"/>
      <c r="PVS23" s="42"/>
      <c r="PVT23" s="42"/>
      <c r="PVU23" s="42"/>
      <c r="PVV23" s="42"/>
      <c r="PVW23" s="42"/>
      <c r="PVX23" s="42"/>
      <c r="PVY23" s="42"/>
      <c r="PVZ23" s="42"/>
      <c r="PWA23" s="42"/>
      <c r="PXP23" s="100"/>
      <c r="PXQ23" s="41"/>
      <c r="PXR23" s="36"/>
      <c r="PXS23" s="36"/>
      <c r="PXT23" s="36"/>
      <c r="PXU23" s="36"/>
      <c r="PXV23" s="37"/>
      <c r="PXW23" s="28">
        <v>0</v>
      </c>
      <c r="PXX23" s="29">
        <v>0</v>
      </c>
      <c r="PXY23" s="42"/>
      <c r="PXZ23" s="42"/>
      <c r="PYA23" s="42"/>
      <c r="PYB23" s="42"/>
      <c r="PYC23" s="42"/>
      <c r="PYD23" s="42"/>
      <c r="PYE23" s="42"/>
      <c r="PYF23" s="42"/>
      <c r="PYG23" s="42"/>
      <c r="PYH23" s="42"/>
      <c r="PYI23" s="42"/>
      <c r="PYJ23" s="42"/>
      <c r="PYK23" s="42"/>
      <c r="PYL23" s="42"/>
      <c r="PYM23" s="42"/>
      <c r="QAB23" s="100"/>
      <c r="QAC23" s="41"/>
      <c r="QAD23" s="36"/>
      <c r="QAE23" s="36"/>
      <c r="QAF23" s="36"/>
      <c r="QAG23" s="36"/>
      <c r="QAH23" s="37"/>
      <c r="QAI23" s="28">
        <v>0</v>
      </c>
      <c r="QAJ23" s="29">
        <v>0</v>
      </c>
      <c r="QAK23" s="42"/>
      <c r="QAL23" s="42"/>
      <c r="QAM23" s="42"/>
      <c r="QAN23" s="42"/>
      <c r="QAO23" s="42"/>
      <c r="QAP23" s="42"/>
      <c r="QAQ23" s="42"/>
      <c r="QAR23" s="42"/>
      <c r="QAS23" s="42"/>
      <c r="QAT23" s="42"/>
      <c r="QAU23" s="42"/>
      <c r="QAV23" s="42"/>
      <c r="QAW23" s="42"/>
      <c r="QAX23" s="42"/>
      <c r="QAY23" s="42"/>
      <c r="QCN23" s="100"/>
      <c r="QCO23" s="41"/>
      <c r="QCP23" s="36"/>
      <c r="QCQ23" s="36"/>
      <c r="QCR23" s="36"/>
      <c r="QCS23" s="36"/>
      <c r="QCT23" s="37"/>
      <c r="QCU23" s="28">
        <v>0</v>
      </c>
      <c r="QCV23" s="29">
        <v>0</v>
      </c>
      <c r="QCW23" s="42"/>
      <c r="QCX23" s="42"/>
      <c r="QCY23" s="42"/>
      <c r="QCZ23" s="42"/>
      <c r="QDA23" s="42"/>
      <c r="QDB23" s="42"/>
      <c r="QDC23" s="42"/>
      <c r="QDD23" s="42"/>
      <c r="QDE23" s="42"/>
      <c r="QDF23" s="42"/>
      <c r="QDG23" s="42"/>
      <c r="QDH23" s="42"/>
      <c r="QDI23" s="42"/>
      <c r="QDJ23" s="42"/>
      <c r="QDK23" s="42"/>
      <c r="QEZ23" s="100"/>
      <c r="QFA23" s="41"/>
      <c r="QFB23" s="36"/>
      <c r="QFC23" s="36"/>
      <c r="QFD23" s="36"/>
      <c r="QFE23" s="36"/>
      <c r="QFF23" s="37"/>
      <c r="QFG23" s="28">
        <v>0</v>
      </c>
      <c r="QFH23" s="29">
        <v>0</v>
      </c>
      <c r="QFI23" s="42"/>
      <c r="QFJ23" s="42"/>
      <c r="QFK23" s="42"/>
      <c r="QFL23" s="42"/>
      <c r="QFM23" s="42"/>
      <c r="QFN23" s="42"/>
      <c r="QFO23" s="42"/>
      <c r="QFP23" s="42"/>
      <c r="QFQ23" s="42"/>
      <c r="QFR23" s="42"/>
      <c r="QFS23" s="42"/>
      <c r="QFT23" s="42"/>
      <c r="QFU23" s="42"/>
      <c r="QFV23" s="42"/>
      <c r="QFW23" s="42"/>
      <c r="QHL23" s="100"/>
      <c r="QHM23" s="41"/>
      <c r="QHN23" s="36"/>
      <c r="QHO23" s="36"/>
      <c r="QHP23" s="36"/>
      <c r="QHQ23" s="36"/>
      <c r="QHR23" s="37"/>
      <c r="QHS23" s="28">
        <v>0</v>
      </c>
      <c r="QHT23" s="29">
        <v>0</v>
      </c>
      <c r="QHU23" s="42"/>
      <c r="QHV23" s="42"/>
      <c r="QHW23" s="42"/>
      <c r="QHX23" s="42"/>
      <c r="QHY23" s="42"/>
      <c r="QHZ23" s="42"/>
      <c r="QIA23" s="42"/>
      <c r="QIB23" s="42"/>
      <c r="QIC23" s="42"/>
      <c r="QID23" s="42"/>
      <c r="QIE23" s="42"/>
      <c r="QIF23" s="42"/>
      <c r="QIG23" s="42"/>
      <c r="QIH23" s="42"/>
      <c r="QII23" s="42"/>
      <c r="QJX23" s="100"/>
      <c r="QJY23" s="41"/>
      <c r="QJZ23" s="36"/>
      <c r="QKA23" s="36"/>
      <c r="QKB23" s="36"/>
      <c r="QKC23" s="36"/>
      <c r="QKD23" s="37"/>
      <c r="QKE23" s="28">
        <v>0</v>
      </c>
      <c r="QKF23" s="29">
        <v>0</v>
      </c>
      <c r="QKG23" s="42"/>
      <c r="QKH23" s="42"/>
      <c r="QKI23" s="42"/>
      <c r="QKJ23" s="42"/>
      <c r="QKK23" s="42"/>
      <c r="QKL23" s="42"/>
      <c r="QKM23" s="42"/>
      <c r="QKN23" s="42"/>
      <c r="QKO23" s="42"/>
      <c r="QKP23" s="42"/>
      <c r="QKQ23" s="42"/>
      <c r="QKR23" s="42"/>
      <c r="QKS23" s="42"/>
      <c r="QKT23" s="42"/>
      <c r="QKU23" s="42"/>
      <c r="QMJ23" s="100"/>
      <c r="QMK23" s="41"/>
      <c r="QML23" s="36"/>
      <c r="QMM23" s="36"/>
      <c r="QMN23" s="36"/>
      <c r="QMO23" s="36"/>
      <c r="QMP23" s="37"/>
      <c r="QMQ23" s="28">
        <v>0</v>
      </c>
      <c r="QMR23" s="29">
        <v>0</v>
      </c>
      <c r="QMS23" s="42"/>
      <c r="QMT23" s="42"/>
      <c r="QMU23" s="42"/>
      <c r="QMV23" s="42"/>
      <c r="QMW23" s="42"/>
      <c r="QMX23" s="42"/>
      <c r="QMY23" s="42"/>
      <c r="QMZ23" s="42"/>
      <c r="QNA23" s="42"/>
      <c r="QNB23" s="42"/>
      <c r="QNC23" s="42"/>
      <c r="QND23" s="42"/>
      <c r="QNE23" s="42"/>
      <c r="QNF23" s="42"/>
      <c r="QNG23" s="42"/>
      <c r="QOV23" s="100"/>
      <c r="QOW23" s="41"/>
      <c r="QOX23" s="36"/>
      <c r="QOY23" s="36"/>
      <c r="QOZ23" s="36"/>
      <c r="QPA23" s="36"/>
      <c r="QPB23" s="37"/>
      <c r="QPC23" s="28">
        <v>0</v>
      </c>
      <c r="QPD23" s="29">
        <v>0</v>
      </c>
      <c r="QPE23" s="42"/>
      <c r="QPF23" s="42"/>
      <c r="QPG23" s="42"/>
      <c r="QPH23" s="42"/>
      <c r="QPI23" s="42"/>
      <c r="QPJ23" s="42"/>
      <c r="QPK23" s="42"/>
      <c r="QPL23" s="42"/>
      <c r="QPM23" s="42"/>
      <c r="QPN23" s="42"/>
      <c r="QPO23" s="42"/>
      <c r="QPP23" s="42"/>
      <c r="QPQ23" s="42"/>
      <c r="QPR23" s="42"/>
      <c r="QPS23" s="42"/>
      <c r="QRH23" s="100"/>
      <c r="QRI23" s="41"/>
      <c r="QRJ23" s="36"/>
      <c r="QRK23" s="36"/>
      <c r="QRL23" s="36"/>
      <c r="QRM23" s="36"/>
      <c r="QRN23" s="37"/>
      <c r="QRO23" s="28">
        <v>0</v>
      </c>
      <c r="QRP23" s="29">
        <v>0</v>
      </c>
      <c r="QRQ23" s="42"/>
      <c r="QRR23" s="42"/>
      <c r="QRS23" s="42"/>
      <c r="QRT23" s="42"/>
      <c r="QRU23" s="42"/>
      <c r="QRV23" s="42"/>
      <c r="QRW23" s="42"/>
      <c r="QRX23" s="42"/>
      <c r="QRY23" s="42"/>
      <c r="QRZ23" s="42"/>
      <c r="QSA23" s="42"/>
      <c r="QSB23" s="42"/>
      <c r="QSC23" s="42"/>
      <c r="QSD23" s="42"/>
      <c r="QSE23" s="42"/>
      <c r="QTT23" s="100"/>
      <c r="QTU23" s="41"/>
      <c r="QTV23" s="36"/>
      <c r="QTW23" s="36"/>
      <c r="QTX23" s="36"/>
      <c r="QTY23" s="36"/>
      <c r="QTZ23" s="37"/>
      <c r="QUA23" s="28">
        <v>0</v>
      </c>
      <c r="QUB23" s="29">
        <v>0</v>
      </c>
      <c r="QUC23" s="42"/>
      <c r="QUD23" s="42"/>
      <c r="QUE23" s="42"/>
      <c r="QUF23" s="42"/>
      <c r="QUG23" s="42"/>
      <c r="QUH23" s="42"/>
      <c r="QUI23" s="42"/>
      <c r="QUJ23" s="42"/>
      <c r="QUK23" s="42"/>
      <c r="QUL23" s="42"/>
      <c r="QUM23" s="42"/>
      <c r="QUN23" s="42"/>
      <c r="QUO23" s="42"/>
      <c r="QUP23" s="42"/>
      <c r="QUQ23" s="42"/>
      <c r="QWF23" s="100"/>
      <c r="QWG23" s="41"/>
      <c r="QWH23" s="36"/>
      <c r="QWI23" s="36"/>
      <c r="QWJ23" s="36"/>
      <c r="QWK23" s="36"/>
      <c r="QWL23" s="37"/>
      <c r="QWM23" s="28">
        <v>0</v>
      </c>
      <c r="QWN23" s="29">
        <v>0</v>
      </c>
      <c r="QWO23" s="42"/>
      <c r="QWP23" s="42"/>
      <c r="QWQ23" s="42"/>
      <c r="QWR23" s="42"/>
      <c r="QWS23" s="42"/>
      <c r="QWT23" s="42"/>
      <c r="QWU23" s="42"/>
      <c r="QWV23" s="42"/>
      <c r="QWW23" s="42"/>
      <c r="QWX23" s="42"/>
      <c r="QWY23" s="42"/>
      <c r="QWZ23" s="42"/>
      <c r="QXA23" s="42"/>
      <c r="QXB23" s="42"/>
      <c r="QXC23" s="42"/>
      <c r="QYR23" s="100"/>
      <c r="QYS23" s="41"/>
      <c r="QYT23" s="36"/>
      <c r="QYU23" s="36"/>
      <c r="QYV23" s="36"/>
      <c r="QYW23" s="36"/>
      <c r="QYX23" s="37"/>
      <c r="QYY23" s="28">
        <v>0</v>
      </c>
      <c r="QYZ23" s="29">
        <v>0</v>
      </c>
      <c r="QZA23" s="42"/>
      <c r="QZB23" s="42"/>
      <c r="QZC23" s="42"/>
      <c r="QZD23" s="42"/>
      <c r="QZE23" s="42"/>
      <c r="QZF23" s="42"/>
      <c r="QZG23" s="42"/>
      <c r="QZH23" s="42"/>
      <c r="QZI23" s="42"/>
      <c r="QZJ23" s="42"/>
      <c r="QZK23" s="42"/>
      <c r="QZL23" s="42"/>
      <c r="QZM23" s="42"/>
      <c r="QZN23" s="42"/>
      <c r="QZO23" s="42"/>
      <c r="RBD23" s="100"/>
      <c r="RBE23" s="41"/>
      <c r="RBF23" s="36"/>
      <c r="RBG23" s="36"/>
      <c r="RBH23" s="36"/>
      <c r="RBI23" s="36"/>
      <c r="RBJ23" s="37"/>
      <c r="RBK23" s="28">
        <v>0</v>
      </c>
      <c r="RBL23" s="29">
        <v>0</v>
      </c>
      <c r="RBM23" s="42"/>
      <c r="RBN23" s="42"/>
      <c r="RBO23" s="42"/>
      <c r="RBP23" s="42"/>
      <c r="RBQ23" s="42"/>
      <c r="RBR23" s="42"/>
      <c r="RBS23" s="42"/>
      <c r="RBT23" s="42"/>
      <c r="RBU23" s="42"/>
      <c r="RBV23" s="42"/>
      <c r="RBW23" s="42"/>
      <c r="RBX23" s="42"/>
      <c r="RBY23" s="42"/>
      <c r="RBZ23" s="42"/>
      <c r="RCA23" s="42"/>
      <c r="RDP23" s="100"/>
      <c r="RDQ23" s="41"/>
      <c r="RDR23" s="36"/>
      <c r="RDS23" s="36"/>
      <c r="RDT23" s="36"/>
      <c r="RDU23" s="36"/>
      <c r="RDV23" s="37"/>
      <c r="RDW23" s="28">
        <v>0</v>
      </c>
      <c r="RDX23" s="29">
        <v>0</v>
      </c>
      <c r="RDY23" s="42"/>
      <c r="RDZ23" s="42"/>
      <c r="REA23" s="42"/>
      <c r="REB23" s="42"/>
      <c r="REC23" s="42"/>
      <c r="RED23" s="42"/>
      <c r="REE23" s="42"/>
      <c r="REF23" s="42"/>
      <c r="REG23" s="42"/>
      <c r="REH23" s="42"/>
      <c r="REI23" s="42"/>
      <c r="REJ23" s="42"/>
      <c r="REK23" s="42"/>
      <c r="REL23" s="42"/>
      <c r="REM23" s="42"/>
      <c r="RGB23" s="100"/>
      <c r="RGC23" s="41"/>
      <c r="RGD23" s="36"/>
      <c r="RGE23" s="36"/>
      <c r="RGF23" s="36"/>
      <c r="RGG23" s="36"/>
      <c r="RGH23" s="37"/>
      <c r="RGI23" s="28">
        <v>0</v>
      </c>
      <c r="RGJ23" s="29">
        <v>0</v>
      </c>
      <c r="RGK23" s="42"/>
      <c r="RGL23" s="42"/>
      <c r="RGM23" s="42"/>
      <c r="RGN23" s="42"/>
      <c r="RGO23" s="42"/>
      <c r="RGP23" s="42"/>
      <c r="RGQ23" s="42"/>
      <c r="RGR23" s="42"/>
      <c r="RGS23" s="42"/>
      <c r="RGT23" s="42"/>
      <c r="RGU23" s="42"/>
      <c r="RGV23" s="42"/>
      <c r="RGW23" s="42"/>
      <c r="RGX23" s="42"/>
      <c r="RGY23" s="42"/>
      <c r="RIN23" s="100"/>
      <c r="RIO23" s="41"/>
      <c r="RIP23" s="36"/>
      <c r="RIQ23" s="36"/>
      <c r="RIR23" s="36"/>
      <c r="RIS23" s="36"/>
      <c r="RIT23" s="37"/>
      <c r="RIU23" s="28">
        <v>0</v>
      </c>
      <c r="RIV23" s="29">
        <v>0</v>
      </c>
      <c r="RIW23" s="42"/>
      <c r="RIX23" s="42"/>
      <c r="RIY23" s="42"/>
      <c r="RIZ23" s="42"/>
      <c r="RJA23" s="42"/>
      <c r="RJB23" s="42"/>
      <c r="RJC23" s="42"/>
      <c r="RJD23" s="42"/>
      <c r="RJE23" s="42"/>
      <c r="RJF23" s="42"/>
      <c r="RJG23" s="42"/>
      <c r="RJH23" s="42"/>
      <c r="RJI23" s="42"/>
      <c r="RJJ23" s="42"/>
      <c r="RJK23" s="42"/>
      <c r="RKZ23" s="100"/>
      <c r="RLA23" s="41"/>
      <c r="RLB23" s="36"/>
      <c r="RLC23" s="36"/>
      <c r="RLD23" s="36"/>
      <c r="RLE23" s="36"/>
      <c r="RLF23" s="37"/>
      <c r="RLG23" s="28">
        <v>0</v>
      </c>
      <c r="RLH23" s="29">
        <v>0</v>
      </c>
      <c r="RLI23" s="42"/>
      <c r="RLJ23" s="42"/>
      <c r="RLK23" s="42"/>
      <c r="RLL23" s="42"/>
      <c r="RLM23" s="42"/>
      <c r="RLN23" s="42"/>
      <c r="RLO23" s="42"/>
      <c r="RLP23" s="42"/>
      <c r="RLQ23" s="42"/>
      <c r="RLR23" s="42"/>
      <c r="RLS23" s="42"/>
      <c r="RLT23" s="42"/>
      <c r="RLU23" s="42"/>
      <c r="RLV23" s="42"/>
      <c r="RLW23" s="42"/>
      <c r="RNL23" s="100"/>
      <c r="RNM23" s="41"/>
      <c r="RNN23" s="36"/>
      <c r="RNO23" s="36"/>
      <c r="RNP23" s="36"/>
      <c r="RNQ23" s="36"/>
      <c r="RNR23" s="37"/>
      <c r="RNS23" s="28">
        <v>0</v>
      </c>
      <c r="RNT23" s="29">
        <v>0</v>
      </c>
      <c r="RNU23" s="42"/>
      <c r="RNV23" s="42"/>
      <c r="RNW23" s="42"/>
      <c r="RNX23" s="42"/>
      <c r="RNY23" s="42"/>
      <c r="RNZ23" s="42"/>
      <c r="ROA23" s="42"/>
      <c r="ROB23" s="42"/>
      <c r="ROC23" s="42"/>
      <c r="ROD23" s="42"/>
      <c r="ROE23" s="42"/>
      <c r="ROF23" s="42"/>
      <c r="ROG23" s="42"/>
      <c r="ROH23" s="42"/>
      <c r="ROI23" s="42"/>
      <c r="RPX23" s="100"/>
      <c r="RPY23" s="41"/>
      <c r="RPZ23" s="36"/>
      <c r="RQA23" s="36"/>
      <c r="RQB23" s="36"/>
      <c r="RQC23" s="36"/>
      <c r="RQD23" s="37"/>
      <c r="RQE23" s="28">
        <v>0</v>
      </c>
      <c r="RQF23" s="29">
        <v>0</v>
      </c>
      <c r="RQG23" s="42"/>
      <c r="RQH23" s="42"/>
      <c r="RQI23" s="42"/>
      <c r="RQJ23" s="42"/>
      <c r="RQK23" s="42"/>
      <c r="RQL23" s="42"/>
      <c r="RQM23" s="42"/>
      <c r="RQN23" s="42"/>
      <c r="RQO23" s="42"/>
      <c r="RQP23" s="42"/>
      <c r="RQQ23" s="42"/>
      <c r="RQR23" s="42"/>
      <c r="RQS23" s="42"/>
      <c r="RQT23" s="42"/>
      <c r="RQU23" s="42"/>
      <c r="RSJ23" s="100"/>
      <c r="RSK23" s="41"/>
      <c r="RSL23" s="36"/>
      <c r="RSM23" s="36"/>
      <c r="RSN23" s="36"/>
      <c r="RSO23" s="36"/>
      <c r="RSP23" s="37"/>
      <c r="RSQ23" s="28">
        <v>0</v>
      </c>
      <c r="RSR23" s="29">
        <v>0</v>
      </c>
      <c r="RSS23" s="42"/>
      <c r="RST23" s="42"/>
      <c r="RSU23" s="42"/>
      <c r="RSV23" s="42"/>
      <c r="RSW23" s="42"/>
      <c r="RSX23" s="42"/>
      <c r="RSY23" s="42"/>
      <c r="RSZ23" s="42"/>
      <c r="RTA23" s="42"/>
      <c r="RTB23" s="42"/>
      <c r="RTC23" s="42"/>
      <c r="RTD23" s="42"/>
      <c r="RTE23" s="42"/>
      <c r="RTF23" s="42"/>
      <c r="RTG23" s="42"/>
      <c r="RUV23" s="100"/>
      <c r="RUW23" s="41"/>
      <c r="RUX23" s="36"/>
      <c r="RUY23" s="36"/>
      <c r="RUZ23" s="36"/>
      <c r="RVA23" s="36"/>
      <c r="RVB23" s="37"/>
      <c r="RVC23" s="28">
        <v>0</v>
      </c>
      <c r="RVD23" s="29">
        <v>0</v>
      </c>
      <c r="RVE23" s="42"/>
      <c r="RVF23" s="42"/>
      <c r="RVG23" s="42"/>
      <c r="RVH23" s="42"/>
      <c r="RVI23" s="42"/>
      <c r="RVJ23" s="42"/>
      <c r="RVK23" s="42"/>
      <c r="RVL23" s="42"/>
      <c r="RVM23" s="42"/>
      <c r="RVN23" s="42"/>
      <c r="RVO23" s="42"/>
      <c r="RVP23" s="42"/>
      <c r="RVQ23" s="42"/>
      <c r="RVR23" s="42"/>
      <c r="RVS23" s="42"/>
      <c r="RXH23" s="100"/>
      <c r="RXI23" s="41"/>
      <c r="RXJ23" s="36"/>
      <c r="RXK23" s="36"/>
      <c r="RXL23" s="36"/>
      <c r="RXM23" s="36"/>
      <c r="RXN23" s="37"/>
      <c r="RXO23" s="28">
        <v>0</v>
      </c>
      <c r="RXP23" s="29">
        <v>0</v>
      </c>
      <c r="RXQ23" s="42"/>
      <c r="RXR23" s="42"/>
      <c r="RXS23" s="42"/>
      <c r="RXT23" s="42"/>
      <c r="RXU23" s="42"/>
      <c r="RXV23" s="42"/>
      <c r="RXW23" s="42"/>
      <c r="RXX23" s="42"/>
      <c r="RXY23" s="42"/>
      <c r="RXZ23" s="42"/>
      <c r="RYA23" s="42"/>
      <c r="RYB23" s="42"/>
      <c r="RYC23" s="42"/>
      <c r="RYD23" s="42"/>
      <c r="RYE23" s="42"/>
      <c r="RZT23" s="100"/>
      <c r="RZU23" s="41"/>
      <c r="RZV23" s="36"/>
      <c r="RZW23" s="36"/>
      <c r="RZX23" s="36"/>
      <c r="RZY23" s="36"/>
      <c r="RZZ23" s="37"/>
      <c r="SAA23" s="28">
        <v>0</v>
      </c>
      <c r="SAB23" s="29">
        <v>0</v>
      </c>
      <c r="SAC23" s="42"/>
      <c r="SAD23" s="42"/>
      <c r="SAE23" s="42"/>
      <c r="SAF23" s="42"/>
      <c r="SAG23" s="42"/>
      <c r="SAH23" s="42"/>
      <c r="SAI23" s="42"/>
      <c r="SAJ23" s="42"/>
      <c r="SAK23" s="42"/>
      <c r="SAL23" s="42"/>
      <c r="SAM23" s="42"/>
      <c r="SAN23" s="42"/>
      <c r="SAO23" s="42"/>
      <c r="SAP23" s="42"/>
      <c r="SAQ23" s="42"/>
      <c r="SCF23" s="100"/>
      <c r="SCG23" s="41"/>
      <c r="SCH23" s="36"/>
      <c r="SCI23" s="36"/>
      <c r="SCJ23" s="36"/>
      <c r="SCK23" s="36"/>
      <c r="SCL23" s="37"/>
      <c r="SCM23" s="28">
        <v>0</v>
      </c>
      <c r="SCN23" s="29">
        <v>0</v>
      </c>
      <c r="SCO23" s="42"/>
      <c r="SCP23" s="42"/>
      <c r="SCQ23" s="42"/>
      <c r="SCR23" s="42"/>
      <c r="SCS23" s="42"/>
      <c r="SCT23" s="42"/>
      <c r="SCU23" s="42"/>
      <c r="SCV23" s="42"/>
      <c r="SCW23" s="42"/>
      <c r="SCX23" s="42"/>
      <c r="SCY23" s="42"/>
      <c r="SCZ23" s="42"/>
      <c r="SDA23" s="42"/>
      <c r="SDB23" s="42"/>
      <c r="SDC23" s="42"/>
      <c r="SER23" s="100"/>
      <c r="SES23" s="41"/>
      <c r="SET23" s="36"/>
      <c r="SEU23" s="36"/>
      <c r="SEV23" s="36"/>
      <c r="SEW23" s="36"/>
      <c r="SEX23" s="37"/>
      <c r="SEY23" s="28">
        <v>0</v>
      </c>
      <c r="SEZ23" s="29">
        <v>0</v>
      </c>
      <c r="SFA23" s="42"/>
      <c r="SFB23" s="42"/>
      <c r="SFC23" s="42"/>
      <c r="SFD23" s="42"/>
      <c r="SFE23" s="42"/>
      <c r="SFF23" s="42"/>
      <c r="SFG23" s="42"/>
      <c r="SFH23" s="42"/>
      <c r="SFI23" s="42"/>
      <c r="SFJ23" s="42"/>
      <c r="SFK23" s="42"/>
      <c r="SFL23" s="42"/>
      <c r="SFM23" s="42"/>
      <c r="SFN23" s="42"/>
      <c r="SFO23" s="42"/>
      <c r="SHD23" s="100"/>
      <c r="SHE23" s="41"/>
      <c r="SHF23" s="36"/>
      <c r="SHG23" s="36"/>
      <c r="SHH23" s="36"/>
      <c r="SHI23" s="36"/>
      <c r="SHJ23" s="37"/>
      <c r="SHK23" s="28">
        <v>0</v>
      </c>
      <c r="SHL23" s="29">
        <v>0</v>
      </c>
      <c r="SHM23" s="42"/>
      <c r="SHN23" s="42"/>
      <c r="SHO23" s="42"/>
      <c r="SHP23" s="42"/>
      <c r="SHQ23" s="42"/>
      <c r="SHR23" s="42"/>
      <c r="SHS23" s="42"/>
      <c r="SHT23" s="42"/>
      <c r="SHU23" s="42"/>
      <c r="SHV23" s="42"/>
      <c r="SHW23" s="42"/>
      <c r="SHX23" s="42"/>
      <c r="SHY23" s="42"/>
      <c r="SHZ23" s="42"/>
      <c r="SIA23" s="42"/>
      <c r="SJP23" s="100"/>
      <c r="SJQ23" s="41"/>
      <c r="SJR23" s="36"/>
      <c r="SJS23" s="36"/>
      <c r="SJT23" s="36"/>
      <c r="SJU23" s="36"/>
      <c r="SJV23" s="37"/>
      <c r="SJW23" s="28">
        <v>0</v>
      </c>
      <c r="SJX23" s="29">
        <v>0</v>
      </c>
      <c r="SJY23" s="42"/>
      <c r="SJZ23" s="42"/>
      <c r="SKA23" s="42"/>
      <c r="SKB23" s="42"/>
      <c r="SKC23" s="42"/>
      <c r="SKD23" s="42"/>
      <c r="SKE23" s="42"/>
      <c r="SKF23" s="42"/>
      <c r="SKG23" s="42"/>
      <c r="SKH23" s="42"/>
      <c r="SKI23" s="42"/>
      <c r="SKJ23" s="42"/>
      <c r="SKK23" s="42"/>
      <c r="SKL23" s="42"/>
      <c r="SKM23" s="42"/>
      <c r="SMB23" s="100"/>
      <c r="SMC23" s="41"/>
      <c r="SMD23" s="36"/>
      <c r="SME23" s="36"/>
      <c r="SMF23" s="36"/>
      <c r="SMG23" s="36"/>
      <c r="SMH23" s="37"/>
      <c r="SMI23" s="28">
        <v>0</v>
      </c>
      <c r="SMJ23" s="29">
        <v>0</v>
      </c>
      <c r="SMK23" s="42"/>
      <c r="SML23" s="42"/>
      <c r="SMM23" s="42"/>
      <c r="SMN23" s="42"/>
      <c r="SMO23" s="42"/>
      <c r="SMP23" s="42"/>
      <c r="SMQ23" s="42"/>
      <c r="SMR23" s="42"/>
      <c r="SMS23" s="42"/>
      <c r="SMT23" s="42"/>
      <c r="SMU23" s="42"/>
      <c r="SMV23" s="42"/>
      <c r="SMW23" s="42"/>
      <c r="SMX23" s="42"/>
      <c r="SMY23" s="42"/>
      <c r="SON23" s="100"/>
      <c r="SOO23" s="41"/>
      <c r="SOP23" s="36"/>
      <c r="SOQ23" s="36"/>
      <c r="SOR23" s="36"/>
      <c r="SOS23" s="36"/>
      <c r="SOT23" s="37"/>
      <c r="SOU23" s="28">
        <v>0</v>
      </c>
      <c r="SOV23" s="29">
        <v>0</v>
      </c>
      <c r="SOW23" s="42"/>
      <c r="SOX23" s="42"/>
      <c r="SOY23" s="42"/>
      <c r="SOZ23" s="42"/>
      <c r="SPA23" s="42"/>
      <c r="SPB23" s="42"/>
      <c r="SPC23" s="42"/>
      <c r="SPD23" s="42"/>
      <c r="SPE23" s="42"/>
      <c r="SPF23" s="42"/>
      <c r="SPG23" s="42"/>
      <c r="SPH23" s="42"/>
      <c r="SPI23" s="42"/>
      <c r="SPJ23" s="42"/>
      <c r="SPK23" s="42"/>
      <c r="SQZ23" s="100"/>
      <c r="SRA23" s="41"/>
      <c r="SRB23" s="36"/>
      <c r="SRC23" s="36"/>
      <c r="SRD23" s="36"/>
      <c r="SRE23" s="36"/>
      <c r="SRF23" s="37"/>
      <c r="SRG23" s="28">
        <v>0</v>
      </c>
      <c r="SRH23" s="29">
        <v>0</v>
      </c>
      <c r="SRI23" s="42"/>
      <c r="SRJ23" s="42"/>
      <c r="SRK23" s="42"/>
      <c r="SRL23" s="42"/>
      <c r="SRM23" s="42"/>
      <c r="SRN23" s="42"/>
      <c r="SRO23" s="42"/>
      <c r="SRP23" s="42"/>
      <c r="SRQ23" s="42"/>
      <c r="SRR23" s="42"/>
      <c r="SRS23" s="42"/>
      <c r="SRT23" s="42"/>
      <c r="SRU23" s="42"/>
      <c r="SRV23" s="42"/>
      <c r="SRW23" s="42"/>
      <c r="STL23" s="100"/>
      <c r="STM23" s="41"/>
      <c r="STN23" s="36"/>
      <c r="STO23" s="36"/>
      <c r="STP23" s="36"/>
      <c r="STQ23" s="36"/>
      <c r="STR23" s="37"/>
      <c r="STS23" s="28">
        <v>0</v>
      </c>
      <c r="STT23" s="29">
        <v>0</v>
      </c>
      <c r="STU23" s="42"/>
      <c r="STV23" s="42"/>
      <c r="STW23" s="42"/>
      <c r="STX23" s="42"/>
      <c r="STY23" s="42"/>
      <c r="STZ23" s="42"/>
      <c r="SUA23" s="42"/>
      <c r="SUB23" s="42"/>
      <c r="SUC23" s="42"/>
      <c r="SUD23" s="42"/>
      <c r="SUE23" s="42"/>
      <c r="SUF23" s="42"/>
      <c r="SUG23" s="42"/>
      <c r="SUH23" s="42"/>
      <c r="SUI23" s="42"/>
      <c r="SVX23" s="100"/>
      <c r="SVY23" s="41"/>
      <c r="SVZ23" s="36"/>
      <c r="SWA23" s="36"/>
      <c r="SWB23" s="36"/>
      <c r="SWC23" s="36"/>
      <c r="SWD23" s="37"/>
      <c r="SWE23" s="28">
        <v>0</v>
      </c>
      <c r="SWF23" s="29">
        <v>0</v>
      </c>
      <c r="SWG23" s="42"/>
      <c r="SWH23" s="42"/>
      <c r="SWI23" s="42"/>
      <c r="SWJ23" s="42"/>
      <c r="SWK23" s="42"/>
      <c r="SWL23" s="42"/>
      <c r="SWM23" s="42"/>
      <c r="SWN23" s="42"/>
      <c r="SWO23" s="42"/>
      <c r="SWP23" s="42"/>
      <c r="SWQ23" s="42"/>
      <c r="SWR23" s="42"/>
      <c r="SWS23" s="42"/>
      <c r="SWT23" s="42"/>
      <c r="SWU23" s="42"/>
      <c r="SYJ23" s="100"/>
      <c r="SYK23" s="41"/>
      <c r="SYL23" s="36"/>
      <c r="SYM23" s="36"/>
      <c r="SYN23" s="36"/>
      <c r="SYO23" s="36"/>
      <c r="SYP23" s="37"/>
      <c r="SYQ23" s="28">
        <v>0</v>
      </c>
      <c r="SYR23" s="29">
        <v>0</v>
      </c>
      <c r="SYS23" s="42"/>
      <c r="SYT23" s="42"/>
      <c r="SYU23" s="42"/>
      <c r="SYV23" s="42"/>
      <c r="SYW23" s="42"/>
      <c r="SYX23" s="42"/>
      <c r="SYY23" s="42"/>
      <c r="SYZ23" s="42"/>
      <c r="SZA23" s="42"/>
      <c r="SZB23" s="42"/>
      <c r="SZC23" s="42"/>
      <c r="SZD23" s="42"/>
      <c r="SZE23" s="42"/>
      <c r="SZF23" s="42"/>
      <c r="SZG23" s="42"/>
      <c r="TAV23" s="100"/>
      <c r="TAW23" s="41"/>
      <c r="TAX23" s="36"/>
      <c r="TAY23" s="36"/>
      <c r="TAZ23" s="36"/>
      <c r="TBA23" s="36"/>
      <c r="TBB23" s="37"/>
      <c r="TBC23" s="28">
        <v>0</v>
      </c>
      <c r="TBD23" s="29">
        <v>0</v>
      </c>
      <c r="TBE23" s="42"/>
      <c r="TBF23" s="42"/>
      <c r="TBG23" s="42"/>
      <c r="TBH23" s="42"/>
      <c r="TBI23" s="42"/>
      <c r="TBJ23" s="42"/>
      <c r="TBK23" s="42"/>
      <c r="TBL23" s="42"/>
      <c r="TBM23" s="42"/>
      <c r="TBN23" s="42"/>
      <c r="TBO23" s="42"/>
      <c r="TBP23" s="42"/>
      <c r="TBQ23" s="42"/>
      <c r="TBR23" s="42"/>
      <c r="TBS23" s="42"/>
      <c r="TDH23" s="100"/>
      <c r="TDI23" s="41"/>
      <c r="TDJ23" s="36"/>
      <c r="TDK23" s="36"/>
      <c r="TDL23" s="36"/>
      <c r="TDM23" s="36"/>
      <c r="TDN23" s="37"/>
      <c r="TDO23" s="28">
        <v>0</v>
      </c>
      <c r="TDP23" s="29">
        <v>0</v>
      </c>
      <c r="TDQ23" s="42"/>
      <c r="TDR23" s="42"/>
      <c r="TDS23" s="42"/>
      <c r="TDT23" s="42"/>
      <c r="TDU23" s="42"/>
      <c r="TDV23" s="42"/>
      <c r="TDW23" s="42"/>
      <c r="TDX23" s="42"/>
      <c r="TDY23" s="42"/>
      <c r="TDZ23" s="42"/>
      <c r="TEA23" s="42"/>
      <c r="TEB23" s="42"/>
      <c r="TEC23" s="42"/>
      <c r="TED23" s="42"/>
      <c r="TEE23" s="42"/>
      <c r="TFT23" s="100"/>
      <c r="TFU23" s="41"/>
      <c r="TFV23" s="36"/>
      <c r="TFW23" s="36"/>
      <c r="TFX23" s="36"/>
      <c r="TFY23" s="36"/>
      <c r="TFZ23" s="37"/>
      <c r="TGA23" s="28">
        <v>0</v>
      </c>
      <c r="TGB23" s="29">
        <v>0</v>
      </c>
      <c r="TGC23" s="42"/>
      <c r="TGD23" s="42"/>
      <c r="TGE23" s="42"/>
      <c r="TGF23" s="42"/>
      <c r="TGG23" s="42"/>
      <c r="TGH23" s="42"/>
      <c r="TGI23" s="42"/>
      <c r="TGJ23" s="42"/>
      <c r="TGK23" s="42"/>
      <c r="TGL23" s="42"/>
      <c r="TGM23" s="42"/>
      <c r="TGN23" s="42"/>
      <c r="TGO23" s="42"/>
      <c r="TGP23" s="42"/>
      <c r="TGQ23" s="42"/>
      <c r="TIF23" s="100"/>
      <c r="TIG23" s="41"/>
      <c r="TIH23" s="36"/>
      <c r="TII23" s="36"/>
      <c r="TIJ23" s="36"/>
      <c r="TIK23" s="36"/>
      <c r="TIL23" s="37"/>
      <c r="TIM23" s="28">
        <v>0</v>
      </c>
      <c r="TIN23" s="29">
        <v>0</v>
      </c>
      <c r="TIO23" s="42"/>
      <c r="TIP23" s="42"/>
      <c r="TIQ23" s="42"/>
      <c r="TIR23" s="42"/>
      <c r="TIS23" s="42"/>
      <c r="TIT23" s="42"/>
      <c r="TIU23" s="42"/>
      <c r="TIV23" s="42"/>
      <c r="TIW23" s="42"/>
      <c r="TIX23" s="42"/>
      <c r="TIY23" s="42"/>
      <c r="TIZ23" s="42"/>
      <c r="TJA23" s="42"/>
      <c r="TJB23" s="42"/>
      <c r="TJC23" s="42"/>
      <c r="TKR23" s="100"/>
      <c r="TKS23" s="41"/>
      <c r="TKT23" s="36"/>
      <c r="TKU23" s="36"/>
      <c r="TKV23" s="36"/>
      <c r="TKW23" s="36"/>
      <c r="TKX23" s="37"/>
      <c r="TKY23" s="28">
        <v>0</v>
      </c>
      <c r="TKZ23" s="29">
        <v>0</v>
      </c>
      <c r="TLA23" s="42"/>
      <c r="TLB23" s="42"/>
      <c r="TLC23" s="42"/>
      <c r="TLD23" s="42"/>
      <c r="TLE23" s="42"/>
      <c r="TLF23" s="42"/>
      <c r="TLG23" s="42"/>
      <c r="TLH23" s="42"/>
      <c r="TLI23" s="42"/>
      <c r="TLJ23" s="42"/>
      <c r="TLK23" s="42"/>
      <c r="TLL23" s="42"/>
      <c r="TLM23" s="42"/>
      <c r="TLN23" s="42"/>
      <c r="TLO23" s="42"/>
      <c r="TND23" s="100"/>
      <c r="TNE23" s="41"/>
      <c r="TNF23" s="36"/>
      <c r="TNG23" s="36"/>
      <c r="TNH23" s="36"/>
      <c r="TNI23" s="36"/>
      <c r="TNJ23" s="37"/>
      <c r="TNK23" s="28">
        <v>0</v>
      </c>
      <c r="TNL23" s="29">
        <v>0</v>
      </c>
      <c r="TNM23" s="42"/>
      <c r="TNN23" s="42"/>
      <c r="TNO23" s="42"/>
      <c r="TNP23" s="42"/>
      <c r="TNQ23" s="42"/>
      <c r="TNR23" s="42"/>
      <c r="TNS23" s="42"/>
      <c r="TNT23" s="42"/>
      <c r="TNU23" s="42"/>
      <c r="TNV23" s="42"/>
      <c r="TNW23" s="42"/>
      <c r="TNX23" s="42"/>
      <c r="TNY23" s="42"/>
      <c r="TNZ23" s="42"/>
      <c r="TOA23" s="42"/>
      <c r="TPP23" s="100"/>
      <c r="TPQ23" s="41"/>
      <c r="TPR23" s="36"/>
      <c r="TPS23" s="36"/>
      <c r="TPT23" s="36"/>
      <c r="TPU23" s="36"/>
      <c r="TPV23" s="37"/>
      <c r="TPW23" s="28">
        <v>0</v>
      </c>
      <c r="TPX23" s="29">
        <v>0</v>
      </c>
      <c r="TPY23" s="42"/>
      <c r="TPZ23" s="42"/>
      <c r="TQA23" s="42"/>
      <c r="TQB23" s="42"/>
      <c r="TQC23" s="42"/>
      <c r="TQD23" s="42"/>
      <c r="TQE23" s="42"/>
      <c r="TQF23" s="42"/>
      <c r="TQG23" s="42"/>
      <c r="TQH23" s="42"/>
      <c r="TQI23" s="42"/>
      <c r="TQJ23" s="42"/>
      <c r="TQK23" s="42"/>
      <c r="TQL23" s="42"/>
      <c r="TQM23" s="42"/>
      <c r="TSB23" s="100"/>
      <c r="TSC23" s="41"/>
      <c r="TSD23" s="36"/>
      <c r="TSE23" s="36"/>
      <c r="TSF23" s="36"/>
      <c r="TSG23" s="36"/>
      <c r="TSH23" s="37"/>
      <c r="TSI23" s="28">
        <v>0</v>
      </c>
      <c r="TSJ23" s="29">
        <v>0</v>
      </c>
      <c r="TSK23" s="42"/>
      <c r="TSL23" s="42"/>
      <c r="TSM23" s="42"/>
      <c r="TSN23" s="42"/>
      <c r="TSO23" s="42"/>
      <c r="TSP23" s="42"/>
      <c r="TSQ23" s="42"/>
      <c r="TSR23" s="42"/>
      <c r="TSS23" s="42"/>
      <c r="TST23" s="42"/>
      <c r="TSU23" s="42"/>
      <c r="TSV23" s="42"/>
      <c r="TSW23" s="42"/>
      <c r="TSX23" s="42"/>
      <c r="TSY23" s="42"/>
      <c r="TUN23" s="100"/>
      <c r="TUO23" s="41"/>
      <c r="TUP23" s="36"/>
      <c r="TUQ23" s="36"/>
      <c r="TUR23" s="36"/>
      <c r="TUS23" s="36"/>
      <c r="TUT23" s="37"/>
      <c r="TUU23" s="28">
        <v>0</v>
      </c>
      <c r="TUV23" s="29">
        <v>0</v>
      </c>
      <c r="TUW23" s="42"/>
      <c r="TUX23" s="42"/>
      <c r="TUY23" s="42"/>
      <c r="TUZ23" s="42"/>
      <c r="TVA23" s="42"/>
      <c r="TVB23" s="42"/>
      <c r="TVC23" s="42"/>
      <c r="TVD23" s="42"/>
      <c r="TVE23" s="42"/>
      <c r="TVF23" s="42"/>
      <c r="TVG23" s="42"/>
      <c r="TVH23" s="42"/>
      <c r="TVI23" s="42"/>
      <c r="TVJ23" s="42"/>
      <c r="TVK23" s="42"/>
      <c r="TWZ23" s="100"/>
      <c r="TXA23" s="41"/>
      <c r="TXB23" s="36"/>
      <c r="TXC23" s="36"/>
      <c r="TXD23" s="36"/>
      <c r="TXE23" s="36"/>
      <c r="TXF23" s="37"/>
      <c r="TXG23" s="28">
        <v>0</v>
      </c>
      <c r="TXH23" s="29">
        <v>0</v>
      </c>
      <c r="TXI23" s="42"/>
      <c r="TXJ23" s="42"/>
      <c r="TXK23" s="42"/>
      <c r="TXL23" s="42"/>
      <c r="TXM23" s="42"/>
      <c r="TXN23" s="42"/>
      <c r="TXO23" s="42"/>
      <c r="TXP23" s="42"/>
      <c r="TXQ23" s="42"/>
      <c r="TXR23" s="42"/>
      <c r="TXS23" s="42"/>
      <c r="TXT23" s="42"/>
      <c r="TXU23" s="42"/>
      <c r="TXV23" s="42"/>
      <c r="TXW23" s="42"/>
      <c r="TZL23" s="100"/>
      <c r="TZM23" s="41"/>
      <c r="TZN23" s="36"/>
      <c r="TZO23" s="36"/>
      <c r="TZP23" s="36"/>
      <c r="TZQ23" s="36"/>
      <c r="TZR23" s="37"/>
      <c r="TZS23" s="28">
        <v>0</v>
      </c>
      <c r="TZT23" s="29">
        <v>0</v>
      </c>
      <c r="TZU23" s="42"/>
      <c r="TZV23" s="42"/>
      <c r="TZW23" s="42"/>
      <c r="TZX23" s="42"/>
      <c r="TZY23" s="42"/>
      <c r="TZZ23" s="42"/>
      <c r="UAA23" s="42"/>
      <c r="UAB23" s="42"/>
      <c r="UAC23" s="42"/>
      <c r="UAD23" s="42"/>
      <c r="UAE23" s="42"/>
      <c r="UAF23" s="42"/>
      <c r="UAG23" s="42"/>
      <c r="UAH23" s="42"/>
      <c r="UAI23" s="42"/>
      <c r="UBX23" s="100"/>
      <c r="UBY23" s="41"/>
      <c r="UBZ23" s="36"/>
      <c r="UCA23" s="36"/>
      <c r="UCB23" s="36"/>
      <c r="UCC23" s="36"/>
      <c r="UCD23" s="37"/>
      <c r="UCE23" s="28">
        <v>0</v>
      </c>
      <c r="UCF23" s="29">
        <v>0</v>
      </c>
      <c r="UCG23" s="42"/>
      <c r="UCH23" s="42"/>
      <c r="UCI23" s="42"/>
      <c r="UCJ23" s="42"/>
      <c r="UCK23" s="42"/>
      <c r="UCL23" s="42"/>
      <c r="UCM23" s="42"/>
      <c r="UCN23" s="42"/>
      <c r="UCO23" s="42"/>
      <c r="UCP23" s="42"/>
      <c r="UCQ23" s="42"/>
      <c r="UCR23" s="42"/>
      <c r="UCS23" s="42"/>
      <c r="UCT23" s="42"/>
      <c r="UCU23" s="42"/>
      <c r="UEJ23" s="100"/>
      <c r="UEK23" s="41"/>
      <c r="UEL23" s="36"/>
      <c r="UEM23" s="36"/>
      <c r="UEN23" s="36"/>
      <c r="UEO23" s="36"/>
      <c r="UEP23" s="37"/>
      <c r="UEQ23" s="28">
        <v>0</v>
      </c>
      <c r="UER23" s="29">
        <v>0</v>
      </c>
      <c r="UES23" s="42"/>
      <c r="UET23" s="42"/>
      <c r="UEU23" s="42"/>
      <c r="UEV23" s="42"/>
      <c r="UEW23" s="42"/>
      <c r="UEX23" s="42"/>
      <c r="UEY23" s="42"/>
      <c r="UEZ23" s="42"/>
      <c r="UFA23" s="42"/>
      <c r="UFB23" s="42"/>
      <c r="UFC23" s="42"/>
      <c r="UFD23" s="42"/>
      <c r="UFE23" s="42"/>
      <c r="UFF23" s="42"/>
      <c r="UFG23" s="42"/>
      <c r="UGV23" s="100"/>
      <c r="UGW23" s="41"/>
      <c r="UGX23" s="36"/>
      <c r="UGY23" s="36"/>
      <c r="UGZ23" s="36"/>
      <c r="UHA23" s="36"/>
      <c r="UHB23" s="37"/>
      <c r="UHC23" s="28">
        <v>0</v>
      </c>
      <c r="UHD23" s="29">
        <v>0</v>
      </c>
      <c r="UHE23" s="42"/>
      <c r="UHF23" s="42"/>
      <c r="UHG23" s="42"/>
      <c r="UHH23" s="42"/>
      <c r="UHI23" s="42"/>
      <c r="UHJ23" s="42"/>
      <c r="UHK23" s="42"/>
      <c r="UHL23" s="42"/>
      <c r="UHM23" s="42"/>
      <c r="UHN23" s="42"/>
      <c r="UHO23" s="42"/>
      <c r="UHP23" s="42"/>
      <c r="UHQ23" s="42"/>
      <c r="UHR23" s="42"/>
      <c r="UHS23" s="42"/>
      <c r="UJH23" s="100"/>
      <c r="UJI23" s="41"/>
      <c r="UJJ23" s="36"/>
      <c r="UJK23" s="36"/>
      <c r="UJL23" s="36"/>
      <c r="UJM23" s="36"/>
      <c r="UJN23" s="37"/>
      <c r="UJO23" s="28">
        <v>0</v>
      </c>
      <c r="UJP23" s="29">
        <v>0</v>
      </c>
      <c r="UJQ23" s="42"/>
      <c r="UJR23" s="42"/>
      <c r="UJS23" s="42"/>
      <c r="UJT23" s="42"/>
      <c r="UJU23" s="42"/>
      <c r="UJV23" s="42"/>
      <c r="UJW23" s="42"/>
      <c r="UJX23" s="42"/>
      <c r="UJY23" s="42"/>
      <c r="UJZ23" s="42"/>
      <c r="UKA23" s="42"/>
      <c r="UKB23" s="42"/>
      <c r="UKC23" s="42"/>
      <c r="UKD23" s="42"/>
      <c r="UKE23" s="42"/>
      <c r="ULT23" s="100"/>
      <c r="ULU23" s="41"/>
      <c r="ULV23" s="36"/>
      <c r="ULW23" s="36"/>
      <c r="ULX23" s="36"/>
      <c r="ULY23" s="36"/>
      <c r="ULZ23" s="37"/>
      <c r="UMA23" s="28">
        <v>0</v>
      </c>
      <c r="UMB23" s="29">
        <v>0</v>
      </c>
      <c r="UMC23" s="42"/>
      <c r="UMD23" s="42"/>
      <c r="UME23" s="42"/>
      <c r="UMF23" s="42"/>
      <c r="UMG23" s="42"/>
      <c r="UMH23" s="42"/>
      <c r="UMI23" s="42"/>
      <c r="UMJ23" s="42"/>
      <c r="UMK23" s="42"/>
      <c r="UML23" s="42"/>
      <c r="UMM23" s="42"/>
      <c r="UMN23" s="42"/>
      <c r="UMO23" s="42"/>
      <c r="UMP23" s="42"/>
      <c r="UMQ23" s="42"/>
      <c r="UOF23" s="100"/>
      <c r="UOG23" s="41"/>
      <c r="UOH23" s="36"/>
      <c r="UOI23" s="36"/>
      <c r="UOJ23" s="36"/>
      <c r="UOK23" s="36"/>
      <c r="UOL23" s="37"/>
      <c r="UOM23" s="28">
        <v>0</v>
      </c>
      <c r="UON23" s="29">
        <v>0</v>
      </c>
      <c r="UOO23" s="42"/>
      <c r="UOP23" s="42"/>
      <c r="UOQ23" s="42"/>
      <c r="UOR23" s="42"/>
      <c r="UOS23" s="42"/>
      <c r="UOT23" s="42"/>
      <c r="UOU23" s="42"/>
      <c r="UOV23" s="42"/>
      <c r="UOW23" s="42"/>
      <c r="UOX23" s="42"/>
      <c r="UOY23" s="42"/>
      <c r="UOZ23" s="42"/>
      <c r="UPA23" s="42"/>
      <c r="UPB23" s="42"/>
      <c r="UPC23" s="42"/>
      <c r="UQR23" s="100"/>
      <c r="UQS23" s="41"/>
      <c r="UQT23" s="36"/>
      <c r="UQU23" s="36"/>
      <c r="UQV23" s="36"/>
      <c r="UQW23" s="36"/>
      <c r="UQX23" s="37"/>
      <c r="UQY23" s="28">
        <v>0</v>
      </c>
      <c r="UQZ23" s="29">
        <v>0</v>
      </c>
      <c r="URA23" s="42"/>
      <c r="URB23" s="42"/>
      <c r="URC23" s="42"/>
      <c r="URD23" s="42"/>
      <c r="URE23" s="42"/>
      <c r="URF23" s="42"/>
      <c r="URG23" s="42"/>
      <c r="URH23" s="42"/>
      <c r="URI23" s="42"/>
      <c r="URJ23" s="42"/>
      <c r="URK23" s="42"/>
      <c r="URL23" s="42"/>
      <c r="URM23" s="42"/>
      <c r="URN23" s="42"/>
      <c r="URO23" s="42"/>
      <c r="UTD23" s="100"/>
      <c r="UTE23" s="41"/>
      <c r="UTF23" s="36"/>
      <c r="UTG23" s="36"/>
      <c r="UTH23" s="36"/>
      <c r="UTI23" s="36"/>
      <c r="UTJ23" s="37"/>
      <c r="UTK23" s="28">
        <v>0</v>
      </c>
      <c r="UTL23" s="29">
        <v>0</v>
      </c>
      <c r="UTM23" s="42"/>
      <c r="UTN23" s="42"/>
      <c r="UTO23" s="42"/>
      <c r="UTP23" s="42"/>
      <c r="UTQ23" s="42"/>
      <c r="UTR23" s="42"/>
      <c r="UTS23" s="42"/>
      <c r="UTT23" s="42"/>
      <c r="UTU23" s="42"/>
      <c r="UTV23" s="42"/>
      <c r="UTW23" s="42"/>
      <c r="UTX23" s="42"/>
      <c r="UTY23" s="42"/>
      <c r="UTZ23" s="42"/>
      <c r="UUA23" s="42"/>
      <c r="UVP23" s="100"/>
      <c r="UVQ23" s="41"/>
      <c r="UVR23" s="36"/>
      <c r="UVS23" s="36"/>
      <c r="UVT23" s="36"/>
      <c r="UVU23" s="36"/>
      <c r="UVV23" s="37"/>
      <c r="UVW23" s="28">
        <v>0</v>
      </c>
      <c r="UVX23" s="29">
        <v>0</v>
      </c>
      <c r="UVY23" s="42"/>
      <c r="UVZ23" s="42"/>
      <c r="UWA23" s="42"/>
      <c r="UWB23" s="42"/>
      <c r="UWC23" s="42"/>
      <c r="UWD23" s="42"/>
      <c r="UWE23" s="42"/>
      <c r="UWF23" s="42"/>
      <c r="UWG23" s="42"/>
      <c r="UWH23" s="42"/>
      <c r="UWI23" s="42"/>
      <c r="UWJ23" s="42"/>
      <c r="UWK23" s="42"/>
      <c r="UWL23" s="42"/>
      <c r="UWM23" s="42"/>
      <c r="UYB23" s="100"/>
      <c r="UYC23" s="41"/>
      <c r="UYD23" s="36"/>
      <c r="UYE23" s="36"/>
      <c r="UYF23" s="36"/>
      <c r="UYG23" s="36"/>
      <c r="UYH23" s="37"/>
      <c r="UYI23" s="28">
        <v>0</v>
      </c>
      <c r="UYJ23" s="29">
        <v>0</v>
      </c>
      <c r="UYK23" s="42"/>
      <c r="UYL23" s="42"/>
      <c r="UYM23" s="42"/>
      <c r="UYN23" s="42"/>
      <c r="UYO23" s="42"/>
      <c r="UYP23" s="42"/>
      <c r="UYQ23" s="42"/>
      <c r="UYR23" s="42"/>
      <c r="UYS23" s="42"/>
      <c r="UYT23" s="42"/>
      <c r="UYU23" s="42"/>
      <c r="UYV23" s="42"/>
      <c r="UYW23" s="42"/>
      <c r="UYX23" s="42"/>
      <c r="UYY23" s="42"/>
      <c r="VAN23" s="100"/>
      <c r="VAO23" s="41"/>
      <c r="VAP23" s="36"/>
      <c r="VAQ23" s="36"/>
      <c r="VAR23" s="36"/>
      <c r="VAS23" s="36"/>
      <c r="VAT23" s="37"/>
      <c r="VAU23" s="28">
        <v>0</v>
      </c>
      <c r="VAV23" s="29">
        <v>0</v>
      </c>
      <c r="VAW23" s="42"/>
      <c r="VAX23" s="42"/>
      <c r="VAY23" s="42"/>
      <c r="VAZ23" s="42"/>
      <c r="VBA23" s="42"/>
      <c r="VBB23" s="42"/>
      <c r="VBC23" s="42"/>
      <c r="VBD23" s="42"/>
      <c r="VBE23" s="42"/>
      <c r="VBF23" s="42"/>
      <c r="VBG23" s="42"/>
      <c r="VBH23" s="42"/>
      <c r="VBI23" s="42"/>
      <c r="VBJ23" s="42"/>
      <c r="VBK23" s="42"/>
      <c r="VCZ23" s="100"/>
      <c r="VDA23" s="41"/>
      <c r="VDB23" s="36"/>
      <c r="VDC23" s="36"/>
      <c r="VDD23" s="36"/>
      <c r="VDE23" s="36"/>
      <c r="VDF23" s="37"/>
      <c r="VDG23" s="28">
        <v>0</v>
      </c>
      <c r="VDH23" s="29">
        <v>0</v>
      </c>
      <c r="VDI23" s="42"/>
      <c r="VDJ23" s="42"/>
      <c r="VDK23" s="42"/>
      <c r="VDL23" s="42"/>
      <c r="VDM23" s="42"/>
      <c r="VDN23" s="42"/>
      <c r="VDO23" s="42"/>
      <c r="VDP23" s="42"/>
      <c r="VDQ23" s="42"/>
      <c r="VDR23" s="42"/>
      <c r="VDS23" s="42"/>
      <c r="VDT23" s="42"/>
      <c r="VDU23" s="42"/>
      <c r="VDV23" s="42"/>
      <c r="VDW23" s="42"/>
      <c r="VFL23" s="100"/>
      <c r="VFM23" s="41"/>
      <c r="VFN23" s="36"/>
      <c r="VFO23" s="36"/>
      <c r="VFP23" s="36"/>
      <c r="VFQ23" s="36"/>
      <c r="VFR23" s="37"/>
      <c r="VFS23" s="28">
        <v>0</v>
      </c>
      <c r="VFT23" s="29">
        <v>0</v>
      </c>
      <c r="VFU23" s="42"/>
      <c r="VFV23" s="42"/>
      <c r="VFW23" s="42"/>
      <c r="VFX23" s="42"/>
      <c r="VFY23" s="42"/>
      <c r="VFZ23" s="42"/>
      <c r="VGA23" s="42"/>
      <c r="VGB23" s="42"/>
      <c r="VGC23" s="42"/>
      <c r="VGD23" s="42"/>
      <c r="VGE23" s="42"/>
      <c r="VGF23" s="42"/>
      <c r="VGG23" s="42"/>
      <c r="VGH23" s="42"/>
      <c r="VGI23" s="42"/>
      <c r="VHX23" s="100"/>
      <c r="VHY23" s="41"/>
      <c r="VHZ23" s="36"/>
      <c r="VIA23" s="36"/>
      <c r="VIB23" s="36"/>
      <c r="VIC23" s="36"/>
      <c r="VID23" s="37"/>
      <c r="VIE23" s="28">
        <v>0</v>
      </c>
      <c r="VIF23" s="29">
        <v>0</v>
      </c>
      <c r="VIG23" s="42"/>
      <c r="VIH23" s="42"/>
      <c r="VII23" s="42"/>
      <c r="VIJ23" s="42"/>
      <c r="VIK23" s="42"/>
      <c r="VIL23" s="42"/>
      <c r="VIM23" s="42"/>
      <c r="VIN23" s="42"/>
      <c r="VIO23" s="42"/>
      <c r="VIP23" s="42"/>
      <c r="VIQ23" s="42"/>
      <c r="VIR23" s="42"/>
      <c r="VIS23" s="42"/>
      <c r="VIT23" s="42"/>
      <c r="VIU23" s="42"/>
      <c r="VKJ23" s="100"/>
      <c r="VKK23" s="41"/>
      <c r="VKL23" s="36"/>
      <c r="VKM23" s="36"/>
      <c r="VKN23" s="36"/>
      <c r="VKO23" s="36"/>
      <c r="VKP23" s="37"/>
      <c r="VKQ23" s="28">
        <v>0</v>
      </c>
      <c r="VKR23" s="29">
        <v>0</v>
      </c>
      <c r="VKS23" s="42"/>
      <c r="VKT23" s="42"/>
      <c r="VKU23" s="42"/>
      <c r="VKV23" s="42"/>
      <c r="VKW23" s="42"/>
      <c r="VKX23" s="42"/>
      <c r="VKY23" s="42"/>
      <c r="VKZ23" s="42"/>
      <c r="VLA23" s="42"/>
      <c r="VLB23" s="42"/>
      <c r="VLC23" s="42"/>
      <c r="VLD23" s="42"/>
      <c r="VLE23" s="42"/>
      <c r="VLF23" s="42"/>
      <c r="VLG23" s="42"/>
      <c r="VMV23" s="100"/>
      <c r="VMW23" s="41"/>
      <c r="VMX23" s="36"/>
      <c r="VMY23" s="36"/>
      <c r="VMZ23" s="36"/>
      <c r="VNA23" s="36"/>
      <c r="VNB23" s="37"/>
      <c r="VNC23" s="28">
        <v>0</v>
      </c>
      <c r="VND23" s="29">
        <v>0</v>
      </c>
      <c r="VNE23" s="42"/>
      <c r="VNF23" s="42"/>
      <c r="VNG23" s="42"/>
      <c r="VNH23" s="42"/>
      <c r="VNI23" s="42"/>
      <c r="VNJ23" s="42"/>
      <c r="VNK23" s="42"/>
      <c r="VNL23" s="42"/>
      <c r="VNM23" s="42"/>
      <c r="VNN23" s="42"/>
      <c r="VNO23" s="42"/>
      <c r="VNP23" s="42"/>
      <c r="VNQ23" s="42"/>
      <c r="VNR23" s="42"/>
      <c r="VNS23" s="42"/>
      <c r="VPH23" s="100"/>
      <c r="VPI23" s="41"/>
      <c r="VPJ23" s="36"/>
      <c r="VPK23" s="36"/>
      <c r="VPL23" s="36"/>
      <c r="VPM23" s="36"/>
      <c r="VPN23" s="37"/>
      <c r="VPO23" s="28">
        <v>0</v>
      </c>
      <c r="VPP23" s="29">
        <v>0</v>
      </c>
      <c r="VPQ23" s="42"/>
      <c r="VPR23" s="42"/>
      <c r="VPS23" s="42"/>
      <c r="VPT23" s="42"/>
      <c r="VPU23" s="42"/>
      <c r="VPV23" s="42"/>
      <c r="VPW23" s="42"/>
      <c r="VPX23" s="42"/>
      <c r="VPY23" s="42"/>
      <c r="VPZ23" s="42"/>
      <c r="VQA23" s="42"/>
      <c r="VQB23" s="42"/>
      <c r="VQC23" s="42"/>
      <c r="VQD23" s="42"/>
      <c r="VQE23" s="42"/>
      <c r="VRT23" s="100"/>
      <c r="VRU23" s="41"/>
      <c r="VRV23" s="36"/>
      <c r="VRW23" s="36"/>
      <c r="VRX23" s="36"/>
      <c r="VRY23" s="36"/>
      <c r="VRZ23" s="37"/>
      <c r="VSA23" s="28">
        <v>0</v>
      </c>
      <c r="VSB23" s="29">
        <v>0</v>
      </c>
      <c r="VSC23" s="42"/>
      <c r="VSD23" s="42"/>
      <c r="VSE23" s="42"/>
      <c r="VSF23" s="42"/>
      <c r="VSG23" s="42"/>
      <c r="VSH23" s="42"/>
      <c r="VSI23" s="42"/>
      <c r="VSJ23" s="42"/>
      <c r="VSK23" s="42"/>
      <c r="VSL23" s="42"/>
      <c r="VSM23" s="42"/>
      <c r="VSN23" s="42"/>
      <c r="VSO23" s="42"/>
      <c r="VSP23" s="42"/>
      <c r="VSQ23" s="42"/>
      <c r="VUF23" s="100"/>
      <c r="VUG23" s="41"/>
      <c r="VUH23" s="36"/>
      <c r="VUI23" s="36"/>
      <c r="VUJ23" s="36"/>
      <c r="VUK23" s="36"/>
      <c r="VUL23" s="37"/>
      <c r="VUM23" s="28">
        <v>0</v>
      </c>
      <c r="VUN23" s="29">
        <v>0</v>
      </c>
      <c r="VUO23" s="42"/>
      <c r="VUP23" s="42"/>
      <c r="VUQ23" s="42"/>
      <c r="VUR23" s="42"/>
      <c r="VUS23" s="42"/>
      <c r="VUT23" s="42"/>
      <c r="VUU23" s="42"/>
      <c r="VUV23" s="42"/>
      <c r="VUW23" s="42"/>
      <c r="VUX23" s="42"/>
      <c r="VUY23" s="42"/>
      <c r="VUZ23" s="42"/>
      <c r="VVA23" s="42"/>
      <c r="VVB23" s="42"/>
      <c r="VVC23" s="42"/>
      <c r="VWR23" s="100"/>
      <c r="VWS23" s="41"/>
      <c r="VWT23" s="36"/>
      <c r="VWU23" s="36"/>
      <c r="VWV23" s="36"/>
      <c r="VWW23" s="36"/>
      <c r="VWX23" s="37"/>
      <c r="VWY23" s="28">
        <v>0</v>
      </c>
      <c r="VWZ23" s="29">
        <v>0</v>
      </c>
      <c r="VXA23" s="42"/>
      <c r="VXB23" s="42"/>
      <c r="VXC23" s="42"/>
      <c r="VXD23" s="42"/>
      <c r="VXE23" s="42"/>
      <c r="VXF23" s="42"/>
      <c r="VXG23" s="42"/>
      <c r="VXH23" s="42"/>
      <c r="VXI23" s="42"/>
      <c r="VXJ23" s="42"/>
      <c r="VXK23" s="42"/>
      <c r="VXL23" s="42"/>
      <c r="VXM23" s="42"/>
      <c r="VXN23" s="42"/>
      <c r="VXO23" s="42"/>
      <c r="VZD23" s="100"/>
      <c r="VZE23" s="41"/>
      <c r="VZF23" s="36"/>
      <c r="VZG23" s="36"/>
      <c r="VZH23" s="36"/>
      <c r="VZI23" s="36"/>
      <c r="VZJ23" s="37"/>
      <c r="VZK23" s="28">
        <v>0</v>
      </c>
      <c r="VZL23" s="29">
        <v>0</v>
      </c>
      <c r="VZM23" s="42"/>
      <c r="VZN23" s="42"/>
      <c r="VZO23" s="42"/>
      <c r="VZP23" s="42"/>
      <c r="VZQ23" s="42"/>
      <c r="VZR23" s="42"/>
      <c r="VZS23" s="42"/>
      <c r="VZT23" s="42"/>
      <c r="VZU23" s="42"/>
      <c r="VZV23" s="42"/>
      <c r="VZW23" s="42"/>
      <c r="VZX23" s="42"/>
      <c r="VZY23" s="42"/>
      <c r="VZZ23" s="42"/>
      <c r="WAA23" s="42"/>
      <c r="WBP23" s="100"/>
      <c r="WBQ23" s="41"/>
      <c r="WBR23" s="36"/>
      <c r="WBS23" s="36"/>
      <c r="WBT23" s="36"/>
      <c r="WBU23" s="36"/>
      <c r="WBV23" s="37"/>
      <c r="WBW23" s="28">
        <v>0</v>
      </c>
      <c r="WBX23" s="29">
        <v>0</v>
      </c>
      <c r="WBY23" s="42"/>
      <c r="WBZ23" s="42"/>
      <c r="WCA23" s="42"/>
      <c r="WCB23" s="42"/>
      <c r="WCC23" s="42"/>
      <c r="WCD23" s="42"/>
      <c r="WCE23" s="42"/>
      <c r="WCF23" s="42"/>
      <c r="WCG23" s="42"/>
      <c r="WCH23" s="42"/>
      <c r="WCI23" s="42"/>
      <c r="WCJ23" s="42"/>
      <c r="WCK23" s="42"/>
      <c r="WCL23" s="42"/>
      <c r="WCM23" s="42"/>
      <c r="WEB23" s="100"/>
      <c r="WEC23" s="41"/>
      <c r="WED23" s="36"/>
      <c r="WEE23" s="36"/>
      <c r="WEF23" s="36"/>
      <c r="WEG23" s="36"/>
      <c r="WEH23" s="37"/>
      <c r="WEI23" s="28">
        <v>0</v>
      </c>
      <c r="WEJ23" s="29">
        <v>0</v>
      </c>
      <c r="WEK23" s="42"/>
      <c r="WEL23" s="42"/>
      <c r="WEM23" s="42"/>
      <c r="WEN23" s="42"/>
      <c r="WEO23" s="42"/>
      <c r="WEP23" s="42"/>
      <c r="WEQ23" s="42"/>
      <c r="WER23" s="42"/>
      <c r="WES23" s="42"/>
      <c r="WET23" s="42"/>
      <c r="WEU23" s="42"/>
      <c r="WEV23" s="42"/>
      <c r="WEW23" s="42"/>
      <c r="WEX23" s="42"/>
      <c r="WEY23" s="42"/>
      <c r="WGN23" s="100"/>
      <c r="WGO23" s="41"/>
      <c r="WGP23" s="36"/>
      <c r="WGQ23" s="36"/>
      <c r="WGR23" s="36"/>
      <c r="WGS23" s="36"/>
      <c r="WGT23" s="37"/>
      <c r="WGU23" s="28">
        <v>0</v>
      </c>
      <c r="WGV23" s="29">
        <v>0</v>
      </c>
      <c r="WGW23" s="42"/>
      <c r="WGX23" s="42"/>
      <c r="WGY23" s="42"/>
      <c r="WGZ23" s="42"/>
      <c r="WHA23" s="42"/>
      <c r="WHB23" s="42"/>
      <c r="WHC23" s="42"/>
      <c r="WHD23" s="42"/>
      <c r="WHE23" s="42"/>
      <c r="WHF23" s="42"/>
      <c r="WHG23" s="42"/>
      <c r="WHH23" s="42"/>
      <c r="WHI23" s="42"/>
      <c r="WHJ23" s="42"/>
      <c r="WHK23" s="42"/>
      <c r="WIZ23" s="100"/>
      <c r="WJA23" s="41"/>
      <c r="WJB23" s="36"/>
      <c r="WJC23" s="36"/>
      <c r="WJD23" s="36"/>
      <c r="WJE23" s="36"/>
      <c r="WJF23" s="37"/>
      <c r="WJG23" s="28">
        <v>0</v>
      </c>
      <c r="WJH23" s="29">
        <v>0</v>
      </c>
      <c r="WJI23" s="42"/>
      <c r="WJJ23" s="42"/>
      <c r="WJK23" s="42"/>
      <c r="WJL23" s="42"/>
      <c r="WJM23" s="42"/>
      <c r="WJN23" s="42"/>
      <c r="WJO23" s="42"/>
      <c r="WJP23" s="42"/>
      <c r="WJQ23" s="42"/>
      <c r="WJR23" s="42"/>
      <c r="WJS23" s="42"/>
      <c r="WJT23" s="42"/>
      <c r="WJU23" s="42"/>
      <c r="WJV23" s="42"/>
      <c r="WJW23" s="42"/>
      <c r="WLL23" s="100"/>
      <c r="WLM23" s="41"/>
      <c r="WLN23" s="36"/>
      <c r="WLO23" s="36"/>
      <c r="WLP23" s="36"/>
      <c r="WLQ23" s="36"/>
      <c r="WLR23" s="37"/>
      <c r="WLS23" s="28">
        <v>0</v>
      </c>
      <c r="WLT23" s="29">
        <v>0</v>
      </c>
      <c r="WLU23" s="42"/>
      <c r="WLV23" s="42"/>
      <c r="WLW23" s="42"/>
      <c r="WLX23" s="42"/>
      <c r="WLY23" s="42"/>
      <c r="WLZ23" s="42"/>
      <c r="WMA23" s="42"/>
      <c r="WMB23" s="42"/>
      <c r="WMC23" s="42"/>
      <c r="WMD23" s="42"/>
      <c r="WME23" s="42"/>
      <c r="WMF23" s="42"/>
      <c r="WMG23" s="42"/>
      <c r="WMH23" s="42"/>
      <c r="WMI23" s="42"/>
      <c r="WNX23" s="100"/>
      <c r="WNY23" s="41"/>
      <c r="WNZ23" s="36"/>
      <c r="WOA23" s="36"/>
      <c r="WOB23" s="36"/>
      <c r="WOC23" s="36"/>
      <c r="WOD23" s="37"/>
      <c r="WOE23" s="28">
        <v>0</v>
      </c>
      <c r="WOF23" s="29">
        <v>0</v>
      </c>
      <c r="WOG23" s="42"/>
      <c r="WOH23" s="42"/>
      <c r="WOI23" s="42"/>
      <c r="WOJ23" s="42"/>
      <c r="WOK23" s="42"/>
      <c r="WOL23" s="42"/>
      <c r="WOM23" s="42"/>
      <c r="WON23" s="42"/>
      <c r="WOO23" s="42"/>
      <c r="WOP23" s="42"/>
      <c r="WOQ23" s="42"/>
      <c r="WOR23" s="42"/>
      <c r="WOS23" s="42"/>
      <c r="WOT23" s="42"/>
      <c r="WOU23" s="42"/>
      <c r="WQJ23" s="100"/>
      <c r="WQK23" s="41"/>
      <c r="WQL23" s="36"/>
      <c r="WQM23" s="36"/>
      <c r="WQN23" s="36"/>
      <c r="WQO23" s="36"/>
      <c r="WQP23" s="37"/>
      <c r="WQQ23" s="28">
        <v>0</v>
      </c>
      <c r="WQR23" s="29">
        <v>0</v>
      </c>
      <c r="WQS23" s="42"/>
      <c r="WQT23" s="42"/>
      <c r="WQU23" s="42"/>
      <c r="WQV23" s="42"/>
      <c r="WQW23" s="42"/>
      <c r="WQX23" s="42"/>
      <c r="WQY23" s="42"/>
      <c r="WQZ23" s="42"/>
      <c r="WRA23" s="42"/>
      <c r="WRB23" s="42"/>
      <c r="WRC23" s="42"/>
      <c r="WRD23" s="42"/>
      <c r="WRE23" s="42"/>
      <c r="WRF23" s="42"/>
      <c r="WRG23" s="42"/>
      <c r="WSV23" s="100"/>
      <c r="WSW23" s="41"/>
      <c r="WSX23" s="36"/>
      <c r="WSY23" s="36"/>
      <c r="WSZ23" s="36"/>
      <c r="WTA23" s="36"/>
      <c r="WTB23" s="37"/>
      <c r="WTC23" s="28">
        <v>0</v>
      </c>
      <c r="WTD23" s="29">
        <v>0</v>
      </c>
      <c r="WTE23" s="42"/>
      <c r="WTF23" s="42"/>
      <c r="WTG23" s="42"/>
      <c r="WTH23" s="42"/>
      <c r="WTI23" s="42"/>
      <c r="WTJ23" s="42"/>
      <c r="WTK23" s="42"/>
      <c r="WTL23" s="42"/>
      <c r="WTM23" s="42"/>
      <c r="WTN23" s="42"/>
      <c r="WTO23" s="42"/>
      <c r="WTP23" s="42"/>
      <c r="WTQ23" s="42"/>
      <c r="WTR23" s="42"/>
      <c r="WTS23" s="42"/>
      <c r="WVH23" s="100"/>
      <c r="WVI23" s="41"/>
      <c r="WVJ23" s="36"/>
      <c r="WVK23" s="36"/>
      <c r="WVL23" s="36"/>
      <c r="WVM23" s="36"/>
      <c r="WVN23" s="37"/>
      <c r="WVO23" s="28">
        <v>0</v>
      </c>
      <c r="WVP23" s="29">
        <v>0</v>
      </c>
      <c r="WVQ23" s="42"/>
      <c r="WVR23" s="42"/>
      <c r="WVS23" s="42"/>
      <c r="WVT23" s="42"/>
      <c r="WVU23" s="42"/>
      <c r="WVV23" s="42"/>
      <c r="WVW23" s="42"/>
      <c r="WVX23" s="42"/>
      <c r="WVY23" s="42"/>
      <c r="WVZ23" s="42"/>
      <c r="WWA23" s="42"/>
      <c r="WWB23" s="42"/>
      <c r="WWC23" s="42"/>
      <c r="WWD23" s="42"/>
      <c r="WWE23" s="42"/>
      <c r="WXT23" s="100"/>
      <c r="WXU23" s="41"/>
      <c r="WXV23" s="36"/>
      <c r="WXW23" s="36"/>
      <c r="WXX23" s="36"/>
      <c r="WXY23" s="36"/>
      <c r="WXZ23" s="37"/>
      <c r="WYA23" s="28">
        <v>0</v>
      </c>
      <c r="WYB23" s="29">
        <v>0</v>
      </c>
      <c r="WYC23" s="42"/>
      <c r="WYD23" s="42"/>
      <c r="WYE23" s="42"/>
      <c r="WYF23" s="42"/>
      <c r="WYG23" s="42"/>
      <c r="WYH23" s="42"/>
      <c r="WYI23" s="42"/>
      <c r="WYJ23" s="42"/>
      <c r="WYK23" s="42"/>
      <c r="WYL23" s="42"/>
      <c r="WYM23" s="42"/>
      <c r="WYN23" s="42"/>
      <c r="WYO23" s="42"/>
      <c r="WYP23" s="42"/>
      <c r="WYQ23" s="42"/>
      <c r="XAF23" s="100"/>
      <c r="XAG23" s="41"/>
      <c r="XAH23" s="36"/>
      <c r="XAI23" s="36"/>
      <c r="XAJ23" s="36"/>
      <c r="XAK23" s="36"/>
      <c r="XAL23" s="37"/>
      <c r="XAM23" s="28">
        <v>0</v>
      </c>
      <c r="XAN23" s="29">
        <v>0</v>
      </c>
      <c r="XAO23" s="42"/>
      <c r="XAP23" s="42"/>
      <c r="XAQ23" s="42"/>
      <c r="XAR23" s="42"/>
      <c r="XAS23" s="42"/>
      <c r="XAT23" s="42"/>
      <c r="XAU23" s="42"/>
      <c r="XAV23" s="42"/>
      <c r="XAW23" s="42"/>
      <c r="XAX23" s="42"/>
      <c r="XAY23" s="42"/>
      <c r="XAZ23" s="42"/>
      <c r="XBA23" s="42"/>
      <c r="XBB23" s="42"/>
      <c r="XBC23" s="42"/>
      <c r="XCR23" s="100"/>
      <c r="XCS23" s="41"/>
      <c r="XCT23" s="36"/>
      <c r="XCU23" s="36"/>
      <c r="XCV23" s="36"/>
      <c r="XCW23" s="36"/>
      <c r="XCX23" s="37"/>
      <c r="XCY23" s="28">
        <v>0</v>
      </c>
      <c r="XCZ23" s="29">
        <v>0</v>
      </c>
      <c r="XDA23" s="42"/>
      <c r="XDB23" s="42"/>
      <c r="XDC23" s="42"/>
      <c r="XDD23" s="42"/>
      <c r="XDE23" s="42"/>
      <c r="XDF23" s="42"/>
      <c r="XDG23" s="42"/>
      <c r="XDH23" s="42"/>
      <c r="XDI23" s="42"/>
      <c r="XDJ23" s="42"/>
      <c r="XDK23" s="42"/>
      <c r="XDL23" s="42"/>
      <c r="XDM23" s="42"/>
      <c r="XDN23" s="42"/>
      <c r="XDO23" s="42"/>
    </row>
    <row r="24" spans="1:16343" s="48" customFormat="1" ht="16.2" thickBot="1" x14ac:dyDescent="0.35">
      <c r="A24" s="102"/>
      <c r="B24" s="10"/>
      <c r="C24" s="11"/>
      <c r="D24" s="11"/>
      <c r="E24" s="11"/>
      <c r="F24" s="12"/>
      <c r="G24" s="13">
        <f>SUM(G21:G23)</f>
        <v>100</v>
      </c>
      <c r="H24" s="14">
        <f>SUM(H21:H23)</f>
        <v>709.5</v>
      </c>
      <c r="I24" s="42"/>
      <c r="J24" s="42"/>
      <c r="K24" s="42"/>
      <c r="L24" s="42"/>
      <c r="M24" s="42"/>
      <c r="N24" s="42"/>
      <c r="O24" s="42"/>
      <c r="P24" s="42"/>
      <c r="Q24" s="42"/>
      <c r="R24" s="42"/>
      <c r="S24" s="42"/>
      <c r="T24" s="42"/>
      <c r="U24" s="42"/>
      <c r="V24" s="42"/>
      <c r="W24" s="42"/>
      <c r="BL24" s="102"/>
      <c r="BM24" s="10"/>
      <c r="BN24" s="11"/>
      <c r="BO24" s="11"/>
      <c r="BP24" s="11"/>
      <c r="BQ24" s="11"/>
      <c r="BR24" s="12"/>
      <c r="BS24" s="13">
        <f>SUM(BS21:BS23)</f>
        <v>0</v>
      </c>
      <c r="BT24" s="14">
        <f>SUM(BT21:BT23)</f>
        <v>0</v>
      </c>
      <c r="BU24" s="42"/>
      <c r="BV24" s="42"/>
      <c r="BW24" s="42"/>
      <c r="BX24" s="42"/>
      <c r="BY24" s="42"/>
      <c r="BZ24" s="42"/>
      <c r="CA24" s="42"/>
      <c r="CB24" s="42"/>
      <c r="CC24" s="42"/>
      <c r="CD24" s="42"/>
      <c r="CE24" s="42"/>
      <c r="CF24" s="42"/>
      <c r="CG24" s="42"/>
      <c r="CH24" s="42"/>
      <c r="CI24" s="42"/>
      <c r="DX24" s="102"/>
      <c r="DY24" s="10"/>
      <c r="DZ24" s="11"/>
      <c r="EA24" s="11"/>
      <c r="EB24" s="11"/>
      <c r="EC24" s="11"/>
      <c r="ED24" s="12"/>
      <c r="EE24" s="13">
        <f>SUM(EE21:EE23)</f>
        <v>0</v>
      </c>
      <c r="EF24" s="14">
        <f>SUM(EF21:EF23)</f>
        <v>0</v>
      </c>
      <c r="EG24" s="42"/>
      <c r="EH24" s="42"/>
      <c r="EI24" s="42"/>
      <c r="EJ24" s="42"/>
      <c r="EK24" s="42"/>
      <c r="EL24" s="42"/>
      <c r="EM24" s="42"/>
      <c r="EN24" s="42"/>
      <c r="EO24" s="42"/>
      <c r="EP24" s="42"/>
      <c r="EQ24" s="42"/>
      <c r="ER24" s="42"/>
      <c r="ES24" s="42"/>
      <c r="ET24" s="42"/>
      <c r="EU24" s="42"/>
      <c r="GJ24" s="102"/>
      <c r="GK24" s="10"/>
      <c r="GL24" s="11"/>
      <c r="GM24" s="11"/>
      <c r="GN24" s="11"/>
      <c r="GO24" s="11"/>
      <c r="GP24" s="12"/>
      <c r="GQ24" s="13">
        <f>SUM(GQ21:GQ23)</f>
        <v>0</v>
      </c>
      <c r="GR24" s="14">
        <f>SUM(GR21:GR23)</f>
        <v>0</v>
      </c>
      <c r="GS24" s="42"/>
      <c r="GT24" s="42"/>
      <c r="GU24" s="42"/>
      <c r="GV24" s="42"/>
      <c r="GW24" s="42"/>
      <c r="GX24" s="42"/>
      <c r="GY24" s="42"/>
      <c r="GZ24" s="42"/>
      <c r="HA24" s="42"/>
      <c r="HB24" s="42"/>
      <c r="HC24" s="42"/>
      <c r="HD24" s="42"/>
      <c r="HE24" s="42"/>
      <c r="HF24" s="42"/>
      <c r="HG24" s="42"/>
      <c r="IV24" s="102"/>
      <c r="IW24" s="10"/>
      <c r="IX24" s="11"/>
      <c r="IY24" s="11"/>
      <c r="IZ24" s="11"/>
      <c r="JA24" s="11"/>
      <c r="JB24" s="12"/>
      <c r="JC24" s="13">
        <f>SUM(JC21:JC23)</f>
        <v>0</v>
      </c>
      <c r="JD24" s="14">
        <f>SUM(JD21:JD23)</f>
        <v>0</v>
      </c>
      <c r="JE24" s="42"/>
      <c r="JF24" s="42"/>
      <c r="JG24" s="42"/>
      <c r="JH24" s="42"/>
      <c r="JI24" s="42"/>
      <c r="JJ24" s="42"/>
      <c r="JK24" s="42"/>
      <c r="JL24" s="42"/>
      <c r="JM24" s="42"/>
      <c r="JN24" s="42"/>
      <c r="JO24" s="42"/>
      <c r="JP24" s="42"/>
      <c r="JQ24" s="42"/>
      <c r="JR24" s="42"/>
      <c r="JS24" s="42"/>
      <c r="LH24" s="102"/>
      <c r="LI24" s="10"/>
      <c r="LJ24" s="11"/>
      <c r="LK24" s="11"/>
      <c r="LL24" s="11"/>
      <c r="LM24" s="11"/>
      <c r="LN24" s="12"/>
      <c r="LO24" s="13">
        <f>SUM(LO21:LO23)</f>
        <v>0</v>
      </c>
      <c r="LP24" s="14">
        <f>SUM(LP21:LP23)</f>
        <v>0</v>
      </c>
      <c r="LQ24" s="42"/>
      <c r="LR24" s="42"/>
      <c r="LS24" s="42"/>
      <c r="LT24" s="42"/>
      <c r="LU24" s="42"/>
      <c r="LV24" s="42"/>
      <c r="LW24" s="42"/>
      <c r="LX24" s="42"/>
      <c r="LY24" s="42"/>
      <c r="LZ24" s="42"/>
      <c r="MA24" s="42"/>
      <c r="MB24" s="42"/>
      <c r="MC24" s="42"/>
      <c r="MD24" s="42"/>
      <c r="ME24" s="42"/>
      <c r="NT24" s="102"/>
      <c r="NU24" s="10"/>
      <c r="NV24" s="11"/>
      <c r="NW24" s="11"/>
      <c r="NX24" s="11"/>
      <c r="NY24" s="11"/>
      <c r="NZ24" s="12"/>
      <c r="OA24" s="13">
        <f>SUM(OA21:OA23)</f>
        <v>0</v>
      </c>
      <c r="OB24" s="14">
        <f>SUM(OB21:OB23)</f>
        <v>0</v>
      </c>
      <c r="OC24" s="42"/>
      <c r="OD24" s="42"/>
      <c r="OE24" s="42"/>
      <c r="OF24" s="42"/>
      <c r="OG24" s="42"/>
      <c r="OH24" s="42"/>
      <c r="OI24" s="42"/>
      <c r="OJ24" s="42"/>
      <c r="OK24" s="42"/>
      <c r="OL24" s="42"/>
      <c r="OM24" s="42"/>
      <c r="ON24" s="42"/>
      <c r="OO24" s="42"/>
      <c r="OP24" s="42"/>
      <c r="OQ24" s="42"/>
      <c r="QF24" s="102"/>
      <c r="QG24" s="10"/>
      <c r="QH24" s="11"/>
      <c r="QI24" s="11"/>
      <c r="QJ24" s="11"/>
      <c r="QK24" s="11"/>
      <c r="QL24" s="12"/>
      <c r="QM24" s="13">
        <f>SUM(QM21:QM23)</f>
        <v>0</v>
      </c>
      <c r="QN24" s="14">
        <f>SUM(QN21:QN23)</f>
        <v>0</v>
      </c>
      <c r="QO24" s="42"/>
      <c r="QP24" s="42"/>
      <c r="QQ24" s="42"/>
      <c r="QR24" s="42"/>
      <c r="QS24" s="42"/>
      <c r="QT24" s="42"/>
      <c r="QU24" s="42"/>
      <c r="QV24" s="42"/>
      <c r="QW24" s="42"/>
      <c r="QX24" s="42"/>
      <c r="QY24" s="42"/>
      <c r="QZ24" s="42"/>
      <c r="RA24" s="42"/>
      <c r="RB24" s="42"/>
      <c r="RC24" s="42"/>
      <c r="SR24" s="102"/>
      <c r="SS24" s="10"/>
      <c r="ST24" s="11"/>
      <c r="SU24" s="11"/>
      <c r="SV24" s="11"/>
      <c r="SW24" s="11"/>
      <c r="SX24" s="12"/>
      <c r="SY24" s="13">
        <f>SUM(SY21:SY23)</f>
        <v>0</v>
      </c>
      <c r="SZ24" s="14">
        <f>SUM(SZ21:SZ23)</f>
        <v>0</v>
      </c>
      <c r="TA24" s="42"/>
      <c r="TB24" s="42"/>
      <c r="TC24" s="42"/>
      <c r="TD24" s="42"/>
      <c r="TE24" s="42"/>
      <c r="TF24" s="42"/>
      <c r="TG24" s="42"/>
      <c r="TH24" s="42"/>
      <c r="TI24" s="42"/>
      <c r="TJ24" s="42"/>
      <c r="TK24" s="42"/>
      <c r="TL24" s="42"/>
      <c r="TM24" s="42"/>
      <c r="TN24" s="42"/>
      <c r="TO24" s="42"/>
      <c r="VD24" s="102"/>
      <c r="VE24" s="10"/>
      <c r="VF24" s="11"/>
      <c r="VG24" s="11"/>
      <c r="VH24" s="11"/>
      <c r="VI24" s="11"/>
      <c r="VJ24" s="12"/>
      <c r="VK24" s="13">
        <f>SUM(VK21:VK23)</f>
        <v>0</v>
      </c>
      <c r="VL24" s="14">
        <f>SUM(VL21:VL23)</f>
        <v>0</v>
      </c>
      <c r="VM24" s="42"/>
      <c r="VN24" s="42"/>
      <c r="VO24" s="42"/>
      <c r="VP24" s="42"/>
      <c r="VQ24" s="42"/>
      <c r="VR24" s="42"/>
      <c r="VS24" s="42"/>
      <c r="VT24" s="42"/>
      <c r="VU24" s="42"/>
      <c r="VV24" s="42"/>
      <c r="VW24" s="42"/>
      <c r="VX24" s="42"/>
      <c r="VY24" s="42"/>
      <c r="VZ24" s="42"/>
      <c r="WA24" s="42"/>
      <c r="XP24" s="102"/>
      <c r="XQ24" s="10"/>
      <c r="XR24" s="11"/>
      <c r="XS24" s="11"/>
      <c r="XT24" s="11"/>
      <c r="XU24" s="11"/>
      <c r="XV24" s="12"/>
      <c r="XW24" s="13">
        <f>SUM(XW21:XW23)</f>
        <v>0</v>
      </c>
      <c r="XX24" s="14">
        <f>SUM(XX21:XX23)</f>
        <v>0</v>
      </c>
      <c r="XY24" s="42"/>
      <c r="XZ24" s="42"/>
      <c r="YA24" s="42"/>
      <c r="YB24" s="42"/>
      <c r="YC24" s="42"/>
      <c r="YD24" s="42"/>
      <c r="YE24" s="42"/>
      <c r="YF24" s="42"/>
      <c r="YG24" s="42"/>
      <c r="YH24" s="42"/>
      <c r="YI24" s="42"/>
      <c r="YJ24" s="42"/>
      <c r="YK24" s="42"/>
      <c r="YL24" s="42"/>
      <c r="YM24" s="42"/>
      <c r="AAB24" s="102"/>
      <c r="AAC24" s="10"/>
      <c r="AAD24" s="11"/>
      <c r="AAE24" s="11"/>
      <c r="AAF24" s="11"/>
      <c r="AAG24" s="11"/>
      <c r="AAH24" s="12"/>
      <c r="AAI24" s="13">
        <f>SUM(AAI21:AAI23)</f>
        <v>0</v>
      </c>
      <c r="AAJ24" s="14">
        <f>SUM(AAJ21:AAJ23)</f>
        <v>0</v>
      </c>
      <c r="AAK24" s="42"/>
      <c r="AAL24" s="42"/>
      <c r="AAM24" s="42"/>
      <c r="AAN24" s="42"/>
      <c r="AAO24" s="42"/>
      <c r="AAP24" s="42"/>
      <c r="AAQ24" s="42"/>
      <c r="AAR24" s="42"/>
      <c r="AAS24" s="42"/>
      <c r="AAT24" s="42"/>
      <c r="AAU24" s="42"/>
      <c r="AAV24" s="42"/>
      <c r="AAW24" s="42"/>
      <c r="AAX24" s="42"/>
      <c r="AAY24" s="42"/>
      <c r="ACN24" s="102"/>
      <c r="ACO24" s="10"/>
      <c r="ACP24" s="11"/>
      <c r="ACQ24" s="11"/>
      <c r="ACR24" s="11"/>
      <c r="ACS24" s="11"/>
      <c r="ACT24" s="12"/>
      <c r="ACU24" s="13">
        <f>SUM(ACU21:ACU23)</f>
        <v>0</v>
      </c>
      <c r="ACV24" s="14">
        <f>SUM(ACV21:ACV23)</f>
        <v>0</v>
      </c>
      <c r="ACW24" s="42"/>
      <c r="ACX24" s="42"/>
      <c r="ACY24" s="42"/>
      <c r="ACZ24" s="42"/>
      <c r="ADA24" s="42"/>
      <c r="ADB24" s="42"/>
      <c r="ADC24" s="42"/>
      <c r="ADD24" s="42"/>
      <c r="ADE24" s="42"/>
      <c r="ADF24" s="42"/>
      <c r="ADG24" s="42"/>
      <c r="ADH24" s="42"/>
      <c r="ADI24" s="42"/>
      <c r="ADJ24" s="42"/>
      <c r="ADK24" s="42"/>
      <c r="AEZ24" s="102"/>
      <c r="AFA24" s="10"/>
      <c r="AFB24" s="11"/>
      <c r="AFC24" s="11"/>
      <c r="AFD24" s="11"/>
      <c r="AFE24" s="11"/>
      <c r="AFF24" s="12"/>
      <c r="AFG24" s="13">
        <f>SUM(AFG21:AFG23)</f>
        <v>0</v>
      </c>
      <c r="AFH24" s="14">
        <f>SUM(AFH21:AFH23)</f>
        <v>0</v>
      </c>
      <c r="AFI24" s="42"/>
      <c r="AFJ24" s="42"/>
      <c r="AFK24" s="42"/>
      <c r="AFL24" s="42"/>
      <c r="AFM24" s="42"/>
      <c r="AFN24" s="42"/>
      <c r="AFO24" s="42"/>
      <c r="AFP24" s="42"/>
      <c r="AFQ24" s="42"/>
      <c r="AFR24" s="42"/>
      <c r="AFS24" s="42"/>
      <c r="AFT24" s="42"/>
      <c r="AFU24" s="42"/>
      <c r="AFV24" s="42"/>
      <c r="AFW24" s="42"/>
      <c r="AHL24" s="102"/>
      <c r="AHM24" s="10"/>
      <c r="AHN24" s="11"/>
      <c r="AHO24" s="11"/>
      <c r="AHP24" s="11"/>
      <c r="AHQ24" s="11"/>
      <c r="AHR24" s="12"/>
      <c r="AHS24" s="13">
        <f>SUM(AHS21:AHS23)</f>
        <v>0</v>
      </c>
      <c r="AHT24" s="14">
        <f>SUM(AHT21:AHT23)</f>
        <v>0</v>
      </c>
      <c r="AHU24" s="42"/>
      <c r="AHV24" s="42"/>
      <c r="AHW24" s="42"/>
      <c r="AHX24" s="42"/>
      <c r="AHY24" s="42"/>
      <c r="AHZ24" s="42"/>
      <c r="AIA24" s="42"/>
      <c r="AIB24" s="42"/>
      <c r="AIC24" s="42"/>
      <c r="AID24" s="42"/>
      <c r="AIE24" s="42"/>
      <c r="AIF24" s="42"/>
      <c r="AIG24" s="42"/>
      <c r="AIH24" s="42"/>
      <c r="AII24" s="42"/>
      <c r="AJX24" s="102"/>
      <c r="AJY24" s="10"/>
      <c r="AJZ24" s="11"/>
      <c r="AKA24" s="11"/>
      <c r="AKB24" s="11"/>
      <c r="AKC24" s="11"/>
      <c r="AKD24" s="12"/>
      <c r="AKE24" s="13">
        <f>SUM(AKE21:AKE23)</f>
        <v>0</v>
      </c>
      <c r="AKF24" s="14">
        <f>SUM(AKF21:AKF23)</f>
        <v>0</v>
      </c>
      <c r="AKG24" s="42"/>
      <c r="AKH24" s="42"/>
      <c r="AKI24" s="42"/>
      <c r="AKJ24" s="42"/>
      <c r="AKK24" s="42"/>
      <c r="AKL24" s="42"/>
      <c r="AKM24" s="42"/>
      <c r="AKN24" s="42"/>
      <c r="AKO24" s="42"/>
      <c r="AKP24" s="42"/>
      <c r="AKQ24" s="42"/>
      <c r="AKR24" s="42"/>
      <c r="AKS24" s="42"/>
      <c r="AKT24" s="42"/>
      <c r="AKU24" s="42"/>
      <c r="AMJ24" s="102"/>
      <c r="AMK24" s="10"/>
      <c r="AML24" s="11"/>
      <c r="AMM24" s="11"/>
      <c r="AMN24" s="11"/>
      <c r="AMO24" s="11"/>
      <c r="AMP24" s="12"/>
      <c r="AMQ24" s="13">
        <f>SUM(AMQ21:AMQ23)</f>
        <v>0</v>
      </c>
      <c r="AMR24" s="14">
        <f>SUM(AMR21:AMR23)</f>
        <v>0</v>
      </c>
      <c r="AMS24" s="42"/>
      <c r="AMT24" s="42"/>
      <c r="AMU24" s="42"/>
      <c r="AMV24" s="42"/>
      <c r="AMW24" s="42"/>
      <c r="AMX24" s="42"/>
      <c r="AMY24" s="42"/>
      <c r="AMZ24" s="42"/>
      <c r="ANA24" s="42"/>
      <c r="ANB24" s="42"/>
      <c r="ANC24" s="42"/>
      <c r="AND24" s="42"/>
      <c r="ANE24" s="42"/>
      <c r="ANF24" s="42"/>
      <c r="ANG24" s="42"/>
      <c r="AOV24" s="102"/>
      <c r="AOW24" s="10"/>
      <c r="AOX24" s="11"/>
      <c r="AOY24" s="11"/>
      <c r="AOZ24" s="11"/>
      <c r="APA24" s="11"/>
      <c r="APB24" s="12"/>
      <c r="APC24" s="13">
        <f>SUM(APC21:APC23)</f>
        <v>0</v>
      </c>
      <c r="APD24" s="14">
        <f>SUM(APD21:APD23)</f>
        <v>0</v>
      </c>
      <c r="APE24" s="42"/>
      <c r="APF24" s="42"/>
      <c r="APG24" s="42"/>
      <c r="APH24" s="42"/>
      <c r="API24" s="42"/>
      <c r="APJ24" s="42"/>
      <c r="APK24" s="42"/>
      <c r="APL24" s="42"/>
      <c r="APM24" s="42"/>
      <c r="APN24" s="42"/>
      <c r="APO24" s="42"/>
      <c r="APP24" s="42"/>
      <c r="APQ24" s="42"/>
      <c r="APR24" s="42"/>
      <c r="APS24" s="42"/>
      <c r="ARH24" s="102"/>
      <c r="ARI24" s="10"/>
      <c r="ARJ24" s="11"/>
      <c r="ARK24" s="11"/>
      <c r="ARL24" s="11"/>
      <c r="ARM24" s="11"/>
      <c r="ARN24" s="12"/>
      <c r="ARO24" s="13">
        <f>SUM(ARO21:ARO23)</f>
        <v>0</v>
      </c>
      <c r="ARP24" s="14">
        <f>SUM(ARP21:ARP23)</f>
        <v>0</v>
      </c>
      <c r="ARQ24" s="42"/>
      <c r="ARR24" s="42"/>
      <c r="ARS24" s="42"/>
      <c r="ART24" s="42"/>
      <c r="ARU24" s="42"/>
      <c r="ARV24" s="42"/>
      <c r="ARW24" s="42"/>
      <c r="ARX24" s="42"/>
      <c r="ARY24" s="42"/>
      <c r="ARZ24" s="42"/>
      <c r="ASA24" s="42"/>
      <c r="ASB24" s="42"/>
      <c r="ASC24" s="42"/>
      <c r="ASD24" s="42"/>
      <c r="ASE24" s="42"/>
      <c r="ATT24" s="102"/>
      <c r="ATU24" s="10"/>
      <c r="ATV24" s="11"/>
      <c r="ATW24" s="11"/>
      <c r="ATX24" s="11"/>
      <c r="ATY24" s="11"/>
      <c r="ATZ24" s="12"/>
      <c r="AUA24" s="13">
        <f>SUM(AUA21:AUA23)</f>
        <v>0</v>
      </c>
      <c r="AUB24" s="14">
        <f>SUM(AUB21:AUB23)</f>
        <v>0</v>
      </c>
      <c r="AUC24" s="42"/>
      <c r="AUD24" s="42"/>
      <c r="AUE24" s="42"/>
      <c r="AUF24" s="42"/>
      <c r="AUG24" s="42"/>
      <c r="AUH24" s="42"/>
      <c r="AUI24" s="42"/>
      <c r="AUJ24" s="42"/>
      <c r="AUK24" s="42"/>
      <c r="AUL24" s="42"/>
      <c r="AUM24" s="42"/>
      <c r="AUN24" s="42"/>
      <c r="AUO24" s="42"/>
      <c r="AUP24" s="42"/>
      <c r="AUQ24" s="42"/>
      <c r="AWF24" s="102"/>
      <c r="AWG24" s="10"/>
      <c r="AWH24" s="11"/>
      <c r="AWI24" s="11"/>
      <c r="AWJ24" s="11"/>
      <c r="AWK24" s="11"/>
      <c r="AWL24" s="12"/>
      <c r="AWM24" s="13">
        <f>SUM(AWM21:AWM23)</f>
        <v>0</v>
      </c>
      <c r="AWN24" s="14">
        <f>SUM(AWN21:AWN23)</f>
        <v>0</v>
      </c>
      <c r="AWO24" s="42"/>
      <c r="AWP24" s="42"/>
      <c r="AWQ24" s="42"/>
      <c r="AWR24" s="42"/>
      <c r="AWS24" s="42"/>
      <c r="AWT24" s="42"/>
      <c r="AWU24" s="42"/>
      <c r="AWV24" s="42"/>
      <c r="AWW24" s="42"/>
      <c r="AWX24" s="42"/>
      <c r="AWY24" s="42"/>
      <c r="AWZ24" s="42"/>
      <c r="AXA24" s="42"/>
      <c r="AXB24" s="42"/>
      <c r="AXC24" s="42"/>
      <c r="AYR24" s="102"/>
      <c r="AYS24" s="10"/>
      <c r="AYT24" s="11"/>
      <c r="AYU24" s="11"/>
      <c r="AYV24" s="11"/>
      <c r="AYW24" s="11"/>
      <c r="AYX24" s="12"/>
      <c r="AYY24" s="13">
        <f>SUM(AYY21:AYY23)</f>
        <v>0</v>
      </c>
      <c r="AYZ24" s="14">
        <f>SUM(AYZ21:AYZ23)</f>
        <v>0</v>
      </c>
      <c r="AZA24" s="42"/>
      <c r="AZB24" s="42"/>
      <c r="AZC24" s="42"/>
      <c r="AZD24" s="42"/>
      <c r="AZE24" s="42"/>
      <c r="AZF24" s="42"/>
      <c r="AZG24" s="42"/>
      <c r="AZH24" s="42"/>
      <c r="AZI24" s="42"/>
      <c r="AZJ24" s="42"/>
      <c r="AZK24" s="42"/>
      <c r="AZL24" s="42"/>
      <c r="AZM24" s="42"/>
      <c r="AZN24" s="42"/>
      <c r="AZO24" s="42"/>
      <c r="BBD24" s="102"/>
      <c r="BBE24" s="10"/>
      <c r="BBF24" s="11"/>
      <c r="BBG24" s="11"/>
      <c r="BBH24" s="11"/>
      <c r="BBI24" s="11"/>
      <c r="BBJ24" s="12"/>
      <c r="BBK24" s="13">
        <f>SUM(BBK21:BBK23)</f>
        <v>0</v>
      </c>
      <c r="BBL24" s="14">
        <f>SUM(BBL21:BBL23)</f>
        <v>0</v>
      </c>
      <c r="BBM24" s="42"/>
      <c r="BBN24" s="42"/>
      <c r="BBO24" s="42"/>
      <c r="BBP24" s="42"/>
      <c r="BBQ24" s="42"/>
      <c r="BBR24" s="42"/>
      <c r="BBS24" s="42"/>
      <c r="BBT24" s="42"/>
      <c r="BBU24" s="42"/>
      <c r="BBV24" s="42"/>
      <c r="BBW24" s="42"/>
      <c r="BBX24" s="42"/>
      <c r="BBY24" s="42"/>
      <c r="BBZ24" s="42"/>
      <c r="BCA24" s="42"/>
      <c r="BDP24" s="102"/>
      <c r="BDQ24" s="10"/>
      <c r="BDR24" s="11"/>
      <c r="BDS24" s="11"/>
      <c r="BDT24" s="11"/>
      <c r="BDU24" s="11"/>
      <c r="BDV24" s="12"/>
      <c r="BDW24" s="13">
        <f>SUM(BDW21:BDW23)</f>
        <v>0</v>
      </c>
      <c r="BDX24" s="14">
        <f>SUM(BDX21:BDX23)</f>
        <v>0</v>
      </c>
      <c r="BDY24" s="42"/>
      <c r="BDZ24" s="42"/>
      <c r="BEA24" s="42"/>
      <c r="BEB24" s="42"/>
      <c r="BEC24" s="42"/>
      <c r="BED24" s="42"/>
      <c r="BEE24" s="42"/>
      <c r="BEF24" s="42"/>
      <c r="BEG24" s="42"/>
      <c r="BEH24" s="42"/>
      <c r="BEI24" s="42"/>
      <c r="BEJ24" s="42"/>
      <c r="BEK24" s="42"/>
      <c r="BEL24" s="42"/>
      <c r="BEM24" s="42"/>
      <c r="BGB24" s="102"/>
      <c r="BGC24" s="10"/>
      <c r="BGD24" s="11"/>
      <c r="BGE24" s="11"/>
      <c r="BGF24" s="11"/>
      <c r="BGG24" s="11"/>
      <c r="BGH24" s="12"/>
      <c r="BGI24" s="13">
        <f>SUM(BGI21:BGI23)</f>
        <v>0</v>
      </c>
      <c r="BGJ24" s="14">
        <f>SUM(BGJ21:BGJ23)</f>
        <v>0</v>
      </c>
      <c r="BGK24" s="42"/>
      <c r="BGL24" s="42"/>
      <c r="BGM24" s="42"/>
      <c r="BGN24" s="42"/>
      <c r="BGO24" s="42"/>
      <c r="BGP24" s="42"/>
      <c r="BGQ24" s="42"/>
      <c r="BGR24" s="42"/>
      <c r="BGS24" s="42"/>
      <c r="BGT24" s="42"/>
      <c r="BGU24" s="42"/>
      <c r="BGV24" s="42"/>
      <c r="BGW24" s="42"/>
      <c r="BGX24" s="42"/>
      <c r="BGY24" s="42"/>
      <c r="BIN24" s="102"/>
      <c r="BIO24" s="10"/>
      <c r="BIP24" s="11"/>
      <c r="BIQ24" s="11"/>
      <c r="BIR24" s="11"/>
      <c r="BIS24" s="11"/>
      <c r="BIT24" s="12"/>
      <c r="BIU24" s="13">
        <f>SUM(BIU21:BIU23)</f>
        <v>0</v>
      </c>
      <c r="BIV24" s="14">
        <f>SUM(BIV21:BIV23)</f>
        <v>0</v>
      </c>
      <c r="BIW24" s="42"/>
      <c r="BIX24" s="42"/>
      <c r="BIY24" s="42"/>
      <c r="BIZ24" s="42"/>
      <c r="BJA24" s="42"/>
      <c r="BJB24" s="42"/>
      <c r="BJC24" s="42"/>
      <c r="BJD24" s="42"/>
      <c r="BJE24" s="42"/>
      <c r="BJF24" s="42"/>
      <c r="BJG24" s="42"/>
      <c r="BJH24" s="42"/>
      <c r="BJI24" s="42"/>
      <c r="BJJ24" s="42"/>
      <c r="BJK24" s="42"/>
      <c r="BKZ24" s="102"/>
      <c r="BLA24" s="10"/>
      <c r="BLB24" s="11"/>
      <c r="BLC24" s="11"/>
      <c r="BLD24" s="11"/>
      <c r="BLE24" s="11"/>
      <c r="BLF24" s="12"/>
      <c r="BLG24" s="13">
        <f>SUM(BLG21:BLG23)</f>
        <v>0</v>
      </c>
      <c r="BLH24" s="14">
        <f>SUM(BLH21:BLH23)</f>
        <v>0</v>
      </c>
      <c r="BLI24" s="42"/>
      <c r="BLJ24" s="42"/>
      <c r="BLK24" s="42"/>
      <c r="BLL24" s="42"/>
      <c r="BLM24" s="42"/>
      <c r="BLN24" s="42"/>
      <c r="BLO24" s="42"/>
      <c r="BLP24" s="42"/>
      <c r="BLQ24" s="42"/>
      <c r="BLR24" s="42"/>
      <c r="BLS24" s="42"/>
      <c r="BLT24" s="42"/>
      <c r="BLU24" s="42"/>
      <c r="BLV24" s="42"/>
      <c r="BLW24" s="42"/>
      <c r="BNL24" s="102"/>
      <c r="BNM24" s="10"/>
      <c r="BNN24" s="11"/>
      <c r="BNO24" s="11"/>
      <c r="BNP24" s="11"/>
      <c r="BNQ24" s="11"/>
      <c r="BNR24" s="12"/>
      <c r="BNS24" s="13">
        <f>SUM(BNS21:BNS23)</f>
        <v>0</v>
      </c>
      <c r="BNT24" s="14">
        <f>SUM(BNT21:BNT23)</f>
        <v>0</v>
      </c>
      <c r="BNU24" s="42"/>
      <c r="BNV24" s="42"/>
      <c r="BNW24" s="42"/>
      <c r="BNX24" s="42"/>
      <c r="BNY24" s="42"/>
      <c r="BNZ24" s="42"/>
      <c r="BOA24" s="42"/>
      <c r="BOB24" s="42"/>
      <c r="BOC24" s="42"/>
      <c r="BOD24" s="42"/>
      <c r="BOE24" s="42"/>
      <c r="BOF24" s="42"/>
      <c r="BOG24" s="42"/>
      <c r="BOH24" s="42"/>
      <c r="BOI24" s="42"/>
      <c r="BPX24" s="102"/>
      <c r="BPY24" s="10"/>
      <c r="BPZ24" s="11"/>
      <c r="BQA24" s="11"/>
      <c r="BQB24" s="11"/>
      <c r="BQC24" s="11"/>
      <c r="BQD24" s="12"/>
      <c r="BQE24" s="13">
        <f>SUM(BQE21:BQE23)</f>
        <v>0</v>
      </c>
      <c r="BQF24" s="14">
        <f>SUM(BQF21:BQF23)</f>
        <v>0</v>
      </c>
      <c r="BQG24" s="42"/>
      <c r="BQH24" s="42"/>
      <c r="BQI24" s="42"/>
      <c r="BQJ24" s="42"/>
      <c r="BQK24" s="42"/>
      <c r="BQL24" s="42"/>
      <c r="BQM24" s="42"/>
      <c r="BQN24" s="42"/>
      <c r="BQO24" s="42"/>
      <c r="BQP24" s="42"/>
      <c r="BQQ24" s="42"/>
      <c r="BQR24" s="42"/>
      <c r="BQS24" s="42"/>
      <c r="BQT24" s="42"/>
      <c r="BQU24" s="42"/>
      <c r="BSJ24" s="102"/>
      <c r="BSK24" s="10"/>
      <c r="BSL24" s="11"/>
      <c r="BSM24" s="11"/>
      <c r="BSN24" s="11"/>
      <c r="BSO24" s="11"/>
      <c r="BSP24" s="12"/>
      <c r="BSQ24" s="13">
        <f>SUM(BSQ21:BSQ23)</f>
        <v>0</v>
      </c>
      <c r="BSR24" s="14">
        <f>SUM(BSR21:BSR23)</f>
        <v>0</v>
      </c>
      <c r="BSS24" s="42"/>
      <c r="BST24" s="42"/>
      <c r="BSU24" s="42"/>
      <c r="BSV24" s="42"/>
      <c r="BSW24" s="42"/>
      <c r="BSX24" s="42"/>
      <c r="BSY24" s="42"/>
      <c r="BSZ24" s="42"/>
      <c r="BTA24" s="42"/>
      <c r="BTB24" s="42"/>
      <c r="BTC24" s="42"/>
      <c r="BTD24" s="42"/>
      <c r="BTE24" s="42"/>
      <c r="BTF24" s="42"/>
      <c r="BTG24" s="42"/>
      <c r="BUV24" s="102"/>
      <c r="BUW24" s="10"/>
      <c r="BUX24" s="11"/>
      <c r="BUY24" s="11"/>
      <c r="BUZ24" s="11"/>
      <c r="BVA24" s="11"/>
      <c r="BVB24" s="12"/>
      <c r="BVC24" s="13">
        <f>SUM(BVC21:BVC23)</f>
        <v>0</v>
      </c>
      <c r="BVD24" s="14">
        <f>SUM(BVD21:BVD23)</f>
        <v>0</v>
      </c>
      <c r="BVE24" s="42"/>
      <c r="BVF24" s="42"/>
      <c r="BVG24" s="42"/>
      <c r="BVH24" s="42"/>
      <c r="BVI24" s="42"/>
      <c r="BVJ24" s="42"/>
      <c r="BVK24" s="42"/>
      <c r="BVL24" s="42"/>
      <c r="BVM24" s="42"/>
      <c r="BVN24" s="42"/>
      <c r="BVO24" s="42"/>
      <c r="BVP24" s="42"/>
      <c r="BVQ24" s="42"/>
      <c r="BVR24" s="42"/>
      <c r="BVS24" s="42"/>
      <c r="BXH24" s="102"/>
      <c r="BXI24" s="10"/>
      <c r="BXJ24" s="11"/>
      <c r="BXK24" s="11"/>
      <c r="BXL24" s="11"/>
      <c r="BXM24" s="11"/>
      <c r="BXN24" s="12"/>
      <c r="BXO24" s="13">
        <f>SUM(BXO21:BXO23)</f>
        <v>0</v>
      </c>
      <c r="BXP24" s="14">
        <f>SUM(BXP21:BXP23)</f>
        <v>0</v>
      </c>
      <c r="BXQ24" s="42"/>
      <c r="BXR24" s="42"/>
      <c r="BXS24" s="42"/>
      <c r="BXT24" s="42"/>
      <c r="BXU24" s="42"/>
      <c r="BXV24" s="42"/>
      <c r="BXW24" s="42"/>
      <c r="BXX24" s="42"/>
      <c r="BXY24" s="42"/>
      <c r="BXZ24" s="42"/>
      <c r="BYA24" s="42"/>
      <c r="BYB24" s="42"/>
      <c r="BYC24" s="42"/>
      <c r="BYD24" s="42"/>
      <c r="BYE24" s="42"/>
      <c r="BZT24" s="102"/>
      <c r="BZU24" s="10"/>
      <c r="BZV24" s="11"/>
      <c r="BZW24" s="11"/>
      <c r="BZX24" s="11"/>
      <c r="BZY24" s="11"/>
      <c r="BZZ24" s="12"/>
      <c r="CAA24" s="13">
        <f>SUM(CAA21:CAA23)</f>
        <v>0</v>
      </c>
      <c r="CAB24" s="14">
        <f>SUM(CAB21:CAB23)</f>
        <v>0</v>
      </c>
      <c r="CAC24" s="42"/>
      <c r="CAD24" s="42"/>
      <c r="CAE24" s="42"/>
      <c r="CAF24" s="42"/>
      <c r="CAG24" s="42"/>
      <c r="CAH24" s="42"/>
      <c r="CAI24" s="42"/>
      <c r="CAJ24" s="42"/>
      <c r="CAK24" s="42"/>
      <c r="CAL24" s="42"/>
      <c r="CAM24" s="42"/>
      <c r="CAN24" s="42"/>
      <c r="CAO24" s="42"/>
      <c r="CAP24" s="42"/>
      <c r="CAQ24" s="42"/>
      <c r="CCF24" s="102"/>
      <c r="CCG24" s="10"/>
      <c r="CCH24" s="11"/>
      <c r="CCI24" s="11"/>
      <c r="CCJ24" s="11"/>
      <c r="CCK24" s="11"/>
      <c r="CCL24" s="12"/>
      <c r="CCM24" s="13">
        <f>SUM(CCM21:CCM23)</f>
        <v>0</v>
      </c>
      <c r="CCN24" s="14">
        <f>SUM(CCN21:CCN23)</f>
        <v>0</v>
      </c>
      <c r="CCO24" s="42"/>
      <c r="CCP24" s="42"/>
      <c r="CCQ24" s="42"/>
      <c r="CCR24" s="42"/>
      <c r="CCS24" s="42"/>
      <c r="CCT24" s="42"/>
      <c r="CCU24" s="42"/>
      <c r="CCV24" s="42"/>
      <c r="CCW24" s="42"/>
      <c r="CCX24" s="42"/>
      <c r="CCY24" s="42"/>
      <c r="CCZ24" s="42"/>
      <c r="CDA24" s="42"/>
      <c r="CDB24" s="42"/>
      <c r="CDC24" s="42"/>
      <c r="CER24" s="102"/>
      <c r="CES24" s="10"/>
      <c r="CET24" s="11"/>
      <c r="CEU24" s="11"/>
      <c r="CEV24" s="11"/>
      <c r="CEW24" s="11"/>
      <c r="CEX24" s="12"/>
      <c r="CEY24" s="13">
        <f>SUM(CEY21:CEY23)</f>
        <v>0</v>
      </c>
      <c r="CEZ24" s="14">
        <f>SUM(CEZ21:CEZ23)</f>
        <v>0</v>
      </c>
      <c r="CFA24" s="42"/>
      <c r="CFB24" s="42"/>
      <c r="CFC24" s="42"/>
      <c r="CFD24" s="42"/>
      <c r="CFE24" s="42"/>
      <c r="CFF24" s="42"/>
      <c r="CFG24" s="42"/>
      <c r="CFH24" s="42"/>
      <c r="CFI24" s="42"/>
      <c r="CFJ24" s="42"/>
      <c r="CFK24" s="42"/>
      <c r="CFL24" s="42"/>
      <c r="CFM24" s="42"/>
      <c r="CFN24" s="42"/>
      <c r="CFO24" s="42"/>
      <c r="CHD24" s="102"/>
      <c r="CHE24" s="10"/>
      <c r="CHF24" s="11"/>
      <c r="CHG24" s="11"/>
      <c r="CHH24" s="11"/>
      <c r="CHI24" s="11"/>
      <c r="CHJ24" s="12"/>
      <c r="CHK24" s="13">
        <f>SUM(CHK21:CHK23)</f>
        <v>0</v>
      </c>
      <c r="CHL24" s="14">
        <f>SUM(CHL21:CHL23)</f>
        <v>0</v>
      </c>
      <c r="CHM24" s="42"/>
      <c r="CHN24" s="42"/>
      <c r="CHO24" s="42"/>
      <c r="CHP24" s="42"/>
      <c r="CHQ24" s="42"/>
      <c r="CHR24" s="42"/>
      <c r="CHS24" s="42"/>
      <c r="CHT24" s="42"/>
      <c r="CHU24" s="42"/>
      <c r="CHV24" s="42"/>
      <c r="CHW24" s="42"/>
      <c r="CHX24" s="42"/>
      <c r="CHY24" s="42"/>
      <c r="CHZ24" s="42"/>
      <c r="CIA24" s="42"/>
      <c r="CJP24" s="102"/>
      <c r="CJQ24" s="10"/>
      <c r="CJR24" s="11"/>
      <c r="CJS24" s="11"/>
      <c r="CJT24" s="11"/>
      <c r="CJU24" s="11"/>
      <c r="CJV24" s="12"/>
      <c r="CJW24" s="13">
        <f>SUM(CJW21:CJW23)</f>
        <v>0</v>
      </c>
      <c r="CJX24" s="14">
        <f>SUM(CJX21:CJX23)</f>
        <v>0</v>
      </c>
      <c r="CJY24" s="42"/>
      <c r="CJZ24" s="42"/>
      <c r="CKA24" s="42"/>
      <c r="CKB24" s="42"/>
      <c r="CKC24" s="42"/>
      <c r="CKD24" s="42"/>
      <c r="CKE24" s="42"/>
      <c r="CKF24" s="42"/>
      <c r="CKG24" s="42"/>
      <c r="CKH24" s="42"/>
      <c r="CKI24" s="42"/>
      <c r="CKJ24" s="42"/>
      <c r="CKK24" s="42"/>
      <c r="CKL24" s="42"/>
      <c r="CKM24" s="42"/>
      <c r="CMB24" s="102"/>
      <c r="CMC24" s="10"/>
      <c r="CMD24" s="11"/>
      <c r="CME24" s="11"/>
      <c r="CMF24" s="11"/>
      <c r="CMG24" s="11"/>
      <c r="CMH24" s="12"/>
      <c r="CMI24" s="13">
        <f>SUM(CMI21:CMI23)</f>
        <v>0</v>
      </c>
      <c r="CMJ24" s="14">
        <f>SUM(CMJ21:CMJ23)</f>
        <v>0</v>
      </c>
      <c r="CMK24" s="42"/>
      <c r="CML24" s="42"/>
      <c r="CMM24" s="42"/>
      <c r="CMN24" s="42"/>
      <c r="CMO24" s="42"/>
      <c r="CMP24" s="42"/>
      <c r="CMQ24" s="42"/>
      <c r="CMR24" s="42"/>
      <c r="CMS24" s="42"/>
      <c r="CMT24" s="42"/>
      <c r="CMU24" s="42"/>
      <c r="CMV24" s="42"/>
      <c r="CMW24" s="42"/>
      <c r="CMX24" s="42"/>
      <c r="CMY24" s="42"/>
      <c r="CON24" s="102"/>
      <c r="COO24" s="10"/>
      <c r="COP24" s="11"/>
      <c r="COQ24" s="11"/>
      <c r="COR24" s="11"/>
      <c r="COS24" s="11"/>
      <c r="COT24" s="12"/>
      <c r="COU24" s="13">
        <f>SUM(COU21:COU23)</f>
        <v>0</v>
      </c>
      <c r="COV24" s="14">
        <f>SUM(COV21:COV23)</f>
        <v>0</v>
      </c>
      <c r="COW24" s="42"/>
      <c r="COX24" s="42"/>
      <c r="COY24" s="42"/>
      <c r="COZ24" s="42"/>
      <c r="CPA24" s="42"/>
      <c r="CPB24" s="42"/>
      <c r="CPC24" s="42"/>
      <c r="CPD24" s="42"/>
      <c r="CPE24" s="42"/>
      <c r="CPF24" s="42"/>
      <c r="CPG24" s="42"/>
      <c r="CPH24" s="42"/>
      <c r="CPI24" s="42"/>
      <c r="CPJ24" s="42"/>
      <c r="CPK24" s="42"/>
      <c r="CQZ24" s="102"/>
      <c r="CRA24" s="10"/>
      <c r="CRB24" s="11"/>
      <c r="CRC24" s="11"/>
      <c r="CRD24" s="11"/>
      <c r="CRE24" s="11"/>
      <c r="CRF24" s="12"/>
      <c r="CRG24" s="13">
        <f>SUM(CRG21:CRG23)</f>
        <v>0</v>
      </c>
      <c r="CRH24" s="14">
        <f>SUM(CRH21:CRH23)</f>
        <v>0</v>
      </c>
      <c r="CRI24" s="42"/>
      <c r="CRJ24" s="42"/>
      <c r="CRK24" s="42"/>
      <c r="CRL24" s="42"/>
      <c r="CRM24" s="42"/>
      <c r="CRN24" s="42"/>
      <c r="CRO24" s="42"/>
      <c r="CRP24" s="42"/>
      <c r="CRQ24" s="42"/>
      <c r="CRR24" s="42"/>
      <c r="CRS24" s="42"/>
      <c r="CRT24" s="42"/>
      <c r="CRU24" s="42"/>
      <c r="CRV24" s="42"/>
      <c r="CRW24" s="42"/>
      <c r="CTL24" s="102"/>
      <c r="CTM24" s="10"/>
      <c r="CTN24" s="11"/>
      <c r="CTO24" s="11"/>
      <c r="CTP24" s="11"/>
      <c r="CTQ24" s="11"/>
      <c r="CTR24" s="12"/>
      <c r="CTS24" s="13">
        <f>SUM(CTS21:CTS23)</f>
        <v>0</v>
      </c>
      <c r="CTT24" s="14">
        <f>SUM(CTT21:CTT23)</f>
        <v>0</v>
      </c>
      <c r="CTU24" s="42"/>
      <c r="CTV24" s="42"/>
      <c r="CTW24" s="42"/>
      <c r="CTX24" s="42"/>
      <c r="CTY24" s="42"/>
      <c r="CTZ24" s="42"/>
      <c r="CUA24" s="42"/>
      <c r="CUB24" s="42"/>
      <c r="CUC24" s="42"/>
      <c r="CUD24" s="42"/>
      <c r="CUE24" s="42"/>
      <c r="CUF24" s="42"/>
      <c r="CUG24" s="42"/>
      <c r="CUH24" s="42"/>
      <c r="CUI24" s="42"/>
      <c r="CVX24" s="102"/>
      <c r="CVY24" s="10"/>
      <c r="CVZ24" s="11"/>
      <c r="CWA24" s="11"/>
      <c r="CWB24" s="11"/>
      <c r="CWC24" s="11"/>
      <c r="CWD24" s="12"/>
      <c r="CWE24" s="13">
        <f>SUM(CWE21:CWE23)</f>
        <v>0</v>
      </c>
      <c r="CWF24" s="14">
        <f>SUM(CWF21:CWF23)</f>
        <v>0</v>
      </c>
      <c r="CWG24" s="42"/>
      <c r="CWH24" s="42"/>
      <c r="CWI24" s="42"/>
      <c r="CWJ24" s="42"/>
      <c r="CWK24" s="42"/>
      <c r="CWL24" s="42"/>
      <c r="CWM24" s="42"/>
      <c r="CWN24" s="42"/>
      <c r="CWO24" s="42"/>
      <c r="CWP24" s="42"/>
      <c r="CWQ24" s="42"/>
      <c r="CWR24" s="42"/>
      <c r="CWS24" s="42"/>
      <c r="CWT24" s="42"/>
      <c r="CWU24" s="42"/>
      <c r="CYJ24" s="102"/>
      <c r="CYK24" s="10"/>
      <c r="CYL24" s="11"/>
      <c r="CYM24" s="11"/>
      <c r="CYN24" s="11"/>
      <c r="CYO24" s="11"/>
      <c r="CYP24" s="12"/>
      <c r="CYQ24" s="13">
        <f>SUM(CYQ21:CYQ23)</f>
        <v>0</v>
      </c>
      <c r="CYR24" s="14">
        <f>SUM(CYR21:CYR23)</f>
        <v>0</v>
      </c>
      <c r="CYS24" s="42"/>
      <c r="CYT24" s="42"/>
      <c r="CYU24" s="42"/>
      <c r="CYV24" s="42"/>
      <c r="CYW24" s="42"/>
      <c r="CYX24" s="42"/>
      <c r="CYY24" s="42"/>
      <c r="CYZ24" s="42"/>
      <c r="CZA24" s="42"/>
      <c r="CZB24" s="42"/>
      <c r="CZC24" s="42"/>
      <c r="CZD24" s="42"/>
      <c r="CZE24" s="42"/>
      <c r="CZF24" s="42"/>
      <c r="CZG24" s="42"/>
      <c r="DAV24" s="102"/>
      <c r="DAW24" s="10"/>
      <c r="DAX24" s="11"/>
      <c r="DAY24" s="11"/>
      <c r="DAZ24" s="11"/>
      <c r="DBA24" s="11"/>
      <c r="DBB24" s="12"/>
      <c r="DBC24" s="13">
        <f>SUM(DBC21:DBC23)</f>
        <v>0</v>
      </c>
      <c r="DBD24" s="14">
        <f>SUM(DBD21:DBD23)</f>
        <v>0</v>
      </c>
      <c r="DBE24" s="42"/>
      <c r="DBF24" s="42"/>
      <c r="DBG24" s="42"/>
      <c r="DBH24" s="42"/>
      <c r="DBI24" s="42"/>
      <c r="DBJ24" s="42"/>
      <c r="DBK24" s="42"/>
      <c r="DBL24" s="42"/>
      <c r="DBM24" s="42"/>
      <c r="DBN24" s="42"/>
      <c r="DBO24" s="42"/>
      <c r="DBP24" s="42"/>
      <c r="DBQ24" s="42"/>
      <c r="DBR24" s="42"/>
      <c r="DBS24" s="42"/>
      <c r="DDH24" s="102"/>
      <c r="DDI24" s="10"/>
      <c r="DDJ24" s="11"/>
      <c r="DDK24" s="11"/>
      <c r="DDL24" s="11"/>
      <c r="DDM24" s="11"/>
      <c r="DDN24" s="12"/>
      <c r="DDO24" s="13">
        <f>SUM(DDO21:DDO23)</f>
        <v>0</v>
      </c>
      <c r="DDP24" s="14">
        <f>SUM(DDP21:DDP23)</f>
        <v>0</v>
      </c>
      <c r="DDQ24" s="42"/>
      <c r="DDR24" s="42"/>
      <c r="DDS24" s="42"/>
      <c r="DDT24" s="42"/>
      <c r="DDU24" s="42"/>
      <c r="DDV24" s="42"/>
      <c r="DDW24" s="42"/>
      <c r="DDX24" s="42"/>
      <c r="DDY24" s="42"/>
      <c r="DDZ24" s="42"/>
      <c r="DEA24" s="42"/>
      <c r="DEB24" s="42"/>
      <c r="DEC24" s="42"/>
      <c r="DED24" s="42"/>
      <c r="DEE24" s="42"/>
      <c r="DFT24" s="102"/>
      <c r="DFU24" s="10"/>
      <c r="DFV24" s="11"/>
      <c r="DFW24" s="11"/>
      <c r="DFX24" s="11"/>
      <c r="DFY24" s="11"/>
      <c r="DFZ24" s="12"/>
      <c r="DGA24" s="13">
        <f>SUM(DGA21:DGA23)</f>
        <v>0</v>
      </c>
      <c r="DGB24" s="14">
        <f>SUM(DGB21:DGB23)</f>
        <v>0</v>
      </c>
      <c r="DGC24" s="42"/>
      <c r="DGD24" s="42"/>
      <c r="DGE24" s="42"/>
      <c r="DGF24" s="42"/>
      <c r="DGG24" s="42"/>
      <c r="DGH24" s="42"/>
      <c r="DGI24" s="42"/>
      <c r="DGJ24" s="42"/>
      <c r="DGK24" s="42"/>
      <c r="DGL24" s="42"/>
      <c r="DGM24" s="42"/>
      <c r="DGN24" s="42"/>
      <c r="DGO24" s="42"/>
      <c r="DGP24" s="42"/>
      <c r="DGQ24" s="42"/>
      <c r="DIF24" s="102"/>
      <c r="DIG24" s="10"/>
      <c r="DIH24" s="11"/>
      <c r="DII24" s="11"/>
      <c r="DIJ24" s="11"/>
      <c r="DIK24" s="11"/>
      <c r="DIL24" s="12"/>
      <c r="DIM24" s="13">
        <f>SUM(DIM21:DIM23)</f>
        <v>0</v>
      </c>
      <c r="DIN24" s="14">
        <f>SUM(DIN21:DIN23)</f>
        <v>0</v>
      </c>
      <c r="DIO24" s="42"/>
      <c r="DIP24" s="42"/>
      <c r="DIQ24" s="42"/>
      <c r="DIR24" s="42"/>
      <c r="DIS24" s="42"/>
      <c r="DIT24" s="42"/>
      <c r="DIU24" s="42"/>
      <c r="DIV24" s="42"/>
      <c r="DIW24" s="42"/>
      <c r="DIX24" s="42"/>
      <c r="DIY24" s="42"/>
      <c r="DIZ24" s="42"/>
      <c r="DJA24" s="42"/>
      <c r="DJB24" s="42"/>
      <c r="DJC24" s="42"/>
      <c r="DKR24" s="102"/>
      <c r="DKS24" s="10"/>
      <c r="DKT24" s="11"/>
      <c r="DKU24" s="11"/>
      <c r="DKV24" s="11"/>
      <c r="DKW24" s="11"/>
      <c r="DKX24" s="12"/>
      <c r="DKY24" s="13">
        <f>SUM(DKY21:DKY23)</f>
        <v>0</v>
      </c>
      <c r="DKZ24" s="14">
        <f>SUM(DKZ21:DKZ23)</f>
        <v>0</v>
      </c>
      <c r="DLA24" s="42"/>
      <c r="DLB24" s="42"/>
      <c r="DLC24" s="42"/>
      <c r="DLD24" s="42"/>
      <c r="DLE24" s="42"/>
      <c r="DLF24" s="42"/>
      <c r="DLG24" s="42"/>
      <c r="DLH24" s="42"/>
      <c r="DLI24" s="42"/>
      <c r="DLJ24" s="42"/>
      <c r="DLK24" s="42"/>
      <c r="DLL24" s="42"/>
      <c r="DLM24" s="42"/>
      <c r="DLN24" s="42"/>
      <c r="DLO24" s="42"/>
      <c r="DND24" s="102"/>
      <c r="DNE24" s="10"/>
      <c r="DNF24" s="11"/>
      <c r="DNG24" s="11"/>
      <c r="DNH24" s="11"/>
      <c r="DNI24" s="11"/>
      <c r="DNJ24" s="12"/>
      <c r="DNK24" s="13">
        <f>SUM(DNK21:DNK23)</f>
        <v>0</v>
      </c>
      <c r="DNL24" s="14">
        <f>SUM(DNL21:DNL23)</f>
        <v>0</v>
      </c>
      <c r="DNM24" s="42"/>
      <c r="DNN24" s="42"/>
      <c r="DNO24" s="42"/>
      <c r="DNP24" s="42"/>
      <c r="DNQ24" s="42"/>
      <c r="DNR24" s="42"/>
      <c r="DNS24" s="42"/>
      <c r="DNT24" s="42"/>
      <c r="DNU24" s="42"/>
      <c r="DNV24" s="42"/>
      <c r="DNW24" s="42"/>
      <c r="DNX24" s="42"/>
      <c r="DNY24" s="42"/>
      <c r="DNZ24" s="42"/>
      <c r="DOA24" s="42"/>
      <c r="DPP24" s="102"/>
      <c r="DPQ24" s="10"/>
      <c r="DPR24" s="11"/>
      <c r="DPS24" s="11"/>
      <c r="DPT24" s="11"/>
      <c r="DPU24" s="11"/>
      <c r="DPV24" s="12"/>
      <c r="DPW24" s="13">
        <f>SUM(DPW21:DPW23)</f>
        <v>0</v>
      </c>
      <c r="DPX24" s="14">
        <f>SUM(DPX21:DPX23)</f>
        <v>0</v>
      </c>
      <c r="DPY24" s="42"/>
      <c r="DPZ24" s="42"/>
      <c r="DQA24" s="42"/>
      <c r="DQB24" s="42"/>
      <c r="DQC24" s="42"/>
      <c r="DQD24" s="42"/>
      <c r="DQE24" s="42"/>
      <c r="DQF24" s="42"/>
      <c r="DQG24" s="42"/>
      <c r="DQH24" s="42"/>
      <c r="DQI24" s="42"/>
      <c r="DQJ24" s="42"/>
      <c r="DQK24" s="42"/>
      <c r="DQL24" s="42"/>
      <c r="DQM24" s="42"/>
      <c r="DSB24" s="102"/>
      <c r="DSC24" s="10"/>
      <c r="DSD24" s="11"/>
      <c r="DSE24" s="11"/>
      <c r="DSF24" s="11"/>
      <c r="DSG24" s="11"/>
      <c r="DSH24" s="12"/>
      <c r="DSI24" s="13">
        <f>SUM(DSI21:DSI23)</f>
        <v>0</v>
      </c>
      <c r="DSJ24" s="14">
        <f>SUM(DSJ21:DSJ23)</f>
        <v>0</v>
      </c>
      <c r="DSK24" s="42"/>
      <c r="DSL24" s="42"/>
      <c r="DSM24" s="42"/>
      <c r="DSN24" s="42"/>
      <c r="DSO24" s="42"/>
      <c r="DSP24" s="42"/>
      <c r="DSQ24" s="42"/>
      <c r="DSR24" s="42"/>
      <c r="DSS24" s="42"/>
      <c r="DST24" s="42"/>
      <c r="DSU24" s="42"/>
      <c r="DSV24" s="42"/>
      <c r="DSW24" s="42"/>
      <c r="DSX24" s="42"/>
      <c r="DSY24" s="42"/>
      <c r="DUN24" s="102"/>
      <c r="DUO24" s="10"/>
      <c r="DUP24" s="11"/>
      <c r="DUQ24" s="11"/>
      <c r="DUR24" s="11"/>
      <c r="DUS24" s="11"/>
      <c r="DUT24" s="12"/>
      <c r="DUU24" s="13">
        <f>SUM(DUU21:DUU23)</f>
        <v>0</v>
      </c>
      <c r="DUV24" s="14">
        <f>SUM(DUV21:DUV23)</f>
        <v>0</v>
      </c>
      <c r="DUW24" s="42"/>
      <c r="DUX24" s="42"/>
      <c r="DUY24" s="42"/>
      <c r="DUZ24" s="42"/>
      <c r="DVA24" s="42"/>
      <c r="DVB24" s="42"/>
      <c r="DVC24" s="42"/>
      <c r="DVD24" s="42"/>
      <c r="DVE24" s="42"/>
      <c r="DVF24" s="42"/>
      <c r="DVG24" s="42"/>
      <c r="DVH24" s="42"/>
      <c r="DVI24" s="42"/>
      <c r="DVJ24" s="42"/>
      <c r="DVK24" s="42"/>
      <c r="DWZ24" s="102"/>
      <c r="DXA24" s="10"/>
      <c r="DXB24" s="11"/>
      <c r="DXC24" s="11"/>
      <c r="DXD24" s="11"/>
      <c r="DXE24" s="11"/>
      <c r="DXF24" s="12"/>
      <c r="DXG24" s="13">
        <f>SUM(DXG21:DXG23)</f>
        <v>0</v>
      </c>
      <c r="DXH24" s="14">
        <f>SUM(DXH21:DXH23)</f>
        <v>0</v>
      </c>
      <c r="DXI24" s="42"/>
      <c r="DXJ24" s="42"/>
      <c r="DXK24" s="42"/>
      <c r="DXL24" s="42"/>
      <c r="DXM24" s="42"/>
      <c r="DXN24" s="42"/>
      <c r="DXO24" s="42"/>
      <c r="DXP24" s="42"/>
      <c r="DXQ24" s="42"/>
      <c r="DXR24" s="42"/>
      <c r="DXS24" s="42"/>
      <c r="DXT24" s="42"/>
      <c r="DXU24" s="42"/>
      <c r="DXV24" s="42"/>
      <c r="DXW24" s="42"/>
      <c r="DZL24" s="102"/>
      <c r="DZM24" s="10"/>
      <c r="DZN24" s="11"/>
      <c r="DZO24" s="11"/>
      <c r="DZP24" s="11"/>
      <c r="DZQ24" s="11"/>
      <c r="DZR24" s="12"/>
      <c r="DZS24" s="13">
        <f>SUM(DZS21:DZS23)</f>
        <v>0</v>
      </c>
      <c r="DZT24" s="14">
        <f>SUM(DZT21:DZT23)</f>
        <v>0</v>
      </c>
      <c r="DZU24" s="42"/>
      <c r="DZV24" s="42"/>
      <c r="DZW24" s="42"/>
      <c r="DZX24" s="42"/>
      <c r="DZY24" s="42"/>
      <c r="DZZ24" s="42"/>
      <c r="EAA24" s="42"/>
      <c r="EAB24" s="42"/>
      <c r="EAC24" s="42"/>
      <c r="EAD24" s="42"/>
      <c r="EAE24" s="42"/>
      <c r="EAF24" s="42"/>
      <c r="EAG24" s="42"/>
      <c r="EAH24" s="42"/>
      <c r="EAI24" s="42"/>
      <c r="EBX24" s="102"/>
      <c r="EBY24" s="10"/>
      <c r="EBZ24" s="11"/>
      <c r="ECA24" s="11"/>
      <c r="ECB24" s="11"/>
      <c r="ECC24" s="11"/>
      <c r="ECD24" s="12"/>
      <c r="ECE24" s="13">
        <f>SUM(ECE21:ECE23)</f>
        <v>0</v>
      </c>
      <c r="ECF24" s="14">
        <f>SUM(ECF21:ECF23)</f>
        <v>0</v>
      </c>
      <c r="ECG24" s="42"/>
      <c r="ECH24" s="42"/>
      <c r="ECI24" s="42"/>
      <c r="ECJ24" s="42"/>
      <c r="ECK24" s="42"/>
      <c r="ECL24" s="42"/>
      <c r="ECM24" s="42"/>
      <c r="ECN24" s="42"/>
      <c r="ECO24" s="42"/>
      <c r="ECP24" s="42"/>
      <c r="ECQ24" s="42"/>
      <c r="ECR24" s="42"/>
      <c r="ECS24" s="42"/>
      <c r="ECT24" s="42"/>
      <c r="ECU24" s="42"/>
      <c r="EEJ24" s="102"/>
      <c r="EEK24" s="10"/>
      <c r="EEL24" s="11"/>
      <c r="EEM24" s="11"/>
      <c r="EEN24" s="11"/>
      <c r="EEO24" s="11"/>
      <c r="EEP24" s="12"/>
      <c r="EEQ24" s="13">
        <f>SUM(EEQ21:EEQ23)</f>
        <v>0</v>
      </c>
      <c r="EER24" s="14">
        <f>SUM(EER21:EER23)</f>
        <v>0</v>
      </c>
      <c r="EES24" s="42"/>
      <c r="EET24" s="42"/>
      <c r="EEU24" s="42"/>
      <c r="EEV24" s="42"/>
      <c r="EEW24" s="42"/>
      <c r="EEX24" s="42"/>
      <c r="EEY24" s="42"/>
      <c r="EEZ24" s="42"/>
      <c r="EFA24" s="42"/>
      <c r="EFB24" s="42"/>
      <c r="EFC24" s="42"/>
      <c r="EFD24" s="42"/>
      <c r="EFE24" s="42"/>
      <c r="EFF24" s="42"/>
      <c r="EFG24" s="42"/>
      <c r="EGV24" s="102"/>
      <c r="EGW24" s="10"/>
      <c r="EGX24" s="11"/>
      <c r="EGY24" s="11"/>
      <c r="EGZ24" s="11"/>
      <c r="EHA24" s="11"/>
      <c r="EHB24" s="12"/>
      <c r="EHC24" s="13">
        <f>SUM(EHC21:EHC23)</f>
        <v>0</v>
      </c>
      <c r="EHD24" s="14">
        <f>SUM(EHD21:EHD23)</f>
        <v>0</v>
      </c>
      <c r="EHE24" s="42"/>
      <c r="EHF24" s="42"/>
      <c r="EHG24" s="42"/>
      <c r="EHH24" s="42"/>
      <c r="EHI24" s="42"/>
      <c r="EHJ24" s="42"/>
      <c r="EHK24" s="42"/>
      <c r="EHL24" s="42"/>
      <c r="EHM24" s="42"/>
      <c r="EHN24" s="42"/>
      <c r="EHO24" s="42"/>
      <c r="EHP24" s="42"/>
      <c r="EHQ24" s="42"/>
      <c r="EHR24" s="42"/>
      <c r="EHS24" s="42"/>
      <c r="EJH24" s="102"/>
      <c r="EJI24" s="10"/>
      <c r="EJJ24" s="11"/>
      <c r="EJK24" s="11"/>
      <c r="EJL24" s="11"/>
      <c r="EJM24" s="11"/>
      <c r="EJN24" s="12"/>
      <c r="EJO24" s="13">
        <f>SUM(EJO21:EJO23)</f>
        <v>0</v>
      </c>
      <c r="EJP24" s="14">
        <f>SUM(EJP21:EJP23)</f>
        <v>0</v>
      </c>
      <c r="EJQ24" s="42"/>
      <c r="EJR24" s="42"/>
      <c r="EJS24" s="42"/>
      <c r="EJT24" s="42"/>
      <c r="EJU24" s="42"/>
      <c r="EJV24" s="42"/>
      <c r="EJW24" s="42"/>
      <c r="EJX24" s="42"/>
      <c r="EJY24" s="42"/>
      <c r="EJZ24" s="42"/>
      <c r="EKA24" s="42"/>
      <c r="EKB24" s="42"/>
      <c r="EKC24" s="42"/>
      <c r="EKD24" s="42"/>
      <c r="EKE24" s="42"/>
      <c r="ELT24" s="102"/>
      <c r="ELU24" s="10"/>
      <c r="ELV24" s="11"/>
      <c r="ELW24" s="11"/>
      <c r="ELX24" s="11"/>
      <c r="ELY24" s="11"/>
      <c r="ELZ24" s="12"/>
      <c r="EMA24" s="13">
        <f>SUM(EMA21:EMA23)</f>
        <v>0</v>
      </c>
      <c r="EMB24" s="14">
        <f>SUM(EMB21:EMB23)</f>
        <v>0</v>
      </c>
      <c r="EMC24" s="42"/>
      <c r="EMD24" s="42"/>
      <c r="EME24" s="42"/>
      <c r="EMF24" s="42"/>
      <c r="EMG24" s="42"/>
      <c r="EMH24" s="42"/>
      <c r="EMI24" s="42"/>
      <c r="EMJ24" s="42"/>
      <c r="EMK24" s="42"/>
      <c r="EML24" s="42"/>
      <c r="EMM24" s="42"/>
      <c r="EMN24" s="42"/>
      <c r="EMO24" s="42"/>
      <c r="EMP24" s="42"/>
      <c r="EMQ24" s="42"/>
      <c r="EOF24" s="102"/>
      <c r="EOG24" s="10"/>
      <c r="EOH24" s="11"/>
      <c r="EOI24" s="11"/>
      <c r="EOJ24" s="11"/>
      <c r="EOK24" s="11"/>
      <c r="EOL24" s="12"/>
      <c r="EOM24" s="13">
        <f>SUM(EOM21:EOM23)</f>
        <v>0</v>
      </c>
      <c r="EON24" s="14">
        <f>SUM(EON21:EON23)</f>
        <v>0</v>
      </c>
      <c r="EOO24" s="42"/>
      <c r="EOP24" s="42"/>
      <c r="EOQ24" s="42"/>
      <c r="EOR24" s="42"/>
      <c r="EOS24" s="42"/>
      <c r="EOT24" s="42"/>
      <c r="EOU24" s="42"/>
      <c r="EOV24" s="42"/>
      <c r="EOW24" s="42"/>
      <c r="EOX24" s="42"/>
      <c r="EOY24" s="42"/>
      <c r="EOZ24" s="42"/>
      <c r="EPA24" s="42"/>
      <c r="EPB24" s="42"/>
      <c r="EPC24" s="42"/>
      <c r="EQR24" s="102"/>
      <c r="EQS24" s="10"/>
      <c r="EQT24" s="11"/>
      <c r="EQU24" s="11"/>
      <c r="EQV24" s="11"/>
      <c r="EQW24" s="11"/>
      <c r="EQX24" s="12"/>
      <c r="EQY24" s="13">
        <f>SUM(EQY21:EQY23)</f>
        <v>0</v>
      </c>
      <c r="EQZ24" s="14">
        <f>SUM(EQZ21:EQZ23)</f>
        <v>0</v>
      </c>
      <c r="ERA24" s="42"/>
      <c r="ERB24" s="42"/>
      <c r="ERC24" s="42"/>
      <c r="ERD24" s="42"/>
      <c r="ERE24" s="42"/>
      <c r="ERF24" s="42"/>
      <c r="ERG24" s="42"/>
      <c r="ERH24" s="42"/>
      <c r="ERI24" s="42"/>
      <c r="ERJ24" s="42"/>
      <c r="ERK24" s="42"/>
      <c r="ERL24" s="42"/>
      <c r="ERM24" s="42"/>
      <c r="ERN24" s="42"/>
      <c r="ERO24" s="42"/>
      <c r="ETD24" s="102"/>
      <c r="ETE24" s="10"/>
      <c r="ETF24" s="11"/>
      <c r="ETG24" s="11"/>
      <c r="ETH24" s="11"/>
      <c r="ETI24" s="11"/>
      <c r="ETJ24" s="12"/>
      <c r="ETK24" s="13">
        <f>SUM(ETK21:ETK23)</f>
        <v>0</v>
      </c>
      <c r="ETL24" s="14">
        <f>SUM(ETL21:ETL23)</f>
        <v>0</v>
      </c>
      <c r="ETM24" s="42"/>
      <c r="ETN24" s="42"/>
      <c r="ETO24" s="42"/>
      <c r="ETP24" s="42"/>
      <c r="ETQ24" s="42"/>
      <c r="ETR24" s="42"/>
      <c r="ETS24" s="42"/>
      <c r="ETT24" s="42"/>
      <c r="ETU24" s="42"/>
      <c r="ETV24" s="42"/>
      <c r="ETW24" s="42"/>
      <c r="ETX24" s="42"/>
      <c r="ETY24" s="42"/>
      <c r="ETZ24" s="42"/>
      <c r="EUA24" s="42"/>
      <c r="EVP24" s="102"/>
      <c r="EVQ24" s="10"/>
      <c r="EVR24" s="11"/>
      <c r="EVS24" s="11"/>
      <c r="EVT24" s="11"/>
      <c r="EVU24" s="11"/>
      <c r="EVV24" s="12"/>
      <c r="EVW24" s="13">
        <f>SUM(EVW21:EVW23)</f>
        <v>0</v>
      </c>
      <c r="EVX24" s="14">
        <f>SUM(EVX21:EVX23)</f>
        <v>0</v>
      </c>
      <c r="EVY24" s="42"/>
      <c r="EVZ24" s="42"/>
      <c r="EWA24" s="42"/>
      <c r="EWB24" s="42"/>
      <c r="EWC24" s="42"/>
      <c r="EWD24" s="42"/>
      <c r="EWE24" s="42"/>
      <c r="EWF24" s="42"/>
      <c r="EWG24" s="42"/>
      <c r="EWH24" s="42"/>
      <c r="EWI24" s="42"/>
      <c r="EWJ24" s="42"/>
      <c r="EWK24" s="42"/>
      <c r="EWL24" s="42"/>
      <c r="EWM24" s="42"/>
      <c r="EYB24" s="102"/>
      <c r="EYC24" s="10"/>
      <c r="EYD24" s="11"/>
      <c r="EYE24" s="11"/>
      <c r="EYF24" s="11"/>
      <c r="EYG24" s="11"/>
      <c r="EYH24" s="12"/>
      <c r="EYI24" s="13">
        <f>SUM(EYI21:EYI23)</f>
        <v>0</v>
      </c>
      <c r="EYJ24" s="14">
        <f>SUM(EYJ21:EYJ23)</f>
        <v>0</v>
      </c>
      <c r="EYK24" s="42"/>
      <c r="EYL24" s="42"/>
      <c r="EYM24" s="42"/>
      <c r="EYN24" s="42"/>
      <c r="EYO24" s="42"/>
      <c r="EYP24" s="42"/>
      <c r="EYQ24" s="42"/>
      <c r="EYR24" s="42"/>
      <c r="EYS24" s="42"/>
      <c r="EYT24" s="42"/>
      <c r="EYU24" s="42"/>
      <c r="EYV24" s="42"/>
      <c r="EYW24" s="42"/>
      <c r="EYX24" s="42"/>
      <c r="EYY24" s="42"/>
      <c r="FAN24" s="102"/>
      <c r="FAO24" s="10"/>
      <c r="FAP24" s="11"/>
      <c r="FAQ24" s="11"/>
      <c r="FAR24" s="11"/>
      <c r="FAS24" s="11"/>
      <c r="FAT24" s="12"/>
      <c r="FAU24" s="13">
        <f>SUM(FAU21:FAU23)</f>
        <v>0</v>
      </c>
      <c r="FAV24" s="14">
        <f>SUM(FAV21:FAV23)</f>
        <v>0</v>
      </c>
      <c r="FAW24" s="42"/>
      <c r="FAX24" s="42"/>
      <c r="FAY24" s="42"/>
      <c r="FAZ24" s="42"/>
      <c r="FBA24" s="42"/>
      <c r="FBB24" s="42"/>
      <c r="FBC24" s="42"/>
      <c r="FBD24" s="42"/>
      <c r="FBE24" s="42"/>
      <c r="FBF24" s="42"/>
      <c r="FBG24" s="42"/>
      <c r="FBH24" s="42"/>
      <c r="FBI24" s="42"/>
      <c r="FBJ24" s="42"/>
      <c r="FBK24" s="42"/>
      <c r="FCZ24" s="102"/>
      <c r="FDA24" s="10"/>
      <c r="FDB24" s="11"/>
      <c r="FDC24" s="11"/>
      <c r="FDD24" s="11"/>
      <c r="FDE24" s="11"/>
      <c r="FDF24" s="12"/>
      <c r="FDG24" s="13">
        <f>SUM(FDG21:FDG23)</f>
        <v>0</v>
      </c>
      <c r="FDH24" s="14">
        <f>SUM(FDH21:FDH23)</f>
        <v>0</v>
      </c>
      <c r="FDI24" s="42"/>
      <c r="FDJ24" s="42"/>
      <c r="FDK24" s="42"/>
      <c r="FDL24" s="42"/>
      <c r="FDM24" s="42"/>
      <c r="FDN24" s="42"/>
      <c r="FDO24" s="42"/>
      <c r="FDP24" s="42"/>
      <c r="FDQ24" s="42"/>
      <c r="FDR24" s="42"/>
      <c r="FDS24" s="42"/>
      <c r="FDT24" s="42"/>
      <c r="FDU24" s="42"/>
      <c r="FDV24" s="42"/>
      <c r="FDW24" s="42"/>
      <c r="FFL24" s="102"/>
      <c r="FFM24" s="10"/>
      <c r="FFN24" s="11"/>
      <c r="FFO24" s="11"/>
      <c r="FFP24" s="11"/>
      <c r="FFQ24" s="11"/>
      <c r="FFR24" s="12"/>
      <c r="FFS24" s="13">
        <f>SUM(FFS21:FFS23)</f>
        <v>0</v>
      </c>
      <c r="FFT24" s="14">
        <f>SUM(FFT21:FFT23)</f>
        <v>0</v>
      </c>
      <c r="FFU24" s="42"/>
      <c r="FFV24" s="42"/>
      <c r="FFW24" s="42"/>
      <c r="FFX24" s="42"/>
      <c r="FFY24" s="42"/>
      <c r="FFZ24" s="42"/>
      <c r="FGA24" s="42"/>
      <c r="FGB24" s="42"/>
      <c r="FGC24" s="42"/>
      <c r="FGD24" s="42"/>
      <c r="FGE24" s="42"/>
      <c r="FGF24" s="42"/>
      <c r="FGG24" s="42"/>
      <c r="FGH24" s="42"/>
      <c r="FGI24" s="42"/>
      <c r="FHX24" s="102"/>
      <c r="FHY24" s="10"/>
      <c r="FHZ24" s="11"/>
      <c r="FIA24" s="11"/>
      <c r="FIB24" s="11"/>
      <c r="FIC24" s="11"/>
      <c r="FID24" s="12"/>
      <c r="FIE24" s="13">
        <f>SUM(FIE21:FIE23)</f>
        <v>0</v>
      </c>
      <c r="FIF24" s="14">
        <f>SUM(FIF21:FIF23)</f>
        <v>0</v>
      </c>
      <c r="FIG24" s="42"/>
      <c r="FIH24" s="42"/>
      <c r="FII24" s="42"/>
      <c r="FIJ24" s="42"/>
      <c r="FIK24" s="42"/>
      <c r="FIL24" s="42"/>
      <c r="FIM24" s="42"/>
      <c r="FIN24" s="42"/>
      <c r="FIO24" s="42"/>
      <c r="FIP24" s="42"/>
      <c r="FIQ24" s="42"/>
      <c r="FIR24" s="42"/>
      <c r="FIS24" s="42"/>
      <c r="FIT24" s="42"/>
      <c r="FIU24" s="42"/>
      <c r="FKJ24" s="102"/>
      <c r="FKK24" s="10"/>
      <c r="FKL24" s="11"/>
      <c r="FKM24" s="11"/>
      <c r="FKN24" s="11"/>
      <c r="FKO24" s="11"/>
      <c r="FKP24" s="12"/>
      <c r="FKQ24" s="13">
        <f>SUM(FKQ21:FKQ23)</f>
        <v>0</v>
      </c>
      <c r="FKR24" s="14">
        <f>SUM(FKR21:FKR23)</f>
        <v>0</v>
      </c>
      <c r="FKS24" s="42"/>
      <c r="FKT24" s="42"/>
      <c r="FKU24" s="42"/>
      <c r="FKV24" s="42"/>
      <c r="FKW24" s="42"/>
      <c r="FKX24" s="42"/>
      <c r="FKY24" s="42"/>
      <c r="FKZ24" s="42"/>
      <c r="FLA24" s="42"/>
      <c r="FLB24" s="42"/>
      <c r="FLC24" s="42"/>
      <c r="FLD24" s="42"/>
      <c r="FLE24" s="42"/>
      <c r="FLF24" s="42"/>
      <c r="FLG24" s="42"/>
      <c r="FMV24" s="102"/>
      <c r="FMW24" s="10"/>
      <c r="FMX24" s="11"/>
      <c r="FMY24" s="11"/>
      <c r="FMZ24" s="11"/>
      <c r="FNA24" s="11"/>
      <c r="FNB24" s="12"/>
      <c r="FNC24" s="13">
        <f>SUM(FNC21:FNC23)</f>
        <v>0</v>
      </c>
      <c r="FND24" s="14">
        <f>SUM(FND21:FND23)</f>
        <v>0</v>
      </c>
      <c r="FNE24" s="42"/>
      <c r="FNF24" s="42"/>
      <c r="FNG24" s="42"/>
      <c r="FNH24" s="42"/>
      <c r="FNI24" s="42"/>
      <c r="FNJ24" s="42"/>
      <c r="FNK24" s="42"/>
      <c r="FNL24" s="42"/>
      <c r="FNM24" s="42"/>
      <c r="FNN24" s="42"/>
      <c r="FNO24" s="42"/>
      <c r="FNP24" s="42"/>
      <c r="FNQ24" s="42"/>
      <c r="FNR24" s="42"/>
      <c r="FNS24" s="42"/>
      <c r="FPH24" s="102"/>
      <c r="FPI24" s="10"/>
      <c r="FPJ24" s="11"/>
      <c r="FPK24" s="11"/>
      <c r="FPL24" s="11"/>
      <c r="FPM24" s="11"/>
      <c r="FPN24" s="12"/>
      <c r="FPO24" s="13">
        <f>SUM(FPO21:FPO23)</f>
        <v>0</v>
      </c>
      <c r="FPP24" s="14">
        <f>SUM(FPP21:FPP23)</f>
        <v>0</v>
      </c>
      <c r="FPQ24" s="42"/>
      <c r="FPR24" s="42"/>
      <c r="FPS24" s="42"/>
      <c r="FPT24" s="42"/>
      <c r="FPU24" s="42"/>
      <c r="FPV24" s="42"/>
      <c r="FPW24" s="42"/>
      <c r="FPX24" s="42"/>
      <c r="FPY24" s="42"/>
      <c r="FPZ24" s="42"/>
      <c r="FQA24" s="42"/>
      <c r="FQB24" s="42"/>
      <c r="FQC24" s="42"/>
      <c r="FQD24" s="42"/>
      <c r="FQE24" s="42"/>
      <c r="FRT24" s="102"/>
      <c r="FRU24" s="10"/>
      <c r="FRV24" s="11"/>
      <c r="FRW24" s="11"/>
      <c r="FRX24" s="11"/>
      <c r="FRY24" s="11"/>
      <c r="FRZ24" s="12"/>
      <c r="FSA24" s="13">
        <f>SUM(FSA21:FSA23)</f>
        <v>0</v>
      </c>
      <c r="FSB24" s="14">
        <f>SUM(FSB21:FSB23)</f>
        <v>0</v>
      </c>
      <c r="FSC24" s="42"/>
      <c r="FSD24" s="42"/>
      <c r="FSE24" s="42"/>
      <c r="FSF24" s="42"/>
      <c r="FSG24" s="42"/>
      <c r="FSH24" s="42"/>
      <c r="FSI24" s="42"/>
      <c r="FSJ24" s="42"/>
      <c r="FSK24" s="42"/>
      <c r="FSL24" s="42"/>
      <c r="FSM24" s="42"/>
      <c r="FSN24" s="42"/>
      <c r="FSO24" s="42"/>
      <c r="FSP24" s="42"/>
      <c r="FSQ24" s="42"/>
      <c r="FUF24" s="102"/>
      <c r="FUG24" s="10"/>
      <c r="FUH24" s="11"/>
      <c r="FUI24" s="11"/>
      <c r="FUJ24" s="11"/>
      <c r="FUK24" s="11"/>
      <c r="FUL24" s="12"/>
      <c r="FUM24" s="13">
        <f>SUM(FUM21:FUM23)</f>
        <v>0</v>
      </c>
      <c r="FUN24" s="14">
        <f>SUM(FUN21:FUN23)</f>
        <v>0</v>
      </c>
      <c r="FUO24" s="42"/>
      <c r="FUP24" s="42"/>
      <c r="FUQ24" s="42"/>
      <c r="FUR24" s="42"/>
      <c r="FUS24" s="42"/>
      <c r="FUT24" s="42"/>
      <c r="FUU24" s="42"/>
      <c r="FUV24" s="42"/>
      <c r="FUW24" s="42"/>
      <c r="FUX24" s="42"/>
      <c r="FUY24" s="42"/>
      <c r="FUZ24" s="42"/>
      <c r="FVA24" s="42"/>
      <c r="FVB24" s="42"/>
      <c r="FVC24" s="42"/>
      <c r="FWR24" s="102"/>
      <c r="FWS24" s="10"/>
      <c r="FWT24" s="11"/>
      <c r="FWU24" s="11"/>
      <c r="FWV24" s="11"/>
      <c r="FWW24" s="11"/>
      <c r="FWX24" s="12"/>
      <c r="FWY24" s="13">
        <f>SUM(FWY21:FWY23)</f>
        <v>0</v>
      </c>
      <c r="FWZ24" s="14">
        <f>SUM(FWZ21:FWZ23)</f>
        <v>0</v>
      </c>
      <c r="FXA24" s="42"/>
      <c r="FXB24" s="42"/>
      <c r="FXC24" s="42"/>
      <c r="FXD24" s="42"/>
      <c r="FXE24" s="42"/>
      <c r="FXF24" s="42"/>
      <c r="FXG24" s="42"/>
      <c r="FXH24" s="42"/>
      <c r="FXI24" s="42"/>
      <c r="FXJ24" s="42"/>
      <c r="FXK24" s="42"/>
      <c r="FXL24" s="42"/>
      <c r="FXM24" s="42"/>
      <c r="FXN24" s="42"/>
      <c r="FXO24" s="42"/>
      <c r="FZD24" s="102"/>
      <c r="FZE24" s="10"/>
      <c r="FZF24" s="11"/>
      <c r="FZG24" s="11"/>
      <c r="FZH24" s="11"/>
      <c r="FZI24" s="11"/>
      <c r="FZJ24" s="12"/>
      <c r="FZK24" s="13">
        <f>SUM(FZK21:FZK23)</f>
        <v>0</v>
      </c>
      <c r="FZL24" s="14">
        <f>SUM(FZL21:FZL23)</f>
        <v>0</v>
      </c>
      <c r="FZM24" s="42"/>
      <c r="FZN24" s="42"/>
      <c r="FZO24" s="42"/>
      <c r="FZP24" s="42"/>
      <c r="FZQ24" s="42"/>
      <c r="FZR24" s="42"/>
      <c r="FZS24" s="42"/>
      <c r="FZT24" s="42"/>
      <c r="FZU24" s="42"/>
      <c r="FZV24" s="42"/>
      <c r="FZW24" s="42"/>
      <c r="FZX24" s="42"/>
      <c r="FZY24" s="42"/>
      <c r="FZZ24" s="42"/>
      <c r="GAA24" s="42"/>
      <c r="GBP24" s="102"/>
      <c r="GBQ24" s="10"/>
      <c r="GBR24" s="11"/>
      <c r="GBS24" s="11"/>
      <c r="GBT24" s="11"/>
      <c r="GBU24" s="11"/>
      <c r="GBV24" s="12"/>
      <c r="GBW24" s="13">
        <f>SUM(GBW21:GBW23)</f>
        <v>0</v>
      </c>
      <c r="GBX24" s="14">
        <f>SUM(GBX21:GBX23)</f>
        <v>0</v>
      </c>
      <c r="GBY24" s="42"/>
      <c r="GBZ24" s="42"/>
      <c r="GCA24" s="42"/>
      <c r="GCB24" s="42"/>
      <c r="GCC24" s="42"/>
      <c r="GCD24" s="42"/>
      <c r="GCE24" s="42"/>
      <c r="GCF24" s="42"/>
      <c r="GCG24" s="42"/>
      <c r="GCH24" s="42"/>
      <c r="GCI24" s="42"/>
      <c r="GCJ24" s="42"/>
      <c r="GCK24" s="42"/>
      <c r="GCL24" s="42"/>
      <c r="GCM24" s="42"/>
      <c r="GEB24" s="102"/>
      <c r="GEC24" s="10"/>
      <c r="GED24" s="11"/>
      <c r="GEE24" s="11"/>
      <c r="GEF24" s="11"/>
      <c r="GEG24" s="11"/>
      <c r="GEH24" s="12"/>
      <c r="GEI24" s="13">
        <f>SUM(GEI21:GEI23)</f>
        <v>0</v>
      </c>
      <c r="GEJ24" s="14">
        <f>SUM(GEJ21:GEJ23)</f>
        <v>0</v>
      </c>
      <c r="GEK24" s="42"/>
      <c r="GEL24" s="42"/>
      <c r="GEM24" s="42"/>
      <c r="GEN24" s="42"/>
      <c r="GEO24" s="42"/>
      <c r="GEP24" s="42"/>
      <c r="GEQ24" s="42"/>
      <c r="GER24" s="42"/>
      <c r="GES24" s="42"/>
      <c r="GET24" s="42"/>
      <c r="GEU24" s="42"/>
      <c r="GEV24" s="42"/>
      <c r="GEW24" s="42"/>
      <c r="GEX24" s="42"/>
      <c r="GEY24" s="42"/>
      <c r="GGN24" s="102"/>
      <c r="GGO24" s="10"/>
      <c r="GGP24" s="11"/>
      <c r="GGQ24" s="11"/>
      <c r="GGR24" s="11"/>
      <c r="GGS24" s="11"/>
      <c r="GGT24" s="12"/>
      <c r="GGU24" s="13">
        <f>SUM(GGU21:GGU23)</f>
        <v>0</v>
      </c>
      <c r="GGV24" s="14">
        <f>SUM(GGV21:GGV23)</f>
        <v>0</v>
      </c>
      <c r="GGW24" s="42"/>
      <c r="GGX24" s="42"/>
      <c r="GGY24" s="42"/>
      <c r="GGZ24" s="42"/>
      <c r="GHA24" s="42"/>
      <c r="GHB24" s="42"/>
      <c r="GHC24" s="42"/>
      <c r="GHD24" s="42"/>
      <c r="GHE24" s="42"/>
      <c r="GHF24" s="42"/>
      <c r="GHG24" s="42"/>
      <c r="GHH24" s="42"/>
      <c r="GHI24" s="42"/>
      <c r="GHJ24" s="42"/>
      <c r="GHK24" s="42"/>
      <c r="GIZ24" s="102"/>
      <c r="GJA24" s="10"/>
      <c r="GJB24" s="11"/>
      <c r="GJC24" s="11"/>
      <c r="GJD24" s="11"/>
      <c r="GJE24" s="11"/>
      <c r="GJF24" s="12"/>
      <c r="GJG24" s="13">
        <f>SUM(GJG21:GJG23)</f>
        <v>0</v>
      </c>
      <c r="GJH24" s="14">
        <f>SUM(GJH21:GJH23)</f>
        <v>0</v>
      </c>
      <c r="GJI24" s="42"/>
      <c r="GJJ24" s="42"/>
      <c r="GJK24" s="42"/>
      <c r="GJL24" s="42"/>
      <c r="GJM24" s="42"/>
      <c r="GJN24" s="42"/>
      <c r="GJO24" s="42"/>
      <c r="GJP24" s="42"/>
      <c r="GJQ24" s="42"/>
      <c r="GJR24" s="42"/>
      <c r="GJS24" s="42"/>
      <c r="GJT24" s="42"/>
      <c r="GJU24" s="42"/>
      <c r="GJV24" s="42"/>
      <c r="GJW24" s="42"/>
      <c r="GLL24" s="102"/>
      <c r="GLM24" s="10"/>
      <c r="GLN24" s="11"/>
      <c r="GLO24" s="11"/>
      <c r="GLP24" s="11"/>
      <c r="GLQ24" s="11"/>
      <c r="GLR24" s="12"/>
      <c r="GLS24" s="13">
        <f>SUM(GLS21:GLS23)</f>
        <v>0</v>
      </c>
      <c r="GLT24" s="14">
        <f>SUM(GLT21:GLT23)</f>
        <v>0</v>
      </c>
      <c r="GLU24" s="42"/>
      <c r="GLV24" s="42"/>
      <c r="GLW24" s="42"/>
      <c r="GLX24" s="42"/>
      <c r="GLY24" s="42"/>
      <c r="GLZ24" s="42"/>
      <c r="GMA24" s="42"/>
      <c r="GMB24" s="42"/>
      <c r="GMC24" s="42"/>
      <c r="GMD24" s="42"/>
      <c r="GME24" s="42"/>
      <c r="GMF24" s="42"/>
      <c r="GMG24" s="42"/>
      <c r="GMH24" s="42"/>
      <c r="GMI24" s="42"/>
      <c r="GNX24" s="102"/>
      <c r="GNY24" s="10"/>
      <c r="GNZ24" s="11"/>
      <c r="GOA24" s="11"/>
      <c r="GOB24" s="11"/>
      <c r="GOC24" s="11"/>
      <c r="GOD24" s="12"/>
      <c r="GOE24" s="13">
        <f>SUM(GOE21:GOE23)</f>
        <v>0</v>
      </c>
      <c r="GOF24" s="14">
        <f>SUM(GOF21:GOF23)</f>
        <v>0</v>
      </c>
      <c r="GOG24" s="42"/>
      <c r="GOH24" s="42"/>
      <c r="GOI24" s="42"/>
      <c r="GOJ24" s="42"/>
      <c r="GOK24" s="42"/>
      <c r="GOL24" s="42"/>
      <c r="GOM24" s="42"/>
      <c r="GON24" s="42"/>
      <c r="GOO24" s="42"/>
      <c r="GOP24" s="42"/>
      <c r="GOQ24" s="42"/>
      <c r="GOR24" s="42"/>
      <c r="GOS24" s="42"/>
      <c r="GOT24" s="42"/>
      <c r="GOU24" s="42"/>
      <c r="GQJ24" s="102"/>
      <c r="GQK24" s="10"/>
      <c r="GQL24" s="11"/>
      <c r="GQM24" s="11"/>
      <c r="GQN24" s="11"/>
      <c r="GQO24" s="11"/>
      <c r="GQP24" s="12"/>
      <c r="GQQ24" s="13">
        <f>SUM(GQQ21:GQQ23)</f>
        <v>0</v>
      </c>
      <c r="GQR24" s="14">
        <f>SUM(GQR21:GQR23)</f>
        <v>0</v>
      </c>
      <c r="GQS24" s="42"/>
      <c r="GQT24" s="42"/>
      <c r="GQU24" s="42"/>
      <c r="GQV24" s="42"/>
      <c r="GQW24" s="42"/>
      <c r="GQX24" s="42"/>
      <c r="GQY24" s="42"/>
      <c r="GQZ24" s="42"/>
      <c r="GRA24" s="42"/>
      <c r="GRB24" s="42"/>
      <c r="GRC24" s="42"/>
      <c r="GRD24" s="42"/>
      <c r="GRE24" s="42"/>
      <c r="GRF24" s="42"/>
      <c r="GRG24" s="42"/>
      <c r="GSV24" s="102"/>
      <c r="GSW24" s="10"/>
      <c r="GSX24" s="11"/>
      <c r="GSY24" s="11"/>
      <c r="GSZ24" s="11"/>
      <c r="GTA24" s="11"/>
      <c r="GTB24" s="12"/>
      <c r="GTC24" s="13">
        <f>SUM(GTC21:GTC23)</f>
        <v>0</v>
      </c>
      <c r="GTD24" s="14">
        <f>SUM(GTD21:GTD23)</f>
        <v>0</v>
      </c>
      <c r="GTE24" s="42"/>
      <c r="GTF24" s="42"/>
      <c r="GTG24" s="42"/>
      <c r="GTH24" s="42"/>
      <c r="GTI24" s="42"/>
      <c r="GTJ24" s="42"/>
      <c r="GTK24" s="42"/>
      <c r="GTL24" s="42"/>
      <c r="GTM24" s="42"/>
      <c r="GTN24" s="42"/>
      <c r="GTO24" s="42"/>
      <c r="GTP24" s="42"/>
      <c r="GTQ24" s="42"/>
      <c r="GTR24" s="42"/>
      <c r="GTS24" s="42"/>
      <c r="GVH24" s="102"/>
      <c r="GVI24" s="10"/>
      <c r="GVJ24" s="11"/>
      <c r="GVK24" s="11"/>
      <c r="GVL24" s="11"/>
      <c r="GVM24" s="11"/>
      <c r="GVN24" s="12"/>
      <c r="GVO24" s="13">
        <f>SUM(GVO21:GVO23)</f>
        <v>0</v>
      </c>
      <c r="GVP24" s="14">
        <f>SUM(GVP21:GVP23)</f>
        <v>0</v>
      </c>
      <c r="GVQ24" s="42"/>
      <c r="GVR24" s="42"/>
      <c r="GVS24" s="42"/>
      <c r="GVT24" s="42"/>
      <c r="GVU24" s="42"/>
      <c r="GVV24" s="42"/>
      <c r="GVW24" s="42"/>
      <c r="GVX24" s="42"/>
      <c r="GVY24" s="42"/>
      <c r="GVZ24" s="42"/>
      <c r="GWA24" s="42"/>
      <c r="GWB24" s="42"/>
      <c r="GWC24" s="42"/>
      <c r="GWD24" s="42"/>
      <c r="GWE24" s="42"/>
      <c r="GXT24" s="102"/>
      <c r="GXU24" s="10"/>
      <c r="GXV24" s="11"/>
      <c r="GXW24" s="11"/>
      <c r="GXX24" s="11"/>
      <c r="GXY24" s="11"/>
      <c r="GXZ24" s="12"/>
      <c r="GYA24" s="13">
        <f>SUM(GYA21:GYA23)</f>
        <v>0</v>
      </c>
      <c r="GYB24" s="14">
        <f>SUM(GYB21:GYB23)</f>
        <v>0</v>
      </c>
      <c r="GYC24" s="42"/>
      <c r="GYD24" s="42"/>
      <c r="GYE24" s="42"/>
      <c r="GYF24" s="42"/>
      <c r="GYG24" s="42"/>
      <c r="GYH24" s="42"/>
      <c r="GYI24" s="42"/>
      <c r="GYJ24" s="42"/>
      <c r="GYK24" s="42"/>
      <c r="GYL24" s="42"/>
      <c r="GYM24" s="42"/>
      <c r="GYN24" s="42"/>
      <c r="GYO24" s="42"/>
      <c r="GYP24" s="42"/>
      <c r="GYQ24" s="42"/>
      <c r="HAF24" s="102"/>
      <c r="HAG24" s="10"/>
      <c r="HAH24" s="11"/>
      <c r="HAI24" s="11"/>
      <c r="HAJ24" s="11"/>
      <c r="HAK24" s="11"/>
      <c r="HAL24" s="12"/>
      <c r="HAM24" s="13">
        <f>SUM(HAM21:HAM23)</f>
        <v>0</v>
      </c>
      <c r="HAN24" s="14">
        <f>SUM(HAN21:HAN23)</f>
        <v>0</v>
      </c>
      <c r="HAO24" s="42"/>
      <c r="HAP24" s="42"/>
      <c r="HAQ24" s="42"/>
      <c r="HAR24" s="42"/>
      <c r="HAS24" s="42"/>
      <c r="HAT24" s="42"/>
      <c r="HAU24" s="42"/>
      <c r="HAV24" s="42"/>
      <c r="HAW24" s="42"/>
      <c r="HAX24" s="42"/>
      <c r="HAY24" s="42"/>
      <c r="HAZ24" s="42"/>
      <c r="HBA24" s="42"/>
      <c r="HBB24" s="42"/>
      <c r="HBC24" s="42"/>
      <c r="HCR24" s="102"/>
      <c r="HCS24" s="10"/>
      <c r="HCT24" s="11"/>
      <c r="HCU24" s="11"/>
      <c r="HCV24" s="11"/>
      <c r="HCW24" s="11"/>
      <c r="HCX24" s="12"/>
      <c r="HCY24" s="13">
        <f>SUM(HCY21:HCY23)</f>
        <v>0</v>
      </c>
      <c r="HCZ24" s="14">
        <f>SUM(HCZ21:HCZ23)</f>
        <v>0</v>
      </c>
      <c r="HDA24" s="42"/>
      <c r="HDB24" s="42"/>
      <c r="HDC24" s="42"/>
      <c r="HDD24" s="42"/>
      <c r="HDE24" s="42"/>
      <c r="HDF24" s="42"/>
      <c r="HDG24" s="42"/>
      <c r="HDH24" s="42"/>
      <c r="HDI24" s="42"/>
      <c r="HDJ24" s="42"/>
      <c r="HDK24" s="42"/>
      <c r="HDL24" s="42"/>
      <c r="HDM24" s="42"/>
      <c r="HDN24" s="42"/>
      <c r="HDO24" s="42"/>
      <c r="HFD24" s="102"/>
      <c r="HFE24" s="10"/>
      <c r="HFF24" s="11"/>
      <c r="HFG24" s="11"/>
      <c r="HFH24" s="11"/>
      <c r="HFI24" s="11"/>
      <c r="HFJ24" s="12"/>
      <c r="HFK24" s="13">
        <f>SUM(HFK21:HFK23)</f>
        <v>0</v>
      </c>
      <c r="HFL24" s="14">
        <f>SUM(HFL21:HFL23)</f>
        <v>0</v>
      </c>
      <c r="HFM24" s="42"/>
      <c r="HFN24" s="42"/>
      <c r="HFO24" s="42"/>
      <c r="HFP24" s="42"/>
      <c r="HFQ24" s="42"/>
      <c r="HFR24" s="42"/>
      <c r="HFS24" s="42"/>
      <c r="HFT24" s="42"/>
      <c r="HFU24" s="42"/>
      <c r="HFV24" s="42"/>
      <c r="HFW24" s="42"/>
      <c r="HFX24" s="42"/>
      <c r="HFY24" s="42"/>
      <c r="HFZ24" s="42"/>
      <c r="HGA24" s="42"/>
      <c r="HHP24" s="102"/>
      <c r="HHQ24" s="10"/>
      <c r="HHR24" s="11"/>
      <c r="HHS24" s="11"/>
      <c r="HHT24" s="11"/>
      <c r="HHU24" s="11"/>
      <c r="HHV24" s="12"/>
      <c r="HHW24" s="13">
        <f>SUM(HHW21:HHW23)</f>
        <v>0</v>
      </c>
      <c r="HHX24" s="14">
        <f>SUM(HHX21:HHX23)</f>
        <v>0</v>
      </c>
      <c r="HHY24" s="42"/>
      <c r="HHZ24" s="42"/>
      <c r="HIA24" s="42"/>
      <c r="HIB24" s="42"/>
      <c r="HIC24" s="42"/>
      <c r="HID24" s="42"/>
      <c r="HIE24" s="42"/>
      <c r="HIF24" s="42"/>
      <c r="HIG24" s="42"/>
      <c r="HIH24" s="42"/>
      <c r="HII24" s="42"/>
      <c r="HIJ24" s="42"/>
      <c r="HIK24" s="42"/>
      <c r="HIL24" s="42"/>
      <c r="HIM24" s="42"/>
      <c r="HKB24" s="102"/>
      <c r="HKC24" s="10"/>
      <c r="HKD24" s="11"/>
      <c r="HKE24" s="11"/>
      <c r="HKF24" s="11"/>
      <c r="HKG24" s="11"/>
      <c r="HKH24" s="12"/>
      <c r="HKI24" s="13">
        <f>SUM(HKI21:HKI23)</f>
        <v>0</v>
      </c>
      <c r="HKJ24" s="14">
        <f>SUM(HKJ21:HKJ23)</f>
        <v>0</v>
      </c>
      <c r="HKK24" s="42"/>
      <c r="HKL24" s="42"/>
      <c r="HKM24" s="42"/>
      <c r="HKN24" s="42"/>
      <c r="HKO24" s="42"/>
      <c r="HKP24" s="42"/>
      <c r="HKQ24" s="42"/>
      <c r="HKR24" s="42"/>
      <c r="HKS24" s="42"/>
      <c r="HKT24" s="42"/>
      <c r="HKU24" s="42"/>
      <c r="HKV24" s="42"/>
      <c r="HKW24" s="42"/>
      <c r="HKX24" s="42"/>
      <c r="HKY24" s="42"/>
      <c r="HMN24" s="102"/>
      <c r="HMO24" s="10"/>
      <c r="HMP24" s="11"/>
      <c r="HMQ24" s="11"/>
      <c r="HMR24" s="11"/>
      <c r="HMS24" s="11"/>
      <c r="HMT24" s="12"/>
      <c r="HMU24" s="13">
        <f>SUM(HMU21:HMU23)</f>
        <v>0</v>
      </c>
      <c r="HMV24" s="14">
        <f>SUM(HMV21:HMV23)</f>
        <v>0</v>
      </c>
      <c r="HMW24" s="42"/>
      <c r="HMX24" s="42"/>
      <c r="HMY24" s="42"/>
      <c r="HMZ24" s="42"/>
      <c r="HNA24" s="42"/>
      <c r="HNB24" s="42"/>
      <c r="HNC24" s="42"/>
      <c r="HND24" s="42"/>
      <c r="HNE24" s="42"/>
      <c r="HNF24" s="42"/>
      <c r="HNG24" s="42"/>
      <c r="HNH24" s="42"/>
      <c r="HNI24" s="42"/>
      <c r="HNJ24" s="42"/>
      <c r="HNK24" s="42"/>
      <c r="HOZ24" s="102"/>
      <c r="HPA24" s="10"/>
      <c r="HPB24" s="11"/>
      <c r="HPC24" s="11"/>
      <c r="HPD24" s="11"/>
      <c r="HPE24" s="11"/>
      <c r="HPF24" s="12"/>
      <c r="HPG24" s="13">
        <f>SUM(HPG21:HPG23)</f>
        <v>0</v>
      </c>
      <c r="HPH24" s="14">
        <f>SUM(HPH21:HPH23)</f>
        <v>0</v>
      </c>
      <c r="HPI24" s="42"/>
      <c r="HPJ24" s="42"/>
      <c r="HPK24" s="42"/>
      <c r="HPL24" s="42"/>
      <c r="HPM24" s="42"/>
      <c r="HPN24" s="42"/>
      <c r="HPO24" s="42"/>
      <c r="HPP24" s="42"/>
      <c r="HPQ24" s="42"/>
      <c r="HPR24" s="42"/>
      <c r="HPS24" s="42"/>
      <c r="HPT24" s="42"/>
      <c r="HPU24" s="42"/>
      <c r="HPV24" s="42"/>
      <c r="HPW24" s="42"/>
      <c r="HRL24" s="102"/>
      <c r="HRM24" s="10"/>
      <c r="HRN24" s="11"/>
      <c r="HRO24" s="11"/>
      <c r="HRP24" s="11"/>
      <c r="HRQ24" s="11"/>
      <c r="HRR24" s="12"/>
      <c r="HRS24" s="13">
        <f>SUM(HRS21:HRS23)</f>
        <v>0</v>
      </c>
      <c r="HRT24" s="14">
        <f>SUM(HRT21:HRT23)</f>
        <v>0</v>
      </c>
      <c r="HRU24" s="42"/>
      <c r="HRV24" s="42"/>
      <c r="HRW24" s="42"/>
      <c r="HRX24" s="42"/>
      <c r="HRY24" s="42"/>
      <c r="HRZ24" s="42"/>
      <c r="HSA24" s="42"/>
      <c r="HSB24" s="42"/>
      <c r="HSC24" s="42"/>
      <c r="HSD24" s="42"/>
      <c r="HSE24" s="42"/>
      <c r="HSF24" s="42"/>
      <c r="HSG24" s="42"/>
      <c r="HSH24" s="42"/>
      <c r="HSI24" s="42"/>
      <c r="HTX24" s="102"/>
      <c r="HTY24" s="10"/>
      <c r="HTZ24" s="11"/>
      <c r="HUA24" s="11"/>
      <c r="HUB24" s="11"/>
      <c r="HUC24" s="11"/>
      <c r="HUD24" s="12"/>
      <c r="HUE24" s="13">
        <f>SUM(HUE21:HUE23)</f>
        <v>0</v>
      </c>
      <c r="HUF24" s="14">
        <f>SUM(HUF21:HUF23)</f>
        <v>0</v>
      </c>
      <c r="HUG24" s="42"/>
      <c r="HUH24" s="42"/>
      <c r="HUI24" s="42"/>
      <c r="HUJ24" s="42"/>
      <c r="HUK24" s="42"/>
      <c r="HUL24" s="42"/>
      <c r="HUM24" s="42"/>
      <c r="HUN24" s="42"/>
      <c r="HUO24" s="42"/>
      <c r="HUP24" s="42"/>
      <c r="HUQ24" s="42"/>
      <c r="HUR24" s="42"/>
      <c r="HUS24" s="42"/>
      <c r="HUT24" s="42"/>
      <c r="HUU24" s="42"/>
      <c r="HWJ24" s="102"/>
      <c r="HWK24" s="10"/>
      <c r="HWL24" s="11"/>
      <c r="HWM24" s="11"/>
      <c r="HWN24" s="11"/>
      <c r="HWO24" s="11"/>
      <c r="HWP24" s="12"/>
      <c r="HWQ24" s="13">
        <f>SUM(HWQ21:HWQ23)</f>
        <v>0</v>
      </c>
      <c r="HWR24" s="14">
        <f>SUM(HWR21:HWR23)</f>
        <v>0</v>
      </c>
      <c r="HWS24" s="42"/>
      <c r="HWT24" s="42"/>
      <c r="HWU24" s="42"/>
      <c r="HWV24" s="42"/>
      <c r="HWW24" s="42"/>
      <c r="HWX24" s="42"/>
      <c r="HWY24" s="42"/>
      <c r="HWZ24" s="42"/>
      <c r="HXA24" s="42"/>
      <c r="HXB24" s="42"/>
      <c r="HXC24" s="42"/>
      <c r="HXD24" s="42"/>
      <c r="HXE24" s="42"/>
      <c r="HXF24" s="42"/>
      <c r="HXG24" s="42"/>
      <c r="HYV24" s="102"/>
      <c r="HYW24" s="10"/>
      <c r="HYX24" s="11"/>
      <c r="HYY24" s="11"/>
      <c r="HYZ24" s="11"/>
      <c r="HZA24" s="11"/>
      <c r="HZB24" s="12"/>
      <c r="HZC24" s="13">
        <f>SUM(HZC21:HZC23)</f>
        <v>0</v>
      </c>
      <c r="HZD24" s="14">
        <f>SUM(HZD21:HZD23)</f>
        <v>0</v>
      </c>
      <c r="HZE24" s="42"/>
      <c r="HZF24" s="42"/>
      <c r="HZG24" s="42"/>
      <c r="HZH24" s="42"/>
      <c r="HZI24" s="42"/>
      <c r="HZJ24" s="42"/>
      <c r="HZK24" s="42"/>
      <c r="HZL24" s="42"/>
      <c r="HZM24" s="42"/>
      <c r="HZN24" s="42"/>
      <c r="HZO24" s="42"/>
      <c r="HZP24" s="42"/>
      <c r="HZQ24" s="42"/>
      <c r="HZR24" s="42"/>
      <c r="HZS24" s="42"/>
      <c r="IBH24" s="102"/>
      <c r="IBI24" s="10"/>
      <c r="IBJ24" s="11"/>
      <c r="IBK24" s="11"/>
      <c r="IBL24" s="11"/>
      <c r="IBM24" s="11"/>
      <c r="IBN24" s="12"/>
      <c r="IBO24" s="13">
        <f>SUM(IBO21:IBO23)</f>
        <v>0</v>
      </c>
      <c r="IBP24" s="14">
        <f>SUM(IBP21:IBP23)</f>
        <v>0</v>
      </c>
      <c r="IBQ24" s="42"/>
      <c r="IBR24" s="42"/>
      <c r="IBS24" s="42"/>
      <c r="IBT24" s="42"/>
      <c r="IBU24" s="42"/>
      <c r="IBV24" s="42"/>
      <c r="IBW24" s="42"/>
      <c r="IBX24" s="42"/>
      <c r="IBY24" s="42"/>
      <c r="IBZ24" s="42"/>
      <c r="ICA24" s="42"/>
      <c r="ICB24" s="42"/>
      <c r="ICC24" s="42"/>
      <c r="ICD24" s="42"/>
      <c r="ICE24" s="42"/>
      <c r="IDT24" s="102"/>
      <c r="IDU24" s="10"/>
      <c r="IDV24" s="11"/>
      <c r="IDW24" s="11"/>
      <c r="IDX24" s="11"/>
      <c r="IDY24" s="11"/>
      <c r="IDZ24" s="12"/>
      <c r="IEA24" s="13">
        <f>SUM(IEA21:IEA23)</f>
        <v>0</v>
      </c>
      <c r="IEB24" s="14">
        <f>SUM(IEB21:IEB23)</f>
        <v>0</v>
      </c>
      <c r="IEC24" s="42"/>
      <c r="IED24" s="42"/>
      <c r="IEE24" s="42"/>
      <c r="IEF24" s="42"/>
      <c r="IEG24" s="42"/>
      <c r="IEH24" s="42"/>
      <c r="IEI24" s="42"/>
      <c r="IEJ24" s="42"/>
      <c r="IEK24" s="42"/>
      <c r="IEL24" s="42"/>
      <c r="IEM24" s="42"/>
      <c r="IEN24" s="42"/>
      <c r="IEO24" s="42"/>
      <c r="IEP24" s="42"/>
      <c r="IEQ24" s="42"/>
      <c r="IGF24" s="102"/>
      <c r="IGG24" s="10"/>
      <c r="IGH24" s="11"/>
      <c r="IGI24" s="11"/>
      <c r="IGJ24" s="11"/>
      <c r="IGK24" s="11"/>
      <c r="IGL24" s="12"/>
      <c r="IGM24" s="13">
        <f>SUM(IGM21:IGM23)</f>
        <v>0</v>
      </c>
      <c r="IGN24" s="14">
        <f>SUM(IGN21:IGN23)</f>
        <v>0</v>
      </c>
      <c r="IGO24" s="42"/>
      <c r="IGP24" s="42"/>
      <c r="IGQ24" s="42"/>
      <c r="IGR24" s="42"/>
      <c r="IGS24" s="42"/>
      <c r="IGT24" s="42"/>
      <c r="IGU24" s="42"/>
      <c r="IGV24" s="42"/>
      <c r="IGW24" s="42"/>
      <c r="IGX24" s="42"/>
      <c r="IGY24" s="42"/>
      <c r="IGZ24" s="42"/>
      <c r="IHA24" s="42"/>
      <c r="IHB24" s="42"/>
      <c r="IHC24" s="42"/>
      <c r="IIR24" s="102"/>
      <c r="IIS24" s="10"/>
      <c r="IIT24" s="11"/>
      <c r="IIU24" s="11"/>
      <c r="IIV24" s="11"/>
      <c r="IIW24" s="11"/>
      <c r="IIX24" s="12"/>
      <c r="IIY24" s="13">
        <f>SUM(IIY21:IIY23)</f>
        <v>0</v>
      </c>
      <c r="IIZ24" s="14">
        <f>SUM(IIZ21:IIZ23)</f>
        <v>0</v>
      </c>
      <c r="IJA24" s="42"/>
      <c r="IJB24" s="42"/>
      <c r="IJC24" s="42"/>
      <c r="IJD24" s="42"/>
      <c r="IJE24" s="42"/>
      <c r="IJF24" s="42"/>
      <c r="IJG24" s="42"/>
      <c r="IJH24" s="42"/>
      <c r="IJI24" s="42"/>
      <c r="IJJ24" s="42"/>
      <c r="IJK24" s="42"/>
      <c r="IJL24" s="42"/>
      <c r="IJM24" s="42"/>
      <c r="IJN24" s="42"/>
      <c r="IJO24" s="42"/>
      <c r="ILD24" s="102"/>
      <c r="ILE24" s="10"/>
      <c r="ILF24" s="11"/>
      <c r="ILG24" s="11"/>
      <c r="ILH24" s="11"/>
      <c r="ILI24" s="11"/>
      <c r="ILJ24" s="12"/>
      <c r="ILK24" s="13">
        <f>SUM(ILK21:ILK23)</f>
        <v>0</v>
      </c>
      <c r="ILL24" s="14">
        <f>SUM(ILL21:ILL23)</f>
        <v>0</v>
      </c>
      <c r="ILM24" s="42"/>
      <c r="ILN24" s="42"/>
      <c r="ILO24" s="42"/>
      <c r="ILP24" s="42"/>
      <c r="ILQ24" s="42"/>
      <c r="ILR24" s="42"/>
      <c r="ILS24" s="42"/>
      <c r="ILT24" s="42"/>
      <c r="ILU24" s="42"/>
      <c r="ILV24" s="42"/>
      <c r="ILW24" s="42"/>
      <c r="ILX24" s="42"/>
      <c r="ILY24" s="42"/>
      <c r="ILZ24" s="42"/>
      <c r="IMA24" s="42"/>
      <c r="INP24" s="102"/>
      <c r="INQ24" s="10"/>
      <c r="INR24" s="11"/>
      <c r="INS24" s="11"/>
      <c r="INT24" s="11"/>
      <c r="INU24" s="11"/>
      <c r="INV24" s="12"/>
      <c r="INW24" s="13">
        <f>SUM(INW21:INW23)</f>
        <v>0</v>
      </c>
      <c r="INX24" s="14">
        <f>SUM(INX21:INX23)</f>
        <v>0</v>
      </c>
      <c r="INY24" s="42"/>
      <c r="INZ24" s="42"/>
      <c r="IOA24" s="42"/>
      <c r="IOB24" s="42"/>
      <c r="IOC24" s="42"/>
      <c r="IOD24" s="42"/>
      <c r="IOE24" s="42"/>
      <c r="IOF24" s="42"/>
      <c r="IOG24" s="42"/>
      <c r="IOH24" s="42"/>
      <c r="IOI24" s="42"/>
      <c r="IOJ24" s="42"/>
      <c r="IOK24" s="42"/>
      <c r="IOL24" s="42"/>
      <c r="IOM24" s="42"/>
      <c r="IQB24" s="102"/>
      <c r="IQC24" s="10"/>
      <c r="IQD24" s="11"/>
      <c r="IQE24" s="11"/>
      <c r="IQF24" s="11"/>
      <c r="IQG24" s="11"/>
      <c r="IQH24" s="12"/>
      <c r="IQI24" s="13">
        <f>SUM(IQI21:IQI23)</f>
        <v>0</v>
      </c>
      <c r="IQJ24" s="14">
        <f>SUM(IQJ21:IQJ23)</f>
        <v>0</v>
      </c>
      <c r="IQK24" s="42"/>
      <c r="IQL24" s="42"/>
      <c r="IQM24" s="42"/>
      <c r="IQN24" s="42"/>
      <c r="IQO24" s="42"/>
      <c r="IQP24" s="42"/>
      <c r="IQQ24" s="42"/>
      <c r="IQR24" s="42"/>
      <c r="IQS24" s="42"/>
      <c r="IQT24" s="42"/>
      <c r="IQU24" s="42"/>
      <c r="IQV24" s="42"/>
      <c r="IQW24" s="42"/>
      <c r="IQX24" s="42"/>
      <c r="IQY24" s="42"/>
      <c r="ISN24" s="102"/>
      <c r="ISO24" s="10"/>
      <c r="ISP24" s="11"/>
      <c r="ISQ24" s="11"/>
      <c r="ISR24" s="11"/>
      <c r="ISS24" s="11"/>
      <c r="IST24" s="12"/>
      <c r="ISU24" s="13">
        <f>SUM(ISU21:ISU23)</f>
        <v>0</v>
      </c>
      <c r="ISV24" s="14">
        <f>SUM(ISV21:ISV23)</f>
        <v>0</v>
      </c>
      <c r="ISW24" s="42"/>
      <c r="ISX24" s="42"/>
      <c r="ISY24" s="42"/>
      <c r="ISZ24" s="42"/>
      <c r="ITA24" s="42"/>
      <c r="ITB24" s="42"/>
      <c r="ITC24" s="42"/>
      <c r="ITD24" s="42"/>
      <c r="ITE24" s="42"/>
      <c r="ITF24" s="42"/>
      <c r="ITG24" s="42"/>
      <c r="ITH24" s="42"/>
      <c r="ITI24" s="42"/>
      <c r="ITJ24" s="42"/>
      <c r="ITK24" s="42"/>
      <c r="IUZ24" s="102"/>
      <c r="IVA24" s="10"/>
      <c r="IVB24" s="11"/>
      <c r="IVC24" s="11"/>
      <c r="IVD24" s="11"/>
      <c r="IVE24" s="11"/>
      <c r="IVF24" s="12"/>
      <c r="IVG24" s="13">
        <f>SUM(IVG21:IVG23)</f>
        <v>0</v>
      </c>
      <c r="IVH24" s="14">
        <f>SUM(IVH21:IVH23)</f>
        <v>0</v>
      </c>
      <c r="IVI24" s="42"/>
      <c r="IVJ24" s="42"/>
      <c r="IVK24" s="42"/>
      <c r="IVL24" s="42"/>
      <c r="IVM24" s="42"/>
      <c r="IVN24" s="42"/>
      <c r="IVO24" s="42"/>
      <c r="IVP24" s="42"/>
      <c r="IVQ24" s="42"/>
      <c r="IVR24" s="42"/>
      <c r="IVS24" s="42"/>
      <c r="IVT24" s="42"/>
      <c r="IVU24" s="42"/>
      <c r="IVV24" s="42"/>
      <c r="IVW24" s="42"/>
      <c r="IXL24" s="102"/>
      <c r="IXM24" s="10"/>
      <c r="IXN24" s="11"/>
      <c r="IXO24" s="11"/>
      <c r="IXP24" s="11"/>
      <c r="IXQ24" s="11"/>
      <c r="IXR24" s="12"/>
      <c r="IXS24" s="13">
        <f>SUM(IXS21:IXS23)</f>
        <v>0</v>
      </c>
      <c r="IXT24" s="14">
        <f>SUM(IXT21:IXT23)</f>
        <v>0</v>
      </c>
      <c r="IXU24" s="42"/>
      <c r="IXV24" s="42"/>
      <c r="IXW24" s="42"/>
      <c r="IXX24" s="42"/>
      <c r="IXY24" s="42"/>
      <c r="IXZ24" s="42"/>
      <c r="IYA24" s="42"/>
      <c r="IYB24" s="42"/>
      <c r="IYC24" s="42"/>
      <c r="IYD24" s="42"/>
      <c r="IYE24" s="42"/>
      <c r="IYF24" s="42"/>
      <c r="IYG24" s="42"/>
      <c r="IYH24" s="42"/>
      <c r="IYI24" s="42"/>
      <c r="IZX24" s="102"/>
      <c r="IZY24" s="10"/>
      <c r="IZZ24" s="11"/>
      <c r="JAA24" s="11"/>
      <c r="JAB24" s="11"/>
      <c r="JAC24" s="11"/>
      <c r="JAD24" s="12"/>
      <c r="JAE24" s="13">
        <f>SUM(JAE21:JAE23)</f>
        <v>0</v>
      </c>
      <c r="JAF24" s="14">
        <f>SUM(JAF21:JAF23)</f>
        <v>0</v>
      </c>
      <c r="JAG24" s="42"/>
      <c r="JAH24" s="42"/>
      <c r="JAI24" s="42"/>
      <c r="JAJ24" s="42"/>
      <c r="JAK24" s="42"/>
      <c r="JAL24" s="42"/>
      <c r="JAM24" s="42"/>
      <c r="JAN24" s="42"/>
      <c r="JAO24" s="42"/>
      <c r="JAP24" s="42"/>
      <c r="JAQ24" s="42"/>
      <c r="JAR24" s="42"/>
      <c r="JAS24" s="42"/>
      <c r="JAT24" s="42"/>
      <c r="JAU24" s="42"/>
      <c r="JCJ24" s="102"/>
      <c r="JCK24" s="10"/>
      <c r="JCL24" s="11"/>
      <c r="JCM24" s="11"/>
      <c r="JCN24" s="11"/>
      <c r="JCO24" s="11"/>
      <c r="JCP24" s="12"/>
      <c r="JCQ24" s="13">
        <f>SUM(JCQ21:JCQ23)</f>
        <v>0</v>
      </c>
      <c r="JCR24" s="14">
        <f>SUM(JCR21:JCR23)</f>
        <v>0</v>
      </c>
      <c r="JCS24" s="42"/>
      <c r="JCT24" s="42"/>
      <c r="JCU24" s="42"/>
      <c r="JCV24" s="42"/>
      <c r="JCW24" s="42"/>
      <c r="JCX24" s="42"/>
      <c r="JCY24" s="42"/>
      <c r="JCZ24" s="42"/>
      <c r="JDA24" s="42"/>
      <c r="JDB24" s="42"/>
      <c r="JDC24" s="42"/>
      <c r="JDD24" s="42"/>
      <c r="JDE24" s="42"/>
      <c r="JDF24" s="42"/>
      <c r="JDG24" s="42"/>
      <c r="JEV24" s="102"/>
      <c r="JEW24" s="10"/>
      <c r="JEX24" s="11"/>
      <c r="JEY24" s="11"/>
      <c r="JEZ24" s="11"/>
      <c r="JFA24" s="11"/>
      <c r="JFB24" s="12"/>
      <c r="JFC24" s="13">
        <f>SUM(JFC21:JFC23)</f>
        <v>0</v>
      </c>
      <c r="JFD24" s="14">
        <f>SUM(JFD21:JFD23)</f>
        <v>0</v>
      </c>
      <c r="JFE24" s="42"/>
      <c r="JFF24" s="42"/>
      <c r="JFG24" s="42"/>
      <c r="JFH24" s="42"/>
      <c r="JFI24" s="42"/>
      <c r="JFJ24" s="42"/>
      <c r="JFK24" s="42"/>
      <c r="JFL24" s="42"/>
      <c r="JFM24" s="42"/>
      <c r="JFN24" s="42"/>
      <c r="JFO24" s="42"/>
      <c r="JFP24" s="42"/>
      <c r="JFQ24" s="42"/>
      <c r="JFR24" s="42"/>
      <c r="JFS24" s="42"/>
      <c r="JHH24" s="102"/>
      <c r="JHI24" s="10"/>
      <c r="JHJ24" s="11"/>
      <c r="JHK24" s="11"/>
      <c r="JHL24" s="11"/>
      <c r="JHM24" s="11"/>
      <c r="JHN24" s="12"/>
      <c r="JHO24" s="13">
        <f>SUM(JHO21:JHO23)</f>
        <v>0</v>
      </c>
      <c r="JHP24" s="14">
        <f>SUM(JHP21:JHP23)</f>
        <v>0</v>
      </c>
      <c r="JHQ24" s="42"/>
      <c r="JHR24" s="42"/>
      <c r="JHS24" s="42"/>
      <c r="JHT24" s="42"/>
      <c r="JHU24" s="42"/>
      <c r="JHV24" s="42"/>
      <c r="JHW24" s="42"/>
      <c r="JHX24" s="42"/>
      <c r="JHY24" s="42"/>
      <c r="JHZ24" s="42"/>
      <c r="JIA24" s="42"/>
      <c r="JIB24" s="42"/>
      <c r="JIC24" s="42"/>
      <c r="JID24" s="42"/>
      <c r="JIE24" s="42"/>
      <c r="JJT24" s="102"/>
      <c r="JJU24" s="10"/>
      <c r="JJV24" s="11"/>
      <c r="JJW24" s="11"/>
      <c r="JJX24" s="11"/>
      <c r="JJY24" s="11"/>
      <c r="JJZ24" s="12"/>
      <c r="JKA24" s="13">
        <f>SUM(JKA21:JKA23)</f>
        <v>0</v>
      </c>
      <c r="JKB24" s="14">
        <f>SUM(JKB21:JKB23)</f>
        <v>0</v>
      </c>
      <c r="JKC24" s="42"/>
      <c r="JKD24" s="42"/>
      <c r="JKE24" s="42"/>
      <c r="JKF24" s="42"/>
      <c r="JKG24" s="42"/>
      <c r="JKH24" s="42"/>
      <c r="JKI24" s="42"/>
      <c r="JKJ24" s="42"/>
      <c r="JKK24" s="42"/>
      <c r="JKL24" s="42"/>
      <c r="JKM24" s="42"/>
      <c r="JKN24" s="42"/>
      <c r="JKO24" s="42"/>
      <c r="JKP24" s="42"/>
      <c r="JKQ24" s="42"/>
      <c r="JMF24" s="102"/>
      <c r="JMG24" s="10"/>
      <c r="JMH24" s="11"/>
      <c r="JMI24" s="11"/>
      <c r="JMJ24" s="11"/>
      <c r="JMK24" s="11"/>
      <c r="JML24" s="12"/>
      <c r="JMM24" s="13">
        <f>SUM(JMM21:JMM23)</f>
        <v>0</v>
      </c>
      <c r="JMN24" s="14">
        <f>SUM(JMN21:JMN23)</f>
        <v>0</v>
      </c>
      <c r="JMO24" s="42"/>
      <c r="JMP24" s="42"/>
      <c r="JMQ24" s="42"/>
      <c r="JMR24" s="42"/>
      <c r="JMS24" s="42"/>
      <c r="JMT24" s="42"/>
      <c r="JMU24" s="42"/>
      <c r="JMV24" s="42"/>
      <c r="JMW24" s="42"/>
      <c r="JMX24" s="42"/>
      <c r="JMY24" s="42"/>
      <c r="JMZ24" s="42"/>
      <c r="JNA24" s="42"/>
      <c r="JNB24" s="42"/>
      <c r="JNC24" s="42"/>
      <c r="JOR24" s="102"/>
      <c r="JOS24" s="10"/>
      <c r="JOT24" s="11"/>
      <c r="JOU24" s="11"/>
      <c r="JOV24" s="11"/>
      <c r="JOW24" s="11"/>
      <c r="JOX24" s="12"/>
      <c r="JOY24" s="13">
        <f>SUM(JOY21:JOY23)</f>
        <v>0</v>
      </c>
      <c r="JOZ24" s="14">
        <f>SUM(JOZ21:JOZ23)</f>
        <v>0</v>
      </c>
      <c r="JPA24" s="42"/>
      <c r="JPB24" s="42"/>
      <c r="JPC24" s="42"/>
      <c r="JPD24" s="42"/>
      <c r="JPE24" s="42"/>
      <c r="JPF24" s="42"/>
      <c r="JPG24" s="42"/>
      <c r="JPH24" s="42"/>
      <c r="JPI24" s="42"/>
      <c r="JPJ24" s="42"/>
      <c r="JPK24" s="42"/>
      <c r="JPL24" s="42"/>
      <c r="JPM24" s="42"/>
      <c r="JPN24" s="42"/>
      <c r="JPO24" s="42"/>
      <c r="JRD24" s="102"/>
      <c r="JRE24" s="10"/>
      <c r="JRF24" s="11"/>
      <c r="JRG24" s="11"/>
      <c r="JRH24" s="11"/>
      <c r="JRI24" s="11"/>
      <c r="JRJ24" s="12"/>
      <c r="JRK24" s="13">
        <f>SUM(JRK21:JRK23)</f>
        <v>0</v>
      </c>
      <c r="JRL24" s="14">
        <f>SUM(JRL21:JRL23)</f>
        <v>0</v>
      </c>
      <c r="JRM24" s="42"/>
      <c r="JRN24" s="42"/>
      <c r="JRO24" s="42"/>
      <c r="JRP24" s="42"/>
      <c r="JRQ24" s="42"/>
      <c r="JRR24" s="42"/>
      <c r="JRS24" s="42"/>
      <c r="JRT24" s="42"/>
      <c r="JRU24" s="42"/>
      <c r="JRV24" s="42"/>
      <c r="JRW24" s="42"/>
      <c r="JRX24" s="42"/>
      <c r="JRY24" s="42"/>
      <c r="JRZ24" s="42"/>
      <c r="JSA24" s="42"/>
      <c r="JTP24" s="102"/>
      <c r="JTQ24" s="10"/>
      <c r="JTR24" s="11"/>
      <c r="JTS24" s="11"/>
      <c r="JTT24" s="11"/>
      <c r="JTU24" s="11"/>
      <c r="JTV24" s="12"/>
      <c r="JTW24" s="13">
        <f>SUM(JTW21:JTW23)</f>
        <v>0</v>
      </c>
      <c r="JTX24" s="14">
        <f>SUM(JTX21:JTX23)</f>
        <v>0</v>
      </c>
      <c r="JTY24" s="42"/>
      <c r="JTZ24" s="42"/>
      <c r="JUA24" s="42"/>
      <c r="JUB24" s="42"/>
      <c r="JUC24" s="42"/>
      <c r="JUD24" s="42"/>
      <c r="JUE24" s="42"/>
      <c r="JUF24" s="42"/>
      <c r="JUG24" s="42"/>
      <c r="JUH24" s="42"/>
      <c r="JUI24" s="42"/>
      <c r="JUJ24" s="42"/>
      <c r="JUK24" s="42"/>
      <c r="JUL24" s="42"/>
      <c r="JUM24" s="42"/>
      <c r="JWB24" s="102"/>
      <c r="JWC24" s="10"/>
      <c r="JWD24" s="11"/>
      <c r="JWE24" s="11"/>
      <c r="JWF24" s="11"/>
      <c r="JWG24" s="11"/>
      <c r="JWH24" s="12"/>
      <c r="JWI24" s="13">
        <f>SUM(JWI21:JWI23)</f>
        <v>0</v>
      </c>
      <c r="JWJ24" s="14">
        <f>SUM(JWJ21:JWJ23)</f>
        <v>0</v>
      </c>
      <c r="JWK24" s="42"/>
      <c r="JWL24" s="42"/>
      <c r="JWM24" s="42"/>
      <c r="JWN24" s="42"/>
      <c r="JWO24" s="42"/>
      <c r="JWP24" s="42"/>
      <c r="JWQ24" s="42"/>
      <c r="JWR24" s="42"/>
      <c r="JWS24" s="42"/>
      <c r="JWT24" s="42"/>
      <c r="JWU24" s="42"/>
      <c r="JWV24" s="42"/>
      <c r="JWW24" s="42"/>
      <c r="JWX24" s="42"/>
      <c r="JWY24" s="42"/>
      <c r="JYN24" s="102"/>
      <c r="JYO24" s="10"/>
      <c r="JYP24" s="11"/>
      <c r="JYQ24" s="11"/>
      <c r="JYR24" s="11"/>
      <c r="JYS24" s="11"/>
      <c r="JYT24" s="12"/>
      <c r="JYU24" s="13">
        <f>SUM(JYU21:JYU23)</f>
        <v>0</v>
      </c>
      <c r="JYV24" s="14">
        <f>SUM(JYV21:JYV23)</f>
        <v>0</v>
      </c>
      <c r="JYW24" s="42"/>
      <c r="JYX24" s="42"/>
      <c r="JYY24" s="42"/>
      <c r="JYZ24" s="42"/>
      <c r="JZA24" s="42"/>
      <c r="JZB24" s="42"/>
      <c r="JZC24" s="42"/>
      <c r="JZD24" s="42"/>
      <c r="JZE24" s="42"/>
      <c r="JZF24" s="42"/>
      <c r="JZG24" s="42"/>
      <c r="JZH24" s="42"/>
      <c r="JZI24" s="42"/>
      <c r="JZJ24" s="42"/>
      <c r="JZK24" s="42"/>
      <c r="KAZ24" s="102"/>
      <c r="KBA24" s="10"/>
      <c r="KBB24" s="11"/>
      <c r="KBC24" s="11"/>
      <c r="KBD24" s="11"/>
      <c r="KBE24" s="11"/>
      <c r="KBF24" s="12"/>
      <c r="KBG24" s="13">
        <f>SUM(KBG21:KBG23)</f>
        <v>0</v>
      </c>
      <c r="KBH24" s="14">
        <f>SUM(KBH21:KBH23)</f>
        <v>0</v>
      </c>
      <c r="KBI24" s="42"/>
      <c r="KBJ24" s="42"/>
      <c r="KBK24" s="42"/>
      <c r="KBL24" s="42"/>
      <c r="KBM24" s="42"/>
      <c r="KBN24" s="42"/>
      <c r="KBO24" s="42"/>
      <c r="KBP24" s="42"/>
      <c r="KBQ24" s="42"/>
      <c r="KBR24" s="42"/>
      <c r="KBS24" s="42"/>
      <c r="KBT24" s="42"/>
      <c r="KBU24" s="42"/>
      <c r="KBV24" s="42"/>
      <c r="KBW24" s="42"/>
      <c r="KDL24" s="102"/>
      <c r="KDM24" s="10"/>
      <c r="KDN24" s="11"/>
      <c r="KDO24" s="11"/>
      <c r="KDP24" s="11"/>
      <c r="KDQ24" s="11"/>
      <c r="KDR24" s="12"/>
      <c r="KDS24" s="13">
        <f>SUM(KDS21:KDS23)</f>
        <v>0</v>
      </c>
      <c r="KDT24" s="14">
        <f>SUM(KDT21:KDT23)</f>
        <v>0</v>
      </c>
      <c r="KDU24" s="42"/>
      <c r="KDV24" s="42"/>
      <c r="KDW24" s="42"/>
      <c r="KDX24" s="42"/>
      <c r="KDY24" s="42"/>
      <c r="KDZ24" s="42"/>
      <c r="KEA24" s="42"/>
      <c r="KEB24" s="42"/>
      <c r="KEC24" s="42"/>
      <c r="KED24" s="42"/>
      <c r="KEE24" s="42"/>
      <c r="KEF24" s="42"/>
      <c r="KEG24" s="42"/>
      <c r="KEH24" s="42"/>
      <c r="KEI24" s="42"/>
      <c r="KFX24" s="102"/>
      <c r="KFY24" s="10"/>
      <c r="KFZ24" s="11"/>
      <c r="KGA24" s="11"/>
      <c r="KGB24" s="11"/>
      <c r="KGC24" s="11"/>
      <c r="KGD24" s="12"/>
      <c r="KGE24" s="13">
        <f>SUM(KGE21:KGE23)</f>
        <v>0</v>
      </c>
      <c r="KGF24" s="14">
        <f>SUM(KGF21:KGF23)</f>
        <v>0</v>
      </c>
      <c r="KGG24" s="42"/>
      <c r="KGH24" s="42"/>
      <c r="KGI24" s="42"/>
      <c r="KGJ24" s="42"/>
      <c r="KGK24" s="42"/>
      <c r="KGL24" s="42"/>
      <c r="KGM24" s="42"/>
      <c r="KGN24" s="42"/>
      <c r="KGO24" s="42"/>
      <c r="KGP24" s="42"/>
      <c r="KGQ24" s="42"/>
      <c r="KGR24" s="42"/>
      <c r="KGS24" s="42"/>
      <c r="KGT24" s="42"/>
      <c r="KGU24" s="42"/>
      <c r="KIJ24" s="102"/>
      <c r="KIK24" s="10"/>
      <c r="KIL24" s="11"/>
      <c r="KIM24" s="11"/>
      <c r="KIN24" s="11"/>
      <c r="KIO24" s="11"/>
      <c r="KIP24" s="12"/>
      <c r="KIQ24" s="13">
        <f>SUM(KIQ21:KIQ23)</f>
        <v>0</v>
      </c>
      <c r="KIR24" s="14">
        <f>SUM(KIR21:KIR23)</f>
        <v>0</v>
      </c>
      <c r="KIS24" s="42"/>
      <c r="KIT24" s="42"/>
      <c r="KIU24" s="42"/>
      <c r="KIV24" s="42"/>
      <c r="KIW24" s="42"/>
      <c r="KIX24" s="42"/>
      <c r="KIY24" s="42"/>
      <c r="KIZ24" s="42"/>
      <c r="KJA24" s="42"/>
      <c r="KJB24" s="42"/>
      <c r="KJC24" s="42"/>
      <c r="KJD24" s="42"/>
      <c r="KJE24" s="42"/>
      <c r="KJF24" s="42"/>
      <c r="KJG24" s="42"/>
      <c r="KKV24" s="102"/>
      <c r="KKW24" s="10"/>
      <c r="KKX24" s="11"/>
      <c r="KKY24" s="11"/>
      <c r="KKZ24" s="11"/>
      <c r="KLA24" s="11"/>
      <c r="KLB24" s="12"/>
      <c r="KLC24" s="13">
        <f>SUM(KLC21:KLC23)</f>
        <v>0</v>
      </c>
      <c r="KLD24" s="14">
        <f>SUM(KLD21:KLD23)</f>
        <v>0</v>
      </c>
      <c r="KLE24" s="42"/>
      <c r="KLF24" s="42"/>
      <c r="KLG24" s="42"/>
      <c r="KLH24" s="42"/>
      <c r="KLI24" s="42"/>
      <c r="KLJ24" s="42"/>
      <c r="KLK24" s="42"/>
      <c r="KLL24" s="42"/>
      <c r="KLM24" s="42"/>
      <c r="KLN24" s="42"/>
      <c r="KLO24" s="42"/>
      <c r="KLP24" s="42"/>
      <c r="KLQ24" s="42"/>
      <c r="KLR24" s="42"/>
      <c r="KLS24" s="42"/>
      <c r="KNH24" s="102"/>
      <c r="KNI24" s="10"/>
      <c r="KNJ24" s="11"/>
      <c r="KNK24" s="11"/>
      <c r="KNL24" s="11"/>
      <c r="KNM24" s="11"/>
      <c r="KNN24" s="12"/>
      <c r="KNO24" s="13">
        <f>SUM(KNO21:KNO23)</f>
        <v>0</v>
      </c>
      <c r="KNP24" s="14">
        <f>SUM(KNP21:KNP23)</f>
        <v>0</v>
      </c>
      <c r="KNQ24" s="42"/>
      <c r="KNR24" s="42"/>
      <c r="KNS24" s="42"/>
      <c r="KNT24" s="42"/>
      <c r="KNU24" s="42"/>
      <c r="KNV24" s="42"/>
      <c r="KNW24" s="42"/>
      <c r="KNX24" s="42"/>
      <c r="KNY24" s="42"/>
      <c r="KNZ24" s="42"/>
      <c r="KOA24" s="42"/>
      <c r="KOB24" s="42"/>
      <c r="KOC24" s="42"/>
      <c r="KOD24" s="42"/>
      <c r="KOE24" s="42"/>
      <c r="KPT24" s="102"/>
      <c r="KPU24" s="10"/>
      <c r="KPV24" s="11"/>
      <c r="KPW24" s="11"/>
      <c r="KPX24" s="11"/>
      <c r="KPY24" s="11"/>
      <c r="KPZ24" s="12"/>
      <c r="KQA24" s="13">
        <f>SUM(KQA21:KQA23)</f>
        <v>0</v>
      </c>
      <c r="KQB24" s="14">
        <f>SUM(KQB21:KQB23)</f>
        <v>0</v>
      </c>
      <c r="KQC24" s="42"/>
      <c r="KQD24" s="42"/>
      <c r="KQE24" s="42"/>
      <c r="KQF24" s="42"/>
      <c r="KQG24" s="42"/>
      <c r="KQH24" s="42"/>
      <c r="KQI24" s="42"/>
      <c r="KQJ24" s="42"/>
      <c r="KQK24" s="42"/>
      <c r="KQL24" s="42"/>
      <c r="KQM24" s="42"/>
      <c r="KQN24" s="42"/>
      <c r="KQO24" s="42"/>
      <c r="KQP24" s="42"/>
      <c r="KQQ24" s="42"/>
      <c r="KSF24" s="102"/>
      <c r="KSG24" s="10"/>
      <c r="KSH24" s="11"/>
      <c r="KSI24" s="11"/>
      <c r="KSJ24" s="11"/>
      <c r="KSK24" s="11"/>
      <c r="KSL24" s="12"/>
      <c r="KSM24" s="13">
        <f>SUM(KSM21:KSM23)</f>
        <v>0</v>
      </c>
      <c r="KSN24" s="14">
        <f>SUM(KSN21:KSN23)</f>
        <v>0</v>
      </c>
      <c r="KSO24" s="42"/>
      <c r="KSP24" s="42"/>
      <c r="KSQ24" s="42"/>
      <c r="KSR24" s="42"/>
      <c r="KSS24" s="42"/>
      <c r="KST24" s="42"/>
      <c r="KSU24" s="42"/>
      <c r="KSV24" s="42"/>
      <c r="KSW24" s="42"/>
      <c r="KSX24" s="42"/>
      <c r="KSY24" s="42"/>
      <c r="KSZ24" s="42"/>
      <c r="KTA24" s="42"/>
      <c r="KTB24" s="42"/>
      <c r="KTC24" s="42"/>
      <c r="KUR24" s="102"/>
      <c r="KUS24" s="10"/>
      <c r="KUT24" s="11"/>
      <c r="KUU24" s="11"/>
      <c r="KUV24" s="11"/>
      <c r="KUW24" s="11"/>
      <c r="KUX24" s="12"/>
      <c r="KUY24" s="13">
        <f>SUM(KUY21:KUY23)</f>
        <v>0</v>
      </c>
      <c r="KUZ24" s="14">
        <f>SUM(KUZ21:KUZ23)</f>
        <v>0</v>
      </c>
      <c r="KVA24" s="42"/>
      <c r="KVB24" s="42"/>
      <c r="KVC24" s="42"/>
      <c r="KVD24" s="42"/>
      <c r="KVE24" s="42"/>
      <c r="KVF24" s="42"/>
      <c r="KVG24" s="42"/>
      <c r="KVH24" s="42"/>
      <c r="KVI24" s="42"/>
      <c r="KVJ24" s="42"/>
      <c r="KVK24" s="42"/>
      <c r="KVL24" s="42"/>
      <c r="KVM24" s="42"/>
      <c r="KVN24" s="42"/>
      <c r="KVO24" s="42"/>
      <c r="KXD24" s="102"/>
      <c r="KXE24" s="10"/>
      <c r="KXF24" s="11"/>
      <c r="KXG24" s="11"/>
      <c r="KXH24" s="11"/>
      <c r="KXI24" s="11"/>
      <c r="KXJ24" s="12"/>
      <c r="KXK24" s="13">
        <f>SUM(KXK21:KXK23)</f>
        <v>0</v>
      </c>
      <c r="KXL24" s="14">
        <f>SUM(KXL21:KXL23)</f>
        <v>0</v>
      </c>
      <c r="KXM24" s="42"/>
      <c r="KXN24" s="42"/>
      <c r="KXO24" s="42"/>
      <c r="KXP24" s="42"/>
      <c r="KXQ24" s="42"/>
      <c r="KXR24" s="42"/>
      <c r="KXS24" s="42"/>
      <c r="KXT24" s="42"/>
      <c r="KXU24" s="42"/>
      <c r="KXV24" s="42"/>
      <c r="KXW24" s="42"/>
      <c r="KXX24" s="42"/>
      <c r="KXY24" s="42"/>
      <c r="KXZ24" s="42"/>
      <c r="KYA24" s="42"/>
      <c r="KZP24" s="102"/>
      <c r="KZQ24" s="10"/>
      <c r="KZR24" s="11"/>
      <c r="KZS24" s="11"/>
      <c r="KZT24" s="11"/>
      <c r="KZU24" s="11"/>
      <c r="KZV24" s="12"/>
      <c r="KZW24" s="13">
        <f>SUM(KZW21:KZW23)</f>
        <v>0</v>
      </c>
      <c r="KZX24" s="14">
        <f>SUM(KZX21:KZX23)</f>
        <v>0</v>
      </c>
      <c r="KZY24" s="42"/>
      <c r="KZZ24" s="42"/>
      <c r="LAA24" s="42"/>
      <c r="LAB24" s="42"/>
      <c r="LAC24" s="42"/>
      <c r="LAD24" s="42"/>
      <c r="LAE24" s="42"/>
      <c r="LAF24" s="42"/>
      <c r="LAG24" s="42"/>
      <c r="LAH24" s="42"/>
      <c r="LAI24" s="42"/>
      <c r="LAJ24" s="42"/>
      <c r="LAK24" s="42"/>
      <c r="LAL24" s="42"/>
      <c r="LAM24" s="42"/>
      <c r="LCB24" s="102"/>
      <c r="LCC24" s="10"/>
      <c r="LCD24" s="11"/>
      <c r="LCE24" s="11"/>
      <c r="LCF24" s="11"/>
      <c r="LCG24" s="11"/>
      <c r="LCH24" s="12"/>
      <c r="LCI24" s="13">
        <f>SUM(LCI21:LCI23)</f>
        <v>0</v>
      </c>
      <c r="LCJ24" s="14">
        <f>SUM(LCJ21:LCJ23)</f>
        <v>0</v>
      </c>
      <c r="LCK24" s="42"/>
      <c r="LCL24" s="42"/>
      <c r="LCM24" s="42"/>
      <c r="LCN24" s="42"/>
      <c r="LCO24" s="42"/>
      <c r="LCP24" s="42"/>
      <c r="LCQ24" s="42"/>
      <c r="LCR24" s="42"/>
      <c r="LCS24" s="42"/>
      <c r="LCT24" s="42"/>
      <c r="LCU24" s="42"/>
      <c r="LCV24" s="42"/>
      <c r="LCW24" s="42"/>
      <c r="LCX24" s="42"/>
      <c r="LCY24" s="42"/>
      <c r="LEN24" s="102"/>
      <c r="LEO24" s="10"/>
      <c r="LEP24" s="11"/>
      <c r="LEQ24" s="11"/>
      <c r="LER24" s="11"/>
      <c r="LES24" s="11"/>
      <c r="LET24" s="12"/>
      <c r="LEU24" s="13">
        <f>SUM(LEU21:LEU23)</f>
        <v>0</v>
      </c>
      <c r="LEV24" s="14">
        <f>SUM(LEV21:LEV23)</f>
        <v>0</v>
      </c>
      <c r="LEW24" s="42"/>
      <c r="LEX24" s="42"/>
      <c r="LEY24" s="42"/>
      <c r="LEZ24" s="42"/>
      <c r="LFA24" s="42"/>
      <c r="LFB24" s="42"/>
      <c r="LFC24" s="42"/>
      <c r="LFD24" s="42"/>
      <c r="LFE24" s="42"/>
      <c r="LFF24" s="42"/>
      <c r="LFG24" s="42"/>
      <c r="LFH24" s="42"/>
      <c r="LFI24" s="42"/>
      <c r="LFJ24" s="42"/>
      <c r="LFK24" s="42"/>
      <c r="LGZ24" s="102"/>
      <c r="LHA24" s="10"/>
      <c r="LHB24" s="11"/>
      <c r="LHC24" s="11"/>
      <c r="LHD24" s="11"/>
      <c r="LHE24" s="11"/>
      <c r="LHF24" s="12"/>
      <c r="LHG24" s="13">
        <f>SUM(LHG21:LHG23)</f>
        <v>0</v>
      </c>
      <c r="LHH24" s="14">
        <f>SUM(LHH21:LHH23)</f>
        <v>0</v>
      </c>
      <c r="LHI24" s="42"/>
      <c r="LHJ24" s="42"/>
      <c r="LHK24" s="42"/>
      <c r="LHL24" s="42"/>
      <c r="LHM24" s="42"/>
      <c r="LHN24" s="42"/>
      <c r="LHO24" s="42"/>
      <c r="LHP24" s="42"/>
      <c r="LHQ24" s="42"/>
      <c r="LHR24" s="42"/>
      <c r="LHS24" s="42"/>
      <c r="LHT24" s="42"/>
      <c r="LHU24" s="42"/>
      <c r="LHV24" s="42"/>
      <c r="LHW24" s="42"/>
      <c r="LJL24" s="102"/>
      <c r="LJM24" s="10"/>
      <c r="LJN24" s="11"/>
      <c r="LJO24" s="11"/>
      <c r="LJP24" s="11"/>
      <c r="LJQ24" s="11"/>
      <c r="LJR24" s="12"/>
      <c r="LJS24" s="13">
        <f>SUM(LJS21:LJS23)</f>
        <v>0</v>
      </c>
      <c r="LJT24" s="14">
        <f>SUM(LJT21:LJT23)</f>
        <v>0</v>
      </c>
      <c r="LJU24" s="42"/>
      <c r="LJV24" s="42"/>
      <c r="LJW24" s="42"/>
      <c r="LJX24" s="42"/>
      <c r="LJY24" s="42"/>
      <c r="LJZ24" s="42"/>
      <c r="LKA24" s="42"/>
      <c r="LKB24" s="42"/>
      <c r="LKC24" s="42"/>
      <c r="LKD24" s="42"/>
      <c r="LKE24" s="42"/>
      <c r="LKF24" s="42"/>
      <c r="LKG24" s="42"/>
      <c r="LKH24" s="42"/>
      <c r="LKI24" s="42"/>
      <c r="LLX24" s="102"/>
      <c r="LLY24" s="10"/>
      <c r="LLZ24" s="11"/>
      <c r="LMA24" s="11"/>
      <c r="LMB24" s="11"/>
      <c r="LMC24" s="11"/>
      <c r="LMD24" s="12"/>
      <c r="LME24" s="13">
        <f>SUM(LME21:LME23)</f>
        <v>0</v>
      </c>
      <c r="LMF24" s="14">
        <f>SUM(LMF21:LMF23)</f>
        <v>0</v>
      </c>
      <c r="LMG24" s="42"/>
      <c r="LMH24" s="42"/>
      <c r="LMI24" s="42"/>
      <c r="LMJ24" s="42"/>
      <c r="LMK24" s="42"/>
      <c r="LML24" s="42"/>
      <c r="LMM24" s="42"/>
      <c r="LMN24" s="42"/>
      <c r="LMO24" s="42"/>
      <c r="LMP24" s="42"/>
      <c r="LMQ24" s="42"/>
      <c r="LMR24" s="42"/>
      <c r="LMS24" s="42"/>
      <c r="LMT24" s="42"/>
      <c r="LMU24" s="42"/>
      <c r="LOJ24" s="102"/>
      <c r="LOK24" s="10"/>
      <c r="LOL24" s="11"/>
      <c r="LOM24" s="11"/>
      <c r="LON24" s="11"/>
      <c r="LOO24" s="11"/>
      <c r="LOP24" s="12"/>
      <c r="LOQ24" s="13">
        <f>SUM(LOQ21:LOQ23)</f>
        <v>0</v>
      </c>
      <c r="LOR24" s="14">
        <f>SUM(LOR21:LOR23)</f>
        <v>0</v>
      </c>
      <c r="LOS24" s="42"/>
      <c r="LOT24" s="42"/>
      <c r="LOU24" s="42"/>
      <c r="LOV24" s="42"/>
      <c r="LOW24" s="42"/>
      <c r="LOX24" s="42"/>
      <c r="LOY24" s="42"/>
      <c r="LOZ24" s="42"/>
      <c r="LPA24" s="42"/>
      <c r="LPB24" s="42"/>
      <c r="LPC24" s="42"/>
      <c r="LPD24" s="42"/>
      <c r="LPE24" s="42"/>
      <c r="LPF24" s="42"/>
      <c r="LPG24" s="42"/>
      <c r="LQV24" s="102"/>
      <c r="LQW24" s="10"/>
      <c r="LQX24" s="11"/>
      <c r="LQY24" s="11"/>
      <c r="LQZ24" s="11"/>
      <c r="LRA24" s="11"/>
      <c r="LRB24" s="12"/>
      <c r="LRC24" s="13">
        <f>SUM(LRC21:LRC23)</f>
        <v>0</v>
      </c>
      <c r="LRD24" s="14">
        <f>SUM(LRD21:LRD23)</f>
        <v>0</v>
      </c>
      <c r="LRE24" s="42"/>
      <c r="LRF24" s="42"/>
      <c r="LRG24" s="42"/>
      <c r="LRH24" s="42"/>
      <c r="LRI24" s="42"/>
      <c r="LRJ24" s="42"/>
      <c r="LRK24" s="42"/>
      <c r="LRL24" s="42"/>
      <c r="LRM24" s="42"/>
      <c r="LRN24" s="42"/>
      <c r="LRO24" s="42"/>
      <c r="LRP24" s="42"/>
      <c r="LRQ24" s="42"/>
      <c r="LRR24" s="42"/>
      <c r="LRS24" s="42"/>
      <c r="LTH24" s="102"/>
      <c r="LTI24" s="10"/>
      <c r="LTJ24" s="11"/>
      <c r="LTK24" s="11"/>
      <c r="LTL24" s="11"/>
      <c r="LTM24" s="11"/>
      <c r="LTN24" s="12"/>
      <c r="LTO24" s="13">
        <f>SUM(LTO21:LTO23)</f>
        <v>0</v>
      </c>
      <c r="LTP24" s="14">
        <f>SUM(LTP21:LTP23)</f>
        <v>0</v>
      </c>
      <c r="LTQ24" s="42"/>
      <c r="LTR24" s="42"/>
      <c r="LTS24" s="42"/>
      <c r="LTT24" s="42"/>
      <c r="LTU24" s="42"/>
      <c r="LTV24" s="42"/>
      <c r="LTW24" s="42"/>
      <c r="LTX24" s="42"/>
      <c r="LTY24" s="42"/>
      <c r="LTZ24" s="42"/>
      <c r="LUA24" s="42"/>
      <c r="LUB24" s="42"/>
      <c r="LUC24" s="42"/>
      <c r="LUD24" s="42"/>
      <c r="LUE24" s="42"/>
      <c r="LVT24" s="102"/>
      <c r="LVU24" s="10"/>
      <c r="LVV24" s="11"/>
      <c r="LVW24" s="11"/>
      <c r="LVX24" s="11"/>
      <c r="LVY24" s="11"/>
      <c r="LVZ24" s="12"/>
      <c r="LWA24" s="13">
        <f>SUM(LWA21:LWA23)</f>
        <v>0</v>
      </c>
      <c r="LWB24" s="14">
        <f>SUM(LWB21:LWB23)</f>
        <v>0</v>
      </c>
      <c r="LWC24" s="42"/>
      <c r="LWD24" s="42"/>
      <c r="LWE24" s="42"/>
      <c r="LWF24" s="42"/>
      <c r="LWG24" s="42"/>
      <c r="LWH24" s="42"/>
      <c r="LWI24" s="42"/>
      <c r="LWJ24" s="42"/>
      <c r="LWK24" s="42"/>
      <c r="LWL24" s="42"/>
      <c r="LWM24" s="42"/>
      <c r="LWN24" s="42"/>
      <c r="LWO24" s="42"/>
      <c r="LWP24" s="42"/>
      <c r="LWQ24" s="42"/>
      <c r="LYF24" s="102"/>
      <c r="LYG24" s="10"/>
      <c r="LYH24" s="11"/>
      <c r="LYI24" s="11"/>
      <c r="LYJ24" s="11"/>
      <c r="LYK24" s="11"/>
      <c r="LYL24" s="12"/>
      <c r="LYM24" s="13">
        <f>SUM(LYM21:LYM23)</f>
        <v>0</v>
      </c>
      <c r="LYN24" s="14">
        <f>SUM(LYN21:LYN23)</f>
        <v>0</v>
      </c>
      <c r="LYO24" s="42"/>
      <c r="LYP24" s="42"/>
      <c r="LYQ24" s="42"/>
      <c r="LYR24" s="42"/>
      <c r="LYS24" s="42"/>
      <c r="LYT24" s="42"/>
      <c r="LYU24" s="42"/>
      <c r="LYV24" s="42"/>
      <c r="LYW24" s="42"/>
      <c r="LYX24" s="42"/>
      <c r="LYY24" s="42"/>
      <c r="LYZ24" s="42"/>
      <c r="LZA24" s="42"/>
      <c r="LZB24" s="42"/>
      <c r="LZC24" s="42"/>
      <c r="MAR24" s="102"/>
      <c r="MAS24" s="10"/>
      <c r="MAT24" s="11"/>
      <c r="MAU24" s="11"/>
      <c r="MAV24" s="11"/>
      <c r="MAW24" s="11"/>
      <c r="MAX24" s="12"/>
      <c r="MAY24" s="13">
        <f>SUM(MAY21:MAY23)</f>
        <v>0</v>
      </c>
      <c r="MAZ24" s="14">
        <f>SUM(MAZ21:MAZ23)</f>
        <v>0</v>
      </c>
      <c r="MBA24" s="42"/>
      <c r="MBB24" s="42"/>
      <c r="MBC24" s="42"/>
      <c r="MBD24" s="42"/>
      <c r="MBE24" s="42"/>
      <c r="MBF24" s="42"/>
      <c r="MBG24" s="42"/>
      <c r="MBH24" s="42"/>
      <c r="MBI24" s="42"/>
      <c r="MBJ24" s="42"/>
      <c r="MBK24" s="42"/>
      <c r="MBL24" s="42"/>
      <c r="MBM24" s="42"/>
      <c r="MBN24" s="42"/>
      <c r="MBO24" s="42"/>
      <c r="MDD24" s="102"/>
      <c r="MDE24" s="10"/>
      <c r="MDF24" s="11"/>
      <c r="MDG24" s="11"/>
      <c r="MDH24" s="11"/>
      <c r="MDI24" s="11"/>
      <c r="MDJ24" s="12"/>
      <c r="MDK24" s="13">
        <f>SUM(MDK21:MDK23)</f>
        <v>0</v>
      </c>
      <c r="MDL24" s="14">
        <f>SUM(MDL21:MDL23)</f>
        <v>0</v>
      </c>
      <c r="MDM24" s="42"/>
      <c r="MDN24" s="42"/>
      <c r="MDO24" s="42"/>
      <c r="MDP24" s="42"/>
      <c r="MDQ24" s="42"/>
      <c r="MDR24" s="42"/>
      <c r="MDS24" s="42"/>
      <c r="MDT24" s="42"/>
      <c r="MDU24" s="42"/>
      <c r="MDV24" s="42"/>
      <c r="MDW24" s="42"/>
      <c r="MDX24" s="42"/>
      <c r="MDY24" s="42"/>
      <c r="MDZ24" s="42"/>
      <c r="MEA24" s="42"/>
      <c r="MFP24" s="102"/>
      <c r="MFQ24" s="10"/>
      <c r="MFR24" s="11"/>
      <c r="MFS24" s="11"/>
      <c r="MFT24" s="11"/>
      <c r="MFU24" s="11"/>
      <c r="MFV24" s="12"/>
      <c r="MFW24" s="13">
        <f>SUM(MFW21:MFW23)</f>
        <v>0</v>
      </c>
      <c r="MFX24" s="14">
        <f>SUM(MFX21:MFX23)</f>
        <v>0</v>
      </c>
      <c r="MFY24" s="42"/>
      <c r="MFZ24" s="42"/>
      <c r="MGA24" s="42"/>
      <c r="MGB24" s="42"/>
      <c r="MGC24" s="42"/>
      <c r="MGD24" s="42"/>
      <c r="MGE24" s="42"/>
      <c r="MGF24" s="42"/>
      <c r="MGG24" s="42"/>
      <c r="MGH24" s="42"/>
      <c r="MGI24" s="42"/>
      <c r="MGJ24" s="42"/>
      <c r="MGK24" s="42"/>
      <c r="MGL24" s="42"/>
      <c r="MGM24" s="42"/>
      <c r="MIB24" s="102"/>
      <c r="MIC24" s="10"/>
      <c r="MID24" s="11"/>
      <c r="MIE24" s="11"/>
      <c r="MIF24" s="11"/>
      <c r="MIG24" s="11"/>
      <c r="MIH24" s="12"/>
      <c r="MII24" s="13">
        <f>SUM(MII21:MII23)</f>
        <v>0</v>
      </c>
      <c r="MIJ24" s="14">
        <f>SUM(MIJ21:MIJ23)</f>
        <v>0</v>
      </c>
      <c r="MIK24" s="42"/>
      <c r="MIL24" s="42"/>
      <c r="MIM24" s="42"/>
      <c r="MIN24" s="42"/>
      <c r="MIO24" s="42"/>
      <c r="MIP24" s="42"/>
      <c r="MIQ24" s="42"/>
      <c r="MIR24" s="42"/>
      <c r="MIS24" s="42"/>
      <c r="MIT24" s="42"/>
      <c r="MIU24" s="42"/>
      <c r="MIV24" s="42"/>
      <c r="MIW24" s="42"/>
      <c r="MIX24" s="42"/>
      <c r="MIY24" s="42"/>
      <c r="MKN24" s="102"/>
      <c r="MKO24" s="10"/>
      <c r="MKP24" s="11"/>
      <c r="MKQ24" s="11"/>
      <c r="MKR24" s="11"/>
      <c r="MKS24" s="11"/>
      <c r="MKT24" s="12"/>
      <c r="MKU24" s="13">
        <f>SUM(MKU21:MKU23)</f>
        <v>0</v>
      </c>
      <c r="MKV24" s="14">
        <f>SUM(MKV21:MKV23)</f>
        <v>0</v>
      </c>
      <c r="MKW24" s="42"/>
      <c r="MKX24" s="42"/>
      <c r="MKY24" s="42"/>
      <c r="MKZ24" s="42"/>
      <c r="MLA24" s="42"/>
      <c r="MLB24" s="42"/>
      <c r="MLC24" s="42"/>
      <c r="MLD24" s="42"/>
      <c r="MLE24" s="42"/>
      <c r="MLF24" s="42"/>
      <c r="MLG24" s="42"/>
      <c r="MLH24" s="42"/>
      <c r="MLI24" s="42"/>
      <c r="MLJ24" s="42"/>
      <c r="MLK24" s="42"/>
      <c r="MMZ24" s="102"/>
      <c r="MNA24" s="10"/>
      <c r="MNB24" s="11"/>
      <c r="MNC24" s="11"/>
      <c r="MND24" s="11"/>
      <c r="MNE24" s="11"/>
      <c r="MNF24" s="12"/>
      <c r="MNG24" s="13">
        <f>SUM(MNG21:MNG23)</f>
        <v>0</v>
      </c>
      <c r="MNH24" s="14">
        <f>SUM(MNH21:MNH23)</f>
        <v>0</v>
      </c>
      <c r="MNI24" s="42"/>
      <c r="MNJ24" s="42"/>
      <c r="MNK24" s="42"/>
      <c r="MNL24" s="42"/>
      <c r="MNM24" s="42"/>
      <c r="MNN24" s="42"/>
      <c r="MNO24" s="42"/>
      <c r="MNP24" s="42"/>
      <c r="MNQ24" s="42"/>
      <c r="MNR24" s="42"/>
      <c r="MNS24" s="42"/>
      <c r="MNT24" s="42"/>
      <c r="MNU24" s="42"/>
      <c r="MNV24" s="42"/>
      <c r="MNW24" s="42"/>
      <c r="MPL24" s="102"/>
      <c r="MPM24" s="10"/>
      <c r="MPN24" s="11"/>
      <c r="MPO24" s="11"/>
      <c r="MPP24" s="11"/>
      <c r="MPQ24" s="11"/>
      <c r="MPR24" s="12"/>
      <c r="MPS24" s="13">
        <f>SUM(MPS21:MPS23)</f>
        <v>0</v>
      </c>
      <c r="MPT24" s="14">
        <f>SUM(MPT21:MPT23)</f>
        <v>0</v>
      </c>
      <c r="MPU24" s="42"/>
      <c r="MPV24" s="42"/>
      <c r="MPW24" s="42"/>
      <c r="MPX24" s="42"/>
      <c r="MPY24" s="42"/>
      <c r="MPZ24" s="42"/>
      <c r="MQA24" s="42"/>
      <c r="MQB24" s="42"/>
      <c r="MQC24" s="42"/>
      <c r="MQD24" s="42"/>
      <c r="MQE24" s="42"/>
      <c r="MQF24" s="42"/>
      <c r="MQG24" s="42"/>
      <c r="MQH24" s="42"/>
      <c r="MQI24" s="42"/>
      <c r="MRX24" s="102"/>
      <c r="MRY24" s="10"/>
      <c r="MRZ24" s="11"/>
      <c r="MSA24" s="11"/>
      <c r="MSB24" s="11"/>
      <c r="MSC24" s="11"/>
      <c r="MSD24" s="12"/>
      <c r="MSE24" s="13">
        <f>SUM(MSE21:MSE23)</f>
        <v>0</v>
      </c>
      <c r="MSF24" s="14">
        <f>SUM(MSF21:MSF23)</f>
        <v>0</v>
      </c>
      <c r="MSG24" s="42"/>
      <c r="MSH24" s="42"/>
      <c r="MSI24" s="42"/>
      <c r="MSJ24" s="42"/>
      <c r="MSK24" s="42"/>
      <c r="MSL24" s="42"/>
      <c r="MSM24" s="42"/>
      <c r="MSN24" s="42"/>
      <c r="MSO24" s="42"/>
      <c r="MSP24" s="42"/>
      <c r="MSQ24" s="42"/>
      <c r="MSR24" s="42"/>
      <c r="MSS24" s="42"/>
      <c r="MST24" s="42"/>
      <c r="MSU24" s="42"/>
      <c r="MUJ24" s="102"/>
      <c r="MUK24" s="10"/>
      <c r="MUL24" s="11"/>
      <c r="MUM24" s="11"/>
      <c r="MUN24" s="11"/>
      <c r="MUO24" s="11"/>
      <c r="MUP24" s="12"/>
      <c r="MUQ24" s="13">
        <f>SUM(MUQ21:MUQ23)</f>
        <v>0</v>
      </c>
      <c r="MUR24" s="14">
        <f>SUM(MUR21:MUR23)</f>
        <v>0</v>
      </c>
      <c r="MUS24" s="42"/>
      <c r="MUT24" s="42"/>
      <c r="MUU24" s="42"/>
      <c r="MUV24" s="42"/>
      <c r="MUW24" s="42"/>
      <c r="MUX24" s="42"/>
      <c r="MUY24" s="42"/>
      <c r="MUZ24" s="42"/>
      <c r="MVA24" s="42"/>
      <c r="MVB24" s="42"/>
      <c r="MVC24" s="42"/>
      <c r="MVD24" s="42"/>
      <c r="MVE24" s="42"/>
      <c r="MVF24" s="42"/>
      <c r="MVG24" s="42"/>
      <c r="MWV24" s="102"/>
      <c r="MWW24" s="10"/>
      <c r="MWX24" s="11"/>
      <c r="MWY24" s="11"/>
      <c r="MWZ24" s="11"/>
      <c r="MXA24" s="11"/>
      <c r="MXB24" s="12"/>
      <c r="MXC24" s="13">
        <f>SUM(MXC21:MXC23)</f>
        <v>0</v>
      </c>
      <c r="MXD24" s="14">
        <f>SUM(MXD21:MXD23)</f>
        <v>0</v>
      </c>
      <c r="MXE24" s="42"/>
      <c r="MXF24" s="42"/>
      <c r="MXG24" s="42"/>
      <c r="MXH24" s="42"/>
      <c r="MXI24" s="42"/>
      <c r="MXJ24" s="42"/>
      <c r="MXK24" s="42"/>
      <c r="MXL24" s="42"/>
      <c r="MXM24" s="42"/>
      <c r="MXN24" s="42"/>
      <c r="MXO24" s="42"/>
      <c r="MXP24" s="42"/>
      <c r="MXQ24" s="42"/>
      <c r="MXR24" s="42"/>
      <c r="MXS24" s="42"/>
      <c r="MZH24" s="102"/>
      <c r="MZI24" s="10"/>
      <c r="MZJ24" s="11"/>
      <c r="MZK24" s="11"/>
      <c r="MZL24" s="11"/>
      <c r="MZM24" s="11"/>
      <c r="MZN24" s="12"/>
      <c r="MZO24" s="13">
        <f>SUM(MZO21:MZO23)</f>
        <v>0</v>
      </c>
      <c r="MZP24" s="14">
        <f>SUM(MZP21:MZP23)</f>
        <v>0</v>
      </c>
      <c r="MZQ24" s="42"/>
      <c r="MZR24" s="42"/>
      <c r="MZS24" s="42"/>
      <c r="MZT24" s="42"/>
      <c r="MZU24" s="42"/>
      <c r="MZV24" s="42"/>
      <c r="MZW24" s="42"/>
      <c r="MZX24" s="42"/>
      <c r="MZY24" s="42"/>
      <c r="MZZ24" s="42"/>
      <c r="NAA24" s="42"/>
      <c r="NAB24" s="42"/>
      <c r="NAC24" s="42"/>
      <c r="NAD24" s="42"/>
      <c r="NAE24" s="42"/>
      <c r="NBT24" s="102"/>
      <c r="NBU24" s="10"/>
      <c r="NBV24" s="11"/>
      <c r="NBW24" s="11"/>
      <c r="NBX24" s="11"/>
      <c r="NBY24" s="11"/>
      <c r="NBZ24" s="12"/>
      <c r="NCA24" s="13">
        <f>SUM(NCA21:NCA23)</f>
        <v>0</v>
      </c>
      <c r="NCB24" s="14">
        <f>SUM(NCB21:NCB23)</f>
        <v>0</v>
      </c>
      <c r="NCC24" s="42"/>
      <c r="NCD24" s="42"/>
      <c r="NCE24" s="42"/>
      <c r="NCF24" s="42"/>
      <c r="NCG24" s="42"/>
      <c r="NCH24" s="42"/>
      <c r="NCI24" s="42"/>
      <c r="NCJ24" s="42"/>
      <c r="NCK24" s="42"/>
      <c r="NCL24" s="42"/>
      <c r="NCM24" s="42"/>
      <c r="NCN24" s="42"/>
      <c r="NCO24" s="42"/>
      <c r="NCP24" s="42"/>
      <c r="NCQ24" s="42"/>
      <c r="NEF24" s="102"/>
      <c r="NEG24" s="10"/>
      <c r="NEH24" s="11"/>
      <c r="NEI24" s="11"/>
      <c r="NEJ24" s="11"/>
      <c r="NEK24" s="11"/>
      <c r="NEL24" s="12"/>
      <c r="NEM24" s="13">
        <f>SUM(NEM21:NEM23)</f>
        <v>0</v>
      </c>
      <c r="NEN24" s="14">
        <f>SUM(NEN21:NEN23)</f>
        <v>0</v>
      </c>
      <c r="NEO24" s="42"/>
      <c r="NEP24" s="42"/>
      <c r="NEQ24" s="42"/>
      <c r="NER24" s="42"/>
      <c r="NES24" s="42"/>
      <c r="NET24" s="42"/>
      <c r="NEU24" s="42"/>
      <c r="NEV24" s="42"/>
      <c r="NEW24" s="42"/>
      <c r="NEX24" s="42"/>
      <c r="NEY24" s="42"/>
      <c r="NEZ24" s="42"/>
      <c r="NFA24" s="42"/>
      <c r="NFB24" s="42"/>
      <c r="NFC24" s="42"/>
      <c r="NGR24" s="102"/>
      <c r="NGS24" s="10"/>
      <c r="NGT24" s="11"/>
      <c r="NGU24" s="11"/>
      <c r="NGV24" s="11"/>
      <c r="NGW24" s="11"/>
      <c r="NGX24" s="12"/>
      <c r="NGY24" s="13">
        <f>SUM(NGY21:NGY23)</f>
        <v>0</v>
      </c>
      <c r="NGZ24" s="14">
        <f>SUM(NGZ21:NGZ23)</f>
        <v>0</v>
      </c>
      <c r="NHA24" s="42"/>
      <c r="NHB24" s="42"/>
      <c r="NHC24" s="42"/>
      <c r="NHD24" s="42"/>
      <c r="NHE24" s="42"/>
      <c r="NHF24" s="42"/>
      <c r="NHG24" s="42"/>
      <c r="NHH24" s="42"/>
      <c r="NHI24" s="42"/>
      <c r="NHJ24" s="42"/>
      <c r="NHK24" s="42"/>
      <c r="NHL24" s="42"/>
      <c r="NHM24" s="42"/>
      <c r="NHN24" s="42"/>
      <c r="NHO24" s="42"/>
      <c r="NJD24" s="102"/>
      <c r="NJE24" s="10"/>
      <c r="NJF24" s="11"/>
      <c r="NJG24" s="11"/>
      <c r="NJH24" s="11"/>
      <c r="NJI24" s="11"/>
      <c r="NJJ24" s="12"/>
      <c r="NJK24" s="13">
        <f>SUM(NJK21:NJK23)</f>
        <v>0</v>
      </c>
      <c r="NJL24" s="14">
        <f>SUM(NJL21:NJL23)</f>
        <v>0</v>
      </c>
      <c r="NJM24" s="42"/>
      <c r="NJN24" s="42"/>
      <c r="NJO24" s="42"/>
      <c r="NJP24" s="42"/>
      <c r="NJQ24" s="42"/>
      <c r="NJR24" s="42"/>
      <c r="NJS24" s="42"/>
      <c r="NJT24" s="42"/>
      <c r="NJU24" s="42"/>
      <c r="NJV24" s="42"/>
      <c r="NJW24" s="42"/>
      <c r="NJX24" s="42"/>
      <c r="NJY24" s="42"/>
      <c r="NJZ24" s="42"/>
      <c r="NKA24" s="42"/>
      <c r="NLP24" s="102"/>
      <c r="NLQ24" s="10"/>
      <c r="NLR24" s="11"/>
      <c r="NLS24" s="11"/>
      <c r="NLT24" s="11"/>
      <c r="NLU24" s="11"/>
      <c r="NLV24" s="12"/>
      <c r="NLW24" s="13">
        <f>SUM(NLW21:NLW23)</f>
        <v>0</v>
      </c>
      <c r="NLX24" s="14">
        <f>SUM(NLX21:NLX23)</f>
        <v>0</v>
      </c>
      <c r="NLY24" s="42"/>
      <c r="NLZ24" s="42"/>
      <c r="NMA24" s="42"/>
      <c r="NMB24" s="42"/>
      <c r="NMC24" s="42"/>
      <c r="NMD24" s="42"/>
      <c r="NME24" s="42"/>
      <c r="NMF24" s="42"/>
      <c r="NMG24" s="42"/>
      <c r="NMH24" s="42"/>
      <c r="NMI24" s="42"/>
      <c r="NMJ24" s="42"/>
      <c r="NMK24" s="42"/>
      <c r="NML24" s="42"/>
      <c r="NMM24" s="42"/>
      <c r="NOB24" s="102"/>
      <c r="NOC24" s="10"/>
      <c r="NOD24" s="11"/>
      <c r="NOE24" s="11"/>
      <c r="NOF24" s="11"/>
      <c r="NOG24" s="11"/>
      <c r="NOH24" s="12"/>
      <c r="NOI24" s="13">
        <f>SUM(NOI21:NOI23)</f>
        <v>0</v>
      </c>
      <c r="NOJ24" s="14">
        <f>SUM(NOJ21:NOJ23)</f>
        <v>0</v>
      </c>
      <c r="NOK24" s="42"/>
      <c r="NOL24" s="42"/>
      <c r="NOM24" s="42"/>
      <c r="NON24" s="42"/>
      <c r="NOO24" s="42"/>
      <c r="NOP24" s="42"/>
      <c r="NOQ24" s="42"/>
      <c r="NOR24" s="42"/>
      <c r="NOS24" s="42"/>
      <c r="NOT24" s="42"/>
      <c r="NOU24" s="42"/>
      <c r="NOV24" s="42"/>
      <c r="NOW24" s="42"/>
      <c r="NOX24" s="42"/>
      <c r="NOY24" s="42"/>
      <c r="NQN24" s="102"/>
      <c r="NQO24" s="10"/>
      <c r="NQP24" s="11"/>
      <c r="NQQ24" s="11"/>
      <c r="NQR24" s="11"/>
      <c r="NQS24" s="11"/>
      <c r="NQT24" s="12"/>
      <c r="NQU24" s="13">
        <f>SUM(NQU21:NQU23)</f>
        <v>0</v>
      </c>
      <c r="NQV24" s="14">
        <f>SUM(NQV21:NQV23)</f>
        <v>0</v>
      </c>
      <c r="NQW24" s="42"/>
      <c r="NQX24" s="42"/>
      <c r="NQY24" s="42"/>
      <c r="NQZ24" s="42"/>
      <c r="NRA24" s="42"/>
      <c r="NRB24" s="42"/>
      <c r="NRC24" s="42"/>
      <c r="NRD24" s="42"/>
      <c r="NRE24" s="42"/>
      <c r="NRF24" s="42"/>
      <c r="NRG24" s="42"/>
      <c r="NRH24" s="42"/>
      <c r="NRI24" s="42"/>
      <c r="NRJ24" s="42"/>
      <c r="NRK24" s="42"/>
      <c r="NSZ24" s="102"/>
      <c r="NTA24" s="10"/>
      <c r="NTB24" s="11"/>
      <c r="NTC24" s="11"/>
      <c r="NTD24" s="11"/>
      <c r="NTE24" s="11"/>
      <c r="NTF24" s="12"/>
      <c r="NTG24" s="13">
        <f>SUM(NTG21:NTG23)</f>
        <v>0</v>
      </c>
      <c r="NTH24" s="14">
        <f>SUM(NTH21:NTH23)</f>
        <v>0</v>
      </c>
      <c r="NTI24" s="42"/>
      <c r="NTJ24" s="42"/>
      <c r="NTK24" s="42"/>
      <c r="NTL24" s="42"/>
      <c r="NTM24" s="42"/>
      <c r="NTN24" s="42"/>
      <c r="NTO24" s="42"/>
      <c r="NTP24" s="42"/>
      <c r="NTQ24" s="42"/>
      <c r="NTR24" s="42"/>
      <c r="NTS24" s="42"/>
      <c r="NTT24" s="42"/>
      <c r="NTU24" s="42"/>
      <c r="NTV24" s="42"/>
      <c r="NTW24" s="42"/>
      <c r="NVL24" s="102"/>
      <c r="NVM24" s="10"/>
      <c r="NVN24" s="11"/>
      <c r="NVO24" s="11"/>
      <c r="NVP24" s="11"/>
      <c r="NVQ24" s="11"/>
      <c r="NVR24" s="12"/>
      <c r="NVS24" s="13">
        <f>SUM(NVS21:NVS23)</f>
        <v>0</v>
      </c>
      <c r="NVT24" s="14">
        <f>SUM(NVT21:NVT23)</f>
        <v>0</v>
      </c>
      <c r="NVU24" s="42"/>
      <c r="NVV24" s="42"/>
      <c r="NVW24" s="42"/>
      <c r="NVX24" s="42"/>
      <c r="NVY24" s="42"/>
      <c r="NVZ24" s="42"/>
      <c r="NWA24" s="42"/>
      <c r="NWB24" s="42"/>
      <c r="NWC24" s="42"/>
      <c r="NWD24" s="42"/>
      <c r="NWE24" s="42"/>
      <c r="NWF24" s="42"/>
      <c r="NWG24" s="42"/>
      <c r="NWH24" s="42"/>
      <c r="NWI24" s="42"/>
      <c r="NXX24" s="102"/>
      <c r="NXY24" s="10"/>
      <c r="NXZ24" s="11"/>
      <c r="NYA24" s="11"/>
      <c r="NYB24" s="11"/>
      <c r="NYC24" s="11"/>
      <c r="NYD24" s="12"/>
      <c r="NYE24" s="13">
        <f>SUM(NYE21:NYE23)</f>
        <v>0</v>
      </c>
      <c r="NYF24" s="14">
        <f>SUM(NYF21:NYF23)</f>
        <v>0</v>
      </c>
      <c r="NYG24" s="42"/>
      <c r="NYH24" s="42"/>
      <c r="NYI24" s="42"/>
      <c r="NYJ24" s="42"/>
      <c r="NYK24" s="42"/>
      <c r="NYL24" s="42"/>
      <c r="NYM24" s="42"/>
      <c r="NYN24" s="42"/>
      <c r="NYO24" s="42"/>
      <c r="NYP24" s="42"/>
      <c r="NYQ24" s="42"/>
      <c r="NYR24" s="42"/>
      <c r="NYS24" s="42"/>
      <c r="NYT24" s="42"/>
      <c r="NYU24" s="42"/>
      <c r="OAJ24" s="102"/>
      <c r="OAK24" s="10"/>
      <c r="OAL24" s="11"/>
      <c r="OAM24" s="11"/>
      <c r="OAN24" s="11"/>
      <c r="OAO24" s="11"/>
      <c r="OAP24" s="12"/>
      <c r="OAQ24" s="13">
        <f>SUM(OAQ21:OAQ23)</f>
        <v>0</v>
      </c>
      <c r="OAR24" s="14">
        <f>SUM(OAR21:OAR23)</f>
        <v>0</v>
      </c>
      <c r="OAS24" s="42"/>
      <c r="OAT24" s="42"/>
      <c r="OAU24" s="42"/>
      <c r="OAV24" s="42"/>
      <c r="OAW24" s="42"/>
      <c r="OAX24" s="42"/>
      <c r="OAY24" s="42"/>
      <c r="OAZ24" s="42"/>
      <c r="OBA24" s="42"/>
      <c r="OBB24" s="42"/>
      <c r="OBC24" s="42"/>
      <c r="OBD24" s="42"/>
      <c r="OBE24" s="42"/>
      <c r="OBF24" s="42"/>
      <c r="OBG24" s="42"/>
      <c r="OCV24" s="102"/>
      <c r="OCW24" s="10"/>
      <c r="OCX24" s="11"/>
      <c r="OCY24" s="11"/>
      <c r="OCZ24" s="11"/>
      <c r="ODA24" s="11"/>
      <c r="ODB24" s="12"/>
      <c r="ODC24" s="13">
        <f>SUM(ODC21:ODC23)</f>
        <v>0</v>
      </c>
      <c r="ODD24" s="14">
        <f>SUM(ODD21:ODD23)</f>
        <v>0</v>
      </c>
      <c r="ODE24" s="42"/>
      <c r="ODF24" s="42"/>
      <c r="ODG24" s="42"/>
      <c r="ODH24" s="42"/>
      <c r="ODI24" s="42"/>
      <c r="ODJ24" s="42"/>
      <c r="ODK24" s="42"/>
      <c r="ODL24" s="42"/>
      <c r="ODM24" s="42"/>
      <c r="ODN24" s="42"/>
      <c r="ODO24" s="42"/>
      <c r="ODP24" s="42"/>
      <c r="ODQ24" s="42"/>
      <c r="ODR24" s="42"/>
      <c r="ODS24" s="42"/>
      <c r="OFH24" s="102"/>
      <c r="OFI24" s="10"/>
      <c r="OFJ24" s="11"/>
      <c r="OFK24" s="11"/>
      <c r="OFL24" s="11"/>
      <c r="OFM24" s="11"/>
      <c r="OFN24" s="12"/>
      <c r="OFO24" s="13">
        <f>SUM(OFO21:OFO23)</f>
        <v>0</v>
      </c>
      <c r="OFP24" s="14">
        <f>SUM(OFP21:OFP23)</f>
        <v>0</v>
      </c>
      <c r="OFQ24" s="42"/>
      <c r="OFR24" s="42"/>
      <c r="OFS24" s="42"/>
      <c r="OFT24" s="42"/>
      <c r="OFU24" s="42"/>
      <c r="OFV24" s="42"/>
      <c r="OFW24" s="42"/>
      <c r="OFX24" s="42"/>
      <c r="OFY24" s="42"/>
      <c r="OFZ24" s="42"/>
      <c r="OGA24" s="42"/>
      <c r="OGB24" s="42"/>
      <c r="OGC24" s="42"/>
      <c r="OGD24" s="42"/>
      <c r="OGE24" s="42"/>
      <c r="OHT24" s="102"/>
      <c r="OHU24" s="10"/>
      <c r="OHV24" s="11"/>
      <c r="OHW24" s="11"/>
      <c r="OHX24" s="11"/>
      <c r="OHY24" s="11"/>
      <c r="OHZ24" s="12"/>
      <c r="OIA24" s="13">
        <f>SUM(OIA21:OIA23)</f>
        <v>0</v>
      </c>
      <c r="OIB24" s="14">
        <f>SUM(OIB21:OIB23)</f>
        <v>0</v>
      </c>
      <c r="OIC24" s="42"/>
      <c r="OID24" s="42"/>
      <c r="OIE24" s="42"/>
      <c r="OIF24" s="42"/>
      <c r="OIG24" s="42"/>
      <c r="OIH24" s="42"/>
      <c r="OII24" s="42"/>
      <c r="OIJ24" s="42"/>
      <c r="OIK24" s="42"/>
      <c r="OIL24" s="42"/>
      <c r="OIM24" s="42"/>
      <c r="OIN24" s="42"/>
      <c r="OIO24" s="42"/>
      <c r="OIP24" s="42"/>
      <c r="OIQ24" s="42"/>
      <c r="OKF24" s="102"/>
      <c r="OKG24" s="10"/>
      <c r="OKH24" s="11"/>
      <c r="OKI24" s="11"/>
      <c r="OKJ24" s="11"/>
      <c r="OKK24" s="11"/>
      <c r="OKL24" s="12"/>
      <c r="OKM24" s="13">
        <f>SUM(OKM21:OKM23)</f>
        <v>0</v>
      </c>
      <c r="OKN24" s="14">
        <f>SUM(OKN21:OKN23)</f>
        <v>0</v>
      </c>
      <c r="OKO24" s="42"/>
      <c r="OKP24" s="42"/>
      <c r="OKQ24" s="42"/>
      <c r="OKR24" s="42"/>
      <c r="OKS24" s="42"/>
      <c r="OKT24" s="42"/>
      <c r="OKU24" s="42"/>
      <c r="OKV24" s="42"/>
      <c r="OKW24" s="42"/>
      <c r="OKX24" s="42"/>
      <c r="OKY24" s="42"/>
      <c r="OKZ24" s="42"/>
      <c r="OLA24" s="42"/>
      <c r="OLB24" s="42"/>
      <c r="OLC24" s="42"/>
      <c r="OMR24" s="102"/>
      <c r="OMS24" s="10"/>
      <c r="OMT24" s="11"/>
      <c r="OMU24" s="11"/>
      <c r="OMV24" s="11"/>
      <c r="OMW24" s="11"/>
      <c r="OMX24" s="12"/>
      <c r="OMY24" s="13">
        <f>SUM(OMY21:OMY23)</f>
        <v>0</v>
      </c>
      <c r="OMZ24" s="14">
        <f>SUM(OMZ21:OMZ23)</f>
        <v>0</v>
      </c>
      <c r="ONA24" s="42"/>
      <c r="ONB24" s="42"/>
      <c r="ONC24" s="42"/>
      <c r="OND24" s="42"/>
      <c r="ONE24" s="42"/>
      <c r="ONF24" s="42"/>
      <c r="ONG24" s="42"/>
      <c r="ONH24" s="42"/>
      <c r="ONI24" s="42"/>
      <c r="ONJ24" s="42"/>
      <c r="ONK24" s="42"/>
      <c r="ONL24" s="42"/>
      <c r="ONM24" s="42"/>
      <c r="ONN24" s="42"/>
      <c r="ONO24" s="42"/>
      <c r="OPD24" s="102"/>
      <c r="OPE24" s="10"/>
      <c r="OPF24" s="11"/>
      <c r="OPG24" s="11"/>
      <c r="OPH24" s="11"/>
      <c r="OPI24" s="11"/>
      <c r="OPJ24" s="12"/>
      <c r="OPK24" s="13">
        <f>SUM(OPK21:OPK23)</f>
        <v>0</v>
      </c>
      <c r="OPL24" s="14">
        <f>SUM(OPL21:OPL23)</f>
        <v>0</v>
      </c>
      <c r="OPM24" s="42"/>
      <c r="OPN24" s="42"/>
      <c r="OPO24" s="42"/>
      <c r="OPP24" s="42"/>
      <c r="OPQ24" s="42"/>
      <c r="OPR24" s="42"/>
      <c r="OPS24" s="42"/>
      <c r="OPT24" s="42"/>
      <c r="OPU24" s="42"/>
      <c r="OPV24" s="42"/>
      <c r="OPW24" s="42"/>
      <c r="OPX24" s="42"/>
      <c r="OPY24" s="42"/>
      <c r="OPZ24" s="42"/>
      <c r="OQA24" s="42"/>
      <c r="ORP24" s="102"/>
      <c r="ORQ24" s="10"/>
      <c r="ORR24" s="11"/>
      <c r="ORS24" s="11"/>
      <c r="ORT24" s="11"/>
      <c r="ORU24" s="11"/>
      <c r="ORV24" s="12"/>
      <c r="ORW24" s="13">
        <f>SUM(ORW21:ORW23)</f>
        <v>0</v>
      </c>
      <c r="ORX24" s="14">
        <f>SUM(ORX21:ORX23)</f>
        <v>0</v>
      </c>
      <c r="ORY24" s="42"/>
      <c r="ORZ24" s="42"/>
      <c r="OSA24" s="42"/>
      <c r="OSB24" s="42"/>
      <c r="OSC24" s="42"/>
      <c r="OSD24" s="42"/>
      <c r="OSE24" s="42"/>
      <c r="OSF24" s="42"/>
      <c r="OSG24" s="42"/>
      <c r="OSH24" s="42"/>
      <c r="OSI24" s="42"/>
      <c r="OSJ24" s="42"/>
      <c r="OSK24" s="42"/>
      <c r="OSL24" s="42"/>
      <c r="OSM24" s="42"/>
      <c r="OUB24" s="102"/>
      <c r="OUC24" s="10"/>
      <c r="OUD24" s="11"/>
      <c r="OUE24" s="11"/>
      <c r="OUF24" s="11"/>
      <c r="OUG24" s="11"/>
      <c r="OUH24" s="12"/>
      <c r="OUI24" s="13">
        <f>SUM(OUI21:OUI23)</f>
        <v>0</v>
      </c>
      <c r="OUJ24" s="14">
        <f>SUM(OUJ21:OUJ23)</f>
        <v>0</v>
      </c>
      <c r="OUK24" s="42"/>
      <c r="OUL24" s="42"/>
      <c r="OUM24" s="42"/>
      <c r="OUN24" s="42"/>
      <c r="OUO24" s="42"/>
      <c r="OUP24" s="42"/>
      <c r="OUQ24" s="42"/>
      <c r="OUR24" s="42"/>
      <c r="OUS24" s="42"/>
      <c r="OUT24" s="42"/>
      <c r="OUU24" s="42"/>
      <c r="OUV24" s="42"/>
      <c r="OUW24" s="42"/>
      <c r="OUX24" s="42"/>
      <c r="OUY24" s="42"/>
      <c r="OWN24" s="102"/>
      <c r="OWO24" s="10"/>
      <c r="OWP24" s="11"/>
      <c r="OWQ24" s="11"/>
      <c r="OWR24" s="11"/>
      <c r="OWS24" s="11"/>
      <c r="OWT24" s="12"/>
      <c r="OWU24" s="13">
        <f>SUM(OWU21:OWU23)</f>
        <v>0</v>
      </c>
      <c r="OWV24" s="14">
        <f>SUM(OWV21:OWV23)</f>
        <v>0</v>
      </c>
      <c r="OWW24" s="42"/>
      <c r="OWX24" s="42"/>
      <c r="OWY24" s="42"/>
      <c r="OWZ24" s="42"/>
      <c r="OXA24" s="42"/>
      <c r="OXB24" s="42"/>
      <c r="OXC24" s="42"/>
      <c r="OXD24" s="42"/>
      <c r="OXE24" s="42"/>
      <c r="OXF24" s="42"/>
      <c r="OXG24" s="42"/>
      <c r="OXH24" s="42"/>
      <c r="OXI24" s="42"/>
      <c r="OXJ24" s="42"/>
      <c r="OXK24" s="42"/>
      <c r="OYZ24" s="102"/>
      <c r="OZA24" s="10"/>
      <c r="OZB24" s="11"/>
      <c r="OZC24" s="11"/>
      <c r="OZD24" s="11"/>
      <c r="OZE24" s="11"/>
      <c r="OZF24" s="12"/>
      <c r="OZG24" s="13">
        <f>SUM(OZG21:OZG23)</f>
        <v>0</v>
      </c>
      <c r="OZH24" s="14">
        <f>SUM(OZH21:OZH23)</f>
        <v>0</v>
      </c>
      <c r="OZI24" s="42"/>
      <c r="OZJ24" s="42"/>
      <c r="OZK24" s="42"/>
      <c r="OZL24" s="42"/>
      <c r="OZM24" s="42"/>
      <c r="OZN24" s="42"/>
      <c r="OZO24" s="42"/>
      <c r="OZP24" s="42"/>
      <c r="OZQ24" s="42"/>
      <c r="OZR24" s="42"/>
      <c r="OZS24" s="42"/>
      <c r="OZT24" s="42"/>
      <c r="OZU24" s="42"/>
      <c r="OZV24" s="42"/>
      <c r="OZW24" s="42"/>
      <c r="PBL24" s="102"/>
      <c r="PBM24" s="10"/>
      <c r="PBN24" s="11"/>
      <c r="PBO24" s="11"/>
      <c r="PBP24" s="11"/>
      <c r="PBQ24" s="11"/>
      <c r="PBR24" s="12"/>
      <c r="PBS24" s="13">
        <f>SUM(PBS21:PBS23)</f>
        <v>0</v>
      </c>
      <c r="PBT24" s="14">
        <f>SUM(PBT21:PBT23)</f>
        <v>0</v>
      </c>
      <c r="PBU24" s="42"/>
      <c r="PBV24" s="42"/>
      <c r="PBW24" s="42"/>
      <c r="PBX24" s="42"/>
      <c r="PBY24" s="42"/>
      <c r="PBZ24" s="42"/>
      <c r="PCA24" s="42"/>
      <c r="PCB24" s="42"/>
      <c r="PCC24" s="42"/>
      <c r="PCD24" s="42"/>
      <c r="PCE24" s="42"/>
      <c r="PCF24" s="42"/>
      <c r="PCG24" s="42"/>
      <c r="PCH24" s="42"/>
      <c r="PCI24" s="42"/>
      <c r="PDX24" s="102"/>
      <c r="PDY24" s="10"/>
      <c r="PDZ24" s="11"/>
      <c r="PEA24" s="11"/>
      <c r="PEB24" s="11"/>
      <c r="PEC24" s="11"/>
      <c r="PED24" s="12"/>
      <c r="PEE24" s="13">
        <f>SUM(PEE21:PEE23)</f>
        <v>0</v>
      </c>
      <c r="PEF24" s="14">
        <f>SUM(PEF21:PEF23)</f>
        <v>0</v>
      </c>
      <c r="PEG24" s="42"/>
      <c r="PEH24" s="42"/>
      <c r="PEI24" s="42"/>
      <c r="PEJ24" s="42"/>
      <c r="PEK24" s="42"/>
      <c r="PEL24" s="42"/>
      <c r="PEM24" s="42"/>
      <c r="PEN24" s="42"/>
      <c r="PEO24" s="42"/>
      <c r="PEP24" s="42"/>
      <c r="PEQ24" s="42"/>
      <c r="PER24" s="42"/>
      <c r="PES24" s="42"/>
      <c r="PET24" s="42"/>
      <c r="PEU24" s="42"/>
      <c r="PGJ24" s="102"/>
      <c r="PGK24" s="10"/>
      <c r="PGL24" s="11"/>
      <c r="PGM24" s="11"/>
      <c r="PGN24" s="11"/>
      <c r="PGO24" s="11"/>
      <c r="PGP24" s="12"/>
      <c r="PGQ24" s="13">
        <f>SUM(PGQ21:PGQ23)</f>
        <v>0</v>
      </c>
      <c r="PGR24" s="14">
        <f>SUM(PGR21:PGR23)</f>
        <v>0</v>
      </c>
      <c r="PGS24" s="42"/>
      <c r="PGT24" s="42"/>
      <c r="PGU24" s="42"/>
      <c r="PGV24" s="42"/>
      <c r="PGW24" s="42"/>
      <c r="PGX24" s="42"/>
      <c r="PGY24" s="42"/>
      <c r="PGZ24" s="42"/>
      <c r="PHA24" s="42"/>
      <c r="PHB24" s="42"/>
      <c r="PHC24" s="42"/>
      <c r="PHD24" s="42"/>
      <c r="PHE24" s="42"/>
      <c r="PHF24" s="42"/>
      <c r="PHG24" s="42"/>
      <c r="PIV24" s="102"/>
      <c r="PIW24" s="10"/>
      <c r="PIX24" s="11"/>
      <c r="PIY24" s="11"/>
      <c r="PIZ24" s="11"/>
      <c r="PJA24" s="11"/>
      <c r="PJB24" s="12"/>
      <c r="PJC24" s="13">
        <f>SUM(PJC21:PJC23)</f>
        <v>0</v>
      </c>
      <c r="PJD24" s="14">
        <f>SUM(PJD21:PJD23)</f>
        <v>0</v>
      </c>
      <c r="PJE24" s="42"/>
      <c r="PJF24" s="42"/>
      <c r="PJG24" s="42"/>
      <c r="PJH24" s="42"/>
      <c r="PJI24" s="42"/>
      <c r="PJJ24" s="42"/>
      <c r="PJK24" s="42"/>
      <c r="PJL24" s="42"/>
      <c r="PJM24" s="42"/>
      <c r="PJN24" s="42"/>
      <c r="PJO24" s="42"/>
      <c r="PJP24" s="42"/>
      <c r="PJQ24" s="42"/>
      <c r="PJR24" s="42"/>
      <c r="PJS24" s="42"/>
      <c r="PLH24" s="102"/>
      <c r="PLI24" s="10"/>
      <c r="PLJ24" s="11"/>
      <c r="PLK24" s="11"/>
      <c r="PLL24" s="11"/>
      <c r="PLM24" s="11"/>
      <c r="PLN24" s="12"/>
      <c r="PLO24" s="13">
        <f>SUM(PLO21:PLO23)</f>
        <v>0</v>
      </c>
      <c r="PLP24" s="14">
        <f>SUM(PLP21:PLP23)</f>
        <v>0</v>
      </c>
      <c r="PLQ24" s="42"/>
      <c r="PLR24" s="42"/>
      <c r="PLS24" s="42"/>
      <c r="PLT24" s="42"/>
      <c r="PLU24" s="42"/>
      <c r="PLV24" s="42"/>
      <c r="PLW24" s="42"/>
      <c r="PLX24" s="42"/>
      <c r="PLY24" s="42"/>
      <c r="PLZ24" s="42"/>
      <c r="PMA24" s="42"/>
      <c r="PMB24" s="42"/>
      <c r="PMC24" s="42"/>
      <c r="PMD24" s="42"/>
      <c r="PME24" s="42"/>
      <c r="PNT24" s="102"/>
      <c r="PNU24" s="10"/>
      <c r="PNV24" s="11"/>
      <c r="PNW24" s="11"/>
      <c r="PNX24" s="11"/>
      <c r="PNY24" s="11"/>
      <c r="PNZ24" s="12"/>
      <c r="POA24" s="13">
        <f>SUM(POA21:POA23)</f>
        <v>0</v>
      </c>
      <c r="POB24" s="14">
        <f>SUM(POB21:POB23)</f>
        <v>0</v>
      </c>
      <c r="POC24" s="42"/>
      <c r="POD24" s="42"/>
      <c r="POE24" s="42"/>
      <c r="POF24" s="42"/>
      <c r="POG24" s="42"/>
      <c r="POH24" s="42"/>
      <c r="POI24" s="42"/>
      <c r="POJ24" s="42"/>
      <c r="POK24" s="42"/>
      <c r="POL24" s="42"/>
      <c r="POM24" s="42"/>
      <c r="PON24" s="42"/>
      <c r="POO24" s="42"/>
      <c r="POP24" s="42"/>
      <c r="POQ24" s="42"/>
      <c r="PQF24" s="102"/>
      <c r="PQG24" s="10"/>
      <c r="PQH24" s="11"/>
      <c r="PQI24" s="11"/>
      <c r="PQJ24" s="11"/>
      <c r="PQK24" s="11"/>
      <c r="PQL24" s="12"/>
      <c r="PQM24" s="13">
        <f>SUM(PQM21:PQM23)</f>
        <v>0</v>
      </c>
      <c r="PQN24" s="14">
        <f>SUM(PQN21:PQN23)</f>
        <v>0</v>
      </c>
      <c r="PQO24" s="42"/>
      <c r="PQP24" s="42"/>
      <c r="PQQ24" s="42"/>
      <c r="PQR24" s="42"/>
      <c r="PQS24" s="42"/>
      <c r="PQT24" s="42"/>
      <c r="PQU24" s="42"/>
      <c r="PQV24" s="42"/>
      <c r="PQW24" s="42"/>
      <c r="PQX24" s="42"/>
      <c r="PQY24" s="42"/>
      <c r="PQZ24" s="42"/>
      <c r="PRA24" s="42"/>
      <c r="PRB24" s="42"/>
      <c r="PRC24" s="42"/>
      <c r="PSR24" s="102"/>
      <c r="PSS24" s="10"/>
      <c r="PST24" s="11"/>
      <c r="PSU24" s="11"/>
      <c r="PSV24" s="11"/>
      <c r="PSW24" s="11"/>
      <c r="PSX24" s="12"/>
      <c r="PSY24" s="13">
        <f>SUM(PSY21:PSY23)</f>
        <v>0</v>
      </c>
      <c r="PSZ24" s="14">
        <f>SUM(PSZ21:PSZ23)</f>
        <v>0</v>
      </c>
      <c r="PTA24" s="42"/>
      <c r="PTB24" s="42"/>
      <c r="PTC24" s="42"/>
      <c r="PTD24" s="42"/>
      <c r="PTE24" s="42"/>
      <c r="PTF24" s="42"/>
      <c r="PTG24" s="42"/>
      <c r="PTH24" s="42"/>
      <c r="PTI24" s="42"/>
      <c r="PTJ24" s="42"/>
      <c r="PTK24" s="42"/>
      <c r="PTL24" s="42"/>
      <c r="PTM24" s="42"/>
      <c r="PTN24" s="42"/>
      <c r="PTO24" s="42"/>
      <c r="PVD24" s="102"/>
      <c r="PVE24" s="10"/>
      <c r="PVF24" s="11"/>
      <c r="PVG24" s="11"/>
      <c r="PVH24" s="11"/>
      <c r="PVI24" s="11"/>
      <c r="PVJ24" s="12"/>
      <c r="PVK24" s="13">
        <f>SUM(PVK21:PVK23)</f>
        <v>0</v>
      </c>
      <c r="PVL24" s="14">
        <f>SUM(PVL21:PVL23)</f>
        <v>0</v>
      </c>
      <c r="PVM24" s="42"/>
      <c r="PVN24" s="42"/>
      <c r="PVO24" s="42"/>
      <c r="PVP24" s="42"/>
      <c r="PVQ24" s="42"/>
      <c r="PVR24" s="42"/>
      <c r="PVS24" s="42"/>
      <c r="PVT24" s="42"/>
      <c r="PVU24" s="42"/>
      <c r="PVV24" s="42"/>
      <c r="PVW24" s="42"/>
      <c r="PVX24" s="42"/>
      <c r="PVY24" s="42"/>
      <c r="PVZ24" s="42"/>
      <c r="PWA24" s="42"/>
      <c r="PXP24" s="102"/>
      <c r="PXQ24" s="10"/>
      <c r="PXR24" s="11"/>
      <c r="PXS24" s="11"/>
      <c r="PXT24" s="11"/>
      <c r="PXU24" s="11"/>
      <c r="PXV24" s="12"/>
      <c r="PXW24" s="13">
        <f>SUM(PXW21:PXW23)</f>
        <v>0</v>
      </c>
      <c r="PXX24" s="14">
        <f>SUM(PXX21:PXX23)</f>
        <v>0</v>
      </c>
      <c r="PXY24" s="42"/>
      <c r="PXZ24" s="42"/>
      <c r="PYA24" s="42"/>
      <c r="PYB24" s="42"/>
      <c r="PYC24" s="42"/>
      <c r="PYD24" s="42"/>
      <c r="PYE24" s="42"/>
      <c r="PYF24" s="42"/>
      <c r="PYG24" s="42"/>
      <c r="PYH24" s="42"/>
      <c r="PYI24" s="42"/>
      <c r="PYJ24" s="42"/>
      <c r="PYK24" s="42"/>
      <c r="PYL24" s="42"/>
      <c r="PYM24" s="42"/>
      <c r="QAB24" s="102"/>
      <c r="QAC24" s="10"/>
      <c r="QAD24" s="11"/>
      <c r="QAE24" s="11"/>
      <c r="QAF24" s="11"/>
      <c r="QAG24" s="11"/>
      <c r="QAH24" s="12"/>
      <c r="QAI24" s="13">
        <f>SUM(QAI21:QAI23)</f>
        <v>0</v>
      </c>
      <c r="QAJ24" s="14">
        <f>SUM(QAJ21:QAJ23)</f>
        <v>0</v>
      </c>
      <c r="QAK24" s="42"/>
      <c r="QAL24" s="42"/>
      <c r="QAM24" s="42"/>
      <c r="QAN24" s="42"/>
      <c r="QAO24" s="42"/>
      <c r="QAP24" s="42"/>
      <c r="QAQ24" s="42"/>
      <c r="QAR24" s="42"/>
      <c r="QAS24" s="42"/>
      <c r="QAT24" s="42"/>
      <c r="QAU24" s="42"/>
      <c r="QAV24" s="42"/>
      <c r="QAW24" s="42"/>
      <c r="QAX24" s="42"/>
      <c r="QAY24" s="42"/>
      <c r="QCN24" s="102"/>
      <c r="QCO24" s="10"/>
      <c r="QCP24" s="11"/>
      <c r="QCQ24" s="11"/>
      <c r="QCR24" s="11"/>
      <c r="QCS24" s="11"/>
      <c r="QCT24" s="12"/>
      <c r="QCU24" s="13">
        <f>SUM(QCU21:QCU23)</f>
        <v>0</v>
      </c>
      <c r="QCV24" s="14">
        <f>SUM(QCV21:QCV23)</f>
        <v>0</v>
      </c>
      <c r="QCW24" s="42"/>
      <c r="QCX24" s="42"/>
      <c r="QCY24" s="42"/>
      <c r="QCZ24" s="42"/>
      <c r="QDA24" s="42"/>
      <c r="QDB24" s="42"/>
      <c r="QDC24" s="42"/>
      <c r="QDD24" s="42"/>
      <c r="QDE24" s="42"/>
      <c r="QDF24" s="42"/>
      <c r="QDG24" s="42"/>
      <c r="QDH24" s="42"/>
      <c r="QDI24" s="42"/>
      <c r="QDJ24" s="42"/>
      <c r="QDK24" s="42"/>
      <c r="QEZ24" s="102"/>
      <c r="QFA24" s="10"/>
      <c r="QFB24" s="11"/>
      <c r="QFC24" s="11"/>
      <c r="QFD24" s="11"/>
      <c r="QFE24" s="11"/>
      <c r="QFF24" s="12"/>
      <c r="QFG24" s="13">
        <f>SUM(QFG21:QFG23)</f>
        <v>0</v>
      </c>
      <c r="QFH24" s="14">
        <f>SUM(QFH21:QFH23)</f>
        <v>0</v>
      </c>
      <c r="QFI24" s="42"/>
      <c r="QFJ24" s="42"/>
      <c r="QFK24" s="42"/>
      <c r="QFL24" s="42"/>
      <c r="QFM24" s="42"/>
      <c r="QFN24" s="42"/>
      <c r="QFO24" s="42"/>
      <c r="QFP24" s="42"/>
      <c r="QFQ24" s="42"/>
      <c r="QFR24" s="42"/>
      <c r="QFS24" s="42"/>
      <c r="QFT24" s="42"/>
      <c r="QFU24" s="42"/>
      <c r="QFV24" s="42"/>
      <c r="QFW24" s="42"/>
      <c r="QHL24" s="102"/>
      <c r="QHM24" s="10"/>
      <c r="QHN24" s="11"/>
      <c r="QHO24" s="11"/>
      <c r="QHP24" s="11"/>
      <c r="QHQ24" s="11"/>
      <c r="QHR24" s="12"/>
      <c r="QHS24" s="13">
        <f>SUM(QHS21:QHS23)</f>
        <v>0</v>
      </c>
      <c r="QHT24" s="14">
        <f>SUM(QHT21:QHT23)</f>
        <v>0</v>
      </c>
      <c r="QHU24" s="42"/>
      <c r="QHV24" s="42"/>
      <c r="QHW24" s="42"/>
      <c r="QHX24" s="42"/>
      <c r="QHY24" s="42"/>
      <c r="QHZ24" s="42"/>
      <c r="QIA24" s="42"/>
      <c r="QIB24" s="42"/>
      <c r="QIC24" s="42"/>
      <c r="QID24" s="42"/>
      <c r="QIE24" s="42"/>
      <c r="QIF24" s="42"/>
      <c r="QIG24" s="42"/>
      <c r="QIH24" s="42"/>
      <c r="QII24" s="42"/>
      <c r="QJX24" s="102"/>
      <c r="QJY24" s="10"/>
      <c r="QJZ24" s="11"/>
      <c r="QKA24" s="11"/>
      <c r="QKB24" s="11"/>
      <c r="QKC24" s="11"/>
      <c r="QKD24" s="12"/>
      <c r="QKE24" s="13">
        <f>SUM(QKE21:QKE23)</f>
        <v>0</v>
      </c>
      <c r="QKF24" s="14">
        <f>SUM(QKF21:QKF23)</f>
        <v>0</v>
      </c>
      <c r="QKG24" s="42"/>
      <c r="QKH24" s="42"/>
      <c r="QKI24" s="42"/>
      <c r="QKJ24" s="42"/>
      <c r="QKK24" s="42"/>
      <c r="QKL24" s="42"/>
      <c r="QKM24" s="42"/>
      <c r="QKN24" s="42"/>
      <c r="QKO24" s="42"/>
      <c r="QKP24" s="42"/>
      <c r="QKQ24" s="42"/>
      <c r="QKR24" s="42"/>
      <c r="QKS24" s="42"/>
      <c r="QKT24" s="42"/>
      <c r="QKU24" s="42"/>
      <c r="QMJ24" s="102"/>
      <c r="QMK24" s="10"/>
      <c r="QML24" s="11"/>
      <c r="QMM24" s="11"/>
      <c r="QMN24" s="11"/>
      <c r="QMO24" s="11"/>
      <c r="QMP24" s="12"/>
      <c r="QMQ24" s="13">
        <f>SUM(QMQ21:QMQ23)</f>
        <v>0</v>
      </c>
      <c r="QMR24" s="14">
        <f>SUM(QMR21:QMR23)</f>
        <v>0</v>
      </c>
      <c r="QMS24" s="42"/>
      <c r="QMT24" s="42"/>
      <c r="QMU24" s="42"/>
      <c r="QMV24" s="42"/>
      <c r="QMW24" s="42"/>
      <c r="QMX24" s="42"/>
      <c r="QMY24" s="42"/>
      <c r="QMZ24" s="42"/>
      <c r="QNA24" s="42"/>
      <c r="QNB24" s="42"/>
      <c r="QNC24" s="42"/>
      <c r="QND24" s="42"/>
      <c r="QNE24" s="42"/>
      <c r="QNF24" s="42"/>
      <c r="QNG24" s="42"/>
      <c r="QOV24" s="102"/>
      <c r="QOW24" s="10"/>
      <c r="QOX24" s="11"/>
      <c r="QOY24" s="11"/>
      <c r="QOZ24" s="11"/>
      <c r="QPA24" s="11"/>
      <c r="QPB24" s="12"/>
      <c r="QPC24" s="13">
        <f>SUM(QPC21:QPC23)</f>
        <v>0</v>
      </c>
      <c r="QPD24" s="14">
        <f>SUM(QPD21:QPD23)</f>
        <v>0</v>
      </c>
      <c r="QPE24" s="42"/>
      <c r="QPF24" s="42"/>
      <c r="QPG24" s="42"/>
      <c r="QPH24" s="42"/>
      <c r="QPI24" s="42"/>
      <c r="QPJ24" s="42"/>
      <c r="QPK24" s="42"/>
      <c r="QPL24" s="42"/>
      <c r="QPM24" s="42"/>
      <c r="QPN24" s="42"/>
      <c r="QPO24" s="42"/>
      <c r="QPP24" s="42"/>
      <c r="QPQ24" s="42"/>
      <c r="QPR24" s="42"/>
      <c r="QPS24" s="42"/>
      <c r="QRH24" s="102"/>
      <c r="QRI24" s="10"/>
      <c r="QRJ24" s="11"/>
      <c r="QRK24" s="11"/>
      <c r="QRL24" s="11"/>
      <c r="QRM24" s="11"/>
      <c r="QRN24" s="12"/>
      <c r="QRO24" s="13">
        <f>SUM(QRO21:QRO23)</f>
        <v>0</v>
      </c>
      <c r="QRP24" s="14">
        <f>SUM(QRP21:QRP23)</f>
        <v>0</v>
      </c>
      <c r="QRQ24" s="42"/>
      <c r="QRR24" s="42"/>
      <c r="QRS24" s="42"/>
      <c r="QRT24" s="42"/>
      <c r="QRU24" s="42"/>
      <c r="QRV24" s="42"/>
      <c r="QRW24" s="42"/>
      <c r="QRX24" s="42"/>
      <c r="QRY24" s="42"/>
      <c r="QRZ24" s="42"/>
      <c r="QSA24" s="42"/>
      <c r="QSB24" s="42"/>
      <c r="QSC24" s="42"/>
      <c r="QSD24" s="42"/>
      <c r="QSE24" s="42"/>
      <c r="QTT24" s="102"/>
      <c r="QTU24" s="10"/>
      <c r="QTV24" s="11"/>
      <c r="QTW24" s="11"/>
      <c r="QTX24" s="11"/>
      <c r="QTY24" s="11"/>
      <c r="QTZ24" s="12"/>
      <c r="QUA24" s="13">
        <f>SUM(QUA21:QUA23)</f>
        <v>0</v>
      </c>
      <c r="QUB24" s="14">
        <f>SUM(QUB21:QUB23)</f>
        <v>0</v>
      </c>
      <c r="QUC24" s="42"/>
      <c r="QUD24" s="42"/>
      <c r="QUE24" s="42"/>
      <c r="QUF24" s="42"/>
      <c r="QUG24" s="42"/>
      <c r="QUH24" s="42"/>
      <c r="QUI24" s="42"/>
      <c r="QUJ24" s="42"/>
      <c r="QUK24" s="42"/>
      <c r="QUL24" s="42"/>
      <c r="QUM24" s="42"/>
      <c r="QUN24" s="42"/>
      <c r="QUO24" s="42"/>
      <c r="QUP24" s="42"/>
      <c r="QUQ24" s="42"/>
      <c r="QWF24" s="102"/>
      <c r="QWG24" s="10"/>
      <c r="QWH24" s="11"/>
      <c r="QWI24" s="11"/>
      <c r="QWJ24" s="11"/>
      <c r="QWK24" s="11"/>
      <c r="QWL24" s="12"/>
      <c r="QWM24" s="13">
        <f>SUM(QWM21:QWM23)</f>
        <v>0</v>
      </c>
      <c r="QWN24" s="14">
        <f>SUM(QWN21:QWN23)</f>
        <v>0</v>
      </c>
      <c r="QWO24" s="42"/>
      <c r="QWP24" s="42"/>
      <c r="QWQ24" s="42"/>
      <c r="QWR24" s="42"/>
      <c r="QWS24" s="42"/>
      <c r="QWT24" s="42"/>
      <c r="QWU24" s="42"/>
      <c r="QWV24" s="42"/>
      <c r="QWW24" s="42"/>
      <c r="QWX24" s="42"/>
      <c r="QWY24" s="42"/>
      <c r="QWZ24" s="42"/>
      <c r="QXA24" s="42"/>
      <c r="QXB24" s="42"/>
      <c r="QXC24" s="42"/>
      <c r="QYR24" s="102"/>
      <c r="QYS24" s="10"/>
      <c r="QYT24" s="11"/>
      <c r="QYU24" s="11"/>
      <c r="QYV24" s="11"/>
      <c r="QYW24" s="11"/>
      <c r="QYX24" s="12"/>
      <c r="QYY24" s="13">
        <f>SUM(QYY21:QYY23)</f>
        <v>0</v>
      </c>
      <c r="QYZ24" s="14">
        <f>SUM(QYZ21:QYZ23)</f>
        <v>0</v>
      </c>
      <c r="QZA24" s="42"/>
      <c r="QZB24" s="42"/>
      <c r="QZC24" s="42"/>
      <c r="QZD24" s="42"/>
      <c r="QZE24" s="42"/>
      <c r="QZF24" s="42"/>
      <c r="QZG24" s="42"/>
      <c r="QZH24" s="42"/>
      <c r="QZI24" s="42"/>
      <c r="QZJ24" s="42"/>
      <c r="QZK24" s="42"/>
      <c r="QZL24" s="42"/>
      <c r="QZM24" s="42"/>
      <c r="QZN24" s="42"/>
      <c r="QZO24" s="42"/>
      <c r="RBD24" s="102"/>
      <c r="RBE24" s="10"/>
      <c r="RBF24" s="11"/>
      <c r="RBG24" s="11"/>
      <c r="RBH24" s="11"/>
      <c r="RBI24" s="11"/>
      <c r="RBJ24" s="12"/>
      <c r="RBK24" s="13">
        <f>SUM(RBK21:RBK23)</f>
        <v>0</v>
      </c>
      <c r="RBL24" s="14">
        <f>SUM(RBL21:RBL23)</f>
        <v>0</v>
      </c>
      <c r="RBM24" s="42"/>
      <c r="RBN24" s="42"/>
      <c r="RBO24" s="42"/>
      <c r="RBP24" s="42"/>
      <c r="RBQ24" s="42"/>
      <c r="RBR24" s="42"/>
      <c r="RBS24" s="42"/>
      <c r="RBT24" s="42"/>
      <c r="RBU24" s="42"/>
      <c r="RBV24" s="42"/>
      <c r="RBW24" s="42"/>
      <c r="RBX24" s="42"/>
      <c r="RBY24" s="42"/>
      <c r="RBZ24" s="42"/>
      <c r="RCA24" s="42"/>
      <c r="RDP24" s="102"/>
      <c r="RDQ24" s="10"/>
      <c r="RDR24" s="11"/>
      <c r="RDS24" s="11"/>
      <c r="RDT24" s="11"/>
      <c r="RDU24" s="11"/>
      <c r="RDV24" s="12"/>
      <c r="RDW24" s="13">
        <f>SUM(RDW21:RDW23)</f>
        <v>0</v>
      </c>
      <c r="RDX24" s="14">
        <f>SUM(RDX21:RDX23)</f>
        <v>0</v>
      </c>
      <c r="RDY24" s="42"/>
      <c r="RDZ24" s="42"/>
      <c r="REA24" s="42"/>
      <c r="REB24" s="42"/>
      <c r="REC24" s="42"/>
      <c r="RED24" s="42"/>
      <c r="REE24" s="42"/>
      <c r="REF24" s="42"/>
      <c r="REG24" s="42"/>
      <c r="REH24" s="42"/>
      <c r="REI24" s="42"/>
      <c r="REJ24" s="42"/>
      <c r="REK24" s="42"/>
      <c r="REL24" s="42"/>
      <c r="REM24" s="42"/>
      <c r="RGB24" s="102"/>
      <c r="RGC24" s="10"/>
      <c r="RGD24" s="11"/>
      <c r="RGE24" s="11"/>
      <c r="RGF24" s="11"/>
      <c r="RGG24" s="11"/>
      <c r="RGH24" s="12"/>
      <c r="RGI24" s="13">
        <f>SUM(RGI21:RGI23)</f>
        <v>0</v>
      </c>
      <c r="RGJ24" s="14">
        <f>SUM(RGJ21:RGJ23)</f>
        <v>0</v>
      </c>
      <c r="RGK24" s="42"/>
      <c r="RGL24" s="42"/>
      <c r="RGM24" s="42"/>
      <c r="RGN24" s="42"/>
      <c r="RGO24" s="42"/>
      <c r="RGP24" s="42"/>
      <c r="RGQ24" s="42"/>
      <c r="RGR24" s="42"/>
      <c r="RGS24" s="42"/>
      <c r="RGT24" s="42"/>
      <c r="RGU24" s="42"/>
      <c r="RGV24" s="42"/>
      <c r="RGW24" s="42"/>
      <c r="RGX24" s="42"/>
      <c r="RGY24" s="42"/>
      <c r="RIN24" s="102"/>
      <c r="RIO24" s="10"/>
      <c r="RIP24" s="11"/>
      <c r="RIQ24" s="11"/>
      <c r="RIR24" s="11"/>
      <c r="RIS24" s="11"/>
      <c r="RIT24" s="12"/>
      <c r="RIU24" s="13">
        <f>SUM(RIU21:RIU23)</f>
        <v>0</v>
      </c>
      <c r="RIV24" s="14">
        <f>SUM(RIV21:RIV23)</f>
        <v>0</v>
      </c>
      <c r="RIW24" s="42"/>
      <c r="RIX24" s="42"/>
      <c r="RIY24" s="42"/>
      <c r="RIZ24" s="42"/>
      <c r="RJA24" s="42"/>
      <c r="RJB24" s="42"/>
      <c r="RJC24" s="42"/>
      <c r="RJD24" s="42"/>
      <c r="RJE24" s="42"/>
      <c r="RJF24" s="42"/>
      <c r="RJG24" s="42"/>
      <c r="RJH24" s="42"/>
      <c r="RJI24" s="42"/>
      <c r="RJJ24" s="42"/>
      <c r="RJK24" s="42"/>
      <c r="RKZ24" s="102"/>
      <c r="RLA24" s="10"/>
      <c r="RLB24" s="11"/>
      <c r="RLC24" s="11"/>
      <c r="RLD24" s="11"/>
      <c r="RLE24" s="11"/>
      <c r="RLF24" s="12"/>
      <c r="RLG24" s="13">
        <f>SUM(RLG21:RLG23)</f>
        <v>0</v>
      </c>
      <c r="RLH24" s="14">
        <f>SUM(RLH21:RLH23)</f>
        <v>0</v>
      </c>
      <c r="RLI24" s="42"/>
      <c r="RLJ24" s="42"/>
      <c r="RLK24" s="42"/>
      <c r="RLL24" s="42"/>
      <c r="RLM24" s="42"/>
      <c r="RLN24" s="42"/>
      <c r="RLO24" s="42"/>
      <c r="RLP24" s="42"/>
      <c r="RLQ24" s="42"/>
      <c r="RLR24" s="42"/>
      <c r="RLS24" s="42"/>
      <c r="RLT24" s="42"/>
      <c r="RLU24" s="42"/>
      <c r="RLV24" s="42"/>
      <c r="RLW24" s="42"/>
      <c r="RNL24" s="102"/>
      <c r="RNM24" s="10"/>
      <c r="RNN24" s="11"/>
      <c r="RNO24" s="11"/>
      <c r="RNP24" s="11"/>
      <c r="RNQ24" s="11"/>
      <c r="RNR24" s="12"/>
      <c r="RNS24" s="13">
        <f>SUM(RNS21:RNS23)</f>
        <v>0</v>
      </c>
      <c r="RNT24" s="14">
        <f>SUM(RNT21:RNT23)</f>
        <v>0</v>
      </c>
      <c r="RNU24" s="42"/>
      <c r="RNV24" s="42"/>
      <c r="RNW24" s="42"/>
      <c r="RNX24" s="42"/>
      <c r="RNY24" s="42"/>
      <c r="RNZ24" s="42"/>
      <c r="ROA24" s="42"/>
      <c r="ROB24" s="42"/>
      <c r="ROC24" s="42"/>
      <c r="ROD24" s="42"/>
      <c r="ROE24" s="42"/>
      <c r="ROF24" s="42"/>
      <c r="ROG24" s="42"/>
      <c r="ROH24" s="42"/>
      <c r="ROI24" s="42"/>
      <c r="RPX24" s="102"/>
      <c r="RPY24" s="10"/>
      <c r="RPZ24" s="11"/>
      <c r="RQA24" s="11"/>
      <c r="RQB24" s="11"/>
      <c r="RQC24" s="11"/>
      <c r="RQD24" s="12"/>
      <c r="RQE24" s="13">
        <f>SUM(RQE21:RQE23)</f>
        <v>0</v>
      </c>
      <c r="RQF24" s="14">
        <f>SUM(RQF21:RQF23)</f>
        <v>0</v>
      </c>
      <c r="RQG24" s="42"/>
      <c r="RQH24" s="42"/>
      <c r="RQI24" s="42"/>
      <c r="RQJ24" s="42"/>
      <c r="RQK24" s="42"/>
      <c r="RQL24" s="42"/>
      <c r="RQM24" s="42"/>
      <c r="RQN24" s="42"/>
      <c r="RQO24" s="42"/>
      <c r="RQP24" s="42"/>
      <c r="RQQ24" s="42"/>
      <c r="RQR24" s="42"/>
      <c r="RQS24" s="42"/>
      <c r="RQT24" s="42"/>
      <c r="RQU24" s="42"/>
      <c r="RSJ24" s="102"/>
      <c r="RSK24" s="10"/>
      <c r="RSL24" s="11"/>
      <c r="RSM24" s="11"/>
      <c r="RSN24" s="11"/>
      <c r="RSO24" s="11"/>
      <c r="RSP24" s="12"/>
      <c r="RSQ24" s="13">
        <f>SUM(RSQ21:RSQ23)</f>
        <v>0</v>
      </c>
      <c r="RSR24" s="14">
        <f>SUM(RSR21:RSR23)</f>
        <v>0</v>
      </c>
      <c r="RSS24" s="42"/>
      <c r="RST24" s="42"/>
      <c r="RSU24" s="42"/>
      <c r="RSV24" s="42"/>
      <c r="RSW24" s="42"/>
      <c r="RSX24" s="42"/>
      <c r="RSY24" s="42"/>
      <c r="RSZ24" s="42"/>
      <c r="RTA24" s="42"/>
      <c r="RTB24" s="42"/>
      <c r="RTC24" s="42"/>
      <c r="RTD24" s="42"/>
      <c r="RTE24" s="42"/>
      <c r="RTF24" s="42"/>
      <c r="RTG24" s="42"/>
      <c r="RUV24" s="102"/>
      <c r="RUW24" s="10"/>
      <c r="RUX24" s="11"/>
      <c r="RUY24" s="11"/>
      <c r="RUZ24" s="11"/>
      <c r="RVA24" s="11"/>
      <c r="RVB24" s="12"/>
      <c r="RVC24" s="13">
        <f>SUM(RVC21:RVC23)</f>
        <v>0</v>
      </c>
      <c r="RVD24" s="14">
        <f>SUM(RVD21:RVD23)</f>
        <v>0</v>
      </c>
      <c r="RVE24" s="42"/>
      <c r="RVF24" s="42"/>
      <c r="RVG24" s="42"/>
      <c r="RVH24" s="42"/>
      <c r="RVI24" s="42"/>
      <c r="RVJ24" s="42"/>
      <c r="RVK24" s="42"/>
      <c r="RVL24" s="42"/>
      <c r="RVM24" s="42"/>
      <c r="RVN24" s="42"/>
      <c r="RVO24" s="42"/>
      <c r="RVP24" s="42"/>
      <c r="RVQ24" s="42"/>
      <c r="RVR24" s="42"/>
      <c r="RVS24" s="42"/>
      <c r="RXH24" s="102"/>
      <c r="RXI24" s="10"/>
      <c r="RXJ24" s="11"/>
      <c r="RXK24" s="11"/>
      <c r="RXL24" s="11"/>
      <c r="RXM24" s="11"/>
      <c r="RXN24" s="12"/>
      <c r="RXO24" s="13">
        <f>SUM(RXO21:RXO23)</f>
        <v>0</v>
      </c>
      <c r="RXP24" s="14">
        <f>SUM(RXP21:RXP23)</f>
        <v>0</v>
      </c>
      <c r="RXQ24" s="42"/>
      <c r="RXR24" s="42"/>
      <c r="RXS24" s="42"/>
      <c r="RXT24" s="42"/>
      <c r="RXU24" s="42"/>
      <c r="RXV24" s="42"/>
      <c r="RXW24" s="42"/>
      <c r="RXX24" s="42"/>
      <c r="RXY24" s="42"/>
      <c r="RXZ24" s="42"/>
      <c r="RYA24" s="42"/>
      <c r="RYB24" s="42"/>
      <c r="RYC24" s="42"/>
      <c r="RYD24" s="42"/>
      <c r="RYE24" s="42"/>
      <c r="RZT24" s="102"/>
      <c r="RZU24" s="10"/>
      <c r="RZV24" s="11"/>
      <c r="RZW24" s="11"/>
      <c r="RZX24" s="11"/>
      <c r="RZY24" s="11"/>
      <c r="RZZ24" s="12"/>
      <c r="SAA24" s="13">
        <f>SUM(SAA21:SAA23)</f>
        <v>0</v>
      </c>
      <c r="SAB24" s="14">
        <f>SUM(SAB21:SAB23)</f>
        <v>0</v>
      </c>
      <c r="SAC24" s="42"/>
      <c r="SAD24" s="42"/>
      <c r="SAE24" s="42"/>
      <c r="SAF24" s="42"/>
      <c r="SAG24" s="42"/>
      <c r="SAH24" s="42"/>
      <c r="SAI24" s="42"/>
      <c r="SAJ24" s="42"/>
      <c r="SAK24" s="42"/>
      <c r="SAL24" s="42"/>
      <c r="SAM24" s="42"/>
      <c r="SAN24" s="42"/>
      <c r="SAO24" s="42"/>
      <c r="SAP24" s="42"/>
      <c r="SAQ24" s="42"/>
      <c r="SCF24" s="102"/>
      <c r="SCG24" s="10"/>
      <c r="SCH24" s="11"/>
      <c r="SCI24" s="11"/>
      <c r="SCJ24" s="11"/>
      <c r="SCK24" s="11"/>
      <c r="SCL24" s="12"/>
      <c r="SCM24" s="13">
        <f>SUM(SCM21:SCM23)</f>
        <v>0</v>
      </c>
      <c r="SCN24" s="14">
        <f>SUM(SCN21:SCN23)</f>
        <v>0</v>
      </c>
      <c r="SCO24" s="42"/>
      <c r="SCP24" s="42"/>
      <c r="SCQ24" s="42"/>
      <c r="SCR24" s="42"/>
      <c r="SCS24" s="42"/>
      <c r="SCT24" s="42"/>
      <c r="SCU24" s="42"/>
      <c r="SCV24" s="42"/>
      <c r="SCW24" s="42"/>
      <c r="SCX24" s="42"/>
      <c r="SCY24" s="42"/>
      <c r="SCZ24" s="42"/>
      <c r="SDA24" s="42"/>
      <c r="SDB24" s="42"/>
      <c r="SDC24" s="42"/>
      <c r="SER24" s="102"/>
      <c r="SES24" s="10"/>
      <c r="SET24" s="11"/>
      <c r="SEU24" s="11"/>
      <c r="SEV24" s="11"/>
      <c r="SEW24" s="11"/>
      <c r="SEX24" s="12"/>
      <c r="SEY24" s="13">
        <f>SUM(SEY21:SEY23)</f>
        <v>0</v>
      </c>
      <c r="SEZ24" s="14">
        <f>SUM(SEZ21:SEZ23)</f>
        <v>0</v>
      </c>
      <c r="SFA24" s="42"/>
      <c r="SFB24" s="42"/>
      <c r="SFC24" s="42"/>
      <c r="SFD24" s="42"/>
      <c r="SFE24" s="42"/>
      <c r="SFF24" s="42"/>
      <c r="SFG24" s="42"/>
      <c r="SFH24" s="42"/>
      <c r="SFI24" s="42"/>
      <c r="SFJ24" s="42"/>
      <c r="SFK24" s="42"/>
      <c r="SFL24" s="42"/>
      <c r="SFM24" s="42"/>
      <c r="SFN24" s="42"/>
      <c r="SFO24" s="42"/>
      <c r="SHD24" s="102"/>
      <c r="SHE24" s="10"/>
      <c r="SHF24" s="11"/>
      <c r="SHG24" s="11"/>
      <c r="SHH24" s="11"/>
      <c r="SHI24" s="11"/>
      <c r="SHJ24" s="12"/>
      <c r="SHK24" s="13">
        <f>SUM(SHK21:SHK23)</f>
        <v>0</v>
      </c>
      <c r="SHL24" s="14">
        <f>SUM(SHL21:SHL23)</f>
        <v>0</v>
      </c>
      <c r="SHM24" s="42"/>
      <c r="SHN24" s="42"/>
      <c r="SHO24" s="42"/>
      <c r="SHP24" s="42"/>
      <c r="SHQ24" s="42"/>
      <c r="SHR24" s="42"/>
      <c r="SHS24" s="42"/>
      <c r="SHT24" s="42"/>
      <c r="SHU24" s="42"/>
      <c r="SHV24" s="42"/>
      <c r="SHW24" s="42"/>
      <c r="SHX24" s="42"/>
      <c r="SHY24" s="42"/>
      <c r="SHZ24" s="42"/>
      <c r="SIA24" s="42"/>
      <c r="SJP24" s="102"/>
      <c r="SJQ24" s="10"/>
      <c r="SJR24" s="11"/>
      <c r="SJS24" s="11"/>
      <c r="SJT24" s="11"/>
      <c r="SJU24" s="11"/>
      <c r="SJV24" s="12"/>
      <c r="SJW24" s="13">
        <f>SUM(SJW21:SJW23)</f>
        <v>0</v>
      </c>
      <c r="SJX24" s="14">
        <f>SUM(SJX21:SJX23)</f>
        <v>0</v>
      </c>
      <c r="SJY24" s="42"/>
      <c r="SJZ24" s="42"/>
      <c r="SKA24" s="42"/>
      <c r="SKB24" s="42"/>
      <c r="SKC24" s="42"/>
      <c r="SKD24" s="42"/>
      <c r="SKE24" s="42"/>
      <c r="SKF24" s="42"/>
      <c r="SKG24" s="42"/>
      <c r="SKH24" s="42"/>
      <c r="SKI24" s="42"/>
      <c r="SKJ24" s="42"/>
      <c r="SKK24" s="42"/>
      <c r="SKL24" s="42"/>
      <c r="SKM24" s="42"/>
      <c r="SMB24" s="102"/>
      <c r="SMC24" s="10"/>
      <c r="SMD24" s="11"/>
      <c r="SME24" s="11"/>
      <c r="SMF24" s="11"/>
      <c r="SMG24" s="11"/>
      <c r="SMH24" s="12"/>
      <c r="SMI24" s="13">
        <f>SUM(SMI21:SMI23)</f>
        <v>0</v>
      </c>
      <c r="SMJ24" s="14">
        <f>SUM(SMJ21:SMJ23)</f>
        <v>0</v>
      </c>
      <c r="SMK24" s="42"/>
      <c r="SML24" s="42"/>
      <c r="SMM24" s="42"/>
      <c r="SMN24" s="42"/>
      <c r="SMO24" s="42"/>
      <c r="SMP24" s="42"/>
      <c r="SMQ24" s="42"/>
      <c r="SMR24" s="42"/>
      <c r="SMS24" s="42"/>
      <c r="SMT24" s="42"/>
      <c r="SMU24" s="42"/>
      <c r="SMV24" s="42"/>
      <c r="SMW24" s="42"/>
      <c r="SMX24" s="42"/>
      <c r="SMY24" s="42"/>
      <c r="SON24" s="102"/>
      <c r="SOO24" s="10"/>
      <c r="SOP24" s="11"/>
      <c r="SOQ24" s="11"/>
      <c r="SOR24" s="11"/>
      <c r="SOS24" s="11"/>
      <c r="SOT24" s="12"/>
      <c r="SOU24" s="13">
        <f>SUM(SOU21:SOU23)</f>
        <v>0</v>
      </c>
      <c r="SOV24" s="14">
        <f>SUM(SOV21:SOV23)</f>
        <v>0</v>
      </c>
      <c r="SOW24" s="42"/>
      <c r="SOX24" s="42"/>
      <c r="SOY24" s="42"/>
      <c r="SOZ24" s="42"/>
      <c r="SPA24" s="42"/>
      <c r="SPB24" s="42"/>
      <c r="SPC24" s="42"/>
      <c r="SPD24" s="42"/>
      <c r="SPE24" s="42"/>
      <c r="SPF24" s="42"/>
      <c r="SPG24" s="42"/>
      <c r="SPH24" s="42"/>
      <c r="SPI24" s="42"/>
      <c r="SPJ24" s="42"/>
      <c r="SPK24" s="42"/>
      <c r="SQZ24" s="102"/>
      <c r="SRA24" s="10"/>
      <c r="SRB24" s="11"/>
      <c r="SRC24" s="11"/>
      <c r="SRD24" s="11"/>
      <c r="SRE24" s="11"/>
      <c r="SRF24" s="12"/>
      <c r="SRG24" s="13">
        <f>SUM(SRG21:SRG23)</f>
        <v>0</v>
      </c>
      <c r="SRH24" s="14">
        <f>SUM(SRH21:SRH23)</f>
        <v>0</v>
      </c>
      <c r="SRI24" s="42"/>
      <c r="SRJ24" s="42"/>
      <c r="SRK24" s="42"/>
      <c r="SRL24" s="42"/>
      <c r="SRM24" s="42"/>
      <c r="SRN24" s="42"/>
      <c r="SRO24" s="42"/>
      <c r="SRP24" s="42"/>
      <c r="SRQ24" s="42"/>
      <c r="SRR24" s="42"/>
      <c r="SRS24" s="42"/>
      <c r="SRT24" s="42"/>
      <c r="SRU24" s="42"/>
      <c r="SRV24" s="42"/>
      <c r="SRW24" s="42"/>
      <c r="STL24" s="102"/>
      <c r="STM24" s="10"/>
      <c r="STN24" s="11"/>
      <c r="STO24" s="11"/>
      <c r="STP24" s="11"/>
      <c r="STQ24" s="11"/>
      <c r="STR24" s="12"/>
      <c r="STS24" s="13">
        <f>SUM(STS21:STS23)</f>
        <v>0</v>
      </c>
      <c r="STT24" s="14">
        <f>SUM(STT21:STT23)</f>
        <v>0</v>
      </c>
      <c r="STU24" s="42"/>
      <c r="STV24" s="42"/>
      <c r="STW24" s="42"/>
      <c r="STX24" s="42"/>
      <c r="STY24" s="42"/>
      <c r="STZ24" s="42"/>
      <c r="SUA24" s="42"/>
      <c r="SUB24" s="42"/>
      <c r="SUC24" s="42"/>
      <c r="SUD24" s="42"/>
      <c r="SUE24" s="42"/>
      <c r="SUF24" s="42"/>
      <c r="SUG24" s="42"/>
      <c r="SUH24" s="42"/>
      <c r="SUI24" s="42"/>
      <c r="SVX24" s="102"/>
      <c r="SVY24" s="10"/>
      <c r="SVZ24" s="11"/>
      <c r="SWA24" s="11"/>
      <c r="SWB24" s="11"/>
      <c r="SWC24" s="11"/>
      <c r="SWD24" s="12"/>
      <c r="SWE24" s="13">
        <f>SUM(SWE21:SWE23)</f>
        <v>0</v>
      </c>
      <c r="SWF24" s="14">
        <f>SUM(SWF21:SWF23)</f>
        <v>0</v>
      </c>
      <c r="SWG24" s="42"/>
      <c r="SWH24" s="42"/>
      <c r="SWI24" s="42"/>
      <c r="SWJ24" s="42"/>
      <c r="SWK24" s="42"/>
      <c r="SWL24" s="42"/>
      <c r="SWM24" s="42"/>
      <c r="SWN24" s="42"/>
      <c r="SWO24" s="42"/>
      <c r="SWP24" s="42"/>
      <c r="SWQ24" s="42"/>
      <c r="SWR24" s="42"/>
      <c r="SWS24" s="42"/>
      <c r="SWT24" s="42"/>
      <c r="SWU24" s="42"/>
      <c r="SYJ24" s="102"/>
      <c r="SYK24" s="10"/>
      <c r="SYL24" s="11"/>
      <c r="SYM24" s="11"/>
      <c r="SYN24" s="11"/>
      <c r="SYO24" s="11"/>
      <c r="SYP24" s="12"/>
      <c r="SYQ24" s="13">
        <f>SUM(SYQ21:SYQ23)</f>
        <v>0</v>
      </c>
      <c r="SYR24" s="14">
        <f>SUM(SYR21:SYR23)</f>
        <v>0</v>
      </c>
      <c r="SYS24" s="42"/>
      <c r="SYT24" s="42"/>
      <c r="SYU24" s="42"/>
      <c r="SYV24" s="42"/>
      <c r="SYW24" s="42"/>
      <c r="SYX24" s="42"/>
      <c r="SYY24" s="42"/>
      <c r="SYZ24" s="42"/>
      <c r="SZA24" s="42"/>
      <c r="SZB24" s="42"/>
      <c r="SZC24" s="42"/>
      <c r="SZD24" s="42"/>
      <c r="SZE24" s="42"/>
      <c r="SZF24" s="42"/>
      <c r="SZG24" s="42"/>
      <c r="TAV24" s="102"/>
      <c r="TAW24" s="10"/>
      <c r="TAX24" s="11"/>
      <c r="TAY24" s="11"/>
      <c r="TAZ24" s="11"/>
      <c r="TBA24" s="11"/>
      <c r="TBB24" s="12"/>
      <c r="TBC24" s="13">
        <f>SUM(TBC21:TBC23)</f>
        <v>0</v>
      </c>
      <c r="TBD24" s="14">
        <f>SUM(TBD21:TBD23)</f>
        <v>0</v>
      </c>
      <c r="TBE24" s="42"/>
      <c r="TBF24" s="42"/>
      <c r="TBG24" s="42"/>
      <c r="TBH24" s="42"/>
      <c r="TBI24" s="42"/>
      <c r="TBJ24" s="42"/>
      <c r="TBK24" s="42"/>
      <c r="TBL24" s="42"/>
      <c r="TBM24" s="42"/>
      <c r="TBN24" s="42"/>
      <c r="TBO24" s="42"/>
      <c r="TBP24" s="42"/>
      <c r="TBQ24" s="42"/>
      <c r="TBR24" s="42"/>
      <c r="TBS24" s="42"/>
      <c r="TDH24" s="102"/>
      <c r="TDI24" s="10"/>
      <c r="TDJ24" s="11"/>
      <c r="TDK24" s="11"/>
      <c r="TDL24" s="11"/>
      <c r="TDM24" s="11"/>
      <c r="TDN24" s="12"/>
      <c r="TDO24" s="13">
        <f>SUM(TDO21:TDO23)</f>
        <v>0</v>
      </c>
      <c r="TDP24" s="14">
        <f>SUM(TDP21:TDP23)</f>
        <v>0</v>
      </c>
      <c r="TDQ24" s="42"/>
      <c r="TDR24" s="42"/>
      <c r="TDS24" s="42"/>
      <c r="TDT24" s="42"/>
      <c r="TDU24" s="42"/>
      <c r="TDV24" s="42"/>
      <c r="TDW24" s="42"/>
      <c r="TDX24" s="42"/>
      <c r="TDY24" s="42"/>
      <c r="TDZ24" s="42"/>
      <c r="TEA24" s="42"/>
      <c r="TEB24" s="42"/>
      <c r="TEC24" s="42"/>
      <c r="TED24" s="42"/>
      <c r="TEE24" s="42"/>
      <c r="TFT24" s="102"/>
      <c r="TFU24" s="10"/>
      <c r="TFV24" s="11"/>
      <c r="TFW24" s="11"/>
      <c r="TFX24" s="11"/>
      <c r="TFY24" s="11"/>
      <c r="TFZ24" s="12"/>
      <c r="TGA24" s="13">
        <f>SUM(TGA21:TGA23)</f>
        <v>0</v>
      </c>
      <c r="TGB24" s="14">
        <f>SUM(TGB21:TGB23)</f>
        <v>0</v>
      </c>
      <c r="TGC24" s="42"/>
      <c r="TGD24" s="42"/>
      <c r="TGE24" s="42"/>
      <c r="TGF24" s="42"/>
      <c r="TGG24" s="42"/>
      <c r="TGH24" s="42"/>
      <c r="TGI24" s="42"/>
      <c r="TGJ24" s="42"/>
      <c r="TGK24" s="42"/>
      <c r="TGL24" s="42"/>
      <c r="TGM24" s="42"/>
      <c r="TGN24" s="42"/>
      <c r="TGO24" s="42"/>
      <c r="TGP24" s="42"/>
      <c r="TGQ24" s="42"/>
      <c r="TIF24" s="102"/>
      <c r="TIG24" s="10"/>
      <c r="TIH24" s="11"/>
      <c r="TII24" s="11"/>
      <c r="TIJ24" s="11"/>
      <c r="TIK24" s="11"/>
      <c r="TIL24" s="12"/>
      <c r="TIM24" s="13">
        <f>SUM(TIM21:TIM23)</f>
        <v>0</v>
      </c>
      <c r="TIN24" s="14">
        <f>SUM(TIN21:TIN23)</f>
        <v>0</v>
      </c>
      <c r="TIO24" s="42"/>
      <c r="TIP24" s="42"/>
      <c r="TIQ24" s="42"/>
      <c r="TIR24" s="42"/>
      <c r="TIS24" s="42"/>
      <c r="TIT24" s="42"/>
      <c r="TIU24" s="42"/>
      <c r="TIV24" s="42"/>
      <c r="TIW24" s="42"/>
      <c r="TIX24" s="42"/>
      <c r="TIY24" s="42"/>
      <c r="TIZ24" s="42"/>
      <c r="TJA24" s="42"/>
      <c r="TJB24" s="42"/>
      <c r="TJC24" s="42"/>
      <c r="TKR24" s="102"/>
      <c r="TKS24" s="10"/>
      <c r="TKT24" s="11"/>
      <c r="TKU24" s="11"/>
      <c r="TKV24" s="11"/>
      <c r="TKW24" s="11"/>
      <c r="TKX24" s="12"/>
      <c r="TKY24" s="13">
        <f>SUM(TKY21:TKY23)</f>
        <v>0</v>
      </c>
      <c r="TKZ24" s="14">
        <f>SUM(TKZ21:TKZ23)</f>
        <v>0</v>
      </c>
      <c r="TLA24" s="42"/>
      <c r="TLB24" s="42"/>
      <c r="TLC24" s="42"/>
      <c r="TLD24" s="42"/>
      <c r="TLE24" s="42"/>
      <c r="TLF24" s="42"/>
      <c r="TLG24" s="42"/>
      <c r="TLH24" s="42"/>
      <c r="TLI24" s="42"/>
      <c r="TLJ24" s="42"/>
      <c r="TLK24" s="42"/>
      <c r="TLL24" s="42"/>
      <c r="TLM24" s="42"/>
      <c r="TLN24" s="42"/>
      <c r="TLO24" s="42"/>
      <c r="TND24" s="102"/>
      <c r="TNE24" s="10"/>
      <c r="TNF24" s="11"/>
      <c r="TNG24" s="11"/>
      <c r="TNH24" s="11"/>
      <c r="TNI24" s="11"/>
      <c r="TNJ24" s="12"/>
      <c r="TNK24" s="13">
        <f>SUM(TNK21:TNK23)</f>
        <v>0</v>
      </c>
      <c r="TNL24" s="14">
        <f>SUM(TNL21:TNL23)</f>
        <v>0</v>
      </c>
      <c r="TNM24" s="42"/>
      <c r="TNN24" s="42"/>
      <c r="TNO24" s="42"/>
      <c r="TNP24" s="42"/>
      <c r="TNQ24" s="42"/>
      <c r="TNR24" s="42"/>
      <c r="TNS24" s="42"/>
      <c r="TNT24" s="42"/>
      <c r="TNU24" s="42"/>
      <c r="TNV24" s="42"/>
      <c r="TNW24" s="42"/>
      <c r="TNX24" s="42"/>
      <c r="TNY24" s="42"/>
      <c r="TNZ24" s="42"/>
      <c r="TOA24" s="42"/>
      <c r="TPP24" s="102"/>
      <c r="TPQ24" s="10"/>
      <c r="TPR24" s="11"/>
      <c r="TPS24" s="11"/>
      <c r="TPT24" s="11"/>
      <c r="TPU24" s="11"/>
      <c r="TPV24" s="12"/>
      <c r="TPW24" s="13">
        <f>SUM(TPW21:TPW23)</f>
        <v>0</v>
      </c>
      <c r="TPX24" s="14">
        <f>SUM(TPX21:TPX23)</f>
        <v>0</v>
      </c>
      <c r="TPY24" s="42"/>
      <c r="TPZ24" s="42"/>
      <c r="TQA24" s="42"/>
      <c r="TQB24" s="42"/>
      <c r="TQC24" s="42"/>
      <c r="TQD24" s="42"/>
      <c r="TQE24" s="42"/>
      <c r="TQF24" s="42"/>
      <c r="TQG24" s="42"/>
      <c r="TQH24" s="42"/>
      <c r="TQI24" s="42"/>
      <c r="TQJ24" s="42"/>
      <c r="TQK24" s="42"/>
      <c r="TQL24" s="42"/>
      <c r="TQM24" s="42"/>
      <c r="TSB24" s="102"/>
      <c r="TSC24" s="10"/>
      <c r="TSD24" s="11"/>
      <c r="TSE24" s="11"/>
      <c r="TSF24" s="11"/>
      <c r="TSG24" s="11"/>
      <c r="TSH24" s="12"/>
      <c r="TSI24" s="13">
        <f>SUM(TSI21:TSI23)</f>
        <v>0</v>
      </c>
      <c r="TSJ24" s="14">
        <f>SUM(TSJ21:TSJ23)</f>
        <v>0</v>
      </c>
      <c r="TSK24" s="42"/>
      <c r="TSL24" s="42"/>
      <c r="TSM24" s="42"/>
      <c r="TSN24" s="42"/>
      <c r="TSO24" s="42"/>
      <c r="TSP24" s="42"/>
      <c r="TSQ24" s="42"/>
      <c r="TSR24" s="42"/>
      <c r="TSS24" s="42"/>
      <c r="TST24" s="42"/>
      <c r="TSU24" s="42"/>
      <c r="TSV24" s="42"/>
      <c r="TSW24" s="42"/>
      <c r="TSX24" s="42"/>
      <c r="TSY24" s="42"/>
      <c r="TUN24" s="102"/>
      <c r="TUO24" s="10"/>
      <c r="TUP24" s="11"/>
      <c r="TUQ24" s="11"/>
      <c r="TUR24" s="11"/>
      <c r="TUS24" s="11"/>
      <c r="TUT24" s="12"/>
      <c r="TUU24" s="13">
        <f>SUM(TUU21:TUU23)</f>
        <v>0</v>
      </c>
      <c r="TUV24" s="14">
        <f>SUM(TUV21:TUV23)</f>
        <v>0</v>
      </c>
      <c r="TUW24" s="42"/>
      <c r="TUX24" s="42"/>
      <c r="TUY24" s="42"/>
      <c r="TUZ24" s="42"/>
      <c r="TVA24" s="42"/>
      <c r="TVB24" s="42"/>
      <c r="TVC24" s="42"/>
      <c r="TVD24" s="42"/>
      <c r="TVE24" s="42"/>
      <c r="TVF24" s="42"/>
      <c r="TVG24" s="42"/>
      <c r="TVH24" s="42"/>
      <c r="TVI24" s="42"/>
      <c r="TVJ24" s="42"/>
      <c r="TVK24" s="42"/>
      <c r="TWZ24" s="102"/>
      <c r="TXA24" s="10"/>
      <c r="TXB24" s="11"/>
      <c r="TXC24" s="11"/>
      <c r="TXD24" s="11"/>
      <c r="TXE24" s="11"/>
      <c r="TXF24" s="12"/>
      <c r="TXG24" s="13">
        <f>SUM(TXG21:TXG23)</f>
        <v>0</v>
      </c>
      <c r="TXH24" s="14">
        <f>SUM(TXH21:TXH23)</f>
        <v>0</v>
      </c>
      <c r="TXI24" s="42"/>
      <c r="TXJ24" s="42"/>
      <c r="TXK24" s="42"/>
      <c r="TXL24" s="42"/>
      <c r="TXM24" s="42"/>
      <c r="TXN24" s="42"/>
      <c r="TXO24" s="42"/>
      <c r="TXP24" s="42"/>
      <c r="TXQ24" s="42"/>
      <c r="TXR24" s="42"/>
      <c r="TXS24" s="42"/>
      <c r="TXT24" s="42"/>
      <c r="TXU24" s="42"/>
      <c r="TXV24" s="42"/>
      <c r="TXW24" s="42"/>
      <c r="TZL24" s="102"/>
      <c r="TZM24" s="10"/>
      <c r="TZN24" s="11"/>
      <c r="TZO24" s="11"/>
      <c r="TZP24" s="11"/>
      <c r="TZQ24" s="11"/>
      <c r="TZR24" s="12"/>
      <c r="TZS24" s="13">
        <f>SUM(TZS21:TZS23)</f>
        <v>0</v>
      </c>
      <c r="TZT24" s="14">
        <f>SUM(TZT21:TZT23)</f>
        <v>0</v>
      </c>
      <c r="TZU24" s="42"/>
      <c r="TZV24" s="42"/>
      <c r="TZW24" s="42"/>
      <c r="TZX24" s="42"/>
      <c r="TZY24" s="42"/>
      <c r="TZZ24" s="42"/>
      <c r="UAA24" s="42"/>
      <c r="UAB24" s="42"/>
      <c r="UAC24" s="42"/>
      <c r="UAD24" s="42"/>
      <c r="UAE24" s="42"/>
      <c r="UAF24" s="42"/>
      <c r="UAG24" s="42"/>
      <c r="UAH24" s="42"/>
      <c r="UAI24" s="42"/>
      <c r="UBX24" s="102"/>
      <c r="UBY24" s="10"/>
      <c r="UBZ24" s="11"/>
      <c r="UCA24" s="11"/>
      <c r="UCB24" s="11"/>
      <c r="UCC24" s="11"/>
      <c r="UCD24" s="12"/>
      <c r="UCE24" s="13">
        <f>SUM(UCE21:UCE23)</f>
        <v>0</v>
      </c>
      <c r="UCF24" s="14">
        <f>SUM(UCF21:UCF23)</f>
        <v>0</v>
      </c>
      <c r="UCG24" s="42"/>
      <c r="UCH24" s="42"/>
      <c r="UCI24" s="42"/>
      <c r="UCJ24" s="42"/>
      <c r="UCK24" s="42"/>
      <c r="UCL24" s="42"/>
      <c r="UCM24" s="42"/>
      <c r="UCN24" s="42"/>
      <c r="UCO24" s="42"/>
      <c r="UCP24" s="42"/>
      <c r="UCQ24" s="42"/>
      <c r="UCR24" s="42"/>
      <c r="UCS24" s="42"/>
      <c r="UCT24" s="42"/>
      <c r="UCU24" s="42"/>
      <c r="UEJ24" s="102"/>
      <c r="UEK24" s="10"/>
      <c r="UEL24" s="11"/>
      <c r="UEM24" s="11"/>
      <c r="UEN24" s="11"/>
      <c r="UEO24" s="11"/>
      <c r="UEP24" s="12"/>
      <c r="UEQ24" s="13">
        <f>SUM(UEQ21:UEQ23)</f>
        <v>0</v>
      </c>
      <c r="UER24" s="14">
        <f>SUM(UER21:UER23)</f>
        <v>0</v>
      </c>
      <c r="UES24" s="42"/>
      <c r="UET24" s="42"/>
      <c r="UEU24" s="42"/>
      <c r="UEV24" s="42"/>
      <c r="UEW24" s="42"/>
      <c r="UEX24" s="42"/>
      <c r="UEY24" s="42"/>
      <c r="UEZ24" s="42"/>
      <c r="UFA24" s="42"/>
      <c r="UFB24" s="42"/>
      <c r="UFC24" s="42"/>
      <c r="UFD24" s="42"/>
      <c r="UFE24" s="42"/>
      <c r="UFF24" s="42"/>
      <c r="UFG24" s="42"/>
      <c r="UGV24" s="102"/>
      <c r="UGW24" s="10"/>
      <c r="UGX24" s="11"/>
      <c r="UGY24" s="11"/>
      <c r="UGZ24" s="11"/>
      <c r="UHA24" s="11"/>
      <c r="UHB24" s="12"/>
      <c r="UHC24" s="13">
        <f>SUM(UHC21:UHC23)</f>
        <v>0</v>
      </c>
      <c r="UHD24" s="14">
        <f>SUM(UHD21:UHD23)</f>
        <v>0</v>
      </c>
      <c r="UHE24" s="42"/>
      <c r="UHF24" s="42"/>
      <c r="UHG24" s="42"/>
      <c r="UHH24" s="42"/>
      <c r="UHI24" s="42"/>
      <c r="UHJ24" s="42"/>
      <c r="UHK24" s="42"/>
      <c r="UHL24" s="42"/>
      <c r="UHM24" s="42"/>
      <c r="UHN24" s="42"/>
      <c r="UHO24" s="42"/>
      <c r="UHP24" s="42"/>
      <c r="UHQ24" s="42"/>
      <c r="UHR24" s="42"/>
      <c r="UHS24" s="42"/>
      <c r="UJH24" s="102"/>
      <c r="UJI24" s="10"/>
      <c r="UJJ24" s="11"/>
      <c r="UJK24" s="11"/>
      <c r="UJL24" s="11"/>
      <c r="UJM24" s="11"/>
      <c r="UJN24" s="12"/>
      <c r="UJO24" s="13">
        <f>SUM(UJO21:UJO23)</f>
        <v>0</v>
      </c>
      <c r="UJP24" s="14">
        <f>SUM(UJP21:UJP23)</f>
        <v>0</v>
      </c>
      <c r="UJQ24" s="42"/>
      <c r="UJR24" s="42"/>
      <c r="UJS24" s="42"/>
      <c r="UJT24" s="42"/>
      <c r="UJU24" s="42"/>
      <c r="UJV24" s="42"/>
      <c r="UJW24" s="42"/>
      <c r="UJX24" s="42"/>
      <c r="UJY24" s="42"/>
      <c r="UJZ24" s="42"/>
      <c r="UKA24" s="42"/>
      <c r="UKB24" s="42"/>
      <c r="UKC24" s="42"/>
      <c r="UKD24" s="42"/>
      <c r="UKE24" s="42"/>
      <c r="ULT24" s="102"/>
      <c r="ULU24" s="10"/>
      <c r="ULV24" s="11"/>
      <c r="ULW24" s="11"/>
      <c r="ULX24" s="11"/>
      <c r="ULY24" s="11"/>
      <c r="ULZ24" s="12"/>
      <c r="UMA24" s="13">
        <f>SUM(UMA21:UMA23)</f>
        <v>0</v>
      </c>
      <c r="UMB24" s="14">
        <f>SUM(UMB21:UMB23)</f>
        <v>0</v>
      </c>
      <c r="UMC24" s="42"/>
      <c r="UMD24" s="42"/>
      <c r="UME24" s="42"/>
      <c r="UMF24" s="42"/>
      <c r="UMG24" s="42"/>
      <c r="UMH24" s="42"/>
      <c r="UMI24" s="42"/>
      <c r="UMJ24" s="42"/>
      <c r="UMK24" s="42"/>
      <c r="UML24" s="42"/>
      <c r="UMM24" s="42"/>
      <c r="UMN24" s="42"/>
      <c r="UMO24" s="42"/>
      <c r="UMP24" s="42"/>
      <c r="UMQ24" s="42"/>
      <c r="UOF24" s="102"/>
      <c r="UOG24" s="10"/>
      <c r="UOH24" s="11"/>
      <c r="UOI24" s="11"/>
      <c r="UOJ24" s="11"/>
      <c r="UOK24" s="11"/>
      <c r="UOL24" s="12"/>
      <c r="UOM24" s="13">
        <f>SUM(UOM21:UOM23)</f>
        <v>0</v>
      </c>
      <c r="UON24" s="14">
        <f>SUM(UON21:UON23)</f>
        <v>0</v>
      </c>
      <c r="UOO24" s="42"/>
      <c r="UOP24" s="42"/>
      <c r="UOQ24" s="42"/>
      <c r="UOR24" s="42"/>
      <c r="UOS24" s="42"/>
      <c r="UOT24" s="42"/>
      <c r="UOU24" s="42"/>
      <c r="UOV24" s="42"/>
      <c r="UOW24" s="42"/>
      <c r="UOX24" s="42"/>
      <c r="UOY24" s="42"/>
      <c r="UOZ24" s="42"/>
      <c r="UPA24" s="42"/>
      <c r="UPB24" s="42"/>
      <c r="UPC24" s="42"/>
      <c r="UQR24" s="102"/>
      <c r="UQS24" s="10"/>
      <c r="UQT24" s="11"/>
      <c r="UQU24" s="11"/>
      <c r="UQV24" s="11"/>
      <c r="UQW24" s="11"/>
      <c r="UQX24" s="12"/>
      <c r="UQY24" s="13">
        <f>SUM(UQY21:UQY23)</f>
        <v>0</v>
      </c>
      <c r="UQZ24" s="14">
        <f>SUM(UQZ21:UQZ23)</f>
        <v>0</v>
      </c>
      <c r="URA24" s="42"/>
      <c r="URB24" s="42"/>
      <c r="URC24" s="42"/>
      <c r="URD24" s="42"/>
      <c r="URE24" s="42"/>
      <c r="URF24" s="42"/>
      <c r="URG24" s="42"/>
      <c r="URH24" s="42"/>
      <c r="URI24" s="42"/>
      <c r="URJ24" s="42"/>
      <c r="URK24" s="42"/>
      <c r="URL24" s="42"/>
      <c r="URM24" s="42"/>
      <c r="URN24" s="42"/>
      <c r="URO24" s="42"/>
      <c r="UTD24" s="102"/>
      <c r="UTE24" s="10"/>
      <c r="UTF24" s="11"/>
      <c r="UTG24" s="11"/>
      <c r="UTH24" s="11"/>
      <c r="UTI24" s="11"/>
      <c r="UTJ24" s="12"/>
      <c r="UTK24" s="13">
        <f>SUM(UTK21:UTK23)</f>
        <v>0</v>
      </c>
      <c r="UTL24" s="14">
        <f>SUM(UTL21:UTL23)</f>
        <v>0</v>
      </c>
      <c r="UTM24" s="42"/>
      <c r="UTN24" s="42"/>
      <c r="UTO24" s="42"/>
      <c r="UTP24" s="42"/>
      <c r="UTQ24" s="42"/>
      <c r="UTR24" s="42"/>
      <c r="UTS24" s="42"/>
      <c r="UTT24" s="42"/>
      <c r="UTU24" s="42"/>
      <c r="UTV24" s="42"/>
      <c r="UTW24" s="42"/>
      <c r="UTX24" s="42"/>
      <c r="UTY24" s="42"/>
      <c r="UTZ24" s="42"/>
      <c r="UUA24" s="42"/>
      <c r="UVP24" s="102"/>
      <c r="UVQ24" s="10"/>
      <c r="UVR24" s="11"/>
      <c r="UVS24" s="11"/>
      <c r="UVT24" s="11"/>
      <c r="UVU24" s="11"/>
      <c r="UVV24" s="12"/>
      <c r="UVW24" s="13">
        <f>SUM(UVW21:UVW23)</f>
        <v>0</v>
      </c>
      <c r="UVX24" s="14">
        <f>SUM(UVX21:UVX23)</f>
        <v>0</v>
      </c>
      <c r="UVY24" s="42"/>
      <c r="UVZ24" s="42"/>
      <c r="UWA24" s="42"/>
      <c r="UWB24" s="42"/>
      <c r="UWC24" s="42"/>
      <c r="UWD24" s="42"/>
      <c r="UWE24" s="42"/>
      <c r="UWF24" s="42"/>
      <c r="UWG24" s="42"/>
      <c r="UWH24" s="42"/>
      <c r="UWI24" s="42"/>
      <c r="UWJ24" s="42"/>
      <c r="UWK24" s="42"/>
      <c r="UWL24" s="42"/>
      <c r="UWM24" s="42"/>
      <c r="UYB24" s="102"/>
      <c r="UYC24" s="10"/>
      <c r="UYD24" s="11"/>
      <c r="UYE24" s="11"/>
      <c r="UYF24" s="11"/>
      <c r="UYG24" s="11"/>
      <c r="UYH24" s="12"/>
      <c r="UYI24" s="13">
        <f>SUM(UYI21:UYI23)</f>
        <v>0</v>
      </c>
      <c r="UYJ24" s="14">
        <f>SUM(UYJ21:UYJ23)</f>
        <v>0</v>
      </c>
      <c r="UYK24" s="42"/>
      <c r="UYL24" s="42"/>
      <c r="UYM24" s="42"/>
      <c r="UYN24" s="42"/>
      <c r="UYO24" s="42"/>
      <c r="UYP24" s="42"/>
      <c r="UYQ24" s="42"/>
      <c r="UYR24" s="42"/>
      <c r="UYS24" s="42"/>
      <c r="UYT24" s="42"/>
      <c r="UYU24" s="42"/>
      <c r="UYV24" s="42"/>
      <c r="UYW24" s="42"/>
      <c r="UYX24" s="42"/>
      <c r="UYY24" s="42"/>
      <c r="VAN24" s="102"/>
      <c r="VAO24" s="10"/>
      <c r="VAP24" s="11"/>
      <c r="VAQ24" s="11"/>
      <c r="VAR24" s="11"/>
      <c r="VAS24" s="11"/>
      <c r="VAT24" s="12"/>
      <c r="VAU24" s="13">
        <f>SUM(VAU21:VAU23)</f>
        <v>0</v>
      </c>
      <c r="VAV24" s="14">
        <f>SUM(VAV21:VAV23)</f>
        <v>0</v>
      </c>
      <c r="VAW24" s="42"/>
      <c r="VAX24" s="42"/>
      <c r="VAY24" s="42"/>
      <c r="VAZ24" s="42"/>
      <c r="VBA24" s="42"/>
      <c r="VBB24" s="42"/>
      <c r="VBC24" s="42"/>
      <c r="VBD24" s="42"/>
      <c r="VBE24" s="42"/>
      <c r="VBF24" s="42"/>
      <c r="VBG24" s="42"/>
      <c r="VBH24" s="42"/>
      <c r="VBI24" s="42"/>
      <c r="VBJ24" s="42"/>
      <c r="VBK24" s="42"/>
      <c r="VCZ24" s="102"/>
      <c r="VDA24" s="10"/>
      <c r="VDB24" s="11"/>
      <c r="VDC24" s="11"/>
      <c r="VDD24" s="11"/>
      <c r="VDE24" s="11"/>
      <c r="VDF24" s="12"/>
      <c r="VDG24" s="13">
        <f>SUM(VDG21:VDG23)</f>
        <v>0</v>
      </c>
      <c r="VDH24" s="14">
        <f>SUM(VDH21:VDH23)</f>
        <v>0</v>
      </c>
      <c r="VDI24" s="42"/>
      <c r="VDJ24" s="42"/>
      <c r="VDK24" s="42"/>
      <c r="VDL24" s="42"/>
      <c r="VDM24" s="42"/>
      <c r="VDN24" s="42"/>
      <c r="VDO24" s="42"/>
      <c r="VDP24" s="42"/>
      <c r="VDQ24" s="42"/>
      <c r="VDR24" s="42"/>
      <c r="VDS24" s="42"/>
      <c r="VDT24" s="42"/>
      <c r="VDU24" s="42"/>
      <c r="VDV24" s="42"/>
      <c r="VDW24" s="42"/>
      <c r="VFL24" s="102"/>
      <c r="VFM24" s="10"/>
      <c r="VFN24" s="11"/>
      <c r="VFO24" s="11"/>
      <c r="VFP24" s="11"/>
      <c r="VFQ24" s="11"/>
      <c r="VFR24" s="12"/>
      <c r="VFS24" s="13">
        <f>SUM(VFS21:VFS23)</f>
        <v>0</v>
      </c>
      <c r="VFT24" s="14">
        <f>SUM(VFT21:VFT23)</f>
        <v>0</v>
      </c>
      <c r="VFU24" s="42"/>
      <c r="VFV24" s="42"/>
      <c r="VFW24" s="42"/>
      <c r="VFX24" s="42"/>
      <c r="VFY24" s="42"/>
      <c r="VFZ24" s="42"/>
      <c r="VGA24" s="42"/>
      <c r="VGB24" s="42"/>
      <c r="VGC24" s="42"/>
      <c r="VGD24" s="42"/>
      <c r="VGE24" s="42"/>
      <c r="VGF24" s="42"/>
      <c r="VGG24" s="42"/>
      <c r="VGH24" s="42"/>
      <c r="VGI24" s="42"/>
      <c r="VHX24" s="102"/>
      <c r="VHY24" s="10"/>
      <c r="VHZ24" s="11"/>
      <c r="VIA24" s="11"/>
      <c r="VIB24" s="11"/>
      <c r="VIC24" s="11"/>
      <c r="VID24" s="12"/>
      <c r="VIE24" s="13">
        <f>SUM(VIE21:VIE23)</f>
        <v>0</v>
      </c>
      <c r="VIF24" s="14">
        <f>SUM(VIF21:VIF23)</f>
        <v>0</v>
      </c>
      <c r="VIG24" s="42"/>
      <c r="VIH24" s="42"/>
      <c r="VII24" s="42"/>
      <c r="VIJ24" s="42"/>
      <c r="VIK24" s="42"/>
      <c r="VIL24" s="42"/>
      <c r="VIM24" s="42"/>
      <c r="VIN24" s="42"/>
      <c r="VIO24" s="42"/>
      <c r="VIP24" s="42"/>
      <c r="VIQ24" s="42"/>
      <c r="VIR24" s="42"/>
      <c r="VIS24" s="42"/>
      <c r="VIT24" s="42"/>
      <c r="VIU24" s="42"/>
      <c r="VKJ24" s="102"/>
      <c r="VKK24" s="10"/>
      <c r="VKL24" s="11"/>
      <c r="VKM24" s="11"/>
      <c r="VKN24" s="11"/>
      <c r="VKO24" s="11"/>
      <c r="VKP24" s="12"/>
      <c r="VKQ24" s="13">
        <f>SUM(VKQ21:VKQ23)</f>
        <v>0</v>
      </c>
      <c r="VKR24" s="14">
        <f>SUM(VKR21:VKR23)</f>
        <v>0</v>
      </c>
      <c r="VKS24" s="42"/>
      <c r="VKT24" s="42"/>
      <c r="VKU24" s="42"/>
      <c r="VKV24" s="42"/>
      <c r="VKW24" s="42"/>
      <c r="VKX24" s="42"/>
      <c r="VKY24" s="42"/>
      <c r="VKZ24" s="42"/>
      <c r="VLA24" s="42"/>
      <c r="VLB24" s="42"/>
      <c r="VLC24" s="42"/>
      <c r="VLD24" s="42"/>
      <c r="VLE24" s="42"/>
      <c r="VLF24" s="42"/>
      <c r="VLG24" s="42"/>
      <c r="VMV24" s="102"/>
      <c r="VMW24" s="10"/>
      <c r="VMX24" s="11"/>
      <c r="VMY24" s="11"/>
      <c r="VMZ24" s="11"/>
      <c r="VNA24" s="11"/>
      <c r="VNB24" s="12"/>
      <c r="VNC24" s="13">
        <f>SUM(VNC21:VNC23)</f>
        <v>0</v>
      </c>
      <c r="VND24" s="14">
        <f>SUM(VND21:VND23)</f>
        <v>0</v>
      </c>
      <c r="VNE24" s="42"/>
      <c r="VNF24" s="42"/>
      <c r="VNG24" s="42"/>
      <c r="VNH24" s="42"/>
      <c r="VNI24" s="42"/>
      <c r="VNJ24" s="42"/>
      <c r="VNK24" s="42"/>
      <c r="VNL24" s="42"/>
      <c r="VNM24" s="42"/>
      <c r="VNN24" s="42"/>
      <c r="VNO24" s="42"/>
      <c r="VNP24" s="42"/>
      <c r="VNQ24" s="42"/>
      <c r="VNR24" s="42"/>
      <c r="VNS24" s="42"/>
      <c r="VPH24" s="102"/>
      <c r="VPI24" s="10"/>
      <c r="VPJ24" s="11"/>
      <c r="VPK24" s="11"/>
      <c r="VPL24" s="11"/>
      <c r="VPM24" s="11"/>
      <c r="VPN24" s="12"/>
      <c r="VPO24" s="13">
        <f>SUM(VPO21:VPO23)</f>
        <v>0</v>
      </c>
      <c r="VPP24" s="14">
        <f>SUM(VPP21:VPP23)</f>
        <v>0</v>
      </c>
      <c r="VPQ24" s="42"/>
      <c r="VPR24" s="42"/>
      <c r="VPS24" s="42"/>
      <c r="VPT24" s="42"/>
      <c r="VPU24" s="42"/>
      <c r="VPV24" s="42"/>
      <c r="VPW24" s="42"/>
      <c r="VPX24" s="42"/>
      <c r="VPY24" s="42"/>
      <c r="VPZ24" s="42"/>
      <c r="VQA24" s="42"/>
      <c r="VQB24" s="42"/>
      <c r="VQC24" s="42"/>
      <c r="VQD24" s="42"/>
      <c r="VQE24" s="42"/>
      <c r="VRT24" s="102"/>
      <c r="VRU24" s="10"/>
      <c r="VRV24" s="11"/>
      <c r="VRW24" s="11"/>
      <c r="VRX24" s="11"/>
      <c r="VRY24" s="11"/>
      <c r="VRZ24" s="12"/>
      <c r="VSA24" s="13">
        <f>SUM(VSA21:VSA23)</f>
        <v>0</v>
      </c>
      <c r="VSB24" s="14">
        <f>SUM(VSB21:VSB23)</f>
        <v>0</v>
      </c>
      <c r="VSC24" s="42"/>
      <c r="VSD24" s="42"/>
      <c r="VSE24" s="42"/>
      <c r="VSF24" s="42"/>
      <c r="VSG24" s="42"/>
      <c r="VSH24" s="42"/>
      <c r="VSI24" s="42"/>
      <c r="VSJ24" s="42"/>
      <c r="VSK24" s="42"/>
      <c r="VSL24" s="42"/>
      <c r="VSM24" s="42"/>
      <c r="VSN24" s="42"/>
      <c r="VSO24" s="42"/>
      <c r="VSP24" s="42"/>
      <c r="VSQ24" s="42"/>
      <c r="VUF24" s="102"/>
      <c r="VUG24" s="10"/>
      <c r="VUH24" s="11"/>
      <c r="VUI24" s="11"/>
      <c r="VUJ24" s="11"/>
      <c r="VUK24" s="11"/>
      <c r="VUL24" s="12"/>
      <c r="VUM24" s="13">
        <f>SUM(VUM21:VUM23)</f>
        <v>0</v>
      </c>
      <c r="VUN24" s="14">
        <f>SUM(VUN21:VUN23)</f>
        <v>0</v>
      </c>
      <c r="VUO24" s="42"/>
      <c r="VUP24" s="42"/>
      <c r="VUQ24" s="42"/>
      <c r="VUR24" s="42"/>
      <c r="VUS24" s="42"/>
      <c r="VUT24" s="42"/>
      <c r="VUU24" s="42"/>
      <c r="VUV24" s="42"/>
      <c r="VUW24" s="42"/>
      <c r="VUX24" s="42"/>
      <c r="VUY24" s="42"/>
      <c r="VUZ24" s="42"/>
      <c r="VVA24" s="42"/>
      <c r="VVB24" s="42"/>
      <c r="VVC24" s="42"/>
      <c r="VWR24" s="102"/>
      <c r="VWS24" s="10"/>
      <c r="VWT24" s="11"/>
      <c r="VWU24" s="11"/>
      <c r="VWV24" s="11"/>
      <c r="VWW24" s="11"/>
      <c r="VWX24" s="12"/>
      <c r="VWY24" s="13">
        <f>SUM(VWY21:VWY23)</f>
        <v>0</v>
      </c>
      <c r="VWZ24" s="14">
        <f>SUM(VWZ21:VWZ23)</f>
        <v>0</v>
      </c>
      <c r="VXA24" s="42"/>
      <c r="VXB24" s="42"/>
      <c r="VXC24" s="42"/>
      <c r="VXD24" s="42"/>
      <c r="VXE24" s="42"/>
      <c r="VXF24" s="42"/>
      <c r="VXG24" s="42"/>
      <c r="VXH24" s="42"/>
      <c r="VXI24" s="42"/>
      <c r="VXJ24" s="42"/>
      <c r="VXK24" s="42"/>
      <c r="VXL24" s="42"/>
      <c r="VXM24" s="42"/>
      <c r="VXN24" s="42"/>
      <c r="VXO24" s="42"/>
      <c r="VZD24" s="102"/>
      <c r="VZE24" s="10"/>
      <c r="VZF24" s="11"/>
      <c r="VZG24" s="11"/>
      <c r="VZH24" s="11"/>
      <c r="VZI24" s="11"/>
      <c r="VZJ24" s="12"/>
      <c r="VZK24" s="13">
        <f>SUM(VZK21:VZK23)</f>
        <v>0</v>
      </c>
      <c r="VZL24" s="14">
        <f>SUM(VZL21:VZL23)</f>
        <v>0</v>
      </c>
      <c r="VZM24" s="42"/>
      <c r="VZN24" s="42"/>
      <c r="VZO24" s="42"/>
      <c r="VZP24" s="42"/>
      <c r="VZQ24" s="42"/>
      <c r="VZR24" s="42"/>
      <c r="VZS24" s="42"/>
      <c r="VZT24" s="42"/>
      <c r="VZU24" s="42"/>
      <c r="VZV24" s="42"/>
      <c r="VZW24" s="42"/>
      <c r="VZX24" s="42"/>
      <c r="VZY24" s="42"/>
      <c r="VZZ24" s="42"/>
      <c r="WAA24" s="42"/>
      <c r="WBP24" s="102"/>
      <c r="WBQ24" s="10"/>
      <c r="WBR24" s="11"/>
      <c r="WBS24" s="11"/>
      <c r="WBT24" s="11"/>
      <c r="WBU24" s="11"/>
      <c r="WBV24" s="12"/>
      <c r="WBW24" s="13">
        <f>SUM(WBW21:WBW23)</f>
        <v>0</v>
      </c>
      <c r="WBX24" s="14">
        <f>SUM(WBX21:WBX23)</f>
        <v>0</v>
      </c>
      <c r="WBY24" s="42"/>
      <c r="WBZ24" s="42"/>
      <c r="WCA24" s="42"/>
      <c r="WCB24" s="42"/>
      <c r="WCC24" s="42"/>
      <c r="WCD24" s="42"/>
      <c r="WCE24" s="42"/>
      <c r="WCF24" s="42"/>
      <c r="WCG24" s="42"/>
      <c r="WCH24" s="42"/>
      <c r="WCI24" s="42"/>
      <c r="WCJ24" s="42"/>
      <c r="WCK24" s="42"/>
      <c r="WCL24" s="42"/>
      <c r="WCM24" s="42"/>
      <c r="WEB24" s="102"/>
      <c r="WEC24" s="10"/>
      <c r="WED24" s="11"/>
      <c r="WEE24" s="11"/>
      <c r="WEF24" s="11"/>
      <c r="WEG24" s="11"/>
      <c r="WEH24" s="12"/>
      <c r="WEI24" s="13">
        <f>SUM(WEI21:WEI23)</f>
        <v>0</v>
      </c>
      <c r="WEJ24" s="14">
        <f>SUM(WEJ21:WEJ23)</f>
        <v>0</v>
      </c>
      <c r="WEK24" s="42"/>
      <c r="WEL24" s="42"/>
      <c r="WEM24" s="42"/>
      <c r="WEN24" s="42"/>
      <c r="WEO24" s="42"/>
      <c r="WEP24" s="42"/>
      <c r="WEQ24" s="42"/>
      <c r="WER24" s="42"/>
      <c r="WES24" s="42"/>
      <c r="WET24" s="42"/>
      <c r="WEU24" s="42"/>
      <c r="WEV24" s="42"/>
      <c r="WEW24" s="42"/>
      <c r="WEX24" s="42"/>
      <c r="WEY24" s="42"/>
      <c r="WGN24" s="102"/>
      <c r="WGO24" s="10"/>
      <c r="WGP24" s="11"/>
      <c r="WGQ24" s="11"/>
      <c r="WGR24" s="11"/>
      <c r="WGS24" s="11"/>
      <c r="WGT24" s="12"/>
      <c r="WGU24" s="13">
        <f>SUM(WGU21:WGU23)</f>
        <v>0</v>
      </c>
      <c r="WGV24" s="14">
        <f>SUM(WGV21:WGV23)</f>
        <v>0</v>
      </c>
      <c r="WGW24" s="42"/>
      <c r="WGX24" s="42"/>
      <c r="WGY24" s="42"/>
      <c r="WGZ24" s="42"/>
      <c r="WHA24" s="42"/>
      <c r="WHB24" s="42"/>
      <c r="WHC24" s="42"/>
      <c r="WHD24" s="42"/>
      <c r="WHE24" s="42"/>
      <c r="WHF24" s="42"/>
      <c r="WHG24" s="42"/>
      <c r="WHH24" s="42"/>
      <c r="WHI24" s="42"/>
      <c r="WHJ24" s="42"/>
      <c r="WHK24" s="42"/>
      <c r="WIZ24" s="102"/>
      <c r="WJA24" s="10"/>
      <c r="WJB24" s="11"/>
      <c r="WJC24" s="11"/>
      <c r="WJD24" s="11"/>
      <c r="WJE24" s="11"/>
      <c r="WJF24" s="12"/>
      <c r="WJG24" s="13">
        <f>SUM(WJG21:WJG23)</f>
        <v>0</v>
      </c>
      <c r="WJH24" s="14">
        <f>SUM(WJH21:WJH23)</f>
        <v>0</v>
      </c>
      <c r="WJI24" s="42"/>
      <c r="WJJ24" s="42"/>
      <c r="WJK24" s="42"/>
      <c r="WJL24" s="42"/>
      <c r="WJM24" s="42"/>
      <c r="WJN24" s="42"/>
      <c r="WJO24" s="42"/>
      <c r="WJP24" s="42"/>
      <c r="WJQ24" s="42"/>
      <c r="WJR24" s="42"/>
      <c r="WJS24" s="42"/>
      <c r="WJT24" s="42"/>
      <c r="WJU24" s="42"/>
      <c r="WJV24" s="42"/>
      <c r="WJW24" s="42"/>
      <c r="WLL24" s="102"/>
      <c r="WLM24" s="10"/>
      <c r="WLN24" s="11"/>
      <c r="WLO24" s="11"/>
      <c r="WLP24" s="11"/>
      <c r="WLQ24" s="11"/>
      <c r="WLR24" s="12"/>
      <c r="WLS24" s="13">
        <f>SUM(WLS21:WLS23)</f>
        <v>0</v>
      </c>
      <c r="WLT24" s="14">
        <f>SUM(WLT21:WLT23)</f>
        <v>0</v>
      </c>
      <c r="WLU24" s="42"/>
      <c r="WLV24" s="42"/>
      <c r="WLW24" s="42"/>
      <c r="WLX24" s="42"/>
      <c r="WLY24" s="42"/>
      <c r="WLZ24" s="42"/>
      <c r="WMA24" s="42"/>
      <c r="WMB24" s="42"/>
      <c r="WMC24" s="42"/>
      <c r="WMD24" s="42"/>
      <c r="WME24" s="42"/>
      <c r="WMF24" s="42"/>
      <c r="WMG24" s="42"/>
      <c r="WMH24" s="42"/>
      <c r="WMI24" s="42"/>
      <c r="WNX24" s="102"/>
      <c r="WNY24" s="10"/>
      <c r="WNZ24" s="11"/>
      <c r="WOA24" s="11"/>
      <c r="WOB24" s="11"/>
      <c r="WOC24" s="11"/>
      <c r="WOD24" s="12"/>
      <c r="WOE24" s="13">
        <f>SUM(WOE21:WOE23)</f>
        <v>0</v>
      </c>
      <c r="WOF24" s="14">
        <f>SUM(WOF21:WOF23)</f>
        <v>0</v>
      </c>
      <c r="WOG24" s="42"/>
      <c r="WOH24" s="42"/>
      <c r="WOI24" s="42"/>
      <c r="WOJ24" s="42"/>
      <c r="WOK24" s="42"/>
      <c r="WOL24" s="42"/>
      <c r="WOM24" s="42"/>
      <c r="WON24" s="42"/>
      <c r="WOO24" s="42"/>
      <c r="WOP24" s="42"/>
      <c r="WOQ24" s="42"/>
      <c r="WOR24" s="42"/>
      <c r="WOS24" s="42"/>
      <c r="WOT24" s="42"/>
      <c r="WOU24" s="42"/>
      <c r="WQJ24" s="102"/>
      <c r="WQK24" s="10"/>
      <c r="WQL24" s="11"/>
      <c r="WQM24" s="11"/>
      <c r="WQN24" s="11"/>
      <c r="WQO24" s="11"/>
      <c r="WQP24" s="12"/>
      <c r="WQQ24" s="13">
        <f>SUM(WQQ21:WQQ23)</f>
        <v>0</v>
      </c>
      <c r="WQR24" s="14">
        <f>SUM(WQR21:WQR23)</f>
        <v>0</v>
      </c>
      <c r="WQS24" s="42"/>
      <c r="WQT24" s="42"/>
      <c r="WQU24" s="42"/>
      <c r="WQV24" s="42"/>
      <c r="WQW24" s="42"/>
      <c r="WQX24" s="42"/>
      <c r="WQY24" s="42"/>
      <c r="WQZ24" s="42"/>
      <c r="WRA24" s="42"/>
      <c r="WRB24" s="42"/>
      <c r="WRC24" s="42"/>
      <c r="WRD24" s="42"/>
      <c r="WRE24" s="42"/>
      <c r="WRF24" s="42"/>
      <c r="WRG24" s="42"/>
      <c r="WSV24" s="102"/>
      <c r="WSW24" s="10"/>
      <c r="WSX24" s="11"/>
      <c r="WSY24" s="11"/>
      <c r="WSZ24" s="11"/>
      <c r="WTA24" s="11"/>
      <c r="WTB24" s="12"/>
      <c r="WTC24" s="13">
        <f>SUM(WTC21:WTC23)</f>
        <v>0</v>
      </c>
      <c r="WTD24" s="14">
        <f>SUM(WTD21:WTD23)</f>
        <v>0</v>
      </c>
      <c r="WTE24" s="42"/>
      <c r="WTF24" s="42"/>
      <c r="WTG24" s="42"/>
      <c r="WTH24" s="42"/>
      <c r="WTI24" s="42"/>
      <c r="WTJ24" s="42"/>
      <c r="WTK24" s="42"/>
      <c r="WTL24" s="42"/>
      <c r="WTM24" s="42"/>
      <c r="WTN24" s="42"/>
      <c r="WTO24" s="42"/>
      <c r="WTP24" s="42"/>
      <c r="WTQ24" s="42"/>
      <c r="WTR24" s="42"/>
      <c r="WTS24" s="42"/>
      <c r="WVH24" s="102"/>
      <c r="WVI24" s="10"/>
      <c r="WVJ24" s="11"/>
      <c r="WVK24" s="11"/>
      <c r="WVL24" s="11"/>
      <c r="WVM24" s="11"/>
      <c r="WVN24" s="12"/>
      <c r="WVO24" s="13">
        <f>SUM(WVO21:WVO23)</f>
        <v>0</v>
      </c>
      <c r="WVP24" s="14">
        <f>SUM(WVP21:WVP23)</f>
        <v>0</v>
      </c>
      <c r="WVQ24" s="42"/>
      <c r="WVR24" s="42"/>
      <c r="WVS24" s="42"/>
      <c r="WVT24" s="42"/>
      <c r="WVU24" s="42"/>
      <c r="WVV24" s="42"/>
      <c r="WVW24" s="42"/>
      <c r="WVX24" s="42"/>
      <c r="WVY24" s="42"/>
      <c r="WVZ24" s="42"/>
      <c r="WWA24" s="42"/>
      <c r="WWB24" s="42"/>
      <c r="WWC24" s="42"/>
      <c r="WWD24" s="42"/>
      <c r="WWE24" s="42"/>
      <c r="WXT24" s="102"/>
      <c r="WXU24" s="10"/>
      <c r="WXV24" s="11"/>
      <c r="WXW24" s="11"/>
      <c r="WXX24" s="11"/>
      <c r="WXY24" s="11"/>
      <c r="WXZ24" s="12"/>
      <c r="WYA24" s="13">
        <f>SUM(WYA21:WYA23)</f>
        <v>0</v>
      </c>
      <c r="WYB24" s="14">
        <f>SUM(WYB21:WYB23)</f>
        <v>0</v>
      </c>
      <c r="WYC24" s="42"/>
      <c r="WYD24" s="42"/>
      <c r="WYE24" s="42"/>
      <c r="WYF24" s="42"/>
      <c r="WYG24" s="42"/>
      <c r="WYH24" s="42"/>
      <c r="WYI24" s="42"/>
      <c r="WYJ24" s="42"/>
      <c r="WYK24" s="42"/>
      <c r="WYL24" s="42"/>
      <c r="WYM24" s="42"/>
      <c r="WYN24" s="42"/>
      <c r="WYO24" s="42"/>
      <c r="WYP24" s="42"/>
      <c r="WYQ24" s="42"/>
      <c r="XAF24" s="102"/>
      <c r="XAG24" s="10"/>
      <c r="XAH24" s="11"/>
      <c r="XAI24" s="11"/>
      <c r="XAJ24" s="11"/>
      <c r="XAK24" s="11"/>
      <c r="XAL24" s="12"/>
      <c r="XAM24" s="13">
        <f>SUM(XAM21:XAM23)</f>
        <v>0</v>
      </c>
      <c r="XAN24" s="14">
        <f>SUM(XAN21:XAN23)</f>
        <v>0</v>
      </c>
      <c r="XAO24" s="42"/>
      <c r="XAP24" s="42"/>
      <c r="XAQ24" s="42"/>
      <c r="XAR24" s="42"/>
      <c r="XAS24" s="42"/>
      <c r="XAT24" s="42"/>
      <c r="XAU24" s="42"/>
      <c r="XAV24" s="42"/>
      <c r="XAW24" s="42"/>
      <c r="XAX24" s="42"/>
      <c r="XAY24" s="42"/>
      <c r="XAZ24" s="42"/>
      <c r="XBA24" s="42"/>
      <c r="XBB24" s="42"/>
      <c r="XBC24" s="42"/>
      <c r="XCR24" s="102"/>
      <c r="XCS24" s="10"/>
      <c r="XCT24" s="11"/>
      <c r="XCU24" s="11"/>
      <c r="XCV24" s="11"/>
      <c r="XCW24" s="11"/>
      <c r="XCX24" s="12"/>
      <c r="XCY24" s="13">
        <f>SUM(XCY21:XCY23)</f>
        <v>0</v>
      </c>
      <c r="XCZ24" s="14">
        <f>SUM(XCZ21:XCZ23)</f>
        <v>0</v>
      </c>
      <c r="XDA24" s="42"/>
      <c r="XDB24" s="42"/>
      <c r="XDC24" s="42"/>
      <c r="XDD24" s="42"/>
      <c r="XDE24" s="42"/>
      <c r="XDF24" s="42"/>
      <c r="XDG24" s="42"/>
      <c r="XDH24" s="42"/>
      <c r="XDI24" s="42"/>
      <c r="XDJ24" s="42"/>
      <c r="XDK24" s="42"/>
      <c r="XDL24" s="42"/>
      <c r="XDM24" s="42"/>
      <c r="XDN24" s="42"/>
      <c r="XDO24" s="42"/>
    </row>
    <row r="25" spans="1:16343" s="48" customFormat="1" ht="60" customHeight="1" x14ac:dyDescent="0.3">
      <c r="A25" s="99" t="s">
        <v>12</v>
      </c>
      <c r="B25" s="71" t="s">
        <v>50</v>
      </c>
      <c r="C25" s="72" t="s">
        <v>51</v>
      </c>
      <c r="D25" s="72" t="s">
        <v>52</v>
      </c>
      <c r="E25" s="73">
        <v>45778</v>
      </c>
      <c r="F25" s="74" t="s">
        <v>34</v>
      </c>
      <c r="G25" s="75">
        <v>0</v>
      </c>
      <c r="H25" s="76">
        <v>0</v>
      </c>
      <c r="I25" s="42"/>
      <c r="J25" s="42"/>
      <c r="K25" s="42"/>
      <c r="L25" s="42"/>
      <c r="M25" s="42"/>
      <c r="N25" s="42"/>
      <c r="O25" s="42"/>
      <c r="P25" s="42"/>
      <c r="Q25" s="42"/>
      <c r="R25" s="42"/>
      <c r="S25" s="42"/>
      <c r="T25" s="42"/>
      <c r="U25" s="42"/>
      <c r="V25" s="42"/>
      <c r="W25" s="42"/>
      <c r="BL25" s="99" t="s">
        <v>12</v>
      </c>
      <c r="BM25" s="32"/>
      <c r="BN25" s="33"/>
      <c r="BO25" s="33"/>
      <c r="BP25" s="33"/>
      <c r="BQ25" s="33"/>
      <c r="BR25" s="34"/>
      <c r="BS25" s="26">
        <v>0</v>
      </c>
      <c r="BT25" s="27">
        <v>0</v>
      </c>
      <c r="BU25" s="42"/>
      <c r="BV25" s="42"/>
      <c r="BW25" s="42"/>
      <c r="BX25" s="42"/>
      <c r="BY25" s="42"/>
      <c r="BZ25" s="42"/>
      <c r="CA25" s="42"/>
      <c r="CB25" s="42"/>
      <c r="CC25" s="42"/>
      <c r="CD25" s="42"/>
      <c r="CE25" s="42"/>
      <c r="CF25" s="42"/>
      <c r="CG25" s="42"/>
      <c r="CH25" s="42"/>
      <c r="CI25" s="42"/>
      <c r="DX25" s="99" t="s">
        <v>12</v>
      </c>
      <c r="DY25" s="32"/>
      <c r="DZ25" s="33"/>
      <c r="EA25" s="33"/>
      <c r="EB25" s="33"/>
      <c r="EC25" s="33"/>
      <c r="ED25" s="34"/>
      <c r="EE25" s="26">
        <v>0</v>
      </c>
      <c r="EF25" s="27">
        <v>0</v>
      </c>
      <c r="EG25" s="42"/>
      <c r="EH25" s="42"/>
      <c r="EI25" s="42"/>
      <c r="EJ25" s="42"/>
      <c r="EK25" s="42"/>
      <c r="EL25" s="42"/>
      <c r="EM25" s="42"/>
      <c r="EN25" s="42"/>
      <c r="EO25" s="42"/>
      <c r="EP25" s="42"/>
      <c r="EQ25" s="42"/>
      <c r="ER25" s="42"/>
      <c r="ES25" s="42"/>
      <c r="ET25" s="42"/>
      <c r="EU25" s="42"/>
      <c r="GJ25" s="99" t="s">
        <v>12</v>
      </c>
      <c r="GK25" s="32"/>
      <c r="GL25" s="33"/>
      <c r="GM25" s="33"/>
      <c r="GN25" s="33"/>
      <c r="GO25" s="33"/>
      <c r="GP25" s="34"/>
      <c r="GQ25" s="26">
        <v>0</v>
      </c>
      <c r="GR25" s="27">
        <v>0</v>
      </c>
      <c r="GS25" s="42"/>
      <c r="GT25" s="42"/>
      <c r="GU25" s="42"/>
      <c r="GV25" s="42"/>
      <c r="GW25" s="42"/>
      <c r="GX25" s="42"/>
      <c r="GY25" s="42"/>
      <c r="GZ25" s="42"/>
      <c r="HA25" s="42"/>
      <c r="HB25" s="42"/>
      <c r="HC25" s="42"/>
      <c r="HD25" s="42"/>
      <c r="HE25" s="42"/>
      <c r="HF25" s="42"/>
      <c r="HG25" s="42"/>
      <c r="IV25" s="99" t="s">
        <v>12</v>
      </c>
      <c r="IW25" s="32"/>
      <c r="IX25" s="33"/>
      <c r="IY25" s="33"/>
      <c r="IZ25" s="33"/>
      <c r="JA25" s="33"/>
      <c r="JB25" s="34"/>
      <c r="JC25" s="26">
        <v>0</v>
      </c>
      <c r="JD25" s="27">
        <v>0</v>
      </c>
      <c r="JE25" s="42"/>
      <c r="JF25" s="42"/>
      <c r="JG25" s="42"/>
      <c r="JH25" s="42"/>
      <c r="JI25" s="42"/>
      <c r="JJ25" s="42"/>
      <c r="JK25" s="42"/>
      <c r="JL25" s="42"/>
      <c r="JM25" s="42"/>
      <c r="JN25" s="42"/>
      <c r="JO25" s="42"/>
      <c r="JP25" s="42"/>
      <c r="JQ25" s="42"/>
      <c r="JR25" s="42"/>
      <c r="JS25" s="42"/>
      <c r="LH25" s="99" t="s">
        <v>12</v>
      </c>
      <c r="LI25" s="32"/>
      <c r="LJ25" s="33"/>
      <c r="LK25" s="33"/>
      <c r="LL25" s="33"/>
      <c r="LM25" s="33"/>
      <c r="LN25" s="34"/>
      <c r="LO25" s="26">
        <v>0</v>
      </c>
      <c r="LP25" s="27">
        <v>0</v>
      </c>
      <c r="LQ25" s="42"/>
      <c r="LR25" s="42"/>
      <c r="LS25" s="42"/>
      <c r="LT25" s="42"/>
      <c r="LU25" s="42"/>
      <c r="LV25" s="42"/>
      <c r="LW25" s="42"/>
      <c r="LX25" s="42"/>
      <c r="LY25" s="42"/>
      <c r="LZ25" s="42"/>
      <c r="MA25" s="42"/>
      <c r="MB25" s="42"/>
      <c r="MC25" s="42"/>
      <c r="MD25" s="42"/>
      <c r="ME25" s="42"/>
      <c r="NT25" s="99" t="s">
        <v>12</v>
      </c>
      <c r="NU25" s="32"/>
      <c r="NV25" s="33"/>
      <c r="NW25" s="33"/>
      <c r="NX25" s="33"/>
      <c r="NY25" s="33"/>
      <c r="NZ25" s="34"/>
      <c r="OA25" s="26">
        <v>0</v>
      </c>
      <c r="OB25" s="27">
        <v>0</v>
      </c>
      <c r="OC25" s="42"/>
      <c r="OD25" s="42"/>
      <c r="OE25" s="42"/>
      <c r="OF25" s="42"/>
      <c r="OG25" s="42"/>
      <c r="OH25" s="42"/>
      <c r="OI25" s="42"/>
      <c r="OJ25" s="42"/>
      <c r="OK25" s="42"/>
      <c r="OL25" s="42"/>
      <c r="OM25" s="42"/>
      <c r="ON25" s="42"/>
      <c r="OO25" s="42"/>
      <c r="OP25" s="42"/>
      <c r="OQ25" s="42"/>
      <c r="QF25" s="99" t="s">
        <v>12</v>
      </c>
      <c r="QG25" s="32"/>
      <c r="QH25" s="33"/>
      <c r="QI25" s="33"/>
      <c r="QJ25" s="33"/>
      <c r="QK25" s="33"/>
      <c r="QL25" s="34"/>
      <c r="QM25" s="26">
        <v>0</v>
      </c>
      <c r="QN25" s="27">
        <v>0</v>
      </c>
      <c r="QO25" s="42"/>
      <c r="QP25" s="42"/>
      <c r="QQ25" s="42"/>
      <c r="QR25" s="42"/>
      <c r="QS25" s="42"/>
      <c r="QT25" s="42"/>
      <c r="QU25" s="42"/>
      <c r="QV25" s="42"/>
      <c r="QW25" s="42"/>
      <c r="QX25" s="42"/>
      <c r="QY25" s="42"/>
      <c r="QZ25" s="42"/>
      <c r="RA25" s="42"/>
      <c r="RB25" s="42"/>
      <c r="RC25" s="42"/>
      <c r="SR25" s="99" t="s">
        <v>12</v>
      </c>
      <c r="SS25" s="32"/>
      <c r="ST25" s="33"/>
      <c r="SU25" s="33"/>
      <c r="SV25" s="33"/>
      <c r="SW25" s="33"/>
      <c r="SX25" s="34"/>
      <c r="SY25" s="26">
        <v>0</v>
      </c>
      <c r="SZ25" s="27">
        <v>0</v>
      </c>
      <c r="TA25" s="42"/>
      <c r="TB25" s="42"/>
      <c r="TC25" s="42"/>
      <c r="TD25" s="42"/>
      <c r="TE25" s="42"/>
      <c r="TF25" s="42"/>
      <c r="TG25" s="42"/>
      <c r="TH25" s="42"/>
      <c r="TI25" s="42"/>
      <c r="TJ25" s="42"/>
      <c r="TK25" s="42"/>
      <c r="TL25" s="42"/>
      <c r="TM25" s="42"/>
      <c r="TN25" s="42"/>
      <c r="TO25" s="42"/>
      <c r="VD25" s="99" t="s">
        <v>12</v>
      </c>
      <c r="VE25" s="32"/>
      <c r="VF25" s="33"/>
      <c r="VG25" s="33"/>
      <c r="VH25" s="33"/>
      <c r="VI25" s="33"/>
      <c r="VJ25" s="34"/>
      <c r="VK25" s="26">
        <v>0</v>
      </c>
      <c r="VL25" s="27">
        <v>0</v>
      </c>
      <c r="VM25" s="42"/>
      <c r="VN25" s="42"/>
      <c r="VO25" s="42"/>
      <c r="VP25" s="42"/>
      <c r="VQ25" s="42"/>
      <c r="VR25" s="42"/>
      <c r="VS25" s="42"/>
      <c r="VT25" s="42"/>
      <c r="VU25" s="42"/>
      <c r="VV25" s="42"/>
      <c r="VW25" s="42"/>
      <c r="VX25" s="42"/>
      <c r="VY25" s="42"/>
      <c r="VZ25" s="42"/>
      <c r="WA25" s="42"/>
      <c r="XP25" s="99" t="s">
        <v>12</v>
      </c>
      <c r="XQ25" s="32"/>
      <c r="XR25" s="33"/>
      <c r="XS25" s="33"/>
      <c r="XT25" s="33"/>
      <c r="XU25" s="33"/>
      <c r="XV25" s="34"/>
      <c r="XW25" s="26">
        <v>0</v>
      </c>
      <c r="XX25" s="27">
        <v>0</v>
      </c>
      <c r="XY25" s="42"/>
      <c r="XZ25" s="42"/>
      <c r="YA25" s="42"/>
      <c r="YB25" s="42"/>
      <c r="YC25" s="42"/>
      <c r="YD25" s="42"/>
      <c r="YE25" s="42"/>
      <c r="YF25" s="42"/>
      <c r="YG25" s="42"/>
      <c r="YH25" s="42"/>
      <c r="YI25" s="42"/>
      <c r="YJ25" s="42"/>
      <c r="YK25" s="42"/>
      <c r="YL25" s="42"/>
      <c r="YM25" s="42"/>
      <c r="AAB25" s="99" t="s">
        <v>12</v>
      </c>
      <c r="AAC25" s="32"/>
      <c r="AAD25" s="33"/>
      <c r="AAE25" s="33"/>
      <c r="AAF25" s="33"/>
      <c r="AAG25" s="33"/>
      <c r="AAH25" s="34"/>
      <c r="AAI25" s="26">
        <v>0</v>
      </c>
      <c r="AAJ25" s="27">
        <v>0</v>
      </c>
      <c r="AAK25" s="42"/>
      <c r="AAL25" s="42"/>
      <c r="AAM25" s="42"/>
      <c r="AAN25" s="42"/>
      <c r="AAO25" s="42"/>
      <c r="AAP25" s="42"/>
      <c r="AAQ25" s="42"/>
      <c r="AAR25" s="42"/>
      <c r="AAS25" s="42"/>
      <c r="AAT25" s="42"/>
      <c r="AAU25" s="42"/>
      <c r="AAV25" s="42"/>
      <c r="AAW25" s="42"/>
      <c r="AAX25" s="42"/>
      <c r="AAY25" s="42"/>
      <c r="ACN25" s="99" t="s">
        <v>12</v>
      </c>
      <c r="ACO25" s="32"/>
      <c r="ACP25" s="33"/>
      <c r="ACQ25" s="33"/>
      <c r="ACR25" s="33"/>
      <c r="ACS25" s="33"/>
      <c r="ACT25" s="34"/>
      <c r="ACU25" s="26">
        <v>0</v>
      </c>
      <c r="ACV25" s="27">
        <v>0</v>
      </c>
      <c r="ACW25" s="42"/>
      <c r="ACX25" s="42"/>
      <c r="ACY25" s="42"/>
      <c r="ACZ25" s="42"/>
      <c r="ADA25" s="42"/>
      <c r="ADB25" s="42"/>
      <c r="ADC25" s="42"/>
      <c r="ADD25" s="42"/>
      <c r="ADE25" s="42"/>
      <c r="ADF25" s="42"/>
      <c r="ADG25" s="42"/>
      <c r="ADH25" s="42"/>
      <c r="ADI25" s="42"/>
      <c r="ADJ25" s="42"/>
      <c r="ADK25" s="42"/>
      <c r="AEZ25" s="99" t="s">
        <v>12</v>
      </c>
      <c r="AFA25" s="32"/>
      <c r="AFB25" s="33"/>
      <c r="AFC25" s="33"/>
      <c r="AFD25" s="33"/>
      <c r="AFE25" s="33"/>
      <c r="AFF25" s="34"/>
      <c r="AFG25" s="26">
        <v>0</v>
      </c>
      <c r="AFH25" s="27">
        <v>0</v>
      </c>
      <c r="AFI25" s="42"/>
      <c r="AFJ25" s="42"/>
      <c r="AFK25" s="42"/>
      <c r="AFL25" s="42"/>
      <c r="AFM25" s="42"/>
      <c r="AFN25" s="42"/>
      <c r="AFO25" s="42"/>
      <c r="AFP25" s="42"/>
      <c r="AFQ25" s="42"/>
      <c r="AFR25" s="42"/>
      <c r="AFS25" s="42"/>
      <c r="AFT25" s="42"/>
      <c r="AFU25" s="42"/>
      <c r="AFV25" s="42"/>
      <c r="AFW25" s="42"/>
      <c r="AHL25" s="99" t="s">
        <v>12</v>
      </c>
      <c r="AHM25" s="32"/>
      <c r="AHN25" s="33"/>
      <c r="AHO25" s="33"/>
      <c r="AHP25" s="33"/>
      <c r="AHQ25" s="33"/>
      <c r="AHR25" s="34"/>
      <c r="AHS25" s="26">
        <v>0</v>
      </c>
      <c r="AHT25" s="27">
        <v>0</v>
      </c>
      <c r="AHU25" s="42"/>
      <c r="AHV25" s="42"/>
      <c r="AHW25" s="42"/>
      <c r="AHX25" s="42"/>
      <c r="AHY25" s="42"/>
      <c r="AHZ25" s="42"/>
      <c r="AIA25" s="42"/>
      <c r="AIB25" s="42"/>
      <c r="AIC25" s="42"/>
      <c r="AID25" s="42"/>
      <c r="AIE25" s="42"/>
      <c r="AIF25" s="42"/>
      <c r="AIG25" s="42"/>
      <c r="AIH25" s="42"/>
      <c r="AII25" s="42"/>
      <c r="AJX25" s="99" t="s">
        <v>12</v>
      </c>
      <c r="AJY25" s="32"/>
      <c r="AJZ25" s="33"/>
      <c r="AKA25" s="33"/>
      <c r="AKB25" s="33"/>
      <c r="AKC25" s="33"/>
      <c r="AKD25" s="34"/>
      <c r="AKE25" s="26">
        <v>0</v>
      </c>
      <c r="AKF25" s="27">
        <v>0</v>
      </c>
      <c r="AKG25" s="42"/>
      <c r="AKH25" s="42"/>
      <c r="AKI25" s="42"/>
      <c r="AKJ25" s="42"/>
      <c r="AKK25" s="42"/>
      <c r="AKL25" s="42"/>
      <c r="AKM25" s="42"/>
      <c r="AKN25" s="42"/>
      <c r="AKO25" s="42"/>
      <c r="AKP25" s="42"/>
      <c r="AKQ25" s="42"/>
      <c r="AKR25" s="42"/>
      <c r="AKS25" s="42"/>
      <c r="AKT25" s="42"/>
      <c r="AKU25" s="42"/>
      <c r="AMJ25" s="99" t="s">
        <v>12</v>
      </c>
      <c r="AMK25" s="32"/>
      <c r="AML25" s="33"/>
      <c r="AMM25" s="33"/>
      <c r="AMN25" s="33"/>
      <c r="AMO25" s="33"/>
      <c r="AMP25" s="34"/>
      <c r="AMQ25" s="26">
        <v>0</v>
      </c>
      <c r="AMR25" s="27">
        <v>0</v>
      </c>
      <c r="AMS25" s="42"/>
      <c r="AMT25" s="42"/>
      <c r="AMU25" s="42"/>
      <c r="AMV25" s="42"/>
      <c r="AMW25" s="42"/>
      <c r="AMX25" s="42"/>
      <c r="AMY25" s="42"/>
      <c r="AMZ25" s="42"/>
      <c r="ANA25" s="42"/>
      <c r="ANB25" s="42"/>
      <c r="ANC25" s="42"/>
      <c r="AND25" s="42"/>
      <c r="ANE25" s="42"/>
      <c r="ANF25" s="42"/>
      <c r="ANG25" s="42"/>
      <c r="AOV25" s="99" t="s">
        <v>12</v>
      </c>
      <c r="AOW25" s="32"/>
      <c r="AOX25" s="33"/>
      <c r="AOY25" s="33"/>
      <c r="AOZ25" s="33"/>
      <c r="APA25" s="33"/>
      <c r="APB25" s="34"/>
      <c r="APC25" s="26">
        <v>0</v>
      </c>
      <c r="APD25" s="27">
        <v>0</v>
      </c>
      <c r="APE25" s="42"/>
      <c r="APF25" s="42"/>
      <c r="APG25" s="42"/>
      <c r="APH25" s="42"/>
      <c r="API25" s="42"/>
      <c r="APJ25" s="42"/>
      <c r="APK25" s="42"/>
      <c r="APL25" s="42"/>
      <c r="APM25" s="42"/>
      <c r="APN25" s="42"/>
      <c r="APO25" s="42"/>
      <c r="APP25" s="42"/>
      <c r="APQ25" s="42"/>
      <c r="APR25" s="42"/>
      <c r="APS25" s="42"/>
      <c r="ARH25" s="99" t="s">
        <v>12</v>
      </c>
      <c r="ARI25" s="32"/>
      <c r="ARJ25" s="33"/>
      <c r="ARK25" s="33"/>
      <c r="ARL25" s="33"/>
      <c r="ARM25" s="33"/>
      <c r="ARN25" s="34"/>
      <c r="ARO25" s="26">
        <v>0</v>
      </c>
      <c r="ARP25" s="27">
        <v>0</v>
      </c>
      <c r="ARQ25" s="42"/>
      <c r="ARR25" s="42"/>
      <c r="ARS25" s="42"/>
      <c r="ART25" s="42"/>
      <c r="ARU25" s="42"/>
      <c r="ARV25" s="42"/>
      <c r="ARW25" s="42"/>
      <c r="ARX25" s="42"/>
      <c r="ARY25" s="42"/>
      <c r="ARZ25" s="42"/>
      <c r="ASA25" s="42"/>
      <c r="ASB25" s="42"/>
      <c r="ASC25" s="42"/>
      <c r="ASD25" s="42"/>
      <c r="ASE25" s="42"/>
      <c r="ATT25" s="99" t="s">
        <v>12</v>
      </c>
      <c r="ATU25" s="32"/>
      <c r="ATV25" s="33"/>
      <c r="ATW25" s="33"/>
      <c r="ATX25" s="33"/>
      <c r="ATY25" s="33"/>
      <c r="ATZ25" s="34"/>
      <c r="AUA25" s="26">
        <v>0</v>
      </c>
      <c r="AUB25" s="27">
        <v>0</v>
      </c>
      <c r="AUC25" s="42"/>
      <c r="AUD25" s="42"/>
      <c r="AUE25" s="42"/>
      <c r="AUF25" s="42"/>
      <c r="AUG25" s="42"/>
      <c r="AUH25" s="42"/>
      <c r="AUI25" s="42"/>
      <c r="AUJ25" s="42"/>
      <c r="AUK25" s="42"/>
      <c r="AUL25" s="42"/>
      <c r="AUM25" s="42"/>
      <c r="AUN25" s="42"/>
      <c r="AUO25" s="42"/>
      <c r="AUP25" s="42"/>
      <c r="AUQ25" s="42"/>
      <c r="AWF25" s="99" t="s">
        <v>12</v>
      </c>
      <c r="AWG25" s="32"/>
      <c r="AWH25" s="33"/>
      <c r="AWI25" s="33"/>
      <c r="AWJ25" s="33"/>
      <c r="AWK25" s="33"/>
      <c r="AWL25" s="34"/>
      <c r="AWM25" s="26">
        <v>0</v>
      </c>
      <c r="AWN25" s="27">
        <v>0</v>
      </c>
      <c r="AWO25" s="42"/>
      <c r="AWP25" s="42"/>
      <c r="AWQ25" s="42"/>
      <c r="AWR25" s="42"/>
      <c r="AWS25" s="42"/>
      <c r="AWT25" s="42"/>
      <c r="AWU25" s="42"/>
      <c r="AWV25" s="42"/>
      <c r="AWW25" s="42"/>
      <c r="AWX25" s="42"/>
      <c r="AWY25" s="42"/>
      <c r="AWZ25" s="42"/>
      <c r="AXA25" s="42"/>
      <c r="AXB25" s="42"/>
      <c r="AXC25" s="42"/>
      <c r="AYR25" s="99" t="s">
        <v>12</v>
      </c>
      <c r="AYS25" s="32"/>
      <c r="AYT25" s="33"/>
      <c r="AYU25" s="33"/>
      <c r="AYV25" s="33"/>
      <c r="AYW25" s="33"/>
      <c r="AYX25" s="34"/>
      <c r="AYY25" s="26">
        <v>0</v>
      </c>
      <c r="AYZ25" s="27">
        <v>0</v>
      </c>
      <c r="AZA25" s="42"/>
      <c r="AZB25" s="42"/>
      <c r="AZC25" s="42"/>
      <c r="AZD25" s="42"/>
      <c r="AZE25" s="42"/>
      <c r="AZF25" s="42"/>
      <c r="AZG25" s="42"/>
      <c r="AZH25" s="42"/>
      <c r="AZI25" s="42"/>
      <c r="AZJ25" s="42"/>
      <c r="AZK25" s="42"/>
      <c r="AZL25" s="42"/>
      <c r="AZM25" s="42"/>
      <c r="AZN25" s="42"/>
      <c r="AZO25" s="42"/>
      <c r="BBD25" s="99" t="s">
        <v>12</v>
      </c>
      <c r="BBE25" s="32"/>
      <c r="BBF25" s="33"/>
      <c r="BBG25" s="33"/>
      <c r="BBH25" s="33"/>
      <c r="BBI25" s="33"/>
      <c r="BBJ25" s="34"/>
      <c r="BBK25" s="26">
        <v>0</v>
      </c>
      <c r="BBL25" s="27">
        <v>0</v>
      </c>
      <c r="BBM25" s="42"/>
      <c r="BBN25" s="42"/>
      <c r="BBO25" s="42"/>
      <c r="BBP25" s="42"/>
      <c r="BBQ25" s="42"/>
      <c r="BBR25" s="42"/>
      <c r="BBS25" s="42"/>
      <c r="BBT25" s="42"/>
      <c r="BBU25" s="42"/>
      <c r="BBV25" s="42"/>
      <c r="BBW25" s="42"/>
      <c r="BBX25" s="42"/>
      <c r="BBY25" s="42"/>
      <c r="BBZ25" s="42"/>
      <c r="BCA25" s="42"/>
      <c r="BDP25" s="99" t="s">
        <v>12</v>
      </c>
      <c r="BDQ25" s="32"/>
      <c r="BDR25" s="33"/>
      <c r="BDS25" s="33"/>
      <c r="BDT25" s="33"/>
      <c r="BDU25" s="33"/>
      <c r="BDV25" s="34"/>
      <c r="BDW25" s="26">
        <v>0</v>
      </c>
      <c r="BDX25" s="27">
        <v>0</v>
      </c>
      <c r="BDY25" s="42"/>
      <c r="BDZ25" s="42"/>
      <c r="BEA25" s="42"/>
      <c r="BEB25" s="42"/>
      <c r="BEC25" s="42"/>
      <c r="BED25" s="42"/>
      <c r="BEE25" s="42"/>
      <c r="BEF25" s="42"/>
      <c r="BEG25" s="42"/>
      <c r="BEH25" s="42"/>
      <c r="BEI25" s="42"/>
      <c r="BEJ25" s="42"/>
      <c r="BEK25" s="42"/>
      <c r="BEL25" s="42"/>
      <c r="BEM25" s="42"/>
      <c r="BGB25" s="99" t="s">
        <v>12</v>
      </c>
      <c r="BGC25" s="32"/>
      <c r="BGD25" s="33"/>
      <c r="BGE25" s="33"/>
      <c r="BGF25" s="33"/>
      <c r="BGG25" s="33"/>
      <c r="BGH25" s="34"/>
      <c r="BGI25" s="26">
        <v>0</v>
      </c>
      <c r="BGJ25" s="27">
        <v>0</v>
      </c>
      <c r="BGK25" s="42"/>
      <c r="BGL25" s="42"/>
      <c r="BGM25" s="42"/>
      <c r="BGN25" s="42"/>
      <c r="BGO25" s="42"/>
      <c r="BGP25" s="42"/>
      <c r="BGQ25" s="42"/>
      <c r="BGR25" s="42"/>
      <c r="BGS25" s="42"/>
      <c r="BGT25" s="42"/>
      <c r="BGU25" s="42"/>
      <c r="BGV25" s="42"/>
      <c r="BGW25" s="42"/>
      <c r="BGX25" s="42"/>
      <c r="BGY25" s="42"/>
      <c r="BIN25" s="99" t="s">
        <v>12</v>
      </c>
      <c r="BIO25" s="32"/>
      <c r="BIP25" s="33"/>
      <c r="BIQ25" s="33"/>
      <c r="BIR25" s="33"/>
      <c r="BIS25" s="33"/>
      <c r="BIT25" s="34"/>
      <c r="BIU25" s="26">
        <v>0</v>
      </c>
      <c r="BIV25" s="27">
        <v>0</v>
      </c>
      <c r="BIW25" s="42"/>
      <c r="BIX25" s="42"/>
      <c r="BIY25" s="42"/>
      <c r="BIZ25" s="42"/>
      <c r="BJA25" s="42"/>
      <c r="BJB25" s="42"/>
      <c r="BJC25" s="42"/>
      <c r="BJD25" s="42"/>
      <c r="BJE25" s="42"/>
      <c r="BJF25" s="42"/>
      <c r="BJG25" s="42"/>
      <c r="BJH25" s="42"/>
      <c r="BJI25" s="42"/>
      <c r="BJJ25" s="42"/>
      <c r="BJK25" s="42"/>
      <c r="BKZ25" s="99" t="s">
        <v>12</v>
      </c>
      <c r="BLA25" s="32"/>
      <c r="BLB25" s="33"/>
      <c r="BLC25" s="33"/>
      <c r="BLD25" s="33"/>
      <c r="BLE25" s="33"/>
      <c r="BLF25" s="34"/>
      <c r="BLG25" s="26">
        <v>0</v>
      </c>
      <c r="BLH25" s="27">
        <v>0</v>
      </c>
      <c r="BLI25" s="42"/>
      <c r="BLJ25" s="42"/>
      <c r="BLK25" s="42"/>
      <c r="BLL25" s="42"/>
      <c r="BLM25" s="42"/>
      <c r="BLN25" s="42"/>
      <c r="BLO25" s="42"/>
      <c r="BLP25" s="42"/>
      <c r="BLQ25" s="42"/>
      <c r="BLR25" s="42"/>
      <c r="BLS25" s="42"/>
      <c r="BLT25" s="42"/>
      <c r="BLU25" s="42"/>
      <c r="BLV25" s="42"/>
      <c r="BLW25" s="42"/>
      <c r="BNL25" s="99" t="s">
        <v>12</v>
      </c>
      <c r="BNM25" s="32"/>
      <c r="BNN25" s="33"/>
      <c r="BNO25" s="33"/>
      <c r="BNP25" s="33"/>
      <c r="BNQ25" s="33"/>
      <c r="BNR25" s="34"/>
      <c r="BNS25" s="26">
        <v>0</v>
      </c>
      <c r="BNT25" s="27">
        <v>0</v>
      </c>
      <c r="BNU25" s="42"/>
      <c r="BNV25" s="42"/>
      <c r="BNW25" s="42"/>
      <c r="BNX25" s="42"/>
      <c r="BNY25" s="42"/>
      <c r="BNZ25" s="42"/>
      <c r="BOA25" s="42"/>
      <c r="BOB25" s="42"/>
      <c r="BOC25" s="42"/>
      <c r="BOD25" s="42"/>
      <c r="BOE25" s="42"/>
      <c r="BOF25" s="42"/>
      <c r="BOG25" s="42"/>
      <c r="BOH25" s="42"/>
      <c r="BOI25" s="42"/>
      <c r="BPX25" s="99" t="s">
        <v>12</v>
      </c>
      <c r="BPY25" s="32"/>
      <c r="BPZ25" s="33"/>
      <c r="BQA25" s="33"/>
      <c r="BQB25" s="33"/>
      <c r="BQC25" s="33"/>
      <c r="BQD25" s="34"/>
      <c r="BQE25" s="26">
        <v>0</v>
      </c>
      <c r="BQF25" s="27">
        <v>0</v>
      </c>
      <c r="BQG25" s="42"/>
      <c r="BQH25" s="42"/>
      <c r="BQI25" s="42"/>
      <c r="BQJ25" s="42"/>
      <c r="BQK25" s="42"/>
      <c r="BQL25" s="42"/>
      <c r="BQM25" s="42"/>
      <c r="BQN25" s="42"/>
      <c r="BQO25" s="42"/>
      <c r="BQP25" s="42"/>
      <c r="BQQ25" s="42"/>
      <c r="BQR25" s="42"/>
      <c r="BQS25" s="42"/>
      <c r="BQT25" s="42"/>
      <c r="BQU25" s="42"/>
      <c r="BSJ25" s="99" t="s">
        <v>12</v>
      </c>
      <c r="BSK25" s="32"/>
      <c r="BSL25" s="33"/>
      <c r="BSM25" s="33"/>
      <c r="BSN25" s="33"/>
      <c r="BSO25" s="33"/>
      <c r="BSP25" s="34"/>
      <c r="BSQ25" s="26">
        <v>0</v>
      </c>
      <c r="BSR25" s="27">
        <v>0</v>
      </c>
      <c r="BSS25" s="42"/>
      <c r="BST25" s="42"/>
      <c r="BSU25" s="42"/>
      <c r="BSV25" s="42"/>
      <c r="BSW25" s="42"/>
      <c r="BSX25" s="42"/>
      <c r="BSY25" s="42"/>
      <c r="BSZ25" s="42"/>
      <c r="BTA25" s="42"/>
      <c r="BTB25" s="42"/>
      <c r="BTC25" s="42"/>
      <c r="BTD25" s="42"/>
      <c r="BTE25" s="42"/>
      <c r="BTF25" s="42"/>
      <c r="BTG25" s="42"/>
      <c r="BUV25" s="99" t="s">
        <v>12</v>
      </c>
      <c r="BUW25" s="32"/>
      <c r="BUX25" s="33"/>
      <c r="BUY25" s="33"/>
      <c r="BUZ25" s="33"/>
      <c r="BVA25" s="33"/>
      <c r="BVB25" s="34"/>
      <c r="BVC25" s="26">
        <v>0</v>
      </c>
      <c r="BVD25" s="27">
        <v>0</v>
      </c>
      <c r="BVE25" s="42"/>
      <c r="BVF25" s="42"/>
      <c r="BVG25" s="42"/>
      <c r="BVH25" s="42"/>
      <c r="BVI25" s="42"/>
      <c r="BVJ25" s="42"/>
      <c r="BVK25" s="42"/>
      <c r="BVL25" s="42"/>
      <c r="BVM25" s="42"/>
      <c r="BVN25" s="42"/>
      <c r="BVO25" s="42"/>
      <c r="BVP25" s="42"/>
      <c r="BVQ25" s="42"/>
      <c r="BVR25" s="42"/>
      <c r="BVS25" s="42"/>
      <c r="BXH25" s="99" t="s">
        <v>12</v>
      </c>
      <c r="BXI25" s="32"/>
      <c r="BXJ25" s="33"/>
      <c r="BXK25" s="33"/>
      <c r="BXL25" s="33"/>
      <c r="BXM25" s="33"/>
      <c r="BXN25" s="34"/>
      <c r="BXO25" s="26">
        <v>0</v>
      </c>
      <c r="BXP25" s="27">
        <v>0</v>
      </c>
      <c r="BXQ25" s="42"/>
      <c r="BXR25" s="42"/>
      <c r="BXS25" s="42"/>
      <c r="BXT25" s="42"/>
      <c r="BXU25" s="42"/>
      <c r="BXV25" s="42"/>
      <c r="BXW25" s="42"/>
      <c r="BXX25" s="42"/>
      <c r="BXY25" s="42"/>
      <c r="BXZ25" s="42"/>
      <c r="BYA25" s="42"/>
      <c r="BYB25" s="42"/>
      <c r="BYC25" s="42"/>
      <c r="BYD25" s="42"/>
      <c r="BYE25" s="42"/>
      <c r="BZT25" s="99" t="s">
        <v>12</v>
      </c>
      <c r="BZU25" s="32"/>
      <c r="BZV25" s="33"/>
      <c r="BZW25" s="33"/>
      <c r="BZX25" s="33"/>
      <c r="BZY25" s="33"/>
      <c r="BZZ25" s="34"/>
      <c r="CAA25" s="26">
        <v>0</v>
      </c>
      <c r="CAB25" s="27">
        <v>0</v>
      </c>
      <c r="CAC25" s="42"/>
      <c r="CAD25" s="42"/>
      <c r="CAE25" s="42"/>
      <c r="CAF25" s="42"/>
      <c r="CAG25" s="42"/>
      <c r="CAH25" s="42"/>
      <c r="CAI25" s="42"/>
      <c r="CAJ25" s="42"/>
      <c r="CAK25" s="42"/>
      <c r="CAL25" s="42"/>
      <c r="CAM25" s="42"/>
      <c r="CAN25" s="42"/>
      <c r="CAO25" s="42"/>
      <c r="CAP25" s="42"/>
      <c r="CAQ25" s="42"/>
      <c r="CCF25" s="99" t="s">
        <v>12</v>
      </c>
      <c r="CCG25" s="32"/>
      <c r="CCH25" s="33"/>
      <c r="CCI25" s="33"/>
      <c r="CCJ25" s="33"/>
      <c r="CCK25" s="33"/>
      <c r="CCL25" s="34"/>
      <c r="CCM25" s="26">
        <v>0</v>
      </c>
      <c r="CCN25" s="27">
        <v>0</v>
      </c>
      <c r="CCO25" s="42"/>
      <c r="CCP25" s="42"/>
      <c r="CCQ25" s="42"/>
      <c r="CCR25" s="42"/>
      <c r="CCS25" s="42"/>
      <c r="CCT25" s="42"/>
      <c r="CCU25" s="42"/>
      <c r="CCV25" s="42"/>
      <c r="CCW25" s="42"/>
      <c r="CCX25" s="42"/>
      <c r="CCY25" s="42"/>
      <c r="CCZ25" s="42"/>
      <c r="CDA25" s="42"/>
      <c r="CDB25" s="42"/>
      <c r="CDC25" s="42"/>
      <c r="CER25" s="99" t="s">
        <v>12</v>
      </c>
      <c r="CES25" s="32"/>
      <c r="CET25" s="33"/>
      <c r="CEU25" s="33"/>
      <c r="CEV25" s="33"/>
      <c r="CEW25" s="33"/>
      <c r="CEX25" s="34"/>
      <c r="CEY25" s="26">
        <v>0</v>
      </c>
      <c r="CEZ25" s="27">
        <v>0</v>
      </c>
      <c r="CFA25" s="42"/>
      <c r="CFB25" s="42"/>
      <c r="CFC25" s="42"/>
      <c r="CFD25" s="42"/>
      <c r="CFE25" s="42"/>
      <c r="CFF25" s="42"/>
      <c r="CFG25" s="42"/>
      <c r="CFH25" s="42"/>
      <c r="CFI25" s="42"/>
      <c r="CFJ25" s="42"/>
      <c r="CFK25" s="42"/>
      <c r="CFL25" s="42"/>
      <c r="CFM25" s="42"/>
      <c r="CFN25" s="42"/>
      <c r="CFO25" s="42"/>
      <c r="CHD25" s="99" t="s">
        <v>12</v>
      </c>
      <c r="CHE25" s="32"/>
      <c r="CHF25" s="33"/>
      <c r="CHG25" s="33"/>
      <c r="CHH25" s="33"/>
      <c r="CHI25" s="33"/>
      <c r="CHJ25" s="34"/>
      <c r="CHK25" s="26">
        <v>0</v>
      </c>
      <c r="CHL25" s="27">
        <v>0</v>
      </c>
      <c r="CHM25" s="42"/>
      <c r="CHN25" s="42"/>
      <c r="CHO25" s="42"/>
      <c r="CHP25" s="42"/>
      <c r="CHQ25" s="42"/>
      <c r="CHR25" s="42"/>
      <c r="CHS25" s="42"/>
      <c r="CHT25" s="42"/>
      <c r="CHU25" s="42"/>
      <c r="CHV25" s="42"/>
      <c r="CHW25" s="42"/>
      <c r="CHX25" s="42"/>
      <c r="CHY25" s="42"/>
      <c r="CHZ25" s="42"/>
      <c r="CIA25" s="42"/>
      <c r="CJP25" s="99" t="s">
        <v>12</v>
      </c>
      <c r="CJQ25" s="32"/>
      <c r="CJR25" s="33"/>
      <c r="CJS25" s="33"/>
      <c r="CJT25" s="33"/>
      <c r="CJU25" s="33"/>
      <c r="CJV25" s="34"/>
      <c r="CJW25" s="26">
        <v>0</v>
      </c>
      <c r="CJX25" s="27">
        <v>0</v>
      </c>
      <c r="CJY25" s="42"/>
      <c r="CJZ25" s="42"/>
      <c r="CKA25" s="42"/>
      <c r="CKB25" s="42"/>
      <c r="CKC25" s="42"/>
      <c r="CKD25" s="42"/>
      <c r="CKE25" s="42"/>
      <c r="CKF25" s="42"/>
      <c r="CKG25" s="42"/>
      <c r="CKH25" s="42"/>
      <c r="CKI25" s="42"/>
      <c r="CKJ25" s="42"/>
      <c r="CKK25" s="42"/>
      <c r="CKL25" s="42"/>
      <c r="CKM25" s="42"/>
      <c r="CMB25" s="99" t="s">
        <v>12</v>
      </c>
      <c r="CMC25" s="32"/>
      <c r="CMD25" s="33"/>
      <c r="CME25" s="33"/>
      <c r="CMF25" s="33"/>
      <c r="CMG25" s="33"/>
      <c r="CMH25" s="34"/>
      <c r="CMI25" s="26">
        <v>0</v>
      </c>
      <c r="CMJ25" s="27">
        <v>0</v>
      </c>
      <c r="CMK25" s="42"/>
      <c r="CML25" s="42"/>
      <c r="CMM25" s="42"/>
      <c r="CMN25" s="42"/>
      <c r="CMO25" s="42"/>
      <c r="CMP25" s="42"/>
      <c r="CMQ25" s="42"/>
      <c r="CMR25" s="42"/>
      <c r="CMS25" s="42"/>
      <c r="CMT25" s="42"/>
      <c r="CMU25" s="42"/>
      <c r="CMV25" s="42"/>
      <c r="CMW25" s="42"/>
      <c r="CMX25" s="42"/>
      <c r="CMY25" s="42"/>
      <c r="CON25" s="99" t="s">
        <v>12</v>
      </c>
      <c r="COO25" s="32"/>
      <c r="COP25" s="33"/>
      <c r="COQ25" s="33"/>
      <c r="COR25" s="33"/>
      <c r="COS25" s="33"/>
      <c r="COT25" s="34"/>
      <c r="COU25" s="26">
        <v>0</v>
      </c>
      <c r="COV25" s="27">
        <v>0</v>
      </c>
      <c r="COW25" s="42"/>
      <c r="COX25" s="42"/>
      <c r="COY25" s="42"/>
      <c r="COZ25" s="42"/>
      <c r="CPA25" s="42"/>
      <c r="CPB25" s="42"/>
      <c r="CPC25" s="42"/>
      <c r="CPD25" s="42"/>
      <c r="CPE25" s="42"/>
      <c r="CPF25" s="42"/>
      <c r="CPG25" s="42"/>
      <c r="CPH25" s="42"/>
      <c r="CPI25" s="42"/>
      <c r="CPJ25" s="42"/>
      <c r="CPK25" s="42"/>
      <c r="CQZ25" s="99" t="s">
        <v>12</v>
      </c>
      <c r="CRA25" s="32"/>
      <c r="CRB25" s="33"/>
      <c r="CRC25" s="33"/>
      <c r="CRD25" s="33"/>
      <c r="CRE25" s="33"/>
      <c r="CRF25" s="34"/>
      <c r="CRG25" s="26">
        <v>0</v>
      </c>
      <c r="CRH25" s="27">
        <v>0</v>
      </c>
      <c r="CRI25" s="42"/>
      <c r="CRJ25" s="42"/>
      <c r="CRK25" s="42"/>
      <c r="CRL25" s="42"/>
      <c r="CRM25" s="42"/>
      <c r="CRN25" s="42"/>
      <c r="CRO25" s="42"/>
      <c r="CRP25" s="42"/>
      <c r="CRQ25" s="42"/>
      <c r="CRR25" s="42"/>
      <c r="CRS25" s="42"/>
      <c r="CRT25" s="42"/>
      <c r="CRU25" s="42"/>
      <c r="CRV25" s="42"/>
      <c r="CRW25" s="42"/>
      <c r="CTL25" s="99" t="s">
        <v>12</v>
      </c>
      <c r="CTM25" s="32"/>
      <c r="CTN25" s="33"/>
      <c r="CTO25" s="33"/>
      <c r="CTP25" s="33"/>
      <c r="CTQ25" s="33"/>
      <c r="CTR25" s="34"/>
      <c r="CTS25" s="26">
        <v>0</v>
      </c>
      <c r="CTT25" s="27">
        <v>0</v>
      </c>
      <c r="CTU25" s="42"/>
      <c r="CTV25" s="42"/>
      <c r="CTW25" s="42"/>
      <c r="CTX25" s="42"/>
      <c r="CTY25" s="42"/>
      <c r="CTZ25" s="42"/>
      <c r="CUA25" s="42"/>
      <c r="CUB25" s="42"/>
      <c r="CUC25" s="42"/>
      <c r="CUD25" s="42"/>
      <c r="CUE25" s="42"/>
      <c r="CUF25" s="42"/>
      <c r="CUG25" s="42"/>
      <c r="CUH25" s="42"/>
      <c r="CUI25" s="42"/>
      <c r="CVX25" s="99" t="s">
        <v>12</v>
      </c>
      <c r="CVY25" s="32"/>
      <c r="CVZ25" s="33"/>
      <c r="CWA25" s="33"/>
      <c r="CWB25" s="33"/>
      <c r="CWC25" s="33"/>
      <c r="CWD25" s="34"/>
      <c r="CWE25" s="26">
        <v>0</v>
      </c>
      <c r="CWF25" s="27">
        <v>0</v>
      </c>
      <c r="CWG25" s="42"/>
      <c r="CWH25" s="42"/>
      <c r="CWI25" s="42"/>
      <c r="CWJ25" s="42"/>
      <c r="CWK25" s="42"/>
      <c r="CWL25" s="42"/>
      <c r="CWM25" s="42"/>
      <c r="CWN25" s="42"/>
      <c r="CWO25" s="42"/>
      <c r="CWP25" s="42"/>
      <c r="CWQ25" s="42"/>
      <c r="CWR25" s="42"/>
      <c r="CWS25" s="42"/>
      <c r="CWT25" s="42"/>
      <c r="CWU25" s="42"/>
      <c r="CYJ25" s="99" t="s">
        <v>12</v>
      </c>
      <c r="CYK25" s="32"/>
      <c r="CYL25" s="33"/>
      <c r="CYM25" s="33"/>
      <c r="CYN25" s="33"/>
      <c r="CYO25" s="33"/>
      <c r="CYP25" s="34"/>
      <c r="CYQ25" s="26">
        <v>0</v>
      </c>
      <c r="CYR25" s="27">
        <v>0</v>
      </c>
      <c r="CYS25" s="42"/>
      <c r="CYT25" s="42"/>
      <c r="CYU25" s="42"/>
      <c r="CYV25" s="42"/>
      <c r="CYW25" s="42"/>
      <c r="CYX25" s="42"/>
      <c r="CYY25" s="42"/>
      <c r="CYZ25" s="42"/>
      <c r="CZA25" s="42"/>
      <c r="CZB25" s="42"/>
      <c r="CZC25" s="42"/>
      <c r="CZD25" s="42"/>
      <c r="CZE25" s="42"/>
      <c r="CZF25" s="42"/>
      <c r="CZG25" s="42"/>
      <c r="DAV25" s="99" t="s">
        <v>12</v>
      </c>
      <c r="DAW25" s="32"/>
      <c r="DAX25" s="33"/>
      <c r="DAY25" s="33"/>
      <c r="DAZ25" s="33"/>
      <c r="DBA25" s="33"/>
      <c r="DBB25" s="34"/>
      <c r="DBC25" s="26">
        <v>0</v>
      </c>
      <c r="DBD25" s="27">
        <v>0</v>
      </c>
      <c r="DBE25" s="42"/>
      <c r="DBF25" s="42"/>
      <c r="DBG25" s="42"/>
      <c r="DBH25" s="42"/>
      <c r="DBI25" s="42"/>
      <c r="DBJ25" s="42"/>
      <c r="DBK25" s="42"/>
      <c r="DBL25" s="42"/>
      <c r="DBM25" s="42"/>
      <c r="DBN25" s="42"/>
      <c r="DBO25" s="42"/>
      <c r="DBP25" s="42"/>
      <c r="DBQ25" s="42"/>
      <c r="DBR25" s="42"/>
      <c r="DBS25" s="42"/>
      <c r="DDH25" s="99" t="s">
        <v>12</v>
      </c>
      <c r="DDI25" s="32"/>
      <c r="DDJ25" s="33"/>
      <c r="DDK25" s="33"/>
      <c r="DDL25" s="33"/>
      <c r="DDM25" s="33"/>
      <c r="DDN25" s="34"/>
      <c r="DDO25" s="26">
        <v>0</v>
      </c>
      <c r="DDP25" s="27">
        <v>0</v>
      </c>
      <c r="DDQ25" s="42"/>
      <c r="DDR25" s="42"/>
      <c r="DDS25" s="42"/>
      <c r="DDT25" s="42"/>
      <c r="DDU25" s="42"/>
      <c r="DDV25" s="42"/>
      <c r="DDW25" s="42"/>
      <c r="DDX25" s="42"/>
      <c r="DDY25" s="42"/>
      <c r="DDZ25" s="42"/>
      <c r="DEA25" s="42"/>
      <c r="DEB25" s="42"/>
      <c r="DEC25" s="42"/>
      <c r="DED25" s="42"/>
      <c r="DEE25" s="42"/>
      <c r="DFT25" s="99" t="s">
        <v>12</v>
      </c>
      <c r="DFU25" s="32"/>
      <c r="DFV25" s="33"/>
      <c r="DFW25" s="33"/>
      <c r="DFX25" s="33"/>
      <c r="DFY25" s="33"/>
      <c r="DFZ25" s="34"/>
      <c r="DGA25" s="26">
        <v>0</v>
      </c>
      <c r="DGB25" s="27">
        <v>0</v>
      </c>
      <c r="DGC25" s="42"/>
      <c r="DGD25" s="42"/>
      <c r="DGE25" s="42"/>
      <c r="DGF25" s="42"/>
      <c r="DGG25" s="42"/>
      <c r="DGH25" s="42"/>
      <c r="DGI25" s="42"/>
      <c r="DGJ25" s="42"/>
      <c r="DGK25" s="42"/>
      <c r="DGL25" s="42"/>
      <c r="DGM25" s="42"/>
      <c r="DGN25" s="42"/>
      <c r="DGO25" s="42"/>
      <c r="DGP25" s="42"/>
      <c r="DGQ25" s="42"/>
      <c r="DIF25" s="99" t="s">
        <v>12</v>
      </c>
      <c r="DIG25" s="32"/>
      <c r="DIH25" s="33"/>
      <c r="DII25" s="33"/>
      <c r="DIJ25" s="33"/>
      <c r="DIK25" s="33"/>
      <c r="DIL25" s="34"/>
      <c r="DIM25" s="26">
        <v>0</v>
      </c>
      <c r="DIN25" s="27">
        <v>0</v>
      </c>
      <c r="DIO25" s="42"/>
      <c r="DIP25" s="42"/>
      <c r="DIQ25" s="42"/>
      <c r="DIR25" s="42"/>
      <c r="DIS25" s="42"/>
      <c r="DIT25" s="42"/>
      <c r="DIU25" s="42"/>
      <c r="DIV25" s="42"/>
      <c r="DIW25" s="42"/>
      <c r="DIX25" s="42"/>
      <c r="DIY25" s="42"/>
      <c r="DIZ25" s="42"/>
      <c r="DJA25" s="42"/>
      <c r="DJB25" s="42"/>
      <c r="DJC25" s="42"/>
      <c r="DKR25" s="99" t="s">
        <v>12</v>
      </c>
      <c r="DKS25" s="32"/>
      <c r="DKT25" s="33"/>
      <c r="DKU25" s="33"/>
      <c r="DKV25" s="33"/>
      <c r="DKW25" s="33"/>
      <c r="DKX25" s="34"/>
      <c r="DKY25" s="26">
        <v>0</v>
      </c>
      <c r="DKZ25" s="27">
        <v>0</v>
      </c>
      <c r="DLA25" s="42"/>
      <c r="DLB25" s="42"/>
      <c r="DLC25" s="42"/>
      <c r="DLD25" s="42"/>
      <c r="DLE25" s="42"/>
      <c r="DLF25" s="42"/>
      <c r="DLG25" s="42"/>
      <c r="DLH25" s="42"/>
      <c r="DLI25" s="42"/>
      <c r="DLJ25" s="42"/>
      <c r="DLK25" s="42"/>
      <c r="DLL25" s="42"/>
      <c r="DLM25" s="42"/>
      <c r="DLN25" s="42"/>
      <c r="DLO25" s="42"/>
      <c r="DND25" s="99" t="s">
        <v>12</v>
      </c>
      <c r="DNE25" s="32"/>
      <c r="DNF25" s="33"/>
      <c r="DNG25" s="33"/>
      <c r="DNH25" s="33"/>
      <c r="DNI25" s="33"/>
      <c r="DNJ25" s="34"/>
      <c r="DNK25" s="26">
        <v>0</v>
      </c>
      <c r="DNL25" s="27">
        <v>0</v>
      </c>
      <c r="DNM25" s="42"/>
      <c r="DNN25" s="42"/>
      <c r="DNO25" s="42"/>
      <c r="DNP25" s="42"/>
      <c r="DNQ25" s="42"/>
      <c r="DNR25" s="42"/>
      <c r="DNS25" s="42"/>
      <c r="DNT25" s="42"/>
      <c r="DNU25" s="42"/>
      <c r="DNV25" s="42"/>
      <c r="DNW25" s="42"/>
      <c r="DNX25" s="42"/>
      <c r="DNY25" s="42"/>
      <c r="DNZ25" s="42"/>
      <c r="DOA25" s="42"/>
      <c r="DPP25" s="99" t="s">
        <v>12</v>
      </c>
      <c r="DPQ25" s="32"/>
      <c r="DPR25" s="33"/>
      <c r="DPS25" s="33"/>
      <c r="DPT25" s="33"/>
      <c r="DPU25" s="33"/>
      <c r="DPV25" s="34"/>
      <c r="DPW25" s="26">
        <v>0</v>
      </c>
      <c r="DPX25" s="27">
        <v>0</v>
      </c>
      <c r="DPY25" s="42"/>
      <c r="DPZ25" s="42"/>
      <c r="DQA25" s="42"/>
      <c r="DQB25" s="42"/>
      <c r="DQC25" s="42"/>
      <c r="DQD25" s="42"/>
      <c r="DQE25" s="42"/>
      <c r="DQF25" s="42"/>
      <c r="DQG25" s="42"/>
      <c r="DQH25" s="42"/>
      <c r="DQI25" s="42"/>
      <c r="DQJ25" s="42"/>
      <c r="DQK25" s="42"/>
      <c r="DQL25" s="42"/>
      <c r="DQM25" s="42"/>
      <c r="DSB25" s="99" t="s">
        <v>12</v>
      </c>
      <c r="DSC25" s="32"/>
      <c r="DSD25" s="33"/>
      <c r="DSE25" s="33"/>
      <c r="DSF25" s="33"/>
      <c r="DSG25" s="33"/>
      <c r="DSH25" s="34"/>
      <c r="DSI25" s="26">
        <v>0</v>
      </c>
      <c r="DSJ25" s="27">
        <v>0</v>
      </c>
      <c r="DSK25" s="42"/>
      <c r="DSL25" s="42"/>
      <c r="DSM25" s="42"/>
      <c r="DSN25" s="42"/>
      <c r="DSO25" s="42"/>
      <c r="DSP25" s="42"/>
      <c r="DSQ25" s="42"/>
      <c r="DSR25" s="42"/>
      <c r="DSS25" s="42"/>
      <c r="DST25" s="42"/>
      <c r="DSU25" s="42"/>
      <c r="DSV25" s="42"/>
      <c r="DSW25" s="42"/>
      <c r="DSX25" s="42"/>
      <c r="DSY25" s="42"/>
      <c r="DUN25" s="99" t="s">
        <v>12</v>
      </c>
      <c r="DUO25" s="32"/>
      <c r="DUP25" s="33"/>
      <c r="DUQ25" s="33"/>
      <c r="DUR25" s="33"/>
      <c r="DUS25" s="33"/>
      <c r="DUT25" s="34"/>
      <c r="DUU25" s="26">
        <v>0</v>
      </c>
      <c r="DUV25" s="27">
        <v>0</v>
      </c>
      <c r="DUW25" s="42"/>
      <c r="DUX25" s="42"/>
      <c r="DUY25" s="42"/>
      <c r="DUZ25" s="42"/>
      <c r="DVA25" s="42"/>
      <c r="DVB25" s="42"/>
      <c r="DVC25" s="42"/>
      <c r="DVD25" s="42"/>
      <c r="DVE25" s="42"/>
      <c r="DVF25" s="42"/>
      <c r="DVG25" s="42"/>
      <c r="DVH25" s="42"/>
      <c r="DVI25" s="42"/>
      <c r="DVJ25" s="42"/>
      <c r="DVK25" s="42"/>
      <c r="DWZ25" s="99" t="s">
        <v>12</v>
      </c>
      <c r="DXA25" s="32"/>
      <c r="DXB25" s="33"/>
      <c r="DXC25" s="33"/>
      <c r="DXD25" s="33"/>
      <c r="DXE25" s="33"/>
      <c r="DXF25" s="34"/>
      <c r="DXG25" s="26">
        <v>0</v>
      </c>
      <c r="DXH25" s="27">
        <v>0</v>
      </c>
      <c r="DXI25" s="42"/>
      <c r="DXJ25" s="42"/>
      <c r="DXK25" s="42"/>
      <c r="DXL25" s="42"/>
      <c r="DXM25" s="42"/>
      <c r="DXN25" s="42"/>
      <c r="DXO25" s="42"/>
      <c r="DXP25" s="42"/>
      <c r="DXQ25" s="42"/>
      <c r="DXR25" s="42"/>
      <c r="DXS25" s="42"/>
      <c r="DXT25" s="42"/>
      <c r="DXU25" s="42"/>
      <c r="DXV25" s="42"/>
      <c r="DXW25" s="42"/>
      <c r="DZL25" s="99" t="s">
        <v>12</v>
      </c>
      <c r="DZM25" s="32"/>
      <c r="DZN25" s="33"/>
      <c r="DZO25" s="33"/>
      <c r="DZP25" s="33"/>
      <c r="DZQ25" s="33"/>
      <c r="DZR25" s="34"/>
      <c r="DZS25" s="26">
        <v>0</v>
      </c>
      <c r="DZT25" s="27">
        <v>0</v>
      </c>
      <c r="DZU25" s="42"/>
      <c r="DZV25" s="42"/>
      <c r="DZW25" s="42"/>
      <c r="DZX25" s="42"/>
      <c r="DZY25" s="42"/>
      <c r="DZZ25" s="42"/>
      <c r="EAA25" s="42"/>
      <c r="EAB25" s="42"/>
      <c r="EAC25" s="42"/>
      <c r="EAD25" s="42"/>
      <c r="EAE25" s="42"/>
      <c r="EAF25" s="42"/>
      <c r="EAG25" s="42"/>
      <c r="EAH25" s="42"/>
      <c r="EAI25" s="42"/>
      <c r="EBX25" s="99" t="s">
        <v>12</v>
      </c>
      <c r="EBY25" s="32"/>
      <c r="EBZ25" s="33"/>
      <c r="ECA25" s="33"/>
      <c r="ECB25" s="33"/>
      <c r="ECC25" s="33"/>
      <c r="ECD25" s="34"/>
      <c r="ECE25" s="26">
        <v>0</v>
      </c>
      <c r="ECF25" s="27">
        <v>0</v>
      </c>
      <c r="ECG25" s="42"/>
      <c r="ECH25" s="42"/>
      <c r="ECI25" s="42"/>
      <c r="ECJ25" s="42"/>
      <c r="ECK25" s="42"/>
      <c r="ECL25" s="42"/>
      <c r="ECM25" s="42"/>
      <c r="ECN25" s="42"/>
      <c r="ECO25" s="42"/>
      <c r="ECP25" s="42"/>
      <c r="ECQ25" s="42"/>
      <c r="ECR25" s="42"/>
      <c r="ECS25" s="42"/>
      <c r="ECT25" s="42"/>
      <c r="ECU25" s="42"/>
      <c r="EEJ25" s="99" t="s">
        <v>12</v>
      </c>
      <c r="EEK25" s="32"/>
      <c r="EEL25" s="33"/>
      <c r="EEM25" s="33"/>
      <c r="EEN25" s="33"/>
      <c r="EEO25" s="33"/>
      <c r="EEP25" s="34"/>
      <c r="EEQ25" s="26">
        <v>0</v>
      </c>
      <c r="EER25" s="27">
        <v>0</v>
      </c>
      <c r="EES25" s="42"/>
      <c r="EET25" s="42"/>
      <c r="EEU25" s="42"/>
      <c r="EEV25" s="42"/>
      <c r="EEW25" s="42"/>
      <c r="EEX25" s="42"/>
      <c r="EEY25" s="42"/>
      <c r="EEZ25" s="42"/>
      <c r="EFA25" s="42"/>
      <c r="EFB25" s="42"/>
      <c r="EFC25" s="42"/>
      <c r="EFD25" s="42"/>
      <c r="EFE25" s="42"/>
      <c r="EFF25" s="42"/>
      <c r="EFG25" s="42"/>
      <c r="EGV25" s="99" t="s">
        <v>12</v>
      </c>
      <c r="EGW25" s="32"/>
      <c r="EGX25" s="33"/>
      <c r="EGY25" s="33"/>
      <c r="EGZ25" s="33"/>
      <c r="EHA25" s="33"/>
      <c r="EHB25" s="34"/>
      <c r="EHC25" s="26">
        <v>0</v>
      </c>
      <c r="EHD25" s="27">
        <v>0</v>
      </c>
      <c r="EHE25" s="42"/>
      <c r="EHF25" s="42"/>
      <c r="EHG25" s="42"/>
      <c r="EHH25" s="42"/>
      <c r="EHI25" s="42"/>
      <c r="EHJ25" s="42"/>
      <c r="EHK25" s="42"/>
      <c r="EHL25" s="42"/>
      <c r="EHM25" s="42"/>
      <c r="EHN25" s="42"/>
      <c r="EHO25" s="42"/>
      <c r="EHP25" s="42"/>
      <c r="EHQ25" s="42"/>
      <c r="EHR25" s="42"/>
      <c r="EHS25" s="42"/>
      <c r="EJH25" s="99" t="s">
        <v>12</v>
      </c>
      <c r="EJI25" s="32"/>
      <c r="EJJ25" s="33"/>
      <c r="EJK25" s="33"/>
      <c r="EJL25" s="33"/>
      <c r="EJM25" s="33"/>
      <c r="EJN25" s="34"/>
      <c r="EJO25" s="26">
        <v>0</v>
      </c>
      <c r="EJP25" s="27">
        <v>0</v>
      </c>
      <c r="EJQ25" s="42"/>
      <c r="EJR25" s="42"/>
      <c r="EJS25" s="42"/>
      <c r="EJT25" s="42"/>
      <c r="EJU25" s="42"/>
      <c r="EJV25" s="42"/>
      <c r="EJW25" s="42"/>
      <c r="EJX25" s="42"/>
      <c r="EJY25" s="42"/>
      <c r="EJZ25" s="42"/>
      <c r="EKA25" s="42"/>
      <c r="EKB25" s="42"/>
      <c r="EKC25" s="42"/>
      <c r="EKD25" s="42"/>
      <c r="EKE25" s="42"/>
      <c r="ELT25" s="99" t="s">
        <v>12</v>
      </c>
      <c r="ELU25" s="32"/>
      <c r="ELV25" s="33"/>
      <c r="ELW25" s="33"/>
      <c r="ELX25" s="33"/>
      <c r="ELY25" s="33"/>
      <c r="ELZ25" s="34"/>
      <c r="EMA25" s="26">
        <v>0</v>
      </c>
      <c r="EMB25" s="27">
        <v>0</v>
      </c>
      <c r="EMC25" s="42"/>
      <c r="EMD25" s="42"/>
      <c r="EME25" s="42"/>
      <c r="EMF25" s="42"/>
      <c r="EMG25" s="42"/>
      <c r="EMH25" s="42"/>
      <c r="EMI25" s="42"/>
      <c r="EMJ25" s="42"/>
      <c r="EMK25" s="42"/>
      <c r="EML25" s="42"/>
      <c r="EMM25" s="42"/>
      <c r="EMN25" s="42"/>
      <c r="EMO25" s="42"/>
      <c r="EMP25" s="42"/>
      <c r="EMQ25" s="42"/>
      <c r="EOF25" s="99" t="s">
        <v>12</v>
      </c>
      <c r="EOG25" s="32"/>
      <c r="EOH25" s="33"/>
      <c r="EOI25" s="33"/>
      <c r="EOJ25" s="33"/>
      <c r="EOK25" s="33"/>
      <c r="EOL25" s="34"/>
      <c r="EOM25" s="26">
        <v>0</v>
      </c>
      <c r="EON25" s="27">
        <v>0</v>
      </c>
      <c r="EOO25" s="42"/>
      <c r="EOP25" s="42"/>
      <c r="EOQ25" s="42"/>
      <c r="EOR25" s="42"/>
      <c r="EOS25" s="42"/>
      <c r="EOT25" s="42"/>
      <c r="EOU25" s="42"/>
      <c r="EOV25" s="42"/>
      <c r="EOW25" s="42"/>
      <c r="EOX25" s="42"/>
      <c r="EOY25" s="42"/>
      <c r="EOZ25" s="42"/>
      <c r="EPA25" s="42"/>
      <c r="EPB25" s="42"/>
      <c r="EPC25" s="42"/>
      <c r="EQR25" s="99" t="s">
        <v>12</v>
      </c>
      <c r="EQS25" s="32"/>
      <c r="EQT25" s="33"/>
      <c r="EQU25" s="33"/>
      <c r="EQV25" s="33"/>
      <c r="EQW25" s="33"/>
      <c r="EQX25" s="34"/>
      <c r="EQY25" s="26">
        <v>0</v>
      </c>
      <c r="EQZ25" s="27">
        <v>0</v>
      </c>
      <c r="ERA25" s="42"/>
      <c r="ERB25" s="42"/>
      <c r="ERC25" s="42"/>
      <c r="ERD25" s="42"/>
      <c r="ERE25" s="42"/>
      <c r="ERF25" s="42"/>
      <c r="ERG25" s="42"/>
      <c r="ERH25" s="42"/>
      <c r="ERI25" s="42"/>
      <c r="ERJ25" s="42"/>
      <c r="ERK25" s="42"/>
      <c r="ERL25" s="42"/>
      <c r="ERM25" s="42"/>
      <c r="ERN25" s="42"/>
      <c r="ERO25" s="42"/>
      <c r="ETD25" s="99" t="s">
        <v>12</v>
      </c>
      <c r="ETE25" s="32"/>
      <c r="ETF25" s="33"/>
      <c r="ETG25" s="33"/>
      <c r="ETH25" s="33"/>
      <c r="ETI25" s="33"/>
      <c r="ETJ25" s="34"/>
      <c r="ETK25" s="26">
        <v>0</v>
      </c>
      <c r="ETL25" s="27">
        <v>0</v>
      </c>
      <c r="ETM25" s="42"/>
      <c r="ETN25" s="42"/>
      <c r="ETO25" s="42"/>
      <c r="ETP25" s="42"/>
      <c r="ETQ25" s="42"/>
      <c r="ETR25" s="42"/>
      <c r="ETS25" s="42"/>
      <c r="ETT25" s="42"/>
      <c r="ETU25" s="42"/>
      <c r="ETV25" s="42"/>
      <c r="ETW25" s="42"/>
      <c r="ETX25" s="42"/>
      <c r="ETY25" s="42"/>
      <c r="ETZ25" s="42"/>
      <c r="EUA25" s="42"/>
      <c r="EVP25" s="99" t="s">
        <v>12</v>
      </c>
      <c r="EVQ25" s="32"/>
      <c r="EVR25" s="33"/>
      <c r="EVS25" s="33"/>
      <c r="EVT25" s="33"/>
      <c r="EVU25" s="33"/>
      <c r="EVV25" s="34"/>
      <c r="EVW25" s="26">
        <v>0</v>
      </c>
      <c r="EVX25" s="27">
        <v>0</v>
      </c>
      <c r="EVY25" s="42"/>
      <c r="EVZ25" s="42"/>
      <c r="EWA25" s="42"/>
      <c r="EWB25" s="42"/>
      <c r="EWC25" s="42"/>
      <c r="EWD25" s="42"/>
      <c r="EWE25" s="42"/>
      <c r="EWF25" s="42"/>
      <c r="EWG25" s="42"/>
      <c r="EWH25" s="42"/>
      <c r="EWI25" s="42"/>
      <c r="EWJ25" s="42"/>
      <c r="EWK25" s="42"/>
      <c r="EWL25" s="42"/>
      <c r="EWM25" s="42"/>
      <c r="EYB25" s="99" t="s">
        <v>12</v>
      </c>
      <c r="EYC25" s="32"/>
      <c r="EYD25" s="33"/>
      <c r="EYE25" s="33"/>
      <c r="EYF25" s="33"/>
      <c r="EYG25" s="33"/>
      <c r="EYH25" s="34"/>
      <c r="EYI25" s="26">
        <v>0</v>
      </c>
      <c r="EYJ25" s="27">
        <v>0</v>
      </c>
      <c r="EYK25" s="42"/>
      <c r="EYL25" s="42"/>
      <c r="EYM25" s="42"/>
      <c r="EYN25" s="42"/>
      <c r="EYO25" s="42"/>
      <c r="EYP25" s="42"/>
      <c r="EYQ25" s="42"/>
      <c r="EYR25" s="42"/>
      <c r="EYS25" s="42"/>
      <c r="EYT25" s="42"/>
      <c r="EYU25" s="42"/>
      <c r="EYV25" s="42"/>
      <c r="EYW25" s="42"/>
      <c r="EYX25" s="42"/>
      <c r="EYY25" s="42"/>
      <c r="FAN25" s="99" t="s">
        <v>12</v>
      </c>
      <c r="FAO25" s="32"/>
      <c r="FAP25" s="33"/>
      <c r="FAQ25" s="33"/>
      <c r="FAR25" s="33"/>
      <c r="FAS25" s="33"/>
      <c r="FAT25" s="34"/>
      <c r="FAU25" s="26">
        <v>0</v>
      </c>
      <c r="FAV25" s="27">
        <v>0</v>
      </c>
      <c r="FAW25" s="42"/>
      <c r="FAX25" s="42"/>
      <c r="FAY25" s="42"/>
      <c r="FAZ25" s="42"/>
      <c r="FBA25" s="42"/>
      <c r="FBB25" s="42"/>
      <c r="FBC25" s="42"/>
      <c r="FBD25" s="42"/>
      <c r="FBE25" s="42"/>
      <c r="FBF25" s="42"/>
      <c r="FBG25" s="42"/>
      <c r="FBH25" s="42"/>
      <c r="FBI25" s="42"/>
      <c r="FBJ25" s="42"/>
      <c r="FBK25" s="42"/>
      <c r="FCZ25" s="99" t="s">
        <v>12</v>
      </c>
      <c r="FDA25" s="32"/>
      <c r="FDB25" s="33"/>
      <c r="FDC25" s="33"/>
      <c r="FDD25" s="33"/>
      <c r="FDE25" s="33"/>
      <c r="FDF25" s="34"/>
      <c r="FDG25" s="26">
        <v>0</v>
      </c>
      <c r="FDH25" s="27">
        <v>0</v>
      </c>
      <c r="FDI25" s="42"/>
      <c r="FDJ25" s="42"/>
      <c r="FDK25" s="42"/>
      <c r="FDL25" s="42"/>
      <c r="FDM25" s="42"/>
      <c r="FDN25" s="42"/>
      <c r="FDO25" s="42"/>
      <c r="FDP25" s="42"/>
      <c r="FDQ25" s="42"/>
      <c r="FDR25" s="42"/>
      <c r="FDS25" s="42"/>
      <c r="FDT25" s="42"/>
      <c r="FDU25" s="42"/>
      <c r="FDV25" s="42"/>
      <c r="FDW25" s="42"/>
      <c r="FFL25" s="99" t="s">
        <v>12</v>
      </c>
      <c r="FFM25" s="32"/>
      <c r="FFN25" s="33"/>
      <c r="FFO25" s="33"/>
      <c r="FFP25" s="33"/>
      <c r="FFQ25" s="33"/>
      <c r="FFR25" s="34"/>
      <c r="FFS25" s="26">
        <v>0</v>
      </c>
      <c r="FFT25" s="27">
        <v>0</v>
      </c>
      <c r="FFU25" s="42"/>
      <c r="FFV25" s="42"/>
      <c r="FFW25" s="42"/>
      <c r="FFX25" s="42"/>
      <c r="FFY25" s="42"/>
      <c r="FFZ25" s="42"/>
      <c r="FGA25" s="42"/>
      <c r="FGB25" s="42"/>
      <c r="FGC25" s="42"/>
      <c r="FGD25" s="42"/>
      <c r="FGE25" s="42"/>
      <c r="FGF25" s="42"/>
      <c r="FGG25" s="42"/>
      <c r="FGH25" s="42"/>
      <c r="FGI25" s="42"/>
      <c r="FHX25" s="99" t="s">
        <v>12</v>
      </c>
      <c r="FHY25" s="32"/>
      <c r="FHZ25" s="33"/>
      <c r="FIA25" s="33"/>
      <c r="FIB25" s="33"/>
      <c r="FIC25" s="33"/>
      <c r="FID25" s="34"/>
      <c r="FIE25" s="26">
        <v>0</v>
      </c>
      <c r="FIF25" s="27">
        <v>0</v>
      </c>
      <c r="FIG25" s="42"/>
      <c r="FIH25" s="42"/>
      <c r="FII25" s="42"/>
      <c r="FIJ25" s="42"/>
      <c r="FIK25" s="42"/>
      <c r="FIL25" s="42"/>
      <c r="FIM25" s="42"/>
      <c r="FIN25" s="42"/>
      <c r="FIO25" s="42"/>
      <c r="FIP25" s="42"/>
      <c r="FIQ25" s="42"/>
      <c r="FIR25" s="42"/>
      <c r="FIS25" s="42"/>
      <c r="FIT25" s="42"/>
      <c r="FIU25" s="42"/>
      <c r="FKJ25" s="99" t="s">
        <v>12</v>
      </c>
      <c r="FKK25" s="32"/>
      <c r="FKL25" s="33"/>
      <c r="FKM25" s="33"/>
      <c r="FKN25" s="33"/>
      <c r="FKO25" s="33"/>
      <c r="FKP25" s="34"/>
      <c r="FKQ25" s="26">
        <v>0</v>
      </c>
      <c r="FKR25" s="27">
        <v>0</v>
      </c>
      <c r="FKS25" s="42"/>
      <c r="FKT25" s="42"/>
      <c r="FKU25" s="42"/>
      <c r="FKV25" s="42"/>
      <c r="FKW25" s="42"/>
      <c r="FKX25" s="42"/>
      <c r="FKY25" s="42"/>
      <c r="FKZ25" s="42"/>
      <c r="FLA25" s="42"/>
      <c r="FLB25" s="42"/>
      <c r="FLC25" s="42"/>
      <c r="FLD25" s="42"/>
      <c r="FLE25" s="42"/>
      <c r="FLF25" s="42"/>
      <c r="FLG25" s="42"/>
      <c r="FMV25" s="99" t="s">
        <v>12</v>
      </c>
      <c r="FMW25" s="32"/>
      <c r="FMX25" s="33"/>
      <c r="FMY25" s="33"/>
      <c r="FMZ25" s="33"/>
      <c r="FNA25" s="33"/>
      <c r="FNB25" s="34"/>
      <c r="FNC25" s="26">
        <v>0</v>
      </c>
      <c r="FND25" s="27">
        <v>0</v>
      </c>
      <c r="FNE25" s="42"/>
      <c r="FNF25" s="42"/>
      <c r="FNG25" s="42"/>
      <c r="FNH25" s="42"/>
      <c r="FNI25" s="42"/>
      <c r="FNJ25" s="42"/>
      <c r="FNK25" s="42"/>
      <c r="FNL25" s="42"/>
      <c r="FNM25" s="42"/>
      <c r="FNN25" s="42"/>
      <c r="FNO25" s="42"/>
      <c r="FNP25" s="42"/>
      <c r="FNQ25" s="42"/>
      <c r="FNR25" s="42"/>
      <c r="FNS25" s="42"/>
      <c r="FPH25" s="99" t="s">
        <v>12</v>
      </c>
      <c r="FPI25" s="32"/>
      <c r="FPJ25" s="33"/>
      <c r="FPK25" s="33"/>
      <c r="FPL25" s="33"/>
      <c r="FPM25" s="33"/>
      <c r="FPN25" s="34"/>
      <c r="FPO25" s="26">
        <v>0</v>
      </c>
      <c r="FPP25" s="27">
        <v>0</v>
      </c>
      <c r="FPQ25" s="42"/>
      <c r="FPR25" s="42"/>
      <c r="FPS25" s="42"/>
      <c r="FPT25" s="42"/>
      <c r="FPU25" s="42"/>
      <c r="FPV25" s="42"/>
      <c r="FPW25" s="42"/>
      <c r="FPX25" s="42"/>
      <c r="FPY25" s="42"/>
      <c r="FPZ25" s="42"/>
      <c r="FQA25" s="42"/>
      <c r="FQB25" s="42"/>
      <c r="FQC25" s="42"/>
      <c r="FQD25" s="42"/>
      <c r="FQE25" s="42"/>
      <c r="FRT25" s="99" t="s">
        <v>12</v>
      </c>
      <c r="FRU25" s="32"/>
      <c r="FRV25" s="33"/>
      <c r="FRW25" s="33"/>
      <c r="FRX25" s="33"/>
      <c r="FRY25" s="33"/>
      <c r="FRZ25" s="34"/>
      <c r="FSA25" s="26">
        <v>0</v>
      </c>
      <c r="FSB25" s="27">
        <v>0</v>
      </c>
      <c r="FSC25" s="42"/>
      <c r="FSD25" s="42"/>
      <c r="FSE25" s="42"/>
      <c r="FSF25" s="42"/>
      <c r="FSG25" s="42"/>
      <c r="FSH25" s="42"/>
      <c r="FSI25" s="42"/>
      <c r="FSJ25" s="42"/>
      <c r="FSK25" s="42"/>
      <c r="FSL25" s="42"/>
      <c r="FSM25" s="42"/>
      <c r="FSN25" s="42"/>
      <c r="FSO25" s="42"/>
      <c r="FSP25" s="42"/>
      <c r="FSQ25" s="42"/>
      <c r="FUF25" s="99" t="s">
        <v>12</v>
      </c>
      <c r="FUG25" s="32"/>
      <c r="FUH25" s="33"/>
      <c r="FUI25" s="33"/>
      <c r="FUJ25" s="33"/>
      <c r="FUK25" s="33"/>
      <c r="FUL25" s="34"/>
      <c r="FUM25" s="26">
        <v>0</v>
      </c>
      <c r="FUN25" s="27">
        <v>0</v>
      </c>
      <c r="FUO25" s="42"/>
      <c r="FUP25" s="42"/>
      <c r="FUQ25" s="42"/>
      <c r="FUR25" s="42"/>
      <c r="FUS25" s="42"/>
      <c r="FUT25" s="42"/>
      <c r="FUU25" s="42"/>
      <c r="FUV25" s="42"/>
      <c r="FUW25" s="42"/>
      <c r="FUX25" s="42"/>
      <c r="FUY25" s="42"/>
      <c r="FUZ25" s="42"/>
      <c r="FVA25" s="42"/>
      <c r="FVB25" s="42"/>
      <c r="FVC25" s="42"/>
      <c r="FWR25" s="99" t="s">
        <v>12</v>
      </c>
      <c r="FWS25" s="32"/>
      <c r="FWT25" s="33"/>
      <c r="FWU25" s="33"/>
      <c r="FWV25" s="33"/>
      <c r="FWW25" s="33"/>
      <c r="FWX25" s="34"/>
      <c r="FWY25" s="26">
        <v>0</v>
      </c>
      <c r="FWZ25" s="27">
        <v>0</v>
      </c>
      <c r="FXA25" s="42"/>
      <c r="FXB25" s="42"/>
      <c r="FXC25" s="42"/>
      <c r="FXD25" s="42"/>
      <c r="FXE25" s="42"/>
      <c r="FXF25" s="42"/>
      <c r="FXG25" s="42"/>
      <c r="FXH25" s="42"/>
      <c r="FXI25" s="42"/>
      <c r="FXJ25" s="42"/>
      <c r="FXK25" s="42"/>
      <c r="FXL25" s="42"/>
      <c r="FXM25" s="42"/>
      <c r="FXN25" s="42"/>
      <c r="FXO25" s="42"/>
      <c r="FZD25" s="99" t="s">
        <v>12</v>
      </c>
      <c r="FZE25" s="32"/>
      <c r="FZF25" s="33"/>
      <c r="FZG25" s="33"/>
      <c r="FZH25" s="33"/>
      <c r="FZI25" s="33"/>
      <c r="FZJ25" s="34"/>
      <c r="FZK25" s="26">
        <v>0</v>
      </c>
      <c r="FZL25" s="27">
        <v>0</v>
      </c>
      <c r="FZM25" s="42"/>
      <c r="FZN25" s="42"/>
      <c r="FZO25" s="42"/>
      <c r="FZP25" s="42"/>
      <c r="FZQ25" s="42"/>
      <c r="FZR25" s="42"/>
      <c r="FZS25" s="42"/>
      <c r="FZT25" s="42"/>
      <c r="FZU25" s="42"/>
      <c r="FZV25" s="42"/>
      <c r="FZW25" s="42"/>
      <c r="FZX25" s="42"/>
      <c r="FZY25" s="42"/>
      <c r="FZZ25" s="42"/>
      <c r="GAA25" s="42"/>
      <c r="GBP25" s="99" t="s">
        <v>12</v>
      </c>
      <c r="GBQ25" s="32"/>
      <c r="GBR25" s="33"/>
      <c r="GBS25" s="33"/>
      <c r="GBT25" s="33"/>
      <c r="GBU25" s="33"/>
      <c r="GBV25" s="34"/>
      <c r="GBW25" s="26">
        <v>0</v>
      </c>
      <c r="GBX25" s="27">
        <v>0</v>
      </c>
      <c r="GBY25" s="42"/>
      <c r="GBZ25" s="42"/>
      <c r="GCA25" s="42"/>
      <c r="GCB25" s="42"/>
      <c r="GCC25" s="42"/>
      <c r="GCD25" s="42"/>
      <c r="GCE25" s="42"/>
      <c r="GCF25" s="42"/>
      <c r="GCG25" s="42"/>
      <c r="GCH25" s="42"/>
      <c r="GCI25" s="42"/>
      <c r="GCJ25" s="42"/>
      <c r="GCK25" s="42"/>
      <c r="GCL25" s="42"/>
      <c r="GCM25" s="42"/>
      <c r="GEB25" s="99" t="s">
        <v>12</v>
      </c>
      <c r="GEC25" s="32"/>
      <c r="GED25" s="33"/>
      <c r="GEE25" s="33"/>
      <c r="GEF25" s="33"/>
      <c r="GEG25" s="33"/>
      <c r="GEH25" s="34"/>
      <c r="GEI25" s="26">
        <v>0</v>
      </c>
      <c r="GEJ25" s="27">
        <v>0</v>
      </c>
      <c r="GEK25" s="42"/>
      <c r="GEL25" s="42"/>
      <c r="GEM25" s="42"/>
      <c r="GEN25" s="42"/>
      <c r="GEO25" s="42"/>
      <c r="GEP25" s="42"/>
      <c r="GEQ25" s="42"/>
      <c r="GER25" s="42"/>
      <c r="GES25" s="42"/>
      <c r="GET25" s="42"/>
      <c r="GEU25" s="42"/>
      <c r="GEV25" s="42"/>
      <c r="GEW25" s="42"/>
      <c r="GEX25" s="42"/>
      <c r="GEY25" s="42"/>
      <c r="GGN25" s="99" t="s">
        <v>12</v>
      </c>
      <c r="GGO25" s="32"/>
      <c r="GGP25" s="33"/>
      <c r="GGQ25" s="33"/>
      <c r="GGR25" s="33"/>
      <c r="GGS25" s="33"/>
      <c r="GGT25" s="34"/>
      <c r="GGU25" s="26">
        <v>0</v>
      </c>
      <c r="GGV25" s="27">
        <v>0</v>
      </c>
      <c r="GGW25" s="42"/>
      <c r="GGX25" s="42"/>
      <c r="GGY25" s="42"/>
      <c r="GGZ25" s="42"/>
      <c r="GHA25" s="42"/>
      <c r="GHB25" s="42"/>
      <c r="GHC25" s="42"/>
      <c r="GHD25" s="42"/>
      <c r="GHE25" s="42"/>
      <c r="GHF25" s="42"/>
      <c r="GHG25" s="42"/>
      <c r="GHH25" s="42"/>
      <c r="GHI25" s="42"/>
      <c r="GHJ25" s="42"/>
      <c r="GHK25" s="42"/>
      <c r="GIZ25" s="99" t="s">
        <v>12</v>
      </c>
      <c r="GJA25" s="32"/>
      <c r="GJB25" s="33"/>
      <c r="GJC25" s="33"/>
      <c r="GJD25" s="33"/>
      <c r="GJE25" s="33"/>
      <c r="GJF25" s="34"/>
      <c r="GJG25" s="26">
        <v>0</v>
      </c>
      <c r="GJH25" s="27">
        <v>0</v>
      </c>
      <c r="GJI25" s="42"/>
      <c r="GJJ25" s="42"/>
      <c r="GJK25" s="42"/>
      <c r="GJL25" s="42"/>
      <c r="GJM25" s="42"/>
      <c r="GJN25" s="42"/>
      <c r="GJO25" s="42"/>
      <c r="GJP25" s="42"/>
      <c r="GJQ25" s="42"/>
      <c r="GJR25" s="42"/>
      <c r="GJS25" s="42"/>
      <c r="GJT25" s="42"/>
      <c r="GJU25" s="42"/>
      <c r="GJV25" s="42"/>
      <c r="GJW25" s="42"/>
      <c r="GLL25" s="99" t="s">
        <v>12</v>
      </c>
      <c r="GLM25" s="32"/>
      <c r="GLN25" s="33"/>
      <c r="GLO25" s="33"/>
      <c r="GLP25" s="33"/>
      <c r="GLQ25" s="33"/>
      <c r="GLR25" s="34"/>
      <c r="GLS25" s="26">
        <v>0</v>
      </c>
      <c r="GLT25" s="27">
        <v>0</v>
      </c>
      <c r="GLU25" s="42"/>
      <c r="GLV25" s="42"/>
      <c r="GLW25" s="42"/>
      <c r="GLX25" s="42"/>
      <c r="GLY25" s="42"/>
      <c r="GLZ25" s="42"/>
      <c r="GMA25" s="42"/>
      <c r="GMB25" s="42"/>
      <c r="GMC25" s="42"/>
      <c r="GMD25" s="42"/>
      <c r="GME25" s="42"/>
      <c r="GMF25" s="42"/>
      <c r="GMG25" s="42"/>
      <c r="GMH25" s="42"/>
      <c r="GMI25" s="42"/>
      <c r="GNX25" s="99" t="s">
        <v>12</v>
      </c>
      <c r="GNY25" s="32"/>
      <c r="GNZ25" s="33"/>
      <c r="GOA25" s="33"/>
      <c r="GOB25" s="33"/>
      <c r="GOC25" s="33"/>
      <c r="GOD25" s="34"/>
      <c r="GOE25" s="26">
        <v>0</v>
      </c>
      <c r="GOF25" s="27">
        <v>0</v>
      </c>
      <c r="GOG25" s="42"/>
      <c r="GOH25" s="42"/>
      <c r="GOI25" s="42"/>
      <c r="GOJ25" s="42"/>
      <c r="GOK25" s="42"/>
      <c r="GOL25" s="42"/>
      <c r="GOM25" s="42"/>
      <c r="GON25" s="42"/>
      <c r="GOO25" s="42"/>
      <c r="GOP25" s="42"/>
      <c r="GOQ25" s="42"/>
      <c r="GOR25" s="42"/>
      <c r="GOS25" s="42"/>
      <c r="GOT25" s="42"/>
      <c r="GOU25" s="42"/>
      <c r="GQJ25" s="99" t="s">
        <v>12</v>
      </c>
      <c r="GQK25" s="32"/>
      <c r="GQL25" s="33"/>
      <c r="GQM25" s="33"/>
      <c r="GQN25" s="33"/>
      <c r="GQO25" s="33"/>
      <c r="GQP25" s="34"/>
      <c r="GQQ25" s="26">
        <v>0</v>
      </c>
      <c r="GQR25" s="27">
        <v>0</v>
      </c>
      <c r="GQS25" s="42"/>
      <c r="GQT25" s="42"/>
      <c r="GQU25" s="42"/>
      <c r="GQV25" s="42"/>
      <c r="GQW25" s="42"/>
      <c r="GQX25" s="42"/>
      <c r="GQY25" s="42"/>
      <c r="GQZ25" s="42"/>
      <c r="GRA25" s="42"/>
      <c r="GRB25" s="42"/>
      <c r="GRC25" s="42"/>
      <c r="GRD25" s="42"/>
      <c r="GRE25" s="42"/>
      <c r="GRF25" s="42"/>
      <c r="GRG25" s="42"/>
      <c r="GSV25" s="99" t="s">
        <v>12</v>
      </c>
      <c r="GSW25" s="32"/>
      <c r="GSX25" s="33"/>
      <c r="GSY25" s="33"/>
      <c r="GSZ25" s="33"/>
      <c r="GTA25" s="33"/>
      <c r="GTB25" s="34"/>
      <c r="GTC25" s="26">
        <v>0</v>
      </c>
      <c r="GTD25" s="27">
        <v>0</v>
      </c>
      <c r="GTE25" s="42"/>
      <c r="GTF25" s="42"/>
      <c r="GTG25" s="42"/>
      <c r="GTH25" s="42"/>
      <c r="GTI25" s="42"/>
      <c r="GTJ25" s="42"/>
      <c r="GTK25" s="42"/>
      <c r="GTL25" s="42"/>
      <c r="GTM25" s="42"/>
      <c r="GTN25" s="42"/>
      <c r="GTO25" s="42"/>
      <c r="GTP25" s="42"/>
      <c r="GTQ25" s="42"/>
      <c r="GTR25" s="42"/>
      <c r="GTS25" s="42"/>
      <c r="GVH25" s="99" t="s">
        <v>12</v>
      </c>
      <c r="GVI25" s="32"/>
      <c r="GVJ25" s="33"/>
      <c r="GVK25" s="33"/>
      <c r="GVL25" s="33"/>
      <c r="GVM25" s="33"/>
      <c r="GVN25" s="34"/>
      <c r="GVO25" s="26">
        <v>0</v>
      </c>
      <c r="GVP25" s="27">
        <v>0</v>
      </c>
      <c r="GVQ25" s="42"/>
      <c r="GVR25" s="42"/>
      <c r="GVS25" s="42"/>
      <c r="GVT25" s="42"/>
      <c r="GVU25" s="42"/>
      <c r="GVV25" s="42"/>
      <c r="GVW25" s="42"/>
      <c r="GVX25" s="42"/>
      <c r="GVY25" s="42"/>
      <c r="GVZ25" s="42"/>
      <c r="GWA25" s="42"/>
      <c r="GWB25" s="42"/>
      <c r="GWC25" s="42"/>
      <c r="GWD25" s="42"/>
      <c r="GWE25" s="42"/>
      <c r="GXT25" s="99" t="s">
        <v>12</v>
      </c>
      <c r="GXU25" s="32"/>
      <c r="GXV25" s="33"/>
      <c r="GXW25" s="33"/>
      <c r="GXX25" s="33"/>
      <c r="GXY25" s="33"/>
      <c r="GXZ25" s="34"/>
      <c r="GYA25" s="26">
        <v>0</v>
      </c>
      <c r="GYB25" s="27">
        <v>0</v>
      </c>
      <c r="GYC25" s="42"/>
      <c r="GYD25" s="42"/>
      <c r="GYE25" s="42"/>
      <c r="GYF25" s="42"/>
      <c r="GYG25" s="42"/>
      <c r="GYH25" s="42"/>
      <c r="GYI25" s="42"/>
      <c r="GYJ25" s="42"/>
      <c r="GYK25" s="42"/>
      <c r="GYL25" s="42"/>
      <c r="GYM25" s="42"/>
      <c r="GYN25" s="42"/>
      <c r="GYO25" s="42"/>
      <c r="GYP25" s="42"/>
      <c r="GYQ25" s="42"/>
      <c r="HAF25" s="99" t="s">
        <v>12</v>
      </c>
      <c r="HAG25" s="32"/>
      <c r="HAH25" s="33"/>
      <c r="HAI25" s="33"/>
      <c r="HAJ25" s="33"/>
      <c r="HAK25" s="33"/>
      <c r="HAL25" s="34"/>
      <c r="HAM25" s="26">
        <v>0</v>
      </c>
      <c r="HAN25" s="27">
        <v>0</v>
      </c>
      <c r="HAO25" s="42"/>
      <c r="HAP25" s="42"/>
      <c r="HAQ25" s="42"/>
      <c r="HAR25" s="42"/>
      <c r="HAS25" s="42"/>
      <c r="HAT25" s="42"/>
      <c r="HAU25" s="42"/>
      <c r="HAV25" s="42"/>
      <c r="HAW25" s="42"/>
      <c r="HAX25" s="42"/>
      <c r="HAY25" s="42"/>
      <c r="HAZ25" s="42"/>
      <c r="HBA25" s="42"/>
      <c r="HBB25" s="42"/>
      <c r="HBC25" s="42"/>
      <c r="HCR25" s="99" t="s">
        <v>12</v>
      </c>
      <c r="HCS25" s="32"/>
      <c r="HCT25" s="33"/>
      <c r="HCU25" s="33"/>
      <c r="HCV25" s="33"/>
      <c r="HCW25" s="33"/>
      <c r="HCX25" s="34"/>
      <c r="HCY25" s="26">
        <v>0</v>
      </c>
      <c r="HCZ25" s="27">
        <v>0</v>
      </c>
      <c r="HDA25" s="42"/>
      <c r="HDB25" s="42"/>
      <c r="HDC25" s="42"/>
      <c r="HDD25" s="42"/>
      <c r="HDE25" s="42"/>
      <c r="HDF25" s="42"/>
      <c r="HDG25" s="42"/>
      <c r="HDH25" s="42"/>
      <c r="HDI25" s="42"/>
      <c r="HDJ25" s="42"/>
      <c r="HDK25" s="42"/>
      <c r="HDL25" s="42"/>
      <c r="HDM25" s="42"/>
      <c r="HDN25" s="42"/>
      <c r="HDO25" s="42"/>
      <c r="HFD25" s="99" t="s">
        <v>12</v>
      </c>
      <c r="HFE25" s="32"/>
      <c r="HFF25" s="33"/>
      <c r="HFG25" s="33"/>
      <c r="HFH25" s="33"/>
      <c r="HFI25" s="33"/>
      <c r="HFJ25" s="34"/>
      <c r="HFK25" s="26">
        <v>0</v>
      </c>
      <c r="HFL25" s="27">
        <v>0</v>
      </c>
      <c r="HFM25" s="42"/>
      <c r="HFN25" s="42"/>
      <c r="HFO25" s="42"/>
      <c r="HFP25" s="42"/>
      <c r="HFQ25" s="42"/>
      <c r="HFR25" s="42"/>
      <c r="HFS25" s="42"/>
      <c r="HFT25" s="42"/>
      <c r="HFU25" s="42"/>
      <c r="HFV25" s="42"/>
      <c r="HFW25" s="42"/>
      <c r="HFX25" s="42"/>
      <c r="HFY25" s="42"/>
      <c r="HFZ25" s="42"/>
      <c r="HGA25" s="42"/>
      <c r="HHP25" s="99" t="s">
        <v>12</v>
      </c>
      <c r="HHQ25" s="32"/>
      <c r="HHR25" s="33"/>
      <c r="HHS25" s="33"/>
      <c r="HHT25" s="33"/>
      <c r="HHU25" s="33"/>
      <c r="HHV25" s="34"/>
      <c r="HHW25" s="26">
        <v>0</v>
      </c>
      <c r="HHX25" s="27">
        <v>0</v>
      </c>
      <c r="HHY25" s="42"/>
      <c r="HHZ25" s="42"/>
      <c r="HIA25" s="42"/>
      <c r="HIB25" s="42"/>
      <c r="HIC25" s="42"/>
      <c r="HID25" s="42"/>
      <c r="HIE25" s="42"/>
      <c r="HIF25" s="42"/>
      <c r="HIG25" s="42"/>
      <c r="HIH25" s="42"/>
      <c r="HII25" s="42"/>
      <c r="HIJ25" s="42"/>
      <c r="HIK25" s="42"/>
      <c r="HIL25" s="42"/>
      <c r="HIM25" s="42"/>
      <c r="HKB25" s="99" t="s">
        <v>12</v>
      </c>
      <c r="HKC25" s="32"/>
      <c r="HKD25" s="33"/>
      <c r="HKE25" s="33"/>
      <c r="HKF25" s="33"/>
      <c r="HKG25" s="33"/>
      <c r="HKH25" s="34"/>
      <c r="HKI25" s="26">
        <v>0</v>
      </c>
      <c r="HKJ25" s="27">
        <v>0</v>
      </c>
      <c r="HKK25" s="42"/>
      <c r="HKL25" s="42"/>
      <c r="HKM25" s="42"/>
      <c r="HKN25" s="42"/>
      <c r="HKO25" s="42"/>
      <c r="HKP25" s="42"/>
      <c r="HKQ25" s="42"/>
      <c r="HKR25" s="42"/>
      <c r="HKS25" s="42"/>
      <c r="HKT25" s="42"/>
      <c r="HKU25" s="42"/>
      <c r="HKV25" s="42"/>
      <c r="HKW25" s="42"/>
      <c r="HKX25" s="42"/>
      <c r="HKY25" s="42"/>
      <c r="HMN25" s="99" t="s">
        <v>12</v>
      </c>
      <c r="HMO25" s="32"/>
      <c r="HMP25" s="33"/>
      <c r="HMQ25" s="33"/>
      <c r="HMR25" s="33"/>
      <c r="HMS25" s="33"/>
      <c r="HMT25" s="34"/>
      <c r="HMU25" s="26">
        <v>0</v>
      </c>
      <c r="HMV25" s="27">
        <v>0</v>
      </c>
      <c r="HMW25" s="42"/>
      <c r="HMX25" s="42"/>
      <c r="HMY25" s="42"/>
      <c r="HMZ25" s="42"/>
      <c r="HNA25" s="42"/>
      <c r="HNB25" s="42"/>
      <c r="HNC25" s="42"/>
      <c r="HND25" s="42"/>
      <c r="HNE25" s="42"/>
      <c r="HNF25" s="42"/>
      <c r="HNG25" s="42"/>
      <c r="HNH25" s="42"/>
      <c r="HNI25" s="42"/>
      <c r="HNJ25" s="42"/>
      <c r="HNK25" s="42"/>
      <c r="HOZ25" s="99" t="s">
        <v>12</v>
      </c>
      <c r="HPA25" s="32"/>
      <c r="HPB25" s="33"/>
      <c r="HPC25" s="33"/>
      <c r="HPD25" s="33"/>
      <c r="HPE25" s="33"/>
      <c r="HPF25" s="34"/>
      <c r="HPG25" s="26">
        <v>0</v>
      </c>
      <c r="HPH25" s="27">
        <v>0</v>
      </c>
      <c r="HPI25" s="42"/>
      <c r="HPJ25" s="42"/>
      <c r="HPK25" s="42"/>
      <c r="HPL25" s="42"/>
      <c r="HPM25" s="42"/>
      <c r="HPN25" s="42"/>
      <c r="HPO25" s="42"/>
      <c r="HPP25" s="42"/>
      <c r="HPQ25" s="42"/>
      <c r="HPR25" s="42"/>
      <c r="HPS25" s="42"/>
      <c r="HPT25" s="42"/>
      <c r="HPU25" s="42"/>
      <c r="HPV25" s="42"/>
      <c r="HPW25" s="42"/>
      <c r="HRL25" s="99" t="s">
        <v>12</v>
      </c>
      <c r="HRM25" s="32"/>
      <c r="HRN25" s="33"/>
      <c r="HRO25" s="33"/>
      <c r="HRP25" s="33"/>
      <c r="HRQ25" s="33"/>
      <c r="HRR25" s="34"/>
      <c r="HRS25" s="26">
        <v>0</v>
      </c>
      <c r="HRT25" s="27">
        <v>0</v>
      </c>
      <c r="HRU25" s="42"/>
      <c r="HRV25" s="42"/>
      <c r="HRW25" s="42"/>
      <c r="HRX25" s="42"/>
      <c r="HRY25" s="42"/>
      <c r="HRZ25" s="42"/>
      <c r="HSA25" s="42"/>
      <c r="HSB25" s="42"/>
      <c r="HSC25" s="42"/>
      <c r="HSD25" s="42"/>
      <c r="HSE25" s="42"/>
      <c r="HSF25" s="42"/>
      <c r="HSG25" s="42"/>
      <c r="HSH25" s="42"/>
      <c r="HSI25" s="42"/>
      <c r="HTX25" s="99" t="s">
        <v>12</v>
      </c>
      <c r="HTY25" s="32"/>
      <c r="HTZ25" s="33"/>
      <c r="HUA25" s="33"/>
      <c r="HUB25" s="33"/>
      <c r="HUC25" s="33"/>
      <c r="HUD25" s="34"/>
      <c r="HUE25" s="26">
        <v>0</v>
      </c>
      <c r="HUF25" s="27">
        <v>0</v>
      </c>
      <c r="HUG25" s="42"/>
      <c r="HUH25" s="42"/>
      <c r="HUI25" s="42"/>
      <c r="HUJ25" s="42"/>
      <c r="HUK25" s="42"/>
      <c r="HUL25" s="42"/>
      <c r="HUM25" s="42"/>
      <c r="HUN25" s="42"/>
      <c r="HUO25" s="42"/>
      <c r="HUP25" s="42"/>
      <c r="HUQ25" s="42"/>
      <c r="HUR25" s="42"/>
      <c r="HUS25" s="42"/>
      <c r="HUT25" s="42"/>
      <c r="HUU25" s="42"/>
      <c r="HWJ25" s="99" t="s">
        <v>12</v>
      </c>
      <c r="HWK25" s="32"/>
      <c r="HWL25" s="33"/>
      <c r="HWM25" s="33"/>
      <c r="HWN25" s="33"/>
      <c r="HWO25" s="33"/>
      <c r="HWP25" s="34"/>
      <c r="HWQ25" s="26">
        <v>0</v>
      </c>
      <c r="HWR25" s="27">
        <v>0</v>
      </c>
      <c r="HWS25" s="42"/>
      <c r="HWT25" s="42"/>
      <c r="HWU25" s="42"/>
      <c r="HWV25" s="42"/>
      <c r="HWW25" s="42"/>
      <c r="HWX25" s="42"/>
      <c r="HWY25" s="42"/>
      <c r="HWZ25" s="42"/>
      <c r="HXA25" s="42"/>
      <c r="HXB25" s="42"/>
      <c r="HXC25" s="42"/>
      <c r="HXD25" s="42"/>
      <c r="HXE25" s="42"/>
      <c r="HXF25" s="42"/>
      <c r="HXG25" s="42"/>
      <c r="HYV25" s="99" t="s">
        <v>12</v>
      </c>
      <c r="HYW25" s="32"/>
      <c r="HYX25" s="33"/>
      <c r="HYY25" s="33"/>
      <c r="HYZ25" s="33"/>
      <c r="HZA25" s="33"/>
      <c r="HZB25" s="34"/>
      <c r="HZC25" s="26">
        <v>0</v>
      </c>
      <c r="HZD25" s="27">
        <v>0</v>
      </c>
      <c r="HZE25" s="42"/>
      <c r="HZF25" s="42"/>
      <c r="HZG25" s="42"/>
      <c r="HZH25" s="42"/>
      <c r="HZI25" s="42"/>
      <c r="HZJ25" s="42"/>
      <c r="HZK25" s="42"/>
      <c r="HZL25" s="42"/>
      <c r="HZM25" s="42"/>
      <c r="HZN25" s="42"/>
      <c r="HZO25" s="42"/>
      <c r="HZP25" s="42"/>
      <c r="HZQ25" s="42"/>
      <c r="HZR25" s="42"/>
      <c r="HZS25" s="42"/>
      <c r="IBH25" s="99" t="s">
        <v>12</v>
      </c>
      <c r="IBI25" s="32"/>
      <c r="IBJ25" s="33"/>
      <c r="IBK25" s="33"/>
      <c r="IBL25" s="33"/>
      <c r="IBM25" s="33"/>
      <c r="IBN25" s="34"/>
      <c r="IBO25" s="26">
        <v>0</v>
      </c>
      <c r="IBP25" s="27">
        <v>0</v>
      </c>
      <c r="IBQ25" s="42"/>
      <c r="IBR25" s="42"/>
      <c r="IBS25" s="42"/>
      <c r="IBT25" s="42"/>
      <c r="IBU25" s="42"/>
      <c r="IBV25" s="42"/>
      <c r="IBW25" s="42"/>
      <c r="IBX25" s="42"/>
      <c r="IBY25" s="42"/>
      <c r="IBZ25" s="42"/>
      <c r="ICA25" s="42"/>
      <c r="ICB25" s="42"/>
      <c r="ICC25" s="42"/>
      <c r="ICD25" s="42"/>
      <c r="ICE25" s="42"/>
      <c r="IDT25" s="99" t="s">
        <v>12</v>
      </c>
      <c r="IDU25" s="32"/>
      <c r="IDV25" s="33"/>
      <c r="IDW25" s="33"/>
      <c r="IDX25" s="33"/>
      <c r="IDY25" s="33"/>
      <c r="IDZ25" s="34"/>
      <c r="IEA25" s="26">
        <v>0</v>
      </c>
      <c r="IEB25" s="27">
        <v>0</v>
      </c>
      <c r="IEC25" s="42"/>
      <c r="IED25" s="42"/>
      <c r="IEE25" s="42"/>
      <c r="IEF25" s="42"/>
      <c r="IEG25" s="42"/>
      <c r="IEH25" s="42"/>
      <c r="IEI25" s="42"/>
      <c r="IEJ25" s="42"/>
      <c r="IEK25" s="42"/>
      <c r="IEL25" s="42"/>
      <c r="IEM25" s="42"/>
      <c r="IEN25" s="42"/>
      <c r="IEO25" s="42"/>
      <c r="IEP25" s="42"/>
      <c r="IEQ25" s="42"/>
      <c r="IGF25" s="99" t="s">
        <v>12</v>
      </c>
      <c r="IGG25" s="32"/>
      <c r="IGH25" s="33"/>
      <c r="IGI25" s="33"/>
      <c r="IGJ25" s="33"/>
      <c r="IGK25" s="33"/>
      <c r="IGL25" s="34"/>
      <c r="IGM25" s="26">
        <v>0</v>
      </c>
      <c r="IGN25" s="27">
        <v>0</v>
      </c>
      <c r="IGO25" s="42"/>
      <c r="IGP25" s="42"/>
      <c r="IGQ25" s="42"/>
      <c r="IGR25" s="42"/>
      <c r="IGS25" s="42"/>
      <c r="IGT25" s="42"/>
      <c r="IGU25" s="42"/>
      <c r="IGV25" s="42"/>
      <c r="IGW25" s="42"/>
      <c r="IGX25" s="42"/>
      <c r="IGY25" s="42"/>
      <c r="IGZ25" s="42"/>
      <c r="IHA25" s="42"/>
      <c r="IHB25" s="42"/>
      <c r="IHC25" s="42"/>
      <c r="IIR25" s="99" t="s">
        <v>12</v>
      </c>
      <c r="IIS25" s="32"/>
      <c r="IIT25" s="33"/>
      <c r="IIU25" s="33"/>
      <c r="IIV25" s="33"/>
      <c r="IIW25" s="33"/>
      <c r="IIX25" s="34"/>
      <c r="IIY25" s="26">
        <v>0</v>
      </c>
      <c r="IIZ25" s="27">
        <v>0</v>
      </c>
      <c r="IJA25" s="42"/>
      <c r="IJB25" s="42"/>
      <c r="IJC25" s="42"/>
      <c r="IJD25" s="42"/>
      <c r="IJE25" s="42"/>
      <c r="IJF25" s="42"/>
      <c r="IJG25" s="42"/>
      <c r="IJH25" s="42"/>
      <c r="IJI25" s="42"/>
      <c r="IJJ25" s="42"/>
      <c r="IJK25" s="42"/>
      <c r="IJL25" s="42"/>
      <c r="IJM25" s="42"/>
      <c r="IJN25" s="42"/>
      <c r="IJO25" s="42"/>
      <c r="ILD25" s="99" t="s">
        <v>12</v>
      </c>
      <c r="ILE25" s="32"/>
      <c r="ILF25" s="33"/>
      <c r="ILG25" s="33"/>
      <c r="ILH25" s="33"/>
      <c r="ILI25" s="33"/>
      <c r="ILJ25" s="34"/>
      <c r="ILK25" s="26">
        <v>0</v>
      </c>
      <c r="ILL25" s="27">
        <v>0</v>
      </c>
      <c r="ILM25" s="42"/>
      <c r="ILN25" s="42"/>
      <c r="ILO25" s="42"/>
      <c r="ILP25" s="42"/>
      <c r="ILQ25" s="42"/>
      <c r="ILR25" s="42"/>
      <c r="ILS25" s="42"/>
      <c r="ILT25" s="42"/>
      <c r="ILU25" s="42"/>
      <c r="ILV25" s="42"/>
      <c r="ILW25" s="42"/>
      <c r="ILX25" s="42"/>
      <c r="ILY25" s="42"/>
      <c r="ILZ25" s="42"/>
      <c r="IMA25" s="42"/>
      <c r="INP25" s="99" t="s">
        <v>12</v>
      </c>
      <c r="INQ25" s="32"/>
      <c r="INR25" s="33"/>
      <c r="INS25" s="33"/>
      <c r="INT25" s="33"/>
      <c r="INU25" s="33"/>
      <c r="INV25" s="34"/>
      <c r="INW25" s="26">
        <v>0</v>
      </c>
      <c r="INX25" s="27">
        <v>0</v>
      </c>
      <c r="INY25" s="42"/>
      <c r="INZ25" s="42"/>
      <c r="IOA25" s="42"/>
      <c r="IOB25" s="42"/>
      <c r="IOC25" s="42"/>
      <c r="IOD25" s="42"/>
      <c r="IOE25" s="42"/>
      <c r="IOF25" s="42"/>
      <c r="IOG25" s="42"/>
      <c r="IOH25" s="42"/>
      <c r="IOI25" s="42"/>
      <c r="IOJ25" s="42"/>
      <c r="IOK25" s="42"/>
      <c r="IOL25" s="42"/>
      <c r="IOM25" s="42"/>
      <c r="IQB25" s="99" t="s">
        <v>12</v>
      </c>
      <c r="IQC25" s="32"/>
      <c r="IQD25" s="33"/>
      <c r="IQE25" s="33"/>
      <c r="IQF25" s="33"/>
      <c r="IQG25" s="33"/>
      <c r="IQH25" s="34"/>
      <c r="IQI25" s="26">
        <v>0</v>
      </c>
      <c r="IQJ25" s="27">
        <v>0</v>
      </c>
      <c r="IQK25" s="42"/>
      <c r="IQL25" s="42"/>
      <c r="IQM25" s="42"/>
      <c r="IQN25" s="42"/>
      <c r="IQO25" s="42"/>
      <c r="IQP25" s="42"/>
      <c r="IQQ25" s="42"/>
      <c r="IQR25" s="42"/>
      <c r="IQS25" s="42"/>
      <c r="IQT25" s="42"/>
      <c r="IQU25" s="42"/>
      <c r="IQV25" s="42"/>
      <c r="IQW25" s="42"/>
      <c r="IQX25" s="42"/>
      <c r="IQY25" s="42"/>
      <c r="ISN25" s="99" t="s">
        <v>12</v>
      </c>
      <c r="ISO25" s="32"/>
      <c r="ISP25" s="33"/>
      <c r="ISQ25" s="33"/>
      <c r="ISR25" s="33"/>
      <c r="ISS25" s="33"/>
      <c r="IST25" s="34"/>
      <c r="ISU25" s="26">
        <v>0</v>
      </c>
      <c r="ISV25" s="27">
        <v>0</v>
      </c>
      <c r="ISW25" s="42"/>
      <c r="ISX25" s="42"/>
      <c r="ISY25" s="42"/>
      <c r="ISZ25" s="42"/>
      <c r="ITA25" s="42"/>
      <c r="ITB25" s="42"/>
      <c r="ITC25" s="42"/>
      <c r="ITD25" s="42"/>
      <c r="ITE25" s="42"/>
      <c r="ITF25" s="42"/>
      <c r="ITG25" s="42"/>
      <c r="ITH25" s="42"/>
      <c r="ITI25" s="42"/>
      <c r="ITJ25" s="42"/>
      <c r="ITK25" s="42"/>
      <c r="IUZ25" s="99" t="s">
        <v>12</v>
      </c>
      <c r="IVA25" s="32"/>
      <c r="IVB25" s="33"/>
      <c r="IVC25" s="33"/>
      <c r="IVD25" s="33"/>
      <c r="IVE25" s="33"/>
      <c r="IVF25" s="34"/>
      <c r="IVG25" s="26">
        <v>0</v>
      </c>
      <c r="IVH25" s="27">
        <v>0</v>
      </c>
      <c r="IVI25" s="42"/>
      <c r="IVJ25" s="42"/>
      <c r="IVK25" s="42"/>
      <c r="IVL25" s="42"/>
      <c r="IVM25" s="42"/>
      <c r="IVN25" s="42"/>
      <c r="IVO25" s="42"/>
      <c r="IVP25" s="42"/>
      <c r="IVQ25" s="42"/>
      <c r="IVR25" s="42"/>
      <c r="IVS25" s="42"/>
      <c r="IVT25" s="42"/>
      <c r="IVU25" s="42"/>
      <c r="IVV25" s="42"/>
      <c r="IVW25" s="42"/>
      <c r="IXL25" s="99" t="s">
        <v>12</v>
      </c>
      <c r="IXM25" s="32"/>
      <c r="IXN25" s="33"/>
      <c r="IXO25" s="33"/>
      <c r="IXP25" s="33"/>
      <c r="IXQ25" s="33"/>
      <c r="IXR25" s="34"/>
      <c r="IXS25" s="26">
        <v>0</v>
      </c>
      <c r="IXT25" s="27">
        <v>0</v>
      </c>
      <c r="IXU25" s="42"/>
      <c r="IXV25" s="42"/>
      <c r="IXW25" s="42"/>
      <c r="IXX25" s="42"/>
      <c r="IXY25" s="42"/>
      <c r="IXZ25" s="42"/>
      <c r="IYA25" s="42"/>
      <c r="IYB25" s="42"/>
      <c r="IYC25" s="42"/>
      <c r="IYD25" s="42"/>
      <c r="IYE25" s="42"/>
      <c r="IYF25" s="42"/>
      <c r="IYG25" s="42"/>
      <c r="IYH25" s="42"/>
      <c r="IYI25" s="42"/>
      <c r="IZX25" s="99" t="s">
        <v>12</v>
      </c>
      <c r="IZY25" s="32"/>
      <c r="IZZ25" s="33"/>
      <c r="JAA25" s="33"/>
      <c r="JAB25" s="33"/>
      <c r="JAC25" s="33"/>
      <c r="JAD25" s="34"/>
      <c r="JAE25" s="26">
        <v>0</v>
      </c>
      <c r="JAF25" s="27">
        <v>0</v>
      </c>
      <c r="JAG25" s="42"/>
      <c r="JAH25" s="42"/>
      <c r="JAI25" s="42"/>
      <c r="JAJ25" s="42"/>
      <c r="JAK25" s="42"/>
      <c r="JAL25" s="42"/>
      <c r="JAM25" s="42"/>
      <c r="JAN25" s="42"/>
      <c r="JAO25" s="42"/>
      <c r="JAP25" s="42"/>
      <c r="JAQ25" s="42"/>
      <c r="JAR25" s="42"/>
      <c r="JAS25" s="42"/>
      <c r="JAT25" s="42"/>
      <c r="JAU25" s="42"/>
      <c r="JCJ25" s="99" t="s">
        <v>12</v>
      </c>
      <c r="JCK25" s="32"/>
      <c r="JCL25" s="33"/>
      <c r="JCM25" s="33"/>
      <c r="JCN25" s="33"/>
      <c r="JCO25" s="33"/>
      <c r="JCP25" s="34"/>
      <c r="JCQ25" s="26">
        <v>0</v>
      </c>
      <c r="JCR25" s="27">
        <v>0</v>
      </c>
      <c r="JCS25" s="42"/>
      <c r="JCT25" s="42"/>
      <c r="JCU25" s="42"/>
      <c r="JCV25" s="42"/>
      <c r="JCW25" s="42"/>
      <c r="JCX25" s="42"/>
      <c r="JCY25" s="42"/>
      <c r="JCZ25" s="42"/>
      <c r="JDA25" s="42"/>
      <c r="JDB25" s="42"/>
      <c r="JDC25" s="42"/>
      <c r="JDD25" s="42"/>
      <c r="JDE25" s="42"/>
      <c r="JDF25" s="42"/>
      <c r="JDG25" s="42"/>
      <c r="JEV25" s="99" t="s">
        <v>12</v>
      </c>
      <c r="JEW25" s="32"/>
      <c r="JEX25" s="33"/>
      <c r="JEY25" s="33"/>
      <c r="JEZ25" s="33"/>
      <c r="JFA25" s="33"/>
      <c r="JFB25" s="34"/>
      <c r="JFC25" s="26">
        <v>0</v>
      </c>
      <c r="JFD25" s="27">
        <v>0</v>
      </c>
      <c r="JFE25" s="42"/>
      <c r="JFF25" s="42"/>
      <c r="JFG25" s="42"/>
      <c r="JFH25" s="42"/>
      <c r="JFI25" s="42"/>
      <c r="JFJ25" s="42"/>
      <c r="JFK25" s="42"/>
      <c r="JFL25" s="42"/>
      <c r="JFM25" s="42"/>
      <c r="JFN25" s="42"/>
      <c r="JFO25" s="42"/>
      <c r="JFP25" s="42"/>
      <c r="JFQ25" s="42"/>
      <c r="JFR25" s="42"/>
      <c r="JFS25" s="42"/>
      <c r="JHH25" s="99" t="s">
        <v>12</v>
      </c>
      <c r="JHI25" s="32"/>
      <c r="JHJ25" s="33"/>
      <c r="JHK25" s="33"/>
      <c r="JHL25" s="33"/>
      <c r="JHM25" s="33"/>
      <c r="JHN25" s="34"/>
      <c r="JHO25" s="26">
        <v>0</v>
      </c>
      <c r="JHP25" s="27">
        <v>0</v>
      </c>
      <c r="JHQ25" s="42"/>
      <c r="JHR25" s="42"/>
      <c r="JHS25" s="42"/>
      <c r="JHT25" s="42"/>
      <c r="JHU25" s="42"/>
      <c r="JHV25" s="42"/>
      <c r="JHW25" s="42"/>
      <c r="JHX25" s="42"/>
      <c r="JHY25" s="42"/>
      <c r="JHZ25" s="42"/>
      <c r="JIA25" s="42"/>
      <c r="JIB25" s="42"/>
      <c r="JIC25" s="42"/>
      <c r="JID25" s="42"/>
      <c r="JIE25" s="42"/>
      <c r="JJT25" s="99" t="s">
        <v>12</v>
      </c>
      <c r="JJU25" s="32"/>
      <c r="JJV25" s="33"/>
      <c r="JJW25" s="33"/>
      <c r="JJX25" s="33"/>
      <c r="JJY25" s="33"/>
      <c r="JJZ25" s="34"/>
      <c r="JKA25" s="26">
        <v>0</v>
      </c>
      <c r="JKB25" s="27">
        <v>0</v>
      </c>
      <c r="JKC25" s="42"/>
      <c r="JKD25" s="42"/>
      <c r="JKE25" s="42"/>
      <c r="JKF25" s="42"/>
      <c r="JKG25" s="42"/>
      <c r="JKH25" s="42"/>
      <c r="JKI25" s="42"/>
      <c r="JKJ25" s="42"/>
      <c r="JKK25" s="42"/>
      <c r="JKL25" s="42"/>
      <c r="JKM25" s="42"/>
      <c r="JKN25" s="42"/>
      <c r="JKO25" s="42"/>
      <c r="JKP25" s="42"/>
      <c r="JKQ25" s="42"/>
      <c r="JMF25" s="99" t="s">
        <v>12</v>
      </c>
      <c r="JMG25" s="32"/>
      <c r="JMH25" s="33"/>
      <c r="JMI25" s="33"/>
      <c r="JMJ25" s="33"/>
      <c r="JMK25" s="33"/>
      <c r="JML25" s="34"/>
      <c r="JMM25" s="26">
        <v>0</v>
      </c>
      <c r="JMN25" s="27">
        <v>0</v>
      </c>
      <c r="JMO25" s="42"/>
      <c r="JMP25" s="42"/>
      <c r="JMQ25" s="42"/>
      <c r="JMR25" s="42"/>
      <c r="JMS25" s="42"/>
      <c r="JMT25" s="42"/>
      <c r="JMU25" s="42"/>
      <c r="JMV25" s="42"/>
      <c r="JMW25" s="42"/>
      <c r="JMX25" s="42"/>
      <c r="JMY25" s="42"/>
      <c r="JMZ25" s="42"/>
      <c r="JNA25" s="42"/>
      <c r="JNB25" s="42"/>
      <c r="JNC25" s="42"/>
      <c r="JOR25" s="99" t="s">
        <v>12</v>
      </c>
      <c r="JOS25" s="32"/>
      <c r="JOT25" s="33"/>
      <c r="JOU25" s="33"/>
      <c r="JOV25" s="33"/>
      <c r="JOW25" s="33"/>
      <c r="JOX25" s="34"/>
      <c r="JOY25" s="26">
        <v>0</v>
      </c>
      <c r="JOZ25" s="27">
        <v>0</v>
      </c>
      <c r="JPA25" s="42"/>
      <c r="JPB25" s="42"/>
      <c r="JPC25" s="42"/>
      <c r="JPD25" s="42"/>
      <c r="JPE25" s="42"/>
      <c r="JPF25" s="42"/>
      <c r="JPG25" s="42"/>
      <c r="JPH25" s="42"/>
      <c r="JPI25" s="42"/>
      <c r="JPJ25" s="42"/>
      <c r="JPK25" s="42"/>
      <c r="JPL25" s="42"/>
      <c r="JPM25" s="42"/>
      <c r="JPN25" s="42"/>
      <c r="JPO25" s="42"/>
      <c r="JRD25" s="99" t="s">
        <v>12</v>
      </c>
      <c r="JRE25" s="32"/>
      <c r="JRF25" s="33"/>
      <c r="JRG25" s="33"/>
      <c r="JRH25" s="33"/>
      <c r="JRI25" s="33"/>
      <c r="JRJ25" s="34"/>
      <c r="JRK25" s="26">
        <v>0</v>
      </c>
      <c r="JRL25" s="27">
        <v>0</v>
      </c>
      <c r="JRM25" s="42"/>
      <c r="JRN25" s="42"/>
      <c r="JRO25" s="42"/>
      <c r="JRP25" s="42"/>
      <c r="JRQ25" s="42"/>
      <c r="JRR25" s="42"/>
      <c r="JRS25" s="42"/>
      <c r="JRT25" s="42"/>
      <c r="JRU25" s="42"/>
      <c r="JRV25" s="42"/>
      <c r="JRW25" s="42"/>
      <c r="JRX25" s="42"/>
      <c r="JRY25" s="42"/>
      <c r="JRZ25" s="42"/>
      <c r="JSA25" s="42"/>
      <c r="JTP25" s="99" t="s">
        <v>12</v>
      </c>
      <c r="JTQ25" s="32"/>
      <c r="JTR25" s="33"/>
      <c r="JTS25" s="33"/>
      <c r="JTT25" s="33"/>
      <c r="JTU25" s="33"/>
      <c r="JTV25" s="34"/>
      <c r="JTW25" s="26">
        <v>0</v>
      </c>
      <c r="JTX25" s="27">
        <v>0</v>
      </c>
      <c r="JTY25" s="42"/>
      <c r="JTZ25" s="42"/>
      <c r="JUA25" s="42"/>
      <c r="JUB25" s="42"/>
      <c r="JUC25" s="42"/>
      <c r="JUD25" s="42"/>
      <c r="JUE25" s="42"/>
      <c r="JUF25" s="42"/>
      <c r="JUG25" s="42"/>
      <c r="JUH25" s="42"/>
      <c r="JUI25" s="42"/>
      <c r="JUJ25" s="42"/>
      <c r="JUK25" s="42"/>
      <c r="JUL25" s="42"/>
      <c r="JUM25" s="42"/>
      <c r="JWB25" s="99" t="s">
        <v>12</v>
      </c>
      <c r="JWC25" s="32"/>
      <c r="JWD25" s="33"/>
      <c r="JWE25" s="33"/>
      <c r="JWF25" s="33"/>
      <c r="JWG25" s="33"/>
      <c r="JWH25" s="34"/>
      <c r="JWI25" s="26">
        <v>0</v>
      </c>
      <c r="JWJ25" s="27">
        <v>0</v>
      </c>
      <c r="JWK25" s="42"/>
      <c r="JWL25" s="42"/>
      <c r="JWM25" s="42"/>
      <c r="JWN25" s="42"/>
      <c r="JWO25" s="42"/>
      <c r="JWP25" s="42"/>
      <c r="JWQ25" s="42"/>
      <c r="JWR25" s="42"/>
      <c r="JWS25" s="42"/>
      <c r="JWT25" s="42"/>
      <c r="JWU25" s="42"/>
      <c r="JWV25" s="42"/>
      <c r="JWW25" s="42"/>
      <c r="JWX25" s="42"/>
      <c r="JWY25" s="42"/>
      <c r="JYN25" s="99" t="s">
        <v>12</v>
      </c>
      <c r="JYO25" s="32"/>
      <c r="JYP25" s="33"/>
      <c r="JYQ25" s="33"/>
      <c r="JYR25" s="33"/>
      <c r="JYS25" s="33"/>
      <c r="JYT25" s="34"/>
      <c r="JYU25" s="26">
        <v>0</v>
      </c>
      <c r="JYV25" s="27">
        <v>0</v>
      </c>
      <c r="JYW25" s="42"/>
      <c r="JYX25" s="42"/>
      <c r="JYY25" s="42"/>
      <c r="JYZ25" s="42"/>
      <c r="JZA25" s="42"/>
      <c r="JZB25" s="42"/>
      <c r="JZC25" s="42"/>
      <c r="JZD25" s="42"/>
      <c r="JZE25" s="42"/>
      <c r="JZF25" s="42"/>
      <c r="JZG25" s="42"/>
      <c r="JZH25" s="42"/>
      <c r="JZI25" s="42"/>
      <c r="JZJ25" s="42"/>
      <c r="JZK25" s="42"/>
      <c r="KAZ25" s="99" t="s">
        <v>12</v>
      </c>
      <c r="KBA25" s="32"/>
      <c r="KBB25" s="33"/>
      <c r="KBC25" s="33"/>
      <c r="KBD25" s="33"/>
      <c r="KBE25" s="33"/>
      <c r="KBF25" s="34"/>
      <c r="KBG25" s="26">
        <v>0</v>
      </c>
      <c r="KBH25" s="27">
        <v>0</v>
      </c>
      <c r="KBI25" s="42"/>
      <c r="KBJ25" s="42"/>
      <c r="KBK25" s="42"/>
      <c r="KBL25" s="42"/>
      <c r="KBM25" s="42"/>
      <c r="KBN25" s="42"/>
      <c r="KBO25" s="42"/>
      <c r="KBP25" s="42"/>
      <c r="KBQ25" s="42"/>
      <c r="KBR25" s="42"/>
      <c r="KBS25" s="42"/>
      <c r="KBT25" s="42"/>
      <c r="KBU25" s="42"/>
      <c r="KBV25" s="42"/>
      <c r="KBW25" s="42"/>
      <c r="KDL25" s="99" t="s">
        <v>12</v>
      </c>
      <c r="KDM25" s="32"/>
      <c r="KDN25" s="33"/>
      <c r="KDO25" s="33"/>
      <c r="KDP25" s="33"/>
      <c r="KDQ25" s="33"/>
      <c r="KDR25" s="34"/>
      <c r="KDS25" s="26">
        <v>0</v>
      </c>
      <c r="KDT25" s="27">
        <v>0</v>
      </c>
      <c r="KDU25" s="42"/>
      <c r="KDV25" s="42"/>
      <c r="KDW25" s="42"/>
      <c r="KDX25" s="42"/>
      <c r="KDY25" s="42"/>
      <c r="KDZ25" s="42"/>
      <c r="KEA25" s="42"/>
      <c r="KEB25" s="42"/>
      <c r="KEC25" s="42"/>
      <c r="KED25" s="42"/>
      <c r="KEE25" s="42"/>
      <c r="KEF25" s="42"/>
      <c r="KEG25" s="42"/>
      <c r="KEH25" s="42"/>
      <c r="KEI25" s="42"/>
      <c r="KFX25" s="99" t="s">
        <v>12</v>
      </c>
      <c r="KFY25" s="32"/>
      <c r="KFZ25" s="33"/>
      <c r="KGA25" s="33"/>
      <c r="KGB25" s="33"/>
      <c r="KGC25" s="33"/>
      <c r="KGD25" s="34"/>
      <c r="KGE25" s="26">
        <v>0</v>
      </c>
      <c r="KGF25" s="27">
        <v>0</v>
      </c>
      <c r="KGG25" s="42"/>
      <c r="KGH25" s="42"/>
      <c r="KGI25" s="42"/>
      <c r="KGJ25" s="42"/>
      <c r="KGK25" s="42"/>
      <c r="KGL25" s="42"/>
      <c r="KGM25" s="42"/>
      <c r="KGN25" s="42"/>
      <c r="KGO25" s="42"/>
      <c r="KGP25" s="42"/>
      <c r="KGQ25" s="42"/>
      <c r="KGR25" s="42"/>
      <c r="KGS25" s="42"/>
      <c r="KGT25" s="42"/>
      <c r="KGU25" s="42"/>
      <c r="KIJ25" s="99" t="s">
        <v>12</v>
      </c>
      <c r="KIK25" s="32"/>
      <c r="KIL25" s="33"/>
      <c r="KIM25" s="33"/>
      <c r="KIN25" s="33"/>
      <c r="KIO25" s="33"/>
      <c r="KIP25" s="34"/>
      <c r="KIQ25" s="26">
        <v>0</v>
      </c>
      <c r="KIR25" s="27">
        <v>0</v>
      </c>
      <c r="KIS25" s="42"/>
      <c r="KIT25" s="42"/>
      <c r="KIU25" s="42"/>
      <c r="KIV25" s="42"/>
      <c r="KIW25" s="42"/>
      <c r="KIX25" s="42"/>
      <c r="KIY25" s="42"/>
      <c r="KIZ25" s="42"/>
      <c r="KJA25" s="42"/>
      <c r="KJB25" s="42"/>
      <c r="KJC25" s="42"/>
      <c r="KJD25" s="42"/>
      <c r="KJE25" s="42"/>
      <c r="KJF25" s="42"/>
      <c r="KJG25" s="42"/>
      <c r="KKV25" s="99" t="s">
        <v>12</v>
      </c>
      <c r="KKW25" s="32"/>
      <c r="KKX25" s="33"/>
      <c r="KKY25" s="33"/>
      <c r="KKZ25" s="33"/>
      <c r="KLA25" s="33"/>
      <c r="KLB25" s="34"/>
      <c r="KLC25" s="26">
        <v>0</v>
      </c>
      <c r="KLD25" s="27">
        <v>0</v>
      </c>
      <c r="KLE25" s="42"/>
      <c r="KLF25" s="42"/>
      <c r="KLG25" s="42"/>
      <c r="KLH25" s="42"/>
      <c r="KLI25" s="42"/>
      <c r="KLJ25" s="42"/>
      <c r="KLK25" s="42"/>
      <c r="KLL25" s="42"/>
      <c r="KLM25" s="42"/>
      <c r="KLN25" s="42"/>
      <c r="KLO25" s="42"/>
      <c r="KLP25" s="42"/>
      <c r="KLQ25" s="42"/>
      <c r="KLR25" s="42"/>
      <c r="KLS25" s="42"/>
      <c r="KNH25" s="99" t="s">
        <v>12</v>
      </c>
      <c r="KNI25" s="32"/>
      <c r="KNJ25" s="33"/>
      <c r="KNK25" s="33"/>
      <c r="KNL25" s="33"/>
      <c r="KNM25" s="33"/>
      <c r="KNN25" s="34"/>
      <c r="KNO25" s="26">
        <v>0</v>
      </c>
      <c r="KNP25" s="27">
        <v>0</v>
      </c>
      <c r="KNQ25" s="42"/>
      <c r="KNR25" s="42"/>
      <c r="KNS25" s="42"/>
      <c r="KNT25" s="42"/>
      <c r="KNU25" s="42"/>
      <c r="KNV25" s="42"/>
      <c r="KNW25" s="42"/>
      <c r="KNX25" s="42"/>
      <c r="KNY25" s="42"/>
      <c r="KNZ25" s="42"/>
      <c r="KOA25" s="42"/>
      <c r="KOB25" s="42"/>
      <c r="KOC25" s="42"/>
      <c r="KOD25" s="42"/>
      <c r="KOE25" s="42"/>
      <c r="KPT25" s="99" t="s">
        <v>12</v>
      </c>
      <c r="KPU25" s="32"/>
      <c r="KPV25" s="33"/>
      <c r="KPW25" s="33"/>
      <c r="KPX25" s="33"/>
      <c r="KPY25" s="33"/>
      <c r="KPZ25" s="34"/>
      <c r="KQA25" s="26">
        <v>0</v>
      </c>
      <c r="KQB25" s="27">
        <v>0</v>
      </c>
      <c r="KQC25" s="42"/>
      <c r="KQD25" s="42"/>
      <c r="KQE25" s="42"/>
      <c r="KQF25" s="42"/>
      <c r="KQG25" s="42"/>
      <c r="KQH25" s="42"/>
      <c r="KQI25" s="42"/>
      <c r="KQJ25" s="42"/>
      <c r="KQK25" s="42"/>
      <c r="KQL25" s="42"/>
      <c r="KQM25" s="42"/>
      <c r="KQN25" s="42"/>
      <c r="KQO25" s="42"/>
      <c r="KQP25" s="42"/>
      <c r="KQQ25" s="42"/>
      <c r="KSF25" s="99" t="s">
        <v>12</v>
      </c>
      <c r="KSG25" s="32"/>
      <c r="KSH25" s="33"/>
      <c r="KSI25" s="33"/>
      <c r="KSJ25" s="33"/>
      <c r="KSK25" s="33"/>
      <c r="KSL25" s="34"/>
      <c r="KSM25" s="26">
        <v>0</v>
      </c>
      <c r="KSN25" s="27">
        <v>0</v>
      </c>
      <c r="KSO25" s="42"/>
      <c r="KSP25" s="42"/>
      <c r="KSQ25" s="42"/>
      <c r="KSR25" s="42"/>
      <c r="KSS25" s="42"/>
      <c r="KST25" s="42"/>
      <c r="KSU25" s="42"/>
      <c r="KSV25" s="42"/>
      <c r="KSW25" s="42"/>
      <c r="KSX25" s="42"/>
      <c r="KSY25" s="42"/>
      <c r="KSZ25" s="42"/>
      <c r="KTA25" s="42"/>
      <c r="KTB25" s="42"/>
      <c r="KTC25" s="42"/>
      <c r="KUR25" s="99" t="s">
        <v>12</v>
      </c>
      <c r="KUS25" s="32"/>
      <c r="KUT25" s="33"/>
      <c r="KUU25" s="33"/>
      <c r="KUV25" s="33"/>
      <c r="KUW25" s="33"/>
      <c r="KUX25" s="34"/>
      <c r="KUY25" s="26">
        <v>0</v>
      </c>
      <c r="KUZ25" s="27">
        <v>0</v>
      </c>
      <c r="KVA25" s="42"/>
      <c r="KVB25" s="42"/>
      <c r="KVC25" s="42"/>
      <c r="KVD25" s="42"/>
      <c r="KVE25" s="42"/>
      <c r="KVF25" s="42"/>
      <c r="KVG25" s="42"/>
      <c r="KVH25" s="42"/>
      <c r="KVI25" s="42"/>
      <c r="KVJ25" s="42"/>
      <c r="KVK25" s="42"/>
      <c r="KVL25" s="42"/>
      <c r="KVM25" s="42"/>
      <c r="KVN25" s="42"/>
      <c r="KVO25" s="42"/>
      <c r="KXD25" s="99" t="s">
        <v>12</v>
      </c>
      <c r="KXE25" s="32"/>
      <c r="KXF25" s="33"/>
      <c r="KXG25" s="33"/>
      <c r="KXH25" s="33"/>
      <c r="KXI25" s="33"/>
      <c r="KXJ25" s="34"/>
      <c r="KXK25" s="26">
        <v>0</v>
      </c>
      <c r="KXL25" s="27">
        <v>0</v>
      </c>
      <c r="KXM25" s="42"/>
      <c r="KXN25" s="42"/>
      <c r="KXO25" s="42"/>
      <c r="KXP25" s="42"/>
      <c r="KXQ25" s="42"/>
      <c r="KXR25" s="42"/>
      <c r="KXS25" s="42"/>
      <c r="KXT25" s="42"/>
      <c r="KXU25" s="42"/>
      <c r="KXV25" s="42"/>
      <c r="KXW25" s="42"/>
      <c r="KXX25" s="42"/>
      <c r="KXY25" s="42"/>
      <c r="KXZ25" s="42"/>
      <c r="KYA25" s="42"/>
      <c r="KZP25" s="99" t="s">
        <v>12</v>
      </c>
      <c r="KZQ25" s="32"/>
      <c r="KZR25" s="33"/>
      <c r="KZS25" s="33"/>
      <c r="KZT25" s="33"/>
      <c r="KZU25" s="33"/>
      <c r="KZV25" s="34"/>
      <c r="KZW25" s="26">
        <v>0</v>
      </c>
      <c r="KZX25" s="27">
        <v>0</v>
      </c>
      <c r="KZY25" s="42"/>
      <c r="KZZ25" s="42"/>
      <c r="LAA25" s="42"/>
      <c r="LAB25" s="42"/>
      <c r="LAC25" s="42"/>
      <c r="LAD25" s="42"/>
      <c r="LAE25" s="42"/>
      <c r="LAF25" s="42"/>
      <c r="LAG25" s="42"/>
      <c r="LAH25" s="42"/>
      <c r="LAI25" s="42"/>
      <c r="LAJ25" s="42"/>
      <c r="LAK25" s="42"/>
      <c r="LAL25" s="42"/>
      <c r="LAM25" s="42"/>
      <c r="LCB25" s="99" t="s">
        <v>12</v>
      </c>
      <c r="LCC25" s="32"/>
      <c r="LCD25" s="33"/>
      <c r="LCE25" s="33"/>
      <c r="LCF25" s="33"/>
      <c r="LCG25" s="33"/>
      <c r="LCH25" s="34"/>
      <c r="LCI25" s="26">
        <v>0</v>
      </c>
      <c r="LCJ25" s="27">
        <v>0</v>
      </c>
      <c r="LCK25" s="42"/>
      <c r="LCL25" s="42"/>
      <c r="LCM25" s="42"/>
      <c r="LCN25" s="42"/>
      <c r="LCO25" s="42"/>
      <c r="LCP25" s="42"/>
      <c r="LCQ25" s="42"/>
      <c r="LCR25" s="42"/>
      <c r="LCS25" s="42"/>
      <c r="LCT25" s="42"/>
      <c r="LCU25" s="42"/>
      <c r="LCV25" s="42"/>
      <c r="LCW25" s="42"/>
      <c r="LCX25" s="42"/>
      <c r="LCY25" s="42"/>
      <c r="LEN25" s="99" t="s">
        <v>12</v>
      </c>
      <c r="LEO25" s="32"/>
      <c r="LEP25" s="33"/>
      <c r="LEQ25" s="33"/>
      <c r="LER25" s="33"/>
      <c r="LES25" s="33"/>
      <c r="LET25" s="34"/>
      <c r="LEU25" s="26">
        <v>0</v>
      </c>
      <c r="LEV25" s="27">
        <v>0</v>
      </c>
      <c r="LEW25" s="42"/>
      <c r="LEX25" s="42"/>
      <c r="LEY25" s="42"/>
      <c r="LEZ25" s="42"/>
      <c r="LFA25" s="42"/>
      <c r="LFB25" s="42"/>
      <c r="LFC25" s="42"/>
      <c r="LFD25" s="42"/>
      <c r="LFE25" s="42"/>
      <c r="LFF25" s="42"/>
      <c r="LFG25" s="42"/>
      <c r="LFH25" s="42"/>
      <c r="LFI25" s="42"/>
      <c r="LFJ25" s="42"/>
      <c r="LFK25" s="42"/>
      <c r="LGZ25" s="99" t="s">
        <v>12</v>
      </c>
      <c r="LHA25" s="32"/>
      <c r="LHB25" s="33"/>
      <c r="LHC25" s="33"/>
      <c r="LHD25" s="33"/>
      <c r="LHE25" s="33"/>
      <c r="LHF25" s="34"/>
      <c r="LHG25" s="26">
        <v>0</v>
      </c>
      <c r="LHH25" s="27">
        <v>0</v>
      </c>
      <c r="LHI25" s="42"/>
      <c r="LHJ25" s="42"/>
      <c r="LHK25" s="42"/>
      <c r="LHL25" s="42"/>
      <c r="LHM25" s="42"/>
      <c r="LHN25" s="42"/>
      <c r="LHO25" s="42"/>
      <c r="LHP25" s="42"/>
      <c r="LHQ25" s="42"/>
      <c r="LHR25" s="42"/>
      <c r="LHS25" s="42"/>
      <c r="LHT25" s="42"/>
      <c r="LHU25" s="42"/>
      <c r="LHV25" s="42"/>
      <c r="LHW25" s="42"/>
      <c r="LJL25" s="99" t="s">
        <v>12</v>
      </c>
      <c r="LJM25" s="32"/>
      <c r="LJN25" s="33"/>
      <c r="LJO25" s="33"/>
      <c r="LJP25" s="33"/>
      <c r="LJQ25" s="33"/>
      <c r="LJR25" s="34"/>
      <c r="LJS25" s="26">
        <v>0</v>
      </c>
      <c r="LJT25" s="27">
        <v>0</v>
      </c>
      <c r="LJU25" s="42"/>
      <c r="LJV25" s="42"/>
      <c r="LJW25" s="42"/>
      <c r="LJX25" s="42"/>
      <c r="LJY25" s="42"/>
      <c r="LJZ25" s="42"/>
      <c r="LKA25" s="42"/>
      <c r="LKB25" s="42"/>
      <c r="LKC25" s="42"/>
      <c r="LKD25" s="42"/>
      <c r="LKE25" s="42"/>
      <c r="LKF25" s="42"/>
      <c r="LKG25" s="42"/>
      <c r="LKH25" s="42"/>
      <c r="LKI25" s="42"/>
      <c r="LLX25" s="99" t="s">
        <v>12</v>
      </c>
      <c r="LLY25" s="32"/>
      <c r="LLZ25" s="33"/>
      <c r="LMA25" s="33"/>
      <c r="LMB25" s="33"/>
      <c r="LMC25" s="33"/>
      <c r="LMD25" s="34"/>
      <c r="LME25" s="26">
        <v>0</v>
      </c>
      <c r="LMF25" s="27">
        <v>0</v>
      </c>
      <c r="LMG25" s="42"/>
      <c r="LMH25" s="42"/>
      <c r="LMI25" s="42"/>
      <c r="LMJ25" s="42"/>
      <c r="LMK25" s="42"/>
      <c r="LML25" s="42"/>
      <c r="LMM25" s="42"/>
      <c r="LMN25" s="42"/>
      <c r="LMO25" s="42"/>
      <c r="LMP25" s="42"/>
      <c r="LMQ25" s="42"/>
      <c r="LMR25" s="42"/>
      <c r="LMS25" s="42"/>
      <c r="LMT25" s="42"/>
      <c r="LMU25" s="42"/>
      <c r="LOJ25" s="99" t="s">
        <v>12</v>
      </c>
      <c r="LOK25" s="32"/>
      <c r="LOL25" s="33"/>
      <c r="LOM25" s="33"/>
      <c r="LON25" s="33"/>
      <c r="LOO25" s="33"/>
      <c r="LOP25" s="34"/>
      <c r="LOQ25" s="26">
        <v>0</v>
      </c>
      <c r="LOR25" s="27">
        <v>0</v>
      </c>
      <c r="LOS25" s="42"/>
      <c r="LOT25" s="42"/>
      <c r="LOU25" s="42"/>
      <c r="LOV25" s="42"/>
      <c r="LOW25" s="42"/>
      <c r="LOX25" s="42"/>
      <c r="LOY25" s="42"/>
      <c r="LOZ25" s="42"/>
      <c r="LPA25" s="42"/>
      <c r="LPB25" s="42"/>
      <c r="LPC25" s="42"/>
      <c r="LPD25" s="42"/>
      <c r="LPE25" s="42"/>
      <c r="LPF25" s="42"/>
      <c r="LPG25" s="42"/>
      <c r="LQV25" s="99" t="s">
        <v>12</v>
      </c>
      <c r="LQW25" s="32"/>
      <c r="LQX25" s="33"/>
      <c r="LQY25" s="33"/>
      <c r="LQZ25" s="33"/>
      <c r="LRA25" s="33"/>
      <c r="LRB25" s="34"/>
      <c r="LRC25" s="26">
        <v>0</v>
      </c>
      <c r="LRD25" s="27">
        <v>0</v>
      </c>
      <c r="LRE25" s="42"/>
      <c r="LRF25" s="42"/>
      <c r="LRG25" s="42"/>
      <c r="LRH25" s="42"/>
      <c r="LRI25" s="42"/>
      <c r="LRJ25" s="42"/>
      <c r="LRK25" s="42"/>
      <c r="LRL25" s="42"/>
      <c r="LRM25" s="42"/>
      <c r="LRN25" s="42"/>
      <c r="LRO25" s="42"/>
      <c r="LRP25" s="42"/>
      <c r="LRQ25" s="42"/>
      <c r="LRR25" s="42"/>
      <c r="LRS25" s="42"/>
      <c r="LTH25" s="99" t="s">
        <v>12</v>
      </c>
      <c r="LTI25" s="32"/>
      <c r="LTJ25" s="33"/>
      <c r="LTK25" s="33"/>
      <c r="LTL25" s="33"/>
      <c r="LTM25" s="33"/>
      <c r="LTN25" s="34"/>
      <c r="LTO25" s="26">
        <v>0</v>
      </c>
      <c r="LTP25" s="27">
        <v>0</v>
      </c>
      <c r="LTQ25" s="42"/>
      <c r="LTR25" s="42"/>
      <c r="LTS25" s="42"/>
      <c r="LTT25" s="42"/>
      <c r="LTU25" s="42"/>
      <c r="LTV25" s="42"/>
      <c r="LTW25" s="42"/>
      <c r="LTX25" s="42"/>
      <c r="LTY25" s="42"/>
      <c r="LTZ25" s="42"/>
      <c r="LUA25" s="42"/>
      <c r="LUB25" s="42"/>
      <c r="LUC25" s="42"/>
      <c r="LUD25" s="42"/>
      <c r="LUE25" s="42"/>
      <c r="LVT25" s="99" t="s">
        <v>12</v>
      </c>
      <c r="LVU25" s="32"/>
      <c r="LVV25" s="33"/>
      <c r="LVW25" s="33"/>
      <c r="LVX25" s="33"/>
      <c r="LVY25" s="33"/>
      <c r="LVZ25" s="34"/>
      <c r="LWA25" s="26">
        <v>0</v>
      </c>
      <c r="LWB25" s="27">
        <v>0</v>
      </c>
      <c r="LWC25" s="42"/>
      <c r="LWD25" s="42"/>
      <c r="LWE25" s="42"/>
      <c r="LWF25" s="42"/>
      <c r="LWG25" s="42"/>
      <c r="LWH25" s="42"/>
      <c r="LWI25" s="42"/>
      <c r="LWJ25" s="42"/>
      <c r="LWK25" s="42"/>
      <c r="LWL25" s="42"/>
      <c r="LWM25" s="42"/>
      <c r="LWN25" s="42"/>
      <c r="LWO25" s="42"/>
      <c r="LWP25" s="42"/>
      <c r="LWQ25" s="42"/>
      <c r="LYF25" s="99" t="s">
        <v>12</v>
      </c>
      <c r="LYG25" s="32"/>
      <c r="LYH25" s="33"/>
      <c r="LYI25" s="33"/>
      <c r="LYJ25" s="33"/>
      <c r="LYK25" s="33"/>
      <c r="LYL25" s="34"/>
      <c r="LYM25" s="26">
        <v>0</v>
      </c>
      <c r="LYN25" s="27">
        <v>0</v>
      </c>
      <c r="LYO25" s="42"/>
      <c r="LYP25" s="42"/>
      <c r="LYQ25" s="42"/>
      <c r="LYR25" s="42"/>
      <c r="LYS25" s="42"/>
      <c r="LYT25" s="42"/>
      <c r="LYU25" s="42"/>
      <c r="LYV25" s="42"/>
      <c r="LYW25" s="42"/>
      <c r="LYX25" s="42"/>
      <c r="LYY25" s="42"/>
      <c r="LYZ25" s="42"/>
      <c r="LZA25" s="42"/>
      <c r="LZB25" s="42"/>
      <c r="LZC25" s="42"/>
      <c r="MAR25" s="99" t="s">
        <v>12</v>
      </c>
      <c r="MAS25" s="32"/>
      <c r="MAT25" s="33"/>
      <c r="MAU25" s="33"/>
      <c r="MAV25" s="33"/>
      <c r="MAW25" s="33"/>
      <c r="MAX25" s="34"/>
      <c r="MAY25" s="26">
        <v>0</v>
      </c>
      <c r="MAZ25" s="27">
        <v>0</v>
      </c>
      <c r="MBA25" s="42"/>
      <c r="MBB25" s="42"/>
      <c r="MBC25" s="42"/>
      <c r="MBD25" s="42"/>
      <c r="MBE25" s="42"/>
      <c r="MBF25" s="42"/>
      <c r="MBG25" s="42"/>
      <c r="MBH25" s="42"/>
      <c r="MBI25" s="42"/>
      <c r="MBJ25" s="42"/>
      <c r="MBK25" s="42"/>
      <c r="MBL25" s="42"/>
      <c r="MBM25" s="42"/>
      <c r="MBN25" s="42"/>
      <c r="MBO25" s="42"/>
      <c r="MDD25" s="99" t="s">
        <v>12</v>
      </c>
      <c r="MDE25" s="32"/>
      <c r="MDF25" s="33"/>
      <c r="MDG25" s="33"/>
      <c r="MDH25" s="33"/>
      <c r="MDI25" s="33"/>
      <c r="MDJ25" s="34"/>
      <c r="MDK25" s="26">
        <v>0</v>
      </c>
      <c r="MDL25" s="27">
        <v>0</v>
      </c>
      <c r="MDM25" s="42"/>
      <c r="MDN25" s="42"/>
      <c r="MDO25" s="42"/>
      <c r="MDP25" s="42"/>
      <c r="MDQ25" s="42"/>
      <c r="MDR25" s="42"/>
      <c r="MDS25" s="42"/>
      <c r="MDT25" s="42"/>
      <c r="MDU25" s="42"/>
      <c r="MDV25" s="42"/>
      <c r="MDW25" s="42"/>
      <c r="MDX25" s="42"/>
      <c r="MDY25" s="42"/>
      <c r="MDZ25" s="42"/>
      <c r="MEA25" s="42"/>
      <c r="MFP25" s="99" t="s">
        <v>12</v>
      </c>
      <c r="MFQ25" s="32"/>
      <c r="MFR25" s="33"/>
      <c r="MFS25" s="33"/>
      <c r="MFT25" s="33"/>
      <c r="MFU25" s="33"/>
      <c r="MFV25" s="34"/>
      <c r="MFW25" s="26">
        <v>0</v>
      </c>
      <c r="MFX25" s="27">
        <v>0</v>
      </c>
      <c r="MFY25" s="42"/>
      <c r="MFZ25" s="42"/>
      <c r="MGA25" s="42"/>
      <c r="MGB25" s="42"/>
      <c r="MGC25" s="42"/>
      <c r="MGD25" s="42"/>
      <c r="MGE25" s="42"/>
      <c r="MGF25" s="42"/>
      <c r="MGG25" s="42"/>
      <c r="MGH25" s="42"/>
      <c r="MGI25" s="42"/>
      <c r="MGJ25" s="42"/>
      <c r="MGK25" s="42"/>
      <c r="MGL25" s="42"/>
      <c r="MGM25" s="42"/>
      <c r="MIB25" s="99" t="s">
        <v>12</v>
      </c>
      <c r="MIC25" s="32"/>
      <c r="MID25" s="33"/>
      <c r="MIE25" s="33"/>
      <c r="MIF25" s="33"/>
      <c r="MIG25" s="33"/>
      <c r="MIH25" s="34"/>
      <c r="MII25" s="26">
        <v>0</v>
      </c>
      <c r="MIJ25" s="27">
        <v>0</v>
      </c>
      <c r="MIK25" s="42"/>
      <c r="MIL25" s="42"/>
      <c r="MIM25" s="42"/>
      <c r="MIN25" s="42"/>
      <c r="MIO25" s="42"/>
      <c r="MIP25" s="42"/>
      <c r="MIQ25" s="42"/>
      <c r="MIR25" s="42"/>
      <c r="MIS25" s="42"/>
      <c r="MIT25" s="42"/>
      <c r="MIU25" s="42"/>
      <c r="MIV25" s="42"/>
      <c r="MIW25" s="42"/>
      <c r="MIX25" s="42"/>
      <c r="MIY25" s="42"/>
      <c r="MKN25" s="99" t="s">
        <v>12</v>
      </c>
      <c r="MKO25" s="32"/>
      <c r="MKP25" s="33"/>
      <c r="MKQ25" s="33"/>
      <c r="MKR25" s="33"/>
      <c r="MKS25" s="33"/>
      <c r="MKT25" s="34"/>
      <c r="MKU25" s="26">
        <v>0</v>
      </c>
      <c r="MKV25" s="27">
        <v>0</v>
      </c>
      <c r="MKW25" s="42"/>
      <c r="MKX25" s="42"/>
      <c r="MKY25" s="42"/>
      <c r="MKZ25" s="42"/>
      <c r="MLA25" s="42"/>
      <c r="MLB25" s="42"/>
      <c r="MLC25" s="42"/>
      <c r="MLD25" s="42"/>
      <c r="MLE25" s="42"/>
      <c r="MLF25" s="42"/>
      <c r="MLG25" s="42"/>
      <c r="MLH25" s="42"/>
      <c r="MLI25" s="42"/>
      <c r="MLJ25" s="42"/>
      <c r="MLK25" s="42"/>
      <c r="MMZ25" s="99" t="s">
        <v>12</v>
      </c>
      <c r="MNA25" s="32"/>
      <c r="MNB25" s="33"/>
      <c r="MNC25" s="33"/>
      <c r="MND25" s="33"/>
      <c r="MNE25" s="33"/>
      <c r="MNF25" s="34"/>
      <c r="MNG25" s="26">
        <v>0</v>
      </c>
      <c r="MNH25" s="27">
        <v>0</v>
      </c>
      <c r="MNI25" s="42"/>
      <c r="MNJ25" s="42"/>
      <c r="MNK25" s="42"/>
      <c r="MNL25" s="42"/>
      <c r="MNM25" s="42"/>
      <c r="MNN25" s="42"/>
      <c r="MNO25" s="42"/>
      <c r="MNP25" s="42"/>
      <c r="MNQ25" s="42"/>
      <c r="MNR25" s="42"/>
      <c r="MNS25" s="42"/>
      <c r="MNT25" s="42"/>
      <c r="MNU25" s="42"/>
      <c r="MNV25" s="42"/>
      <c r="MNW25" s="42"/>
      <c r="MPL25" s="99" t="s">
        <v>12</v>
      </c>
      <c r="MPM25" s="32"/>
      <c r="MPN25" s="33"/>
      <c r="MPO25" s="33"/>
      <c r="MPP25" s="33"/>
      <c r="MPQ25" s="33"/>
      <c r="MPR25" s="34"/>
      <c r="MPS25" s="26">
        <v>0</v>
      </c>
      <c r="MPT25" s="27">
        <v>0</v>
      </c>
      <c r="MPU25" s="42"/>
      <c r="MPV25" s="42"/>
      <c r="MPW25" s="42"/>
      <c r="MPX25" s="42"/>
      <c r="MPY25" s="42"/>
      <c r="MPZ25" s="42"/>
      <c r="MQA25" s="42"/>
      <c r="MQB25" s="42"/>
      <c r="MQC25" s="42"/>
      <c r="MQD25" s="42"/>
      <c r="MQE25" s="42"/>
      <c r="MQF25" s="42"/>
      <c r="MQG25" s="42"/>
      <c r="MQH25" s="42"/>
      <c r="MQI25" s="42"/>
      <c r="MRX25" s="99" t="s">
        <v>12</v>
      </c>
      <c r="MRY25" s="32"/>
      <c r="MRZ25" s="33"/>
      <c r="MSA25" s="33"/>
      <c r="MSB25" s="33"/>
      <c r="MSC25" s="33"/>
      <c r="MSD25" s="34"/>
      <c r="MSE25" s="26">
        <v>0</v>
      </c>
      <c r="MSF25" s="27">
        <v>0</v>
      </c>
      <c r="MSG25" s="42"/>
      <c r="MSH25" s="42"/>
      <c r="MSI25" s="42"/>
      <c r="MSJ25" s="42"/>
      <c r="MSK25" s="42"/>
      <c r="MSL25" s="42"/>
      <c r="MSM25" s="42"/>
      <c r="MSN25" s="42"/>
      <c r="MSO25" s="42"/>
      <c r="MSP25" s="42"/>
      <c r="MSQ25" s="42"/>
      <c r="MSR25" s="42"/>
      <c r="MSS25" s="42"/>
      <c r="MST25" s="42"/>
      <c r="MSU25" s="42"/>
      <c r="MUJ25" s="99" t="s">
        <v>12</v>
      </c>
      <c r="MUK25" s="32"/>
      <c r="MUL25" s="33"/>
      <c r="MUM25" s="33"/>
      <c r="MUN25" s="33"/>
      <c r="MUO25" s="33"/>
      <c r="MUP25" s="34"/>
      <c r="MUQ25" s="26">
        <v>0</v>
      </c>
      <c r="MUR25" s="27">
        <v>0</v>
      </c>
      <c r="MUS25" s="42"/>
      <c r="MUT25" s="42"/>
      <c r="MUU25" s="42"/>
      <c r="MUV25" s="42"/>
      <c r="MUW25" s="42"/>
      <c r="MUX25" s="42"/>
      <c r="MUY25" s="42"/>
      <c r="MUZ25" s="42"/>
      <c r="MVA25" s="42"/>
      <c r="MVB25" s="42"/>
      <c r="MVC25" s="42"/>
      <c r="MVD25" s="42"/>
      <c r="MVE25" s="42"/>
      <c r="MVF25" s="42"/>
      <c r="MVG25" s="42"/>
      <c r="MWV25" s="99" t="s">
        <v>12</v>
      </c>
      <c r="MWW25" s="32"/>
      <c r="MWX25" s="33"/>
      <c r="MWY25" s="33"/>
      <c r="MWZ25" s="33"/>
      <c r="MXA25" s="33"/>
      <c r="MXB25" s="34"/>
      <c r="MXC25" s="26">
        <v>0</v>
      </c>
      <c r="MXD25" s="27">
        <v>0</v>
      </c>
      <c r="MXE25" s="42"/>
      <c r="MXF25" s="42"/>
      <c r="MXG25" s="42"/>
      <c r="MXH25" s="42"/>
      <c r="MXI25" s="42"/>
      <c r="MXJ25" s="42"/>
      <c r="MXK25" s="42"/>
      <c r="MXL25" s="42"/>
      <c r="MXM25" s="42"/>
      <c r="MXN25" s="42"/>
      <c r="MXO25" s="42"/>
      <c r="MXP25" s="42"/>
      <c r="MXQ25" s="42"/>
      <c r="MXR25" s="42"/>
      <c r="MXS25" s="42"/>
      <c r="MZH25" s="99" t="s">
        <v>12</v>
      </c>
      <c r="MZI25" s="32"/>
      <c r="MZJ25" s="33"/>
      <c r="MZK25" s="33"/>
      <c r="MZL25" s="33"/>
      <c r="MZM25" s="33"/>
      <c r="MZN25" s="34"/>
      <c r="MZO25" s="26">
        <v>0</v>
      </c>
      <c r="MZP25" s="27">
        <v>0</v>
      </c>
      <c r="MZQ25" s="42"/>
      <c r="MZR25" s="42"/>
      <c r="MZS25" s="42"/>
      <c r="MZT25" s="42"/>
      <c r="MZU25" s="42"/>
      <c r="MZV25" s="42"/>
      <c r="MZW25" s="42"/>
      <c r="MZX25" s="42"/>
      <c r="MZY25" s="42"/>
      <c r="MZZ25" s="42"/>
      <c r="NAA25" s="42"/>
      <c r="NAB25" s="42"/>
      <c r="NAC25" s="42"/>
      <c r="NAD25" s="42"/>
      <c r="NAE25" s="42"/>
      <c r="NBT25" s="99" t="s">
        <v>12</v>
      </c>
      <c r="NBU25" s="32"/>
      <c r="NBV25" s="33"/>
      <c r="NBW25" s="33"/>
      <c r="NBX25" s="33"/>
      <c r="NBY25" s="33"/>
      <c r="NBZ25" s="34"/>
      <c r="NCA25" s="26">
        <v>0</v>
      </c>
      <c r="NCB25" s="27">
        <v>0</v>
      </c>
      <c r="NCC25" s="42"/>
      <c r="NCD25" s="42"/>
      <c r="NCE25" s="42"/>
      <c r="NCF25" s="42"/>
      <c r="NCG25" s="42"/>
      <c r="NCH25" s="42"/>
      <c r="NCI25" s="42"/>
      <c r="NCJ25" s="42"/>
      <c r="NCK25" s="42"/>
      <c r="NCL25" s="42"/>
      <c r="NCM25" s="42"/>
      <c r="NCN25" s="42"/>
      <c r="NCO25" s="42"/>
      <c r="NCP25" s="42"/>
      <c r="NCQ25" s="42"/>
      <c r="NEF25" s="99" t="s">
        <v>12</v>
      </c>
      <c r="NEG25" s="32"/>
      <c r="NEH25" s="33"/>
      <c r="NEI25" s="33"/>
      <c r="NEJ25" s="33"/>
      <c r="NEK25" s="33"/>
      <c r="NEL25" s="34"/>
      <c r="NEM25" s="26">
        <v>0</v>
      </c>
      <c r="NEN25" s="27">
        <v>0</v>
      </c>
      <c r="NEO25" s="42"/>
      <c r="NEP25" s="42"/>
      <c r="NEQ25" s="42"/>
      <c r="NER25" s="42"/>
      <c r="NES25" s="42"/>
      <c r="NET25" s="42"/>
      <c r="NEU25" s="42"/>
      <c r="NEV25" s="42"/>
      <c r="NEW25" s="42"/>
      <c r="NEX25" s="42"/>
      <c r="NEY25" s="42"/>
      <c r="NEZ25" s="42"/>
      <c r="NFA25" s="42"/>
      <c r="NFB25" s="42"/>
      <c r="NFC25" s="42"/>
      <c r="NGR25" s="99" t="s">
        <v>12</v>
      </c>
      <c r="NGS25" s="32"/>
      <c r="NGT25" s="33"/>
      <c r="NGU25" s="33"/>
      <c r="NGV25" s="33"/>
      <c r="NGW25" s="33"/>
      <c r="NGX25" s="34"/>
      <c r="NGY25" s="26">
        <v>0</v>
      </c>
      <c r="NGZ25" s="27">
        <v>0</v>
      </c>
      <c r="NHA25" s="42"/>
      <c r="NHB25" s="42"/>
      <c r="NHC25" s="42"/>
      <c r="NHD25" s="42"/>
      <c r="NHE25" s="42"/>
      <c r="NHF25" s="42"/>
      <c r="NHG25" s="42"/>
      <c r="NHH25" s="42"/>
      <c r="NHI25" s="42"/>
      <c r="NHJ25" s="42"/>
      <c r="NHK25" s="42"/>
      <c r="NHL25" s="42"/>
      <c r="NHM25" s="42"/>
      <c r="NHN25" s="42"/>
      <c r="NHO25" s="42"/>
      <c r="NJD25" s="99" t="s">
        <v>12</v>
      </c>
      <c r="NJE25" s="32"/>
      <c r="NJF25" s="33"/>
      <c r="NJG25" s="33"/>
      <c r="NJH25" s="33"/>
      <c r="NJI25" s="33"/>
      <c r="NJJ25" s="34"/>
      <c r="NJK25" s="26">
        <v>0</v>
      </c>
      <c r="NJL25" s="27">
        <v>0</v>
      </c>
      <c r="NJM25" s="42"/>
      <c r="NJN25" s="42"/>
      <c r="NJO25" s="42"/>
      <c r="NJP25" s="42"/>
      <c r="NJQ25" s="42"/>
      <c r="NJR25" s="42"/>
      <c r="NJS25" s="42"/>
      <c r="NJT25" s="42"/>
      <c r="NJU25" s="42"/>
      <c r="NJV25" s="42"/>
      <c r="NJW25" s="42"/>
      <c r="NJX25" s="42"/>
      <c r="NJY25" s="42"/>
      <c r="NJZ25" s="42"/>
      <c r="NKA25" s="42"/>
      <c r="NLP25" s="99" t="s">
        <v>12</v>
      </c>
      <c r="NLQ25" s="32"/>
      <c r="NLR25" s="33"/>
      <c r="NLS25" s="33"/>
      <c r="NLT25" s="33"/>
      <c r="NLU25" s="33"/>
      <c r="NLV25" s="34"/>
      <c r="NLW25" s="26">
        <v>0</v>
      </c>
      <c r="NLX25" s="27">
        <v>0</v>
      </c>
      <c r="NLY25" s="42"/>
      <c r="NLZ25" s="42"/>
      <c r="NMA25" s="42"/>
      <c r="NMB25" s="42"/>
      <c r="NMC25" s="42"/>
      <c r="NMD25" s="42"/>
      <c r="NME25" s="42"/>
      <c r="NMF25" s="42"/>
      <c r="NMG25" s="42"/>
      <c r="NMH25" s="42"/>
      <c r="NMI25" s="42"/>
      <c r="NMJ25" s="42"/>
      <c r="NMK25" s="42"/>
      <c r="NML25" s="42"/>
      <c r="NMM25" s="42"/>
      <c r="NOB25" s="99" t="s">
        <v>12</v>
      </c>
      <c r="NOC25" s="32"/>
      <c r="NOD25" s="33"/>
      <c r="NOE25" s="33"/>
      <c r="NOF25" s="33"/>
      <c r="NOG25" s="33"/>
      <c r="NOH25" s="34"/>
      <c r="NOI25" s="26">
        <v>0</v>
      </c>
      <c r="NOJ25" s="27">
        <v>0</v>
      </c>
      <c r="NOK25" s="42"/>
      <c r="NOL25" s="42"/>
      <c r="NOM25" s="42"/>
      <c r="NON25" s="42"/>
      <c r="NOO25" s="42"/>
      <c r="NOP25" s="42"/>
      <c r="NOQ25" s="42"/>
      <c r="NOR25" s="42"/>
      <c r="NOS25" s="42"/>
      <c r="NOT25" s="42"/>
      <c r="NOU25" s="42"/>
      <c r="NOV25" s="42"/>
      <c r="NOW25" s="42"/>
      <c r="NOX25" s="42"/>
      <c r="NOY25" s="42"/>
      <c r="NQN25" s="99" t="s">
        <v>12</v>
      </c>
      <c r="NQO25" s="32"/>
      <c r="NQP25" s="33"/>
      <c r="NQQ25" s="33"/>
      <c r="NQR25" s="33"/>
      <c r="NQS25" s="33"/>
      <c r="NQT25" s="34"/>
      <c r="NQU25" s="26">
        <v>0</v>
      </c>
      <c r="NQV25" s="27">
        <v>0</v>
      </c>
      <c r="NQW25" s="42"/>
      <c r="NQX25" s="42"/>
      <c r="NQY25" s="42"/>
      <c r="NQZ25" s="42"/>
      <c r="NRA25" s="42"/>
      <c r="NRB25" s="42"/>
      <c r="NRC25" s="42"/>
      <c r="NRD25" s="42"/>
      <c r="NRE25" s="42"/>
      <c r="NRF25" s="42"/>
      <c r="NRG25" s="42"/>
      <c r="NRH25" s="42"/>
      <c r="NRI25" s="42"/>
      <c r="NRJ25" s="42"/>
      <c r="NRK25" s="42"/>
      <c r="NSZ25" s="99" t="s">
        <v>12</v>
      </c>
      <c r="NTA25" s="32"/>
      <c r="NTB25" s="33"/>
      <c r="NTC25" s="33"/>
      <c r="NTD25" s="33"/>
      <c r="NTE25" s="33"/>
      <c r="NTF25" s="34"/>
      <c r="NTG25" s="26">
        <v>0</v>
      </c>
      <c r="NTH25" s="27">
        <v>0</v>
      </c>
      <c r="NTI25" s="42"/>
      <c r="NTJ25" s="42"/>
      <c r="NTK25" s="42"/>
      <c r="NTL25" s="42"/>
      <c r="NTM25" s="42"/>
      <c r="NTN25" s="42"/>
      <c r="NTO25" s="42"/>
      <c r="NTP25" s="42"/>
      <c r="NTQ25" s="42"/>
      <c r="NTR25" s="42"/>
      <c r="NTS25" s="42"/>
      <c r="NTT25" s="42"/>
      <c r="NTU25" s="42"/>
      <c r="NTV25" s="42"/>
      <c r="NTW25" s="42"/>
      <c r="NVL25" s="99" t="s">
        <v>12</v>
      </c>
      <c r="NVM25" s="32"/>
      <c r="NVN25" s="33"/>
      <c r="NVO25" s="33"/>
      <c r="NVP25" s="33"/>
      <c r="NVQ25" s="33"/>
      <c r="NVR25" s="34"/>
      <c r="NVS25" s="26">
        <v>0</v>
      </c>
      <c r="NVT25" s="27">
        <v>0</v>
      </c>
      <c r="NVU25" s="42"/>
      <c r="NVV25" s="42"/>
      <c r="NVW25" s="42"/>
      <c r="NVX25" s="42"/>
      <c r="NVY25" s="42"/>
      <c r="NVZ25" s="42"/>
      <c r="NWA25" s="42"/>
      <c r="NWB25" s="42"/>
      <c r="NWC25" s="42"/>
      <c r="NWD25" s="42"/>
      <c r="NWE25" s="42"/>
      <c r="NWF25" s="42"/>
      <c r="NWG25" s="42"/>
      <c r="NWH25" s="42"/>
      <c r="NWI25" s="42"/>
      <c r="NXX25" s="99" t="s">
        <v>12</v>
      </c>
      <c r="NXY25" s="32"/>
      <c r="NXZ25" s="33"/>
      <c r="NYA25" s="33"/>
      <c r="NYB25" s="33"/>
      <c r="NYC25" s="33"/>
      <c r="NYD25" s="34"/>
      <c r="NYE25" s="26">
        <v>0</v>
      </c>
      <c r="NYF25" s="27">
        <v>0</v>
      </c>
      <c r="NYG25" s="42"/>
      <c r="NYH25" s="42"/>
      <c r="NYI25" s="42"/>
      <c r="NYJ25" s="42"/>
      <c r="NYK25" s="42"/>
      <c r="NYL25" s="42"/>
      <c r="NYM25" s="42"/>
      <c r="NYN25" s="42"/>
      <c r="NYO25" s="42"/>
      <c r="NYP25" s="42"/>
      <c r="NYQ25" s="42"/>
      <c r="NYR25" s="42"/>
      <c r="NYS25" s="42"/>
      <c r="NYT25" s="42"/>
      <c r="NYU25" s="42"/>
      <c r="OAJ25" s="99" t="s">
        <v>12</v>
      </c>
      <c r="OAK25" s="32"/>
      <c r="OAL25" s="33"/>
      <c r="OAM25" s="33"/>
      <c r="OAN25" s="33"/>
      <c r="OAO25" s="33"/>
      <c r="OAP25" s="34"/>
      <c r="OAQ25" s="26">
        <v>0</v>
      </c>
      <c r="OAR25" s="27">
        <v>0</v>
      </c>
      <c r="OAS25" s="42"/>
      <c r="OAT25" s="42"/>
      <c r="OAU25" s="42"/>
      <c r="OAV25" s="42"/>
      <c r="OAW25" s="42"/>
      <c r="OAX25" s="42"/>
      <c r="OAY25" s="42"/>
      <c r="OAZ25" s="42"/>
      <c r="OBA25" s="42"/>
      <c r="OBB25" s="42"/>
      <c r="OBC25" s="42"/>
      <c r="OBD25" s="42"/>
      <c r="OBE25" s="42"/>
      <c r="OBF25" s="42"/>
      <c r="OBG25" s="42"/>
      <c r="OCV25" s="99" t="s">
        <v>12</v>
      </c>
      <c r="OCW25" s="32"/>
      <c r="OCX25" s="33"/>
      <c r="OCY25" s="33"/>
      <c r="OCZ25" s="33"/>
      <c r="ODA25" s="33"/>
      <c r="ODB25" s="34"/>
      <c r="ODC25" s="26">
        <v>0</v>
      </c>
      <c r="ODD25" s="27">
        <v>0</v>
      </c>
      <c r="ODE25" s="42"/>
      <c r="ODF25" s="42"/>
      <c r="ODG25" s="42"/>
      <c r="ODH25" s="42"/>
      <c r="ODI25" s="42"/>
      <c r="ODJ25" s="42"/>
      <c r="ODK25" s="42"/>
      <c r="ODL25" s="42"/>
      <c r="ODM25" s="42"/>
      <c r="ODN25" s="42"/>
      <c r="ODO25" s="42"/>
      <c r="ODP25" s="42"/>
      <c r="ODQ25" s="42"/>
      <c r="ODR25" s="42"/>
      <c r="ODS25" s="42"/>
      <c r="OFH25" s="99" t="s">
        <v>12</v>
      </c>
      <c r="OFI25" s="32"/>
      <c r="OFJ25" s="33"/>
      <c r="OFK25" s="33"/>
      <c r="OFL25" s="33"/>
      <c r="OFM25" s="33"/>
      <c r="OFN25" s="34"/>
      <c r="OFO25" s="26">
        <v>0</v>
      </c>
      <c r="OFP25" s="27">
        <v>0</v>
      </c>
      <c r="OFQ25" s="42"/>
      <c r="OFR25" s="42"/>
      <c r="OFS25" s="42"/>
      <c r="OFT25" s="42"/>
      <c r="OFU25" s="42"/>
      <c r="OFV25" s="42"/>
      <c r="OFW25" s="42"/>
      <c r="OFX25" s="42"/>
      <c r="OFY25" s="42"/>
      <c r="OFZ25" s="42"/>
      <c r="OGA25" s="42"/>
      <c r="OGB25" s="42"/>
      <c r="OGC25" s="42"/>
      <c r="OGD25" s="42"/>
      <c r="OGE25" s="42"/>
      <c r="OHT25" s="99" t="s">
        <v>12</v>
      </c>
      <c r="OHU25" s="32"/>
      <c r="OHV25" s="33"/>
      <c r="OHW25" s="33"/>
      <c r="OHX25" s="33"/>
      <c r="OHY25" s="33"/>
      <c r="OHZ25" s="34"/>
      <c r="OIA25" s="26">
        <v>0</v>
      </c>
      <c r="OIB25" s="27">
        <v>0</v>
      </c>
      <c r="OIC25" s="42"/>
      <c r="OID25" s="42"/>
      <c r="OIE25" s="42"/>
      <c r="OIF25" s="42"/>
      <c r="OIG25" s="42"/>
      <c r="OIH25" s="42"/>
      <c r="OII25" s="42"/>
      <c r="OIJ25" s="42"/>
      <c r="OIK25" s="42"/>
      <c r="OIL25" s="42"/>
      <c r="OIM25" s="42"/>
      <c r="OIN25" s="42"/>
      <c r="OIO25" s="42"/>
      <c r="OIP25" s="42"/>
      <c r="OIQ25" s="42"/>
      <c r="OKF25" s="99" t="s">
        <v>12</v>
      </c>
      <c r="OKG25" s="32"/>
      <c r="OKH25" s="33"/>
      <c r="OKI25" s="33"/>
      <c r="OKJ25" s="33"/>
      <c r="OKK25" s="33"/>
      <c r="OKL25" s="34"/>
      <c r="OKM25" s="26">
        <v>0</v>
      </c>
      <c r="OKN25" s="27">
        <v>0</v>
      </c>
      <c r="OKO25" s="42"/>
      <c r="OKP25" s="42"/>
      <c r="OKQ25" s="42"/>
      <c r="OKR25" s="42"/>
      <c r="OKS25" s="42"/>
      <c r="OKT25" s="42"/>
      <c r="OKU25" s="42"/>
      <c r="OKV25" s="42"/>
      <c r="OKW25" s="42"/>
      <c r="OKX25" s="42"/>
      <c r="OKY25" s="42"/>
      <c r="OKZ25" s="42"/>
      <c r="OLA25" s="42"/>
      <c r="OLB25" s="42"/>
      <c r="OLC25" s="42"/>
      <c r="OMR25" s="99" t="s">
        <v>12</v>
      </c>
      <c r="OMS25" s="32"/>
      <c r="OMT25" s="33"/>
      <c r="OMU25" s="33"/>
      <c r="OMV25" s="33"/>
      <c r="OMW25" s="33"/>
      <c r="OMX25" s="34"/>
      <c r="OMY25" s="26">
        <v>0</v>
      </c>
      <c r="OMZ25" s="27">
        <v>0</v>
      </c>
      <c r="ONA25" s="42"/>
      <c r="ONB25" s="42"/>
      <c r="ONC25" s="42"/>
      <c r="OND25" s="42"/>
      <c r="ONE25" s="42"/>
      <c r="ONF25" s="42"/>
      <c r="ONG25" s="42"/>
      <c r="ONH25" s="42"/>
      <c r="ONI25" s="42"/>
      <c r="ONJ25" s="42"/>
      <c r="ONK25" s="42"/>
      <c r="ONL25" s="42"/>
      <c r="ONM25" s="42"/>
      <c r="ONN25" s="42"/>
      <c r="ONO25" s="42"/>
      <c r="OPD25" s="99" t="s">
        <v>12</v>
      </c>
      <c r="OPE25" s="32"/>
      <c r="OPF25" s="33"/>
      <c r="OPG25" s="33"/>
      <c r="OPH25" s="33"/>
      <c r="OPI25" s="33"/>
      <c r="OPJ25" s="34"/>
      <c r="OPK25" s="26">
        <v>0</v>
      </c>
      <c r="OPL25" s="27">
        <v>0</v>
      </c>
      <c r="OPM25" s="42"/>
      <c r="OPN25" s="42"/>
      <c r="OPO25" s="42"/>
      <c r="OPP25" s="42"/>
      <c r="OPQ25" s="42"/>
      <c r="OPR25" s="42"/>
      <c r="OPS25" s="42"/>
      <c r="OPT25" s="42"/>
      <c r="OPU25" s="42"/>
      <c r="OPV25" s="42"/>
      <c r="OPW25" s="42"/>
      <c r="OPX25" s="42"/>
      <c r="OPY25" s="42"/>
      <c r="OPZ25" s="42"/>
      <c r="OQA25" s="42"/>
      <c r="ORP25" s="99" t="s">
        <v>12</v>
      </c>
      <c r="ORQ25" s="32"/>
      <c r="ORR25" s="33"/>
      <c r="ORS25" s="33"/>
      <c r="ORT25" s="33"/>
      <c r="ORU25" s="33"/>
      <c r="ORV25" s="34"/>
      <c r="ORW25" s="26">
        <v>0</v>
      </c>
      <c r="ORX25" s="27">
        <v>0</v>
      </c>
      <c r="ORY25" s="42"/>
      <c r="ORZ25" s="42"/>
      <c r="OSA25" s="42"/>
      <c r="OSB25" s="42"/>
      <c r="OSC25" s="42"/>
      <c r="OSD25" s="42"/>
      <c r="OSE25" s="42"/>
      <c r="OSF25" s="42"/>
      <c r="OSG25" s="42"/>
      <c r="OSH25" s="42"/>
      <c r="OSI25" s="42"/>
      <c r="OSJ25" s="42"/>
      <c r="OSK25" s="42"/>
      <c r="OSL25" s="42"/>
      <c r="OSM25" s="42"/>
      <c r="OUB25" s="99" t="s">
        <v>12</v>
      </c>
      <c r="OUC25" s="32"/>
      <c r="OUD25" s="33"/>
      <c r="OUE25" s="33"/>
      <c r="OUF25" s="33"/>
      <c r="OUG25" s="33"/>
      <c r="OUH25" s="34"/>
      <c r="OUI25" s="26">
        <v>0</v>
      </c>
      <c r="OUJ25" s="27">
        <v>0</v>
      </c>
      <c r="OUK25" s="42"/>
      <c r="OUL25" s="42"/>
      <c r="OUM25" s="42"/>
      <c r="OUN25" s="42"/>
      <c r="OUO25" s="42"/>
      <c r="OUP25" s="42"/>
      <c r="OUQ25" s="42"/>
      <c r="OUR25" s="42"/>
      <c r="OUS25" s="42"/>
      <c r="OUT25" s="42"/>
      <c r="OUU25" s="42"/>
      <c r="OUV25" s="42"/>
      <c r="OUW25" s="42"/>
      <c r="OUX25" s="42"/>
      <c r="OUY25" s="42"/>
      <c r="OWN25" s="99" t="s">
        <v>12</v>
      </c>
      <c r="OWO25" s="32"/>
      <c r="OWP25" s="33"/>
      <c r="OWQ25" s="33"/>
      <c r="OWR25" s="33"/>
      <c r="OWS25" s="33"/>
      <c r="OWT25" s="34"/>
      <c r="OWU25" s="26">
        <v>0</v>
      </c>
      <c r="OWV25" s="27">
        <v>0</v>
      </c>
      <c r="OWW25" s="42"/>
      <c r="OWX25" s="42"/>
      <c r="OWY25" s="42"/>
      <c r="OWZ25" s="42"/>
      <c r="OXA25" s="42"/>
      <c r="OXB25" s="42"/>
      <c r="OXC25" s="42"/>
      <c r="OXD25" s="42"/>
      <c r="OXE25" s="42"/>
      <c r="OXF25" s="42"/>
      <c r="OXG25" s="42"/>
      <c r="OXH25" s="42"/>
      <c r="OXI25" s="42"/>
      <c r="OXJ25" s="42"/>
      <c r="OXK25" s="42"/>
      <c r="OYZ25" s="99" t="s">
        <v>12</v>
      </c>
      <c r="OZA25" s="32"/>
      <c r="OZB25" s="33"/>
      <c r="OZC25" s="33"/>
      <c r="OZD25" s="33"/>
      <c r="OZE25" s="33"/>
      <c r="OZF25" s="34"/>
      <c r="OZG25" s="26">
        <v>0</v>
      </c>
      <c r="OZH25" s="27">
        <v>0</v>
      </c>
      <c r="OZI25" s="42"/>
      <c r="OZJ25" s="42"/>
      <c r="OZK25" s="42"/>
      <c r="OZL25" s="42"/>
      <c r="OZM25" s="42"/>
      <c r="OZN25" s="42"/>
      <c r="OZO25" s="42"/>
      <c r="OZP25" s="42"/>
      <c r="OZQ25" s="42"/>
      <c r="OZR25" s="42"/>
      <c r="OZS25" s="42"/>
      <c r="OZT25" s="42"/>
      <c r="OZU25" s="42"/>
      <c r="OZV25" s="42"/>
      <c r="OZW25" s="42"/>
      <c r="PBL25" s="99" t="s">
        <v>12</v>
      </c>
      <c r="PBM25" s="32"/>
      <c r="PBN25" s="33"/>
      <c r="PBO25" s="33"/>
      <c r="PBP25" s="33"/>
      <c r="PBQ25" s="33"/>
      <c r="PBR25" s="34"/>
      <c r="PBS25" s="26">
        <v>0</v>
      </c>
      <c r="PBT25" s="27">
        <v>0</v>
      </c>
      <c r="PBU25" s="42"/>
      <c r="PBV25" s="42"/>
      <c r="PBW25" s="42"/>
      <c r="PBX25" s="42"/>
      <c r="PBY25" s="42"/>
      <c r="PBZ25" s="42"/>
      <c r="PCA25" s="42"/>
      <c r="PCB25" s="42"/>
      <c r="PCC25" s="42"/>
      <c r="PCD25" s="42"/>
      <c r="PCE25" s="42"/>
      <c r="PCF25" s="42"/>
      <c r="PCG25" s="42"/>
      <c r="PCH25" s="42"/>
      <c r="PCI25" s="42"/>
      <c r="PDX25" s="99" t="s">
        <v>12</v>
      </c>
      <c r="PDY25" s="32"/>
      <c r="PDZ25" s="33"/>
      <c r="PEA25" s="33"/>
      <c r="PEB25" s="33"/>
      <c r="PEC25" s="33"/>
      <c r="PED25" s="34"/>
      <c r="PEE25" s="26">
        <v>0</v>
      </c>
      <c r="PEF25" s="27">
        <v>0</v>
      </c>
      <c r="PEG25" s="42"/>
      <c r="PEH25" s="42"/>
      <c r="PEI25" s="42"/>
      <c r="PEJ25" s="42"/>
      <c r="PEK25" s="42"/>
      <c r="PEL25" s="42"/>
      <c r="PEM25" s="42"/>
      <c r="PEN25" s="42"/>
      <c r="PEO25" s="42"/>
      <c r="PEP25" s="42"/>
      <c r="PEQ25" s="42"/>
      <c r="PER25" s="42"/>
      <c r="PES25" s="42"/>
      <c r="PET25" s="42"/>
      <c r="PEU25" s="42"/>
      <c r="PGJ25" s="99" t="s">
        <v>12</v>
      </c>
      <c r="PGK25" s="32"/>
      <c r="PGL25" s="33"/>
      <c r="PGM25" s="33"/>
      <c r="PGN25" s="33"/>
      <c r="PGO25" s="33"/>
      <c r="PGP25" s="34"/>
      <c r="PGQ25" s="26">
        <v>0</v>
      </c>
      <c r="PGR25" s="27">
        <v>0</v>
      </c>
      <c r="PGS25" s="42"/>
      <c r="PGT25" s="42"/>
      <c r="PGU25" s="42"/>
      <c r="PGV25" s="42"/>
      <c r="PGW25" s="42"/>
      <c r="PGX25" s="42"/>
      <c r="PGY25" s="42"/>
      <c r="PGZ25" s="42"/>
      <c r="PHA25" s="42"/>
      <c r="PHB25" s="42"/>
      <c r="PHC25" s="42"/>
      <c r="PHD25" s="42"/>
      <c r="PHE25" s="42"/>
      <c r="PHF25" s="42"/>
      <c r="PHG25" s="42"/>
      <c r="PIV25" s="99" t="s">
        <v>12</v>
      </c>
      <c r="PIW25" s="32"/>
      <c r="PIX25" s="33"/>
      <c r="PIY25" s="33"/>
      <c r="PIZ25" s="33"/>
      <c r="PJA25" s="33"/>
      <c r="PJB25" s="34"/>
      <c r="PJC25" s="26">
        <v>0</v>
      </c>
      <c r="PJD25" s="27">
        <v>0</v>
      </c>
      <c r="PJE25" s="42"/>
      <c r="PJF25" s="42"/>
      <c r="PJG25" s="42"/>
      <c r="PJH25" s="42"/>
      <c r="PJI25" s="42"/>
      <c r="PJJ25" s="42"/>
      <c r="PJK25" s="42"/>
      <c r="PJL25" s="42"/>
      <c r="PJM25" s="42"/>
      <c r="PJN25" s="42"/>
      <c r="PJO25" s="42"/>
      <c r="PJP25" s="42"/>
      <c r="PJQ25" s="42"/>
      <c r="PJR25" s="42"/>
      <c r="PJS25" s="42"/>
      <c r="PLH25" s="99" t="s">
        <v>12</v>
      </c>
      <c r="PLI25" s="32"/>
      <c r="PLJ25" s="33"/>
      <c r="PLK25" s="33"/>
      <c r="PLL25" s="33"/>
      <c r="PLM25" s="33"/>
      <c r="PLN25" s="34"/>
      <c r="PLO25" s="26">
        <v>0</v>
      </c>
      <c r="PLP25" s="27">
        <v>0</v>
      </c>
      <c r="PLQ25" s="42"/>
      <c r="PLR25" s="42"/>
      <c r="PLS25" s="42"/>
      <c r="PLT25" s="42"/>
      <c r="PLU25" s="42"/>
      <c r="PLV25" s="42"/>
      <c r="PLW25" s="42"/>
      <c r="PLX25" s="42"/>
      <c r="PLY25" s="42"/>
      <c r="PLZ25" s="42"/>
      <c r="PMA25" s="42"/>
      <c r="PMB25" s="42"/>
      <c r="PMC25" s="42"/>
      <c r="PMD25" s="42"/>
      <c r="PME25" s="42"/>
      <c r="PNT25" s="99" t="s">
        <v>12</v>
      </c>
      <c r="PNU25" s="32"/>
      <c r="PNV25" s="33"/>
      <c r="PNW25" s="33"/>
      <c r="PNX25" s="33"/>
      <c r="PNY25" s="33"/>
      <c r="PNZ25" s="34"/>
      <c r="POA25" s="26">
        <v>0</v>
      </c>
      <c r="POB25" s="27">
        <v>0</v>
      </c>
      <c r="POC25" s="42"/>
      <c r="POD25" s="42"/>
      <c r="POE25" s="42"/>
      <c r="POF25" s="42"/>
      <c r="POG25" s="42"/>
      <c r="POH25" s="42"/>
      <c r="POI25" s="42"/>
      <c r="POJ25" s="42"/>
      <c r="POK25" s="42"/>
      <c r="POL25" s="42"/>
      <c r="POM25" s="42"/>
      <c r="PON25" s="42"/>
      <c r="POO25" s="42"/>
      <c r="POP25" s="42"/>
      <c r="POQ25" s="42"/>
      <c r="PQF25" s="99" t="s">
        <v>12</v>
      </c>
      <c r="PQG25" s="32"/>
      <c r="PQH25" s="33"/>
      <c r="PQI25" s="33"/>
      <c r="PQJ25" s="33"/>
      <c r="PQK25" s="33"/>
      <c r="PQL25" s="34"/>
      <c r="PQM25" s="26">
        <v>0</v>
      </c>
      <c r="PQN25" s="27">
        <v>0</v>
      </c>
      <c r="PQO25" s="42"/>
      <c r="PQP25" s="42"/>
      <c r="PQQ25" s="42"/>
      <c r="PQR25" s="42"/>
      <c r="PQS25" s="42"/>
      <c r="PQT25" s="42"/>
      <c r="PQU25" s="42"/>
      <c r="PQV25" s="42"/>
      <c r="PQW25" s="42"/>
      <c r="PQX25" s="42"/>
      <c r="PQY25" s="42"/>
      <c r="PQZ25" s="42"/>
      <c r="PRA25" s="42"/>
      <c r="PRB25" s="42"/>
      <c r="PRC25" s="42"/>
      <c r="PSR25" s="99" t="s">
        <v>12</v>
      </c>
      <c r="PSS25" s="32"/>
      <c r="PST25" s="33"/>
      <c r="PSU25" s="33"/>
      <c r="PSV25" s="33"/>
      <c r="PSW25" s="33"/>
      <c r="PSX25" s="34"/>
      <c r="PSY25" s="26">
        <v>0</v>
      </c>
      <c r="PSZ25" s="27">
        <v>0</v>
      </c>
      <c r="PTA25" s="42"/>
      <c r="PTB25" s="42"/>
      <c r="PTC25" s="42"/>
      <c r="PTD25" s="42"/>
      <c r="PTE25" s="42"/>
      <c r="PTF25" s="42"/>
      <c r="PTG25" s="42"/>
      <c r="PTH25" s="42"/>
      <c r="PTI25" s="42"/>
      <c r="PTJ25" s="42"/>
      <c r="PTK25" s="42"/>
      <c r="PTL25" s="42"/>
      <c r="PTM25" s="42"/>
      <c r="PTN25" s="42"/>
      <c r="PTO25" s="42"/>
      <c r="PVD25" s="99" t="s">
        <v>12</v>
      </c>
      <c r="PVE25" s="32"/>
      <c r="PVF25" s="33"/>
      <c r="PVG25" s="33"/>
      <c r="PVH25" s="33"/>
      <c r="PVI25" s="33"/>
      <c r="PVJ25" s="34"/>
      <c r="PVK25" s="26">
        <v>0</v>
      </c>
      <c r="PVL25" s="27">
        <v>0</v>
      </c>
      <c r="PVM25" s="42"/>
      <c r="PVN25" s="42"/>
      <c r="PVO25" s="42"/>
      <c r="PVP25" s="42"/>
      <c r="PVQ25" s="42"/>
      <c r="PVR25" s="42"/>
      <c r="PVS25" s="42"/>
      <c r="PVT25" s="42"/>
      <c r="PVU25" s="42"/>
      <c r="PVV25" s="42"/>
      <c r="PVW25" s="42"/>
      <c r="PVX25" s="42"/>
      <c r="PVY25" s="42"/>
      <c r="PVZ25" s="42"/>
      <c r="PWA25" s="42"/>
      <c r="PXP25" s="99" t="s">
        <v>12</v>
      </c>
      <c r="PXQ25" s="32"/>
      <c r="PXR25" s="33"/>
      <c r="PXS25" s="33"/>
      <c r="PXT25" s="33"/>
      <c r="PXU25" s="33"/>
      <c r="PXV25" s="34"/>
      <c r="PXW25" s="26">
        <v>0</v>
      </c>
      <c r="PXX25" s="27">
        <v>0</v>
      </c>
      <c r="PXY25" s="42"/>
      <c r="PXZ25" s="42"/>
      <c r="PYA25" s="42"/>
      <c r="PYB25" s="42"/>
      <c r="PYC25" s="42"/>
      <c r="PYD25" s="42"/>
      <c r="PYE25" s="42"/>
      <c r="PYF25" s="42"/>
      <c r="PYG25" s="42"/>
      <c r="PYH25" s="42"/>
      <c r="PYI25" s="42"/>
      <c r="PYJ25" s="42"/>
      <c r="PYK25" s="42"/>
      <c r="PYL25" s="42"/>
      <c r="PYM25" s="42"/>
      <c r="QAB25" s="99" t="s">
        <v>12</v>
      </c>
      <c r="QAC25" s="32"/>
      <c r="QAD25" s="33"/>
      <c r="QAE25" s="33"/>
      <c r="QAF25" s="33"/>
      <c r="QAG25" s="33"/>
      <c r="QAH25" s="34"/>
      <c r="QAI25" s="26">
        <v>0</v>
      </c>
      <c r="QAJ25" s="27">
        <v>0</v>
      </c>
      <c r="QAK25" s="42"/>
      <c r="QAL25" s="42"/>
      <c r="QAM25" s="42"/>
      <c r="QAN25" s="42"/>
      <c r="QAO25" s="42"/>
      <c r="QAP25" s="42"/>
      <c r="QAQ25" s="42"/>
      <c r="QAR25" s="42"/>
      <c r="QAS25" s="42"/>
      <c r="QAT25" s="42"/>
      <c r="QAU25" s="42"/>
      <c r="QAV25" s="42"/>
      <c r="QAW25" s="42"/>
      <c r="QAX25" s="42"/>
      <c r="QAY25" s="42"/>
      <c r="QCN25" s="99" t="s">
        <v>12</v>
      </c>
      <c r="QCO25" s="32"/>
      <c r="QCP25" s="33"/>
      <c r="QCQ25" s="33"/>
      <c r="QCR25" s="33"/>
      <c r="QCS25" s="33"/>
      <c r="QCT25" s="34"/>
      <c r="QCU25" s="26">
        <v>0</v>
      </c>
      <c r="QCV25" s="27">
        <v>0</v>
      </c>
      <c r="QCW25" s="42"/>
      <c r="QCX25" s="42"/>
      <c r="QCY25" s="42"/>
      <c r="QCZ25" s="42"/>
      <c r="QDA25" s="42"/>
      <c r="QDB25" s="42"/>
      <c r="QDC25" s="42"/>
      <c r="QDD25" s="42"/>
      <c r="QDE25" s="42"/>
      <c r="QDF25" s="42"/>
      <c r="QDG25" s="42"/>
      <c r="QDH25" s="42"/>
      <c r="QDI25" s="42"/>
      <c r="QDJ25" s="42"/>
      <c r="QDK25" s="42"/>
      <c r="QEZ25" s="99" t="s">
        <v>12</v>
      </c>
      <c r="QFA25" s="32"/>
      <c r="QFB25" s="33"/>
      <c r="QFC25" s="33"/>
      <c r="QFD25" s="33"/>
      <c r="QFE25" s="33"/>
      <c r="QFF25" s="34"/>
      <c r="QFG25" s="26">
        <v>0</v>
      </c>
      <c r="QFH25" s="27">
        <v>0</v>
      </c>
      <c r="QFI25" s="42"/>
      <c r="QFJ25" s="42"/>
      <c r="QFK25" s="42"/>
      <c r="QFL25" s="42"/>
      <c r="QFM25" s="42"/>
      <c r="QFN25" s="42"/>
      <c r="QFO25" s="42"/>
      <c r="QFP25" s="42"/>
      <c r="QFQ25" s="42"/>
      <c r="QFR25" s="42"/>
      <c r="QFS25" s="42"/>
      <c r="QFT25" s="42"/>
      <c r="QFU25" s="42"/>
      <c r="QFV25" s="42"/>
      <c r="QFW25" s="42"/>
      <c r="QHL25" s="99" t="s">
        <v>12</v>
      </c>
      <c r="QHM25" s="32"/>
      <c r="QHN25" s="33"/>
      <c r="QHO25" s="33"/>
      <c r="QHP25" s="33"/>
      <c r="QHQ25" s="33"/>
      <c r="QHR25" s="34"/>
      <c r="QHS25" s="26">
        <v>0</v>
      </c>
      <c r="QHT25" s="27">
        <v>0</v>
      </c>
      <c r="QHU25" s="42"/>
      <c r="QHV25" s="42"/>
      <c r="QHW25" s="42"/>
      <c r="QHX25" s="42"/>
      <c r="QHY25" s="42"/>
      <c r="QHZ25" s="42"/>
      <c r="QIA25" s="42"/>
      <c r="QIB25" s="42"/>
      <c r="QIC25" s="42"/>
      <c r="QID25" s="42"/>
      <c r="QIE25" s="42"/>
      <c r="QIF25" s="42"/>
      <c r="QIG25" s="42"/>
      <c r="QIH25" s="42"/>
      <c r="QII25" s="42"/>
      <c r="QJX25" s="99" t="s">
        <v>12</v>
      </c>
      <c r="QJY25" s="32"/>
      <c r="QJZ25" s="33"/>
      <c r="QKA25" s="33"/>
      <c r="QKB25" s="33"/>
      <c r="QKC25" s="33"/>
      <c r="QKD25" s="34"/>
      <c r="QKE25" s="26">
        <v>0</v>
      </c>
      <c r="QKF25" s="27">
        <v>0</v>
      </c>
      <c r="QKG25" s="42"/>
      <c r="QKH25" s="42"/>
      <c r="QKI25" s="42"/>
      <c r="QKJ25" s="42"/>
      <c r="QKK25" s="42"/>
      <c r="QKL25" s="42"/>
      <c r="QKM25" s="42"/>
      <c r="QKN25" s="42"/>
      <c r="QKO25" s="42"/>
      <c r="QKP25" s="42"/>
      <c r="QKQ25" s="42"/>
      <c r="QKR25" s="42"/>
      <c r="QKS25" s="42"/>
      <c r="QKT25" s="42"/>
      <c r="QKU25" s="42"/>
      <c r="QMJ25" s="99" t="s">
        <v>12</v>
      </c>
      <c r="QMK25" s="32"/>
      <c r="QML25" s="33"/>
      <c r="QMM25" s="33"/>
      <c r="QMN25" s="33"/>
      <c r="QMO25" s="33"/>
      <c r="QMP25" s="34"/>
      <c r="QMQ25" s="26">
        <v>0</v>
      </c>
      <c r="QMR25" s="27">
        <v>0</v>
      </c>
      <c r="QMS25" s="42"/>
      <c r="QMT25" s="42"/>
      <c r="QMU25" s="42"/>
      <c r="QMV25" s="42"/>
      <c r="QMW25" s="42"/>
      <c r="QMX25" s="42"/>
      <c r="QMY25" s="42"/>
      <c r="QMZ25" s="42"/>
      <c r="QNA25" s="42"/>
      <c r="QNB25" s="42"/>
      <c r="QNC25" s="42"/>
      <c r="QND25" s="42"/>
      <c r="QNE25" s="42"/>
      <c r="QNF25" s="42"/>
      <c r="QNG25" s="42"/>
      <c r="QOV25" s="99" t="s">
        <v>12</v>
      </c>
      <c r="QOW25" s="32"/>
      <c r="QOX25" s="33"/>
      <c r="QOY25" s="33"/>
      <c r="QOZ25" s="33"/>
      <c r="QPA25" s="33"/>
      <c r="QPB25" s="34"/>
      <c r="QPC25" s="26">
        <v>0</v>
      </c>
      <c r="QPD25" s="27">
        <v>0</v>
      </c>
      <c r="QPE25" s="42"/>
      <c r="QPF25" s="42"/>
      <c r="QPG25" s="42"/>
      <c r="QPH25" s="42"/>
      <c r="QPI25" s="42"/>
      <c r="QPJ25" s="42"/>
      <c r="QPK25" s="42"/>
      <c r="QPL25" s="42"/>
      <c r="QPM25" s="42"/>
      <c r="QPN25" s="42"/>
      <c r="QPO25" s="42"/>
      <c r="QPP25" s="42"/>
      <c r="QPQ25" s="42"/>
      <c r="QPR25" s="42"/>
      <c r="QPS25" s="42"/>
      <c r="QRH25" s="99" t="s">
        <v>12</v>
      </c>
      <c r="QRI25" s="32"/>
      <c r="QRJ25" s="33"/>
      <c r="QRK25" s="33"/>
      <c r="QRL25" s="33"/>
      <c r="QRM25" s="33"/>
      <c r="QRN25" s="34"/>
      <c r="QRO25" s="26">
        <v>0</v>
      </c>
      <c r="QRP25" s="27">
        <v>0</v>
      </c>
      <c r="QRQ25" s="42"/>
      <c r="QRR25" s="42"/>
      <c r="QRS25" s="42"/>
      <c r="QRT25" s="42"/>
      <c r="QRU25" s="42"/>
      <c r="QRV25" s="42"/>
      <c r="QRW25" s="42"/>
      <c r="QRX25" s="42"/>
      <c r="QRY25" s="42"/>
      <c r="QRZ25" s="42"/>
      <c r="QSA25" s="42"/>
      <c r="QSB25" s="42"/>
      <c r="QSC25" s="42"/>
      <c r="QSD25" s="42"/>
      <c r="QSE25" s="42"/>
      <c r="QTT25" s="99" t="s">
        <v>12</v>
      </c>
      <c r="QTU25" s="32"/>
      <c r="QTV25" s="33"/>
      <c r="QTW25" s="33"/>
      <c r="QTX25" s="33"/>
      <c r="QTY25" s="33"/>
      <c r="QTZ25" s="34"/>
      <c r="QUA25" s="26">
        <v>0</v>
      </c>
      <c r="QUB25" s="27">
        <v>0</v>
      </c>
      <c r="QUC25" s="42"/>
      <c r="QUD25" s="42"/>
      <c r="QUE25" s="42"/>
      <c r="QUF25" s="42"/>
      <c r="QUG25" s="42"/>
      <c r="QUH25" s="42"/>
      <c r="QUI25" s="42"/>
      <c r="QUJ25" s="42"/>
      <c r="QUK25" s="42"/>
      <c r="QUL25" s="42"/>
      <c r="QUM25" s="42"/>
      <c r="QUN25" s="42"/>
      <c r="QUO25" s="42"/>
      <c r="QUP25" s="42"/>
      <c r="QUQ25" s="42"/>
      <c r="QWF25" s="99" t="s">
        <v>12</v>
      </c>
      <c r="QWG25" s="32"/>
      <c r="QWH25" s="33"/>
      <c r="QWI25" s="33"/>
      <c r="QWJ25" s="33"/>
      <c r="QWK25" s="33"/>
      <c r="QWL25" s="34"/>
      <c r="QWM25" s="26">
        <v>0</v>
      </c>
      <c r="QWN25" s="27">
        <v>0</v>
      </c>
      <c r="QWO25" s="42"/>
      <c r="QWP25" s="42"/>
      <c r="QWQ25" s="42"/>
      <c r="QWR25" s="42"/>
      <c r="QWS25" s="42"/>
      <c r="QWT25" s="42"/>
      <c r="QWU25" s="42"/>
      <c r="QWV25" s="42"/>
      <c r="QWW25" s="42"/>
      <c r="QWX25" s="42"/>
      <c r="QWY25" s="42"/>
      <c r="QWZ25" s="42"/>
      <c r="QXA25" s="42"/>
      <c r="QXB25" s="42"/>
      <c r="QXC25" s="42"/>
      <c r="QYR25" s="99" t="s">
        <v>12</v>
      </c>
      <c r="QYS25" s="32"/>
      <c r="QYT25" s="33"/>
      <c r="QYU25" s="33"/>
      <c r="QYV25" s="33"/>
      <c r="QYW25" s="33"/>
      <c r="QYX25" s="34"/>
      <c r="QYY25" s="26">
        <v>0</v>
      </c>
      <c r="QYZ25" s="27">
        <v>0</v>
      </c>
      <c r="QZA25" s="42"/>
      <c r="QZB25" s="42"/>
      <c r="QZC25" s="42"/>
      <c r="QZD25" s="42"/>
      <c r="QZE25" s="42"/>
      <c r="QZF25" s="42"/>
      <c r="QZG25" s="42"/>
      <c r="QZH25" s="42"/>
      <c r="QZI25" s="42"/>
      <c r="QZJ25" s="42"/>
      <c r="QZK25" s="42"/>
      <c r="QZL25" s="42"/>
      <c r="QZM25" s="42"/>
      <c r="QZN25" s="42"/>
      <c r="QZO25" s="42"/>
      <c r="RBD25" s="99" t="s">
        <v>12</v>
      </c>
      <c r="RBE25" s="32"/>
      <c r="RBF25" s="33"/>
      <c r="RBG25" s="33"/>
      <c r="RBH25" s="33"/>
      <c r="RBI25" s="33"/>
      <c r="RBJ25" s="34"/>
      <c r="RBK25" s="26">
        <v>0</v>
      </c>
      <c r="RBL25" s="27">
        <v>0</v>
      </c>
      <c r="RBM25" s="42"/>
      <c r="RBN25" s="42"/>
      <c r="RBO25" s="42"/>
      <c r="RBP25" s="42"/>
      <c r="RBQ25" s="42"/>
      <c r="RBR25" s="42"/>
      <c r="RBS25" s="42"/>
      <c r="RBT25" s="42"/>
      <c r="RBU25" s="42"/>
      <c r="RBV25" s="42"/>
      <c r="RBW25" s="42"/>
      <c r="RBX25" s="42"/>
      <c r="RBY25" s="42"/>
      <c r="RBZ25" s="42"/>
      <c r="RCA25" s="42"/>
      <c r="RDP25" s="99" t="s">
        <v>12</v>
      </c>
      <c r="RDQ25" s="32"/>
      <c r="RDR25" s="33"/>
      <c r="RDS25" s="33"/>
      <c r="RDT25" s="33"/>
      <c r="RDU25" s="33"/>
      <c r="RDV25" s="34"/>
      <c r="RDW25" s="26">
        <v>0</v>
      </c>
      <c r="RDX25" s="27">
        <v>0</v>
      </c>
      <c r="RDY25" s="42"/>
      <c r="RDZ25" s="42"/>
      <c r="REA25" s="42"/>
      <c r="REB25" s="42"/>
      <c r="REC25" s="42"/>
      <c r="RED25" s="42"/>
      <c r="REE25" s="42"/>
      <c r="REF25" s="42"/>
      <c r="REG25" s="42"/>
      <c r="REH25" s="42"/>
      <c r="REI25" s="42"/>
      <c r="REJ25" s="42"/>
      <c r="REK25" s="42"/>
      <c r="REL25" s="42"/>
      <c r="REM25" s="42"/>
      <c r="RGB25" s="99" t="s">
        <v>12</v>
      </c>
      <c r="RGC25" s="32"/>
      <c r="RGD25" s="33"/>
      <c r="RGE25" s="33"/>
      <c r="RGF25" s="33"/>
      <c r="RGG25" s="33"/>
      <c r="RGH25" s="34"/>
      <c r="RGI25" s="26">
        <v>0</v>
      </c>
      <c r="RGJ25" s="27">
        <v>0</v>
      </c>
      <c r="RGK25" s="42"/>
      <c r="RGL25" s="42"/>
      <c r="RGM25" s="42"/>
      <c r="RGN25" s="42"/>
      <c r="RGO25" s="42"/>
      <c r="RGP25" s="42"/>
      <c r="RGQ25" s="42"/>
      <c r="RGR25" s="42"/>
      <c r="RGS25" s="42"/>
      <c r="RGT25" s="42"/>
      <c r="RGU25" s="42"/>
      <c r="RGV25" s="42"/>
      <c r="RGW25" s="42"/>
      <c r="RGX25" s="42"/>
      <c r="RGY25" s="42"/>
      <c r="RIN25" s="99" t="s">
        <v>12</v>
      </c>
      <c r="RIO25" s="32"/>
      <c r="RIP25" s="33"/>
      <c r="RIQ25" s="33"/>
      <c r="RIR25" s="33"/>
      <c r="RIS25" s="33"/>
      <c r="RIT25" s="34"/>
      <c r="RIU25" s="26">
        <v>0</v>
      </c>
      <c r="RIV25" s="27">
        <v>0</v>
      </c>
      <c r="RIW25" s="42"/>
      <c r="RIX25" s="42"/>
      <c r="RIY25" s="42"/>
      <c r="RIZ25" s="42"/>
      <c r="RJA25" s="42"/>
      <c r="RJB25" s="42"/>
      <c r="RJC25" s="42"/>
      <c r="RJD25" s="42"/>
      <c r="RJE25" s="42"/>
      <c r="RJF25" s="42"/>
      <c r="RJG25" s="42"/>
      <c r="RJH25" s="42"/>
      <c r="RJI25" s="42"/>
      <c r="RJJ25" s="42"/>
      <c r="RJK25" s="42"/>
      <c r="RKZ25" s="99" t="s">
        <v>12</v>
      </c>
      <c r="RLA25" s="32"/>
      <c r="RLB25" s="33"/>
      <c r="RLC25" s="33"/>
      <c r="RLD25" s="33"/>
      <c r="RLE25" s="33"/>
      <c r="RLF25" s="34"/>
      <c r="RLG25" s="26">
        <v>0</v>
      </c>
      <c r="RLH25" s="27">
        <v>0</v>
      </c>
      <c r="RLI25" s="42"/>
      <c r="RLJ25" s="42"/>
      <c r="RLK25" s="42"/>
      <c r="RLL25" s="42"/>
      <c r="RLM25" s="42"/>
      <c r="RLN25" s="42"/>
      <c r="RLO25" s="42"/>
      <c r="RLP25" s="42"/>
      <c r="RLQ25" s="42"/>
      <c r="RLR25" s="42"/>
      <c r="RLS25" s="42"/>
      <c r="RLT25" s="42"/>
      <c r="RLU25" s="42"/>
      <c r="RLV25" s="42"/>
      <c r="RLW25" s="42"/>
      <c r="RNL25" s="99" t="s">
        <v>12</v>
      </c>
      <c r="RNM25" s="32"/>
      <c r="RNN25" s="33"/>
      <c r="RNO25" s="33"/>
      <c r="RNP25" s="33"/>
      <c r="RNQ25" s="33"/>
      <c r="RNR25" s="34"/>
      <c r="RNS25" s="26">
        <v>0</v>
      </c>
      <c r="RNT25" s="27">
        <v>0</v>
      </c>
      <c r="RNU25" s="42"/>
      <c r="RNV25" s="42"/>
      <c r="RNW25" s="42"/>
      <c r="RNX25" s="42"/>
      <c r="RNY25" s="42"/>
      <c r="RNZ25" s="42"/>
      <c r="ROA25" s="42"/>
      <c r="ROB25" s="42"/>
      <c r="ROC25" s="42"/>
      <c r="ROD25" s="42"/>
      <c r="ROE25" s="42"/>
      <c r="ROF25" s="42"/>
      <c r="ROG25" s="42"/>
      <c r="ROH25" s="42"/>
      <c r="ROI25" s="42"/>
      <c r="RPX25" s="99" t="s">
        <v>12</v>
      </c>
      <c r="RPY25" s="32"/>
      <c r="RPZ25" s="33"/>
      <c r="RQA25" s="33"/>
      <c r="RQB25" s="33"/>
      <c r="RQC25" s="33"/>
      <c r="RQD25" s="34"/>
      <c r="RQE25" s="26">
        <v>0</v>
      </c>
      <c r="RQF25" s="27">
        <v>0</v>
      </c>
      <c r="RQG25" s="42"/>
      <c r="RQH25" s="42"/>
      <c r="RQI25" s="42"/>
      <c r="RQJ25" s="42"/>
      <c r="RQK25" s="42"/>
      <c r="RQL25" s="42"/>
      <c r="RQM25" s="42"/>
      <c r="RQN25" s="42"/>
      <c r="RQO25" s="42"/>
      <c r="RQP25" s="42"/>
      <c r="RQQ25" s="42"/>
      <c r="RQR25" s="42"/>
      <c r="RQS25" s="42"/>
      <c r="RQT25" s="42"/>
      <c r="RQU25" s="42"/>
      <c r="RSJ25" s="99" t="s">
        <v>12</v>
      </c>
      <c r="RSK25" s="32"/>
      <c r="RSL25" s="33"/>
      <c r="RSM25" s="33"/>
      <c r="RSN25" s="33"/>
      <c r="RSO25" s="33"/>
      <c r="RSP25" s="34"/>
      <c r="RSQ25" s="26">
        <v>0</v>
      </c>
      <c r="RSR25" s="27">
        <v>0</v>
      </c>
      <c r="RSS25" s="42"/>
      <c r="RST25" s="42"/>
      <c r="RSU25" s="42"/>
      <c r="RSV25" s="42"/>
      <c r="RSW25" s="42"/>
      <c r="RSX25" s="42"/>
      <c r="RSY25" s="42"/>
      <c r="RSZ25" s="42"/>
      <c r="RTA25" s="42"/>
      <c r="RTB25" s="42"/>
      <c r="RTC25" s="42"/>
      <c r="RTD25" s="42"/>
      <c r="RTE25" s="42"/>
      <c r="RTF25" s="42"/>
      <c r="RTG25" s="42"/>
      <c r="RUV25" s="99" t="s">
        <v>12</v>
      </c>
      <c r="RUW25" s="32"/>
      <c r="RUX25" s="33"/>
      <c r="RUY25" s="33"/>
      <c r="RUZ25" s="33"/>
      <c r="RVA25" s="33"/>
      <c r="RVB25" s="34"/>
      <c r="RVC25" s="26">
        <v>0</v>
      </c>
      <c r="RVD25" s="27">
        <v>0</v>
      </c>
      <c r="RVE25" s="42"/>
      <c r="RVF25" s="42"/>
      <c r="RVG25" s="42"/>
      <c r="RVH25" s="42"/>
      <c r="RVI25" s="42"/>
      <c r="RVJ25" s="42"/>
      <c r="RVK25" s="42"/>
      <c r="RVL25" s="42"/>
      <c r="RVM25" s="42"/>
      <c r="RVN25" s="42"/>
      <c r="RVO25" s="42"/>
      <c r="RVP25" s="42"/>
      <c r="RVQ25" s="42"/>
      <c r="RVR25" s="42"/>
      <c r="RVS25" s="42"/>
      <c r="RXH25" s="99" t="s">
        <v>12</v>
      </c>
      <c r="RXI25" s="32"/>
      <c r="RXJ25" s="33"/>
      <c r="RXK25" s="33"/>
      <c r="RXL25" s="33"/>
      <c r="RXM25" s="33"/>
      <c r="RXN25" s="34"/>
      <c r="RXO25" s="26">
        <v>0</v>
      </c>
      <c r="RXP25" s="27">
        <v>0</v>
      </c>
      <c r="RXQ25" s="42"/>
      <c r="RXR25" s="42"/>
      <c r="RXS25" s="42"/>
      <c r="RXT25" s="42"/>
      <c r="RXU25" s="42"/>
      <c r="RXV25" s="42"/>
      <c r="RXW25" s="42"/>
      <c r="RXX25" s="42"/>
      <c r="RXY25" s="42"/>
      <c r="RXZ25" s="42"/>
      <c r="RYA25" s="42"/>
      <c r="RYB25" s="42"/>
      <c r="RYC25" s="42"/>
      <c r="RYD25" s="42"/>
      <c r="RYE25" s="42"/>
      <c r="RZT25" s="99" t="s">
        <v>12</v>
      </c>
      <c r="RZU25" s="32"/>
      <c r="RZV25" s="33"/>
      <c r="RZW25" s="33"/>
      <c r="RZX25" s="33"/>
      <c r="RZY25" s="33"/>
      <c r="RZZ25" s="34"/>
      <c r="SAA25" s="26">
        <v>0</v>
      </c>
      <c r="SAB25" s="27">
        <v>0</v>
      </c>
      <c r="SAC25" s="42"/>
      <c r="SAD25" s="42"/>
      <c r="SAE25" s="42"/>
      <c r="SAF25" s="42"/>
      <c r="SAG25" s="42"/>
      <c r="SAH25" s="42"/>
      <c r="SAI25" s="42"/>
      <c r="SAJ25" s="42"/>
      <c r="SAK25" s="42"/>
      <c r="SAL25" s="42"/>
      <c r="SAM25" s="42"/>
      <c r="SAN25" s="42"/>
      <c r="SAO25" s="42"/>
      <c r="SAP25" s="42"/>
      <c r="SAQ25" s="42"/>
      <c r="SCF25" s="99" t="s">
        <v>12</v>
      </c>
      <c r="SCG25" s="32"/>
      <c r="SCH25" s="33"/>
      <c r="SCI25" s="33"/>
      <c r="SCJ25" s="33"/>
      <c r="SCK25" s="33"/>
      <c r="SCL25" s="34"/>
      <c r="SCM25" s="26">
        <v>0</v>
      </c>
      <c r="SCN25" s="27">
        <v>0</v>
      </c>
      <c r="SCO25" s="42"/>
      <c r="SCP25" s="42"/>
      <c r="SCQ25" s="42"/>
      <c r="SCR25" s="42"/>
      <c r="SCS25" s="42"/>
      <c r="SCT25" s="42"/>
      <c r="SCU25" s="42"/>
      <c r="SCV25" s="42"/>
      <c r="SCW25" s="42"/>
      <c r="SCX25" s="42"/>
      <c r="SCY25" s="42"/>
      <c r="SCZ25" s="42"/>
      <c r="SDA25" s="42"/>
      <c r="SDB25" s="42"/>
      <c r="SDC25" s="42"/>
      <c r="SER25" s="99" t="s">
        <v>12</v>
      </c>
      <c r="SES25" s="32"/>
      <c r="SET25" s="33"/>
      <c r="SEU25" s="33"/>
      <c r="SEV25" s="33"/>
      <c r="SEW25" s="33"/>
      <c r="SEX25" s="34"/>
      <c r="SEY25" s="26">
        <v>0</v>
      </c>
      <c r="SEZ25" s="27">
        <v>0</v>
      </c>
      <c r="SFA25" s="42"/>
      <c r="SFB25" s="42"/>
      <c r="SFC25" s="42"/>
      <c r="SFD25" s="42"/>
      <c r="SFE25" s="42"/>
      <c r="SFF25" s="42"/>
      <c r="SFG25" s="42"/>
      <c r="SFH25" s="42"/>
      <c r="SFI25" s="42"/>
      <c r="SFJ25" s="42"/>
      <c r="SFK25" s="42"/>
      <c r="SFL25" s="42"/>
      <c r="SFM25" s="42"/>
      <c r="SFN25" s="42"/>
      <c r="SFO25" s="42"/>
      <c r="SHD25" s="99" t="s">
        <v>12</v>
      </c>
      <c r="SHE25" s="32"/>
      <c r="SHF25" s="33"/>
      <c r="SHG25" s="33"/>
      <c r="SHH25" s="33"/>
      <c r="SHI25" s="33"/>
      <c r="SHJ25" s="34"/>
      <c r="SHK25" s="26">
        <v>0</v>
      </c>
      <c r="SHL25" s="27">
        <v>0</v>
      </c>
      <c r="SHM25" s="42"/>
      <c r="SHN25" s="42"/>
      <c r="SHO25" s="42"/>
      <c r="SHP25" s="42"/>
      <c r="SHQ25" s="42"/>
      <c r="SHR25" s="42"/>
      <c r="SHS25" s="42"/>
      <c r="SHT25" s="42"/>
      <c r="SHU25" s="42"/>
      <c r="SHV25" s="42"/>
      <c r="SHW25" s="42"/>
      <c r="SHX25" s="42"/>
      <c r="SHY25" s="42"/>
      <c r="SHZ25" s="42"/>
      <c r="SIA25" s="42"/>
      <c r="SJP25" s="99" t="s">
        <v>12</v>
      </c>
      <c r="SJQ25" s="32"/>
      <c r="SJR25" s="33"/>
      <c r="SJS25" s="33"/>
      <c r="SJT25" s="33"/>
      <c r="SJU25" s="33"/>
      <c r="SJV25" s="34"/>
      <c r="SJW25" s="26">
        <v>0</v>
      </c>
      <c r="SJX25" s="27">
        <v>0</v>
      </c>
      <c r="SJY25" s="42"/>
      <c r="SJZ25" s="42"/>
      <c r="SKA25" s="42"/>
      <c r="SKB25" s="42"/>
      <c r="SKC25" s="42"/>
      <c r="SKD25" s="42"/>
      <c r="SKE25" s="42"/>
      <c r="SKF25" s="42"/>
      <c r="SKG25" s="42"/>
      <c r="SKH25" s="42"/>
      <c r="SKI25" s="42"/>
      <c r="SKJ25" s="42"/>
      <c r="SKK25" s="42"/>
      <c r="SKL25" s="42"/>
      <c r="SKM25" s="42"/>
      <c r="SMB25" s="99" t="s">
        <v>12</v>
      </c>
      <c r="SMC25" s="32"/>
      <c r="SMD25" s="33"/>
      <c r="SME25" s="33"/>
      <c r="SMF25" s="33"/>
      <c r="SMG25" s="33"/>
      <c r="SMH25" s="34"/>
      <c r="SMI25" s="26">
        <v>0</v>
      </c>
      <c r="SMJ25" s="27">
        <v>0</v>
      </c>
      <c r="SMK25" s="42"/>
      <c r="SML25" s="42"/>
      <c r="SMM25" s="42"/>
      <c r="SMN25" s="42"/>
      <c r="SMO25" s="42"/>
      <c r="SMP25" s="42"/>
      <c r="SMQ25" s="42"/>
      <c r="SMR25" s="42"/>
      <c r="SMS25" s="42"/>
      <c r="SMT25" s="42"/>
      <c r="SMU25" s="42"/>
      <c r="SMV25" s="42"/>
      <c r="SMW25" s="42"/>
      <c r="SMX25" s="42"/>
      <c r="SMY25" s="42"/>
      <c r="SON25" s="99" t="s">
        <v>12</v>
      </c>
      <c r="SOO25" s="32"/>
      <c r="SOP25" s="33"/>
      <c r="SOQ25" s="33"/>
      <c r="SOR25" s="33"/>
      <c r="SOS25" s="33"/>
      <c r="SOT25" s="34"/>
      <c r="SOU25" s="26">
        <v>0</v>
      </c>
      <c r="SOV25" s="27">
        <v>0</v>
      </c>
      <c r="SOW25" s="42"/>
      <c r="SOX25" s="42"/>
      <c r="SOY25" s="42"/>
      <c r="SOZ25" s="42"/>
      <c r="SPA25" s="42"/>
      <c r="SPB25" s="42"/>
      <c r="SPC25" s="42"/>
      <c r="SPD25" s="42"/>
      <c r="SPE25" s="42"/>
      <c r="SPF25" s="42"/>
      <c r="SPG25" s="42"/>
      <c r="SPH25" s="42"/>
      <c r="SPI25" s="42"/>
      <c r="SPJ25" s="42"/>
      <c r="SPK25" s="42"/>
      <c r="SQZ25" s="99" t="s">
        <v>12</v>
      </c>
      <c r="SRA25" s="32"/>
      <c r="SRB25" s="33"/>
      <c r="SRC25" s="33"/>
      <c r="SRD25" s="33"/>
      <c r="SRE25" s="33"/>
      <c r="SRF25" s="34"/>
      <c r="SRG25" s="26">
        <v>0</v>
      </c>
      <c r="SRH25" s="27">
        <v>0</v>
      </c>
      <c r="SRI25" s="42"/>
      <c r="SRJ25" s="42"/>
      <c r="SRK25" s="42"/>
      <c r="SRL25" s="42"/>
      <c r="SRM25" s="42"/>
      <c r="SRN25" s="42"/>
      <c r="SRO25" s="42"/>
      <c r="SRP25" s="42"/>
      <c r="SRQ25" s="42"/>
      <c r="SRR25" s="42"/>
      <c r="SRS25" s="42"/>
      <c r="SRT25" s="42"/>
      <c r="SRU25" s="42"/>
      <c r="SRV25" s="42"/>
      <c r="SRW25" s="42"/>
      <c r="STL25" s="99" t="s">
        <v>12</v>
      </c>
      <c r="STM25" s="32"/>
      <c r="STN25" s="33"/>
      <c r="STO25" s="33"/>
      <c r="STP25" s="33"/>
      <c r="STQ25" s="33"/>
      <c r="STR25" s="34"/>
      <c r="STS25" s="26">
        <v>0</v>
      </c>
      <c r="STT25" s="27">
        <v>0</v>
      </c>
      <c r="STU25" s="42"/>
      <c r="STV25" s="42"/>
      <c r="STW25" s="42"/>
      <c r="STX25" s="42"/>
      <c r="STY25" s="42"/>
      <c r="STZ25" s="42"/>
      <c r="SUA25" s="42"/>
      <c r="SUB25" s="42"/>
      <c r="SUC25" s="42"/>
      <c r="SUD25" s="42"/>
      <c r="SUE25" s="42"/>
      <c r="SUF25" s="42"/>
      <c r="SUG25" s="42"/>
      <c r="SUH25" s="42"/>
      <c r="SUI25" s="42"/>
      <c r="SVX25" s="99" t="s">
        <v>12</v>
      </c>
      <c r="SVY25" s="32"/>
      <c r="SVZ25" s="33"/>
      <c r="SWA25" s="33"/>
      <c r="SWB25" s="33"/>
      <c r="SWC25" s="33"/>
      <c r="SWD25" s="34"/>
      <c r="SWE25" s="26">
        <v>0</v>
      </c>
      <c r="SWF25" s="27">
        <v>0</v>
      </c>
      <c r="SWG25" s="42"/>
      <c r="SWH25" s="42"/>
      <c r="SWI25" s="42"/>
      <c r="SWJ25" s="42"/>
      <c r="SWK25" s="42"/>
      <c r="SWL25" s="42"/>
      <c r="SWM25" s="42"/>
      <c r="SWN25" s="42"/>
      <c r="SWO25" s="42"/>
      <c r="SWP25" s="42"/>
      <c r="SWQ25" s="42"/>
      <c r="SWR25" s="42"/>
      <c r="SWS25" s="42"/>
      <c r="SWT25" s="42"/>
      <c r="SWU25" s="42"/>
      <c r="SYJ25" s="99" t="s">
        <v>12</v>
      </c>
      <c r="SYK25" s="32"/>
      <c r="SYL25" s="33"/>
      <c r="SYM25" s="33"/>
      <c r="SYN25" s="33"/>
      <c r="SYO25" s="33"/>
      <c r="SYP25" s="34"/>
      <c r="SYQ25" s="26">
        <v>0</v>
      </c>
      <c r="SYR25" s="27">
        <v>0</v>
      </c>
      <c r="SYS25" s="42"/>
      <c r="SYT25" s="42"/>
      <c r="SYU25" s="42"/>
      <c r="SYV25" s="42"/>
      <c r="SYW25" s="42"/>
      <c r="SYX25" s="42"/>
      <c r="SYY25" s="42"/>
      <c r="SYZ25" s="42"/>
      <c r="SZA25" s="42"/>
      <c r="SZB25" s="42"/>
      <c r="SZC25" s="42"/>
      <c r="SZD25" s="42"/>
      <c r="SZE25" s="42"/>
      <c r="SZF25" s="42"/>
      <c r="SZG25" s="42"/>
      <c r="TAV25" s="99" t="s">
        <v>12</v>
      </c>
      <c r="TAW25" s="32"/>
      <c r="TAX25" s="33"/>
      <c r="TAY25" s="33"/>
      <c r="TAZ25" s="33"/>
      <c r="TBA25" s="33"/>
      <c r="TBB25" s="34"/>
      <c r="TBC25" s="26">
        <v>0</v>
      </c>
      <c r="TBD25" s="27">
        <v>0</v>
      </c>
      <c r="TBE25" s="42"/>
      <c r="TBF25" s="42"/>
      <c r="TBG25" s="42"/>
      <c r="TBH25" s="42"/>
      <c r="TBI25" s="42"/>
      <c r="TBJ25" s="42"/>
      <c r="TBK25" s="42"/>
      <c r="TBL25" s="42"/>
      <c r="TBM25" s="42"/>
      <c r="TBN25" s="42"/>
      <c r="TBO25" s="42"/>
      <c r="TBP25" s="42"/>
      <c r="TBQ25" s="42"/>
      <c r="TBR25" s="42"/>
      <c r="TBS25" s="42"/>
      <c r="TDH25" s="99" t="s">
        <v>12</v>
      </c>
      <c r="TDI25" s="32"/>
      <c r="TDJ25" s="33"/>
      <c r="TDK25" s="33"/>
      <c r="TDL25" s="33"/>
      <c r="TDM25" s="33"/>
      <c r="TDN25" s="34"/>
      <c r="TDO25" s="26">
        <v>0</v>
      </c>
      <c r="TDP25" s="27">
        <v>0</v>
      </c>
      <c r="TDQ25" s="42"/>
      <c r="TDR25" s="42"/>
      <c r="TDS25" s="42"/>
      <c r="TDT25" s="42"/>
      <c r="TDU25" s="42"/>
      <c r="TDV25" s="42"/>
      <c r="TDW25" s="42"/>
      <c r="TDX25" s="42"/>
      <c r="TDY25" s="42"/>
      <c r="TDZ25" s="42"/>
      <c r="TEA25" s="42"/>
      <c r="TEB25" s="42"/>
      <c r="TEC25" s="42"/>
      <c r="TED25" s="42"/>
      <c r="TEE25" s="42"/>
      <c r="TFT25" s="99" t="s">
        <v>12</v>
      </c>
      <c r="TFU25" s="32"/>
      <c r="TFV25" s="33"/>
      <c r="TFW25" s="33"/>
      <c r="TFX25" s="33"/>
      <c r="TFY25" s="33"/>
      <c r="TFZ25" s="34"/>
      <c r="TGA25" s="26">
        <v>0</v>
      </c>
      <c r="TGB25" s="27">
        <v>0</v>
      </c>
      <c r="TGC25" s="42"/>
      <c r="TGD25" s="42"/>
      <c r="TGE25" s="42"/>
      <c r="TGF25" s="42"/>
      <c r="TGG25" s="42"/>
      <c r="TGH25" s="42"/>
      <c r="TGI25" s="42"/>
      <c r="TGJ25" s="42"/>
      <c r="TGK25" s="42"/>
      <c r="TGL25" s="42"/>
      <c r="TGM25" s="42"/>
      <c r="TGN25" s="42"/>
      <c r="TGO25" s="42"/>
      <c r="TGP25" s="42"/>
      <c r="TGQ25" s="42"/>
      <c r="TIF25" s="99" t="s">
        <v>12</v>
      </c>
      <c r="TIG25" s="32"/>
      <c r="TIH25" s="33"/>
      <c r="TII25" s="33"/>
      <c r="TIJ25" s="33"/>
      <c r="TIK25" s="33"/>
      <c r="TIL25" s="34"/>
      <c r="TIM25" s="26">
        <v>0</v>
      </c>
      <c r="TIN25" s="27">
        <v>0</v>
      </c>
      <c r="TIO25" s="42"/>
      <c r="TIP25" s="42"/>
      <c r="TIQ25" s="42"/>
      <c r="TIR25" s="42"/>
      <c r="TIS25" s="42"/>
      <c r="TIT25" s="42"/>
      <c r="TIU25" s="42"/>
      <c r="TIV25" s="42"/>
      <c r="TIW25" s="42"/>
      <c r="TIX25" s="42"/>
      <c r="TIY25" s="42"/>
      <c r="TIZ25" s="42"/>
      <c r="TJA25" s="42"/>
      <c r="TJB25" s="42"/>
      <c r="TJC25" s="42"/>
      <c r="TKR25" s="99" t="s">
        <v>12</v>
      </c>
      <c r="TKS25" s="32"/>
      <c r="TKT25" s="33"/>
      <c r="TKU25" s="33"/>
      <c r="TKV25" s="33"/>
      <c r="TKW25" s="33"/>
      <c r="TKX25" s="34"/>
      <c r="TKY25" s="26">
        <v>0</v>
      </c>
      <c r="TKZ25" s="27">
        <v>0</v>
      </c>
      <c r="TLA25" s="42"/>
      <c r="TLB25" s="42"/>
      <c r="TLC25" s="42"/>
      <c r="TLD25" s="42"/>
      <c r="TLE25" s="42"/>
      <c r="TLF25" s="42"/>
      <c r="TLG25" s="42"/>
      <c r="TLH25" s="42"/>
      <c r="TLI25" s="42"/>
      <c r="TLJ25" s="42"/>
      <c r="TLK25" s="42"/>
      <c r="TLL25" s="42"/>
      <c r="TLM25" s="42"/>
      <c r="TLN25" s="42"/>
      <c r="TLO25" s="42"/>
      <c r="TND25" s="99" t="s">
        <v>12</v>
      </c>
      <c r="TNE25" s="32"/>
      <c r="TNF25" s="33"/>
      <c r="TNG25" s="33"/>
      <c r="TNH25" s="33"/>
      <c r="TNI25" s="33"/>
      <c r="TNJ25" s="34"/>
      <c r="TNK25" s="26">
        <v>0</v>
      </c>
      <c r="TNL25" s="27">
        <v>0</v>
      </c>
      <c r="TNM25" s="42"/>
      <c r="TNN25" s="42"/>
      <c r="TNO25" s="42"/>
      <c r="TNP25" s="42"/>
      <c r="TNQ25" s="42"/>
      <c r="TNR25" s="42"/>
      <c r="TNS25" s="42"/>
      <c r="TNT25" s="42"/>
      <c r="TNU25" s="42"/>
      <c r="TNV25" s="42"/>
      <c r="TNW25" s="42"/>
      <c r="TNX25" s="42"/>
      <c r="TNY25" s="42"/>
      <c r="TNZ25" s="42"/>
      <c r="TOA25" s="42"/>
      <c r="TPP25" s="99" t="s">
        <v>12</v>
      </c>
      <c r="TPQ25" s="32"/>
      <c r="TPR25" s="33"/>
      <c r="TPS25" s="33"/>
      <c r="TPT25" s="33"/>
      <c r="TPU25" s="33"/>
      <c r="TPV25" s="34"/>
      <c r="TPW25" s="26">
        <v>0</v>
      </c>
      <c r="TPX25" s="27">
        <v>0</v>
      </c>
      <c r="TPY25" s="42"/>
      <c r="TPZ25" s="42"/>
      <c r="TQA25" s="42"/>
      <c r="TQB25" s="42"/>
      <c r="TQC25" s="42"/>
      <c r="TQD25" s="42"/>
      <c r="TQE25" s="42"/>
      <c r="TQF25" s="42"/>
      <c r="TQG25" s="42"/>
      <c r="TQH25" s="42"/>
      <c r="TQI25" s="42"/>
      <c r="TQJ25" s="42"/>
      <c r="TQK25" s="42"/>
      <c r="TQL25" s="42"/>
      <c r="TQM25" s="42"/>
      <c r="TSB25" s="99" t="s">
        <v>12</v>
      </c>
      <c r="TSC25" s="32"/>
      <c r="TSD25" s="33"/>
      <c r="TSE25" s="33"/>
      <c r="TSF25" s="33"/>
      <c r="TSG25" s="33"/>
      <c r="TSH25" s="34"/>
      <c r="TSI25" s="26">
        <v>0</v>
      </c>
      <c r="TSJ25" s="27">
        <v>0</v>
      </c>
      <c r="TSK25" s="42"/>
      <c r="TSL25" s="42"/>
      <c r="TSM25" s="42"/>
      <c r="TSN25" s="42"/>
      <c r="TSO25" s="42"/>
      <c r="TSP25" s="42"/>
      <c r="TSQ25" s="42"/>
      <c r="TSR25" s="42"/>
      <c r="TSS25" s="42"/>
      <c r="TST25" s="42"/>
      <c r="TSU25" s="42"/>
      <c r="TSV25" s="42"/>
      <c r="TSW25" s="42"/>
      <c r="TSX25" s="42"/>
      <c r="TSY25" s="42"/>
      <c r="TUN25" s="99" t="s">
        <v>12</v>
      </c>
      <c r="TUO25" s="32"/>
      <c r="TUP25" s="33"/>
      <c r="TUQ25" s="33"/>
      <c r="TUR25" s="33"/>
      <c r="TUS25" s="33"/>
      <c r="TUT25" s="34"/>
      <c r="TUU25" s="26">
        <v>0</v>
      </c>
      <c r="TUV25" s="27">
        <v>0</v>
      </c>
      <c r="TUW25" s="42"/>
      <c r="TUX25" s="42"/>
      <c r="TUY25" s="42"/>
      <c r="TUZ25" s="42"/>
      <c r="TVA25" s="42"/>
      <c r="TVB25" s="42"/>
      <c r="TVC25" s="42"/>
      <c r="TVD25" s="42"/>
      <c r="TVE25" s="42"/>
      <c r="TVF25" s="42"/>
      <c r="TVG25" s="42"/>
      <c r="TVH25" s="42"/>
      <c r="TVI25" s="42"/>
      <c r="TVJ25" s="42"/>
      <c r="TVK25" s="42"/>
      <c r="TWZ25" s="99" t="s">
        <v>12</v>
      </c>
      <c r="TXA25" s="32"/>
      <c r="TXB25" s="33"/>
      <c r="TXC25" s="33"/>
      <c r="TXD25" s="33"/>
      <c r="TXE25" s="33"/>
      <c r="TXF25" s="34"/>
      <c r="TXG25" s="26">
        <v>0</v>
      </c>
      <c r="TXH25" s="27">
        <v>0</v>
      </c>
      <c r="TXI25" s="42"/>
      <c r="TXJ25" s="42"/>
      <c r="TXK25" s="42"/>
      <c r="TXL25" s="42"/>
      <c r="TXM25" s="42"/>
      <c r="TXN25" s="42"/>
      <c r="TXO25" s="42"/>
      <c r="TXP25" s="42"/>
      <c r="TXQ25" s="42"/>
      <c r="TXR25" s="42"/>
      <c r="TXS25" s="42"/>
      <c r="TXT25" s="42"/>
      <c r="TXU25" s="42"/>
      <c r="TXV25" s="42"/>
      <c r="TXW25" s="42"/>
      <c r="TZL25" s="99" t="s">
        <v>12</v>
      </c>
      <c r="TZM25" s="32"/>
      <c r="TZN25" s="33"/>
      <c r="TZO25" s="33"/>
      <c r="TZP25" s="33"/>
      <c r="TZQ25" s="33"/>
      <c r="TZR25" s="34"/>
      <c r="TZS25" s="26">
        <v>0</v>
      </c>
      <c r="TZT25" s="27">
        <v>0</v>
      </c>
      <c r="TZU25" s="42"/>
      <c r="TZV25" s="42"/>
      <c r="TZW25" s="42"/>
      <c r="TZX25" s="42"/>
      <c r="TZY25" s="42"/>
      <c r="TZZ25" s="42"/>
      <c r="UAA25" s="42"/>
      <c r="UAB25" s="42"/>
      <c r="UAC25" s="42"/>
      <c r="UAD25" s="42"/>
      <c r="UAE25" s="42"/>
      <c r="UAF25" s="42"/>
      <c r="UAG25" s="42"/>
      <c r="UAH25" s="42"/>
      <c r="UAI25" s="42"/>
      <c r="UBX25" s="99" t="s">
        <v>12</v>
      </c>
      <c r="UBY25" s="32"/>
      <c r="UBZ25" s="33"/>
      <c r="UCA25" s="33"/>
      <c r="UCB25" s="33"/>
      <c r="UCC25" s="33"/>
      <c r="UCD25" s="34"/>
      <c r="UCE25" s="26">
        <v>0</v>
      </c>
      <c r="UCF25" s="27">
        <v>0</v>
      </c>
      <c r="UCG25" s="42"/>
      <c r="UCH25" s="42"/>
      <c r="UCI25" s="42"/>
      <c r="UCJ25" s="42"/>
      <c r="UCK25" s="42"/>
      <c r="UCL25" s="42"/>
      <c r="UCM25" s="42"/>
      <c r="UCN25" s="42"/>
      <c r="UCO25" s="42"/>
      <c r="UCP25" s="42"/>
      <c r="UCQ25" s="42"/>
      <c r="UCR25" s="42"/>
      <c r="UCS25" s="42"/>
      <c r="UCT25" s="42"/>
      <c r="UCU25" s="42"/>
      <c r="UEJ25" s="99" t="s">
        <v>12</v>
      </c>
      <c r="UEK25" s="32"/>
      <c r="UEL25" s="33"/>
      <c r="UEM25" s="33"/>
      <c r="UEN25" s="33"/>
      <c r="UEO25" s="33"/>
      <c r="UEP25" s="34"/>
      <c r="UEQ25" s="26">
        <v>0</v>
      </c>
      <c r="UER25" s="27">
        <v>0</v>
      </c>
      <c r="UES25" s="42"/>
      <c r="UET25" s="42"/>
      <c r="UEU25" s="42"/>
      <c r="UEV25" s="42"/>
      <c r="UEW25" s="42"/>
      <c r="UEX25" s="42"/>
      <c r="UEY25" s="42"/>
      <c r="UEZ25" s="42"/>
      <c r="UFA25" s="42"/>
      <c r="UFB25" s="42"/>
      <c r="UFC25" s="42"/>
      <c r="UFD25" s="42"/>
      <c r="UFE25" s="42"/>
      <c r="UFF25" s="42"/>
      <c r="UFG25" s="42"/>
      <c r="UGV25" s="99" t="s">
        <v>12</v>
      </c>
      <c r="UGW25" s="32"/>
      <c r="UGX25" s="33"/>
      <c r="UGY25" s="33"/>
      <c r="UGZ25" s="33"/>
      <c r="UHA25" s="33"/>
      <c r="UHB25" s="34"/>
      <c r="UHC25" s="26">
        <v>0</v>
      </c>
      <c r="UHD25" s="27">
        <v>0</v>
      </c>
      <c r="UHE25" s="42"/>
      <c r="UHF25" s="42"/>
      <c r="UHG25" s="42"/>
      <c r="UHH25" s="42"/>
      <c r="UHI25" s="42"/>
      <c r="UHJ25" s="42"/>
      <c r="UHK25" s="42"/>
      <c r="UHL25" s="42"/>
      <c r="UHM25" s="42"/>
      <c r="UHN25" s="42"/>
      <c r="UHO25" s="42"/>
      <c r="UHP25" s="42"/>
      <c r="UHQ25" s="42"/>
      <c r="UHR25" s="42"/>
      <c r="UHS25" s="42"/>
      <c r="UJH25" s="99" t="s">
        <v>12</v>
      </c>
      <c r="UJI25" s="32"/>
      <c r="UJJ25" s="33"/>
      <c r="UJK25" s="33"/>
      <c r="UJL25" s="33"/>
      <c r="UJM25" s="33"/>
      <c r="UJN25" s="34"/>
      <c r="UJO25" s="26">
        <v>0</v>
      </c>
      <c r="UJP25" s="27">
        <v>0</v>
      </c>
      <c r="UJQ25" s="42"/>
      <c r="UJR25" s="42"/>
      <c r="UJS25" s="42"/>
      <c r="UJT25" s="42"/>
      <c r="UJU25" s="42"/>
      <c r="UJV25" s="42"/>
      <c r="UJW25" s="42"/>
      <c r="UJX25" s="42"/>
      <c r="UJY25" s="42"/>
      <c r="UJZ25" s="42"/>
      <c r="UKA25" s="42"/>
      <c r="UKB25" s="42"/>
      <c r="UKC25" s="42"/>
      <c r="UKD25" s="42"/>
      <c r="UKE25" s="42"/>
      <c r="ULT25" s="99" t="s">
        <v>12</v>
      </c>
      <c r="ULU25" s="32"/>
      <c r="ULV25" s="33"/>
      <c r="ULW25" s="33"/>
      <c r="ULX25" s="33"/>
      <c r="ULY25" s="33"/>
      <c r="ULZ25" s="34"/>
      <c r="UMA25" s="26">
        <v>0</v>
      </c>
      <c r="UMB25" s="27">
        <v>0</v>
      </c>
      <c r="UMC25" s="42"/>
      <c r="UMD25" s="42"/>
      <c r="UME25" s="42"/>
      <c r="UMF25" s="42"/>
      <c r="UMG25" s="42"/>
      <c r="UMH25" s="42"/>
      <c r="UMI25" s="42"/>
      <c r="UMJ25" s="42"/>
      <c r="UMK25" s="42"/>
      <c r="UML25" s="42"/>
      <c r="UMM25" s="42"/>
      <c r="UMN25" s="42"/>
      <c r="UMO25" s="42"/>
      <c r="UMP25" s="42"/>
      <c r="UMQ25" s="42"/>
      <c r="UOF25" s="99" t="s">
        <v>12</v>
      </c>
      <c r="UOG25" s="32"/>
      <c r="UOH25" s="33"/>
      <c r="UOI25" s="33"/>
      <c r="UOJ25" s="33"/>
      <c r="UOK25" s="33"/>
      <c r="UOL25" s="34"/>
      <c r="UOM25" s="26">
        <v>0</v>
      </c>
      <c r="UON25" s="27">
        <v>0</v>
      </c>
      <c r="UOO25" s="42"/>
      <c r="UOP25" s="42"/>
      <c r="UOQ25" s="42"/>
      <c r="UOR25" s="42"/>
      <c r="UOS25" s="42"/>
      <c r="UOT25" s="42"/>
      <c r="UOU25" s="42"/>
      <c r="UOV25" s="42"/>
      <c r="UOW25" s="42"/>
      <c r="UOX25" s="42"/>
      <c r="UOY25" s="42"/>
      <c r="UOZ25" s="42"/>
      <c r="UPA25" s="42"/>
      <c r="UPB25" s="42"/>
      <c r="UPC25" s="42"/>
      <c r="UQR25" s="99" t="s">
        <v>12</v>
      </c>
      <c r="UQS25" s="32"/>
      <c r="UQT25" s="33"/>
      <c r="UQU25" s="33"/>
      <c r="UQV25" s="33"/>
      <c r="UQW25" s="33"/>
      <c r="UQX25" s="34"/>
      <c r="UQY25" s="26">
        <v>0</v>
      </c>
      <c r="UQZ25" s="27">
        <v>0</v>
      </c>
      <c r="URA25" s="42"/>
      <c r="URB25" s="42"/>
      <c r="URC25" s="42"/>
      <c r="URD25" s="42"/>
      <c r="URE25" s="42"/>
      <c r="URF25" s="42"/>
      <c r="URG25" s="42"/>
      <c r="URH25" s="42"/>
      <c r="URI25" s="42"/>
      <c r="URJ25" s="42"/>
      <c r="URK25" s="42"/>
      <c r="URL25" s="42"/>
      <c r="URM25" s="42"/>
      <c r="URN25" s="42"/>
      <c r="URO25" s="42"/>
      <c r="UTD25" s="99" t="s">
        <v>12</v>
      </c>
      <c r="UTE25" s="32"/>
      <c r="UTF25" s="33"/>
      <c r="UTG25" s="33"/>
      <c r="UTH25" s="33"/>
      <c r="UTI25" s="33"/>
      <c r="UTJ25" s="34"/>
      <c r="UTK25" s="26">
        <v>0</v>
      </c>
      <c r="UTL25" s="27">
        <v>0</v>
      </c>
      <c r="UTM25" s="42"/>
      <c r="UTN25" s="42"/>
      <c r="UTO25" s="42"/>
      <c r="UTP25" s="42"/>
      <c r="UTQ25" s="42"/>
      <c r="UTR25" s="42"/>
      <c r="UTS25" s="42"/>
      <c r="UTT25" s="42"/>
      <c r="UTU25" s="42"/>
      <c r="UTV25" s="42"/>
      <c r="UTW25" s="42"/>
      <c r="UTX25" s="42"/>
      <c r="UTY25" s="42"/>
      <c r="UTZ25" s="42"/>
      <c r="UUA25" s="42"/>
      <c r="UVP25" s="99" t="s">
        <v>12</v>
      </c>
      <c r="UVQ25" s="32"/>
      <c r="UVR25" s="33"/>
      <c r="UVS25" s="33"/>
      <c r="UVT25" s="33"/>
      <c r="UVU25" s="33"/>
      <c r="UVV25" s="34"/>
      <c r="UVW25" s="26">
        <v>0</v>
      </c>
      <c r="UVX25" s="27">
        <v>0</v>
      </c>
      <c r="UVY25" s="42"/>
      <c r="UVZ25" s="42"/>
      <c r="UWA25" s="42"/>
      <c r="UWB25" s="42"/>
      <c r="UWC25" s="42"/>
      <c r="UWD25" s="42"/>
      <c r="UWE25" s="42"/>
      <c r="UWF25" s="42"/>
      <c r="UWG25" s="42"/>
      <c r="UWH25" s="42"/>
      <c r="UWI25" s="42"/>
      <c r="UWJ25" s="42"/>
      <c r="UWK25" s="42"/>
      <c r="UWL25" s="42"/>
      <c r="UWM25" s="42"/>
      <c r="UYB25" s="99" t="s">
        <v>12</v>
      </c>
      <c r="UYC25" s="32"/>
      <c r="UYD25" s="33"/>
      <c r="UYE25" s="33"/>
      <c r="UYF25" s="33"/>
      <c r="UYG25" s="33"/>
      <c r="UYH25" s="34"/>
      <c r="UYI25" s="26">
        <v>0</v>
      </c>
      <c r="UYJ25" s="27">
        <v>0</v>
      </c>
      <c r="UYK25" s="42"/>
      <c r="UYL25" s="42"/>
      <c r="UYM25" s="42"/>
      <c r="UYN25" s="42"/>
      <c r="UYO25" s="42"/>
      <c r="UYP25" s="42"/>
      <c r="UYQ25" s="42"/>
      <c r="UYR25" s="42"/>
      <c r="UYS25" s="42"/>
      <c r="UYT25" s="42"/>
      <c r="UYU25" s="42"/>
      <c r="UYV25" s="42"/>
      <c r="UYW25" s="42"/>
      <c r="UYX25" s="42"/>
      <c r="UYY25" s="42"/>
      <c r="VAN25" s="99" t="s">
        <v>12</v>
      </c>
      <c r="VAO25" s="32"/>
      <c r="VAP25" s="33"/>
      <c r="VAQ25" s="33"/>
      <c r="VAR25" s="33"/>
      <c r="VAS25" s="33"/>
      <c r="VAT25" s="34"/>
      <c r="VAU25" s="26">
        <v>0</v>
      </c>
      <c r="VAV25" s="27">
        <v>0</v>
      </c>
      <c r="VAW25" s="42"/>
      <c r="VAX25" s="42"/>
      <c r="VAY25" s="42"/>
      <c r="VAZ25" s="42"/>
      <c r="VBA25" s="42"/>
      <c r="VBB25" s="42"/>
      <c r="VBC25" s="42"/>
      <c r="VBD25" s="42"/>
      <c r="VBE25" s="42"/>
      <c r="VBF25" s="42"/>
      <c r="VBG25" s="42"/>
      <c r="VBH25" s="42"/>
      <c r="VBI25" s="42"/>
      <c r="VBJ25" s="42"/>
      <c r="VBK25" s="42"/>
      <c r="VCZ25" s="99" t="s">
        <v>12</v>
      </c>
      <c r="VDA25" s="32"/>
      <c r="VDB25" s="33"/>
      <c r="VDC25" s="33"/>
      <c r="VDD25" s="33"/>
      <c r="VDE25" s="33"/>
      <c r="VDF25" s="34"/>
      <c r="VDG25" s="26">
        <v>0</v>
      </c>
      <c r="VDH25" s="27">
        <v>0</v>
      </c>
      <c r="VDI25" s="42"/>
      <c r="VDJ25" s="42"/>
      <c r="VDK25" s="42"/>
      <c r="VDL25" s="42"/>
      <c r="VDM25" s="42"/>
      <c r="VDN25" s="42"/>
      <c r="VDO25" s="42"/>
      <c r="VDP25" s="42"/>
      <c r="VDQ25" s="42"/>
      <c r="VDR25" s="42"/>
      <c r="VDS25" s="42"/>
      <c r="VDT25" s="42"/>
      <c r="VDU25" s="42"/>
      <c r="VDV25" s="42"/>
      <c r="VDW25" s="42"/>
      <c r="VFL25" s="99" t="s">
        <v>12</v>
      </c>
      <c r="VFM25" s="32"/>
      <c r="VFN25" s="33"/>
      <c r="VFO25" s="33"/>
      <c r="VFP25" s="33"/>
      <c r="VFQ25" s="33"/>
      <c r="VFR25" s="34"/>
      <c r="VFS25" s="26">
        <v>0</v>
      </c>
      <c r="VFT25" s="27">
        <v>0</v>
      </c>
      <c r="VFU25" s="42"/>
      <c r="VFV25" s="42"/>
      <c r="VFW25" s="42"/>
      <c r="VFX25" s="42"/>
      <c r="VFY25" s="42"/>
      <c r="VFZ25" s="42"/>
      <c r="VGA25" s="42"/>
      <c r="VGB25" s="42"/>
      <c r="VGC25" s="42"/>
      <c r="VGD25" s="42"/>
      <c r="VGE25" s="42"/>
      <c r="VGF25" s="42"/>
      <c r="VGG25" s="42"/>
      <c r="VGH25" s="42"/>
      <c r="VGI25" s="42"/>
      <c r="VHX25" s="99" t="s">
        <v>12</v>
      </c>
      <c r="VHY25" s="32"/>
      <c r="VHZ25" s="33"/>
      <c r="VIA25" s="33"/>
      <c r="VIB25" s="33"/>
      <c r="VIC25" s="33"/>
      <c r="VID25" s="34"/>
      <c r="VIE25" s="26">
        <v>0</v>
      </c>
      <c r="VIF25" s="27">
        <v>0</v>
      </c>
      <c r="VIG25" s="42"/>
      <c r="VIH25" s="42"/>
      <c r="VII25" s="42"/>
      <c r="VIJ25" s="42"/>
      <c r="VIK25" s="42"/>
      <c r="VIL25" s="42"/>
      <c r="VIM25" s="42"/>
      <c r="VIN25" s="42"/>
      <c r="VIO25" s="42"/>
      <c r="VIP25" s="42"/>
      <c r="VIQ25" s="42"/>
      <c r="VIR25" s="42"/>
      <c r="VIS25" s="42"/>
      <c r="VIT25" s="42"/>
      <c r="VIU25" s="42"/>
      <c r="VKJ25" s="99" t="s">
        <v>12</v>
      </c>
      <c r="VKK25" s="32"/>
      <c r="VKL25" s="33"/>
      <c r="VKM25" s="33"/>
      <c r="VKN25" s="33"/>
      <c r="VKO25" s="33"/>
      <c r="VKP25" s="34"/>
      <c r="VKQ25" s="26">
        <v>0</v>
      </c>
      <c r="VKR25" s="27">
        <v>0</v>
      </c>
      <c r="VKS25" s="42"/>
      <c r="VKT25" s="42"/>
      <c r="VKU25" s="42"/>
      <c r="VKV25" s="42"/>
      <c r="VKW25" s="42"/>
      <c r="VKX25" s="42"/>
      <c r="VKY25" s="42"/>
      <c r="VKZ25" s="42"/>
      <c r="VLA25" s="42"/>
      <c r="VLB25" s="42"/>
      <c r="VLC25" s="42"/>
      <c r="VLD25" s="42"/>
      <c r="VLE25" s="42"/>
      <c r="VLF25" s="42"/>
      <c r="VLG25" s="42"/>
      <c r="VMV25" s="99" t="s">
        <v>12</v>
      </c>
      <c r="VMW25" s="32"/>
      <c r="VMX25" s="33"/>
      <c r="VMY25" s="33"/>
      <c r="VMZ25" s="33"/>
      <c r="VNA25" s="33"/>
      <c r="VNB25" s="34"/>
      <c r="VNC25" s="26">
        <v>0</v>
      </c>
      <c r="VND25" s="27">
        <v>0</v>
      </c>
      <c r="VNE25" s="42"/>
      <c r="VNF25" s="42"/>
      <c r="VNG25" s="42"/>
      <c r="VNH25" s="42"/>
      <c r="VNI25" s="42"/>
      <c r="VNJ25" s="42"/>
      <c r="VNK25" s="42"/>
      <c r="VNL25" s="42"/>
      <c r="VNM25" s="42"/>
      <c r="VNN25" s="42"/>
      <c r="VNO25" s="42"/>
      <c r="VNP25" s="42"/>
      <c r="VNQ25" s="42"/>
      <c r="VNR25" s="42"/>
      <c r="VNS25" s="42"/>
      <c r="VPH25" s="99" t="s">
        <v>12</v>
      </c>
      <c r="VPI25" s="32"/>
      <c r="VPJ25" s="33"/>
      <c r="VPK25" s="33"/>
      <c r="VPL25" s="33"/>
      <c r="VPM25" s="33"/>
      <c r="VPN25" s="34"/>
      <c r="VPO25" s="26">
        <v>0</v>
      </c>
      <c r="VPP25" s="27">
        <v>0</v>
      </c>
      <c r="VPQ25" s="42"/>
      <c r="VPR25" s="42"/>
      <c r="VPS25" s="42"/>
      <c r="VPT25" s="42"/>
      <c r="VPU25" s="42"/>
      <c r="VPV25" s="42"/>
      <c r="VPW25" s="42"/>
      <c r="VPX25" s="42"/>
      <c r="VPY25" s="42"/>
      <c r="VPZ25" s="42"/>
      <c r="VQA25" s="42"/>
      <c r="VQB25" s="42"/>
      <c r="VQC25" s="42"/>
      <c r="VQD25" s="42"/>
      <c r="VQE25" s="42"/>
      <c r="VRT25" s="99" t="s">
        <v>12</v>
      </c>
      <c r="VRU25" s="32"/>
      <c r="VRV25" s="33"/>
      <c r="VRW25" s="33"/>
      <c r="VRX25" s="33"/>
      <c r="VRY25" s="33"/>
      <c r="VRZ25" s="34"/>
      <c r="VSA25" s="26">
        <v>0</v>
      </c>
      <c r="VSB25" s="27">
        <v>0</v>
      </c>
      <c r="VSC25" s="42"/>
      <c r="VSD25" s="42"/>
      <c r="VSE25" s="42"/>
      <c r="VSF25" s="42"/>
      <c r="VSG25" s="42"/>
      <c r="VSH25" s="42"/>
      <c r="VSI25" s="42"/>
      <c r="VSJ25" s="42"/>
      <c r="VSK25" s="42"/>
      <c r="VSL25" s="42"/>
      <c r="VSM25" s="42"/>
      <c r="VSN25" s="42"/>
      <c r="VSO25" s="42"/>
      <c r="VSP25" s="42"/>
      <c r="VSQ25" s="42"/>
      <c r="VUF25" s="99" t="s">
        <v>12</v>
      </c>
      <c r="VUG25" s="32"/>
      <c r="VUH25" s="33"/>
      <c r="VUI25" s="33"/>
      <c r="VUJ25" s="33"/>
      <c r="VUK25" s="33"/>
      <c r="VUL25" s="34"/>
      <c r="VUM25" s="26">
        <v>0</v>
      </c>
      <c r="VUN25" s="27">
        <v>0</v>
      </c>
      <c r="VUO25" s="42"/>
      <c r="VUP25" s="42"/>
      <c r="VUQ25" s="42"/>
      <c r="VUR25" s="42"/>
      <c r="VUS25" s="42"/>
      <c r="VUT25" s="42"/>
      <c r="VUU25" s="42"/>
      <c r="VUV25" s="42"/>
      <c r="VUW25" s="42"/>
      <c r="VUX25" s="42"/>
      <c r="VUY25" s="42"/>
      <c r="VUZ25" s="42"/>
      <c r="VVA25" s="42"/>
      <c r="VVB25" s="42"/>
      <c r="VVC25" s="42"/>
      <c r="VWR25" s="99" t="s">
        <v>12</v>
      </c>
      <c r="VWS25" s="32"/>
      <c r="VWT25" s="33"/>
      <c r="VWU25" s="33"/>
      <c r="VWV25" s="33"/>
      <c r="VWW25" s="33"/>
      <c r="VWX25" s="34"/>
      <c r="VWY25" s="26">
        <v>0</v>
      </c>
      <c r="VWZ25" s="27">
        <v>0</v>
      </c>
      <c r="VXA25" s="42"/>
      <c r="VXB25" s="42"/>
      <c r="VXC25" s="42"/>
      <c r="VXD25" s="42"/>
      <c r="VXE25" s="42"/>
      <c r="VXF25" s="42"/>
      <c r="VXG25" s="42"/>
      <c r="VXH25" s="42"/>
      <c r="VXI25" s="42"/>
      <c r="VXJ25" s="42"/>
      <c r="VXK25" s="42"/>
      <c r="VXL25" s="42"/>
      <c r="VXM25" s="42"/>
      <c r="VXN25" s="42"/>
      <c r="VXO25" s="42"/>
      <c r="VZD25" s="99" t="s">
        <v>12</v>
      </c>
      <c r="VZE25" s="32"/>
      <c r="VZF25" s="33"/>
      <c r="VZG25" s="33"/>
      <c r="VZH25" s="33"/>
      <c r="VZI25" s="33"/>
      <c r="VZJ25" s="34"/>
      <c r="VZK25" s="26">
        <v>0</v>
      </c>
      <c r="VZL25" s="27">
        <v>0</v>
      </c>
      <c r="VZM25" s="42"/>
      <c r="VZN25" s="42"/>
      <c r="VZO25" s="42"/>
      <c r="VZP25" s="42"/>
      <c r="VZQ25" s="42"/>
      <c r="VZR25" s="42"/>
      <c r="VZS25" s="42"/>
      <c r="VZT25" s="42"/>
      <c r="VZU25" s="42"/>
      <c r="VZV25" s="42"/>
      <c r="VZW25" s="42"/>
      <c r="VZX25" s="42"/>
      <c r="VZY25" s="42"/>
      <c r="VZZ25" s="42"/>
      <c r="WAA25" s="42"/>
      <c r="WBP25" s="99" t="s">
        <v>12</v>
      </c>
      <c r="WBQ25" s="32"/>
      <c r="WBR25" s="33"/>
      <c r="WBS25" s="33"/>
      <c r="WBT25" s="33"/>
      <c r="WBU25" s="33"/>
      <c r="WBV25" s="34"/>
      <c r="WBW25" s="26">
        <v>0</v>
      </c>
      <c r="WBX25" s="27">
        <v>0</v>
      </c>
      <c r="WBY25" s="42"/>
      <c r="WBZ25" s="42"/>
      <c r="WCA25" s="42"/>
      <c r="WCB25" s="42"/>
      <c r="WCC25" s="42"/>
      <c r="WCD25" s="42"/>
      <c r="WCE25" s="42"/>
      <c r="WCF25" s="42"/>
      <c r="WCG25" s="42"/>
      <c r="WCH25" s="42"/>
      <c r="WCI25" s="42"/>
      <c r="WCJ25" s="42"/>
      <c r="WCK25" s="42"/>
      <c r="WCL25" s="42"/>
      <c r="WCM25" s="42"/>
      <c r="WEB25" s="99" t="s">
        <v>12</v>
      </c>
      <c r="WEC25" s="32"/>
      <c r="WED25" s="33"/>
      <c r="WEE25" s="33"/>
      <c r="WEF25" s="33"/>
      <c r="WEG25" s="33"/>
      <c r="WEH25" s="34"/>
      <c r="WEI25" s="26">
        <v>0</v>
      </c>
      <c r="WEJ25" s="27">
        <v>0</v>
      </c>
      <c r="WEK25" s="42"/>
      <c r="WEL25" s="42"/>
      <c r="WEM25" s="42"/>
      <c r="WEN25" s="42"/>
      <c r="WEO25" s="42"/>
      <c r="WEP25" s="42"/>
      <c r="WEQ25" s="42"/>
      <c r="WER25" s="42"/>
      <c r="WES25" s="42"/>
      <c r="WET25" s="42"/>
      <c r="WEU25" s="42"/>
      <c r="WEV25" s="42"/>
      <c r="WEW25" s="42"/>
      <c r="WEX25" s="42"/>
      <c r="WEY25" s="42"/>
      <c r="WGN25" s="99" t="s">
        <v>12</v>
      </c>
      <c r="WGO25" s="32"/>
      <c r="WGP25" s="33"/>
      <c r="WGQ25" s="33"/>
      <c r="WGR25" s="33"/>
      <c r="WGS25" s="33"/>
      <c r="WGT25" s="34"/>
      <c r="WGU25" s="26">
        <v>0</v>
      </c>
      <c r="WGV25" s="27">
        <v>0</v>
      </c>
      <c r="WGW25" s="42"/>
      <c r="WGX25" s="42"/>
      <c r="WGY25" s="42"/>
      <c r="WGZ25" s="42"/>
      <c r="WHA25" s="42"/>
      <c r="WHB25" s="42"/>
      <c r="WHC25" s="42"/>
      <c r="WHD25" s="42"/>
      <c r="WHE25" s="42"/>
      <c r="WHF25" s="42"/>
      <c r="WHG25" s="42"/>
      <c r="WHH25" s="42"/>
      <c r="WHI25" s="42"/>
      <c r="WHJ25" s="42"/>
      <c r="WHK25" s="42"/>
      <c r="WIZ25" s="99" t="s">
        <v>12</v>
      </c>
      <c r="WJA25" s="32"/>
      <c r="WJB25" s="33"/>
      <c r="WJC25" s="33"/>
      <c r="WJD25" s="33"/>
      <c r="WJE25" s="33"/>
      <c r="WJF25" s="34"/>
      <c r="WJG25" s="26">
        <v>0</v>
      </c>
      <c r="WJH25" s="27">
        <v>0</v>
      </c>
      <c r="WJI25" s="42"/>
      <c r="WJJ25" s="42"/>
      <c r="WJK25" s="42"/>
      <c r="WJL25" s="42"/>
      <c r="WJM25" s="42"/>
      <c r="WJN25" s="42"/>
      <c r="WJO25" s="42"/>
      <c r="WJP25" s="42"/>
      <c r="WJQ25" s="42"/>
      <c r="WJR25" s="42"/>
      <c r="WJS25" s="42"/>
      <c r="WJT25" s="42"/>
      <c r="WJU25" s="42"/>
      <c r="WJV25" s="42"/>
      <c r="WJW25" s="42"/>
      <c r="WLL25" s="99" t="s">
        <v>12</v>
      </c>
      <c r="WLM25" s="32"/>
      <c r="WLN25" s="33"/>
      <c r="WLO25" s="33"/>
      <c r="WLP25" s="33"/>
      <c r="WLQ25" s="33"/>
      <c r="WLR25" s="34"/>
      <c r="WLS25" s="26">
        <v>0</v>
      </c>
      <c r="WLT25" s="27">
        <v>0</v>
      </c>
      <c r="WLU25" s="42"/>
      <c r="WLV25" s="42"/>
      <c r="WLW25" s="42"/>
      <c r="WLX25" s="42"/>
      <c r="WLY25" s="42"/>
      <c r="WLZ25" s="42"/>
      <c r="WMA25" s="42"/>
      <c r="WMB25" s="42"/>
      <c r="WMC25" s="42"/>
      <c r="WMD25" s="42"/>
      <c r="WME25" s="42"/>
      <c r="WMF25" s="42"/>
      <c r="WMG25" s="42"/>
      <c r="WMH25" s="42"/>
      <c r="WMI25" s="42"/>
      <c r="WNX25" s="99" t="s">
        <v>12</v>
      </c>
      <c r="WNY25" s="32"/>
      <c r="WNZ25" s="33"/>
      <c r="WOA25" s="33"/>
      <c r="WOB25" s="33"/>
      <c r="WOC25" s="33"/>
      <c r="WOD25" s="34"/>
      <c r="WOE25" s="26">
        <v>0</v>
      </c>
      <c r="WOF25" s="27">
        <v>0</v>
      </c>
      <c r="WOG25" s="42"/>
      <c r="WOH25" s="42"/>
      <c r="WOI25" s="42"/>
      <c r="WOJ25" s="42"/>
      <c r="WOK25" s="42"/>
      <c r="WOL25" s="42"/>
      <c r="WOM25" s="42"/>
      <c r="WON25" s="42"/>
      <c r="WOO25" s="42"/>
      <c r="WOP25" s="42"/>
      <c r="WOQ25" s="42"/>
      <c r="WOR25" s="42"/>
      <c r="WOS25" s="42"/>
      <c r="WOT25" s="42"/>
      <c r="WOU25" s="42"/>
      <c r="WQJ25" s="99" t="s">
        <v>12</v>
      </c>
      <c r="WQK25" s="32"/>
      <c r="WQL25" s="33"/>
      <c r="WQM25" s="33"/>
      <c r="WQN25" s="33"/>
      <c r="WQO25" s="33"/>
      <c r="WQP25" s="34"/>
      <c r="WQQ25" s="26">
        <v>0</v>
      </c>
      <c r="WQR25" s="27">
        <v>0</v>
      </c>
      <c r="WQS25" s="42"/>
      <c r="WQT25" s="42"/>
      <c r="WQU25" s="42"/>
      <c r="WQV25" s="42"/>
      <c r="WQW25" s="42"/>
      <c r="WQX25" s="42"/>
      <c r="WQY25" s="42"/>
      <c r="WQZ25" s="42"/>
      <c r="WRA25" s="42"/>
      <c r="WRB25" s="42"/>
      <c r="WRC25" s="42"/>
      <c r="WRD25" s="42"/>
      <c r="WRE25" s="42"/>
      <c r="WRF25" s="42"/>
      <c r="WRG25" s="42"/>
      <c r="WSV25" s="99" t="s">
        <v>12</v>
      </c>
      <c r="WSW25" s="32"/>
      <c r="WSX25" s="33"/>
      <c r="WSY25" s="33"/>
      <c r="WSZ25" s="33"/>
      <c r="WTA25" s="33"/>
      <c r="WTB25" s="34"/>
      <c r="WTC25" s="26">
        <v>0</v>
      </c>
      <c r="WTD25" s="27">
        <v>0</v>
      </c>
      <c r="WTE25" s="42"/>
      <c r="WTF25" s="42"/>
      <c r="WTG25" s="42"/>
      <c r="WTH25" s="42"/>
      <c r="WTI25" s="42"/>
      <c r="WTJ25" s="42"/>
      <c r="WTK25" s="42"/>
      <c r="WTL25" s="42"/>
      <c r="WTM25" s="42"/>
      <c r="WTN25" s="42"/>
      <c r="WTO25" s="42"/>
      <c r="WTP25" s="42"/>
      <c r="WTQ25" s="42"/>
      <c r="WTR25" s="42"/>
      <c r="WTS25" s="42"/>
      <c r="WVH25" s="99" t="s">
        <v>12</v>
      </c>
      <c r="WVI25" s="32"/>
      <c r="WVJ25" s="33"/>
      <c r="WVK25" s="33"/>
      <c r="WVL25" s="33"/>
      <c r="WVM25" s="33"/>
      <c r="WVN25" s="34"/>
      <c r="WVO25" s="26">
        <v>0</v>
      </c>
      <c r="WVP25" s="27">
        <v>0</v>
      </c>
      <c r="WVQ25" s="42"/>
      <c r="WVR25" s="42"/>
      <c r="WVS25" s="42"/>
      <c r="WVT25" s="42"/>
      <c r="WVU25" s="42"/>
      <c r="WVV25" s="42"/>
      <c r="WVW25" s="42"/>
      <c r="WVX25" s="42"/>
      <c r="WVY25" s="42"/>
      <c r="WVZ25" s="42"/>
      <c r="WWA25" s="42"/>
      <c r="WWB25" s="42"/>
      <c r="WWC25" s="42"/>
      <c r="WWD25" s="42"/>
      <c r="WWE25" s="42"/>
      <c r="WXT25" s="99" t="s">
        <v>12</v>
      </c>
      <c r="WXU25" s="32"/>
      <c r="WXV25" s="33"/>
      <c r="WXW25" s="33"/>
      <c r="WXX25" s="33"/>
      <c r="WXY25" s="33"/>
      <c r="WXZ25" s="34"/>
      <c r="WYA25" s="26">
        <v>0</v>
      </c>
      <c r="WYB25" s="27">
        <v>0</v>
      </c>
      <c r="WYC25" s="42"/>
      <c r="WYD25" s="42"/>
      <c r="WYE25" s="42"/>
      <c r="WYF25" s="42"/>
      <c r="WYG25" s="42"/>
      <c r="WYH25" s="42"/>
      <c r="WYI25" s="42"/>
      <c r="WYJ25" s="42"/>
      <c r="WYK25" s="42"/>
      <c r="WYL25" s="42"/>
      <c r="WYM25" s="42"/>
      <c r="WYN25" s="42"/>
      <c r="WYO25" s="42"/>
      <c r="WYP25" s="42"/>
      <c r="WYQ25" s="42"/>
      <c r="XAF25" s="99" t="s">
        <v>12</v>
      </c>
      <c r="XAG25" s="32"/>
      <c r="XAH25" s="33"/>
      <c r="XAI25" s="33"/>
      <c r="XAJ25" s="33"/>
      <c r="XAK25" s="33"/>
      <c r="XAL25" s="34"/>
      <c r="XAM25" s="26">
        <v>0</v>
      </c>
      <c r="XAN25" s="27">
        <v>0</v>
      </c>
      <c r="XAO25" s="42"/>
      <c r="XAP25" s="42"/>
      <c r="XAQ25" s="42"/>
      <c r="XAR25" s="42"/>
      <c r="XAS25" s="42"/>
      <c r="XAT25" s="42"/>
      <c r="XAU25" s="42"/>
      <c r="XAV25" s="42"/>
      <c r="XAW25" s="42"/>
      <c r="XAX25" s="42"/>
      <c r="XAY25" s="42"/>
      <c r="XAZ25" s="42"/>
      <c r="XBA25" s="42"/>
      <c r="XBB25" s="42"/>
      <c r="XBC25" s="42"/>
      <c r="XCR25" s="99" t="s">
        <v>12</v>
      </c>
      <c r="XCS25" s="32"/>
      <c r="XCT25" s="33"/>
      <c r="XCU25" s="33"/>
      <c r="XCV25" s="33"/>
      <c r="XCW25" s="33"/>
      <c r="XCX25" s="34"/>
      <c r="XCY25" s="26">
        <v>0</v>
      </c>
      <c r="XCZ25" s="27">
        <v>0</v>
      </c>
      <c r="XDA25" s="42"/>
      <c r="XDB25" s="42"/>
      <c r="XDC25" s="42"/>
      <c r="XDD25" s="42"/>
      <c r="XDE25" s="42"/>
      <c r="XDF25" s="42"/>
      <c r="XDG25" s="42"/>
      <c r="XDH25" s="42"/>
      <c r="XDI25" s="42"/>
      <c r="XDJ25" s="42"/>
      <c r="XDK25" s="42"/>
      <c r="XDL25" s="42"/>
      <c r="XDM25" s="42"/>
      <c r="XDN25" s="42"/>
      <c r="XDO25" s="42"/>
    </row>
    <row r="26" spans="1:16343" s="48" customFormat="1" ht="60.6" customHeight="1" x14ac:dyDescent="0.3">
      <c r="A26" s="100"/>
      <c r="B26" s="77"/>
      <c r="C26" s="78"/>
      <c r="D26" s="78"/>
      <c r="E26" s="78"/>
      <c r="F26" s="79"/>
      <c r="G26" s="80">
        <v>0</v>
      </c>
      <c r="H26" s="81">
        <v>0</v>
      </c>
      <c r="I26" s="42"/>
      <c r="J26" s="42"/>
      <c r="K26" s="42"/>
      <c r="L26" s="42"/>
      <c r="M26" s="42"/>
      <c r="N26" s="42"/>
      <c r="O26" s="42"/>
      <c r="P26" s="42"/>
      <c r="Q26" s="42"/>
      <c r="R26" s="42"/>
      <c r="S26" s="42"/>
      <c r="T26" s="42"/>
      <c r="U26" s="42"/>
      <c r="V26" s="42"/>
      <c r="W26" s="42"/>
      <c r="BL26" s="100"/>
      <c r="BM26" s="35"/>
      <c r="BN26" s="36"/>
      <c r="BO26" s="36"/>
      <c r="BP26" s="36"/>
      <c r="BQ26" s="36"/>
      <c r="BR26" s="37"/>
      <c r="BS26" s="28">
        <v>0</v>
      </c>
      <c r="BT26" s="29">
        <v>0</v>
      </c>
      <c r="BU26" s="42"/>
      <c r="BV26" s="42"/>
      <c r="BW26" s="42"/>
      <c r="BX26" s="42"/>
      <c r="BY26" s="42"/>
      <c r="BZ26" s="42"/>
      <c r="CA26" s="42"/>
      <c r="CB26" s="42"/>
      <c r="CC26" s="42"/>
      <c r="CD26" s="42"/>
      <c r="CE26" s="42"/>
      <c r="CF26" s="42"/>
      <c r="CG26" s="42"/>
      <c r="CH26" s="42"/>
      <c r="CI26" s="42"/>
      <c r="DX26" s="100"/>
      <c r="DY26" s="35"/>
      <c r="DZ26" s="36"/>
      <c r="EA26" s="36"/>
      <c r="EB26" s="36"/>
      <c r="EC26" s="36"/>
      <c r="ED26" s="37"/>
      <c r="EE26" s="28">
        <v>0</v>
      </c>
      <c r="EF26" s="29">
        <v>0</v>
      </c>
      <c r="EG26" s="42"/>
      <c r="EH26" s="42"/>
      <c r="EI26" s="42"/>
      <c r="EJ26" s="42"/>
      <c r="EK26" s="42"/>
      <c r="EL26" s="42"/>
      <c r="EM26" s="42"/>
      <c r="EN26" s="42"/>
      <c r="EO26" s="42"/>
      <c r="EP26" s="42"/>
      <c r="EQ26" s="42"/>
      <c r="ER26" s="42"/>
      <c r="ES26" s="42"/>
      <c r="ET26" s="42"/>
      <c r="EU26" s="42"/>
      <c r="GJ26" s="100"/>
      <c r="GK26" s="35"/>
      <c r="GL26" s="36"/>
      <c r="GM26" s="36"/>
      <c r="GN26" s="36"/>
      <c r="GO26" s="36"/>
      <c r="GP26" s="37"/>
      <c r="GQ26" s="28">
        <v>0</v>
      </c>
      <c r="GR26" s="29">
        <v>0</v>
      </c>
      <c r="GS26" s="42"/>
      <c r="GT26" s="42"/>
      <c r="GU26" s="42"/>
      <c r="GV26" s="42"/>
      <c r="GW26" s="42"/>
      <c r="GX26" s="42"/>
      <c r="GY26" s="42"/>
      <c r="GZ26" s="42"/>
      <c r="HA26" s="42"/>
      <c r="HB26" s="42"/>
      <c r="HC26" s="42"/>
      <c r="HD26" s="42"/>
      <c r="HE26" s="42"/>
      <c r="HF26" s="42"/>
      <c r="HG26" s="42"/>
      <c r="IV26" s="100"/>
      <c r="IW26" s="35"/>
      <c r="IX26" s="36"/>
      <c r="IY26" s="36"/>
      <c r="IZ26" s="36"/>
      <c r="JA26" s="36"/>
      <c r="JB26" s="37"/>
      <c r="JC26" s="28">
        <v>0</v>
      </c>
      <c r="JD26" s="29">
        <v>0</v>
      </c>
      <c r="JE26" s="42"/>
      <c r="JF26" s="42"/>
      <c r="JG26" s="42"/>
      <c r="JH26" s="42"/>
      <c r="JI26" s="42"/>
      <c r="JJ26" s="42"/>
      <c r="JK26" s="42"/>
      <c r="JL26" s="42"/>
      <c r="JM26" s="42"/>
      <c r="JN26" s="42"/>
      <c r="JO26" s="42"/>
      <c r="JP26" s="42"/>
      <c r="JQ26" s="42"/>
      <c r="JR26" s="42"/>
      <c r="JS26" s="42"/>
      <c r="LH26" s="100"/>
      <c r="LI26" s="35"/>
      <c r="LJ26" s="36"/>
      <c r="LK26" s="36"/>
      <c r="LL26" s="36"/>
      <c r="LM26" s="36"/>
      <c r="LN26" s="37"/>
      <c r="LO26" s="28">
        <v>0</v>
      </c>
      <c r="LP26" s="29">
        <v>0</v>
      </c>
      <c r="LQ26" s="42"/>
      <c r="LR26" s="42"/>
      <c r="LS26" s="42"/>
      <c r="LT26" s="42"/>
      <c r="LU26" s="42"/>
      <c r="LV26" s="42"/>
      <c r="LW26" s="42"/>
      <c r="LX26" s="42"/>
      <c r="LY26" s="42"/>
      <c r="LZ26" s="42"/>
      <c r="MA26" s="42"/>
      <c r="MB26" s="42"/>
      <c r="MC26" s="42"/>
      <c r="MD26" s="42"/>
      <c r="ME26" s="42"/>
      <c r="NT26" s="100"/>
      <c r="NU26" s="35"/>
      <c r="NV26" s="36"/>
      <c r="NW26" s="36"/>
      <c r="NX26" s="36"/>
      <c r="NY26" s="36"/>
      <c r="NZ26" s="37"/>
      <c r="OA26" s="28">
        <v>0</v>
      </c>
      <c r="OB26" s="29">
        <v>0</v>
      </c>
      <c r="OC26" s="42"/>
      <c r="OD26" s="42"/>
      <c r="OE26" s="42"/>
      <c r="OF26" s="42"/>
      <c r="OG26" s="42"/>
      <c r="OH26" s="42"/>
      <c r="OI26" s="42"/>
      <c r="OJ26" s="42"/>
      <c r="OK26" s="42"/>
      <c r="OL26" s="42"/>
      <c r="OM26" s="42"/>
      <c r="ON26" s="42"/>
      <c r="OO26" s="42"/>
      <c r="OP26" s="42"/>
      <c r="OQ26" s="42"/>
      <c r="QF26" s="100"/>
      <c r="QG26" s="35"/>
      <c r="QH26" s="36"/>
      <c r="QI26" s="36"/>
      <c r="QJ26" s="36"/>
      <c r="QK26" s="36"/>
      <c r="QL26" s="37"/>
      <c r="QM26" s="28">
        <v>0</v>
      </c>
      <c r="QN26" s="29">
        <v>0</v>
      </c>
      <c r="QO26" s="42"/>
      <c r="QP26" s="42"/>
      <c r="QQ26" s="42"/>
      <c r="QR26" s="42"/>
      <c r="QS26" s="42"/>
      <c r="QT26" s="42"/>
      <c r="QU26" s="42"/>
      <c r="QV26" s="42"/>
      <c r="QW26" s="42"/>
      <c r="QX26" s="42"/>
      <c r="QY26" s="42"/>
      <c r="QZ26" s="42"/>
      <c r="RA26" s="42"/>
      <c r="RB26" s="42"/>
      <c r="RC26" s="42"/>
      <c r="SR26" s="100"/>
      <c r="SS26" s="35"/>
      <c r="ST26" s="36"/>
      <c r="SU26" s="36"/>
      <c r="SV26" s="36"/>
      <c r="SW26" s="36"/>
      <c r="SX26" s="37"/>
      <c r="SY26" s="28">
        <v>0</v>
      </c>
      <c r="SZ26" s="29">
        <v>0</v>
      </c>
      <c r="TA26" s="42"/>
      <c r="TB26" s="42"/>
      <c r="TC26" s="42"/>
      <c r="TD26" s="42"/>
      <c r="TE26" s="42"/>
      <c r="TF26" s="42"/>
      <c r="TG26" s="42"/>
      <c r="TH26" s="42"/>
      <c r="TI26" s="42"/>
      <c r="TJ26" s="42"/>
      <c r="TK26" s="42"/>
      <c r="TL26" s="42"/>
      <c r="TM26" s="42"/>
      <c r="TN26" s="42"/>
      <c r="TO26" s="42"/>
      <c r="VD26" s="100"/>
      <c r="VE26" s="35"/>
      <c r="VF26" s="36"/>
      <c r="VG26" s="36"/>
      <c r="VH26" s="36"/>
      <c r="VI26" s="36"/>
      <c r="VJ26" s="37"/>
      <c r="VK26" s="28">
        <v>0</v>
      </c>
      <c r="VL26" s="29">
        <v>0</v>
      </c>
      <c r="VM26" s="42"/>
      <c r="VN26" s="42"/>
      <c r="VO26" s="42"/>
      <c r="VP26" s="42"/>
      <c r="VQ26" s="42"/>
      <c r="VR26" s="42"/>
      <c r="VS26" s="42"/>
      <c r="VT26" s="42"/>
      <c r="VU26" s="42"/>
      <c r="VV26" s="42"/>
      <c r="VW26" s="42"/>
      <c r="VX26" s="42"/>
      <c r="VY26" s="42"/>
      <c r="VZ26" s="42"/>
      <c r="WA26" s="42"/>
      <c r="XP26" s="100"/>
      <c r="XQ26" s="35"/>
      <c r="XR26" s="36"/>
      <c r="XS26" s="36"/>
      <c r="XT26" s="36"/>
      <c r="XU26" s="36"/>
      <c r="XV26" s="37"/>
      <c r="XW26" s="28">
        <v>0</v>
      </c>
      <c r="XX26" s="29">
        <v>0</v>
      </c>
      <c r="XY26" s="42"/>
      <c r="XZ26" s="42"/>
      <c r="YA26" s="42"/>
      <c r="YB26" s="42"/>
      <c r="YC26" s="42"/>
      <c r="YD26" s="42"/>
      <c r="YE26" s="42"/>
      <c r="YF26" s="42"/>
      <c r="YG26" s="42"/>
      <c r="YH26" s="42"/>
      <c r="YI26" s="42"/>
      <c r="YJ26" s="42"/>
      <c r="YK26" s="42"/>
      <c r="YL26" s="42"/>
      <c r="YM26" s="42"/>
      <c r="AAB26" s="100"/>
      <c r="AAC26" s="35"/>
      <c r="AAD26" s="36"/>
      <c r="AAE26" s="36"/>
      <c r="AAF26" s="36"/>
      <c r="AAG26" s="36"/>
      <c r="AAH26" s="37"/>
      <c r="AAI26" s="28">
        <v>0</v>
      </c>
      <c r="AAJ26" s="29">
        <v>0</v>
      </c>
      <c r="AAK26" s="42"/>
      <c r="AAL26" s="42"/>
      <c r="AAM26" s="42"/>
      <c r="AAN26" s="42"/>
      <c r="AAO26" s="42"/>
      <c r="AAP26" s="42"/>
      <c r="AAQ26" s="42"/>
      <c r="AAR26" s="42"/>
      <c r="AAS26" s="42"/>
      <c r="AAT26" s="42"/>
      <c r="AAU26" s="42"/>
      <c r="AAV26" s="42"/>
      <c r="AAW26" s="42"/>
      <c r="AAX26" s="42"/>
      <c r="AAY26" s="42"/>
      <c r="ACN26" s="100"/>
      <c r="ACO26" s="35"/>
      <c r="ACP26" s="36"/>
      <c r="ACQ26" s="36"/>
      <c r="ACR26" s="36"/>
      <c r="ACS26" s="36"/>
      <c r="ACT26" s="37"/>
      <c r="ACU26" s="28">
        <v>0</v>
      </c>
      <c r="ACV26" s="29">
        <v>0</v>
      </c>
      <c r="ACW26" s="42"/>
      <c r="ACX26" s="42"/>
      <c r="ACY26" s="42"/>
      <c r="ACZ26" s="42"/>
      <c r="ADA26" s="42"/>
      <c r="ADB26" s="42"/>
      <c r="ADC26" s="42"/>
      <c r="ADD26" s="42"/>
      <c r="ADE26" s="42"/>
      <c r="ADF26" s="42"/>
      <c r="ADG26" s="42"/>
      <c r="ADH26" s="42"/>
      <c r="ADI26" s="42"/>
      <c r="ADJ26" s="42"/>
      <c r="ADK26" s="42"/>
      <c r="AEZ26" s="100"/>
      <c r="AFA26" s="35"/>
      <c r="AFB26" s="36"/>
      <c r="AFC26" s="36"/>
      <c r="AFD26" s="36"/>
      <c r="AFE26" s="36"/>
      <c r="AFF26" s="37"/>
      <c r="AFG26" s="28">
        <v>0</v>
      </c>
      <c r="AFH26" s="29">
        <v>0</v>
      </c>
      <c r="AFI26" s="42"/>
      <c r="AFJ26" s="42"/>
      <c r="AFK26" s="42"/>
      <c r="AFL26" s="42"/>
      <c r="AFM26" s="42"/>
      <c r="AFN26" s="42"/>
      <c r="AFO26" s="42"/>
      <c r="AFP26" s="42"/>
      <c r="AFQ26" s="42"/>
      <c r="AFR26" s="42"/>
      <c r="AFS26" s="42"/>
      <c r="AFT26" s="42"/>
      <c r="AFU26" s="42"/>
      <c r="AFV26" s="42"/>
      <c r="AFW26" s="42"/>
      <c r="AHL26" s="100"/>
      <c r="AHM26" s="35"/>
      <c r="AHN26" s="36"/>
      <c r="AHO26" s="36"/>
      <c r="AHP26" s="36"/>
      <c r="AHQ26" s="36"/>
      <c r="AHR26" s="37"/>
      <c r="AHS26" s="28">
        <v>0</v>
      </c>
      <c r="AHT26" s="29">
        <v>0</v>
      </c>
      <c r="AHU26" s="42"/>
      <c r="AHV26" s="42"/>
      <c r="AHW26" s="42"/>
      <c r="AHX26" s="42"/>
      <c r="AHY26" s="42"/>
      <c r="AHZ26" s="42"/>
      <c r="AIA26" s="42"/>
      <c r="AIB26" s="42"/>
      <c r="AIC26" s="42"/>
      <c r="AID26" s="42"/>
      <c r="AIE26" s="42"/>
      <c r="AIF26" s="42"/>
      <c r="AIG26" s="42"/>
      <c r="AIH26" s="42"/>
      <c r="AII26" s="42"/>
      <c r="AJX26" s="100"/>
      <c r="AJY26" s="35"/>
      <c r="AJZ26" s="36"/>
      <c r="AKA26" s="36"/>
      <c r="AKB26" s="36"/>
      <c r="AKC26" s="36"/>
      <c r="AKD26" s="37"/>
      <c r="AKE26" s="28">
        <v>0</v>
      </c>
      <c r="AKF26" s="29">
        <v>0</v>
      </c>
      <c r="AKG26" s="42"/>
      <c r="AKH26" s="42"/>
      <c r="AKI26" s="42"/>
      <c r="AKJ26" s="42"/>
      <c r="AKK26" s="42"/>
      <c r="AKL26" s="42"/>
      <c r="AKM26" s="42"/>
      <c r="AKN26" s="42"/>
      <c r="AKO26" s="42"/>
      <c r="AKP26" s="42"/>
      <c r="AKQ26" s="42"/>
      <c r="AKR26" s="42"/>
      <c r="AKS26" s="42"/>
      <c r="AKT26" s="42"/>
      <c r="AKU26" s="42"/>
      <c r="AMJ26" s="100"/>
      <c r="AMK26" s="35"/>
      <c r="AML26" s="36"/>
      <c r="AMM26" s="36"/>
      <c r="AMN26" s="36"/>
      <c r="AMO26" s="36"/>
      <c r="AMP26" s="37"/>
      <c r="AMQ26" s="28">
        <v>0</v>
      </c>
      <c r="AMR26" s="29">
        <v>0</v>
      </c>
      <c r="AMS26" s="42"/>
      <c r="AMT26" s="42"/>
      <c r="AMU26" s="42"/>
      <c r="AMV26" s="42"/>
      <c r="AMW26" s="42"/>
      <c r="AMX26" s="42"/>
      <c r="AMY26" s="42"/>
      <c r="AMZ26" s="42"/>
      <c r="ANA26" s="42"/>
      <c r="ANB26" s="42"/>
      <c r="ANC26" s="42"/>
      <c r="AND26" s="42"/>
      <c r="ANE26" s="42"/>
      <c r="ANF26" s="42"/>
      <c r="ANG26" s="42"/>
      <c r="AOV26" s="100"/>
      <c r="AOW26" s="35"/>
      <c r="AOX26" s="36"/>
      <c r="AOY26" s="36"/>
      <c r="AOZ26" s="36"/>
      <c r="APA26" s="36"/>
      <c r="APB26" s="37"/>
      <c r="APC26" s="28">
        <v>0</v>
      </c>
      <c r="APD26" s="29">
        <v>0</v>
      </c>
      <c r="APE26" s="42"/>
      <c r="APF26" s="42"/>
      <c r="APG26" s="42"/>
      <c r="APH26" s="42"/>
      <c r="API26" s="42"/>
      <c r="APJ26" s="42"/>
      <c r="APK26" s="42"/>
      <c r="APL26" s="42"/>
      <c r="APM26" s="42"/>
      <c r="APN26" s="42"/>
      <c r="APO26" s="42"/>
      <c r="APP26" s="42"/>
      <c r="APQ26" s="42"/>
      <c r="APR26" s="42"/>
      <c r="APS26" s="42"/>
      <c r="ARH26" s="100"/>
      <c r="ARI26" s="35"/>
      <c r="ARJ26" s="36"/>
      <c r="ARK26" s="36"/>
      <c r="ARL26" s="36"/>
      <c r="ARM26" s="36"/>
      <c r="ARN26" s="37"/>
      <c r="ARO26" s="28">
        <v>0</v>
      </c>
      <c r="ARP26" s="29">
        <v>0</v>
      </c>
      <c r="ARQ26" s="42"/>
      <c r="ARR26" s="42"/>
      <c r="ARS26" s="42"/>
      <c r="ART26" s="42"/>
      <c r="ARU26" s="42"/>
      <c r="ARV26" s="42"/>
      <c r="ARW26" s="42"/>
      <c r="ARX26" s="42"/>
      <c r="ARY26" s="42"/>
      <c r="ARZ26" s="42"/>
      <c r="ASA26" s="42"/>
      <c r="ASB26" s="42"/>
      <c r="ASC26" s="42"/>
      <c r="ASD26" s="42"/>
      <c r="ASE26" s="42"/>
      <c r="ATT26" s="100"/>
      <c r="ATU26" s="35"/>
      <c r="ATV26" s="36"/>
      <c r="ATW26" s="36"/>
      <c r="ATX26" s="36"/>
      <c r="ATY26" s="36"/>
      <c r="ATZ26" s="37"/>
      <c r="AUA26" s="28">
        <v>0</v>
      </c>
      <c r="AUB26" s="29">
        <v>0</v>
      </c>
      <c r="AUC26" s="42"/>
      <c r="AUD26" s="42"/>
      <c r="AUE26" s="42"/>
      <c r="AUF26" s="42"/>
      <c r="AUG26" s="42"/>
      <c r="AUH26" s="42"/>
      <c r="AUI26" s="42"/>
      <c r="AUJ26" s="42"/>
      <c r="AUK26" s="42"/>
      <c r="AUL26" s="42"/>
      <c r="AUM26" s="42"/>
      <c r="AUN26" s="42"/>
      <c r="AUO26" s="42"/>
      <c r="AUP26" s="42"/>
      <c r="AUQ26" s="42"/>
      <c r="AWF26" s="100"/>
      <c r="AWG26" s="35"/>
      <c r="AWH26" s="36"/>
      <c r="AWI26" s="36"/>
      <c r="AWJ26" s="36"/>
      <c r="AWK26" s="36"/>
      <c r="AWL26" s="37"/>
      <c r="AWM26" s="28">
        <v>0</v>
      </c>
      <c r="AWN26" s="29">
        <v>0</v>
      </c>
      <c r="AWO26" s="42"/>
      <c r="AWP26" s="42"/>
      <c r="AWQ26" s="42"/>
      <c r="AWR26" s="42"/>
      <c r="AWS26" s="42"/>
      <c r="AWT26" s="42"/>
      <c r="AWU26" s="42"/>
      <c r="AWV26" s="42"/>
      <c r="AWW26" s="42"/>
      <c r="AWX26" s="42"/>
      <c r="AWY26" s="42"/>
      <c r="AWZ26" s="42"/>
      <c r="AXA26" s="42"/>
      <c r="AXB26" s="42"/>
      <c r="AXC26" s="42"/>
      <c r="AYR26" s="100"/>
      <c r="AYS26" s="35"/>
      <c r="AYT26" s="36"/>
      <c r="AYU26" s="36"/>
      <c r="AYV26" s="36"/>
      <c r="AYW26" s="36"/>
      <c r="AYX26" s="37"/>
      <c r="AYY26" s="28">
        <v>0</v>
      </c>
      <c r="AYZ26" s="29">
        <v>0</v>
      </c>
      <c r="AZA26" s="42"/>
      <c r="AZB26" s="42"/>
      <c r="AZC26" s="42"/>
      <c r="AZD26" s="42"/>
      <c r="AZE26" s="42"/>
      <c r="AZF26" s="42"/>
      <c r="AZG26" s="42"/>
      <c r="AZH26" s="42"/>
      <c r="AZI26" s="42"/>
      <c r="AZJ26" s="42"/>
      <c r="AZK26" s="42"/>
      <c r="AZL26" s="42"/>
      <c r="AZM26" s="42"/>
      <c r="AZN26" s="42"/>
      <c r="AZO26" s="42"/>
      <c r="BBD26" s="100"/>
      <c r="BBE26" s="35"/>
      <c r="BBF26" s="36"/>
      <c r="BBG26" s="36"/>
      <c r="BBH26" s="36"/>
      <c r="BBI26" s="36"/>
      <c r="BBJ26" s="37"/>
      <c r="BBK26" s="28">
        <v>0</v>
      </c>
      <c r="BBL26" s="29">
        <v>0</v>
      </c>
      <c r="BBM26" s="42"/>
      <c r="BBN26" s="42"/>
      <c r="BBO26" s="42"/>
      <c r="BBP26" s="42"/>
      <c r="BBQ26" s="42"/>
      <c r="BBR26" s="42"/>
      <c r="BBS26" s="42"/>
      <c r="BBT26" s="42"/>
      <c r="BBU26" s="42"/>
      <c r="BBV26" s="42"/>
      <c r="BBW26" s="42"/>
      <c r="BBX26" s="42"/>
      <c r="BBY26" s="42"/>
      <c r="BBZ26" s="42"/>
      <c r="BCA26" s="42"/>
      <c r="BDP26" s="100"/>
      <c r="BDQ26" s="35"/>
      <c r="BDR26" s="36"/>
      <c r="BDS26" s="36"/>
      <c r="BDT26" s="36"/>
      <c r="BDU26" s="36"/>
      <c r="BDV26" s="37"/>
      <c r="BDW26" s="28">
        <v>0</v>
      </c>
      <c r="BDX26" s="29">
        <v>0</v>
      </c>
      <c r="BDY26" s="42"/>
      <c r="BDZ26" s="42"/>
      <c r="BEA26" s="42"/>
      <c r="BEB26" s="42"/>
      <c r="BEC26" s="42"/>
      <c r="BED26" s="42"/>
      <c r="BEE26" s="42"/>
      <c r="BEF26" s="42"/>
      <c r="BEG26" s="42"/>
      <c r="BEH26" s="42"/>
      <c r="BEI26" s="42"/>
      <c r="BEJ26" s="42"/>
      <c r="BEK26" s="42"/>
      <c r="BEL26" s="42"/>
      <c r="BEM26" s="42"/>
      <c r="BGB26" s="100"/>
      <c r="BGC26" s="35"/>
      <c r="BGD26" s="36"/>
      <c r="BGE26" s="36"/>
      <c r="BGF26" s="36"/>
      <c r="BGG26" s="36"/>
      <c r="BGH26" s="37"/>
      <c r="BGI26" s="28">
        <v>0</v>
      </c>
      <c r="BGJ26" s="29">
        <v>0</v>
      </c>
      <c r="BGK26" s="42"/>
      <c r="BGL26" s="42"/>
      <c r="BGM26" s="42"/>
      <c r="BGN26" s="42"/>
      <c r="BGO26" s="42"/>
      <c r="BGP26" s="42"/>
      <c r="BGQ26" s="42"/>
      <c r="BGR26" s="42"/>
      <c r="BGS26" s="42"/>
      <c r="BGT26" s="42"/>
      <c r="BGU26" s="42"/>
      <c r="BGV26" s="42"/>
      <c r="BGW26" s="42"/>
      <c r="BGX26" s="42"/>
      <c r="BGY26" s="42"/>
      <c r="BIN26" s="100"/>
      <c r="BIO26" s="35"/>
      <c r="BIP26" s="36"/>
      <c r="BIQ26" s="36"/>
      <c r="BIR26" s="36"/>
      <c r="BIS26" s="36"/>
      <c r="BIT26" s="37"/>
      <c r="BIU26" s="28">
        <v>0</v>
      </c>
      <c r="BIV26" s="29">
        <v>0</v>
      </c>
      <c r="BIW26" s="42"/>
      <c r="BIX26" s="42"/>
      <c r="BIY26" s="42"/>
      <c r="BIZ26" s="42"/>
      <c r="BJA26" s="42"/>
      <c r="BJB26" s="42"/>
      <c r="BJC26" s="42"/>
      <c r="BJD26" s="42"/>
      <c r="BJE26" s="42"/>
      <c r="BJF26" s="42"/>
      <c r="BJG26" s="42"/>
      <c r="BJH26" s="42"/>
      <c r="BJI26" s="42"/>
      <c r="BJJ26" s="42"/>
      <c r="BJK26" s="42"/>
      <c r="BKZ26" s="100"/>
      <c r="BLA26" s="35"/>
      <c r="BLB26" s="36"/>
      <c r="BLC26" s="36"/>
      <c r="BLD26" s="36"/>
      <c r="BLE26" s="36"/>
      <c r="BLF26" s="37"/>
      <c r="BLG26" s="28">
        <v>0</v>
      </c>
      <c r="BLH26" s="29">
        <v>0</v>
      </c>
      <c r="BLI26" s="42"/>
      <c r="BLJ26" s="42"/>
      <c r="BLK26" s="42"/>
      <c r="BLL26" s="42"/>
      <c r="BLM26" s="42"/>
      <c r="BLN26" s="42"/>
      <c r="BLO26" s="42"/>
      <c r="BLP26" s="42"/>
      <c r="BLQ26" s="42"/>
      <c r="BLR26" s="42"/>
      <c r="BLS26" s="42"/>
      <c r="BLT26" s="42"/>
      <c r="BLU26" s="42"/>
      <c r="BLV26" s="42"/>
      <c r="BLW26" s="42"/>
      <c r="BNL26" s="100"/>
      <c r="BNM26" s="35"/>
      <c r="BNN26" s="36"/>
      <c r="BNO26" s="36"/>
      <c r="BNP26" s="36"/>
      <c r="BNQ26" s="36"/>
      <c r="BNR26" s="37"/>
      <c r="BNS26" s="28">
        <v>0</v>
      </c>
      <c r="BNT26" s="29">
        <v>0</v>
      </c>
      <c r="BNU26" s="42"/>
      <c r="BNV26" s="42"/>
      <c r="BNW26" s="42"/>
      <c r="BNX26" s="42"/>
      <c r="BNY26" s="42"/>
      <c r="BNZ26" s="42"/>
      <c r="BOA26" s="42"/>
      <c r="BOB26" s="42"/>
      <c r="BOC26" s="42"/>
      <c r="BOD26" s="42"/>
      <c r="BOE26" s="42"/>
      <c r="BOF26" s="42"/>
      <c r="BOG26" s="42"/>
      <c r="BOH26" s="42"/>
      <c r="BOI26" s="42"/>
      <c r="BPX26" s="100"/>
      <c r="BPY26" s="35"/>
      <c r="BPZ26" s="36"/>
      <c r="BQA26" s="36"/>
      <c r="BQB26" s="36"/>
      <c r="BQC26" s="36"/>
      <c r="BQD26" s="37"/>
      <c r="BQE26" s="28">
        <v>0</v>
      </c>
      <c r="BQF26" s="29">
        <v>0</v>
      </c>
      <c r="BQG26" s="42"/>
      <c r="BQH26" s="42"/>
      <c r="BQI26" s="42"/>
      <c r="BQJ26" s="42"/>
      <c r="BQK26" s="42"/>
      <c r="BQL26" s="42"/>
      <c r="BQM26" s="42"/>
      <c r="BQN26" s="42"/>
      <c r="BQO26" s="42"/>
      <c r="BQP26" s="42"/>
      <c r="BQQ26" s="42"/>
      <c r="BQR26" s="42"/>
      <c r="BQS26" s="42"/>
      <c r="BQT26" s="42"/>
      <c r="BQU26" s="42"/>
      <c r="BSJ26" s="100"/>
      <c r="BSK26" s="35"/>
      <c r="BSL26" s="36"/>
      <c r="BSM26" s="36"/>
      <c r="BSN26" s="36"/>
      <c r="BSO26" s="36"/>
      <c r="BSP26" s="37"/>
      <c r="BSQ26" s="28">
        <v>0</v>
      </c>
      <c r="BSR26" s="29">
        <v>0</v>
      </c>
      <c r="BSS26" s="42"/>
      <c r="BST26" s="42"/>
      <c r="BSU26" s="42"/>
      <c r="BSV26" s="42"/>
      <c r="BSW26" s="42"/>
      <c r="BSX26" s="42"/>
      <c r="BSY26" s="42"/>
      <c r="BSZ26" s="42"/>
      <c r="BTA26" s="42"/>
      <c r="BTB26" s="42"/>
      <c r="BTC26" s="42"/>
      <c r="BTD26" s="42"/>
      <c r="BTE26" s="42"/>
      <c r="BTF26" s="42"/>
      <c r="BTG26" s="42"/>
      <c r="BUV26" s="100"/>
      <c r="BUW26" s="35"/>
      <c r="BUX26" s="36"/>
      <c r="BUY26" s="36"/>
      <c r="BUZ26" s="36"/>
      <c r="BVA26" s="36"/>
      <c r="BVB26" s="37"/>
      <c r="BVC26" s="28">
        <v>0</v>
      </c>
      <c r="BVD26" s="29">
        <v>0</v>
      </c>
      <c r="BVE26" s="42"/>
      <c r="BVF26" s="42"/>
      <c r="BVG26" s="42"/>
      <c r="BVH26" s="42"/>
      <c r="BVI26" s="42"/>
      <c r="BVJ26" s="42"/>
      <c r="BVK26" s="42"/>
      <c r="BVL26" s="42"/>
      <c r="BVM26" s="42"/>
      <c r="BVN26" s="42"/>
      <c r="BVO26" s="42"/>
      <c r="BVP26" s="42"/>
      <c r="BVQ26" s="42"/>
      <c r="BVR26" s="42"/>
      <c r="BVS26" s="42"/>
      <c r="BXH26" s="100"/>
      <c r="BXI26" s="35"/>
      <c r="BXJ26" s="36"/>
      <c r="BXK26" s="36"/>
      <c r="BXL26" s="36"/>
      <c r="BXM26" s="36"/>
      <c r="BXN26" s="37"/>
      <c r="BXO26" s="28">
        <v>0</v>
      </c>
      <c r="BXP26" s="29">
        <v>0</v>
      </c>
      <c r="BXQ26" s="42"/>
      <c r="BXR26" s="42"/>
      <c r="BXS26" s="42"/>
      <c r="BXT26" s="42"/>
      <c r="BXU26" s="42"/>
      <c r="BXV26" s="42"/>
      <c r="BXW26" s="42"/>
      <c r="BXX26" s="42"/>
      <c r="BXY26" s="42"/>
      <c r="BXZ26" s="42"/>
      <c r="BYA26" s="42"/>
      <c r="BYB26" s="42"/>
      <c r="BYC26" s="42"/>
      <c r="BYD26" s="42"/>
      <c r="BYE26" s="42"/>
      <c r="BZT26" s="100"/>
      <c r="BZU26" s="35"/>
      <c r="BZV26" s="36"/>
      <c r="BZW26" s="36"/>
      <c r="BZX26" s="36"/>
      <c r="BZY26" s="36"/>
      <c r="BZZ26" s="37"/>
      <c r="CAA26" s="28">
        <v>0</v>
      </c>
      <c r="CAB26" s="29">
        <v>0</v>
      </c>
      <c r="CAC26" s="42"/>
      <c r="CAD26" s="42"/>
      <c r="CAE26" s="42"/>
      <c r="CAF26" s="42"/>
      <c r="CAG26" s="42"/>
      <c r="CAH26" s="42"/>
      <c r="CAI26" s="42"/>
      <c r="CAJ26" s="42"/>
      <c r="CAK26" s="42"/>
      <c r="CAL26" s="42"/>
      <c r="CAM26" s="42"/>
      <c r="CAN26" s="42"/>
      <c r="CAO26" s="42"/>
      <c r="CAP26" s="42"/>
      <c r="CAQ26" s="42"/>
      <c r="CCF26" s="100"/>
      <c r="CCG26" s="35"/>
      <c r="CCH26" s="36"/>
      <c r="CCI26" s="36"/>
      <c r="CCJ26" s="36"/>
      <c r="CCK26" s="36"/>
      <c r="CCL26" s="37"/>
      <c r="CCM26" s="28">
        <v>0</v>
      </c>
      <c r="CCN26" s="29">
        <v>0</v>
      </c>
      <c r="CCO26" s="42"/>
      <c r="CCP26" s="42"/>
      <c r="CCQ26" s="42"/>
      <c r="CCR26" s="42"/>
      <c r="CCS26" s="42"/>
      <c r="CCT26" s="42"/>
      <c r="CCU26" s="42"/>
      <c r="CCV26" s="42"/>
      <c r="CCW26" s="42"/>
      <c r="CCX26" s="42"/>
      <c r="CCY26" s="42"/>
      <c r="CCZ26" s="42"/>
      <c r="CDA26" s="42"/>
      <c r="CDB26" s="42"/>
      <c r="CDC26" s="42"/>
      <c r="CER26" s="100"/>
      <c r="CES26" s="35"/>
      <c r="CET26" s="36"/>
      <c r="CEU26" s="36"/>
      <c r="CEV26" s="36"/>
      <c r="CEW26" s="36"/>
      <c r="CEX26" s="37"/>
      <c r="CEY26" s="28">
        <v>0</v>
      </c>
      <c r="CEZ26" s="29">
        <v>0</v>
      </c>
      <c r="CFA26" s="42"/>
      <c r="CFB26" s="42"/>
      <c r="CFC26" s="42"/>
      <c r="CFD26" s="42"/>
      <c r="CFE26" s="42"/>
      <c r="CFF26" s="42"/>
      <c r="CFG26" s="42"/>
      <c r="CFH26" s="42"/>
      <c r="CFI26" s="42"/>
      <c r="CFJ26" s="42"/>
      <c r="CFK26" s="42"/>
      <c r="CFL26" s="42"/>
      <c r="CFM26" s="42"/>
      <c r="CFN26" s="42"/>
      <c r="CFO26" s="42"/>
      <c r="CHD26" s="100"/>
      <c r="CHE26" s="35"/>
      <c r="CHF26" s="36"/>
      <c r="CHG26" s="36"/>
      <c r="CHH26" s="36"/>
      <c r="CHI26" s="36"/>
      <c r="CHJ26" s="37"/>
      <c r="CHK26" s="28">
        <v>0</v>
      </c>
      <c r="CHL26" s="29">
        <v>0</v>
      </c>
      <c r="CHM26" s="42"/>
      <c r="CHN26" s="42"/>
      <c r="CHO26" s="42"/>
      <c r="CHP26" s="42"/>
      <c r="CHQ26" s="42"/>
      <c r="CHR26" s="42"/>
      <c r="CHS26" s="42"/>
      <c r="CHT26" s="42"/>
      <c r="CHU26" s="42"/>
      <c r="CHV26" s="42"/>
      <c r="CHW26" s="42"/>
      <c r="CHX26" s="42"/>
      <c r="CHY26" s="42"/>
      <c r="CHZ26" s="42"/>
      <c r="CIA26" s="42"/>
      <c r="CJP26" s="100"/>
      <c r="CJQ26" s="35"/>
      <c r="CJR26" s="36"/>
      <c r="CJS26" s="36"/>
      <c r="CJT26" s="36"/>
      <c r="CJU26" s="36"/>
      <c r="CJV26" s="37"/>
      <c r="CJW26" s="28">
        <v>0</v>
      </c>
      <c r="CJX26" s="29">
        <v>0</v>
      </c>
      <c r="CJY26" s="42"/>
      <c r="CJZ26" s="42"/>
      <c r="CKA26" s="42"/>
      <c r="CKB26" s="42"/>
      <c r="CKC26" s="42"/>
      <c r="CKD26" s="42"/>
      <c r="CKE26" s="42"/>
      <c r="CKF26" s="42"/>
      <c r="CKG26" s="42"/>
      <c r="CKH26" s="42"/>
      <c r="CKI26" s="42"/>
      <c r="CKJ26" s="42"/>
      <c r="CKK26" s="42"/>
      <c r="CKL26" s="42"/>
      <c r="CKM26" s="42"/>
      <c r="CMB26" s="100"/>
      <c r="CMC26" s="35"/>
      <c r="CMD26" s="36"/>
      <c r="CME26" s="36"/>
      <c r="CMF26" s="36"/>
      <c r="CMG26" s="36"/>
      <c r="CMH26" s="37"/>
      <c r="CMI26" s="28">
        <v>0</v>
      </c>
      <c r="CMJ26" s="29">
        <v>0</v>
      </c>
      <c r="CMK26" s="42"/>
      <c r="CML26" s="42"/>
      <c r="CMM26" s="42"/>
      <c r="CMN26" s="42"/>
      <c r="CMO26" s="42"/>
      <c r="CMP26" s="42"/>
      <c r="CMQ26" s="42"/>
      <c r="CMR26" s="42"/>
      <c r="CMS26" s="42"/>
      <c r="CMT26" s="42"/>
      <c r="CMU26" s="42"/>
      <c r="CMV26" s="42"/>
      <c r="CMW26" s="42"/>
      <c r="CMX26" s="42"/>
      <c r="CMY26" s="42"/>
      <c r="CON26" s="100"/>
      <c r="COO26" s="35"/>
      <c r="COP26" s="36"/>
      <c r="COQ26" s="36"/>
      <c r="COR26" s="36"/>
      <c r="COS26" s="36"/>
      <c r="COT26" s="37"/>
      <c r="COU26" s="28">
        <v>0</v>
      </c>
      <c r="COV26" s="29">
        <v>0</v>
      </c>
      <c r="COW26" s="42"/>
      <c r="COX26" s="42"/>
      <c r="COY26" s="42"/>
      <c r="COZ26" s="42"/>
      <c r="CPA26" s="42"/>
      <c r="CPB26" s="42"/>
      <c r="CPC26" s="42"/>
      <c r="CPD26" s="42"/>
      <c r="CPE26" s="42"/>
      <c r="CPF26" s="42"/>
      <c r="CPG26" s="42"/>
      <c r="CPH26" s="42"/>
      <c r="CPI26" s="42"/>
      <c r="CPJ26" s="42"/>
      <c r="CPK26" s="42"/>
      <c r="CQZ26" s="100"/>
      <c r="CRA26" s="35"/>
      <c r="CRB26" s="36"/>
      <c r="CRC26" s="36"/>
      <c r="CRD26" s="36"/>
      <c r="CRE26" s="36"/>
      <c r="CRF26" s="37"/>
      <c r="CRG26" s="28">
        <v>0</v>
      </c>
      <c r="CRH26" s="29">
        <v>0</v>
      </c>
      <c r="CRI26" s="42"/>
      <c r="CRJ26" s="42"/>
      <c r="CRK26" s="42"/>
      <c r="CRL26" s="42"/>
      <c r="CRM26" s="42"/>
      <c r="CRN26" s="42"/>
      <c r="CRO26" s="42"/>
      <c r="CRP26" s="42"/>
      <c r="CRQ26" s="42"/>
      <c r="CRR26" s="42"/>
      <c r="CRS26" s="42"/>
      <c r="CRT26" s="42"/>
      <c r="CRU26" s="42"/>
      <c r="CRV26" s="42"/>
      <c r="CRW26" s="42"/>
      <c r="CTL26" s="100"/>
      <c r="CTM26" s="35"/>
      <c r="CTN26" s="36"/>
      <c r="CTO26" s="36"/>
      <c r="CTP26" s="36"/>
      <c r="CTQ26" s="36"/>
      <c r="CTR26" s="37"/>
      <c r="CTS26" s="28">
        <v>0</v>
      </c>
      <c r="CTT26" s="29">
        <v>0</v>
      </c>
      <c r="CTU26" s="42"/>
      <c r="CTV26" s="42"/>
      <c r="CTW26" s="42"/>
      <c r="CTX26" s="42"/>
      <c r="CTY26" s="42"/>
      <c r="CTZ26" s="42"/>
      <c r="CUA26" s="42"/>
      <c r="CUB26" s="42"/>
      <c r="CUC26" s="42"/>
      <c r="CUD26" s="42"/>
      <c r="CUE26" s="42"/>
      <c r="CUF26" s="42"/>
      <c r="CUG26" s="42"/>
      <c r="CUH26" s="42"/>
      <c r="CUI26" s="42"/>
      <c r="CVX26" s="100"/>
      <c r="CVY26" s="35"/>
      <c r="CVZ26" s="36"/>
      <c r="CWA26" s="36"/>
      <c r="CWB26" s="36"/>
      <c r="CWC26" s="36"/>
      <c r="CWD26" s="37"/>
      <c r="CWE26" s="28">
        <v>0</v>
      </c>
      <c r="CWF26" s="29">
        <v>0</v>
      </c>
      <c r="CWG26" s="42"/>
      <c r="CWH26" s="42"/>
      <c r="CWI26" s="42"/>
      <c r="CWJ26" s="42"/>
      <c r="CWK26" s="42"/>
      <c r="CWL26" s="42"/>
      <c r="CWM26" s="42"/>
      <c r="CWN26" s="42"/>
      <c r="CWO26" s="42"/>
      <c r="CWP26" s="42"/>
      <c r="CWQ26" s="42"/>
      <c r="CWR26" s="42"/>
      <c r="CWS26" s="42"/>
      <c r="CWT26" s="42"/>
      <c r="CWU26" s="42"/>
      <c r="CYJ26" s="100"/>
      <c r="CYK26" s="35"/>
      <c r="CYL26" s="36"/>
      <c r="CYM26" s="36"/>
      <c r="CYN26" s="36"/>
      <c r="CYO26" s="36"/>
      <c r="CYP26" s="37"/>
      <c r="CYQ26" s="28">
        <v>0</v>
      </c>
      <c r="CYR26" s="29">
        <v>0</v>
      </c>
      <c r="CYS26" s="42"/>
      <c r="CYT26" s="42"/>
      <c r="CYU26" s="42"/>
      <c r="CYV26" s="42"/>
      <c r="CYW26" s="42"/>
      <c r="CYX26" s="42"/>
      <c r="CYY26" s="42"/>
      <c r="CYZ26" s="42"/>
      <c r="CZA26" s="42"/>
      <c r="CZB26" s="42"/>
      <c r="CZC26" s="42"/>
      <c r="CZD26" s="42"/>
      <c r="CZE26" s="42"/>
      <c r="CZF26" s="42"/>
      <c r="CZG26" s="42"/>
      <c r="DAV26" s="100"/>
      <c r="DAW26" s="35"/>
      <c r="DAX26" s="36"/>
      <c r="DAY26" s="36"/>
      <c r="DAZ26" s="36"/>
      <c r="DBA26" s="36"/>
      <c r="DBB26" s="37"/>
      <c r="DBC26" s="28">
        <v>0</v>
      </c>
      <c r="DBD26" s="29">
        <v>0</v>
      </c>
      <c r="DBE26" s="42"/>
      <c r="DBF26" s="42"/>
      <c r="DBG26" s="42"/>
      <c r="DBH26" s="42"/>
      <c r="DBI26" s="42"/>
      <c r="DBJ26" s="42"/>
      <c r="DBK26" s="42"/>
      <c r="DBL26" s="42"/>
      <c r="DBM26" s="42"/>
      <c r="DBN26" s="42"/>
      <c r="DBO26" s="42"/>
      <c r="DBP26" s="42"/>
      <c r="DBQ26" s="42"/>
      <c r="DBR26" s="42"/>
      <c r="DBS26" s="42"/>
      <c r="DDH26" s="100"/>
      <c r="DDI26" s="35"/>
      <c r="DDJ26" s="36"/>
      <c r="DDK26" s="36"/>
      <c r="DDL26" s="36"/>
      <c r="DDM26" s="36"/>
      <c r="DDN26" s="37"/>
      <c r="DDO26" s="28">
        <v>0</v>
      </c>
      <c r="DDP26" s="29">
        <v>0</v>
      </c>
      <c r="DDQ26" s="42"/>
      <c r="DDR26" s="42"/>
      <c r="DDS26" s="42"/>
      <c r="DDT26" s="42"/>
      <c r="DDU26" s="42"/>
      <c r="DDV26" s="42"/>
      <c r="DDW26" s="42"/>
      <c r="DDX26" s="42"/>
      <c r="DDY26" s="42"/>
      <c r="DDZ26" s="42"/>
      <c r="DEA26" s="42"/>
      <c r="DEB26" s="42"/>
      <c r="DEC26" s="42"/>
      <c r="DED26" s="42"/>
      <c r="DEE26" s="42"/>
      <c r="DFT26" s="100"/>
      <c r="DFU26" s="35"/>
      <c r="DFV26" s="36"/>
      <c r="DFW26" s="36"/>
      <c r="DFX26" s="36"/>
      <c r="DFY26" s="36"/>
      <c r="DFZ26" s="37"/>
      <c r="DGA26" s="28">
        <v>0</v>
      </c>
      <c r="DGB26" s="29">
        <v>0</v>
      </c>
      <c r="DGC26" s="42"/>
      <c r="DGD26" s="42"/>
      <c r="DGE26" s="42"/>
      <c r="DGF26" s="42"/>
      <c r="DGG26" s="42"/>
      <c r="DGH26" s="42"/>
      <c r="DGI26" s="42"/>
      <c r="DGJ26" s="42"/>
      <c r="DGK26" s="42"/>
      <c r="DGL26" s="42"/>
      <c r="DGM26" s="42"/>
      <c r="DGN26" s="42"/>
      <c r="DGO26" s="42"/>
      <c r="DGP26" s="42"/>
      <c r="DGQ26" s="42"/>
      <c r="DIF26" s="100"/>
      <c r="DIG26" s="35"/>
      <c r="DIH26" s="36"/>
      <c r="DII26" s="36"/>
      <c r="DIJ26" s="36"/>
      <c r="DIK26" s="36"/>
      <c r="DIL26" s="37"/>
      <c r="DIM26" s="28">
        <v>0</v>
      </c>
      <c r="DIN26" s="29">
        <v>0</v>
      </c>
      <c r="DIO26" s="42"/>
      <c r="DIP26" s="42"/>
      <c r="DIQ26" s="42"/>
      <c r="DIR26" s="42"/>
      <c r="DIS26" s="42"/>
      <c r="DIT26" s="42"/>
      <c r="DIU26" s="42"/>
      <c r="DIV26" s="42"/>
      <c r="DIW26" s="42"/>
      <c r="DIX26" s="42"/>
      <c r="DIY26" s="42"/>
      <c r="DIZ26" s="42"/>
      <c r="DJA26" s="42"/>
      <c r="DJB26" s="42"/>
      <c r="DJC26" s="42"/>
      <c r="DKR26" s="100"/>
      <c r="DKS26" s="35"/>
      <c r="DKT26" s="36"/>
      <c r="DKU26" s="36"/>
      <c r="DKV26" s="36"/>
      <c r="DKW26" s="36"/>
      <c r="DKX26" s="37"/>
      <c r="DKY26" s="28">
        <v>0</v>
      </c>
      <c r="DKZ26" s="29">
        <v>0</v>
      </c>
      <c r="DLA26" s="42"/>
      <c r="DLB26" s="42"/>
      <c r="DLC26" s="42"/>
      <c r="DLD26" s="42"/>
      <c r="DLE26" s="42"/>
      <c r="DLF26" s="42"/>
      <c r="DLG26" s="42"/>
      <c r="DLH26" s="42"/>
      <c r="DLI26" s="42"/>
      <c r="DLJ26" s="42"/>
      <c r="DLK26" s="42"/>
      <c r="DLL26" s="42"/>
      <c r="DLM26" s="42"/>
      <c r="DLN26" s="42"/>
      <c r="DLO26" s="42"/>
      <c r="DND26" s="100"/>
      <c r="DNE26" s="35"/>
      <c r="DNF26" s="36"/>
      <c r="DNG26" s="36"/>
      <c r="DNH26" s="36"/>
      <c r="DNI26" s="36"/>
      <c r="DNJ26" s="37"/>
      <c r="DNK26" s="28">
        <v>0</v>
      </c>
      <c r="DNL26" s="29">
        <v>0</v>
      </c>
      <c r="DNM26" s="42"/>
      <c r="DNN26" s="42"/>
      <c r="DNO26" s="42"/>
      <c r="DNP26" s="42"/>
      <c r="DNQ26" s="42"/>
      <c r="DNR26" s="42"/>
      <c r="DNS26" s="42"/>
      <c r="DNT26" s="42"/>
      <c r="DNU26" s="42"/>
      <c r="DNV26" s="42"/>
      <c r="DNW26" s="42"/>
      <c r="DNX26" s="42"/>
      <c r="DNY26" s="42"/>
      <c r="DNZ26" s="42"/>
      <c r="DOA26" s="42"/>
      <c r="DPP26" s="100"/>
      <c r="DPQ26" s="35"/>
      <c r="DPR26" s="36"/>
      <c r="DPS26" s="36"/>
      <c r="DPT26" s="36"/>
      <c r="DPU26" s="36"/>
      <c r="DPV26" s="37"/>
      <c r="DPW26" s="28">
        <v>0</v>
      </c>
      <c r="DPX26" s="29">
        <v>0</v>
      </c>
      <c r="DPY26" s="42"/>
      <c r="DPZ26" s="42"/>
      <c r="DQA26" s="42"/>
      <c r="DQB26" s="42"/>
      <c r="DQC26" s="42"/>
      <c r="DQD26" s="42"/>
      <c r="DQE26" s="42"/>
      <c r="DQF26" s="42"/>
      <c r="DQG26" s="42"/>
      <c r="DQH26" s="42"/>
      <c r="DQI26" s="42"/>
      <c r="DQJ26" s="42"/>
      <c r="DQK26" s="42"/>
      <c r="DQL26" s="42"/>
      <c r="DQM26" s="42"/>
      <c r="DSB26" s="100"/>
      <c r="DSC26" s="35"/>
      <c r="DSD26" s="36"/>
      <c r="DSE26" s="36"/>
      <c r="DSF26" s="36"/>
      <c r="DSG26" s="36"/>
      <c r="DSH26" s="37"/>
      <c r="DSI26" s="28">
        <v>0</v>
      </c>
      <c r="DSJ26" s="29">
        <v>0</v>
      </c>
      <c r="DSK26" s="42"/>
      <c r="DSL26" s="42"/>
      <c r="DSM26" s="42"/>
      <c r="DSN26" s="42"/>
      <c r="DSO26" s="42"/>
      <c r="DSP26" s="42"/>
      <c r="DSQ26" s="42"/>
      <c r="DSR26" s="42"/>
      <c r="DSS26" s="42"/>
      <c r="DST26" s="42"/>
      <c r="DSU26" s="42"/>
      <c r="DSV26" s="42"/>
      <c r="DSW26" s="42"/>
      <c r="DSX26" s="42"/>
      <c r="DSY26" s="42"/>
      <c r="DUN26" s="100"/>
      <c r="DUO26" s="35"/>
      <c r="DUP26" s="36"/>
      <c r="DUQ26" s="36"/>
      <c r="DUR26" s="36"/>
      <c r="DUS26" s="36"/>
      <c r="DUT26" s="37"/>
      <c r="DUU26" s="28">
        <v>0</v>
      </c>
      <c r="DUV26" s="29">
        <v>0</v>
      </c>
      <c r="DUW26" s="42"/>
      <c r="DUX26" s="42"/>
      <c r="DUY26" s="42"/>
      <c r="DUZ26" s="42"/>
      <c r="DVA26" s="42"/>
      <c r="DVB26" s="42"/>
      <c r="DVC26" s="42"/>
      <c r="DVD26" s="42"/>
      <c r="DVE26" s="42"/>
      <c r="DVF26" s="42"/>
      <c r="DVG26" s="42"/>
      <c r="DVH26" s="42"/>
      <c r="DVI26" s="42"/>
      <c r="DVJ26" s="42"/>
      <c r="DVK26" s="42"/>
      <c r="DWZ26" s="100"/>
      <c r="DXA26" s="35"/>
      <c r="DXB26" s="36"/>
      <c r="DXC26" s="36"/>
      <c r="DXD26" s="36"/>
      <c r="DXE26" s="36"/>
      <c r="DXF26" s="37"/>
      <c r="DXG26" s="28">
        <v>0</v>
      </c>
      <c r="DXH26" s="29">
        <v>0</v>
      </c>
      <c r="DXI26" s="42"/>
      <c r="DXJ26" s="42"/>
      <c r="DXK26" s="42"/>
      <c r="DXL26" s="42"/>
      <c r="DXM26" s="42"/>
      <c r="DXN26" s="42"/>
      <c r="DXO26" s="42"/>
      <c r="DXP26" s="42"/>
      <c r="DXQ26" s="42"/>
      <c r="DXR26" s="42"/>
      <c r="DXS26" s="42"/>
      <c r="DXT26" s="42"/>
      <c r="DXU26" s="42"/>
      <c r="DXV26" s="42"/>
      <c r="DXW26" s="42"/>
      <c r="DZL26" s="100"/>
      <c r="DZM26" s="35"/>
      <c r="DZN26" s="36"/>
      <c r="DZO26" s="36"/>
      <c r="DZP26" s="36"/>
      <c r="DZQ26" s="36"/>
      <c r="DZR26" s="37"/>
      <c r="DZS26" s="28">
        <v>0</v>
      </c>
      <c r="DZT26" s="29">
        <v>0</v>
      </c>
      <c r="DZU26" s="42"/>
      <c r="DZV26" s="42"/>
      <c r="DZW26" s="42"/>
      <c r="DZX26" s="42"/>
      <c r="DZY26" s="42"/>
      <c r="DZZ26" s="42"/>
      <c r="EAA26" s="42"/>
      <c r="EAB26" s="42"/>
      <c r="EAC26" s="42"/>
      <c r="EAD26" s="42"/>
      <c r="EAE26" s="42"/>
      <c r="EAF26" s="42"/>
      <c r="EAG26" s="42"/>
      <c r="EAH26" s="42"/>
      <c r="EAI26" s="42"/>
      <c r="EBX26" s="100"/>
      <c r="EBY26" s="35"/>
      <c r="EBZ26" s="36"/>
      <c r="ECA26" s="36"/>
      <c r="ECB26" s="36"/>
      <c r="ECC26" s="36"/>
      <c r="ECD26" s="37"/>
      <c r="ECE26" s="28">
        <v>0</v>
      </c>
      <c r="ECF26" s="29">
        <v>0</v>
      </c>
      <c r="ECG26" s="42"/>
      <c r="ECH26" s="42"/>
      <c r="ECI26" s="42"/>
      <c r="ECJ26" s="42"/>
      <c r="ECK26" s="42"/>
      <c r="ECL26" s="42"/>
      <c r="ECM26" s="42"/>
      <c r="ECN26" s="42"/>
      <c r="ECO26" s="42"/>
      <c r="ECP26" s="42"/>
      <c r="ECQ26" s="42"/>
      <c r="ECR26" s="42"/>
      <c r="ECS26" s="42"/>
      <c r="ECT26" s="42"/>
      <c r="ECU26" s="42"/>
      <c r="EEJ26" s="100"/>
      <c r="EEK26" s="35"/>
      <c r="EEL26" s="36"/>
      <c r="EEM26" s="36"/>
      <c r="EEN26" s="36"/>
      <c r="EEO26" s="36"/>
      <c r="EEP26" s="37"/>
      <c r="EEQ26" s="28">
        <v>0</v>
      </c>
      <c r="EER26" s="29">
        <v>0</v>
      </c>
      <c r="EES26" s="42"/>
      <c r="EET26" s="42"/>
      <c r="EEU26" s="42"/>
      <c r="EEV26" s="42"/>
      <c r="EEW26" s="42"/>
      <c r="EEX26" s="42"/>
      <c r="EEY26" s="42"/>
      <c r="EEZ26" s="42"/>
      <c r="EFA26" s="42"/>
      <c r="EFB26" s="42"/>
      <c r="EFC26" s="42"/>
      <c r="EFD26" s="42"/>
      <c r="EFE26" s="42"/>
      <c r="EFF26" s="42"/>
      <c r="EFG26" s="42"/>
      <c r="EGV26" s="100"/>
      <c r="EGW26" s="35"/>
      <c r="EGX26" s="36"/>
      <c r="EGY26" s="36"/>
      <c r="EGZ26" s="36"/>
      <c r="EHA26" s="36"/>
      <c r="EHB26" s="37"/>
      <c r="EHC26" s="28">
        <v>0</v>
      </c>
      <c r="EHD26" s="29">
        <v>0</v>
      </c>
      <c r="EHE26" s="42"/>
      <c r="EHF26" s="42"/>
      <c r="EHG26" s="42"/>
      <c r="EHH26" s="42"/>
      <c r="EHI26" s="42"/>
      <c r="EHJ26" s="42"/>
      <c r="EHK26" s="42"/>
      <c r="EHL26" s="42"/>
      <c r="EHM26" s="42"/>
      <c r="EHN26" s="42"/>
      <c r="EHO26" s="42"/>
      <c r="EHP26" s="42"/>
      <c r="EHQ26" s="42"/>
      <c r="EHR26" s="42"/>
      <c r="EHS26" s="42"/>
      <c r="EJH26" s="100"/>
      <c r="EJI26" s="35"/>
      <c r="EJJ26" s="36"/>
      <c r="EJK26" s="36"/>
      <c r="EJL26" s="36"/>
      <c r="EJM26" s="36"/>
      <c r="EJN26" s="37"/>
      <c r="EJO26" s="28">
        <v>0</v>
      </c>
      <c r="EJP26" s="29">
        <v>0</v>
      </c>
      <c r="EJQ26" s="42"/>
      <c r="EJR26" s="42"/>
      <c r="EJS26" s="42"/>
      <c r="EJT26" s="42"/>
      <c r="EJU26" s="42"/>
      <c r="EJV26" s="42"/>
      <c r="EJW26" s="42"/>
      <c r="EJX26" s="42"/>
      <c r="EJY26" s="42"/>
      <c r="EJZ26" s="42"/>
      <c r="EKA26" s="42"/>
      <c r="EKB26" s="42"/>
      <c r="EKC26" s="42"/>
      <c r="EKD26" s="42"/>
      <c r="EKE26" s="42"/>
      <c r="ELT26" s="100"/>
      <c r="ELU26" s="35"/>
      <c r="ELV26" s="36"/>
      <c r="ELW26" s="36"/>
      <c r="ELX26" s="36"/>
      <c r="ELY26" s="36"/>
      <c r="ELZ26" s="37"/>
      <c r="EMA26" s="28">
        <v>0</v>
      </c>
      <c r="EMB26" s="29">
        <v>0</v>
      </c>
      <c r="EMC26" s="42"/>
      <c r="EMD26" s="42"/>
      <c r="EME26" s="42"/>
      <c r="EMF26" s="42"/>
      <c r="EMG26" s="42"/>
      <c r="EMH26" s="42"/>
      <c r="EMI26" s="42"/>
      <c r="EMJ26" s="42"/>
      <c r="EMK26" s="42"/>
      <c r="EML26" s="42"/>
      <c r="EMM26" s="42"/>
      <c r="EMN26" s="42"/>
      <c r="EMO26" s="42"/>
      <c r="EMP26" s="42"/>
      <c r="EMQ26" s="42"/>
      <c r="EOF26" s="100"/>
      <c r="EOG26" s="35"/>
      <c r="EOH26" s="36"/>
      <c r="EOI26" s="36"/>
      <c r="EOJ26" s="36"/>
      <c r="EOK26" s="36"/>
      <c r="EOL26" s="37"/>
      <c r="EOM26" s="28">
        <v>0</v>
      </c>
      <c r="EON26" s="29">
        <v>0</v>
      </c>
      <c r="EOO26" s="42"/>
      <c r="EOP26" s="42"/>
      <c r="EOQ26" s="42"/>
      <c r="EOR26" s="42"/>
      <c r="EOS26" s="42"/>
      <c r="EOT26" s="42"/>
      <c r="EOU26" s="42"/>
      <c r="EOV26" s="42"/>
      <c r="EOW26" s="42"/>
      <c r="EOX26" s="42"/>
      <c r="EOY26" s="42"/>
      <c r="EOZ26" s="42"/>
      <c r="EPA26" s="42"/>
      <c r="EPB26" s="42"/>
      <c r="EPC26" s="42"/>
      <c r="EQR26" s="100"/>
      <c r="EQS26" s="35"/>
      <c r="EQT26" s="36"/>
      <c r="EQU26" s="36"/>
      <c r="EQV26" s="36"/>
      <c r="EQW26" s="36"/>
      <c r="EQX26" s="37"/>
      <c r="EQY26" s="28">
        <v>0</v>
      </c>
      <c r="EQZ26" s="29">
        <v>0</v>
      </c>
      <c r="ERA26" s="42"/>
      <c r="ERB26" s="42"/>
      <c r="ERC26" s="42"/>
      <c r="ERD26" s="42"/>
      <c r="ERE26" s="42"/>
      <c r="ERF26" s="42"/>
      <c r="ERG26" s="42"/>
      <c r="ERH26" s="42"/>
      <c r="ERI26" s="42"/>
      <c r="ERJ26" s="42"/>
      <c r="ERK26" s="42"/>
      <c r="ERL26" s="42"/>
      <c r="ERM26" s="42"/>
      <c r="ERN26" s="42"/>
      <c r="ERO26" s="42"/>
      <c r="ETD26" s="100"/>
      <c r="ETE26" s="35"/>
      <c r="ETF26" s="36"/>
      <c r="ETG26" s="36"/>
      <c r="ETH26" s="36"/>
      <c r="ETI26" s="36"/>
      <c r="ETJ26" s="37"/>
      <c r="ETK26" s="28">
        <v>0</v>
      </c>
      <c r="ETL26" s="29">
        <v>0</v>
      </c>
      <c r="ETM26" s="42"/>
      <c r="ETN26" s="42"/>
      <c r="ETO26" s="42"/>
      <c r="ETP26" s="42"/>
      <c r="ETQ26" s="42"/>
      <c r="ETR26" s="42"/>
      <c r="ETS26" s="42"/>
      <c r="ETT26" s="42"/>
      <c r="ETU26" s="42"/>
      <c r="ETV26" s="42"/>
      <c r="ETW26" s="42"/>
      <c r="ETX26" s="42"/>
      <c r="ETY26" s="42"/>
      <c r="ETZ26" s="42"/>
      <c r="EUA26" s="42"/>
      <c r="EVP26" s="100"/>
      <c r="EVQ26" s="35"/>
      <c r="EVR26" s="36"/>
      <c r="EVS26" s="36"/>
      <c r="EVT26" s="36"/>
      <c r="EVU26" s="36"/>
      <c r="EVV26" s="37"/>
      <c r="EVW26" s="28">
        <v>0</v>
      </c>
      <c r="EVX26" s="29">
        <v>0</v>
      </c>
      <c r="EVY26" s="42"/>
      <c r="EVZ26" s="42"/>
      <c r="EWA26" s="42"/>
      <c r="EWB26" s="42"/>
      <c r="EWC26" s="42"/>
      <c r="EWD26" s="42"/>
      <c r="EWE26" s="42"/>
      <c r="EWF26" s="42"/>
      <c r="EWG26" s="42"/>
      <c r="EWH26" s="42"/>
      <c r="EWI26" s="42"/>
      <c r="EWJ26" s="42"/>
      <c r="EWK26" s="42"/>
      <c r="EWL26" s="42"/>
      <c r="EWM26" s="42"/>
      <c r="EYB26" s="100"/>
      <c r="EYC26" s="35"/>
      <c r="EYD26" s="36"/>
      <c r="EYE26" s="36"/>
      <c r="EYF26" s="36"/>
      <c r="EYG26" s="36"/>
      <c r="EYH26" s="37"/>
      <c r="EYI26" s="28">
        <v>0</v>
      </c>
      <c r="EYJ26" s="29">
        <v>0</v>
      </c>
      <c r="EYK26" s="42"/>
      <c r="EYL26" s="42"/>
      <c r="EYM26" s="42"/>
      <c r="EYN26" s="42"/>
      <c r="EYO26" s="42"/>
      <c r="EYP26" s="42"/>
      <c r="EYQ26" s="42"/>
      <c r="EYR26" s="42"/>
      <c r="EYS26" s="42"/>
      <c r="EYT26" s="42"/>
      <c r="EYU26" s="42"/>
      <c r="EYV26" s="42"/>
      <c r="EYW26" s="42"/>
      <c r="EYX26" s="42"/>
      <c r="EYY26" s="42"/>
      <c r="FAN26" s="100"/>
      <c r="FAO26" s="35"/>
      <c r="FAP26" s="36"/>
      <c r="FAQ26" s="36"/>
      <c r="FAR26" s="36"/>
      <c r="FAS26" s="36"/>
      <c r="FAT26" s="37"/>
      <c r="FAU26" s="28">
        <v>0</v>
      </c>
      <c r="FAV26" s="29">
        <v>0</v>
      </c>
      <c r="FAW26" s="42"/>
      <c r="FAX26" s="42"/>
      <c r="FAY26" s="42"/>
      <c r="FAZ26" s="42"/>
      <c r="FBA26" s="42"/>
      <c r="FBB26" s="42"/>
      <c r="FBC26" s="42"/>
      <c r="FBD26" s="42"/>
      <c r="FBE26" s="42"/>
      <c r="FBF26" s="42"/>
      <c r="FBG26" s="42"/>
      <c r="FBH26" s="42"/>
      <c r="FBI26" s="42"/>
      <c r="FBJ26" s="42"/>
      <c r="FBK26" s="42"/>
      <c r="FCZ26" s="100"/>
      <c r="FDA26" s="35"/>
      <c r="FDB26" s="36"/>
      <c r="FDC26" s="36"/>
      <c r="FDD26" s="36"/>
      <c r="FDE26" s="36"/>
      <c r="FDF26" s="37"/>
      <c r="FDG26" s="28">
        <v>0</v>
      </c>
      <c r="FDH26" s="29">
        <v>0</v>
      </c>
      <c r="FDI26" s="42"/>
      <c r="FDJ26" s="42"/>
      <c r="FDK26" s="42"/>
      <c r="FDL26" s="42"/>
      <c r="FDM26" s="42"/>
      <c r="FDN26" s="42"/>
      <c r="FDO26" s="42"/>
      <c r="FDP26" s="42"/>
      <c r="FDQ26" s="42"/>
      <c r="FDR26" s="42"/>
      <c r="FDS26" s="42"/>
      <c r="FDT26" s="42"/>
      <c r="FDU26" s="42"/>
      <c r="FDV26" s="42"/>
      <c r="FDW26" s="42"/>
      <c r="FFL26" s="100"/>
      <c r="FFM26" s="35"/>
      <c r="FFN26" s="36"/>
      <c r="FFO26" s="36"/>
      <c r="FFP26" s="36"/>
      <c r="FFQ26" s="36"/>
      <c r="FFR26" s="37"/>
      <c r="FFS26" s="28">
        <v>0</v>
      </c>
      <c r="FFT26" s="29">
        <v>0</v>
      </c>
      <c r="FFU26" s="42"/>
      <c r="FFV26" s="42"/>
      <c r="FFW26" s="42"/>
      <c r="FFX26" s="42"/>
      <c r="FFY26" s="42"/>
      <c r="FFZ26" s="42"/>
      <c r="FGA26" s="42"/>
      <c r="FGB26" s="42"/>
      <c r="FGC26" s="42"/>
      <c r="FGD26" s="42"/>
      <c r="FGE26" s="42"/>
      <c r="FGF26" s="42"/>
      <c r="FGG26" s="42"/>
      <c r="FGH26" s="42"/>
      <c r="FGI26" s="42"/>
      <c r="FHX26" s="100"/>
      <c r="FHY26" s="35"/>
      <c r="FHZ26" s="36"/>
      <c r="FIA26" s="36"/>
      <c r="FIB26" s="36"/>
      <c r="FIC26" s="36"/>
      <c r="FID26" s="37"/>
      <c r="FIE26" s="28">
        <v>0</v>
      </c>
      <c r="FIF26" s="29">
        <v>0</v>
      </c>
      <c r="FIG26" s="42"/>
      <c r="FIH26" s="42"/>
      <c r="FII26" s="42"/>
      <c r="FIJ26" s="42"/>
      <c r="FIK26" s="42"/>
      <c r="FIL26" s="42"/>
      <c r="FIM26" s="42"/>
      <c r="FIN26" s="42"/>
      <c r="FIO26" s="42"/>
      <c r="FIP26" s="42"/>
      <c r="FIQ26" s="42"/>
      <c r="FIR26" s="42"/>
      <c r="FIS26" s="42"/>
      <c r="FIT26" s="42"/>
      <c r="FIU26" s="42"/>
      <c r="FKJ26" s="100"/>
      <c r="FKK26" s="35"/>
      <c r="FKL26" s="36"/>
      <c r="FKM26" s="36"/>
      <c r="FKN26" s="36"/>
      <c r="FKO26" s="36"/>
      <c r="FKP26" s="37"/>
      <c r="FKQ26" s="28">
        <v>0</v>
      </c>
      <c r="FKR26" s="29">
        <v>0</v>
      </c>
      <c r="FKS26" s="42"/>
      <c r="FKT26" s="42"/>
      <c r="FKU26" s="42"/>
      <c r="FKV26" s="42"/>
      <c r="FKW26" s="42"/>
      <c r="FKX26" s="42"/>
      <c r="FKY26" s="42"/>
      <c r="FKZ26" s="42"/>
      <c r="FLA26" s="42"/>
      <c r="FLB26" s="42"/>
      <c r="FLC26" s="42"/>
      <c r="FLD26" s="42"/>
      <c r="FLE26" s="42"/>
      <c r="FLF26" s="42"/>
      <c r="FLG26" s="42"/>
      <c r="FMV26" s="100"/>
      <c r="FMW26" s="35"/>
      <c r="FMX26" s="36"/>
      <c r="FMY26" s="36"/>
      <c r="FMZ26" s="36"/>
      <c r="FNA26" s="36"/>
      <c r="FNB26" s="37"/>
      <c r="FNC26" s="28">
        <v>0</v>
      </c>
      <c r="FND26" s="29">
        <v>0</v>
      </c>
      <c r="FNE26" s="42"/>
      <c r="FNF26" s="42"/>
      <c r="FNG26" s="42"/>
      <c r="FNH26" s="42"/>
      <c r="FNI26" s="42"/>
      <c r="FNJ26" s="42"/>
      <c r="FNK26" s="42"/>
      <c r="FNL26" s="42"/>
      <c r="FNM26" s="42"/>
      <c r="FNN26" s="42"/>
      <c r="FNO26" s="42"/>
      <c r="FNP26" s="42"/>
      <c r="FNQ26" s="42"/>
      <c r="FNR26" s="42"/>
      <c r="FNS26" s="42"/>
      <c r="FPH26" s="100"/>
      <c r="FPI26" s="35"/>
      <c r="FPJ26" s="36"/>
      <c r="FPK26" s="36"/>
      <c r="FPL26" s="36"/>
      <c r="FPM26" s="36"/>
      <c r="FPN26" s="37"/>
      <c r="FPO26" s="28">
        <v>0</v>
      </c>
      <c r="FPP26" s="29">
        <v>0</v>
      </c>
      <c r="FPQ26" s="42"/>
      <c r="FPR26" s="42"/>
      <c r="FPS26" s="42"/>
      <c r="FPT26" s="42"/>
      <c r="FPU26" s="42"/>
      <c r="FPV26" s="42"/>
      <c r="FPW26" s="42"/>
      <c r="FPX26" s="42"/>
      <c r="FPY26" s="42"/>
      <c r="FPZ26" s="42"/>
      <c r="FQA26" s="42"/>
      <c r="FQB26" s="42"/>
      <c r="FQC26" s="42"/>
      <c r="FQD26" s="42"/>
      <c r="FQE26" s="42"/>
      <c r="FRT26" s="100"/>
      <c r="FRU26" s="35"/>
      <c r="FRV26" s="36"/>
      <c r="FRW26" s="36"/>
      <c r="FRX26" s="36"/>
      <c r="FRY26" s="36"/>
      <c r="FRZ26" s="37"/>
      <c r="FSA26" s="28">
        <v>0</v>
      </c>
      <c r="FSB26" s="29">
        <v>0</v>
      </c>
      <c r="FSC26" s="42"/>
      <c r="FSD26" s="42"/>
      <c r="FSE26" s="42"/>
      <c r="FSF26" s="42"/>
      <c r="FSG26" s="42"/>
      <c r="FSH26" s="42"/>
      <c r="FSI26" s="42"/>
      <c r="FSJ26" s="42"/>
      <c r="FSK26" s="42"/>
      <c r="FSL26" s="42"/>
      <c r="FSM26" s="42"/>
      <c r="FSN26" s="42"/>
      <c r="FSO26" s="42"/>
      <c r="FSP26" s="42"/>
      <c r="FSQ26" s="42"/>
      <c r="FUF26" s="100"/>
      <c r="FUG26" s="35"/>
      <c r="FUH26" s="36"/>
      <c r="FUI26" s="36"/>
      <c r="FUJ26" s="36"/>
      <c r="FUK26" s="36"/>
      <c r="FUL26" s="37"/>
      <c r="FUM26" s="28">
        <v>0</v>
      </c>
      <c r="FUN26" s="29">
        <v>0</v>
      </c>
      <c r="FUO26" s="42"/>
      <c r="FUP26" s="42"/>
      <c r="FUQ26" s="42"/>
      <c r="FUR26" s="42"/>
      <c r="FUS26" s="42"/>
      <c r="FUT26" s="42"/>
      <c r="FUU26" s="42"/>
      <c r="FUV26" s="42"/>
      <c r="FUW26" s="42"/>
      <c r="FUX26" s="42"/>
      <c r="FUY26" s="42"/>
      <c r="FUZ26" s="42"/>
      <c r="FVA26" s="42"/>
      <c r="FVB26" s="42"/>
      <c r="FVC26" s="42"/>
      <c r="FWR26" s="100"/>
      <c r="FWS26" s="35"/>
      <c r="FWT26" s="36"/>
      <c r="FWU26" s="36"/>
      <c r="FWV26" s="36"/>
      <c r="FWW26" s="36"/>
      <c r="FWX26" s="37"/>
      <c r="FWY26" s="28">
        <v>0</v>
      </c>
      <c r="FWZ26" s="29">
        <v>0</v>
      </c>
      <c r="FXA26" s="42"/>
      <c r="FXB26" s="42"/>
      <c r="FXC26" s="42"/>
      <c r="FXD26" s="42"/>
      <c r="FXE26" s="42"/>
      <c r="FXF26" s="42"/>
      <c r="FXG26" s="42"/>
      <c r="FXH26" s="42"/>
      <c r="FXI26" s="42"/>
      <c r="FXJ26" s="42"/>
      <c r="FXK26" s="42"/>
      <c r="FXL26" s="42"/>
      <c r="FXM26" s="42"/>
      <c r="FXN26" s="42"/>
      <c r="FXO26" s="42"/>
      <c r="FZD26" s="100"/>
      <c r="FZE26" s="35"/>
      <c r="FZF26" s="36"/>
      <c r="FZG26" s="36"/>
      <c r="FZH26" s="36"/>
      <c r="FZI26" s="36"/>
      <c r="FZJ26" s="37"/>
      <c r="FZK26" s="28">
        <v>0</v>
      </c>
      <c r="FZL26" s="29">
        <v>0</v>
      </c>
      <c r="FZM26" s="42"/>
      <c r="FZN26" s="42"/>
      <c r="FZO26" s="42"/>
      <c r="FZP26" s="42"/>
      <c r="FZQ26" s="42"/>
      <c r="FZR26" s="42"/>
      <c r="FZS26" s="42"/>
      <c r="FZT26" s="42"/>
      <c r="FZU26" s="42"/>
      <c r="FZV26" s="42"/>
      <c r="FZW26" s="42"/>
      <c r="FZX26" s="42"/>
      <c r="FZY26" s="42"/>
      <c r="FZZ26" s="42"/>
      <c r="GAA26" s="42"/>
      <c r="GBP26" s="100"/>
      <c r="GBQ26" s="35"/>
      <c r="GBR26" s="36"/>
      <c r="GBS26" s="36"/>
      <c r="GBT26" s="36"/>
      <c r="GBU26" s="36"/>
      <c r="GBV26" s="37"/>
      <c r="GBW26" s="28">
        <v>0</v>
      </c>
      <c r="GBX26" s="29">
        <v>0</v>
      </c>
      <c r="GBY26" s="42"/>
      <c r="GBZ26" s="42"/>
      <c r="GCA26" s="42"/>
      <c r="GCB26" s="42"/>
      <c r="GCC26" s="42"/>
      <c r="GCD26" s="42"/>
      <c r="GCE26" s="42"/>
      <c r="GCF26" s="42"/>
      <c r="GCG26" s="42"/>
      <c r="GCH26" s="42"/>
      <c r="GCI26" s="42"/>
      <c r="GCJ26" s="42"/>
      <c r="GCK26" s="42"/>
      <c r="GCL26" s="42"/>
      <c r="GCM26" s="42"/>
      <c r="GEB26" s="100"/>
      <c r="GEC26" s="35"/>
      <c r="GED26" s="36"/>
      <c r="GEE26" s="36"/>
      <c r="GEF26" s="36"/>
      <c r="GEG26" s="36"/>
      <c r="GEH26" s="37"/>
      <c r="GEI26" s="28">
        <v>0</v>
      </c>
      <c r="GEJ26" s="29">
        <v>0</v>
      </c>
      <c r="GEK26" s="42"/>
      <c r="GEL26" s="42"/>
      <c r="GEM26" s="42"/>
      <c r="GEN26" s="42"/>
      <c r="GEO26" s="42"/>
      <c r="GEP26" s="42"/>
      <c r="GEQ26" s="42"/>
      <c r="GER26" s="42"/>
      <c r="GES26" s="42"/>
      <c r="GET26" s="42"/>
      <c r="GEU26" s="42"/>
      <c r="GEV26" s="42"/>
      <c r="GEW26" s="42"/>
      <c r="GEX26" s="42"/>
      <c r="GEY26" s="42"/>
      <c r="GGN26" s="100"/>
      <c r="GGO26" s="35"/>
      <c r="GGP26" s="36"/>
      <c r="GGQ26" s="36"/>
      <c r="GGR26" s="36"/>
      <c r="GGS26" s="36"/>
      <c r="GGT26" s="37"/>
      <c r="GGU26" s="28">
        <v>0</v>
      </c>
      <c r="GGV26" s="29">
        <v>0</v>
      </c>
      <c r="GGW26" s="42"/>
      <c r="GGX26" s="42"/>
      <c r="GGY26" s="42"/>
      <c r="GGZ26" s="42"/>
      <c r="GHA26" s="42"/>
      <c r="GHB26" s="42"/>
      <c r="GHC26" s="42"/>
      <c r="GHD26" s="42"/>
      <c r="GHE26" s="42"/>
      <c r="GHF26" s="42"/>
      <c r="GHG26" s="42"/>
      <c r="GHH26" s="42"/>
      <c r="GHI26" s="42"/>
      <c r="GHJ26" s="42"/>
      <c r="GHK26" s="42"/>
      <c r="GIZ26" s="100"/>
      <c r="GJA26" s="35"/>
      <c r="GJB26" s="36"/>
      <c r="GJC26" s="36"/>
      <c r="GJD26" s="36"/>
      <c r="GJE26" s="36"/>
      <c r="GJF26" s="37"/>
      <c r="GJG26" s="28">
        <v>0</v>
      </c>
      <c r="GJH26" s="29">
        <v>0</v>
      </c>
      <c r="GJI26" s="42"/>
      <c r="GJJ26" s="42"/>
      <c r="GJK26" s="42"/>
      <c r="GJL26" s="42"/>
      <c r="GJM26" s="42"/>
      <c r="GJN26" s="42"/>
      <c r="GJO26" s="42"/>
      <c r="GJP26" s="42"/>
      <c r="GJQ26" s="42"/>
      <c r="GJR26" s="42"/>
      <c r="GJS26" s="42"/>
      <c r="GJT26" s="42"/>
      <c r="GJU26" s="42"/>
      <c r="GJV26" s="42"/>
      <c r="GJW26" s="42"/>
      <c r="GLL26" s="100"/>
      <c r="GLM26" s="35"/>
      <c r="GLN26" s="36"/>
      <c r="GLO26" s="36"/>
      <c r="GLP26" s="36"/>
      <c r="GLQ26" s="36"/>
      <c r="GLR26" s="37"/>
      <c r="GLS26" s="28">
        <v>0</v>
      </c>
      <c r="GLT26" s="29">
        <v>0</v>
      </c>
      <c r="GLU26" s="42"/>
      <c r="GLV26" s="42"/>
      <c r="GLW26" s="42"/>
      <c r="GLX26" s="42"/>
      <c r="GLY26" s="42"/>
      <c r="GLZ26" s="42"/>
      <c r="GMA26" s="42"/>
      <c r="GMB26" s="42"/>
      <c r="GMC26" s="42"/>
      <c r="GMD26" s="42"/>
      <c r="GME26" s="42"/>
      <c r="GMF26" s="42"/>
      <c r="GMG26" s="42"/>
      <c r="GMH26" s="42"/>
      <c r="GMI26" s="42"/>
      <c r="GNX26" s="100"/>
      <c r="GNY26" s="35"/>
      <c r="GNZ26" s="36"/>
      <c r="GOA26" s="36"/>
      <c r="GOB26" s="36"/>
      <c r="GOC26" s="36"/>
      <c r="GOD26" s="37"/>
      <c r="GOE26" s="28">
        <v>0</v>
      </c>
      <c r="GOF26" s="29">
        <v>0</v>
      </c>
      <c r="GOG26" s="42"/>
      <c r="GOH26" s="42"/>
      <c r="GOI26" s="42"/>
      <c r="GOJ26" s="42"/>
      <c r="GOK26" s="42"/>
      <c r="GOL26" s="42"/>
      <c r="GOM26" s="42"/>
      <c r="GON26" s="42"/>
      <c r="GOO26" s="42"/>
      <c r="GOP26" s="42"/>
      <c r="GOQ26" s="42"/>
      <c r="GOR26" s="42"/>
      <c r="GOS26" s="42"/>
      <c r="GOT26" s="42"/>
      <c r="GOU26" s="42"/>
      <c r="GQJ26" s="100"/>
      <c r="GQK26" s="35"/>
      <c r="GQL26" s="36"/>
      <c r="GQM26" s="36"/>
      <c r="GQN26" s="36"/>
      <c r="GQO26" s="36"/>
      <c r="GQP26" s="37"/>
      <c r="GQQ26" s="28">
        <v>0</v>
      </c>
      <c r="GQR26" s="29">
        <v>0</v>
      </c>
      <c r="GQS26" s="42"/>
      <c r="GQT26" s="42"/>
      <c r="GQU26" s="42"/>
      <c r="GQV26" s="42"/>
      <c r="GQW26" s="42"/>
      <c r="GQX26" s="42"/>
      <c r="GQY26" s="42"/>
      <c r="GQZ26" s="42"/>
      <c r="GRA26" s="42"/>
      <c r="GRB26" s="42"/>
      <c r="GRC26" s="42"/>
      <c r="GRD26" s="42"/>
      <c r="GRE26" s="42"/>
      <c r="GRF26" s="42"/>
      <c r="GRG26" s="42"/>
      <c r="GSV26" s="100"/>
      <c r="GSW26" s="35"/>
      <c r="GSX26" s="36"/>
      <c r="GSY26" s="36"/>
      <c r="GSZ26" s="36"/>
      <c r="GTA26" s="36"/>
      <c r="GTB26" s="37"/>
      <c r="GTC26" s="28">
        <v>0</v>
      </c>
      <c r="GTD26" s="29">
        <v>0</v>
      </c>
      <c r="GTE26" s="42"/>
      <c r="GTF26" s="42"/>
      <c r="GTG26" s="42"/>
      <c r="GTH26" s="42"/>
      <c r="GTI26" s="42"/>
      <c r="GTJ26" s="42"/>
      <c r="GTK26" s="42"/>
      <c r="GTL26" s="42"/>
      <c r="GTM26" s="42"/>
      <c r="GTN26" s="42"/>
      <c r="GTO26" s="42"/>
      <c r="GTP26" s="42"/>
      <c r="GTQ26" s="42"/>
      <c r="GTR26" s="42"/>
      <c r="GTS26" s="42"/>
      <c r="GVH26" s="100"/>
      <c r="GVI26" s="35"/>
      <c r="GVJ26" s="36"/>
      <c r="GVK26" s="36"/>
      <c r="GVL26" s="36"/>
      <c r="GVM26" s="36"/>
      <c r="GVN26" s="37"/>
      <c r="GVO26" s="28">
        <v>0</v>
      </c>
      <c r="GVP26" s="29">
        <v>0</v>
      </c>
      <c r="GVQ26" s="42"/>
      <c r="GVR26" s="42"/>
      <c r="GVS26" s="42"/>
      <c r="GVT26" s="42"/>
      <c r="GVU26" s="42"/>
      <c r="GVV26" s="42"/>
      <c r="GVW26" s="42"/>
      <c r="GVX26" s="42"/>
      <c r="GVY26" s="42"/>
      <c r="GVZ26" s="42"/>
      <c r="GWA26" s="42"/>
      <c r="GWB26" s="42"/>
      <c r="GWC26" s="42"/>
      <c r="GWD26" s="42"/>
      <c r="GWE26" s="42"/>
      <c r="GXT26" s="100"/>
      <c r="GXU26" s="35"/>
      <c r="GXV26" s="36"/>
      <c r="GXW26" s="36"/>
      <c r="GXX26" s="36"/>
      <c r="GXY26" s="36"/>
      <c r="GXZ26" s="37"/>
      <c r="GYA26" s="28">
        <v>0</v>
      </c>
      <c r="GYB26" s="29">
        <v>0</v>
      </c>
      <c r="GYC26" s="42"/>
      <c r="GYD26" s="42"/>
      <c r="GYE26" s="42"/>
      <c r="GYF26" s="42"/>
      <c r="GYG26" s="42"/>
      <c r="GYH26" s="42"/>
      <c r="GYI26" s="42"/>
      <c r="GYJ26" s="42"/>
      <c r="GYK26" s="42"/>
      <c r="GYL26" s="42"/>
      <c r="GYM26" s="42"/>
      <c r="GYN26" s="42"/>
      <c r="GYO26" s="42"/>
      <c r="GYP26" s="42"/>
      <c r="GYQ26" s="42"/>
      <c r="HAF26" s="100"/>
      <c r="HAG26" s="35"/>
      <c r="HAH26" s="36"/>
      <c r="HAI26" s="36"/>
      <c r="HAJ26" s="36"/>
      <c r="HAK26" s="36"/>
      <c r="HAL26" s="37"/>
      <c r="HAM26" s="28">
        <v>0</v>
      </c>
      <c r="HAN26" s="29">
        <v>0</v>
      </c>
      <c r="HAO26" s="42"/>
      <c r="HAP26" s="42"/>
      <c r="HAQ26" s="42"/>
      <c r="HAR26" s="42"/>
      <c r="HAS26" s="42"/>
      <c r="HAT26" s="42"/>
      <c r="HAU26" s="42"/>
      <c r="HAV26" s="42"/>
      <c r="HAW26" s="42"/>
      <c r="HAX26" s="42"/>
      <c r="HAY26" s="42"/>
      <c r="HAZ26" s="42"/>
      <c r="HBA26" s="42"/>
      <c r="HBB26" s="42"/>
      <c r="HBC26" s="42"/>
      <c r="HCR26" s="100"/>
      <c r="HCS26" s="35"/>
      <c r="HCT26" s="36"/>
      <c r="HCU26" s="36"/>
      <c r="HCV26" s="36"/>
      <c r="HCW26" s="36"/>
      <c r="HCX26" s="37"/>
      <c r="HCY26" s="28">
        <v>0</v>
      </c>
      <c r="HCZ26" s="29">
        <v>0</v>
      </c>
      <c r="HDA26" s="42"/>
      <c r="HDB26" s="42"/>
      <c r="HDC26" s="42"/>
      <c r="HDD26" s="42"/>
      <c r="HDE26" s="42"/>
      <c r="HDF26" s="42"/>
      <c r="HDG26" s="42"/>
      <c r="HDH26" s="42"/>
      <c r="HDI26" s="42"/>
      <c r="HDJ26" s="42"/>
      <c r="HDK26" s="42"/>
      <c r="HDL26" s="42"/>
      <c r="HDM26" s="42"/>
      <c r="HDN26" s="42"/>
      <c r="HDO26" s="42"/>
      <c r="HFD26" s="100"/>
      <c r="HFE26" s="35"/>
      <c r="HFF26" s="36"/>
      <c r="HFG26" s="36"/>
      <c r="HFH26" s="36"/>
      <c r="HFI26" s="36"/>
      <c r="HFJ26" s="37"/>
      <c r="HFK26" s="28">
        <v>0</v>
      </c>
      <c r="HFL26" s="29">
        <v>0</v>
      </c>
      <c r="HFM26" s="42"/>
      <c r="HFN26" s="42"/>
      <c r="HFO26" s="42"/>
      <c r="HFP26" s="42"/>
      <c r="HFQ26" s="42"/>
      <c r="HFR26" s="42"/>
      <c r="HFS26" s="42"/>
      <c r="HFT26" s="42"/>
      <c r="HFU26" s="42"/>
      <c r="HFV26" s="42"/>
      <c r="HFW26" s="42"/>
      <c r="HFX26" s="42"/>
      <c r="HFY26" s="42"/>
      <c r="HFZ26" s="42"/>
      <c r="HGA26" s="42"/>
      <c r="HHP26" s="100"/>
      <c r="HHQ26" s="35"/>
      <c r="HHR26" s="36"/>
      <c r="HHS26" s="36"/>
      <c r="HHT26" s="36"/>
      <c r="HHU26" s="36"/>
      <c r="HHV26" s="37"/>
      <c r="HHW26" s="28">
        <v>0</v>
      </c>
      <c r="HHX26" s="29">
        <v>0</v>
      </c>
      <c r="HHY26" s="42"/>
      <c r="HHZ26" s="42"/>
      <c r="HIA26" s="42"/>
      <c r="HIB26" s="42"/>
      <c r="HIC26" s="42"/>
      <c r="HID26" s="42"/>
      <c r="HIE26" s="42"/>
      <c r="HIF26" s="42"/>
      <c r="HIG26" s="42"/>
      <c r="HIH26" s="42"/>
      <c r="HII26" s="42"/>
      <c r="HIJ26" s="42"/>
      <c r="HIK26" s="42"/>
      <c r="HIL26" s="42"/>
      <c r="HIM26" s="42"/>
      <c r="HKB26" s="100"/>
      <c r="HKC26" s="35"/>
      <c r="HKD26" s="36"/>
      <c r="HKE26" s="36"/>
      <c r="HKF26" s="36"/>
      <c r="HKG26" s="36"/>
      <c r="HKH26" s="37"/>
      <c r="HKI26" s="28">
        <v>0</v>
      </c>
      <c r="HKJ26" s="29">
        <v>0</v>
      </c>
      <c r="HKK26" s="42"/>
      <c r="HKL26" s="42"/>
      <c r="HKM26" s="42"/>
      <c r="HKN26" s="42"/>
      <c r="HKO26" s="42"/>
      <c r="HKP26" s="42"/>
      <c r="HKQ26" s="42"/>
      <c r="HKR26" s="42"/>
      <c r="HKS26" s="42"/>
      <c r="HKT26" s="42"/>
      <c r="HKU26" s="42"/>
      <c r="HKV26" s="42"/>
      <c r="HKW26" s="42"/>
      <c r="HKX26" s="42"/>
      <c r="HKY26" s="42"/>
      <c r="HMN26" s="100"/>
      <c r="HMO26" s="35"/>
      <c r="HMP26" s="36"/>
      <c r="HMQ26" s="36"/>
      <c r="HMR26" s="36"/>
      <c r="HMS26" s="36"/>
      <c r="HMT26" s="37"/>
      <c r="HMU26" s="28">
        <v>0</v>
      </c>
      <c r="HMV26" s="29">
        <v>0</v>
      </c>
      <c r="HMW26" s="42"/>
      <c r="HMX26" s="42"/>
      <c r="HMY26" s="42"/>
      <c r="HMZ26" s="42"/>
      <c r="HNA26" s="42"/>
      <c r="HNB26" s="42"/>
      <c r="HNC26" s="42"/>
      <c r="HND26" s="42"/>
      <c r="HNE26" s="42"/>
      <c r="HNF26" s="42"/>
      <c r="HNG26" s="42"/>
      <c r="HNH26" s="42"/>
      <c r="HNI26" s="42"/>
      <c r="HNJ26" s="42"/>
      <c r="HNK26" s="42"/>
      <c r="HOZ26" s="100"/>
      <c r="HPA26" s="35"/>
      <c r="HPB26" s="36"/>
      <c r="HPC26" s="36"/>
      <c r="HPD26" s="36"/>
      <c r="HPE26" s="36"/>
      <c r="HPF26" s="37"/>
      <c r="HPG26" s="28">
        <v>0</v>
      </c>
      <c r="HPH26" s="29">
        <v>0</v>
      </c>
      <c r="HPI26" s="42"/>
      <c r="HPJ26" s="42"/>
      <c r="HPK26" s="42"/>
      <c r="HPL26" s="42"/>
      <c r="HPM26" s="42"/>
      <c r="HPN26" s="42"/>
      <c r="HPO26" s="42"/>
      <c r="HPP26" s="42"/>
      <c r="HPQ26" s="42"/>
      <c r="HPR26" s="42"/>
      <c r="HPS26" s="42"/>
      <c r="HPT26" s="42"/>
      <c r="HPU26" s="42"/>
      <c r="HPV26" s="42"/>
      <c r="HPW26" s="42"/>
      <c r="HRL26" s="100"/>
      <c r="HRM26" s="35"/>
      <c r="HRN26" s="36"/>
      <c r="HRO26" s="36"/>
      <c r="HRP26" s="36"/>
      <c r="HRQ26" s="36"/>
      <c r="HRR26" s="37"/>
      <c r="HRS26" s="28">
        <v>0</v>
      </c>
      <c r="HRT26" s="29">
        <v>0</v>
      </c>
      <c r="HRU26" s="42"/>
      <c r="HRV26" s="42"/>
      <c r="HRW26" s="42"/>
      <c r="HRX26" s="42"/>
      <c r="HRY26" s="42"/>
      <c r="HRZ26" s="42"/>
      <c r="HSA26" s="42"/>
      <c r="HSB26" s="42"/>
      <c r="HSC26" s="42"/>
      <c r="HSD26" s="42"/>
      <c r="HSE26" s="42"/>
      <c r="HSF26" s="42"/>
      <c r="HSG26" s="42"/>
      <c r="HSH26" s="42"/>
      <c r="HSI26" s="42"/>
      <c r="HTX26" s="100"/>
      <c r="HTY26" s="35"/>
      <c r="HTZ26" s="36"/>
      <c r="HUA26" s="36"/>
      <c r="HUB26" s="36"/>
      <c r="HUC26" s="36"/>
      <c r="HUD26" s="37"/>
      <c r="HUE26" s="28">
        <v>0</v>
      </c>
      <c r="HUF26" s="29">
        <v>0</v>
      </c>
      <c r="HUG26" s="42"/>
      <c r="HUH26" s="42"/>
      <c r="HUI26" s="42"/>
      <c r="HUJ26" s="42"/>
      <c r="HUK26" s="42"/>
      <c r="HUL26" s="42"/>
      <c r="HUM26" s="42"/>
      <c r="HUN26" s="42"/>
      <c r="HUO26" s="42"/>
      <c r="HUP26" s="42"/>
      <c r="HUQ26" s="42"/>
      <c r="HUR26" s="42"/>
      <c r="HUS26" s="42"/>
      <c r="HUT26" s="42"/>
      <c r="HUU26" s="42"/>
      <c r="HWJ26" s="100"/>
      <c r="HWK26" s="35"/>
      <c r="HWL26" s="36"/>
      <c r="HWM26" s="36"/>
      <c r="HWN26" s="36"/>
      <c r="HWO26" s="36"/>
      <c r="HWP26" s="37"/>
      <c r="HWQ26" s="28">
        <v>0</v>
      </c>
      <c r="HWR26" s="29">
        <v>0</v>
      </c>
      <c r="HWS26" s="42"/>
      <c r="HWT26" s="42"/>
      <c r="HWU26" s="42"/>
      <c r="HWV26" s="42"/>
      <c r="HWW26" s="42"/>
      <c r="HWX26" s="42"/>
      <c r="HWY26" s="42"/>
      <c r="HWZ26" s="42"/>
      <c r="HXA26" s="42"/>
      <c r="HXB26" s="42"/>
      <c r="HXC26" s="42"/>
      <c r="HXD26" s="42"/>
      <c r="HXE26" s="42"/>
      <c r="HXF26" s="42"/>
      <c r="HXG26" s="42"/>
      <c r="HYV26" s="100"/>
      <c r="HYW26" s="35"/>
      <c r="HYX26" s="36"/>
      <c r="HYY26" s="36"/>
      <c r="HYZ26" s="36"/>
      <c r="HZA26" s="36"/>
      <c r="HZB26" s="37"/>
      <c r="HZC26" s="28">
        <v>0</v>
      </c>
      <c r="HZD26" s="29">
        <v>0</v>
      </c>
      <c r="HZE26" s="42"/>
      <c r="HZF26" s="42"/>
      <c r="HZG26" s="42"/>
      <c r="HZH26" s="42"/>
      <c r="HZI26" s="42"/>
      <c r="HZJ26" s="42"/>
      <c r="HZK26" s="42"/>
      <c r="HZL26" s="42"/>
      <c r="HZM26" s="42"/>
      <c r="HZN26" s="42"/>
      <c r="HZO26" s="42"/>
      <c r="HZP26" s="42"/>
      <c r="HZQ26" s="42"/>
      <c r="HZR26" s="42"/>
      <c r="HZS26" s="42"/>
      <c r="IBH26" s="100"/>
      <c r="IBI26" s="35"/>
      <c r="IBJ26" s="36"/>
      <c r="IBK26" s="36"/>
      <c r="IBL26" s="36"/>
      <c r="IBM26" s="36"/>
      <c r="IBN26" s="37"/>
      <c r="IBO26" s="28">
        <v>0</v>
      </c>
      <c r="IBP26" s="29">
        <v>0</v>
      </c>
      <c r="IBQ26" s="42"/>
      <c r="IBR26" s="42"/>
      <c r="IBS26" s="42"/>
      <c r="IBT26" s="42"/>
      <c r="IBU26" s="42"/>
      <c r="IBV26" s="42"/>
      <c r="IBW26" s="42"/>
      <c r="IBX26" s="42"/>
      <c r="IBY26" s="42"/>
      <c r="IBZ26" s="42"/>
      <c r="ICA26" s="42"/>
      <c r="ICB26" s="42"/>
      <c r="ICC26" s="42"/>
      <c r="ICD26" s="42"/>
      <c r="ICE26" s="42"/>
      <c r="IDT26" s="100"/>
      <c r="IDU26" s="35"/>
      <c r="IDV26" s="36"/>
      <c r="IDW26" s="36"/>
      <c r="IDX26" s="36"/>
      <c r="IDY26" s="36"/>
      <c r="IDZ26" s="37"/>
      <c r="IEA26" s="28">
        <v>0</v>
      </c>
      <c r="IEB26" s="29">
        <v>0</v>
      </c>
      <c r="IEC26" s="42"/>
      <c r="IED26" s="42"/>
      <c r="IEE26" s="42"/>
      <c r="IEF26" s="42"/>
      <c r="IEG26" s="42"/>
      <c r="IEH26" s="42"/>
      <c r="IEI26" s="42"/>
      <c r="IEJ26" s="42"/>
      <c r="IEK26" s="42"/>
      <c r="IEL26" s="42"/>
      <c r="IEM26" s="42"/>
      <c r="IEN26" s="42"/>
      <c r="IEO26" s="42"/>
      <c r="IEP26" s="42"/>
      <c r="IEQ26" s="42"/>
      <c r="IGF26" s="100"/>
      <c r="IGG26" s="35"/>
      <c r="IGH26" s="36"/>
      <c r="IGI26" s="36"/>
      <c r="IGJ26" s="36"/>
      <c r="IGK26" s="36"/>
      <c r="IGL26" s="37"/>
      <c r="IGM26" s="28">
        <v>0</v>
      </c>
      <c r="IGN26" s="29">
        <v>0</v>
      </c>
      <c r="IGO26" s="42"/>
      <c r="IGP26" s="42"/>
      <c r="IGQ26" s="42"/>
      <c r="IGR26" s="42"/>
      <c r="IGS26" s="42"/>
      <c r="IGT26" s="42"/>
      <c r="IGU26" s="42"/>
      <c r="IGV26" s="42"/>
      <c r="IGW26" s="42"/>
      <c r="IGX26" s="42"/>
      <c r="IGY26" s="42"/>
      <c r="IGZ26" s="42"/>
      <c r="IHA26" s="42"/>
      <c r="IHB26" s="42"/>
      <c r="IHC26" s="42"/>
      <c r="IIR26" s="100"/>
      <c r="IIS26" s="35"/>
      <c r="IIT26" s="36"/>
      <c r="IIU26" s="36"/>
      <c r="IIV26" s="36"/>
      <c r="IIW26" s="36"/>
      <c r="IIX26" s="37"/>
      <c r="IIY26" s="28">
        <v>0</v>
      </c>
      <c r="IIZ26" s="29">
        <v>0</v>
      </c>
      <c r="IJA26" s="42"/>
      <c r="IJB26" s="42"/>
      <c r="IJC26" s="42"/>
      <c r="IJD26" s="42"/>
      <c r="IJE26" s="42"/>
      <c r="IJF26" s="42"/>
      <c r="IJG26" s="42"/>
      <c r="IJH26" s="42"/>
      <c r="IJI26" s="42"/>
      <c r="IJJ26" s="42"/>
      <c r="IJK26" s="42"/>
      <c r="IJL26" s="42"/>
      <c r="IJM26" s="42"/>
      <c r="IJN26" s="42"/>
      <c r="IJO26" s="42"/>
      <c r="ILD26" s="100"/>
      <c r="ILE26" s="35"/>
      <c r="ILF26" s="36"/>
      <c r="ILG26" s="36"/>
      <c r="ILH26" s="36"/>
      <c r="ILI26" s="36"/>
      <c r="ILJ26" s="37"/>
      <c r="ILK26" s="28">
        <v>0</v>
      </c>
      <c r="ILL26" s="29">
        <v>0</v>
      </c>
      <c r="ILM26" s="42"/>
      <c r="ILN26" s="42"/>
      <c r="ILO26" s="42"/>
      <c r="ILP26" s="42"/>
      <c r="ILQ26" s="42"/>
      <c r="ILR26" s="42"/>
      <c r="ILS26" s="42"/>
      <c r="ILT26" s="42"/>
      <c r="ILU26" s="42"/>
      <c r="ILV26" s="42"/>
      <c r="ILW26" s="42"/>
      <c r="ILX26" s="42"/>
      <c r="ILY26" s="42"/>
      <c r="ILZ26" s="42"/>
      <c r="IMA26" s="42"/>
      <c r="INP26" s="100"/>
      <c r="INQ26" s="35"/>
      <c r="INR26" s="36"/>
      <c r="INS26" s="36"/>
      <c r="INT26" s="36"/>
      <c r="INU26" s="36"/>
      <c r="INV26" s="37"/>
      <c r="INW26" s="28">
        <v>0</v>
      </c>
      <c r="INX26" s="29">
        <v>0</v>
      </c>
      <c r="INY26" s="42"/>
      <c r="INZ26" s="42"/>
      <c r="IOA26" s="42"/>
      <c r="IOB26" s="42"/>
      <c r="IOC26" s="42"/>
      <c r="IOD26" s="42"/>
      <c r="IOE26" s="42"/>
      <c r="IOF26" s="42"/>
      <c r="IOG26" s="42"/>
      <c r="IOH26" s="42"/>
      <c r="IOI26" s="42"/>
      <c r="IOJ26" s="42"/>
      <c r="IOK26" s="42"/>
      <c r="IOL26" s="42"/>
      <c r="IOM26" s="42"/>
      <c r="IQB26" s="100"/>
      <c r="IQC26" s="35"/>
      <c r="IQD26" s="36"/>
      <c r="IQE26" s="36"/>
      <c r="IQF26" s="36"/>
      <c r="IQG26" s="36"/>
      <c r="IQH26" s="37"/>
      <c r="IQI26" s="28">
        <v>0</v>
      </c>
      <c r="IQJ26" s="29">
        <v>0</v>
      </c>
      <c r="IQK26" s="42"/>
      <c r="IQL26" s="42"/>
      <c r="IQM26" s="42"/>
      <c r="IQN26" s="42"/>
      <c r="IQO26" s="42"/>
      <c r="IQP26" s="42"/>
      <c r="IQQ26" s="42"/>
      <c r="IQR26" s="42"/>
      <c r="IQS26" s="42"/>
      <c r="IQT26" s="42"/>
      <c r="IQU26" s="42"/>
      <c r="IQV26" s="42"/>
      <c r="IQW26" s="42"/>
      <c r="IQX26" s="42"/>
      <c r="IQY26" s="42"/>
      <c r="ISN26" s="100"/>
      <c r="ISO26" s="35"/>
      <c r="ISP26" s="36"/>
      <c r="ISQ26" s="36"/>
      <c r="ISR26" s="36"/>
      <c r="ISS26" s="36"/>
      <c r="IST26" s="37"/>
      <c r="ISU26" s="28">
        <v>0</v>
      </c>
      <c r="ISV26" s="29">
        <v>0</v>
      </c>
      <c r="ISW26" s="42"/>
      <c r="ISX26" s="42"/>
      <c r="ISY26" s="42"/>
      <c r="ISZ26" s="42"/>
      <c r="ITA26" s="42"/>
      <c r="ITB26" s="42"/>
      <c r="ITC26" s="42"/>
      <c r="ITD26" s="42"/>
      <c r="ITE26" s="42"/>
      <c r="ITF26" s="42"/>
      <c r="ITG26" s="42"/>
      <c r="ITH26" s="42"/>
      <c r="ITI26" s="42"/>
      <c r="ITJ26" s="42"/>
      <c r="ITK26" s="42"/>
      <c r="IUZ26" s="100"/>
      <c r="IVA26" s="35"/>
      <c r="IVB26" s="36"/>
      <c r="IVC26" s="36"/>
      <c r="IVD26" s="36"/>
      <c r="IVE26" s="36"/>
      <c r="IVF26" s="37"/>
      <c r="IVG26" s="28">
        <v>0</v>
      </c>
      <c r="IVH26" s="29">
        <v>0</v>
      </c>
      <c r="IVI26" s="42"/>
      <c r="IVJ26" s="42"/>
      <c r="IVK26" s="42"/>
      <c r="IVL26" s="42"/>
      <c r="IVM26" s="42"/>
      <c r="IVN26" s="42"/>
      <c r="IVO26" s="42"/>
      <c r="IVP26" s="42"/>
      <c r="IVQ26" s="42"/>
      <c r="IVR26" s="42"/>
      <c r="IVS26" s="42"/>
      <c r="IVT26" s="42"/>
      <c r="IVU26" s="42"/>
      <c r="IVV26" s="42"/>
      <c r="IVW26" s="42"/>
      <c r="IXL26" s="100"/>
      <c r="IXM26" s="35"/>
      <c r="IXN26" s="36"/>
      <c r="IXO26" s="36"/>
      <c r="IXP26" s="36"/>
      <c r="IXQ26" s="36"/>
      <c r="IXR26" s="37"/>
      <c r="IXS26" s="28">
        <v>0</v>
      </c>
      <c r="IXT26" s="29">
        <v>0</v>
      </c>
      <c r="IXU26" s="42"/>
      <c r="IXV26" s="42"/>
      <c r="IXW26" s="42"/>
      <c r="IXX26" s="42"/>
      <c r="IXY26" s="42"/>
      <c r="IXZ26" s="42"/>
      <c r="IYA26" s="42"/>
      <c r="IYB26" s="42"/>
      <c r="IYC26" s="42"/>
      <c r="IYD26" s="42"/>
      <c r="IYE26" s="42"/>
      <c r="IYF26" s="42"/>
      <c r="IYG26" s="42"/>
      <c r="IYH26" s="42"/>
      <c r="IYI26" s="42"/>
      <c r="IZX26" s="100"/>
      <c r="IZY26" s="35"/>
      <c r="IZZ26" s="36"/>
      <c r="JAA26" s="36"/>
      <c r="JAB26" s="36"/>
      <c r="JAC26" s="36"/>
      <c r="JAD26" s="37"/>
      <c r="JAE26" s="28">
        <v>0</v>
      </c>
      <c r="JAF26" s="29">
        <v>0</v>
      </c>
      <c r="JAG26" s="42"/>
      <c r="JAH26" s="42"/>
      <c r="JAI26" s="42"/>
      <c r="JAJ26" s="42"/>
      <c r="JAK26" s="42"/>
      <c r="JAL26" s="42"/>
      <c r="JAM26" s="42"/>
      <c r="JAN26" s="42"/>
      <c r="JAO26" s="42"/>
      <c r="JAP26" s="42"/>
      <c r="JAQ26" s="42"/>
      <c r="JAR26" s="42"/>
      <c r="JAS26" s="42"/>
      <c r="JAT26" s="42"/>
      <c r="JAU26" s="42"/>
      <c r="JCJ26" s="100"/>
      <c r="JCK26" s="35"/>
      <c r="JCL26" s="36"/>
      <c r="JCM26" s="36"/>
      <c r="JCN26" s="36"/>
      <c r="JCO26" s="36"/>
      <c r="JCP26" s="37"/>
      <c r="JCQ26" s="28">
        <v>0</v>
      </c>
      <c r="JCR26" s="29">
        <v>0</v>
      </c>
      <c r="JCS26" s="42"/>
      <c r="JCT26" s="42"/>
      <c r="JCU26" s="42"/>
      <c r="JCV26" s="42"/>
      <c r="JCW26" s="42"/>
      <c r="JCX26" s="42"/>
      <c r="JCY26" s="42"/>
      <c r="JCZ26" s="42"/>
      <c r="JDA26" s="42"/>
      <c r="JDB26" s="42"/>
      <c r="JDC26" s="42"/>
      <c r="JDD26" s="42"/>
      <c r="JDE26" s="42"/>
      <c r="JDF26" s="42"/>
      <c r="JDG26" s="42"/>
      <c r="JEV26" s="100"/>
      <c r="JEW26" s="35"/>
      <c r="JEX26" s="36"/>
      <c r="JEY26" s="36"/>
      <c r="JEZ26" s="36"/>
      <c r="JFA26" s="36"/>
      <c r="JFB26" s="37"/>
      <c r="JFC26" s="28">
        <v>0</v>
      </c>
      <c r="JFD26" s="29">
        <v>0</v>
      </c>
      <c r="JFE26" s="42"/>
      <c r="JFF26" s="42"/>
      <c r="JFG26" s="42"/>
      <c r="JFH26" s="42"/>
      <c r="JFI26" s="42"/>
      <c r="JFJ26" s="42"/>
      <c r="JFK26" s="42"/>
      <c r="JFL26" s="42"/>
      <c r="JFM26" s="42"/>
      <c r="JFN26" s="42"/>
      <c r="JFO26" s="42"/>
      <c r="JFP26" s="42"/>
      <c r="JFQ26" s="42"/>
      <c r="JFR26" s="42"/>
      <c r="JFS26" s="42"/>
      <c r="JHH26" s="100"/>
      <c r="JHI26" s="35"/>
      <c r="JHJ26" s="36"/>
      <c r="JHK26" s="36"/>
      <c r="JHL26" s="36"/>
      <c r="JHM26" s="36"/>
      <c r="JHN26" s="37"/>
      <c r="JHO26" s="28">
        <v>0</v>
      </c>
      <c r="JHP26" s="29">
        <v>0</v>
      </c>
      <c r="JHQ26" s="42"/>
      <c r="JHR26" s="42"/>
      <c r="JHS26" s="42"/>
      <c r="JHT26" s="42"/>
      <c r="JHU26" s="42"/>
      <c r="JHV26" s="42"/>
      <c r="JHW26" s="42"/>
      <c r="JHX26" s="42"/>
      <c r="JHY26" s="42"/>
      <c r="JHZ26" s="42"/>
      <c r="JIA26" s="42"/>
      <c r="JIB26" s="42"/>
      <c r="JIC26" s="42"/>
      <c r="JID26" s="42"/>
      <c r="JIE26" s="42"/>
      <c r="JJT26" s="100"/>
      <c r="JJU26" s="35"/>
      <c r="JJV26" s="36"/>
      <c r="JJW26" s="36"/>
      <c r="JJX26" s="36"/>
      <c r="JJY26" s="36"/>
      <c r="JJZ26" s="37"/>
      <c r="JKA26" s="28">
        <v>0</v>
      </c>
      <c r="JKB26" s="29">
        <v>0</v>
      </c>
      <c r="JKC26" s="42"/>
      <c r="JKD26" s="42"/>
      <c r="JKE26" s="42"/>
      <c r="JKF26" s="42"/>
      <c r="JKG26" s="42"/>
      <c r="JKH26" s="42"/>
      <c r="JKI26" s="42"/>
      <c r="JKJ26" s="42"/>
      <c r="JKK26" s="42"/>
      <c r="JKL26" s="42"/>
      <c r="JKM26" s="42"/>
      <c r="JKN26" s="42"/>
      <c r="JKO26" s="42"/>
      <c r="JKP26" s="42"/>
      <c r="JKQ26" s="42"/>
      <c r="JMF26" s="100"/>
      <c r="JMG26" s="35"/>
      <c r="JMH26" s="36"/>
      <c r="JMI26" s="36"/>
      <c r="JMJ26" s="36"/>
      <c r="JMK26" s="36"/>
      <c r="JML26" s="37"/>
      <c r="JMM26" s="28">
        <v>0</v>
      </c>
      <c r="JMN26" s="29">
        <v>0</v>
      </c>
      <c r="JMO26" s="42"/>
      <c r="JMP26" s="42"/>
      <c r="JMQ26" s="42"/>
      <c r="JMR26" s="42"/>
      <c r="JMS26" s="42"/>
      <c r="JMT26" s="42"/>
      <c r="JMU26" s="42"/>
      <c r="JMV26" s="42"/>
      <c r="JMW26" s="42"/>
      <c r="JMX26" s="42"/>
      <c r="JMY26" s="42"/>
      <c r="JMZ26" s="42"/>
      <c r="JNA26" s="42"/>
      <c r="JNB26" s="42"/>
      <c r="JNC26" s="42"/>
      <c r="JOR26" s="100"/>
      <c r="JOS26" s="35"/>
      <c r="JOT26" s="36"/>
      <c r="JOU26" s="36"/>
      <c r="JOV26" s="36"/>
      <c r="JOW26" s="36"/>
      <c r="JOX26" s="37"/>
      <c r="JOY26" s="28">
        <v>0</v>
      </c>
      <c r="JOZ26" s="29">
        <v>0</v>
      </c>
      <c r="JPA26" s="42"/>
      <c r="JPB26" s="42"/>
      <c r="JPC26" s="42"/>
      <c r="JPD26" s="42"/>
      <c r="JPE26" s="42"/>
      <c r="JPF26" s="42"/>
      <c r="JPG26" s="42"/>
      <c r="JPH26" s="42"/>
      <c r="JPI26" s="42"/>
      <c r="JPJ26" s="42"/>
      <c r="JPK26" s="42"/>
      <c r="JPL26" s="42"/>
      <c r="JPM26" s="42"/>
      <c r="JPN26" s="42"/>
      <c r="JPO26" s="42"/>
      <c r="JRD26" s="100"/>
      <c r="JRE26" s="35"/>
      <c r="JRF26" s="36"/>
      <c r="JRG26" s="36"/>
      <c r="JRH26" s="36"/>
      <c r="JRI26" s="36"/>
      <c r="JRJ26" s="37"/>
      <c r="JRK26" s="28">
        <v>0</v>
      </c>
      <c r="JRL26" s="29">
        <v>0</v>
      </c>
      <c r="JRM26" s="42"/>
      <c r="JRN26" s="42"/>
      <c r="JRO26" s="42"/>
      <c r="JRP26" s="42"/>
      <c r="JRQ26" s="42"/>
      <c r="JRR26" s="42"/>
      <c r="JRS26" s="42"/>
      <c r="JRT26" s="42"/>
      <c r="JRU26" s="42"/>
      <c r="JRV26" s="42"/>
      <c r="JRW26" s="42"/>
      <c r="JRX26" s="42"/>
      <c r="JRY26" s="42"/>
      <c r="JRZ26" s="42"/>
      <c r="JSA26" s="42"/>
      <c r="JTP26" s="100"/>
      <c r="JTQ26" s="35"/>
      <c r="JTR26" s="36"/>
      <c r="JTS26" s="36"/>
      <c r="JTT26" s="36"/>
      <c r="JTU26" s="36"/>
      <c r="JTV26" s="37"/>
      <c r="JTW26" s="28">
        <v>0</v>
      </c>
      <c r="JTX26" s="29">
        <v>0</v>
      </c>
      <c r="JTY26" s="42"/>
      <c r="JTZ26" s="42"/>
      <c r="JUA26" s="42"/>
      <c r="JUB26" s="42"/>
      <c r="JUC26" s="42"/>
      <c r="JUD26" s="42"/>
      <c r="JUE26" s="42"/>
      <c r="JUF26" s="42"/>
      <c r="JUG26" s="42"/>
      <c r="JUH26" s="42"/>
      <c r="JUI26" s="42"/>
      <c r="JUJ26" s="42"/>
      <c r="JUK26" s="42"/>
      <c r="JUL26" s="42"/>
      <c r="JUM26" s="42"/>
      <c r="JWB26" s="100"/>
      <c r="JWC26" s="35"/>
      <c r="JWD26" s="36"/>
      <c r="JWE26" s="36"/>
      <c r="JWF26" s="36"/>
      <c r="JWG26" s="36"/>
      <c r="JWH26" s="37"/>
      <c r="JWI26" s="28">
        <v>0</v>
      </c>
      <c r="JWJ26" s="29">
        <v>0</v>
      </c>
      <c r="JWK26" s="42"/>
      <c r="JWL26" s="42"/>
      <c r="JWM26" s="42"/>
      <c r="JWN26" s="42"/>
      <c r="JWO26" s="42"/>
      <c r="JWP26" s="42"/>
      <c r="JWQ26" s="42"/>
      <c r="JWR26" s="42"/>
      <c r="JWS26" s="42"/>
      <c r="JWT26" s="42"/>
      <c r="JWU26" s="42"/>
      <c r="JWV26" s="42"/>
      <c r="JWW26" s="42"/>
      <c r="JWX26" s="42"/>
      <c r="JWY26" s="42"/>
      <c r="JYN26" s="100"/>
      <c r="JYO26" s="35"/>
      <c r="JYP26" s="36"/>
      <c r="JYQ26" s="36"/>
      <c r="JYR26" s="36"/>
      <c r="JYS26" s="36"/>
      <c r="JYT26" s="37"/>
      <c r="JYU26" s="28">
        <v>0</v>
      </c>
      <c r="JYV26" s="29">
        <v>0</v>
      </c>
      <c r="JYW26" s="42"/>
      <c r="JYX26" s="42"/>
      <c r="JYY26" s="42"/>
      <c r="JYZ26" s="42"/>
      <c r="JZA26" s="42"/>
      <c r="JZB26" s="42"/>
      <c r="JZC26" s="42"/>
      <c r="JZD26" s="42"/>
      <c r="JZE26" s="42"/>
      <c r="JZF26" s="42"/>
      <c r="JZG26" s="42"/>
      <c r="JZH26" s="42"/>
      <c r="JZI26" s="42"/>
      <c r="JZJ26" s="42"/>
      <c r="JZK26" s="42"/>
      <c r="KAZ26" s="100"/>
      <c r="KBA26" s="35"/>
      <c r="KBB26" s="36"/>
      <c r="KBC26" s="36"/>
      <c r="KBD26" s="36"/>
      <c r="KBE26" s="36"/>
      <c r="KBF26" s="37"/>
      <c r="KBG26" s="28">
        <v>0</v>
      </c>
      <c r="KBH26" s="29">
        <v>0</v>
      </c>
      <c r="KBI26" s="42"/>
      <c r="KBJ26" s="42"/>
      <c r="KBK26" s="42"/>
      <c r="KBL26" s="42"/>
      <c r="KBM26" s="42"/>
      <c r="KBN26" s="42"/>
      <c r="KBO26" s="42"/>
      <c r="KBP26" s="42"/>
      <c r="KBQ26" s="42"/>
      <c r="KBR26" s="42"/>
      <c r="KBS26" s="42"/>
      <c r="KBT26" s="42"/>
      <c r="KBU26" s="42"/>
      <c r="KBV26" s="42"/>
      <c r="KBW26" s="42"/>
      <c r="KDL26" s="100"/>
      <c r="KDM26" s="35"/>
      <c r="KDN26" s="36"/>
      <c r="KDO26" s="36"/>
      <c r="KDP26" s="36"/>
      <c r="KDQ26" s="36"/>
      <c r="KDR26" s="37"/>
      <c r="KDS26" s="28">
        <v>0</v>
      </c>
      <c r="KDT26" s="29">
        <v>0</v>
      </c>
      <c r="KDU26" s="42"/>
      <c r="KDV26" s="42"/>
      <c r="KDW26" s="42"/>
      <c r="KDX26" s="42"/>
      <c r="KDY26" s="42"/>
      <c r="KDZ26" s="42"/>
      <c r="KEA26" s="42"/>
      <c r="KEB26" s="42"/>
      <c r="KEC26" s="42"/>
      <c r="KED26" s="42"/>
      <c r="KEE26" s="42"/>
      <c r="KEF26" s="42"/>
      <c r="KEG26" s="42"/>
      <c r="KEH26" s="42"/>
      <c r="KEI26" s="42"/>
      <c r="KFX26" s="100"/>
      <c r="KFY26" s="35"/>
      <c r="KFZ26" s="36"/>
      <c r="KGA26" s="36"/>
      <c r="KGB26" s="36"/>
      <c r="KGC26" s="36"/>
      <c r="KGD26" s="37"/>
      <c r="KGE26" s="28">
        <v>0</v>
      </c>
      <c r="KGF26" s="29">
        <v>0</v>
      </c>
      <c r="KGG26" s="42"/>
      <c r="KGH26" s="42"/>
      <c r="KGI26" s="42"/>
      <c r="KGJ26" s="42"/>
      <c r="KGK26" s="42"/>
      <c r="KGL26" s="42"/>
      <c r="KGM26" s="42"/>
      <c r="KGN26" s="42"/>
      <c r="KGO26" s="42"/>
      <c r="KGP26" s="42"/>
      <c r="KGQ26" s="42"/>
      <c r="KGR26" s="42"/>
      <c r="KGS26" s="42"/>
      <c r="KGT26" s="42"/>
      <c r="KGU26" s="42"/>
      <c r="KIJ26" s="100"/>
      <c r="KIK26" s="35"/>
      <c r="KIL26" s="36"/>
      <c r="KIM26" s="36"/>
      <c r="KIN26" s="36"/>
      <c r="KIO26" s="36"/>
      <c r="KIP26" s="37"/>
      <c r="KIQ26" s="28">
        <v>0</v>
      </c>
      <c r="KIR26" s="29">
        <v>0</v>
      </c>
      <c r="KIS26" s="42"/>
      <c r="KIT26" s="42"/>
      <c r="KIU26" s="42"/>
      <c r="KIV26" s="42"/>
      <c r="KIW26" s="42"/>
      <c r="KIX26" s="42"/>
      <c r="KIY26" s="42"/>
      <c r="KIZ26" s="42"/>
      <c r="KJA26" s="42"/>
      <c r="KJB26" s="42"/>
      <c r="KJC26" s="42"/>
      <c r="KJD26" s="42"/>
      <c r="KJE26" s="42"/>
      <c r="KJF26" s="42"/>
      <c r="KJG26" s="42"/>
      <c r="KKV26" s="100"/>
      <c r="KKW26" s="35"/>
      <c r="KKX26" s="36"/>
      <c r="KKY26" s="36"/>
      <c r="KKZ26" s="36"/>
      <c r="KLA26" s="36"/>
      <c r="KLB26" s="37"/>
      <c r="KLC26" s="28">
        <v>0</v>
      </c>
      <c r="KLD26" s="29">
        <v>0</v>
      </c>
      <c r="KLE26" s="42"/>
      <c r="KLF26" s="42"/>
      <c r="KLG26" s="42"/>
      <c r="KLH26" s="42"/>
      <c r="KLI26" s="42"/>
      <c r="KLJ26" s="42"/>
      <c r="KLK26" s="42"/>
      <c r="KLL26" s="42"/>
      <c r="KLM26" s="42"/>
      <c r="KLN26" s="42"/>
      <c r="KLO26" s="42"/>
      <c r="KLP26" s="42"/>
      <c r="KLQ26" s="42"/>
      <c r="KLR26" s="42"/>
      <c r="KLS26" s="42"/>
      <c r="KNH26" s="100"/>
      <c r="KNI26" s="35"/>
      <c r="KNJ26" s="36"/>
      <c r="KNK26" s="36"/>
      <c r="KNL26" s="36"/>
      <c r="KNM26" s="36"/>
      <c r="KNN26" s="37"/>
      <c r="KNO26" s="28">
        <v>0</v>
      </c>
      <c r="KNP26" s="29">
        <v>0</v>
      </c>
      <c r="KNQ26" s="42"/>
      <c r="KNR26" s="42"/>
      <c r="KNS26" s="42"/>
      <c r="KNT26" s="42"/>
      <c r="KNU26" s="42"/>
      <c r="KNV26" s="42"/>
      <c r="KNW26" s="42"/>
      <c r="KNX26" s="42"/>
      <c r="KNY26" s="42"/>
      <c r="KNZ26" s="42"/>
      <c r="KOA26" s="42"/>
      <c r="KOB26" s="42"/>
      <c r="KOC26" s="42"/>
      <c r="KOD26" s="42"/>
      <c r="KOE26" s="42"/>
      <c r="KPT26" s="100"/>
      <c r="KPU26" s="35"/>
      <c r="KPV26" s="36"/>
      <c r="KPW26" s="36"/>
      <c r="KPX26" s="36"/>
      <c r="KPY26" s="36"/>
      <c r="KPZ26" s="37"/>
      <c r="KQA26" s="28">
        <v>0</v>
      </c>
      <c r="KQB26" s="29">
        <v>0</v>
      </c>
      <c r="KQC26" s="42"/>
      <c r="KQD26" s="42"/>
      <c r="KQE26" s="42"/>
      <c r="KQF26" s="42"/>
      <c r="KQG26" s="42"/>
      <c r="KQH26" s="42"/>
      <c r="KQI26" s="42"/>
      <c r="KQJ26" s="42"/>
      <c r="KQK26" s="42"/>
      <c r="KQL26" s="42"/>
      <c r="KQM26" s="42"/>
      <c r="KQN26" s="42"/>
      <c r="KQO26" s="42"/>
      <c r="KQP26" s="42"/>
      <c r="KQQ26" s="42"/>
      <c r="KSF26" s="100"/>
      <c r="KSG26" s="35"/>
      <c r="KSH26" s="36"/>
      <c r="KSI26" s="36"/>
      <c r="KSJ26" s="36"/>
      <c r="KSK26" s="36"/>
      <c r="KSL26" s="37"/>
      <c r="KSM26" s="28">
        <v>0</v>
      </c>
      <c r="KSN26" s="29">
        <v>0</v>
      </c>
      <c r="KSO26" s="42"/>
      <c r="KSP26" s="42"/>
      <c r="KSQ26" s="42"/>
      <c r="KSR26" s="42"/>
      <c r="KSS26" s="42"/>
      <c r="KST26" s="42"/>
      <c r="KSU26" s="42"/>
      <c r="KSV26" s="42"/>
      <c r="KSW26" s="42"/>
      <c r="KSX26" s="42"/>
      <c r="KSY26" s="42"/>
      <c r="KSZ26" s="42"/>
      <c r="KTA26" s="42"/>
      <c r="KTB26" s="42"/>
      <c r="KTC26" s="42"/>
      <c r="KUR26" s="100"/>
      <c r="KUS26" s="35"/>
      <c r="KUT26" s="36"/>
      <c r="KUU26" s="36"/>
      <c r="KUV26" s="36"/>
      <c r="KUW26" s="36"/>
      <c r="KUX26" s="37"/>
      <c r="KUY26" s="28">
        <v>0</v>
      </c>
      <c r="KUZ26" s="29">
        <v>0</v>
      </c>
      <c r="KVA26" s="42"/>
      <c r="KVB26" s="42"/>
      <c r="KVC26" s="42"/>
      <c r="KVD26" s="42"/>
      <c r="KVE26" s="42"/>
      <c r="KVF26" s="42"/>
      <c r="KVG26" s="42"/>
      <c r="KVH26" s="42"/>
      <c r="KVI26" s="42"/>
      <c r="KVJ26" s="42"/>
      <c r="KVK26" s="42"/>
      <c r="KVL26" s="42"/>
      <c r="KVM26" s="42"/>
      <c r="KVN26" s="42"/>
      <c r="KVO26" s="42"/>
      <c r="KXD26" s="100"/>
      <c r="KXE26" s="35"/>
      <c r="KXF26" s="36"/>
      <c r="KXG26" s="36"/>
      <c r="KXH26" s="36"/>
      <c r="KXI26" s="36"/>
      <c r="KXJ26" s="37"/>
      <c r="KXK26" s="28">
        <v>0</v>
      </c>
      <c r="KXL26" s="29">
        <v>0</v>
      </c>
      <c r="KXM26" s="42"/>
      <c r="KXN26" s="42"/>
      <c r="KXO26" s="42"/>
      <c r="KXP26" s="42"/>
      <c r="KXQ26" s="42"/>
      <c r="KXR26" s="42"/>
      <c r="KXS26" s="42"/>
      <c r="KXT26" s="42"/>
      <c r="KXU26" s="42"/>
      <c r="KXV26" s="42"/>
      <c r="KXW26" s="42"/>
      <c r="KXX26" s="42"/>
      <c r="KXY26" s="42"/>
      <c r="KXZ26" s="42"/>
      <c r="KYA26" s="42"/>
      <c r="KZP26" s="100"/>
      <c r="KZQ26" s="35"/>
      <c r="KZR26" s="36"/>
      <c r="KZS26" s="36"/>
      <c r="KZT26" s="36"/>
      <c r="KZU26" s="36"/>
      <c r="KZV26" s="37"/>
      <c r="KZW26" s="28">
        <v>0</v>
      </c>
      <c r="KZX26" s="29">
        <v>0</v>
      </c>
      <c r="KZY26" s="42"/>
      <c r="KZZ26" s="42"/>
      <c r="LAA26" s="42"/>
      <c r="LAB26" s="42"/>
      <c r="LAC26" s="42"/>
      <c r="LAD26" s="42"/>
      <c r="LAE26" s="42"/>
      <c r="LAF26" s="42"/>
      <c r="LAG26" s="42"/>
      <c r="LAH26" s="42"/>
      <c r="LAI26" s="42"/>
      <c r="LAJ26" s="42"/>
      <c r="LAK26" s="42"/>
      <c r="LAL26" s="42"/>
      <c r="LAM26" s="42"/>
      <c r="LCB26" s="100"/>
      <c r="LCC26" s="35"/>
      <c r="LCD26" s="36"/>
      <c r="LCE26" s="36"/>
      <c r="LCF26" s="36"/>
      <c r="LCG26" s="36"/>
      <c r="LCH26" s="37"/>
      <c r="LCI26" s="28">
        <v>0</v>
      </c>
      <c r="LCJ26" s="29">
        <v>0</v>
      </c>
      <c r="LCK26" s="42"/>
      <c r="LCL26" s="42"/>
      <c r="LCM26" s="42"/>
      <c r="LCN26" s="42"/>
      <c r="LCO26" s="42"/>
      <c r="LCP26" s="42"/>
      <c r="LCQ26" s="42"/>
      <c r="LCR26" s="42"/>
      <c r="LCS26" s="42"/>
      <c r="LCT26" s="42"/>
      <c r="LCU26" s="42"/>
      <c r="LCV26" s="42"/>
      <c r="LCW26" s="42"/>
      <c r="LCX26" s="42"/>
      <c r="LCY26" s="42"/>
      <c r="LEN26" s="100"/>
      <c r="LEO26" s="35"/>
      <c r="LEP26" s="36"/>
      <c r="LEQ26" s="36"/>
      <c r="LER26" s="36"/>
      <c r="LES26" s="36"/>
      <c r="LET26" s="37"/>
      <c r="LEU26" s="28">
        <v>0</v>
      </c>
      <c r="LEV26" s="29">
        <v>0</v>
      </c>
      <c r="LEW26" s="42"/>
      <c r="LEX26" s="42"/>
      <c r="LEY26" s="42"/>
      <c r="LEZ26" s="42"/>
      <c r="LFA26" s="42"/>
      <c r="LFB26" s="42"/>
      <c r="LFC26" s="42"/>
      <c r="LFD26" s="42"/>
      <c r="LFE26" s="42"/>
      <c r="LFF26" s="42"/>
      <c r="LFG26" s="42"/>
      <c r="LFH26" s="42"/>
      <c r="LFI26" s="42"/>
      <c r="LFJ26" s="42"/>
      <c r="LFK26" s="42"/>
      <c r="LGZ26" s="100"/>
      <c r="LHA26" s="35"/>
      <c r="LHB26" s="36"/>
      <c r="LHC26" s="36"/>
      <c r="LHD26" s="36"/>
      <c r="LHE26" s="36"/>
      <c r="LHF26" s="37"/>
      <c r="LHG26" s="28">
        <v>0</v>
      </c>
      <c r="LHH26" s="29">
        <v>0</v>
      </c>
      <c r="LHI26" s="42"/>
      <c r="LHJ26" s="42"/>
      <c r="LHK26" s="42"/>
      <c r="LHL26" s="42"/>
      <c r="LHM26" s="42"/>
      <c r="LHN26" s="42"/>
      <c r="LHO26" s="42"/>
      <c r="LHP26" s="42"/>
      <c r="LHQ26" s="42"/>
      <c r="LHR26" s="42"/>
      <c r="LHS26" s="42"/>
      <c r="LHT26" s="42"/>
      <c r="LHU26" s="42"/>
      <c r="LHV26" s="42"/>
      <c r="LHW26" s="42"/>
      <c r="LJL26" s="100"/>
      <c r="LJM26" s="35"/>
      <c r="LJN26" s="36"/>
      <c r="LJO26" s="36"/>
      <c r="LJP26" s="36"/>
      <c r="LJQ26" s="36"/>
      <c r="LJR26" s="37"/>
      <c r="LJS26" s="28">
        <v>0</v>
      </c>
      <c r="LJT26" s="29">
        <v>0</v>
      </c>
      <c r="LJU26" s="42"/>
      <c r="LJV26" s="42"/>
      <c r="LJW26" s="42"/>
      <c r="LJX26" s="42"/>
      <c r="LJY26" s="42"/>
      <c r="LJZ26" s="42"/>
      <c r="LKA26" s="42"/>
      <c r="LKB26" s="42"/>
      <c r="LKC26" s="42"/>
      <c r="LKD26" s="42"/>
      <c r="LKE26" s="42"/>
      <c r="LKF26" s="42"/>
      <c r="LKG26" s="42"/>
      <c r="LKH26" s="42"/>
      <c r="LKI26" s="42"/>
      <c r="LLX26" s="100"/>
      <c r="LLY26" s="35"/>
      <c r="LLZ26" s="36"/>
      <c r="LMA26" s="36"/>
      <c r="LMB26" s="36"/>
      <c r="LMC26" s="36"/>
      <c r="LMD26" s="37"/>
      <c r="LME26" s="28">
        <v>0</v>
      </c>
      <c r="LMF26" s="29">
        <v>0</v>
      </c>
      <c r="LMG26" s="42"/>
      <c r="LMH26" s="42"/>
      <c r="LMI26" s="42"/>
      <c r="LMJ26" s="42"/>
      <c r="LMK26" s="42"/>
      <c r="LML26" s="42"/>
      <c r="LMM26" s="42"/>
      <c r="LMN26" s="42"/>
      <c r="LMO26" s="42"/>
      <c r="LMP26" s="42"/>
      <c r="LMQ26" s="42"/>
      <c r="LMR26" s="42"/>
      <c r="LMS26" s="42"/>
      <c r="LMT26" s="42"/>
      <c r="LMU26" s="42"/>
      <c r="LOJ26" s="100"/>
      <c r="LOK26" s="35"/>
      <c r="LOL26" s="36"/>
      <c r="LOM26" s="36"/>
      <c r="LON26" s="36"/>
      <c r="LOO26" s="36"/>
      <c r="LOP26" s="37"/>
      <c r="LOQ26" s="28">
        <v>0</v>
      </c>
      <c r="LOR26" s="29">
        <v>0</v>
      </c>
      <c r="LOS26" s="42"/>
      <c r="LOT26" s="42"/>
      <c r="LOU26" s="42"/>
      <c r="LOV26" s="42"/>
      <c r="LOW26" s="42"/>
      <c r="LOX26" s="42"/>
      <c r="LOY26" s="42"/>
      <c r="LOZ26" s="42"/>
      <c r="LPA26" s="42"/>
      <c r="LPB26" s="42"/>
      <c r="LPC26" s="42"/>
      <c r="LPD26" s="42"/>
      <c r="LPE26" s="42"/>
      <c r="LPF26" s="42"/>
      <c r="LPG26" s="42"/>
      <c r="LQV26" s="100"/>
      <c r="LQW26" s="35"/>
      <c r="LQX26" s="36"/>
      <c r="LQY26" s="36"/>
      <c r="LQZ26" s="36"/>
      <c r="LRA26" s="36"/>
      <c r="LRB26" s="37"/>
      <c r="LRC26" s="28">
        <v>0</v>
      </c>
      <c r="LRD26" s="29">
        <v>0</v>
      </c>
      <c r="LRE26" s="42"/>
      <c r="LRF26" s="42"/>
      <c r="LRG26" s="42"/>
      <c r="LRH26" s="42"/>
      <c r="LRI26" s="42"/>
      <c r="LRJ26" s="42"/>
      <c r="LRK26" s="42"/>
      <c r="LRL26" s="42"/>
      <c r="LRM26" s="42"/>
      <c r="LRN26" s="42"/>
      <c r="LRO26" s="42"/>
      <c r="LRP26" s="42"/>
      <c r="LRQ26" s="42"/>
      <c r="LRR26" s="42"/>
      <c r="LRS26" s="42"/>
      <c r="LTH26" s="100"/>
      <c r="LTI26" s="35"/>
      <c r="LTJ26" s="36"/>
      <c r="LTK26" s="36"/>
      <c r="LTL26" s="36"/>
      <c r="LTM26" s="36"/>
      <c r="LTN26" s="37"/>
      <c r="LTO26" s="28">
        <v>0</v>
      </c>
      <c r="LTP26" s="29">
        <v>0</v>
      </c>
      <c r="LTQ26" s="42"/>
      <c r="LTR26" s="42"/>
      <c r="LTS26" s="42"/>
      <c r="LTT26" s="42"/>
      <c r="LTU26" s="42"/>
      <c r="LTV26" s="42"/>
      <c r="LTW26" s="42"/>
      <c r="LTX26" s="42"/>
      <c r="LTY26" s="42"/>
      <c r="LTZ26" s="42"/>
      <c r="LUA26" s="42"/>
      <c r="LUB26" s="42"/>
      <c r="LUC26" s="42"/>
      <c r="LUD26" s="42"/>
      <c r="LUE26" s="42"/>
      <c r="LVT26" s="100"/>
      <c r="LVU26" s="35"/>
      <c r="LVV26" s="36"/>
      <c r="LVW26" s="36"/>
      <c r="LVX26" s="36"/>
      <c r="LVY26" s="36"/>
      <c r="LVZ26" s="37"/>
      <c r="LWA26" s="28">
        <v>0</v>
      </c>
      <c r="LWB26" s="29">
        <v>0</v>
      </c>
      <c r="LWC26" s="42"/>
      <c r="LWD26" s="42"/>
      <c r="LWE26" s="42"/>
      <c r="LWF26" s="42"/>
      <c r="LWG26" s="42"/>
      <c r="LWH26" s="42"/>
      <c r="LWI26" s="42"/>
      <c r="LWJ26" s="42"/>
      <c r="LWK26" s="42"/>
      <c r="LWL26" s="42"/>
      <c r="LWM26" s="42"/>
      <c r="LWN26" s="42"/>
      <c r="LWO26" s="42"/>
      <c r="LWP26" s="42"/>
      <c r="LWQ26" s="42"/>
      <c r="LYF26" s="100"/>
      <c r="LYG26" s="35"/>
      <c r="LYH26" s="36"/>
      <c r="LYI26" s="36"/>
      <c r="LYJ26" s="36"/>
      <c r="LYK26" s="36"/>
      <c r="LYL26" s="37"/>
      <c r="LYM26" s="28">
        <v>0</v>
      </c>
      <c r="LYN26" s="29">
        <v>0</v>
      </c>
      <c r="LYO26" s="42"/>
      <c r="LYP26" s="42"/>
      <c r="LYQ26" s="42"/>
      <c r="LYR26" s="42"/>
      <c r="LYS26" s="42"/>
      <c r="LYT26" s="42"/>
      <c r="LYU26" s="42"/>
      <c r="LYV26" s="42"/>
      <c r="LYW26" s="42"/>
      <c r="LYX26" s="42"/>
      <c r="LYY26" s="42"/>
      <c r="LYZ26" s="42"/>
      <c r="LZA26" s="42"/>
      <c r="LZB26" s="42"/>
      <c r="LZC26" s="42"/>
      <c r="MAR26" s="100"/>
      <c r="MAS26" s="35"/>
      <c r="MAT26" s="36"/>
      <c r="MAU26" s="36"/>
      <c r="MAV26" s="36"/>
      <c r="MAW26" s="36"/>
      <c r="MAX26" s="37"/>
      <c r="MAY26" s="28">
        <v>0</v>
      </c>
      <c r="MAZ26" s="29">
        <v>0</v>
      </c>
      <c r="MBA26" s="42"/>
      <c r="MBB26" s="42"/>
      <c r="MBC26" s="42"/>
      <c r="MBD26" s="42"/>
      <c r="MBE26" s="42"/>
      <c r="MBF26" s="42"/>
      <c r="MBG26" s="42"/>
      <c r="MBH26" s="42"/>
      <c r="MBI26" s="42"/>
      <c r="MBJ26" s="42"/>
      <c r="MBK26" s="42"/>
      <c r="MBL26" s="42"/>
      <c r="MBM26" s="42"/>
      <c r="MBN26" s="42"/>
      <c r="MBO26" s="42"/>
      <c r="MDD26" s="100"/>
      <c r="MDE26" s="35"/>
      <c r="MDF26" s="36"/>
      <c r="MDG26" s="36"/>
      <c r="MDH26" s="36"/>
      <c r="MDI26" s="36"/>
      <c r="MDJ26" s="37"/>
      <c r="MDK26" s="28">
        <v>0</v>
      </c>
      <c r="MDL26" s="29">
        <v>0</v>
      </c>
      <c r="MDM26" s="42"/>
      <c r="MDN26" s="42"/>
      <c r="MDO26" s="42"/>
      <c r="MDP26" s="42"/>
      <c r="MDQ26" s="42"/>
      <c r="MDR26" s="42"/>
      <c r="MDS26" s="42"/>
      <c r="MDT26" s="42"/>
      <c r="MDU26" s="42"/>
      <c r="MDV26" s="42"/>
      <c r="MDW26" s="42"/>
      <c r="MDX26" s="42"/>
      <c r="MDY26" s="42"/>
      <c r="MDZ26" s="42"/>
      <c r="MEA26" s="42"/>
      <c r="MFP26" s="100"/>
      <c r="MFQ26" s="35"/>
      <c r="MFR26" s="36"/>
      <c r="MFS26" s="36"/>
      <c r="MFT26" s="36"/>
      <c r="MFU26" s="36"/>
      <c r="MFV26" s="37"/>
      <c r="MFW26" s="28">
        <v>0</v>
      </c>
      <c r="MFX26" s="29">
        <v>0</v>
      </c>
      <c r="MFY26" s="42"/>
      <c r="MFZ26" s="42"/>
      <c r="MGA26" s="42"/>
      <c r="MGB26" s="42"/>
      <c r="MGC26" s="42"/>
      <c r="MGD26" s="42"/>
      <c r="MGE26" s="42"/>
      <c r="MGF26" s="42"/>
      <c r="MGG26" s="42"/>
      <c r="MGH26" s="42"/>
      <c r="MGI26" s="42"/>
      <c r="MGJ26" s="42"/>
      <c r="MGK26" s="42"/>
      <c r="MGL26" s="42"/>
      <c r="MGM26" s="42"/>
      <c r="MIB26" s="100"/>
      <c r="MIC26" s="35"/>
      <c r="MID26" s="36"/>
      <c r="MIE26" s="36"/>
      <c r="MIF26" s="36"/>
      <c r="MIG26" s="36"/>
      <c r="MIH26" s="37"/>
      <c r="MII26" s="28">
        <v>0</v>
      </c>
      <c r="MIJ26" s="29">
        <v>0</v>
      </c>
      <c r="MIK26" s="42"/>
      <c r="MIL26" s="42"/>
      <c r="MIM26" s="42"/>
      <c r="MIN26" s="42"/>
      <c r="MIO26" s="42"/>
      <c r="MIP26" s="42"/>
      <c r="MIQ26" s="42"/>
      <c r="MIR26" s="42"/>
      <c r="MIS26" s="42"/>
      <c r="MIT26" s="42"/>
      <c r="MIU26" s="42"/>
      <c r="MIV26" s="42"/>
      <c r="MIW26" s="42"/>
      <c r="MIX26" s="42"/>
      <c r="MIY26" s="42"/>
      <c r="MKN26" s="100"/>
      <c r="MKO26" s="35"/>
      <c r="MKP26" s="36"/>
      <c r="MKQ26" s="36"/>
      <c r="MKR26" s="36"/>
      <c r="MKS26" s="36"/>
      <c r="MKT26" s="37"/>
      <c r="MKU26" s="28">
        <v>0</v>
      </c>
      <c r="MKV26" s="29">
        <v>0</v>
      </c>
      <c r="MKW26" s="42"/>
      <c r="MKX26" s="42"/>
      <c r="MKY26" s="42"/>
      <c r="MKZ26" s="42"/>
      <c r="MLA26" s="42"/>
      <c r="MLB26" s="42"/>
      <c r="MLC26" s="42"/>
      <c r="MLD26" s="42"/>
      <c r="MLE26" s="42"/>
      <c r="MLF26" s="42"/>
      <c r="MLG26" s="42"/>
      <c r="MLH26" s="42"/>
      <c r="MLI26" s="42"/>
      <c r="MLJ26" s="42"/>
      <c r="MLK26" s="42"/>
      <c r="MMZ26" s="100"/>
      <c r="MNA26" s="35"/>
      <c r="MNB26" s="36"/>
      <c r="MNC26" s="36"/>
      <c r="MND26" s="36"/>
      <c r="MNE26" s="36"/>
      <c r="MNF26" s="37"/>
      <c r="MNG26" s="28">
        <v>0</v>
      </c>
      <c r="MNH26" s="29">
        <v>0</v>
      </c>
      <c r="MNI26" s="42"/>
      <c r="MNJ26" s="42"/>
      <c r="MNK26" s="42"/>
      <c r="MNL26" s="42"/>
      <c r="MNM26" s="42"/>
      <c r="MNN26" s="42"/>
      <c r="MNO26" s="42"/>
      <c r="MNP26" s="42"/>
      <c r="MNQ26" s="42"/>
      <c r="MNR26" s="42"/>
      <c r="MNS26" s="42"/>
      <c r="MNT26" s="42"/>
      <c r="MNU26" s="42"/>
      <c r="MNV26" s="42"/>
      <c r="MNW26" s="42"/>
      <c r="MPL26" s="100"/>
      <c r="MPM26" s="35"/>
      <c r="MPN26" s="36"/>
      <c r="MPO26" s="36"/>
      <c r="MPP26" s="36"/>
      <c r="MPQ26" s="36"/>
      <c r="MPR26" s="37"/>
      <c r="MPS26" s="28">
        <v>0</v>
      </c>
      <c r="MPT26" s="29">
        <v>0</v>
      </c>
      <c r="MPU26" s="42"/>
      <c r="MPV26" s="42"/>
      <c r="MPW26" s="42"/>
      <c r="MPX26" s="42"/>
      <c r="MPY26" s="42"/>
      <c r="MPZ26" s="42"/>
      <c r="MQA26" s="42"/>
      <c r="MQB26" s="42"/>
      <c r="MQC26" s="42"/>
      <c r="MQD26" s="42"/>
      <c r="MQE26" s="42"/>
      <c r="MQF26" s="42"/>
      <c r="MQG26" s="42"/>
      <c r="MQH26" s="42"/>
      <c r="MQI26" s="42"/>
      <c r="MRX26" s="100"/>
      <c r="MRY26" s="35"/>
      <c r="MRZ26" s="36"/>
      <c r="MSA26" s="36"/>
      <c r="MSB26" s="36"/>
      <c r="MSC26" s="36"/>
      <c r="MSD26" s="37"/>
      <c r="MSE26" s="28">
        <v>0</v>
      </c>
      <c r="MSF26" s="29">
        <v>0</v>
      </c>
      <c r="MSG26" s="42"/>
      <c r="MSH26" s="42"/>
      <c r="MSI26" s="42"/>
      <c r="MSJ26" s="42"/>
      <c r="MSK26" s="42"/>
      <c r="MSL26" s="42"/>
      <c r="MSM26" s="42"/>
      <c r="MSN26" s="42"/>
      <c r="MSO26" s="42"/>
      <c r="MSP26" s="42"/>
      <c r="MSQ26" s="42"/>
      <c r="MSR26" s="42"/>
      <c r="MSS26" s="42"/>
      <c r="MST26" s="42"/>
      <c r="MSU26" s="42"/>
      <c r="MUJ26" s="100"/>
      <c r="MUK26" s="35"/>
      <c r="MUL26" s="36"/>
      <c r="MUM26" s="36"/>
      <c r="MUN26" s="36"/>
      <c r="MUO26" s="36"/>
      <c r="MUP26" s="37"/>
      <c r="MUQ26" s="28">
        <v>0</v>
      </c>
      <c r="MUR26" s="29">
        <v>0</v>
      </c>
      <c r="MUS26" s="42"/>
      <c r="MUT26" s="42"/>
      <c r="MUU26" s="42"/>
      <c r="MUV26" s="42"/>
      <c r="MUW26" s="42"/>
      <c r="MUX26" s="42"/>
      <c r="MUY26" s="42"/>
      <c r="MUZ26" s="42"/>
      <c r="MVA26" s="42"/>
      <c r="MVB26" s="42"/>
      <c r="MVC26" s="42"/>
      <c r="MVD26" s="42"/>
      <c r="MVE26" s="42"/>
      <c r="MVF26" s="42"/>
      <c r="MVG26" s="42"/>
      <c r="MWV26" s="100"/>
      <c r="MWW26" s="35"/>
      <c r="MWX26" s="36"/>
      <c r="MWY26" s="36"/>
      <c r="MWZ26" s="36"/>
      <c r="MXA26" s="36"/>
      <c r="MXB26" s="37"/>
      <c r="MXC26" s="28">
        <v>0</v>
      </c>
      <c r="MXD26" s="29">
        <v>0</v>
      </c>
      <c r="MXE26" s="42"/>
      <c r="MXF26" s="42"/>
      <c r="MXG26" s="42"/>
      <c r="MXH26" s="42"/>
      <c r="MXI26" s="42"/>
      <c r="MXJ26" s="42"/>
      <c r="MXK26" s="42"/>
      <c r="MXL26" s="42"/>
      <c r="MXM26" s="42"/>
      <c r="MXN26" s="42"/>
      <c r="MXO26" s="42"/>
      <c r="MXP26" s="42"/>
      <c r="MXQ26" s="42"/>
      <c r="MXR26" s="42"/>
      <c r="MXS26" s="42"/>
      <c r="MZH26" s="100"/>
      <c r="MZI26" s="35"/>
      <c r="MZJ26" s="36"/>
      <c r="MZK26" s="36"/>
      <c r="MZL26" s="36"/>
      <c r="MZM26" s="36"/>
      <c r="MZN26" s="37"/>
      <c r="MZO26" s="28">
        <v>0</v>
      </c>
      <c r="MZP26" s="29">
        <v>0</v>
      </c>
      <c r="MZQ26" s="42"/>
      <c r="MZR26" s="42"/>
      <c r="MZS26" s="42"/>
      <c r="MZT26" s="42"/>
      <c r="MZU26" s="42"/>
      <c r="MZV26" s="42"/>
      <c r="MZW26" s="42"/>
      <c r="MZX26" s="42"/>
      <c r="MZY26" s="42"/>
      <c r="MZZ26" s="42"/>
      <c r="NAA26" s="42"/>
      <c r="NAB26" s="42"/>
      <c r="NAC26" s="42"/>
      <c r="NAD26" s="42"/>
      <c r="NAE26" s="42"/>
      <c r="NBT26" s="100"/>
      <c r="NBU26" s="35"/>
      <c r="NBV26" s="36"/>
      <c r="NBW26" s="36"/>
      <c r="NBX26" s="36"/>
      <c r="NBY26" s="36"/>
      <c r="NBZ26" s="37"/>
      <c r="NCA26" s="28">
        <v>0</v>
      </c>
      <c r="NCB26" s="29">
        <v>0</v>
      </c>
      <c r="NCC26" s="42"/>
      <c r="NCD26" s="42"/>
      <c r="NCE26" s="42"/>
      <c r="NCF26" s="42"/>
      <c r="NCG26" s="42"/>
      <c r="NCH26" s="42"/>
      <c r="NCI26" s="42"/>
      <c r="NCJ26" s="42"/>
      <c r="NCK26" s="42"/>
      <c r="NCL26" s="42"/>
      <c r="NCM26" s="42"/>
      <c r="NCN26" s="42"/>
      <c r="NCO26" s="42"/>
      <c r="NCP26" s="42"/>
      <c r="NCQ26" s="42"/>
      <c r="NEF26" s="100"/>
      <c r="NEG26" s="35"/>
      <c r="NEH26" s="36"/>
      <c r="NEI26" s="36"/>
      <c r="NEJ26" s="36"/>
      <c r="NEK26" s="36"/>
      <c r="NEL26" s="37"/>
      <c r="NEM26" s="28">
        <v>0</v>
      </c>
      <c r="NEN26" s="29">
        <v>0</v>
      </c>
      <c r="NEO26" s="42"/>
      <c r="NEP26" s="42"/>
      <c r="NEQ26" s="42"/>
      <c r="NER26" s="42"/>
      <c r="NES26" s="42"/>
      <c r="NET26" s="42"/>
      <c r="NEU26" s="42"/>
      <c r="NEV26" s="42"/>
      <c r="NEW26" s="42"/>
      <c r="NEX26" s="42"/>
      <c r="NEY26" s="42"/>
      <c r="NEZ26" s="42"/>
      <c r="NFA26" s="42"/>
      <c r="NFB26" s="42"/>
      <c r="NFC26" s="42"/>
      <c r="NGR26" s="100"/>
      <c r="NGS26" s="35"/>
      <c r="NGT26" s="36"/>
      <c r="NGU26" s="36"/>
      <c r="NGV26" s="36"/>
      <c r="NGW26" s="36"/>
      <c r="NGX26" s="37"/>
      <c r="NGY26" s="28">
        <v>0</v>
      </c>
      <c r="NGZ26" s="29">
        <v>0</v>
      </c>
      <c r="NHA26" s="42"/>
      <c r="NHB26" s="42"/>
      <c r="NHC26" s="42"/>
      <c r="NHD26" s="42"/>
      <c r="NHE26" s="42"/>
      <c r="NHF26" s="42"/>
      <c r="NHG26" s="42"/>
      <c r="NHH26" s="42"/>
      <c r="NHI26" s="42"/>
      <c r="NHJ26" s="42"/>
      <c r="NHK26" s="42"/>
      <c r="NHL26" s="42"/>
      <c r="NHM26" s="42"/>
      <c r="NHN26" s="42"/>
      <c r="NHO26" s="42"/>
      <c r="NJD26" s="100"/>
      <c r="NJE26" s="35"/>
      <c r="NJF26" s="36"/>
      <c r="NJG26" s="36"/>
      <c r="NJH26" s="36"/>
      <c r="NJI26" s="36"/>
      <c r="NJJ26" s="37"/>
      <c r="NJK26" s="28">
        <v>0</v>
      </c>
      <c r="NJL26" s="29">
        <v>0</v>
      </c>
      <c r="NJM26" s="42"/>
      <c r="NJN26" s="42"/>
      <c r="NJO26" s="42"/>
      <c r="NJP26" s="42"/>
      <c r="NJQ26" s="42"/>
      <c r="NJR26" s="42"/>
      <c r="NJS26" s="42"/>
      <c r="NJT26" s="42"/>
      <c r="NJU26" s="42"/>
      <c r="NJV26" s="42"/>
      <c r="NJW26" s="42"/>
      <c r="NJX26" s="42"/>
      <c r="NJY26" s="42"/>
      <c r="NJZ26" s="42"/>
      <c r="NKA26" s="42"/>
      <c r="NLP26" s="100"/>
      <c r="NLQ26" s="35"/>
      <c r="NLR26" s="36"/>
      <c r="NLS26" s="36"/>
      <c r="NLT26" s="36"/>
      <c r="NLU26" s="36"/>
      <c r="NLV26" s="37"/>
      <c r="NLW26" s="28">
        <v>0</v>
      </c>
      <c r="NLX26" s="29">
        <v>0</v>
      </c>
      <c r="NLY26" s="42"/>
      <c r="NLZ26" s="42"/>
      <c r="NMA26" s="42"/>
      <c r="NMB26" s="42"/>
      <c r="NMC26" s="42"/>
      <c r="NMD26" s="42"/>
      <c r="NME26" s="42"/>
      <c r="NMF26" s="42"/>
      <c r="NMG26" s="42"/>
      <c r="NMH26" s="42"/>
      <c r="NMI26" s="42"/>
      <c r="NMJ26" s="42"/>
      <c r="NMK26" s="42"/>
      <c r="NML26" s="42"/>
      <c r="NMM26" s="42"/>
      <c r="NOB26" s="100"/>
      <c r="NOC26" s="35"/>
      <c r="NOD26" s="36"/>
      <c r="NOE26" s="36"/>
      <c r="NOF26" s="36"/>
      <c r="NOG26" s="36"/>
      <c r="NOH26" s="37"/>
      <c r="NOI26" s="28">
        <v>0</v>
      </c>
      <c r="NOJ26" s="29">
        <v>0</v>
      </c>
      <c r="NOK26" s="42"/>
      <c r="NOL26" s="42"/>
      <c r="NOM26" s="42"/>
      <c r="NON26" s="42"/>
      <c r="NOO26" s="42"/>
      <c r="NOP26" s="42"/>
      <c r="NOQ26" s="42"/>
      <c r="NOR26" s="42"/>
      <c r="NOS26" s="42"/>
      <c r="NOT26" s="42"/>
      <c r="NOU26" s="42"/>
      <c r="NOV26" s="42"/>
      <c r="NOW26" s="42"/>
      <c r="NOX26" s="42"/>
      <c r="NOY26" s="42"/>
      <c r="NQN26" s="100"/>
      <c r="NQO26" s="35"/>
      <c r="NQP26" s="36"/>
      <c r="NQQ26" s="36"/>
      <c r="NQR26" s="36"/>
      <c r="NQS26" s="36"/>
      <c r="NQT26" s="37"/>
      <c r="NQU26" s="28">
        <v>0</v>
      </c>
      <c r="NQV26" s="29">
        <v>0</v>
      </c>
      <c r="NQW26" s="42"/>
      <c r="NQX26" s="42"/>
      <c r="NQY26" s="42"/>
      <c r="NQZ26" s="42"/>
      <c r="NRA26" s="42"/>
      <c r="NRB26" s="42"/>
      <c r="NRC26" s="42"/>
      <c r="NRD26" s="42"/>
      <c r="NRE26" s="42"/>
      <c r="NRF26" s="42"/>
      <c r="NRG26" s="42"/>
      <c r="NRH26" s="42"/>
      <c r="NRI26" s="42"/>
      <c r="NRJ26" s="42"/>
      <c r="NRK26" s="42"/>
      <c r="NSZ26" s="100"/>
      <c r="NTA26" s="35"/>
      <c r="NTB26" s="36"/>
      <c r="NTC26" s="36"/>
      <c r="NTD26" s="36"/>
      <c r="NTE26" s="36"/>
      <c r="NTF26" s="37"/>
      <c r="NTG26" s="28">
        <v>0</v>
      </c>
      <c r="NTH26" s="29">
        <v>0</v>
      </c>
      <c r="NTI26" s="42"/>
      <c r="NTJ26" s="42"/>
      <c r="NTK26" s="42"/>
      <c r="NTL26" s="42"/>
      <c r="NTM26" s="42"/>
      <c r="NTN26" s="42"/>
      <c r="NTO26" s="42"/>
      <c r="NTP26" s="42"/>
      <c r="NTQ26" s="42"/>
      <c r="NTR26" s="42"/>
      <c r="NTS26" s="42"/>
      <c r="NTT26" s="42"/>
      <c r="NTU26" s="42"/>
      <c r="NTV26" s="42"/>
      <c r="NTW26" s="42"/>
      <c r="NVL26" s="100"/>
      <c r="NVM26" s="35"/>
      <c r="NVN26" s="36"/>
      <c r="NVO26" s="36"/>
      <c r="NVP26" s="36"/>
      <c r="NVQ26" s="36"/>
      <c r="NVR26" s="37"/>
      <c r="NVS26" s="28">
        <v>0</v>
      </c>
      <c r="NVT26" s="29">
        <v>0</v>
      </c>
      <c r="NVU26" s="42"/>
      <c r="NVV26" s="42"/>
      <c r="NVW26" s="42"/>
      <c r="NVX26" s="42"/>
      <c r="NVY26" s="42"/>
      <c r="NVZ26" s="42"/>
      <c r="NWA26" s="42"/>
      <c r="NWB26" s="42"/>
      <c r="NWC26" s="42"/>
      <c r="NWD26" s="42"/>
      <c r="NWE26" s="42"/>
      <c r="NWF26" s="42"/>
      <c r="NWG26" s="42"/>
      <c r="NWH26" s="42"/>
      <c r="NWI26" s="42"/>
      <c r="NXX26" s="100"/>
      <c r="NXY26" s="35"/>
      <c r="NXZ26" s="36"/>
      <c r="NYA26" s="36"/>
      <c r="NYB26" s="36"/>
      <c r="NYC26" s="36"/>
      <c r="NYD26" s="37"/>
      <c r="NYE26" s="28">
        <v>0</v>
      </c>
      <c r="NYF26" s="29">
        <v>0</v>
      </c>
      <c r="NYG26" s="42"/>
      <c r="NYH26" s="42"/>
      <c r="NYI26" s="42"/>
      <c r="NYJ26" s="42"/>
      <c r="NYK26" s="42"/>
      <c r="NYL26" s="42"/>
      <c r="NYM26" s="42"/>
      <c r="NYN26" s="42"/>
      <c r="NYO26" s="42"/>
      <c r="NYP26" s="42"/>
      <c r="NYQ26" s="42"/>
      <c r="NYR26" s="42"/>
      <c r="NYS26" s="42"/>
      <c r="NYT26" s="42"/>
      <c r="NYU26" s="42"/>
      <c r="OAJ26" s="100"/>
      <c r="OAK26" s="35"/>
      <c r="OAL26" s="36"/>
      <c r="OAM26" s="36"/>
      <c r="OAN26" s="36"/>
      <c r="OAO26" s="36"/>
      <c r="OAP26" s="37"/>
      <c r="OAQ26" s="28">
        <v>0</v>
      </c>
      <c r="OAR26" s="29">
        <v>0</v>
      </c>
      <c r="OAS26" s="42"/>
      <c r="OAT26" s="42"/>
      <c r="OAU26" s="42"/>
      <c r="OAV26" s="42"/>
      <c r="OAW26" s="42"/>
      <c r="OAX26" s="42"/>
      <c r="OAY26" s="42"/>
      <c r="OAZ26" s="42"/>
      <c r="OBA26" s="42"/>
      <c r="OBB26" s="42"/>
      <c r="OBC26" s="42"/>
      <c r="OBD26" s="42"/>
      <c r="OBE26" s="42"/>
      <c r="OBF26" s="42"/>
      <c r="OBG26" s="42"/>
      <c r="OCV26" s="100"/>
      <c r="OCW26" s="35"/>
      <c r="OCX26" s="36"/>
      <c r="OCY26" s="36"/>
      <c r="OCZ26" s="36"/>
      <c r="ODA26" s="36"/>
      <c r="ODB26" s="37"/>
      <c r="ODC26" s="28">
        <v>0</v>
      </c>
      <c r="ODD26" s="29">
        <v>0</v>
      </c>
      <c r="ODE26" s="42"/>
      <c r="ODF26" s="42"/>
      <c r="ODG26" s="42"/>
      <c r="ODH26" s="42"/>
      <c r="ODI26" s="42"/>
      <c r="ODJ26" s="42"/>
      <c r="ODK26" s="42"/>
      <c r="ODL26" s="42"/>
      <c r="ODM26" s="42"/>
      <c r="ODN26" s="42"/>
      <c r="ODO26" s="42"/>
      <c r="ODP26" s="42"/>
      <c r="ODQ26" s="42"/>
      <c r="ODR26" s="42"/>
      <c r="ODS26" s="42"/>
      <c r="OFH26" s="100"/>
      <c r="OFI26" s="35"/>
      <c r="OFJ26" s="36"/>
      <c r="OFK26" s="36"/>
      <c r="OFL26" s="36"/>
      <c r="OFM26" s="36"/>
      <c r="OFN26" s="37"/>
      <c r="OFO26" s="28">
        <v>0</v>
      </c>
      <c r="OFP26" s="29">
        <v>0</v>
      </c>
      <c r="OFQ26" s="42"/>
      <c r="OFR26" s="42"/>
      <c r="OFS26" s="42"/>
      <c r="OFT26" s="42"/>
      <c r="OFU26" s="42"/>
      <c r="OFV26" s="42"/>
      <c r="OFW26" s="42"/>
      <c r="OFX26" s="42"/>
      <c r="OFY26" s="42"/>
      <c r="OFZ26" s="42"/>
      <c r="OGA26" s="42"/>
      <c r="OGB26" s="42"/>
      <c r="OGC26" s="42"/>
      <c r="OGD26" s="42"/>
      <c r="OGE26" s="42"/>
      <c r="OHT26" s="100"/>
      <c r="OHU26" s="35"/>
      <c r="OHV26" s="36"/>
      <c r="OHW26" s="36"/>
      <c r="OHX26" s="36"/>
      <c r="OHY26" s="36"/>
      <c r="OHZ26" s="37"/>
      <c r="OIA26" s="28">
        <v>0</v>
      </c>
      <c r="OIB26" s="29">
        <v>0</v>
      </c>
      <c r="OIC26" s="42"/>
      <c r="OID26" s="42"/>
      <c r="OIE26" s="42"/>
      <c r="OIF26" s="42"/>
      <c r="OIG26" s="42"/>
      <c r="OIH26" s="42"/>
      <c r="OII26" s="42"/>
      <c r="OIJ26" s="42"/>
      <c r="OIK26" s="42"/>
      <c r="OIL26" s="42"/>
      <c r="OIM26" s="42"/>
      <c r="OIN26" s="42"/>
      <c r="OIO26" s="42"/>
      <c r="OIP26" s="42"/>
      <c r="OIQ26" s="42"/>
      <c r="OKF26" s="100"/>
      <c r="OKG26" s="35"/>
      <c r="OKH26" s="36"/>
      <c r="OKI26" s="36"/>
      <c r="OKJ26" s="36"/>
      <c r="OKK26" s="36"/>
      <c r="OKL26" s="37"/>
      <c r="OKM26" s="28">
        <v>0</v>
      </c>
      <c r="OKN26" s="29">
        <v>0</v>
      </c>
      <c r="OKO26" s="42"/>
      <c r="OKP26" s="42"/>
      <c r="OKQ26" s="42"/>
      <c r="OKR26" s="42"/>
      <c r="OKS26" s="42"/>
      <c r="OKT26" s="42"/>
      <c r="OKU26" s="42"/>
      <c r="OKV26" s="42"/>
      <c r="OKW26" s="42"/>
      <c r="OKX26" s="42"/>
      <c r="OKY26" s="42"/>
      <c r="OKZ26" s="42"/>
      <c r="OLA26" s="42"/>
      <c r="OLB26" s="42"/>
      <c r="OLC26" s="42"/>
      <c r="OMR26" s="100"/>
      <c r="OMS26" s="35"/>
      <c r="OMT26" s="36"/>
      <c r="OMU26" s="36"/>
      <c r="OMV26" s="36"/>
      <c r="OMW26" s="36"/>
      <c r="OMX26" s="37"/>
      <c r="OMY26" s="28">
        <v>0</v>
      </c>
      <c r="OMZ26" s="29">
        <v>0</v>
      </c>
      <c r="ONA26" s="42"/>
      <c r="ONB26" s="42"/>
      <c r="ONC26" s="42"/>
      <c r="OND26" s="42"/>
      <c r="ONE26" s="42"/>
      <c r="ONF26" s="42"/>
      <c r="ONG26" s="42"/>
      <c r="ONH26" s="42"/>
      <c r="ONI26" s="42"/>
      <c r="ONJ26" s="42"/>
      <c r="ONK26" s="42"/>
      <c r="ONL26" s="42"/>
      <c r="ONM26" s="42"/>
      <c r="ONN26" s="42"/>
      <c r="ONO26" s="42"/>
      <c r="OPD26" s="100"/>
      <c r="OPE26" s="35"/>
      <c r="OPF26" s="36"/>
      <c r="OPG26" s="36"/>
      <c r="OPH26" s="36"/>
      <c r="OPI26" s="36"/>
      <c r="OPJ26" s="37"/>
      <c r="OPK26" s="28">
        <v>0</v>
      </c>
      <c r="OPL26" s="29">
        <v>0</v>
      </c>
      <c r="OPM26" s="42"/>
      <c r="OPN26" s="42"/>
      <c r="OPO26" s="42"/>
      <c r="OPP26" s="42"/>
      <c r="OPQ26" s="42"/>
      <c r="OPR26" s="42"/>
      <c r="OPS26" s="42"/>
      <c r="OPT26" s="42"/>
      <c r="OPU26" s="42"/>
      <c r="OPV26" s="42"/>
      <c r="OPW26" s="42"/>
      <c r="OPX26" s="42"/>
      <c r="OPY26" s="42"/>
      <c r="OPZ26" s="42"/>
      <c r="OQA26" s="42"/>
      <c r="ORP26" s="100"/>
      <c r="ORQ26" s="35"/>
      <c r="ORR26" s="36"/>
      <c r="ORS26" s="36"/>
      <c r="ORT26" s="36"/>
      <c r="ORU26" s="36"/>
      <c r="ORV26" s="37"/>
      <c r="ORW26" s="28">
        <v>0</v>
      </c>
      <c r="ORX26" s="29">
        <v>0</v>
      </c>
      <c r="ORY26" s="42"/>
      <c r="ORZ26" s="42"/>
      <c r="OSA26" s="42"/>
      <c r="OSB26" s="42"/>
      <c r="OSC26" s="42"/>
      <c r="OSD26" s="42"/>
      <c r="OSE26" s="42"/>
      <c r="OSF26" s="42"/>
      <c r="OSG26" s="42"/>
      <c r="OSH26" s="42"/>
      <c r="OSI26" s="42"/>
      <c r="OSJ26" s="42"/>
      <c r="OSK26" s="42"/>
      <c r="OSL26" s="42"/>
      <c r="OSM26" s="42"/>
      <c r="OUB26" s="100"/>
      <c r="OUC26" s="35"/>
      <c r="OUD26" s="36"/>
      <c r="OUE26" s="36"/>
      <c r="OUF26" s="36"/>
      <c r="OUG26" s="36"/>
      <c r="OUH26" s="37"/>
      <c r="OUI26" s="28">
        <v>0</v>
      </c>
      <c r="OUJ26" s="29">
        <v>0</v>
      </c>
      <c r="OUK26" s="42"/>
      <c r="OUL26" s="42"/>
      <c r="OUM26" s="42"/>
      <c r="OUN26" s="42"/>
      <c r="OUO26" s="42"/>
      <c r="OUP26" s="42"/>
      <c r="OUQ26" s="42"/>
      <c r="OUR26" s="42"/>
      <c r="OUS26" s="42"/>
      <c r="OUT26" s="42"/>
      <c r="OUU26" s="42"/>
      <c r="OUV26" s="42"/>
      <c r="OUW26" s="42"/>
      <c r="OUX26" s="42"/>
      <c r="OUY26" s="42"/>
      <c r="OWN26" s="100"/>
      <c r="OWO26" s="35"/>
      <c r="OWP26" s="36"/>
      <c r="OWQ26" s="36"/>
      <c r="OWR26" s="36"/>
      <c r="OWS26" s="36"/>
      <c r="OWT26" s="37"/>
      <c r="OWU26" s="28">
        <v>0</v>
      </c>
      <c r="OWV26" s="29">
        <v>0</v>
      </c>
      <c r="OWW26" s="42"/>
      <c r="OWX26" s="42"/>
      <c r="OWY26" s="42"/>
      <c r="OWZ26" s="42"/>
      <c r="OXA26" s="42"/>
      <c r="OXB26" s="42"/>
      <c r="OXC26" s="42"/>
      <c r="OXD26" s="42"/>
      <c r="OXE26" s="42"/>
      <c r="OXF26" s="42"/>
      <c r="OXG26" s="42"/>
      <c r="OXH26" s="42"/>
      <c r="OXI26" s="42"/>
      <c r="OXJ26" s="42"/>
      <c r="OXK26" s="42"/>
      <c r="OYZ26" s="100"/>
      <c r="OZA26" s="35"/>
      <c r="OZB26" s="36"/>
      <c r="OZC26" s="36"/>
      <c r="OZD26" s="36"/>
      <c r="OZE26" s="36"/>
      <c r="OZF26" s="37"/>
      <c r="OZG26" s="28">
        <v>0</v>
      </c>
      <c r="OZH26" s="29">
        <v>0</v>
      </c>
      <c r="OZI26" s="42"/>
      <c r="OZJ26" s="42"/>
      <c r="OZK26" s="42"/>
      <c r="OZL26" s="42"/>
      <c r="OZM26" s="42"/>
      <c r="OZN26" s="42"/>
      <c r="OZO26" s="42"/>
      <c r="OZP26" s="42"/>
      <c r="OZQ26" s="42"/>
      <c r="OZR26" s="42"/>
      <c r="OZS26" s="42"/>
      <c r="OZT26" s="42"/>
      <c r="OZU26" s="42"/>
      <c r="OZV26" s="42"/>
      <c r="OZW26" s="42"/>
      <c r="PBL26" s="100"/>
      <c r="PBM26" s="35"/>
      <c r="PBN26" s="36"/>
      <c r="PBO26" s="36"/>
      <c r="PBP26" s="36"/>
      <c r="PBQ26" s="36"/>
      <c r="PBR26" s="37"/>
      <c r="PBS26" s="28">
        <v>0</v>
      </c>
      <c r="PBT26" s="29">
        <v>0</v>
      </c>
      <c r="PBU26" s="42"/>
      <c r="PBV26" s="42"/>
      <c r="PBW26" s="42"/>
      <c r="PBX26" s="42"/>
      <c r="PBY26" s="42"/>
      <c r="PBZ26" s="42"/>
      <c r="PCA26" s="42"/>
      <c r="PCB26" s="42"/>
      <c r="PCC26" s="42"/>
      <c r="PCD26" s="42"/>
      <c r="PCE26" s="42"/>
      <c r="PCF26" s="42"/>
      <c r="PCG26" s="42"/>
      <c r="PCH26" s="42"/>
      <c r="PCI26" s="42"/>
      <c r="PDX26" s="100"/>
      <c r="PDY26" s="35"/>
      <c r="PDZ26" s="36"/>
      <c r="PEA26" s="36"/>
      <c r="PEB26" s="36"/>
      <c r="PEC26" s="36"/>
      <c r="PED26" s="37"/>
      <c r="PEE26" s="28">
        <v>0</v>
      </c>
      <c r="PEF26" s="29">
        <v>0</v>
      </c>
      <c r="PEG26" s="42"/>
      <c r="PEH26" s="42"/>
      <c r="PEI26" s="42"/>
      <c r="PEJ26" s="42"/>
      <c r="PEK26" s="42"/>
      <c r="PEL26" s="42"/>
      <c r="PEM26" s="42"/>
      <c r="PEN26" s="42"/>
      <c r="PEO26" s="42"/>
      <c r="PEP26" s="42"/>
      <c r="PEQ26" s="42"/>
      <c r="PER26" s="42"/>
      <c r="PES26" s="42"/>
      <c r="PET26" s="42"/>
      <c r="PEU26" s="42"/>
      <c r="PGJ26" s="100"/>
      <c r="PGK26" s="35"/>
      <c r="PGL26" s="36"/>
      <c r="PGM26" s="36"/>
      <c r="PGN26" s="36"/>
      <c r="PGO26" s="36"/>
      <c r="PGP26" s="37"/>
      <c r="PGQ26" s="28">
        <v>0</v>
      </c>
      <c r="PGR26" s="29">
        <v>0</v>
      </c>
      <c r="PGS26" s="42"/>
      <c r="PGT26" s="42"/>
      <c r="PGU26" s="42"/>
      <c r="PGV26" s="42"/>
      <c r="PGW26" s="42"/>
      <c r="PGX26" s="42"/>
      <c r="PGY26" s="42"/>
      <c r="PGZ26" s="42"/>
      <c r="PHA26" s="42"/>
      <c r="PHB26" s="42"/>
      <c r="PHC26" s="42"/>
      <c r="PHD26" s="42"/>
      <c r="PHE26" s="42"/>
      <c r="PHF26" s="42"/>
      <c r="PHG26" s="42"/>
      <c r="PIV26" s="100"/>
      <c r="PIW26" s="35"/>
      <c r="PIX26" s="36"/>
      <c r="PIY26" s="36"/>
      <c r="PIZ26" s="36"/>
      <c r="PJA26" s="36"/>
      <c r="PJB26" s="37"/>
      <c r="PJC26" s="28">
        <v>0</v>
      </c>
      <c r="PJD26" s="29">
        <v>0</v>
      </c>
      <c r="PJE26" s="42"/>
      <c r="PJF26" s="42"/>
      <c r="PJG26" s="42"/>
      <c r="PJH26" s="42"/>
      <c r="PJI26" s="42"/>
      <c r="PJJ26" s="42"/>
      <c r="PJK26" s="42"/>
      <c r="PJL26" s="42"/>
      <c r="PJM26" s="42"/>
      <c r="PJN26" s="42"/>
      <c r="PJO26" s="42"/>
      <c r="PJP26" s="42"/>
      <c r="PJQ26" s="42"/>
      <c r="PJR26" s="42"/>
      <c r="PJS26" s="42"/>
      <c r="PLH26" s="100"/>
      <c r="PLI26" s="35"/>
      <c r="PLJ26" s="36"/>
      <c r="PLK26" s="36"/>
      <c r="PLL26" s="36"/>
      <c r="PLM26" s="36"/>
      <c r="PLN26" s="37"/>
      <c r="PLO26" s="28">
        <v>0</v>
      </c>
      <c r="PLP26" s="29">
        <v>0</v>
      </c>
      <c r="PLQ26" s="42"/>
      <c r="PLR26" s="42"/>
      <c r="PLS26" s="42"/>
      <c r="PLT26" s="42"/>
      <c r="PLU26" s="42"/>
      <c r="PLV26" s="42"/>
      <c r="PLW26" s="42"/>
      <c r="PLX26" s="42"/>
      <c r="PLY26" s="42"/>
      <c r="PLZ26" s="42"/>
      <c r="PMA26" s="42"/>
      <c r="PMB26" s="42"/>
      <c r="PMC26" s="42"/>
      <c r="PMD26" s="42"/>
      <c r="PME26" s="42"/>
      <c r="PNT26" s="100"/>
      <c r="PNU26" s="35"/>
      <c r="PNV26" s="36"/>
      <c r="PNW26" s="36"/>
      <c r="PNX26" s="36"/>
      <c r="PNY26" s="36"/>
      <c r="PNZ26" s="37"/>
      <c r="POA26" s="28">
        <v>0</v>
      </c>
      <c r="POB26" s="29">
        <v>0</v>
      </c>
      <c r="POC26" s="42"/>
      <c r="POD26" s="42"/>
      <c r="POE26" s="42"/>
      <c r="POF26" s="42"/>
      <c r="POG26" s="42"/>
      <c r="POH26" s="42"/>
      <c r="POI26" s="42"/>
      <c r="POJ26" s="42"/>
      <c r="POK26" s="42"/>
      <c r="POL26" s="42"/>
      <c r="POM26" s="42"/>
      <c r="PON26" s="42"/>
      <c r="POO26" s="42"/>
      <c r="POP26" s="42"/>
      <c r="POQ26" s="42"/>
      <c r="PQF26" s="100"/>
      <c r="PQG26" s="35"/>
      <c r="PQH26" s="36"/>
      <c r="PQI26" s="36"/>
      <c r="PQJ26" s="36"/>
      <c r="PQK26" s="36"/>
      <c r="PQL26" s="37"/>
      <c r="PQM26" s="28">
        <v>0</v>
      </c>
      <c r="PQN26" s="29">
        <v>0</v>
      </c>
      <c r="PQO26" s="42"/>
      <c r="PQP26" s="42"/>
      <c r="PQQ26" s="42"/>
      <c r="PQR26" s="42"/>
      <c r="PQS26" s="42"/>
      <c r="PQT26" s="42"/>
      <c r="PQU26" s="42"/>
      <c r="PQV26" s="42"/>
      <c r="PQW26" s="42"/>
      <c r="PQX26" s="42"/>
      <c r="PQY26" s="42"/>
      <c r="PQZ26" s="42"/>
      <c r="PRA26" s="42"/>
      <c r="PRB26" s="42"/>
      <c r="PRC26" s="42"/>
      <c r="PSR26" s="100"/>
      <c r="PSS26" s="35"/>
      <c r="PST26" s="36"/>
      <c r="PSU26" s="36"/>
      <c r="PSV26" s="36"/>
      <c r="PSW26" s="36"/>
      <c r="PSX26" s="37"/>
      <c r="PSY26" s="28">
        <v>0</v>
      </c>
      <c r="PSZ26" s="29">
        <v>0</v>
      </c>
      <c r="PTA26" s="42"/>
      <c r="PTB26" s="42"/>
      <c r="PTC26" s="42"/>
      <c r="PTD26" s="42"/>
      <c r="PTE26" s="42"/>
      <c r="PTF26" s="42"/>
      <c r="PTG26" s="42"/>
      <c r="PTH26" s="42"/>
      <c r="PTI26" s="42"/>
      <c r="PTJ26" s="42"/>
      <c r="PTK26" s="42"/>
      <c r="PTL26" s="42"/>
      <c r="PTM26" s="42"/>
      <c r="PTN26" s="42"/>
      <c r="PTO26" s="42"/>
      <c r="PVD26" s="100"/>
      <c r="PVE26" s="35"/>
      <c r="PVF26" s="36"/>
      <c r="PVG26" s="36"/>
      <c r="PVH26" s="36"/>
      <c r="PVI26" s="36"/>
      <c r="PVJ26" s="37"/>
      <c r="PVK26" s="28">
        <v>0</v>
      </c>
      <c r="PVL26" s="29">
        <v>0</v>
      </c>
      <c r="PVM26" s="42"/>
      <c r="PVN26" s="42"/>
      <c r="PVO26" s="42"/>
      <c r="PVP26" s="42"/>
      <c r="PVQ26" s="42"/>
      <c r="PVR26" s="42"/>
      <c r="PVS26" s="42"/>
      <c r="PVT26" s="42"/>
      <c r="PVU26" s="42"/>
      <c r="PVV26" s="42"/>
      <c r="PVW26" s="42"/>
      <c r="PVX26" s="42"/>
      <c r="PVY26" s="42"/>
      <c r="PVZ26" s="42"/>
      <c r="PWA26" s="42"/>
      <c r="PXP26" s="100"/>
      <c r="PXQ26" s="35"/>
      <c r="PXR26" s="36"/>
      <c r="PXS26" s="36"/>
      <c r="PXT26" s="36"/>
      <c r="PXU26" s="36"/>
      <c r="PXV26" s="37"/>
      <c r="PXW26" s="28">
        <v>0</v>
      </c>
      <c r="PXX26" s="29">
        <v>0</v>
      </c>
      <c r="PXY26" s="42"/>
      <c r="PXZ26" s="42"/>
      <c r="PYA26" s="42"/>
      <c r="PYB26" s="42"/>
      <c r="PYC26" s="42"/>
      <c r="PYD26" s="42"/>
      <c r="PYE26" s="42"/>
      <c r="PYF26" s="42"/>
      <c r="PYG26" s="42"/>
      <c r="PYH26" s="42"/>
      <c r="PYI26" s="42"/>
      <c r="PYJ26" s="42"/>
      <c r="PYK26" s="42"/>
      <c r="PYL26" s="42"/>
      <c r="PYM26" s="42"/>
      <c r="QAB26" s="100"/>
      <c r="QAC26" s="35"/>
      <c r="QAD26" s="36"/>
      <c r="QAE26" s="36"/>
      <c r="QAF26" s="36"/>
      <c r="QAG26" s="36"/>
      <c r="QAH26" s="37"/>
      <c r="QAI26" s="28">
        <v>0</v>
      </c>
      <c r="QAJ26" s="29">
        <v>0</v>
      </c>
      <c r="QAK26" s="42"/>
      <c r="QAL26" s="42"/>
      <c r="QAM26" s="42"/>
      <c r="QAN26" s="42"/>
      <c r="QAO26" s="42"/>
      <c r="QAP26" s="42"/>
      <c r="QAQ26" s="42"/>
      <c r="QAR26" s="42"/>
      <c r="QAS26" s="42"/>
      <c r="QAT26" s="42"/>
      <c r="QAU26" s="42"/>
      <c r="QAV26" s="42"/>
      <c r="QAW26" s="42"/>
      <c r="QAX26" s="42"/>
      <c r="QAY26" s="42"/>
      <c r="QCN26" s="100"/>
      <c r="QCO26" s="35"/>
      <c r="QCP26" s="36"/>
      <c r="QCQ26" s="36"/>
      <c r="QCR26" s="36"/>
      <c r="QCS26" s="36"/>
      <c r="QCT26" s="37"/>
      <c r="QCU26" s="28">
        <v>0</v>
      </c>
      <c r="QCV26" s="29">
        <v>0</v>
      </c>
      <c r="QCW26" s="42"/>
      <c r="QCX26" s="42"/>
      <c r="QCY26" s="42"/>
      <c r="QCZ26" s="42"/>
      <c r="QDA26" s="42"/>
      <c r="QDB26" s="42"/>
      <c r="QDC26" s="42"/>
      <c r="QDD26" s="42"/>
      <c r="QDE26" s="42"/>
      <c r="QDF26" s="42"/>
      <c r="QDG26" s="42"/>
      <c r="QDH26" s="42"/>
      <c r="QDI26" s="42"/>
      <c r="QDJ26" s="42"/>
      <c r="QDK26" s="42"/>
      <c r="QEZ26" s="100"/>
      <c r="QFA26" s="35"/>
      <c r="QFB26" s="36"/>
      <c r="QFC26" s="36"/>
      <c r="QFD26" s="36"/>
      <c r="QFE26" s="36"/>
      <c r="QFF26" s="37"/>
      <c r="QFG26" s="28">
        <v>0</v>
      </c>
      <c r="QFH26" s="29">
        <v>0</v>
      </c>
      <c r="QFI26" s="42"/>
      <c r="QFJ26" s="42"/>
      <c r="QFK26" s="42"/>
      <c r="QFL26" s="42"/>
      <c r="QFM26" s="42"/>
      <c r="QFN26" s="42"/>
      <c r="QFO26" s="42"/>
      <c r="QFP26" s="42"/>
      <c r="QFQ26" s="42"/>
      <c r="QFR26" s="42"/>
      <c r="QFS26" s="42"/>
      <c r="QFT26" s="42"/>
      <c r="QFU26" s="42"/>
      <c r="QFV26" s="42"/>
      <c r="QFW26" s="42"/>
      <c r="QHL26" s="100"/>
      <c r="QHM26" s="35"/>
      <c r="QHN26" s="36"/>
      <c r="QHO26" s="36"/>
      <c r="QHP26" s="36"/>
      <c r="QHQ26" s="36"/>
      <c r="QHR26" s="37"/>
      <c r="QHS26" s="28">
        <v>0</v>
      </c>
      <c r="QHT26" s="29">
        <v>0</v>
      </c>
      <c r="QHU26" s="42"/>
      <c r="QHV26" s="42"/>
      <c r="QHW26" s="42"/>
      <c r="QHX26" s="42"/>
      <c r="QHY26" s="42"/>
      <c r="QHZ26" s="42"/>
      <c r="QIA26" s="42"/>
      <c r="QIB26" s="42"/>
      <c r="QIC26" s="42"/>
      <c r="QID26" s="42"/>
      <c r="QIE26" s="42"/>
      <c r="QIF26" s="42"/>
      <c r="QIG26" s="42"/>
      <c r="QIH26" s="42"/>
      <c r="QII26" s="42"/>
      <c r="QJX26" s="100"/>
      <c r="QJY26" s="35"/>
      <c r="QJZ26" s="36"/>
      <c r="QKA26" s="36"/>
      <c r="QKB26" s="36"/>
      <c r="QKC26" s="36"/>
      <c r="QKD26" s="37"/>
      <c r="QKE26" s="28">
        <v>0</v>
      </c>
      <c r="QKF26" s="29">
        <v>0</v>
      </c>
      <c r="QKG26" s="42"/>
      <c r="QKH26" s="42"/>
      <c r="QKI26" s="42"/>
      <c r="QKJ26" s="42"/>
      <c r="QKK26" s="42"/>
      <c r="QKL26" s="42"/>
      <c r="QKM26" s="42"/>
      <c r="QKN26" s="42"/>
      <c r="QKO26" s="42"/>
      <c r="QKP26" s="42"/>
      <c r="QKQ26" s="42"/>
      <c r="QKR26" s="42"/>
      <c r="QKS26" s="42"/>
      <c r="QKT26" s="42"/>
      <c r="QKU26" s="42"/>
      <c r="QMJ26" s="100"/>
      <c r="QMK26" s="35"/>
      <c r="QML26" s="36"/>
      <c r="QMM26" s="36"/>
      <c r="QMN26" s="36"/>
      <c r="QMO26" s="36"/>
      <c r="QMP26" s="37"/>
      <c r="QMQ26" s="28">
        <v>0</v>
      </c>
      <c r="QMR26" s="29">
        <v>0</v>
      </c>
      <c r="QMS26" s="42"/>
      <c r="QMT26" s="42"/>
      <c r="QMU26" s="42"/>
      <c r="QMV26" s="42"/>
      <c r="QMW26" s="42"/>
      <c r="QMX26" s="42"/>
      <c r="QMY26" s="42"/>
      <c r="QMZ26" s="42"/>
      <c r="QNA26" s="42"/>
      <c r="QNB26" s="42"/>
      <c r="QNC26" s="42"/>
      <c r="QND26" s="42"/>
      <c r="QNE26" s="42"/>
      <c r="QNF26" s="42"/>
      <c r="QNG26" s="42"/>
      <c r="QOV26" s="100"/>
      <c r="QOW26" s="35"/>
      <c r="QOX26" s="36"/>
      <c r="QOY26" s="36"/>
      <c r="QOZ26" s="36"/>
      <c r="QPA26" s="36"/>
      <c r="QPB26" s="37"/>
      <c r="QPC26" s="28">
        <v>0</v>
      </c>
      <c r="QPD26" s="29">
        <v>0</v>
      </c>
      <c r="QPE26" s="42"/>
      <c r="QPF26" s="42"/>
      <c r="QPG26" s="42"/>
      <c r="QPH26" s="42"/>
      <c r="QPI26" s="42"/>
      <c r="QPJ26" s="42"/>
      <c r="QPK26" s="42"/>
      <c r="QPL26" s="42"/>
      <c r="QPM26" s="42"/>
      <c r="QPN26" s="42"/>
      <c r="QPO26" s="42"/>
      <c r="QPP26" s="42"/>
      <c r="QPQ26" s="42"/>
      <c r="QPR26" s="42"/>
      <c r="QPS26" s="42"/>
      <c r="QRH26" s="100"/>
      <c r="QRI26" s="35"/>
      <c r="QRJ26" s="36"/>
      <c r="QRK26" s="36"/>
      <c r="QRL26" s="36"/>
      <c r="QRM26" s="36"/>
      <c r="QRN26" s="37"/>
      <c r="QRO26" s="28">
        <v>0</v>
      </c>
      <c r="QRP26" s="29">
        <v>0</v>
      </c>
      <c r="QRQ26" s="42"/>
      <c r="QRR26" s="42"/>
      <c r="QRS26" s="42"/>
      <c r="QRT26" s="42"/>
      <c r="QRU26" s="42"/>
      <c r="QRV26" s="42"/>
      <c r="QRW26" s="42"/>
      <c r="QRX26" s="42"/>
      <c r="QRY26" s="42"/>
      <c r="QRZ26" s="42"/>
      <c r="QSA26" s="42"/>
      <c r="QSB26" s="42"/>
      <c r="QSC26" s="42"/>
      <c r="QSD26" s="42"/>
      <c r="QSE26" s="42"/>
      <c r="QTT26" s="100"/>
      <c r="QTU26" s="35"/>
      <c r="QTV26" s="36"/>
      <c r="QTW26" s="36"/>
      <c r="QTX26" s="36"/>
      <c r="QTY26" s="36"/>
      <c r="QTZ26" s="37"/>
      <c r="QUA26" s="28">
        <v>0</v>
      </c>
      <c r="QUB26" s="29">
        <v>0</v>
      </c>
      <c r="QUC26" s="42"/>
      <c r="QUD26" s="42"/>
      <c r="QUE26" s="42"/>
      <c r="QUF26" s="42"/>
      <c r="QUG26" s="42"/>
      <c r="QUH26" s="42"/>
      <c r="QUI26" s="42"/>
      <c r="QUJ26" s="42"/>
      <c r="QUK26" s="42"/>
      <c r="QUL26" s="42"/>
      <c r="QUM26" s="42"/>
      <c r="QUN26" s="42"/>
      <c r="QUO26" s="42"/>
      <c r="QUP26" s="42"/>
      <c r="QUQ26" s="42"/>
      <c r="QWF26" s="100"/>
      <c r="QWG26" s="35"/>
      <c r="QWH26" s="36"/>
      <c r="QWI26" s="36"/>
      <c r="QWJ26" s="36"/>
      <c r="QWK26" s="36"/>
      <c r="QWL26" s="37"/>
      <c r="QWM26" s="28">
        <v>0</v>
      </c>
      <c r="QWN26" s="29">
        <v>0</v>
      </c>
      <c r="QWO26" s="42"/>
      <c r="QWP26" s="42"/>
      <c r="QWQ26" s="42"/>
      <c r="QWR26" s="42"/>
      <c r="QWS26" s="42"/>
      <c r="QWT26" s="42"/>
      <c r="QWU26" s="42"/>
      <c r="QWV26" s="42"/>
      <c r="QWW26" s="42"/>
      <c r="QWX26" s="42"/>
      <c r="QWY26" s="42"/>
      <c r="QWZ26" s="42"/>
      <c r="QXA26" s="42"/>
      <c r="QXB26" s="42"/>
      <c r="QXC26" s="42"/>
      <c r="QYR26" s="100"/>
      <c r="QYS26" s="35"/>
      <c r="QYT26" s="36"/>
      <c r="QYU26" s="36"/>
      <c r="QYV26" s="36"/>
      <c r="QYW26" s="36"/>
      <c r="QYX26" s="37"/>
      <c r="QYY26" s="28">
        <v>0</v>
      </c>
      <c r="QYZ26" s="29">
        <v>0</v>
      </c>
      <c r="QZA26" s="42"/>
      <c r="QZB26" s="42"/>
      <c r="QZC26" s="42"/>
      <c r="QZD26" s="42"/>
      <c r="QZE26" s="42"/>
      <c r="QZF26" s="42"/>
      <c r="QZG26" s="42"/>
      <c r="QZH26" s="42"/>
      <c r="QZI26" s="42"/>
      <c r="QZJ26" s="42"/>
      <c r="QZK26" s="42"/>
      <c r="QZL26" s="42"/>
      <c r="QZM26" s="42"/>
      <c r="QZN26" s="42"/>
      <c r="QZO26" s="42"/>
      <c r="RBD26" s="100"/>
      <c r="RBE26" s="35"/>
      <c r="RBF26" s="36"/>
      <c r="RBG26" s="36"/>
      <c r="RBH26" s="36"/>
      <c r="RBI26" s="36"/>
      <c r="RBJ26" s="37"/>
      <c r="RBK26" s="28">
        <v>0</v>
      </c>
      <c r="RBL26" s="29">
        <v>0</v>
      </c>
      <c r="RBM26" s="42"/>
      <c r="RBN26" s="42"/>
      <c r="RBO26" s="42"/>
      <c r="RBP26" s="42"/>
      <c r="RBQ26" s="42"/>
      <c r="RBR26" s="42"/>
      <c r="RBS26" s="42"/>
      <c r="RBT26" s="42"/>
      <c r="RBU26" s="42"/>
      <c r="RBV26" s="42"/>
      <c r="RBW26" s="42"/>
      <c r="RBX26" s="42"/>
      <c r="RBY26" s="42"/>
      <c r="RBZ26" s="42"/>
      <c r="RCA26" s="42"/>
      <c r="RDP26" s="100"/>
      <c r="RDQ26" s="35"/>
      <c r="RDR26" s="36"/>
      <c r="RDS26" s="36"/>
      <c r="RDT26" s="36"/>
      <c r="RDU26" s="36"/>
      <c r="RDV26" s="37"/>
      <c r="RDW26" s="28">
        <v>0</v>
      </c>
      <c r="RDX26" s="29">
        <v>0</v>
      </c>
      <c r="RDY26" s="42"/>
      <c r="RDZ26" s="42"/>
      <c r="REA26" s="42"/>
      <c r="REB26" s="42"/>
      <c r="REC26" s="42"/>
      <c r="RED26" s="42"/>
      <c r="REE26" s="42"/>
      <c r="REF26" s="42"/>
      <c r="REG26" s="42"/>
      <c r="REH26" s="42"/>
      <c r="REI26" s="42"/>
      <c r="REJ26" s="42"/>
      <c r="REK26" s="42"/>
      <c r="REL26" s="42"/>
      <c r="REM26" s="42"/>
      <c r="RGB26" s="100"/>
      <c r="RGC26" s="35"/>
      <c r="RGD26" s="36"/>
      <c r="RGE26" s="36"/>
      <c r="RGF26" s="36"/>
      <c r="RGG26" s="36"/>
      <c r="RGH26" s="37"/>
      <c r="RGI26" s="28">
        <v>0</v>
      </c>
      <c r="RGJ26" s="29">
        <v>0</v>
      </c>
      <c r="RGK26" s="42"/>
      <c r="RGL26" s="42"/>
      <c r="RGM26" s="42"/>
      <c r="RGN26" s="42"/>
      <c r="RGO26" s="42"/>
      <c r="RGP26" s="42"/>
      <c r="RGQ26" s="42"/>
      <c r="RGR26" s="42"/>
      <c r="RGS26" s="42"/>
      <c r="RGT26" s="42"/>
      <c r="RGU26" s="42"/>
      <c r="RGV26" s="42"/>
      <c r="RGW26" s="42"/>
      <c r="RGX26" s="42"/>
      <c r="RGY26" s="42"/>
      <c r="RIN26" s="100"/>
      <c r="RIO26" s="35"/>
      <c r="RIP26" s="36"/>
      <c r="RIQ26" s="36"/>
      <c r="RIR26" s="36"/>
      <c r="RIS26" s="36"/>
      <c r="RIT26" s="37"/>
      <c r="RIU26" s="28">
        <v>0</v>
      </c>
      <c r="RIV26" s="29">
        <v>0</v>
      </c>
      <c r="RIW26" s="42"/>
      <c r="RIX26" s="42"/>
      <c r="RIY26" s="42"/>
      <c r="RIZ26" s="42"/>
      <c r="RJA26" s="42"/>
      <c r="RJB26" s="42"/>
      <c r="RJC26" s="42"/>
      <c r="RJD26" s="42"/>
      <c r="RJE26" s="42"/>
      <c r="RJF26" s="42"/>
      <c r="RJG26" s="42"/>
      <c r="RJH26" s="42"/>
      <c r="RJI26" s="42"/>
      <c r="RJJ26" s="42"/>
      <c r="RJK26" s="42"/>
      <c r="RKZ26" s="100"/>
      <c r="RLA26" s="35"/>
      <c r="RLB26" s="36"/>
      <c r="RLC26" s="36"/>
      <c r="RLD26" s="36"/>
      <c r="RLE26" s="36"/>
      <c r="RLF26" s="37"/>
      <c r="RLG26" s="28">
        <v>0</v>
      </c>
      <c r="RLH26" s="29">
        <v>0</v>
      </c>
      <c r="RLI26" s="42"/>
      <c r="RLJ26" s="42"/>
      <c r="RLK26" s="42"/>
      <c r="RLL26" s="42"/>
      <c r="RLM26" s="42"/>
      <c r="RLN26" s="42"/>
      <c r="RLO26" s="42"/>
      <c r="RLP26" s="42"/>
      <c r="RLQ26" s="42"/>
      <c r="RLR26" s="42"/>
      <c r="RLS26" s="42"/>
      <c r="RLT26" s="42"/>
      <c r="RLU26" s="42"/>
      <c r="RLV26" s="42"/>
      <c r="RLW26" s="42"/>
      <c r="RNL26" s="100"/>
      <c r="RNM26" s="35"/>
      <c r="RNN26" s="36"/>
      <c r="RNO26" s="36"/>
      <c r="RNP26" s="36"/>
      <c r="RNQ26" s="36"/>
      <c r="RNR26" s="37"/>
      <c r="RNS26" s="28">
        <v>0</v>
      </c>
      <c r="RNT26" s="29">
        <v>0</v>
      </c>
      <c r="RNU26" s="42"/>
      <c r="RNV26" s="42"/>
      <c r="RNW26" s="42"/>
      <c r="RNX26" s="42"/>
      <c r="RNY26" s="42"/>
      <c r="RNZ26" s="42"/>
      <c r="ROA26" s="42"/>
      <c r="ROB26" s="42"/>
      <c r="ROC26" s="42"/>
      <c r="ROD26" s="42"/>
      <c r="ROE26" s="42"/>
      <c r="ROF26" s="42"/>
      <c r="ROG26" s="42"/>
      <c r="ROH26" s="42"/>
      <c r="ROI26" s="42"/>
      <c r="RPX26" s="100"/>
      <c r="RPY26" s="35"/>
      <c r="RPZ26" s="36"/>
      <c r="RQA26" s="36"/>
      <c r="RQB26" s="36"/>
      <c r="RQC26" s="36"/>
      <c r="RQD26" s="37"/>
      <c r="RQE26" s="28">
        <v>0</v>
      </c>
      <c r="RQF26" s="29">
        <v>0</v>
      </c>
      <c r="RQG26" s="42"/>
      <c r="RQH26" s="42"/>
      <c r="RQI26" s="42"/>
      <c r="RQJ26" s="42"/>
      <c r="RQK26" s="42"/>
      <c r="RQL26" s="42"/>
      <c r="RQM26" s="42"/>
      <c r="RQN26" s="42"/>
      <c r="RQO26" s="42"/>
      <c r="RQP26" s="42"/>
      <c r="RQQ26" s="42"/>
      <c r="RQR26" s="42"/>
      <c r="RQS26" s="42"/>
      <c r="RQT26" s="42"/>
      <c r="RQU26" s="42"/>
      <c r="RSJ26" s="100"/>
      <c r="RSK26" s="35"/>
      <c r="RSL26" s="36"/>
      <c r="RSM26" s="36"/>
      <c r="RSN26" s="36"/>
      <c r="RSO26" s="36"/>
      <c r="RSP26" s="37"/>
      <c r="RSQ26" s="28">
        <v>0</v>
      </c>
      <c r="RSR26" s="29">
        <v>0</v>
      </c>
      <c r="RSS26" s="42"/>
      <c r="RST26" s="42"/>
      <c r="RSU26" s="42"/>
      <c r="RSV26" s="42"/>
      <c r="RSW26" s="42"/>
      <c r="RSX26" s="42"/>
      <c r="RSY26" s="42"/>
      <c r="RSZ26" s="42"/>
      <c r="RTA26" s="42"/>
      <c r="RTB26" s="42"/>
      <c r="RTC26" s="42"/>
      <c r="RTD26" s="42"/>
      <c r="RTE26" s="42"/>
      <c r="RTF26" s="42"/>
      <c r="RTG26" s="42"/>
      <c r="RUV26" s="100"/>
      <c r="RUW26" s="35"/>
      <c r="RUX26" s="36"/>
      <c r="RUY26" s="36"/>
      <c r="RUZ26" s="36"/>
      <c r="RVA26" s="36"/>
      <c r="RVB26" s="37"/>
      <c r="RVC26" s="28">
        <v>0</v>
      </c>
      <c r="RVD26" s="29">
        <v>0</v>
      </c>
      <c r="RVE26" s="42"/>
      <c r="RVF26" s="42"/>
      <c r="RVG26" s="42"/>
      <c r="RVH26" s="42"/>
      <c r="RVI26" s="42"/>
      <c r="RVJ26" s="42"/>
      <c r="RVK26" s="42"/>
      <c r="RVL26" s="42"/>
      <c r="RVM26" s="42"/>
      <c r="RVN26" s="42"/>
      <c r="RVO26" s="42"/>
      <c r="RVP26" s="42"/>
      <c r="RVQ26" s="42"/>
      <c r="RVR26" s="42"/>
      <c r="RVS26" s="42"/>
      <c r="RXH26" s="100"/>
      <c r="RXI26" s="35"/>
      <c r="RXJ26" s="36"/>
      <c r="RXK26" s="36"/>
      <c r="RXL26" s="36"/>
      <c r="RXM26" s="36"/>
      <c r="RXN26" s="37"/>
      <c r="RXO26" s="28">
        <v>0</v>
      </c>
      <c r="RXP26" s="29">
        <v>0</v>
      </c>
      <c r="RXQ26" s="42"/>
      <c r="RXR26" s="42"/>
      <c r="RXS26" s="42"/>
      <c r="RXT26" s="42"/>
      <c r="RXU26" s="42"/>
      <c r="RXV26" s="42"/>
      <c r="RXW26" s="42"/>
      <c r="RXX26" s="42"/>
      <c r="RXY26" s="42"/>
      <c r="RXZ26" s="42"/>
      <c r="RYA26" s="42"/>
      <c r="RYB26" s="42"/>
      <c r="RYC26" s="42"/>
      <c r="RYD26" s="42"/>
      <c r="RYE26" s="42"/>
      <c r="RZT26" s="100"/>
      <c r="RZU26" s="35"/>
      <c r="RZV26" s="36"/>
      <c r="RZW26" s="36"/>
      <c r="RZX26" s="36"/>
      <c r="RZY26" s="36"/>
      <c r="RZZ26" s="37"/>
      <c r="SAA26" s="28">
        <v>0</v>
      </c>
      <c r="SAB26" s="29">
        <v>0</v>
      </c>
      <c r="SAC26" s="42"/>
      <c r="SAD26" s="42"/>
      <c r="SAE26" s="42"/>
      <c r="SAF26" s="42"/>
      <c r="SAG26" s="42"/>
      <c r="SAH26" s="42"/>
      <c r="SAI26" s="42"/>
      <c r="SAJ26" s="42"/>
      <c r="SAK26" s="42"/>
      <c r="SAL26" s="42"/>
      <c r="SAM26" s="42"/>
      <c r="SAN26" s="42"/>
      <c r="SAO26" s="42"/>
      <c r="SAP26" s="42"/>
      <c r="SAQ26" s="42"/>
      <c r="SCF26" s="100"/>
      <c r="SCG26" s="35"/>
      <c r="SCH26" s="36"/>
      <c r="SCI26" s="36"/>
      <c r="SCJ26" s="36"/>
      <c r="SCK26" s="36"/>
      <c r="SCL26" s="37"/>
      <c r="SCM26" s="28">
        <v>0</v>
      </c>
      <c r="SCN26" s="29">
        <v>0</v>
      </c>
      <c r="SCO26" s="42"/>
      <c r="SCP26" s="42"/>
      <c r="SCQ26" s="42"/>
      <c r="SCR26" s="42"/>
      <c r="SCS26" s="42"/>
      <c r="SCT26" s="42"/>
      <c r="SCU26" s="42"/>
      <c r="SCV26" s="42"/>
      <c r="SCW26" s="42"/>
      <c r="SCX26" s="42"/>
      <c r="SCY26" s="42"/>
      <c r="SCZ26" s="42"/>
      <c r="SDA26" s="42"/>
      <c r="SDB26" s="42"/>
      <c r="SDC26" s="42"/>
      <c r="SER26" s="100"/>
      <c r="SES26" s="35"/>
      <c r="SET26" s="36"/>
      <c r="SEU26" s="36"/>
      <c r="SEV26" s="36"/>
      <c r="SEW26" s="36"/>
      <c r="SEX26" s="37"/>
      <c r="SEY26" s="28">
        <v>0</v>
      </c>
      <c r="SEZ26" s="29">
        <v>0</v>
      </c>
      <c r="SFA26" s="42"/>
      <c r="SFB26" s="42"/>
      <c r="SFC26" s="42"/>
      <c r="SFD26" s="42"/>
      <c r="SFE26" s="42"/>
      <c r="SFF26" s="42"/>
      <c r="SFG26" s="42"/>
      <c r="SFH26" s="42"/>
      <c r="SFI26" s="42"/>
      <c r="SFJ26" s="42"/>
      <c r="SFK26" s="42"/>
      <c r="SFL26" s="42"/>
      <c r="SFM26" s="42"/>
      <c r="SFN26" s="42"/>
      <c r="SFO26" s="42"/>
      <c r="SHD26" s="100"/>
      <c r="SHE26" s="35"/>
      <c r="SHF26" s="36"/>
      <c r="SHG26" s="36"/>
      <c r="SHH26" s="36"/>
      <c r="SHI26" s="36"/>
      <c r="SHJ26" s="37"/>
      <c r="SHK26" s="28">
        <v>0</v>
      </c>
      <c r="SHL26" s="29">
        <v>0</v>
      </c>
      <c r="SHM26" s="42"/>
      <c r="SHN26" s="42"/>
      <c r="SHO26" s="42"/>
      <c r="SHP26" s="42"/>
      <c r="SHQ26" s="42"/>
      <c r="SHR26" s="42"/>
      <c r="SHS26" s="42"/>
      <c r="SHT26" s="42"/>
      <c r="SHU26" s="42"/>
      <c r="SHV26" s="42"/>
      <c r="SHW26" s="42"/>
      <c r="SHX26" s="42"/>
      <c r="SHY26" s="42"/>
      <c r="SHZ26" s="42"/>
      <c r="SIA26" s="42"/>
      <c r="SJP26" s="100"/>
      <c r="SJQ26" s="35"/>
      <c r="SJR26" s="36"/>
      <c r="SJS26" s="36"/>
      <c r="SJT26" s="36"/>
      <c r="SJU26" s="36"/>
      <c r="SJV26" s="37"/>
      <c r="SJW26" s="28">
        <v>0</v>
      </c>
      <c r="SJX26" s="29">
        <v>0</v>
      </c>
      <c r="SJY26" s="42"/>
      <c r="SJZ26" s="42"/>
      <c r="SKA26" s="42"/>
      <c r="SKB26" s="42"/>
      <c r="SKC26" s="42"/>
      <c r="SKD26" s="42"/>
      <c r="SKE26" s="42"/>
      <c r="SKF26" s="42"/>
      <c r="SKG26" s="42"/>
      <c r="SKH26" s="42"/>
      <c r="SKI26" s="42"/>
      <c r="SKJ26" s="42"/>
      <c r="SKK26" s="42"/>
      <c r="SKL26" s="42"/>
      <c r="SKM26" s="42"/>
      <c r="SMB26" s="100"/>
      <c r="SMC26" s="35"/>
      <c r="SMD26" s="36"/>
      <c r="SME26" s="36"/>
      <c r="SMF26" s="36"/>
      <c r="SMG26" s="36"/>
      <c r="SMH26" s="37"/>
      <c r="SMI26" s="28">
        <v>0</v>
      </c>
      <c r="SMJ26" s="29">
        <v>0</v>
      </c>
      <c r="SMK26" s="42"/>
      <c r="SML26" s="42"/>
      <c r="SMM26" s="42"/>
      <c r="SMN26" s="42"/>
      <c r="SMO26" s="42"/>
      <c r="SMP26" s="42"/>
      <c r="SMQ26" s="42"/>
      <c r="SMR26" s="42"/>
      <c r="SMS26" s="42"/>
      <c r="SMT26" s="42"/>
      <c r="SMU26" s="42"/>
      <c r="SMV26" s="42"/>
      <c r="SMW26" s="42"/>
      <c r="SMX26" s="42"/>
      <c r="SMY26" s="42"/>
      <c r="SON26" s="100"/>
      <c r="SOO26" s="35"/>
      <c r="SOP26" s="36"/>
      <c r="SOQ26" s="36"/>
      <c r="SOR26" s="36"/>
      <c r="SOS26" s="36"/>
      <c r="SOT26" s="37"/>
      <c r="SOU26" s="28">
        <v>0</v>
      </c>
      <c r="SOV26" s="29">
        <v>0</v>
      </c>
      <c r="SOW26" s="42"/>
      <c r="SOX26" s="42"/>
      <c r="SOY26" s="42"/>
      <c r="SOZ26" s="42"/>
      <c r="SPA26" s="42"/>
      <c r="SPB26" s="42"/>
      <c r="SPC26" s="42"/>
      <c r="SPD26" s="42"/>
      <c r="SPE26" s="42"/>
      <c r="SPF26" s="42"/>
      <c r="SPG26" s="42"/>
      <c r="SPH26" s="42"/>
      <c r="SPI26" s="42"/>
      <c r="SPJ26" s="42"/>
      <c r="SPK26" s="42"/>
      <c r="SQZ26" s="100"/>
      <c r="SRA26" s="35"/>
      <c r="SRB26" s="36"/>
      <c r="SRC26" s="36"/>
      <c r="SRD26" s="36"/>
      <c r="SRE26" s="36"/>
      <c r="SRF26" s="37"/>
      <c r="SRG26" s="28">
        <v>0</v>
      </c>
      <c r="SRH26" s="29">
        <v>0</v>
      </c>
      <c r="SRI26" s="42"/>
      <c r="SRJ26" s="42"/>
      <c r="SRK26" s="42"/>
      <c r="SRL26" s="42"/>
      <c r="SRM26" s="42"/>
      <c r="SRN26" s="42"/>
      <c r="SRO26" s="42"/>
      <c r="SRP26" s="42"/>
      <c r="SRQ26" s="42"/>
      <c r="SRR26" s="42"/>
      <c r="SRS26" s="42"/>
      <c r="SRT26" s="42"/>
      <c r="SRU26" s="42"/>
      <c r="SRV26" s="42"/>
      <c r="SRW26" s="42"/>
      <c r="STL26" s="100"/>
      <c r="STM26" s="35"/>
      <c r="STN26" s="36"/>
      <c r="STO26" s="36"/>
      <c r="STP26" s="36"/>
      <c r="STQ26" s="36"/>
      <c r="STR26" s="37"/>
      <c r="STS26" s="28">
        <v>0</v>
      </c>
      <c r="STT26" s="29">
        <v>0</v>
      </c>
      <c r="STU26" s="42"/>
      <c r="STV26" s="42"/>
      <c r="STW26" s="42"/>
      <c r="STX26" s="42"/>
      <c r="STY26" s="42"/>
      <c r="STZ26" s="42"/>
      <c r="SUA26" s="42"/>
      <c r="SUB26" s="42"/>
      <c r="SUC26" s="42"/>
      <c r="SUD26" s="42"/>
      <c r="SUE26" s="42"/>
      <c r="SUF26" s="42"/>
      <c r="SUG26" s="42"/>
      <c r="SUH26" s="42"/>
      <c r="SUI26" s="42"/>
      <c r="SVX26" s="100"/>
      <c r="SVY26" s="35"/>
      <c r="SVZ26" s="36"/>
      <c r="SWA26" s="36"/>
      <c r="SWB26" s="36"/>
      <c r="SWC26" s="36"/>
      <c r="SWD26" s="37"/>
      <c r="SWE26" s="28">
        <v>0</v>
      </c>
      <c r="SWF26" s="29">
        <v>0</v>
      </c>
      <c r="SWG26" s="42"/>
      <c r="SWH26" s="42"/>
      <c r="SWI26" s="42"/>
      <c r="SWJ26" s="42"/>
      <c r="SWK26" s="42"/>
      <c r="SWL26" s="42"/>
      <c r="SWM26" s="42"/>
      <c r="SWN26" s="42"/>
      <c r="SWO26" s="42"/>
      <c r="SWP26" s="42"/>
      <c r="SWQ26" s="42"/>
      <c r="SWR26" s="42"/>
      <c r="SWS26" s="42"/>
      <c r="SWT26" s="42"/>
      <c r="SWU26" s="42"/>
      <c r="SYJ26" s="100"/>
      <c r="SYK26" s="35"/>
      <c r="SYL26" s="36"/>
      <c r="SYM26" s="36"/>
      <c r="SYN26" s="36"/>
      <c r="SYO26" s="36"/>
      <c r="SYP26" s="37"/>
      <c r="SYQ26" s="28">
        <v>0</v>
      </c>
      <c r="SYR26" s="29">
        <v>0</v>
      </c>
      <c r="SYS26" s="42"/>
      <c r="SYT26" s="42"/>
      <c r="SYU26" s="42"/>
      <c r="SYV26" s="42"/>
      <c r="SYW26" s="42"/>
      <c r="SYX26" s="42"/>
      <c r="SYY26" s="42"/>
      <c r="SYZ26" s="42"/>
      <c r="SZA26" s="42"/>
      <c r="SZB26" s="42"/>
      <c r="SZC26" s="42"/>
      <c r="SZD26" s="42"/>
      <c r="SZE26" s="42"/>
      <c r="SZF26" s="42"/>
      <c r="SZG26" s="42"/>
      <c r="TAV26" s="100"/>
      <c r="TAW26" s="35"/>
      <c r="TAX26" s="36"/>
      <c r="TAY26" s="36"/>
      <c r="TAZ26" s="36"/>
      <c r="TBA26" s="36"/>
      <c r="TBB26" s="37"/>
      <c r="TBC26" s="28">
        <v>0</v>
      </c>
      <c r="TBD26" s="29">
        <v>0</v>
      </c>
      <c r="TBE26" s="42"/>
      <c r="TBF26" s="42"/>
      <c r="TBG26" s="42"/>
      <c r="TBH26" s="42"/>
      <c r="TBI26" s="42"/>
      <c r="TBJ26" s="42"/>
      <c r="TBK26" s="42"/>
      <c r="TBL26" s="42"/>
      <c r="TBM26" s="42"/>
      <c r="TBN26" s="42"/>
      <c r="TBO26" s="42"/>
      <c r="TBP26" s="42"/>
      <c r="TBQ26" s="42"/>
      <c r="TBR26" s="42"/>
      <c r="TBS26" s="42"/>
      <c r="TDH26" s="100"/>
      <c r="TDI26" s="35"/>
      <c r="TDJ26" s="36"/>
      <c r="TDK26" s="36"/>
      <c r="TDL26" s="36"/>
      <c r="TDM26" s="36"/>
      <c r="TDN26" s="37"/>
      <c r="TDO26" s="28">
        <v>0</v>
      </c>
      <c r="TDP26" s="29">
        <v>0</v>
      </c>
      <c r="TDQ26" s="42"/>
      <c r="TDR26" s="42"/>
      <c r="TDS26" s="42"/>
      <c r="TDT26" s="42"/>
      <c r="TDU26" s="42"/>
      <c r="TDV26" s="42"/>
      <c r="TDW26" s="42"/>
      <c r="TDX26" s="42"/>
      <c r="TDY26" s="42"/>
      <c r="TDZ26" s="42"/>
      <c r="TEA26" s="42"/>
      <c r="TEB26" s="42"/>
      <c r="TEC26" s="42"/>
      <c r="TED26" s="42"/>
      <c r="TEE26" s="42"/>
      <c r="TFT26" s="100"/>
      <c r="TFU26" s="35"/>
      <c r="TFV26" s="36"/>
      <c r="TFW26" s="36"/>
      <c r="TFX26" s="36"/>
      <c r="TFY26" s="36"/>
      <c r="TFZ26" s="37"/>
      <c r="TGA26" s="28">
        <v>0</v>
      </c>
      <c r="TGB26" s="29">
        <v>0</v>
      </c>
      <c r="TGC26" s="42"/>
      <c r="TGD26" s="42"/>
      <c r="TGE26" s="42"/>
      <c r="TGF26" s="42"/>
      <c r="TGG26" s="42"/>
      <c r="TGH26" s="42"/>
      <c r="TGI26" s="42"/>
      <c r="TGJ26" s="42"/>
      <c r="TGK26" s="42"/>
      <c r="TGL26" s="42"/>
      <c r="TGM26" s="42"/>
      <c r="TGN26" s="42"/>
      <c r="TGO26" s="42"/>
      <c r="TGP26" s="42"/>
      <c r="TGQ26" s="42"/>
      <c r="TIF26" s="100"/>
      <c r="TIG26" s="35"/>
      <c r="TIH26" s="36"/>
      <c r="TII26" s="36"/>
      <c r="TIJ26" s="36"/>
      <c r="TIK26" s="36"/>
      <c r="TIL26" s="37"/>
      <c r="TIM26" s="28">
        <v>0</v>
      </c>
      <c r="TIN26" s="29">
        <v>0</v>
      </c>
      <c r="TIO26" s="42"/>
      <c r="TIP26" s="42"/>
      <c r="TIQ26" s="42"/>
      <c r="TIR26" s="42"/>
      <c r="TIS26" s="42"/>
      <c r="TIT26" s="42"/>
      <c r="TIU26" s="42"/>
      <c r="TIV26" s="42"/>
      <c r="TIW26" s="42"/>
      <c r="TIX26" s="42"/>
      <c r="TIY26" s="42"/>
      <c r="TIZ26" s="42"/>
      <c r="TJA26" s="42"/>
      <c r="TJB26" s="42"/>
      <c r="TJC26" s="42"/>
      <c r="TKR26" s="100"/>
      <c r="TKS26" s="35"/>
      <c r="TKT26" s="36"/>
      <c r="TKU26" s="36"/>
      <c r="TKV26" s="36"/>
      <c r="TKW26" s="36"/>
      <c r="TKX26" s="37"/>
      <c r="TKY26" s="28">
        <v>0</v>
      </c>
      <c r="TKZ26" s="29">
        <v>0</v>
      </c>
      <c r="TLA26" s="42"/>
      <c r="TLB26" s="42"/>
      <c r="TLC26" s="42"/>
      <c r="TLD26" s="42"/>
      <c r="TLE26" s="42"/>
      <c r="TLF26" s="42"/>
      <c r="TLG26" s="42"/>
      <c r="TLH26" s="42"/>
      <c r="TLI26" s="42"/>
      <c r="TLJ26" s="42"/>
      <c r="TLK26" s="42"/>
      <c r="TLL26" s="42"/>
      <c r="TLM26" s="42"/>
      <c r="TLN26" s="42"/>
      <c r="TLO26" s="42"/>
      <c r="TND26" s="100"/>
      <c r="TNE26" s="35"/>
      <c r="TNF26" s="36"/>
      <c r="TNG26" s="36"/>
      <c r="TNH26" s="36"/>
      <c r="TNI26" s="36"/>
      <c r="TNJ26" s="37"/>
      <c r="TNK26" s="28">
        <v>0</v>
      </c>
      <c r="TNL26" s="29">
        <v>0</v>
      </c>
      <c r="TNM26" s="42"/>
      <c r="TNN26" s="42"/>
      <c r="TNO26" s="42"/>
      <c r="TNP26" s="42"/>
      <c r="TNQ26" s="42"/>
      <c r="TNR26" s="42"/>
      <c r="TNS26" s="42"/>
      <c r="TNT26" s="42"/>
      <c r="TNU26" s="42"/>
      <c r="TNV26" s="42"/>
      <c r="TNW26" s="42"/>
      <c r="TNX26" s="42"/>
      <c r="TNY26" s="42"/>
      <c r="TNZ26" s="42"/>
      <c r="TOA26" s="42"/>
      <c r="TPP26" s="100"/>
      <c r="TPQ26" s="35"/>
      <c r="TPR26" s="36"/>
      <c r="TPS26" s="36"/>
      <c r="TPT26" s="36"/>
      <c r="TPU26" s="36"/>
      <c r="TPV26" s="37"/>
      <c r="TPW26" s="28">
        <v>0</v>
      </c>
      <c r="TPX26" s="29">
        <v>0</v>
      </c>
      <c r="TPY26" s="42"/>
      <c r="TPZ26" s="42"/>
      <c r="TQA26" s="42"/>
      <c r="TQB26" s="42"/>
      <c r="TQC26" s="42"/>
      <c r="TQD26" s="42"/>
      <c r="TQE26" s="42"/>
      <c r="TQF26" s="42"/>
      <c r="TQG26" s="42"/>
      <c r="TQH26" s="42"/>
      <c r="TQI26" s="42"/>
      <c r="TQJ26" s="42"/>
      <c r="TQK26" s="42"/>
      <c r="TQL26" s="42"/>
      <c r="TQM26" s="42"/>
      <c r="TSB26" s="100"/>
      <c r="TSC26" s="35"/>
      <c r="TSD26" s="36"/>
      <c r="TSE26" s="36"/>
      <c r="TSF26" s="36"/>
      <c r="TSG26" s="36"/>
      <c r="TSH26" s="37"/>
      <c r="TSI26" s="28">
        <v>0</v>
      </c>
      <c r="TSJ26" s="29">
        <v>0</v>
      </c>
      <c r="TSK26" s="42"/>
      <c r="TSL26" s="42"/>
      <c r="TSM26" s="42"/>
      <c r="TSN26" s="42"/>
      <c r="TSO26" s="42"/>
      <c r="TSP26" s="42"/>
      <c r="TSQ26" s="42"/>
      <c r="TSR26" s="42"/>
      <c r="TSS26" s="42"/>
      <c r="TST26" s="42"/>
      <c r="TSU26" s="42"/>
      <c r="TSV26" s="42"/>
      <c r="TSW26" s="42"/>
      <c r="TSX26" s="42"/>
      <c r="TSY26" s="42"/>
      <c r="TUN26" s="100"/>
      <c r="TUO26" s="35"/>
      <c r="TUP26" s="36"/>
      <c r="TUQ26" s="36"/>
      <c r="TUR26" s="36"/>
      <c r="TUS26" s="36"/>
      <c r="TUT26" s="37"/>
      <c r="TUU26" s="28">
        <v>0</v>
      </c>
      <c r="TUV26" s="29">
        <v>0</v>
      </c>
      <c r="TUW26" s="42"/>
      <c r="TUX26" s="42"/>
      <c r="TUY26" s="42"/>
      <c r="TUZ26" s="42"/>
      <c r="TVA26" s="42"/>
      <c r="TVB26" s="42"/>
      <c r="TVC26" s="42"/>
      <c r="TVD26" s="42"/>
      <c r="TVE26" s="42"/>
      <c r="TVF26" s="42"/>
      <c r="TVG26" s="42"/>
      <c r="TVH26" s="42"/>
      <c r="TVI26" s="42"/>
      <c r="TVJ26" s="42"/>
      <c r="TVK26" s="42"/>
      <c r="TWZ26" s="100"/>
      <c r="TXA26" s="35"/>
      <c r="TXB26" s="36"/>
      <c r="TXC26" s="36"/>
      <c r="TXD26" s="36"/>
      <c r="TXE26" s="36"/>
      <c r="TXF26" s="37"/>
      <c r="TXG26" s="28">
        <v>0</v>
      </c>
      <c r="TXH26" s="29">
        <v>0</v>
      </c>
      <c r="TXI26" s="42"/>
      <c r="TXJ26" s="42"/>
      <c r="TXK26" s="42"/>
      <c r="TXL26" s="42"/>
      <c r="TXM26" s="42"/>
      <c r="TXN26" s="42"/>
      <c r="TXO26" s="42"/>
      <c r="TXP26" s="42"/>
      <c r="TXQ26" s="42"/>
      <c r="TXR26" s="42"/>
      <c r="TXS26" s="42"/>
      <c r="TXT26" s="42"/>
      <c r="TXU26" s="42"/>
      <c r="TXV26" s="42"/>
      <c r="TXW26" s="42"/>
      <c r="TZL26" s="100"/>
      <c r="TZM26" s="35"/>
      <c r="TZN26" s="36"/>
      <c r="TZO26" s="36"/>
      <c r="TZP26" s="36"/>
      <c r="TZQ26" s="36"/>
      <c r="TZR26" s="37"/>
      <c r="TZS26" s="28">
        <v>0</v>
      </c>
      <c r="TZT26" s="29">
        <v>0</v>
      </c>
      <c r="TZU26" s="42"/>
      <c r="TZV26" s="42"/>
      <c r="TZW26" s="42"/>
      <c r="TZX26" s="42"/>
      <c r="TZY26" s="42"/>
      <c r="TZZ26" s="42"/>
      <c r="UAA26" s="42"/>
      <c r="UAB26" s="42"/>
      <c r="UAC26" s="42"/>
      <c r="UAD26" s="42"/>
      <c r="UAE26" s="42"/>
      <c r="UAF26" s="42"/>
      <c r="UAG26" s="42"/>
      <c r="UAH26" s="42"/>
      <c r="UAI26" s="42"/>
      <c r="UBX26" s="100"/>
      <c r="UBY26" s="35"/>
      <c r="UBZ26" s="36"/>
      <c r="UCA26" s="36"/>
      <c r="UCB26" s="36"/>
      <c r="UCC26" s="36"/>
      <c r="UCD26" s="37"/>
      <c r="UCE26" s="28">
        <v>0</v>
      </c>
      <c r="UCF26" s="29">
        <v>0</v>
      </c>
      <c r="UCG26" s="42"/>
      <c r="UCH26" s="42"/>
      <c r="UCI26" s="42"/>
      <c r="UCJ26" s="42"/>
      <c r="UCK26" s="42"/>
      <c r="UCL26" s="42"/>
      <c r="UCM26" s="42"/>
      <c r="UCN26" s="42"/>
      <c r="UCO26" s="42"/>
      <c r="UCP26" s="42"/>
      <c r="UCQ26" s="42"/>
      <c r="UCR26" s="42"/>
      <c r="UCS26" s="42"/>
      <c r="UCT26" s="42"/>
      <c r="UCU26" s="42"/>
      <c r="UEJ26" s="100"/>
      <c r="UEK26" s="35"/>
      <c r="UEL26" s="36"/>
      <c r="UEM26" s="36"/>
      <c r="UEN26" s="36"/>
      <c r="UEO26" s="36"/>
      <c r="UEP26" s="37"/>
      <c r="UEQ26" s="28">
        <v>0</v>
      </c>
      <c r="UER26" s="29">
        <v>0</v>
      </c>
      <c r="UES26" s="42"/>
      <c r="UET26" s="42"/>
      <c r="UEU26" s="42"/>
      <c r="UEV26" s="42"/>
      <c r="UEW26" s="42"/>
      <c r="UEX26" s="42"/>
      <c r="UEY26" s="42"/>
      <c r="UEZ26" s="42"/>
      <c r="UFA26" s="42"/>
      <c r="UFB26" s="42"/>
      <c r="UFC26" s="42"/>
      <c r="UFD26" s="42"/>
      <c r="UFE26" s="42"/>
      <c r="UFF26" s="42"/>
      <c r="UFG26" s="42"/>
      <c r="UGV26" s="100"/>
      <c r="UGW26" s="35"/>
      <c r="UGX26" s="36"/>
      <c r="UGY26" s="36"/>
      <c r="UGZ26" s="36"/>
      <c r="UHA26" s="36"/>
      <c r="UHB26" s="37"/>
      <c r="UHC26" s="28">
        <v>0</v>
      </c>
      <c r="UHD26" s="29">
        <v>0</v>
      </c>
      <c r="UHE26" s="42"/>
      <c r="UHF26" s="42"/>
      <c r="UHG26" s="42"/>
      <c r="UHH26" s="42"/>
      <c r="UHI26" s="42"/>
      <c r="UHJ26" s="42"/>
      <c r="UHK26" s="42"/>
      <c r="UHL26" s="42"/>
      <c r="UHM26" s="42"/>
      <c r="UHN26" s="42"/>
      <c r="UHO26" s="42"/>
      <c r="UHP26" s="42"/>
      <c r="UHQ26" s="42"/>
      <c r="UHR26" s="42"/>
      <c r="UHS26" s="42"/>
      <c r="UJH26" s="100"/>
      <c r="UJI26" s="35"/>
      <c r="UJJ26" s="36"/>
      <c r="UJK26" s="36"/>
      <c r="UJL26" s="36"/>
      <c r="UJM26" s="36"/>
      <c r="UJN26" s="37"/>
      <c r="UJO26" s="28">
        <v>0</v>
      </c>
      <c r="UJP26" s="29">
        <v>0</v>
      </c>
      <c r="UJQ26" s="42"/>
      <c r="UJR26" s="42"/>
      <c r="UJS26" s="42"/>
      <c r="UJT26" s="42"/>
      <c r="UJU26" s="42"/>
      <c r="UJV26" s="42"/>
      <c r="UJW26" s="42"/>
      <c r="UJX26" s="42"/>
      <c r="UJY26" s="42"/>
      <c r="UJZ26" s="42"/>
      <c r="UKA26" s="42"/>
      <c r="UKB26" s="42"/>
      <c r="UKC26" s="42"/>
      <c r="UKD26" s="42"/>
      <c r="UKE26" s="42"/>
      <c r="ULT26" s="100"/>
      <c r="ULU26" s="35"/>
      <c r="ULV26" s="36"/>
      <c r="ULW26" s="36"/>
      <c r="ULX26" s="36"/>
      <c r="ULY26" s="36"/>
      <c r="ULZ26" s="37"/>
      <c r="UMA26" s="28">
        <v>0</v>
      </c>
      <c r="UMB26" s="29">
        <v>0</v>
      </c>
      <c r="UMC26" s="42"/>
      <c r="UMD26" s="42"/>
      <c r="UME26" s="42"/>
      <c r="UMF26" s="42"/>
      <c r="UMG26" s="42"/>
      <c r="UMH26" s="42"/>
      <c r="UMI26" s="42"/>
      <c r="UMJ26" s="42"/>
      <c r="UMK26" s="42"/>
      <c r="UML26" s="42"/>
      <c r="UMM26" s="42"/>
      <c r="UMN26" s="42"/>
      <c r="UMO26" s="42"/>
      <c r="UMP26" s="42"/>
      <c r="UMQ26" s="42"/>
      <c r="UOF26" s="100"/>
      <c r="UOG26" s="35"/>
      <c r="UOH26" s="36"/>
      <c r="UOI26" s="36"/>
      <c r="UOJ26" s="36"/>
      <c r="UOK26" s="36"/>
      <c r="UOL26" s="37"/>
      <c r="UOM26" s="28">
        <v>0</v>
      </c>
      <c r="UON26" s="29">
        <v>0</v>
      </c>
      <c r="UOO26" s="42"/>
      <c r="UOP26" s="42"/>
      <c r="UOQ26" s="42"/>
      <c r="UOR26" s="42"/>
      <c r="UOS26" s="42"/>
      <c r="UOT26" s="42"/>
      <c r="UOU26" s="42"/>
      <c r="UOV26" s="42"/>
      <c r="UOW26" s="42"/>
      <c r="UOX26" s="42"/>
      <c r="UOY26" s="42"/>
      <c r="UOZ26" s="42"/>
      <c r="UPA26" s="42"/>
      <c r="UPB26" s="42"/>
      <c r="UPC26" s="42"/>
      <c r="UQR26" s="100"/>
      <c r="UQS26" s="35"/>
      <c r="UQT26" s="36"/>
      <c r="UQU26" s="36"/>
      <c r="UQV26" s="36"/>
      <c r="UQW26" s="36"/>
      <c r="UQX26" s="37"/>
      <c r="UQY26" s="28">
        <v>0</v>
      </c>
      <c r="UQZ26" s="29">
        <v>0</v>
      </c>
      <c r="URA26" s="42"/>
      <c r="URB26" s="42"/>
      <c r="URC26" s="42"/>
      <c r="URD26" s="42"/>
      <c r="URE26" s="42"/>
      <c r="URF26" s="42"/>
      <c r="URG26" s="42"/>
      <c r="URH26" s="42"/>
      <c r="URI26" s="42"/>
      <c r="URJ26" s="42"/>
      <c r="URK26" s="42"/>
      <c r="URL26" s="42"/>
      <c r="URM26" s="42"/>
      <c r="URN26" s="42"/>
      <c r="URO26" s="42"/>
      <c r="UTD26" s="100"/>
      <c r="UTE26" s="35"/>
      <c r="UTF26" s="36"/>
      <c r="UTG26" s="36"/>
      <c r="UTH26" s="36"/>
      <c r="UTI26" s="36"/>
      <c r="UTJ26" s="37"/>
      <c r="UTK26" s="28">
        <v>0</v>
      </c>
      <c r="UTL26" s="29">
        <v>0</v>
      </c>
      <c r="UTM26" s="42"/>
      <c r="UTN26" s="42"/>
      <c r="UTO26" s="42"/>
      <c r="UTP26" s="42"/>
      <c r="UTQ26" s="42"/>
      <c r="UTR26" s="42"/>
      <c r="UTS26" s="42"/>
      <c r="UTT26" s="42"/>
      <c r="UTU26" s="42"/>
      <c r="UTV26" s="42"/>
      <c r="UTW26" s="42"/>
      <c r="UTX26" s="42"/>
      <c r="UTY26" s="42"/>
      <c r="UTZ26" s="42"/>
      <c r="UUA26" s="42"/>
      <c r="UVP26" s="100"/>
      <c r="UVQ26" s="35"/>
      <c r="UVR26" s="36"/>
      <c r="UVS26" s="36"/>
      <c r="UVT26" s="36"/>
      <c r="UVU26" s="36"/>
      <c r="UVV26" s="37"/>
      <c r="UVW26" s="28">
        <v>0</v>
      </c>
      <c r="UVX26" s="29">
        <v>0</v>
      </c>
      <c r="UVY26" s="42"/>
      <c r="UVZ26" s="42"/>
      <c r="UWA26" s="42"/>
      <c r="UWB26" s="42"/>
      <c r="UWC26" s="42"/>
      <c r="UWD26" s="42"/>
      <c r="UWE26" s="42"/>
      <c r="UWF26" s="42"/>
      <c r="UWG26" s="42"/>
      <c r="UWH26" s="42"/>
      <c r="UWI26" s="42"/>
      <c r="UWJ26" s="42"/>
      <c r="UWK26" s="42"/>
      <c r="UWL26" s="42"/>
      <c r="UWM26" s="42"/>
      <c r="UYB26" s="100"/>
      <c r="UYC26" s="35"/>
      <c r="UYD26" s="36"/>
      <c r="UYE26" s="36"/>
      <c r="UYF26" s="36"/>
      <c r="UYG26" s="36"/>
      <c r="UYH26" s="37"/>
      <c r="UYI26" s="28">
        <v>0</v>
      </c>
      <c r="UYJ26" s="29">
        <v>0</v>
      </c>
      <c r="UYK26" s="42"/>
      <c r="UYL26" s="42"/>
      <c r="UYM26" s="42"/>
      <c r="UYN26" s="42"/>
      <c r="UYO26" s="42"/>
      <c r="UYP26" s="42"/>
      <c r="UYQ26" s="42"/>
      <c r="UYR26" s="42"/>
      <c r="UYS26" s="42"/>
      <c r="UYT26" s="42"/>
      <c r="UYU26" s="42"/>
      <c r="UYV26" s="42"/>
      <c r="UYW26" s="42"/>
      <c r="UYX26" s="42"/>
      <c r="UYY26" s="42"/>
      <c r="VAN26" s="100"/>
      <c r="VAO26" s="35"/>
      <c r="VAP26" s="36"/>
      <c r="VAQ26" s="36"/>
      <c r="VAR26" s="36"/>
      <c r="VAS26" s="36"/>
      <c r="VAT26" s="37"/>
      <c r="VAU26" s="28">
        <v>0</v>
      </c>
      <c r="VAV26" s="29">
        <v>0</v>
      </c>
      <c r="VAW26" s="42"/>
      <c r="VAX26" s="42"/>
      <c r="VAY26" s="42"/>
      <c r="VAZ26" s="42"/>
      <c r="VBA26" s="42"/>
      <c r="VBB26" s="42"/>
      <c r="VBC26" s="42"/>
      <c r="VBD26" s="42"/>
      <c r="VBE26" s="42"/>
      <c r="VBF26" s="42"/>
      <c r="VBG26" s="42"/>
      <c r="VBH26" s="42"/>
      <c r="VBI26" s="42"/>
      <c r="VBJ26" s="42"/>
      <c r="VBK26" s="42"/>
      <c r="VCZ26" s="100"/>
      <c r="VDA26" s="35"/>
      <c r="VDB26" s="36"/>
      <c r="VDC26" s="36"/>
      <c r="VDD26" s="36"/>
      <c r="VDE26" s="36"/>
      <c r="VDF26" s="37"/>
      <c r="VDG26" s="28">
        <v>0</v>
      </c>
      <c r="VDH26" s="29">
        <v>0</v>
      </c>
      <c r="VDI26" s="42"/>
      <c r="VDJ26" s="42"/>
      <c r="VDK26" s="42"/>
      <c r="VDL26" s="42"/>
      <c r="VDM26" s="42"/>
      <c r="VDN26" s="42"/>
      <c r="VDO26" s="42"/>
      <c r="VDP26" s="42"/>
      <c r="VDQ26" s="42"/>
      <c r="VDR26" s="42"/>
      <c r="VDS26" s="42"/>
      <c r="VDT26" s="42"/>
      <c r="VDU26" s="42"/>
      <c r="VDV26" s="42"/>
      <c r="VDW26" s="42"/>
      <c r="VFL26" s="100"/>
      <c r="VFM26" s="35"/>
      <c r="VFN26" s="36"/>
      <c r="VFO26" s="36"/>
      <c r="VFP26" s="36"/>
      <c r="VFQ26" s="36"/>
      <c r="VFR26" s="37"/>
      <c r="VFS26" s="28">
        <v>0</v>
      </c>
      <c r="VFT26" s="29">
        <v>0</v>
      </c>
      <c r="VFU26" s="42"/>
      <c r="VFV26" s="42"/>
      <c r="VFW26" s="42"/>
      <c r="VFX26" s="42"/>
      <c r="VFY26" s="42"/>
      <c r="VFZ26" s="42"/>
      <c r="VGA26" s="42"/>
      <c r="VGB26" s="42"/>
      <c r="VGC26" s="42"/>
      <c r="VGD26" s="42"/>
      <c r="VGE26" s="42"/>
      <c r="VGF26" s="42"/>
      <c r="VGG26" s="42"/>
      <c r="VGH26" s="42"/>
      <c r="VGI26" s="42"/>
      <c r="VHX26" s="100"/>
      <c r="VHY26" s="35"/>
      <c r="VHZ26" s="36"/>
      <c r="VIA26" s="36"/>
      <c r="VIB26" s="36"/>
      <c r="VIC26" s="36"/>
      <c r="VID26" s="37"/>
      <c r="VIE26" s="28">
        <v>0</v>
      </c>
      <c r="VIF26" s="29">
        <v>0</v>
      </c>
      <c r="VIG26" s="42"/>
      <c r="VIH26" s="42"/>
      <c r="VII26" s="42"/>
      <c r="VIJ26" s="42"/>
      <c r="VIK26" s="42"/>
      <c r="VIL26" s="42"/>
      <c r="VIM26" s="42"/>
      <c r="VIN26" s="42"/>
      <c r="VIO26" s="42"/>
      <c r="VIP26" s="42"/>
      <c r="VIQ26" s="42"/>
      <c r="VIR26" s="42"/>
      <c r="VIS26" s="42"/>
      <c r="VIT26" s="42"/>
      <c r="VIU26" s="42"/>
      <c r="VKJ26" s="100"/>
      <c r="VKK26" s="35"/>
      <c r="VKL26" s="36"/>
      <c r="VKM26" s="36"/>
      <c r="VKN26" s="36"/>
      <c r="VKO26" s="36"/>
      <c r="VKP26" s="37"/>
      <c r="VKQ26" s="28">
        <v>0</v>
      </c>
      <c r="VKR26" s="29">
        <v>0</v>
      </c>
      <c r="VKS26" s="42"/>
      <c r="VKT26" s="42"/>
      <c r="VKU26" s="42"/>
      <c r="VKV26" s="42"/>
      <c r="VKW26" s="42"/>
      <c r="VKX26" s="42"/>
      <c r="VKY26" s="42"/>
      <c r="VKZ26" s="42"/>
      <c r="VLA26" s="42"/>
      <c r="VLB26" s="42"/>
      <c r="VLC26" s="42"/>
      <c r="VLD26" s="42"/>
      <c r="VLE26" s="42"/>
      <c r="VLF26" s="42"/>
      <c r="VLG26" s="42"/>
      <c r="VMV26" s="100"/>
      <c r="VMW26" s="35"/>
      <c r="VMX26" s="36"/>
      <c r="VMY26" s="36"/>
      <c r="VMZ26" s="36"/>
      <c r="VNA26" s="36"/>
      <c r="VNB26" s="37"/>
      <c r="VNC26" s="28">
        <v>0</v>
      </c>
      <c r="VND26" s="29">
        <v>0</v>
      </c>
      <c r="VNE26" s="42"/>
      <c r="VNF26" s="42"/>
      <c r="VNG26" s="42"/>
      <c r="VNH26" s="42"/>
      <c r="VNI26" s="42"/>
      <c r="VNJ26" s="42"/>
      <c r="VNK26" s="42"/>
      <c r="VNL26" s="42"/>
      <c r="VNM26" s="42"/>
      <c r="VNN26" s="42"/>
      <c r="VNO26" s="42"/>
      <c r="VNP26" s="42"/>
      <c r="VNQ26" s="42"/>
      <c r="VNR26" s="42"/>
      <c r="VNS26" s="42"/>
      <c r="VPH26" s="100"/>
      <c r="VPI26" s="35"/>
      <c r="VPJ26" s="36"/>
      <c r="VPK26" s="36"/>
      <c r="VPL26" s="36"/>
      <c r="VPM26" s="36"/>
      <c r="VPN26" s="37"/>
      <c r="VPO26" s="28">
        <v>0</v>
      </c>
      <c r="VPP26" s="29">
        <v>0</v>
      </c>
      <c r="VPQ26" s="42"/>
      <c r="VPR26" s="42"/>
      <c r="VPS26" s="42"/>
      <c r="VPT26" s="42"/>
      <c r="VPU26" s="42"/>
      <c r="VPV26" s="42"/>
      <c r="VPW26" s="42"/>
      <c r="VPX26" s="42"/>
      <c r="VPY26" s="42"/>
      <c r="VPZ26" s="42"/>
      <c r="VQA26" s="42"/>
      <c r="VQB26" s="42"/>
      <c r="VQC26" s="42"/>
      <c r="VQD26" s="42"/>
      <c r="VQE26" s="42"/>
      <c r="VRT26" s="100"/>
      <c r="VRU26" s="35"/>
      <c r="VRV26" s="36"/>
      <c r="VRW26" s="36"/>
      <c r="VRX26" s="36"/>
      <c r="VRY26" s="36"/>
      <c r="VRZ26" s="37"/>
      <c r="VSA26" s="28">
        <v>0</v>
      </c>
      <c r="VSB26" s="29">
        <v>0</v>
      </c>
      <c r="VSC26" s="42"/>
      <c r="VSD26" s="42"/>
      <c r="VSE26" s="42"/>
      <c r="VSF26" s="42"/>
      <c r="VSG26" s="42"/>
      <c r="VSH26" s="42"/>
      <c r="VSI26" s="42"/>
      <c r="VSJ26" s="42"/>
      <c r="VSK26" s="42"/>
      <c r="VSL26" s="42"/>
      <c r="VSM26" s="42"/>
      <c r="VSN26" s="42"/>
      <c r="VSO26" s="42"/>
      <c r="VSP26" s="42"/>
      <c r="VSQ26" s="42"/>
      <c r="VUF26" s="100"/>
      <c r="VUG26" s="35"/>
      <c r="VUH26" s="36"/>
      <c r="VUI26" s="36"/>
      <c r="VUJ26" s="36"/>
      <c r="VUK26" s="36"/>
      <c r="VUL26" s="37"/>
      <c r="VUM26" s="28">
        <v>0</v>
      </c>
      <c r="VUN26" s="29">
        <v>0</v>
      </c>
      <c r="VUO26" s="42"/>
      <c r="VUP26" s="42"/>
      <c r="VUQ26" s="42"/>
      <c r="VUR26" s="42"/>
      <c r="VUS26" s="42"/>
      <c r="VUT26" s="42"/>
      <c r="VUU26" s="42"/>
      <c r="VUV26" s="42"/>
      <c r="VUW26" s="42"/>
      <c r="VUX26" s="42"/>
      <c r="VUY26" s="42"/>
      <c r="VUZ26" s="42"/>
      <c r="VVA26" s="42"/>
      <c r="VVB26" s="42"/>
      <c r="VVC26" s="42"/>
      <c r="VWR26" s="100"/>
      <c r="VWS26" s="35"/>
      <c r="VWT26" s="36"/>
      <c r="VWU26" s="36"/>
      <c r="VWV26" s="36"/>
      <c r="VWW26" s="36"/>
      <c r="VWX26" s="37"/>
      <c r="VWY26" s="28">
        <v>0</v>
      </c>
      <c r="VWZ26" s="29">
        <v>0</v>
      </c>
      <c r="VXA26" s="42"/>
      <c r="VXB26" s="42"/>
      <c r="VXC26" s="42"/>
      <c r="VXD26" s="42"/>
      <c r="VXE26" s="42"/>
      <c r="VXF26" s="42"/>
      <c r="VXG26" s="42"/>
      <c r="VXH26" s="42"/>
      <c r="VXI26" s="42"/>
      <c r="VXJ26" s="42"/>
      <c r="VXK26" s="42"/>
      <c r="VXL26" s="42"/>
      <c r="VXM26" s="42"/>
      <c r="VXN26" s="42"/>
      <c r="VXO26" s="42"/>
      <c r="VZD26" s="100"/>
      <c r="VZE26" s="35"/>
      <c r="VZF26" s="36"/>
      <c r="VZG26" s="36"/>
      <c r="VZH26" s="36"/>
      <c r="VZI26" s="36"/>
      <c r="VZJ26" s="37"/>
      <c r="VZK26" s="28">
        <v>0</v>
      </c>
      <c r="VZL26" s="29">
        <v>0</v>
      </c>
      <c r="VZM26" s="42"/>
      <c r="VZN26" s="42"/>
      <c r="VZO26" s="42"/>
      <c r="VZP26" s="42"/>
      <c r="VZQ26" s="42"/>
      <c r="VZR26" s="42"/>
      <c r="VZS26" s="42"/>
      <c r="VZT26" s="42"/>
      <c r="VZU26" s="42"/>
      <c r="VZV26" s="42"/>
      <c r="VZW26" s="42"/>
      <c r="VZX26" s="42"/>
      <c r="VZY26" s="42"/>
      <c r="VZZ26" s="42"/>
      <c r="WAA26" s="42"/>
      <c r="WBP26" s="100"/>
      <c r="WBQ26" s="35"/>
      <c r="WBR26" s="36"/>
      <c r="WBS26" s="36"/>
      <c r="WBT26" s="36"/>
      <c r="WBU26" s="36"/>
      <c r="WBV26" s="37"/>
      <c r="WBW26" s="28">
        <v>0</v>
      </c>
      <c r="WBX26" s="29">
        <v>0</v>
      </c>
      <c r="WBY26" s="42"/>
      <c r="WBZ26" s="42"/>
      <c r="WCA26" s="42"/>
      <c r="WCB26" s="42"/>
      <c r="WCC26" s="42"/>
      <c r="WCD26" s="42"/>
      <c r="WCE26" s="42"/>
      <c r="WCF26" s="42"/>
      <c r="WCG26" s="42"/>
      <c r="WCH26" s="42"/>
      <c r="WCI26" s="42"/>
      <c r="WCJ26" s="42"/>
      <c r="WCK26" s="42"/>
      <c r="WCL26" s="42"/>
      <c r="WCM26" s="42"/>
      <c r="WEB26" s="100"/>
      <c r="WEC26" s="35"/>
      <c r="WED26" s="36"/>
      <c r="WEE26" s="36"/>
      <c r="WEF26" s="36"/>
      <c r="WEG26" s="36"/>
      <c r="WEH26" s="37"/>
      <c r="WEI26" s="28">
        <v>0</v>
      </c>
      <c r="WEJ26" s="29">
        <v>0</v>
      </c>
      <c r="WEK26" s="42"/>
      <c r="WEL26" s="42"/>
      <c r="WEM26" s="42"/>
      <c r="WEN26" s="42"/>
      <c r="WEO26" s="42"/>
      <c r="WEP26" s="42"/>
      <c r="WEQ26" s="42"/>
      <c r="WER26" s="42"/>
      <c r="WES26" s="42"/>
      <c r="WET26" s="42"/>
      <c r="WEU26" s="42"/>
      <c r="WEV26" s="42"/>
      <c r="WEW26" s="42"/>
      <c r="WEX26" s="42"/>
      <c r="WEY26" s="42"/>
      <c r="WGN26" s="100"/>
      <c r="WGO26" s="35"/>
      <c r="WGP26" s="36"/>
      <c r="WGQ26" s="36"/>
      <c r="WGR26" s="36"/>
      <c r="WGS26" s="36"/>
      <c r="WGT26" s="37"/>
      <c r="WGU26" s="28">
        <v>0</v>
      </c>
      <c r="WGV26" s="29">
        <v>0</v>
      </c>
      <c r="WGW26" s="42"/>
      <c r="WGX26" s="42"/>
      <c r="WGY26" s="42"/>
      <c r="WGZ26" s="42"/>
      <c r="WHA26" s="42"/>
      <c r="WHB26" s="42"/>
      <c r="WHC26" s="42"/>
      <c r="WHD26" s="42"/>
      <c r="WHE26" s="42"/>
      <c r="WHF26" s="42"/>
      <c r="WHG26" s="42"/>
      <c r="WHH26" s="42"/>
      <c r="WHI26" s="42"/>
      <c r="WHJ26" s="42"/>
      <c r="WHK26" s="42"/>
      <c r="WIZ26" s="100"/>
      <c r="WJA26" s="35"/>
      <c r="WJB26" s="36"/>
      <c r="WJC26" s="36"/>
      <c r="WJD26" s="36"/>
      <c r="WJE26" s="36"/>
      <c r="WJF26" s="37"/>
      <c r="WJG26" s="28">
        <v>0</v>
      </c>
      <c r="WJH26" s="29">
        <v>0</v>
      </c>
      <c r="WJI26" s="42"/>
      <c r="WJJ26" s="42"/>
      <c r="WJK26" s="42"/>
      <c r="WJL26" s="42"/>
      <c r="WJM26" s="42"/>
      <c r="WJN26" s="42"/>
      <c r="WJO26" s="42"/>
      <c r="WJP26" s="42"/>
      <c r="WJQ26" s="42"/>
      <c r="WJR26" s="42"/>
      <c r="WJS26" s="42"/>
      <c r="WJT26" s="42"/>
      <c r="WJU26" s="42"/>
      <c r="WJV26" s="42"/>
      <c r="WJW26" s="42"/>
      <c r="WLL26" s="100"/>
      <c r="WLM26" s="35"/>
      <c r="WLN26" s="36"/>
      <c r="WLO26" s="36"/>
      <c r="WLP26" s="36"/>
      <c r="WLQ26" s="36"/>
      <c r="WLR26" s="37"/>
      <c r="WLS26" s="28">
        <v>0</v>
      </c>
      <c r="WLT26" s="29">
        <v>0</v>
      </c>
      <c r="WLU26" s="42"/>
      <c r="WLV26" s="42"/>
      <c r="WLW26" s="42"/>
      <c r="WLX26" s="42"/>
      <c r="WLY26" s="42"/>
      <c r="WLZ26" s="42"/>
      <c r="WMA26" s="42"/>
      <c r="WMB26" s="42"/>
      <c r="WMC26" s="42"/>
      <c r="WMD26" s="42"/>
      <c r="WME26" s="42"/>
      <c r="WMF26" s="42"/>
      <c r="WMG26" s="42"/>
      <c r="WMH26" s="42"/>
      <c r="WMI26" s="42"/>
      <c r="WNX26" s="100"/>
      <c r="WNY26" s="35"/>
      <c r="WNZ26" s="36"/>
      <c r="WOA26" s="36"/>
      <c r="WOB26" s="36"/>
      <c r="WOC26" s="36"/>
      <c r="WOD26" s="37"/>
      <c r="WOE26" s="28">
        <v>0</v>
      </c>
      <c r="WOF26" s="29">
        <v>0</v>
      </c>
      <c r="WOG26" s="42"/>
      <c r="WOH26" s="42"/>
      <c r="WOI26" s="42"/>
      <c r="WOJ26" s="42"/>
      <c r="WOK26" s="42"/>
      <c r="WOL26" s="42"/>
      <c r="WOM26" s="42"/>
      <c r="WON26" s="42"/>
      <c r="WOO26" s="42"/>
      <c r="WOP26" s="42"/>
      <c r="WOQ26" s="42"/>
      <c r="WOR26" s="42"/>
      <c r="WOS26" s="42"/>
      <c r="WOT26" s="42"/>
      <c r="WOU26" s="42"/>
      <c r="WQJ26" s="100"/>
      <c r="WQK26" s="35"/>
      <c r="WQL26" s="36"/>
      <c r="WQM26" s="36"/>
      <c r="WQN26" s="36"/>
      <c r="WQO26" s="36"/>
      <c r="WQP26" s="37"/>
      <c r="WQQ26" s="28">
        <v>0</v>
      </c>
      <c r="WQR26" s="29">
        <v>0</v>
      </c>
      <c r="WQS26" s="42"/>
      <c r="WQT26" s="42"/>
      <c r="WQU26" s="42"/>
      <c r="WQV26" s="42"/>
      <c r="WQW26" s="42"/>
      <c r="WQX26" s="42"/>
      <c r="WQY26" s="42"/>
      <c r="WQZ26" s="42"/>
      <c r="WRA26" s="42"/>
      <c r="WRB26" s="42"/>
      <c r="WRC26" s="42"/>
      <c r="WRD26" s="42"/>
      <c r="WRE26" s="42"/>
      <c r="WRF26" s="42"/>
      <c r="WRG26" s="42"/>
      <c r="WSV26" s="100"/>
      <c r="WSW26" s="35"/>
      <c r="WSX26" s="36"/>
      <c r="WSY26" s="36"/>
      <c r="WSZ26" s="36"/>
      <c r="WTA26" s="36"/>
      <c r="WTB26" s="37"/>
      <c r="WTC26" s="28">
        <v>0</v>
      </c>
      <c r="WTD26" s="29">
        <v>0</v>
      </c>
      <c r="WTE26" s="42"/>
      <c r="WTF26" s="42"/>
      <c r="WTG26" s="42"/>
      <c r="WTH26" s="42"/>
      <c r="WTI26" s="42"/>
      <c r="WTJ26" s="42"/>
      <c r="WTK26" s="42"/>
      <c r="WTL26" s="42"/>
      <c r="WTM26" s="42"/>
      <c r="WTN26" s="42"/>
      <c r="WTO26" s="42"/>
      <c r="WTP26" s="42"/>
      <c r="WTQ26" s="42"/>
      <c r="WTR26" s="42"/>
      <c r="WTS26" s="42"/>
      <c r="WVH26" s="100"/>
      <c r="WVI26" s="35"/>
      <c r="WVJ26" s="36"/>
      <c r="WVK26" s="36"/>
      <c r="WVL26" s="36"/>
      <c r="WVM26" s="36"/>
      <c r="WVN26" s="37"/>
      <c r="WVO26" s="28">
        <v>0</v>
      </c>
      <c r="WVP26" s="29">
        <v>0</v>
      </c>
      <c r="WVQ26" s="42"/>
      <c r="WVR26" s="42"/>
      <c r="WVS26" s="42"/>
      <c r="WVT26" s="42"/>
      <c r="WVU26" s="42"/>
      <c r="WVV26" s="42"/>
      <c r="WVW26" s="42"/>
      <c r="WVX26" s="42"/>
      <c r="WVY26" s="42"/>
      <c r="WVZ26" s="42"/>
      <c r="WWA26" s="42"/>
      <c r="WWB26" s="42"/>
      <c r="WWC26" s="42"/>
      <c r="WWD26" s="42"/>
      <c r="WWE26" s="42"/>
      <c r="WXT26" s="100"/>
      <c r="WXU26" s="35"/>
      <c r="WXV26" s="36"/>
      <c r="WXW26" s="36"/>
      <c r="WXX26" s="36"/>
      <c r="WXY26" s="36"/>
      <c r="WXZ26" s="37"/>
      <c r="WYA26" s="28">
        <v>0</v>
      </c>
      <c r="WYB26" s="29">
        <v>0</v>
      </c>
      <c r="WYC26" s="42"/>
      <c r="WYD26" s="42"/>
      <c r="WYE26" s="42"/>
      <c r="WYF26" s="42"/>
      <c r="WYG26" s="42"/>
      <c r="WYH26" s="42"/>
      <c r="WYI26" s="42"/>
      <c r="WYJ26" s="42"/>
      <c r="WYK26" s="42"/>
      <c r="WYL26" s="42"/>
      <c r="WYM26" s="42"/>
      <c r="WYN26" s="42"/>
      <c r="WYO26" s="42"/>
      <c r="WYP26" s="42"/>
      <c r="WYQ26" s="42"/>
      <c r="XAF26" s="100"/>
      <c r="XAG26" s="35"/>
      <c r="XAH26" s="36"/>
      <c r="XAI26" s="36"/>
      <c r="XAJ26" s="36"/>
      <c r="XAK26" s="36"/>
      <c r="XAL26" s="37"/>
      <c r="XAM26" s="28">
        <v>0</v>
      </c>
      <c r="XAN26" s="29">
        <v>0</v>
      </c>
      <c r="XAO26" s="42"/>
      <c r="XAP26" s="42"/>
      <c r="XAQ26" s="42"/>
      <c r="XAR26" s="42"/>
      <c r="XAS26" s="42"/>
      <c r="XAT26" s="42"/>
      <c r="XAU26" s="42"/>
      <c r="XAV26" s="42"/>
      <c r="XAW26" s="42"/>
      <c r="XAX26" s="42"/>
      <c r="XAY26" s="42"/>
      <c r="XAZ26" s="42"/>
      <c r="XBA26" s="42"/>
      <c r="XBB26" s="42"/>
      <c r="XBC26" s="42"/>
      <c r="XCR26" s="100"/>
      <c r="XCS26" s="35"/>
      <c r="XCT26" s="36"/>
      <c r="XCU26" s="36"/>
      <c r="XCV26" s="36"/>
      <c r="XCW26" s="36"/>
      <c r="XCX26" s="37"/>
      <c r="XCY26" s="28">
        <v>0</v>
      </c>
      <c r="XCZ26" s="29">
        <v>0</v>
      </c>
      <c r="XDA26" s="42"/>
      <c r="XDB26" s="42"/>
      <c r="XDC26" s="42"/>
      <c r="XDD26" s="42"/>
      <c r="XDE26" s="42"/>
      <c r="XDF26" s="42"/>
      <c r="XDG26" s="42"/>
      <c r="XDH26" s="42"/>
      <c r="XDI26" s="42"/>
      <c r="XDJ26" s="42"/>
      <c r="XDK26" s="42"/>
      <c r="XDL26" s="42"/>
      <c r="XDM26" s="42"/>
      <c r="XDN26" s="42"/>
      <c r="XDO26" s="42"/>
    </row>
    <row r="27" spans="1:16343" s="48" customFormat="1" ht="60" customHeight="1" x14ac:dyDescent="0.3">
      <c r="A27" s="100"/>
      <c r="B27" s="77"/>
      <c r="C27" s="78"/>
      <c r="D27" s="78"/>
      <c r="E27" s="78"/>
      <c r="F27" s="79"/>
      <c r="G27" s="80">
        <v>0</v>
      </c>
      <c r="H27" s="81">
        <v>0</v>
      </c>
      <c r="I27" s="42"/>
      <c r="J27" s="42"/>
      <c r="K27" s="42"/>
      <c r="L27" s="42"/>
      <c r="M27" s="42"/>
      <c r="N27" s="42"/>
      <c r="O27" s="42"/>
      <c r="P27" s="42"/>
      <c r="Q27" s="42"/>
      <c r="R27" s="42"/>
      <c r="S27" s="42"/>
      <c r="T27" s="42"/>
      <c r="U27" s="42"/>
      <c r="V27" s="42"/>
      <c r="W27" s="42"/>
      <c r="BL27" s="100"/>
      <c r="BM27" s="35"/>
      <c r="BN27" s="36"/>
      <c r="BO27" s="36"/>
      <c r="BP27" s="36"/>
      <c r="BQ27" s="36"/>
      <c r="BR27" s="37"/>
      <c r="BS27" s="28">
        <v>0</v>
      </c>
      <c r="BT27" s="29">
        <v>0</v>
      </c>
      <c r="BU27" s="42"/>
      <c r="BV27" s="42"/>
      <c r="BW27" s="42"/>
      <c r="BX27" s="42"/>
      <c r="BY27" s="42"/>
      <c r="BZ27" s="42"/>
      <c r="CA27" s="42"/>
      <c r="CB27" s="42"/>
      <c r="CC27" s="42"/>
      <c r="CD27" s="42"/>
      <c r="CE27" s="42"/>
      <c r="CF27" s="42"/>
      <c r="CG27" s="42"/>
      <c r="CH27" s="42"/>
      <c r="CI27" s="42"/>
      <c r="DX27" s="100"/>
      <c r="DY27" s="35"/>
      <c r="DZ27" s="36"/>
      <c r="EA27" s="36"/>
      <c r="EB27" s="36"/>
      <c r="EC27" s="36"/>
      <c r="ED27" s="37"/>
      <c r="EE27" s="28">
        <v>0</v>
      </c>
      <c r="EF27" s="29">
        <v>0</v>
      </c>
      <c r="EG27" s="42"/>
      <c r="EH27" s="42"/>
      <c r="EI27" s="42"/>
      <c r="EJ27" s="42"/>
      <c r="EK27" s="42"/>
      <c r="EL27" s="42"/>
      <c r="EM27" s="42"/>
      <c r="EN27" s="42"/>
      <c r="EO27" s="42"/>
      <c r="EP27" s="42"/>
      <c r="EQ27" s="42"/>
      <c r="ER27" s="42"/>
      <c r="ES27" s="42"/>
      <c r="ET27" s="42"/>
      <c r="EU27" s="42"/>
      <c r="GJ27" s="100"/>
      <c r="GK27" s="35"/>
      <c r="GL27" s="36"/>
      <c r="GM27" s="36"/>
      <c r="GN27" s="36"/>
      <c r="GO27" s="36"/>
      <c r="GP27" s="37"/>
      <c r="GQ27" s="28">
        <v>0</v>
      </c>
      <c r="GR27" s="29">
        <v>0</v>
      </c>
      <c r="GS27" s="42"/>
      <c r="GT27" s="42"/>
      <c r="GU27" s="42"/>
      <c r="GV27" s="42"/>
      <c r="GW27" s="42"/>
      <c r="GX27" s="42"/>
      <c r="GY27" s="42"/>
      <c r="GZ27" s="42"/>
      <c r="HA27" s="42"/>
      <c r="HB27" s="42"/>
      <c r="HC27" s="42"/>
      <c r="HD27" s="42"/>
      <c r="HE27" s="42"/>
      <c r="HF27" s="42"/>
      <c r="HG27" s="42"/>
      <c r="IV27" s="100"/>
      <c r="IW27" s="35"/>
      <c r="IX27" s="36"/>
      <c r="IY27" s="36"/>
      <c r="IZ27" s="36"/>
      <c r="JA27" s="36"/>
      <c r="JB27" s="37"/>
      <c r="JC27" s="28">
        <v>0</v>
      </c>
      <c r="JD27" s="29">
        <v>0</v>
      </c>
      <c r="JE27" s="42"/>
      <c r="JF27" s="42"/>
      <c r="JG27" s="42"/>
      <c r="JH27" s="42"/>
      <c r="JI27" s="42"/>
      <c r="JJ27" s="42"/>
      <c r="JK27" s="42"/>
      <c r="JL27" s="42"/>
      <c r="JM27" s="42"/>
      <c r="JN27" s="42"/>
      <c r="JO27" s="42"/>
      <c r="JP27" s="42"/>
      <c r="JQ27" s="42"/>
      <c r="JR27" s="42"/>
      <c r="JS27" s="42"/>
      <c r="LH27" s="100"/>
      <c r="LI27" s="35"/>
      <c r="LJ27" s="36"/>
      <c r="LK27" s="36"/>
      <c r="LL27" s="36"/>
      <c r="LM27" s="36"/>
      <c r="LN27" s="37"/>
      <c r="LO27" s="28">
        <v>0</v>
      </c>
      <c r="LP27" s="29">
        <v>0</v>
      </c>
      <c r="LQ27" s="42"/>
      <c r="LR27" s="42"/>
      <c r="LS27" s="42"/>
      <c r="LT27" s="42"/>
      <c r="LU27" s="42"/>
      <c r="LV27" s="42"/>
      <c r="LW27" s="42"/>
      <c r="LX27" s="42"/>
      <c r="LY27" s="42"/>
      <c r="LZ27" s="42"/>
      <c r="MA27" s="42"/>
      <c r="MB27" s="42"/>
      <c r="MC27" s="42"/>
      <c r="MD27" s="42"/>
      <c r="ME27" s="42"/>
      <c r="NT27" s="100"/>
      <c r="NU27" s="35"/>
      <c r="NV27" s="36"/>
      <c r="NW27" s="36"/>
      <c r="NX27" s="36"/>
      <c r="NY27" s="36"/>
      <c r="NZ27" s="37"/>
      <c r="OA27" s="28">
        <v>0</v>
      </c>
      <c r="OB27" s="29">
        <v>0</v>
      </c>
      <c r="OC27" s="42"/>
      <c r="OD27" s="42"/>
      <c r="OE27" s="42"/>
      <c r="OF27" s="42"/>
      <c r="OG27" s="42"/>
      <c r="OH27" s="42"/>
      <c r="OI27" s="42"/>
      <c r="OJ27" s="42"/>
      <c r="OK27" s="42"/>
      <c r="OL27" s="42"/>
      <c r="OM27" s="42"/>
      <c r="ON27" s="42"/>
      <c r="OO27" s="42"/>
      <c r="OP27" s="42"/>
      <c r="OQ27" s="42"/>
      <c r="QF27" s="100"/>
      <c r="QG27" s="35"/>
      <c r="QH27" s="36"/>
      <c r="QI27" s="36"/>
      <c r="QJ27" s="36"/>
      <c r="QK27" s="36"/>
      <c r="QL27" s="37"/>
      <c r="QM27" s="28">
        <v>0</v>
      </c>
      <c r="QN27" s="29">
        <v>0</v>
      </c>
      <c r="QO27" s="42"/>
      <c r="QP27" s="42"/>
      <c r="QQ27" s="42"/>
      <c r="QR27" s="42"/>
      <c r="QS27" s="42"/>
      <c r="QT27" s="42"/>
      <c r="QU27" s="42"/>
      <c r="QV27" s="42"/>
      <c r="QW27" s="42"/>
      <c r="QX27" s="42"/>
      <c r="QY27" s="42"/>
      <c r="QZ27" s="42"/>
      <c r="RA27" s="42"/>
      <c r="RB27" s="42"/>
      <c r="RC27" s="42"/>
      <c r="SR27" s="100"/>
      <c r="SS27" s="35"/>
      <c r="ST27" s="36"/>
      <c r="SU27" s="36"/>
      <c r="SV27" s="36"/>
      <c r="SW27" s="36"/>
      <c r="SX27" s="37"/>
      <c r="SY27" s="28">
        <v>0</v>
      </c>
      <c r="SZ27" s="29">
        <v>0</v>
      </c>
      <c r="TA27" s="42"/>
      <c r="TB27" s="42"/>
      <c r="TC27" s="42"/>
      <c r="TD27" s="42"/>
      <c r="TE27" s="42"/>
      <c r="TF27" s="42"/>
      <c r="TG27" s="42"/>
      <c r="TH27" s="42"/>
      <c r="TI27" s="42"/>
      <c r="TJ27" s="42"/>
      <c r="TK27" s="42"/>
      <c r="TL27" s="42"/>
      <c r="TM27" s="42"/>
      <c r="TN27" s="42"/>
      <c r="TO27" s="42"/>
      <c r="VD27" s="100"/>
      <c r="VE27" s="35"/>
      <c r="VF27" s="36"/>
      <c r="VG27" s="36"/>
      <c r="VH27" s="36"/>
      <c r="VI27" s="36"/>
      <c r="VJ27" s="37"/>
      <c r="VK27" s="28">
        <v>0</v>
      </c>
      <c r="VL27" s="29">
        <v>0</v>
      </c>
      <c r="VM27" s="42"/>
      <c r="VN27" s="42"/>
      <c r="VO27" s="42"/>
      <c r="VP27" s="42"/>
      <c r="VQ27" s="42"/>
      <c r="VR27" s="42"/>
      <c r="VS27" s="42"/>
      <c r="VT27" s="42"/>
      <c r="VU27" s="42"/>
      <c r="VV27" s="42"/>
      <c r="VW27" s="42"/>
      <c r="VX27" s="42"/>
      <c r="VY27" s="42"/>
      <c r="VZ27" s="42"/>
      <c r="WA27" s="42"/>
      <c r="XP27" s="100"/>
      <c r="XQ27" s="35"/>
      <c r="XR27" s="36"/>
      <c r="XS27" s="36"/>
      <c r="XT27" s="36"/>
      <c r="XU27" s="36"/>
      <c r="XV27" s="37"/>
      <c r="XW27" s="28">
        <v>0</v>
      </c>
      <c r="XX27" s="29">
        <v>0</v>
      </c>
      <c r="XY27" s="42"/>
      <c r="XZ27" s="42"/>
      <c r="YA27" s="42"/>
      <c r="YB27" s="42"/>
      <c r="YC27" s="42"/>
      <c r="YD27" s="42"/>
      <c r="YE27" s="42"/>
      <c r="YF27" s="42"/>
      <c r="YG27" s="42"/>
      <c r="YH27" s="42"/>
      <c r="YI27" s="42"/>
      <c r="YJ27" s="42"/>
      <c r="YK27" s="42"/>
      <c r="YL27" s="42"/>
      <c r="YM27" s="42"/>
      <c r="AAB27" s="100"/>
      <c r="AAC27" s="35"/>
      <c r="AAD27" s="36"/>
      <c r="AAE27" s="36"/>
      <c r="AAF27" s="36"/>
      <c r="AAG27" s="36"/>
      <c r="AAH27" s="37"/>
      <c r="AAI27" s="28">
        <v>0</v>
      </c>
      <c r="AAJ27" s="29">
        <v>0</v>
      </c>
      <c r="AAK27" s="42"/>
      <c r="AAL27" s="42"/>
      <c r="AAM27" s="42"/>
      <c r="AAN27" s="42"/>
      <c r="AAO27" s="42"/>
      <c r="AAP27" s="42"/>
      <c r="AAQ27" s="42"/>
      <c r="AAR27" s="42"/>
      <c r="AAS27" s="42"/>
      <c r="AAT27" s="42"/>
      <c r="AAU27" s="42"/>
      <c r="AAV27" s="42"/>
      <c r="AAW27" s="42"/>
      <c r="AAX27" s="42"/>
      <c r="AAY27" s="42"/>
      <c r="ACN27" s="100"/>
      <c r="ACO27" s="35"/>
      <c r="ACP27" s="36"/>
      <c r="ACQ27" s="36"/>
      <c r="ACR27" s="36"/>
      <c r="ACS27" s="36"/>
      <c r="ACT27" s="37"/>
      <c r="ACU27" s="28">
        <v>0</v>
      </c>
      <c r="ACV27" s="29">
        <v>0</v>
      </c>
      <c r="ACW27" s="42"/>
      <c r="ACX27" s="42"/>
      <c r="ACY27" s="42"/>
      <c r="ACZ27" s="42"/>
      <c r="ADA27" s="42"/>
      <c r="ADB27" s="42"/>
      <c r="ADC27" s="42"/>
      <c r="ADD27" s="42"/>
      <c r="ADE27" s="42"/>
      <c r="ADF27" s="42"/>
      <c r="ADG27" s="42"/>
      <c r="ADH27" s="42"/>
      <c r="ADI27" s="42"/>
      <c r="ADJ27" s="42"/>
      <c r="ADK27" s="42"/>
      <c r="AEZ27" s="100"/>
      <c r="AFA27" s="35"/>
      <c r="AFB27" s="36"/>
      <c r="AFC27" s="36"/>
      <c r="AFD27" s="36"/>
      <c r="AFE27" s="36"/>
      <c r="AFF27" s="37"/>
      <c r="AFG27" s="28">
        <v>0</v>
      </c>
      <c r="AFH27" s="29">
        <v>0</v>
      </c>
      <c r="AFI27" s="42"/>
      <c r="AFJ27" s="42"/>
      <c r="AFK27" s="42"/>
      <c r="AFL27" s="42"/>
      <c r="AFM27" s="42"/>
      <c r="AFN27" s="42"/>
      <c r="AFO27" s="42"/>
      <c r="AFP27" s="42"/>
      <c r="AFQ27" s="42"/>
      <c r="AFR27" s="42"/>
      <c r="AFS27" s="42"/>
      <c r="AFT27" s="42"/>
      <c r="AFU27" s="42"/>
      <c r="AFV27" s="42"/>
      <c r="AFW27" s="42"/>
      <c r="AHL27" s="100"/>
      <c r="AHM27" s="35"/>
      <c r="AHN27" s="36"/>
      <c r="AHO27" s="36"/>
      <c r="AHP27" s="36"/>
      <c r="AHQ27" s="36"/>
      <c r="AHR27" s="37"/>
      <c r="AHS27" s="28">
        <v>0</v>
      </c>
      <c r="AHT27" s="29">
        <v>0</v>
      </c>
      <c r="AHU27" s="42"/>
      <c r="AHV27" s="42"/>
      <c r="AHW27" s="42"/>
      <c r="AHX27" s="42"/>
      <c r="AHY27" s="42"/>
      <c r="AHZ27" s="42"/>
      <c r="AIA27" s="42"/>
      <c r="AIB27" s="42"/>
      <c r="AIC27" s="42"/>
      <c r="AID27" s="42"/>
      <c r="AIE27" s="42"/>
      <c r="AIF27" s="42"/>
      <c r="AIG27" s="42"/>
      <c r="AIH27" s="42"/>
      <c r="AII27" s="42"/>
      <c r="AJX27" s="100"/>
      <c r="AJY27" s="35"/>
      <c r="AJZ27" s="36"/>
      <c r="AKA27" s="36"/>
      <c r="AKB27" s="36"/>
      <c r="AKC27" s="36"/>
      <c r="AKD27" s="37"/>
      <c r="AKE27" s="28">
        <v>0</v>
      </c>
      <c r="AKF27" s="29">
        <v>0</v>
      </c>
      <c r="AKG27" s="42"/>
      <c r="AKH27" s="42"/>
      <c r="AKI27" s="42"/>
      <c r="AKJ27" s="42"/>
      <c r="AKK27" s="42"/>
      <c r="AKL27" s="42"/>
      <c r="AKM27" s="42"/>
      <c r="AKN27" s="42"/>
      <c r="AKO27" s="42"/>
      <c r="AKP27" s="42"/>
      <c r="AKQ27" s="42"/>
      <c r="AKR27" s="42"/>
      <c r="AKS27" s="42"/>
      <c r="AKT27" s="42"/>
      <c r="AKU27" s="42"/>
      <c r="AMJ27" s="100"/>
      <c r="AMK27" s="35"/>
      <c r="AML27" s="36"/>
      <c r="AMM27" s="36"/>
      <c r="AMN27" s="36"/>
      <c r="AMO27" s="36"/>
      <c r="AMP27" s="37"/>
      <c r="AMQ27" s="28">
        <v>0</v>
      </c>
      <c r="AMR27" s="29">
        <v>0</v>
      </c>
      <c r="AMS27" s="42"/>
      <c r="AMT27" s="42"/>
      <c r="AMU27" s="42"/>
      <c r="AMV27" s="42"/>
      <c r="AMW27" s="42"/>
      <c r="AMX27" s="42"/>
      <c r="AMY27" s="42"/>
      <c r="AMZ27" s="42"/>
      <c r="ANA27" s="42"/>
      <c r="ANB27" s="42"/>
      <c r="ANC27" s="42"/>
      <c r="AND27" s="42"/>
      <c r="ANE27" s="42"/>
      <c r="ANF27" s="42"/>
      <c r="ANG27" s="42"/>
      <c r="AOV27" s="100"/>
      <c r="AOW27" s="35"/>
      <c r="AOX27" s="36"/>
      <c r="AOY27" s="36"/>
      <c r="AOZ27" s="36"/>
      <c r="APA27" s="36"/>
      <c r="APB27" s="37"/>
      <c r="APC27" s="28">
        <v>0</v>
      </c>
      <c r="APD27" s="29">
        <v>0</v>
      </c>
      <c r="APE27" s="42"/>
      <c r="APF27" s="42"/>
      <c r="APG27" s="42"/>
      <c r="APH27" s="42"/>
      <c r="API27" s="42"/>
      <c r="APJ27" s="42"/>
      <c r="APK27" s="42"/>
      <c r="APL27" s="42"/>
      <c r="APM27" s="42"/>
      <c r="APN27" s="42"/>
      <c r="APO27" s="42"/>
      <c r="APP27" s="42"/>
      <c r="APQ27" s="42"/>
      <c r="APR27" s="42"/>
      <c r="APS27" s="42"/>
      <c r="ARH27" s="100"/>
      <c r="ARI27" s="35"/>
      <c r="ARJ27" s="36"/>
      <c r="ARK27" s="36"/>
      <c r="ARL27" s="36"/>
      <c r="ARM27" s="36"/>
      <c r="ARN27" s="37"/>
      <c r="ARO27" s="28">
        <v>0</v>
      </c>
      <c r="ARP27" s="29">
        <v>0</v>
      </c>
      <c r="ARQ27" s="42"/>
      <c r="ARR27" s="42"/>
      <c r="ARS27" s="42"/>
      <c r="ART27" s="42"/>
      <c r="ARU27" s="42"/>
      <c r="ARV27" s="42"/>
      <c r="ARW27" s="42"/>
      <c r="ARX27" s="42"/>
      <c r="ARY27" s="42"/>
      <c r="ARZ27" s="42"/>
      <c r="ASA27" s="42"/>
      <c r="ASB27" s="42"/>
      <c r="ASC27" s="42"/>
      <c r="ASD27" s="42"/>
      <c r="ASE27" s="42"/>
      <c r="ATT27" s="100"/>
      <c r="ATU27" s="35"/>
      <c r="ATV27" s="36"/>
      <c r="ATW27" s="36"/>
      <c r="ATX27" s="36"/>
      <c r="ATY27" s="36"/>
      <c r="ATZ27" s="37"/>
      <c r="AUA27" s="28">
        <v>0</v>
      </c>
      <c r="AUB27" s="29">
        <v>0</v>
      </c>
      <c r="AUC27" s="42"/>
      <c r="AUD27" s="42"/>
      <c r="AUE27" s="42"/>
      <c r="AUF27" s="42"/>
      <c r="AUG27" s="42"/>
      <c r="AUH27" s="42"/>
      <c r="AUI27" s="42"/>
      <c r="AUJ27" s="42"/>
      <c r="AUK27" s="42"/>
      <c r="AUL27" s="42"/>
      <c r="AUM27" s="42"/>
      <c r="AUN27" s="42"/>
      <c r="AUO27" s="42"/>
      <c r="AUP27" s="42"/>
      <c r="AUQ27" s="42"/>
      <c r="AWF27" s="100"/>
      <c r="AWG27" s="35"/>
      <c r="AWH27" s="36"/>
      <c r="AWI27" s="36"/>
      <c r="AWJ27" s="36"/>
      <c r="AWK27" s="36"/>
      <c r="AWL27" s="37"/>
      <c r="AWM27" s="28">
        <v>0</v>
      </c>
      <c r="AWN27" s="29">
        <v>0</v>
      </c>
      <c r="AWO27" s="42"/>
      <c r="AWP27" s="42"/>
      <c r="AWQ27" s="42"/>
      <c r="AWR27" s="42"/>
      <c r="AWS27" s="42"/>
      <c r="AWT27" s="42"/>
      <c r="AWU27" s="42"/>
      <c r="AWV27" s="42"/>
      <c r="AWW27" s="42"/>
      <c r="AWX27" s="42"/>
      <c r="AWY27" s="42"/>
      <c r="AWZ27" s="42"/>
      <c r="AXA27" s="42"/>
      <c r="AXB27" s="42"/>
      <c r="AXC27" s="42"/>
      <c r="AYR27" s="100"/>
      <c r="AYS27" s="35"/>
      <c r="AYT27" s="36"/>
      <c r="AYU27" s="36"/>
      <c r="AYV27" s="36"/>
      <c r="AYW27" s="36"/>
      <c r="AYX27" s="37"/>
      <c r="AYY27" s="28">
        <v>0</v>
      </c>
      <c r="AYZ27" s="29">
        <v>0</v>
      </c>
      <c r="AZA27" s="42"/>
      <c r="AZB27" s="42"/>
      <c r="AZC27" s="42"/>
      <c r="AZD27" s="42"/>
      <c r="AZE27" s="42"/>
      <c r="AZF27" s="42"/>
      <c r="AZG27" s="42"/>
      <c r="AZH27" s="42"/>
      <c r="AZI27" s="42"/>
      <c r="AZJ27" s="42"/>
      <c r="AZK27" s="42"/>
      <c r="AZL27" s="42"/>
      <c r="AZM27" s="42"/>
      <c r="AZN27" s="42"/>
      <c r="AZO27" s="42"/>
      <c r="BBD27" s="100"/>
      <c r="BBE27" s="35"/>
      <c r="BBF27" s="36"/>
      <c r="BBG27" s="36"/>
      <c r="BBH27" s="36"/>
      <c r="BBI27" s="36"/>
      <c r="BBJ27" s="37"/>
      <c r="BBK27" s="28">
        <v>0</v>
      </c>
      <c r="BBL27" s="29">
        <v>0</v>
      </c>
      <c r="BBM27" s="42"/>
      <c r="BBN27" s="42"/>
      <c r="BBO27" s="42"/>
      <c r="BBP27" s="42"/>
      <c r="BBQ27" s="42"/>
      <c r="BBR27" s="42"/>
      <c r="BBS27" s="42"/>
      <c r="BBT27" s="42"/>
      <c r="BBU27" s="42"/>
      <c r="BBV27" s="42"/>
      <c r="BBW27" s="42"/>
      <c r="BBX27" s="42"/>
      <c r="BBY27" s="42"/>
      <c r="BBZ27" s="42"/>
      <c r="BCA27" s="42"/>
      <c r="BDP27" s="100"/>
      <c r="BDQ27" s="35"/>
      <c r="BDR27" s="36"/>
      <c r="BDS27" s="36"/>
      <c r="BDT27" s="36"/>
      <c r="BDU27" s="36"/>
      <c r="BDV27" s="37"/>
      <c r="BDW27" s="28">
        <v>0</v>
      </c>
      <c r="BDX27" s="29">
        <v>0</v>
      </c>
      <c r="BDY27" s="42"/>
      <c r="BDZ27" s="42"/>
      <c r="BEA27" s="42"/>
      <c r="BEB27" s="42"/>
      <c r="BEC27" s="42"/>
      <c r="BED27" s="42"/>
      <c r="BEE27" s="42"/>
      <c r="BEF27" s="42"/>
      <c r="BEG27" s="42"/>
      <c r="BEH27" s="42"/>
      <c r="BEI27" s="42"/>
      <c r="BEJ27" s="42"/>
      <c r="BEK27" s="42"/>
      <c r="BEL27" s="42"/>
      <c r="BEM27" s="42"/>
      <c r="BGB27" s="100"/>
      <c r="BGC27" s="35"/>
      <c r="BGD27" s="36"/>
      <c r="BGE27" s="36"/>
      <c r="BGF27" s="36"/>
      <c r="BGG27" s="36"/>
      <c r="BGH27" s="37"/>
      <c r="BGI27" s="28">
        <v>0</v>
      </c>
      <c r="BGJ27" s="29">
        <v>0</v>
      </c>
      <c r="BGK27" s="42"/>
      <c r="BGL27" s="42"/>
      <c r="BGM27" s="42"/>
      <c r="BGN27" s="42"/>
      <c r="BGO27" s="42"/>
      <c r="BGP27" s="42"/>
      <c r="BGQ27" s="42"/>
      <c r="BGR27" s="42"/>
      <c r="BGS27" s="42"/>
      <c r="BGT27" s="42"/>
      <c r="BGU27" s="42"/>
      <c r="BGV27" s="42"/>
      <c r="BGW27" s="42"/>
      <c r="BGX27" s="42"/>
      <c r="BGY27" s="42"/>
      <c r="BIN27" s="100"/>
      <c r="BIO27" s="35"/>
      <c r="BIP27" s="36"/>
      <c r="BIQ27" s="36"/>
      <c r="BIR27" s="36"/>
      <c r="BIS27" s="36"/>
      <c r="BIT27" s="37"/>
      <c r="BIU27" s="28">
        <v>0</v>
      </c>
      <c r="BIV27" s="29">
        <v>0</v>
      </c>
      <c r="BIW27" s="42"/>
      <c r="BIX27" s="42"/>
      <c r="BIY27" s="42"/>
      <c r="BIZ27" s="42"/>
      <c r="BJA27" s="42"/>
      <c r="BJB27" s="42"/>
      <c r="BJC27" s="42"/>
      <c r="BJD27" s="42"/>
      <c r="BJE27" s="42"/>
      <c r="BJF27" s="42"/>
      <c r="BJG27" s="42"/>
      <c r="BJH27" s="42"/>
      <c r="BJI27" s="42"/>
      <c r="BJJ27" s="42"/>
      <c r="BJK27" s="42"/>
      <c r="BKZ27" s="100"/>
      <c r="BLA27" s="35"/>
      <c r="BLB27" s="36"/>
      <c r="BLC27" s="36"/>
      <c r="BLD27" s="36"/>
      <c r="BLE27" s="36"/>
      <c r="BLF27" s="37"/>
      <c r="BLG27" s="28">
        <v>0</v>
      </c>
      <c r="BLH27" s="29">
        <v>0</v>
      </c>
      <c r="BLI27" s="42"/>
      <c r="BLJ27" s="42"/>
      <c r="BLK27" s="42"/>
      <c r="BLL27" s="42"/>
      <c r="BLM27" s="42"/>
      <c r="BLN27" s="42"/>
      <c r="BLO27" s="42"/>
      <c r="BLP27" s="42"/>
      <c r="BLQ27" s="42"/>
      <c r="BLR27" s="42"/>
      <c r="BLS27" s="42"/>
      <c r="BLT27" s="42"/>
      <c r="BLU27" s="42"/>
      <c r="BLV27" s="42"/>
      <c r="BLW27" s="42"/>
      <c r="BNL27" s="100"/>
      <c r="BNM27" s="35"/>
      <c r="BNN27" s="36"/>
      <c r="BNO27" s="36"/>
      <c r="BNP27" s="36"/>
      <c r="BNQ27" s="36"/>
      <c r="BNR27" s="37"/>
      <c r="BNS27" s="28">
        <v>0</v>
      </c>
      <c r="BNT27" s="29">
        <v>0</v>
      </c>
      <c r="BNU27" s="42"/>
      <c r="BNV27" s="42"/>
      <c r="BNW27" s="42"/>
      <c r="BNX27" s="42"/>
      <c r="BNY27" s="42"/>
      <c r="BNZ27" s="42"/>
      <c r="BOA27" s="42"/>
      <c r="BOB27" s="42"/>
      <c r="BOC27" s="42"/>
      <c r="BOD27" s="42"/>
      <c r="BOE27" s="42"/>
      <c r="BOF27" s="42"/>
      <c r="BOG27" s="42"/>
      <c r="BOH27" s="42"/>
      <c r="BOI27" s="42"/>
      <c r="BPX27" s="100"/>
      <c r="BPY27" s="35"/>
      <c r="BPZ27" s="36"/>
      <c r="BQA27" s="36"/>
      <c r="BQB27" s="36"/>
      <c r="BQC27" s="36"/>
      <c r="BQD27" s="37"/>
      <c r="BQE27" s="28">
        <v>0</v>
      </c>
      <c r="BQF27" s="29">
        <v>0</v>
      </c>
      <c r="BQG27" s="42"/>
      <c r="BQH27" s="42"/>
      <c r="BQI27" s="42"/>
      <c r="BQJ27" s="42"/>
      <c r="BQK27" s="42"/>
      <c r="BQL27" s="42"/>
      <c r="BQM27" s="42"/>
      <c r="BQN27" s="42"/>
      <c r="BQO27" s="42"/>
      <c r="BQP27" s="42"/>
      <c r="BQQ27" s="42"/>
      <c r="BQR27" s="42"/>
      <c r="BQS27" s="42"/>
      <c r="BQT27" s="42"/>
      <c r="BQU27" s="42"/>
      <c r="BSJ27" s="100"/>
      <c r="BSK27" s="35"/>
      <c r="BSL27" s="36"/>
      <c r="BSM27" s="36"/>
      <c r="BSN27" s="36"/>
      <c r="BSO27" s="36"/>
      <c r="BSP27" s="37"/>
      <c r="BSQ27" s="28">
        <v>0</v>
      </c>
      <c r="BSR27" s="29">
        <v>0</v>
      </c>
      <c r="BSS27" s="42"/>
      <c r="BST27" s="42"/>
      <c r="BSU27" s="42"/>
      <c r="BSV27" s="42"/>
      <c r="BSW27" s="42"/>
      <c r="BSX27" s="42"/>
      <c r="BSY27" s="42"/>
      <c r="BSZ27" s="42"/>
      <c r="BTA27" s="42"/>
      <c r="BTB27" s="42"/>
      <c r="BTC27" s="42"/>
      <c r="BTD27" s="42"/>
      <c r="BTE27" s="42"/>
      <c r="BTF27" s="42"/>
      <c r="BTG27" s="42"/>
      <c r="BUV27" s="100"/>
      <c r="BUW27" s="35"/>
      <c r="BUX27" s="36"/>
      <c r="BUY27" s="36"/>
      <c r="BUZ27" s="36"/>
      <c r="BVA27" s="36"/>
      <c r="BVB27" s="37"/>
      <c r="BVC27" s="28">
        <v>0</v>
      </c>
      <c r="BVD27" s="29">
        <v>0</v>
      </c>
      <c r="BVE27" s="42"/>
      <c r="BVF27" s="42"/>
      <c r="BVG27" s="42"/>
      <c r="BVH27" s="42"/>
      <c r="BVI27" s="42"/>
      <c r="BVJ27" s="42"/>
      <c r="BVK27" s="42"/>
      <c r="BVL27" s="42"/>
      <c r="BVM27" s="42"/>
      <c r="BVN27" s="42"/>
      <c r="BVO27" s="42"/>
      <c r="BVP27" s="42"/>
      <c r="BVQ27" s="42"/>
      <c r="BVR27" s="42"/>
      <c r="BVS27" s="42"/>
      <c r="BXH27" s="100"/>
      <c r="BXI27" s="35"/>
      <c r="BXJ27" s="36"/>
      <c r="BXK27" s="36"/>
      <c r="BXL27" s="36"/>
      <c r="BXM27" s="36"/>
      <c r="BXN27" s="37"/>
      <c r="BXO27" s="28">
        <v>0</v>
      </c>
      <c r="BXP27" s="29">
        <v>0</v>
      </c>
      <c r="BXQ27" s="42"/>
      <c r="BXR27" s="42"/>
      <c r="BXS27" s="42"/>
      <c r="BXT27" s="42"/>
      <c r="BXU27" s="42"/>
      <c r="BXV27" s="42"/>
      <c r="BXW27" s="42"/>
      <c r="BXX27" s="42"/>
      <c r="BXY27" s="42"/>
      <c r="BXZ27" s="42"/>
      <c r="BYA27" s="42"/>
      <c r="BYB27" s="42"/>
      <c r="BYC27" s="42"/>
      <c r="BYD27" s="42"/>
      <c r="BYE27" s="42"/>
      <c r="BZT27" s="100"/>
      <c r="BZU27" s="35"/>
      <c r="BZV27" s="36"/>
      <c r="BZW27" s="36"/>
      <c r="BZX27" s="36"/>
      <c r="BZY27" s="36"/>
      <c r="BZZ27" s="37"/>
      <c r="CAA27" s="28">
        <v>0</v>
      </c>
      <c r="CAB27" s="29">
        <v>0</v>
      </c>
      <c r="CAC27" s="42"/>
      <c r="CAD27" s="42"/>
      <c r="CAE27" s="42"/>
      <c r="CAF27" s="42"/>
      <c r="CAG27" s="42"/>
      <c r="CAH27" s="42"/>
      <c r="CAI27" s="42"/>
      <c r="CAJ27" s="42"/>
      <c r="CAK27" s="42"/>
      <c r="CAL27" s="42"/>
      <c r="CAM27" s="42"/>
      <c r="CAN27" s="42"/>
      <c r="CAO27" s="42"/>
      <c r="CAP27" s="42"/>
      <c r="CAQ27" s="42"/>
      <c r="CCF27" s="100"/>
      <c r="CCG27" s="35"/>
      <c r="CCH27" s="36"/>
      <c r="CCI27" s="36"/>
      <c r="CCJ27" s="36"/>
      <c r="CCK27" s="36"/>
      <c r="CCL27" s="37"/>
      <c r="CCM27" s="28">
        <v>0</v>
      </c>
      <c r="CCN27" s="29">
        <v>0</v>
      </c>
      <c r="CCO27" s="42"/>
      <c r="CCP27" s="42"/>
      <c r="CCQ27" s="42"/>
      <c r="CCR27" s="42"/>
      <c r="CCS27" s="42"/>
      <c r="CCT27" s="42"/>
      <c r="CCU27" s="42"/>
      <c r="CCV27" s="42"/>
      <c r="CCW27" s="42"/>
      <c r="CCX27" s="42"/>
      <c r="CCY27" s="42"/>
      <c r="CCZ27" s="42"/>
      <c r="CDA27" s="42"/>
      <c r="CDB27" s="42"/>
      <c r="CDC27" s="42"/>
      <c r="CER27" s="100"/>
      <c r="CES27" s="35"/>
      <c r="CET27" s="36"/>
      <c r="CEU27" s="36"/>
      <c r="CEV27" s="36"/>
      <c r="CEW27" s="36"/>
      <c r="CEX27" s="37"/>
      <c r="CEY27" s="28">
        <v>0</v>
      </c>
      <c r="CEZ27" s="29">
        <v>0</v>
      </c>
      <c r="CFA27" s="42"/>
      <c r="CFB27" s="42"/>
      <c r="CFC27" s="42"/>
      <c r="CFD27" s="42"/>
      <c r="CFE27" s="42"/>
      <c r="CFF27" s="42"/>
      <c r="CFG27" s="42"/>
      <c r="CFH27" s="42"/>
      <c r="CFI27" s="42"/>
      <c r="CFJ27" s="42"/>
      <c r="CFK27" s="42"/>
      <c r="CFL27" s="42"/>
      <c r="CFM27" s="42"/>
      <c r="CFN27" s="42"/>
      <c r="CFO27" s="42"/>
      <c r="CHD27" s="100"/>
      <c r="CHE27" s="35"/>
      <c r="CHF27" s="36"/>
      <c r="CHG27" s="36"/>
      <c r="CHH27" s="36"/>
      <c r="CHI27" s="36"/>
      <c r="CHJ27" s="37"/>
      <c r="CHK27" s="28">
        <v>0</v>
      </c>
      <c r="CHL27" s="29">
        <v>0</v>
      </c>
      <c r="CHM27" s="42"/>
      <c r="CHN27" s="42"/>
      <c r="CHO27" s="42"/>
      <c r="CHP27" s="42"/>
      <c r="CHQ27" s="42"/>
      <c r="CHR27" s="42"/>
      <c r="CHS27" s="42"/>
      <c r="CHT27" s="42"/>
      <c r="CHU27" s="42"/>
      <c r="CHV27" s="42"/>
      <c r="CHW27" s="42"/>
      <c r="CHX27" s="42"/>
      <c r="CHY27" s="42"/>
      <c r="CHZ27" s="42"/>
      <c r="CIA27" s="42"/>
      <c r="CJP27" s="100"/>
      <c r="CJQ27" s="35"/>
      <c r="CJR27" s="36"/>
      <c r="CJS27" s="36"/>
      <c r="CJT27" s="36"/>
      <c r="CJU27" s="36"/>
      <c r="CJV27" s="37"/>
      <c r="CJW27" s="28">
        <v>0</v>
      </c>
      <c r="CJX27" s="29">
        <v>0</v>
      </c>
      <c r="CJY27" s="42"/>
      <c r="CJZ27" s="42"/>
      <c r="CKA27" s="42"/>
      <c r="CKB27" s="42"/>
      <c r="CKC27" s="42"/>
      <c r="CKD27" s="42"/>
      <c r="CKE27" s="42"/>
      <c r="CKF27" s="42"/>
      <c r="CKG27" s="42"/>
      <c r="CKH27" s="42"/>
      <c r="CKI27" s="42"/>
      <c r="CKJ27" s="42"/>
      <c r="CKK27" s="42"/>
      <c r="CKL27" s="42"/>
      <c r="CKM27" s="42"/>
      <c r="CMB27" s="100"/>
      <c r="CMC27" s="35"/>
      <c r="CMD27" s="36"/>
      <c r="CME27" s="36"/>
      <c r="CMF27" s="36"/>
      <c r="CMG27" s="36"/>
      <c r="CMH27" s="37"/>
      <c r="CMI27" s="28">
        <v>0</v>
      </c>
      <c r="CMJ27" s="29">
        <v>0</v>
      </c>
      <c r="CMK27" s="42"/>
      <c r="CML27" s="42"/>
      <c r="CMM27" s="42"/>
      <c r="CMN27" s="42"/>
      <c r="CMO27" s="42"/>
      <c r="CMP27" s="42"/>
      <c r="CMQ27" s="42"/>
      <c r="CMR27" s="42"/>
      <c r="CMS27" s="42"/>
      <c r="CMT27" s="42"/>
      <c r="CMU27" s="42"/>
      <c r="CMV27" s="42"/>
      <c r="CMW27" s="42"/>
      <c r="CMX27" s="42"/>
      <c r="CMY27" s="42"/>
      <c r="CON27" s="100"/>
      <c r="COO27" s="35"/>
      <c r="COP27" s="36"/>
      <c r="COQ27" s="36"/>
      <c r="COR27" s="36"/>
      <c r="COS27" s="36"/>
      <c r="COT27" s="37"/>
      <c r="COU27" s="28">
        <v>0</v>
      </c>
      <c r="COV27" s="29">
        <v>0</v>
      </c>
      <c r="COW27" s="42"/>
      <c r="COX27" s="42"/>
      <c r="COY27" s="42"/>
      <c r="COZ27" s="42"/>
      <c r="CPA27" s="42"/>
      <c r="CPB27" s="42"/>
      <c r="CPC27" s="42"/>
      <c r="CPD27" s="42"/>
      <c r="CPE27" s="42"/>
      <c r="CPF27" s="42"/>
      <c r="CPG27" s="42"/>
      <c r="CPH27" s="42"/>
      <c r="CPI27" s="42"/>
      <c r="CPJ27" s="42"/>
      <c r="CPK27" s="42"/>
      <c r="CQZ27" s="100"/>
      <c r="CRA27" s="35"/>
      <c r="CRB27" s="36"/>
      <c r="CRC27" s="36"/>
      <c r="CRD27" s="36"/>
      <c r="CRE27" s="36"/>
      <c r="CRF27" s="37"/>
      <c r="CRG27" s="28">
        <v>0</v>
      </c>
      <c r="CRH27" s="29">
        <v>0</v>
      </c>
      <c r="CRI27" s="42"/>
      <c r="CRJ27" s="42"/>
      <c r="CRK27" s="42"/>
      <c r="CRL27" s="42"/>
      <c r="CRM27" s="42"/>
      <c r="CRN27" s="42"/>
      <c r="CRO27" s="42"/>
      <c r="CRP27" s="42"/>
      <c r="CRQ27" s="42"/>
      <c r="CRR27" s="42"/>
      <c r="CRS27" s="42"/>
      <c r="CRT27" s="42"/>
      <c r="CRU27" s="42"/>
      <c r="CRV27" s="42"/>
      <c r="CRW27" s="42"/>
      <c r="CTL27" s="100"/>
      <c r="CTM27" s="35"/>
      <c r="CTN27" s="36"/>
      <c r="CTO27" s="36"/>
      <c r="CTP27" s="36"/>
      <c r="CTQ27" s="36"/>
      <c r="CTR27" s="37"/>
      <c r="CTS27" s="28">
        <v>0</v>
      </c>
      <c r="CTT27" s="29">
        <v>0</v>
      </c>
      <c r="CTU27" s="42"/>
      <c r="CTV27" s="42"/>
      <c r="CTW27" s="42"/>
      <c r="CTX27" s="42"/>
      <c r="CTY27" s="42"/>
      <c r="CTZ27" s="42"/>
      <c r="CUA27" s="42"/>
      <c r="CUB27" s="42"/>
      <c r="CUC27" s="42"/>
      <c r="CUD27" s="42"/>
      <c r="CUE27" s="42"/>
      <c r="CUF27" s="42"/>
      <c r="CUG27" s="42"/>
      <c r="CUH27" s="42"/>
      <c r="CUI27" s="42"/>
      <c r="CVX27" s="100"/>
      <c r="CVY27" s="35"/>
      <c r="CVZ27" s="36"/>
      <c r="CWA27" s="36"/>
      <c r="CWB27" s="36"/>
      <c r="CWC27" s="36"/>
      <c r="CWD27" s="37"/>
      <c r="CWE27" s="28">
        <v>0</v>
      </c>
      <c r="CWF27" s="29">
        <v>0</v>
      </c>
      <c r="CWG27" s="42"/>
      <c r="CWH27" s="42"/>
      <c r="CWI27" s="42"/>
      <c r="CWJ27" s="42"/>
      <c r="CWK27" s="42"/>
      <c r="CWL27" s="42"/>
      <c r="CWM27" s="42"/>
      <c r="CWN27" s="42"/>
      <c r="CWO27" s="42"/>
      <c r="CWP27" s="42"/>
      <c r="CWQ27" s="42"/>
      <c r="CWR27" s="42"/>
      <c r="CWS27" s="42"/>
      <c r="CWT27" s="42"/>
      <c r="CWU27" s="42"/>
      <c r="CYJ27" s="100"/>
      <c r="CYK27" s="35"/>
      <c r="CYL27" s="36"/>
      <c r="CYM27" s="36"/>
      <c r="CYN27" s="36"/>
      <c r="CYO27" s="36"/>
      <c r="CYP27" s="37"/>
      <c r="CYQ27" s="28">
        <v>0</v>
      </c>
      <c r="CYR27" s="29">
        <v>0</v>
      </c>
      <c r="CYS27" s="42"/>
      <c r="CYT27" s="42"/>
      <c r="CYU27" s="42"/>
      <c r="CYV27" s="42"/>
      <c r="CYW27" s="42"/>
      <c r="CYX27" s="42"/>
      <c r="CYY27" s="42"/>
      <c r="CYZ27" s="42"/>
      <c r="CZA27" s="42"/>
      <c r="CZB27" s="42"/>
      <c r="CZC27" s="42"/>
      <c r="CZD27" s="42"/>
      <c r="CZE27" s="42"/>
      <c r="CZF27" s="42"/>
      <c r="CZG27" s="42"/>
      <c r="DAV27" s="100"/>
      <c r="DAW27" s="35"/>
      <c r="DAX27" s="36"/>
      <c r="DAY27" s="36"/>
      <c r="DAZ27" s="36"/>
      <c r="DBA27" s="36"/>
      <c r="DBB27" s="37"/>
      <c r="DBC27" s="28">
        <v>0</v>
      </c>
      <c r="DBD27" s="29">
        <v>0</v>
      </c>
      <c r="DBE27" s="42"/>
      <c r="DBF27" s="42"/>
      <c r="DBG27" s="42"/>
      <c r="DBH27" s="42"/>
      <c r="DBI27" s="42"/>
      <c r="DBJ27" s="42"/>
      <c r="DBK27" s="42"/>
      <c r="DBL27" s="42"/>
      <c r="DBM27" s="42"/>
      <c r="DBN27" s="42"/>
      <c r="DBO27" s="42"/>
      <c r="DBP27" s="42"/>
      <c r="DBQ27" s="42"/>
      <c r="DBR27" s="42"/>
      <c r="DBS27" s="42"/>
      <c r="DDH27" s="100"/>
      <c r="DDI27" s="35"/>
      <c r="DDJ27" s="36"/>
      <c r="DDK27" s="36"/>
      <c r="DDL27" s="36"/>
      <c r="DDM27" s="36"/>
      <c r="DDN27" s="37"/>
      <c r="DDO27" s="28">
        <v>0</v>
      </c>
      <c r="DDP27" s="29">
        <v>0</v>
      </c>
      <c r="DDQ27" s="42"/>
      <c r="DDR27" s="42"/>
      <c r="DDS27" s="42"/>
      <c r="DDT27" s="42"/>
      <c r="DDU27" s="42"/>
      <c r="DDV27" s="42"/>
      <c r="DDW27" s="42"/>
      <c r="DDX27" s="42"/>
      <c r="DDY27" s="42"/>
      <c r="DDZ27" s="42"/>
      <c r="DEA27" s="42"/>
      <c r="DEB27" s="42"/>
      <c r="DEC27" s="42"/>
      <c r="DED27" s="42"/>
      <c r="DEE27" s="42"/>
      <c r="DFT27" s="100"/>
      <c r="DFU27" s="35"/>
      <c r="DFV27" s="36"/>
      <c r="DFW27" s="36"/>
      <c r="DFX27" s="36"/>
      <c r="DFY27" s="36"/>
      <c r="DFZ27" s="37"/>
      <c r="DGA27" s="28">
        <v>0</v>
      </c>
      <c r="DGB27" s="29">
        <v>0</v>
      </c>
      <c r="DGC27" s="42"/>
      <c r="DGD27" s="42"/>
      <c r="DGE27" s="42"/>
      <c r="DGF27" s="42"/>
      <c r="DGG27" s="42"/>
      <c r="DGH27" s="42"/>
      <c r="DGI27" s="42"/>
      <c r="DGJ27" s="42"/>
      <c r="DGK27" s="42"/>
      <c r="DGL27" s="42"/>
      <c r="DGM27" s="42"/>
      <c r="DGN27" s="42"/>
      <c r="DGO27" s="42"/>
      <c r="DGP27" s="42"/>
      <c r="DGQ27" s="42"/>
      <c r="DIF27" s="100"/>
      <c r="DIG27" s="35"/>
      <c r="DIH27" s="36"/>
      <c r="DII27" s="36"/>
      <c r="DIJ27" s="36"/>
      <c r="DIK27" s="36"/>
      <c r="DIL27" s="37"/>
      <c r="DIM27" s="28">
        <v>0</v>
      </c>
      <c r="DIN27" s="29">
        <v>0</v>
      </c>
      <c r="DIO27" s="42"/>
      <c r="DIP27" s="42"/>
      <c r="DIQ27" s="42"/>
      <c r="DIR27" s="42"/>
      <c r="DIS27" s="42"/>
      <c r="DIT27" s="42"/>
      <c r="DIU27" s="42"/>
      <c r="DIV27" s="42"/>
      <c r="DIW27" s="42"/>
      <c r="DIX27" s="42"/>
      <c r="DIY27" s="42"/>
      <c r="DIZ27" s="42"/>
      <c r="DJA27" s="42"/>
      <c r="DJB27" s="42"/>
      <c r="DJC27" s="42"/>
      <c r="DKR27" s="100"/>
      <c r="DKS27" s="35"/>
      <c r="DKT27" s="36"/>
      <c r="DKU27" s="36"/>
      <c r="DKV27" s="36"/>
      <c r="DKW27" s="36"/>
      <c r="DKX27" s="37"/>
      <c r="DKY27" s="28">
        <v>0</v>
      </c>
      <c r="DKZ27" s="29">
        <v>0</v>
      </c>
      <c r="DLA27" s="42"/>
      <c r="DLB27" s="42"/>
      <c r="DLC27" s="42"/>
      <c r="DLD27" s="42"/>
      <c r="DLE27" s="42"/>
      <c r="DLF27" s="42"/>
      <c r="DLG27" s="42"/>
      <c r="DLH27" s="42"/>
      <c r="DLI27" s="42"/>
      <c r="DLJ27" s="42"/>
      <c r="DLK27" s="42"/>
      <c r="DLL27" s="42"/>
      <c r="DLM27" s="42"/>
      <c r="DLN27" s="42"/>
      <c r="DLO27" s="42"/>
      <c r="DND27" s="100"/>
      <c r="DNE27" s="35"/>
      <c r="DNF27" s="36"/>
      <c r="DNG27" s="36"/>
      <c r="DNH27" s="36"/>
      <c r="DNI27" s="36"/>
      <c r="DNJ27" s="37"/>
      <c r="DNK27" s="28">
        <v>0</v>
      </c>
      <c r="DNL27" s="29">
        <v>0</v>
      </c>
      <c r="DNM27" s="42"/>
      <c r="DNN27" s="42"/>
      <c r="DNO27" s="42"/>
      <c r="DNP27" s="42"/>
      <c r="DNQ27" s="42"/>
      <c r="DNR27" s="42"/>
      <c r="DNS27" s="42"/>
      <c r="DNT27" s="42"/>
      <c r="DNU27" s="42"/>
      <c r="DNV27" s="42"/>
      <c r="DNW27" s="42"/>
      <c r="DNX27" s="42"/>
      <c r="DNY27" s="42"/>
      <c r="DNZ27" s="42"/>
      <c r="DOA27" s="42"/>
      <c r="DPP27" s="100"/>
      <c r="DPQ27" s="35"/>
      <c r="DPR27" s="36"/>
      <c r="DPS27" s="36"/>
      <c r="DPT27" s="36"/>
      <c r="DPU27" s="36"/>
      <c r="DPV27" s="37"/>
      <c r="DPW27" s="28">
        <v>0</v>
      </c>
      <c r="DPX27" s="29">
        <v>0</v>
      </c>
      <c r="DPY27" s="42"/>
      <c r="DPZ27" s="42"/>
      <c r="DQA27" s="42"/>
      <c r="DQB27" s="42"/>
      <c r="DQC27" s="42"/>
      <c r="DQD27" s="42"/>
      <c r="DQE27" s="42"/>
      <c r="DQF27" s="42"/>
      <c r="DQG27" s="42"/>
      <c r="DQH27" s="42"/>
      <c r="DQI27" s="42"/>
      <c r="DQJ27" s="42"/>
      <c r="DQK27" s="42"/>
      <c r="DQL27" s="42"/>
      <c r="DQM27" s="42"/>
      <c r="DSB27" s="100"/>
      <c r="DSC27" s="35"/>
      <c r="DSD27" s="36"/>
      <c r="DSE27" s="36"/>
      <c r="DSF27" s="36"/>
      <c r="DSG27" s="36"/>
      <c r="DSH27" s="37"/>
      <c r="DSI27" s="28">
        <v>0</v>
      </c>
      <c r="DSJ27" s="29">
        <v>0</v>
      </c>
      <c r="DSK27" s="42"/>
      <c r="DSL27" s="42"/>
      <c r="DSM27" s="42"/>
      <c r="DSN27" s="42"/>
      <c r="DSO27" s="42"/>
      <c r="DSP27" s="42"/>
      <c r="DSQ27" s="42"/>
      <c r="DSR27" s="42"/>
      <c r="DSS27" s="42"/>
      <c r="DST27" s="42"/>
      <c r="DSU27" s="42"/>
      <c r="DSV27" s="42"/>
      <c r="DSW27" s="42"/>
      <c r="DSX27" s="42"/>
      <c r="DSY27" s="42"/>
      <c r="DUN27" s="100"/>
      <c r="DUO27" s="35"/>
      <c r="DUP27" s="36"/>
      <c r="DUQ27" s="36"/>
      <c r="DUR27" s="36"/>
      <c r="DUS27" s="36"/>
      <c r="DUT27" s="37"/>
      <c r="DUU27" s="28">
        <v>0</v>
      </c>
      <c r="DUV27" s="29">
        <v>0</v>
      </c>
      <c r="DUW27" s="42"/>
      <c r="DUX27" s="42"/>
      <c r="DUY27" s="42"/>
      <c r="DUZ27" s="42"/>
      <c r="DVA27" s="42"/>
      <c r="DVB27" s="42"/>
      <c r="DVC27" s="42"/>
      <c r="DVD27" s="42"/>
      <c r="DVE27" s="42"/>
      <c r="DVF27" s="42"/>
      <c r="DVG27" s="42"/>
      <c r="DVH27" s="42"/>
      <c r="DVI27" s="42"/>
      <c r="DVJ27" s="42"/>
      <c r="DVK27" s="42"/>
      <c r="DWZ27" s="100"/>
      <c r="DXA27" s="35"/>
      <c r="DXB27" s="36"/>
      <c r="DXC27" s="36"/>
      <c r="DXD27" s="36"/>
      <c r="DXE27" s="36"/>
      <c r="DXF27" s="37"/>
      <c r="DXG27" s="28">
        <v>0</v>
      </c>
      <c r="DXH27" s="29">
        <v>0</v>
      </c>
      <c r="DXI27" s="42"/>
      <c r="DXJ27" s="42"/>
      <c r="DXK27" s="42"/>
      <c r="DXL27" s="42"/>
      <c r="DXM27" s="42"/>
      <c r="DXN27" s="42"/>
      <c r="DXO27" s="42"/>
      <c r="DXP27" s="42"/>
      <c r="DXQ27" s="42"/>
      <c r="DXR27" s="42"/>
      <c r="DXS27" s="42"/>
      <c r="DXT27" s="42"/>
      <c r="DXU27" s="42"/>
      <c r="DXV27" s="42"/>
      <c r="DXW27" s="42"/>
      <c r="DZL27" s="100"/>
      <c r="DZM27" s="35"/>
      <c r="DZN27" s="36"/>
      <c r="DZO27" s="36"/>
      <c r="DZP27" s="36"/>
      <c r="DZQ27" s="36"/>
      <c r="DZR27" s="37"/>
      <c r="DZS27" s="28">
        <v>0</v>
      </c>
      <c r="DZT27" s="29">
        <v>0</v>
      </c>
      <c r="DZU27" s="42"/>
      <c r="DZV27" s="42"/>
      <c r="DZW27" s="42"/>
      <c r="DZX27" s="42"/>
      <c r="DZY27" s="42"/>
      <c r="DZZ27" s="42"/>
      <c r="EAA27" s="42"/>
      <c r="EAB27" s="42"/>
      <c r="EAC27" s="42"/>
      <c r="EAD27" s="42"/>
      <c r="EAE27" s="42"/>
      <c r="EAF27" s="42"/>
      <c r="EAG27" s="42"/>
      <c r="EAH27" s="42"/>
      <c r="EAI27" s="42"/>
      <c r="EBX27" s="100"/>
      <c r="EBY27" s="35"/>
      <c r="EBZ27" s="36"/>
      <c r="ECA27" s="36"/>
      <c r="ECB27" s="36"/>
      <c r="ECC27" s="36"/>
      <c r="ECD27" s="37"/>
      <c r="ECE27" s="28">
        <v>0</v>
      </c>
      <c r="ECF27" s="29">
        <v>0</v>
      </c>
      <c r="ECG27" s="42"/>
      <c r="ECH27" s="42"/>
      <c r="ECI27" s="42"/>
      <c r="ECJ27" s="42"/>
      <c r="ECK27" s="42"/>
      <c r="ECL27" s="42"/>
      <c r="ECM27" s="42"/>
      <c r="ECN27" s="42"/>
      <c r="ECO27" s="42"/>
      <c r="ECP27" s="42"/>
      <c r="ECQ27" s="42"/>
      <c r="ECR27" s="42"/>
      <c r="ECS27" s="42"/>
      <c r="ECT27" s="42"/>
      <c r="ECU27" s="42"/>
      <c r="EEJ27" s="100"/>
      <c r="EEK27" s="35"/>
      <c r="EEL27" s="36"/>
      <c r="EEM27" s="36"/>
      <c r="EEN27" s="36"/>
      <c r="EEO27" s="36"/>
      <c r="EEP27" s="37"/>
      <c r="EEQ27" s="28">
        <v>0</v>
      </c>
      <c r="EER27" s="29">
        <v>0</v>
      </c>
      <c r="EES27" s="42"/>
      <c r="EET27" s="42"/>
      <c r="EEU27" s="42"/>
      <c r="EEV27" s="42"/>
      <c r="EEW27" s="42"/>
      <c r="EEX27" s="42"/>
      <c r="EEY27" s="42"/>
      <c r="EEZ27" s="42"/>
      <c r="EFA27" s="42"/>
      <c r="EFB27" s="42"/>
      <c r="EFC27" s="42"/>
      <c r="EFD27" s="42"/>
      <c r="EFE27" s="42"/>
      <c r="EFF27" s="42"/>
      <c r="EFG27" s="42"/>
      <c r="EGV27" s="100"/>
      <c r="EGW27" s="35"/>
      <c r="EGX27" s="36"/>
      <c r="EGY27" s="36"/>
      <c r="EGZ27" s="36"/>
      <c r="EHA27" s="36"/>
      <c r="EHB27" s="37"/>
      <c r="EHC27" s="28">
        <v>0</v>
      </c>
      <c r="EHD27" s="29">
        <v>0</v>
      </c>
      <c r="EHE27" s="42"/>
      <c r="EHF27" s="42"/>
      <c r="EHG27" s="42"/>
      <c r="EHH27" s="42"/>
      <c r="EHI27" s="42"/>
      <c r="EHJ27" s="42"/>
      <c r="EHK27" s="42"/>
      <c r="EHL27" s="42"/>
      <c r="EHM27" s="42"/>
      <c r="EHN27" s="42"/>
      <c r="EHO27" s="42"/>
      <c r="EHP27" s="42"/>
      <c r="EHQ27" s="42"/>
      <c r="EHR27" s="42"/>
      <c r="EHS27" s="42"/>
      <c r="EJH27" s="100"/>
      <c r="EJI27" s="35"/>
      <c r="EJJ27" s="36"/>
      <c r="EJK27" s="36"/>
      <c r="EJL27" s="36"/>
      <c r="EJM27" s="36"/>
      <c r="EJN27" s="37"/>
      <c r="EJO27" s="28">
        <v>0</v>
      </c>
      <c r="EJP27" s="29">
        <v>0</v>
      </c>
      <c r="EJQ27" s="42"/>
      <c r="EJR27" s="42"/>
      <c r="EJS27" s="42"/>
      <c r="EJT27" s="42"/>
      <c r="EJU27" s="42"/>
      <c r="EJV27" s="42"/>
      <c r="EJW27" s="42"/>
      <c r="EJX27" s="42"/>
      <c r="EJY27" s="42"/>
      <c r="EJZ27" s="42"/>
      <c r="EKA27" s="42"/>
      <c r="EKB27" s="42"/>
      <c r="EKC27" s="42"/>
      <c r="EKD27" s="42"/>
      <c r="EKE27" s="42"/>
      <c r="ELT27" s="100"/>
      <c r="ELU27" s="35"/>
      <c r="ELV27" s="36"/>
      <c r="ELW27" s="36"/>
      <c r="ELX27" s="36"/>
      <c r="ELY27" s="36"/>
      <c r="ELZ27" s="37"/>
      <c r="EMA27" s="28">
        <v>0</v>
      </c>
      <c r="EMB27" s="29">
        <v>0</v>
      </c>
      <c r="EMC27" s="42"/>
      <c r="EMD27" s="42"/>
      <c r="EME27" s="42"/>
      <c r="EMF27" s="42"/>
      <c r="EMG27" s="42"/>
      <c r="EMH27" s="42"/>
      <c r="EMI27" s="42"/>
      <c r="EMJ27" s="42"/>
      <c r="EMK27" s="42"/>
      <c r="EML27" s="42"/>
      <c r="EMM27" s="42"/>
      <c r="EMN27" s="42"/>
      <c r="EMO27" s="42"/>
      <c r="EMP27" s="42"/>
      <c r="EMQ27" s="42"/>
      <c r="EOF27" s="100"/>
      <c r="EOG27" s="35"/>
      <c r="EOH27" s="36"/>
      <c r="EOI27" s="36"/>
      <c r="EOJ27" s="36"/>
      <c r="EOK27" s="36"/>
      <c r="EOL27" s="37"/>
      <c r="EOM27" s="28">
        <v>0</v>
      </c>
      <c r="EON27" s="29">
        <v>0</v>
      </c>
      <c r="EOO27" s="42"/>
      <c r="EOP27" s="42"/>
      <c r="EOQ27" s="42"/>
      <c r="EOR27" s="42"/>
      <c r="EOS27" s="42"/>
      <c r="EOT27" s="42"/>
      <c r="EOU27" s="42"/>
      <c r="EOV27" s="42"/>
      <c r="EOW27" s="42"/>
      <c r="EOX27" s="42"/>
      <c r="EOY27" s="42"/>
      <c r="EOZ27" s="42"/>
      <c r="EPA27" s="42"/>
      <c r="EPB27" s="42"/>
      <c r="EPC27" s="42"/>
      <c r="EQR27" s="100"/>
      <c r="EQS27" s="35"/>
      <c r="EQT27" s="36"/>
      <c r="EQU27" s="36"/>
      <c r="EQV27" s="36"/>
      <c r="EQW27" s="36"/>
      <c r="EQX27" s="37"/>
      <c r="EQY27" s="28">
        <v>0</v>
      </c>
      <c r="EQZ27" s="29">
        <v>0</v>
      </c>
      <c r="ERA27" s="42"/>
      <c r="ERB27" s="42"/>
      <c r="ERC27" s="42"/>
      <c r="ERD27" s="42"/>
      <c r="ERE27" s="42"/>
      <c r="ERF27" s="42"/>
      <c r="ERG27" s="42"/>
      <c r="ERH27" s="42"/>
      <c r="ERI27" s="42"/>
      <c r="ERJ27" s="42"/>
      <c r="ERK27" s="42"/>
      <c r="ERL27" s="42"/>
      <c r="ERM27" s="42"/>
      <c r="ERN27" s="42"/>
      <c r="ERO27" s="42"/>
      <c r="ETD27" s="100"/>
      <c r="ETE27" s="35"/>
      <c r="ETF27" s="36"/>
      <c r="ETG27" s="36"/>
      <c r="ETH27" s="36"/>
      <c r="ETI27" s="36"/>
      <c r="ETJ27" s="37"/>
      <c r="ETK27" s="28">
        <v>0</v>
      </c>
      <c r="ETL27" s="29">
        <v>0</v>
      </c>
      <c r="ETM27" s="42"/>
      <c r="ETN27" s="42"/>
      <c r="ETO27" s="42"/>
      <c r="ETP27" s="42"/>
      <c r="ETQ27" s="42"/>
      <c r="ETR27" s="42"/>
      <c r="ETS27" s="42"/>
      <c r="ETT27" s="42"/>
      <c r="ETU27" s="42"/>
      <c r="ETV27" s="42"/>
      <c r="ETW27" s="42"/>
      <c r="ETX27" s="42"/>
      <c r="ETY27" s="42"/>
      <c r="ETZ27" s="42"/>
      <c r="EUA27" s="42"/>
      <c r="EVP27" s="100"/>
      <c r="EVQ27" s="35"/>
      <c r="EVR27" s="36"/>
      <c r="EVS27" s="36"/>
      <c r="EVT27" s="36"/>
      <c r="EVU27" s="36"/>
      <c r="EVV27" s="37"/>
      <c r="EVW27" s="28">
        <v>0</v>
      </c>
      <c r="EVX27" s="29">
        <v>0</v>
      </c>
      <c r="EVY27" s="42"/>
      <c r="EVZ27" s="42"/>
      <c r="EWA27" s="42"/>
      <c r="EWB27" s="42"/>
      <c r="EWC27" s="42"/>
      <c r="EWD27" s="42"/>
      <c r="EWE27" s="42"/>
      <c r="EWF27" s="42"/>
      <c r="EWG27" s="42"/>
      <c r="EWH27" s="42"/>
      <c r="EWI27" s="42"/>
      <c r="EWJ27" s="42"/>
      <c r="EWK27" s="42"/>
      <c r="EWL27" s="42"/>
      <c r="EWM27" s="42"/>
      <c r="EYB27" s="100"/>
      <c r="EYC27" s="35"/>
      <c r="EYD27" s="36"/>
      <c r="EYE27" s="36"/>
      <c r="EYF27" s="36"/>
      <c r="EYG27" s="36"/>
      <c r="EYH27" s="37"/>
      <c r="EYI27" s="28">
        <v>0</v>
      </c>
      <c r="EYJ27" s="29">
        <v>0</v>
      </c>
      <c r="EYK27" s="42"/>
      <c r="EYL27" s="42"/>
      <c r="EYM27" s="42"/>
      <c r="EYN27" s="42"/>
      <c r="EYO27" s="42"/>
      <c r="EYP27" s="42"/>
      <c r="EYQ27" s="42"/>
      <c r="EYR27" s="42"/>
      <c r="EYS27" s="42"/>
      <c r="EYT27" s="42"/>
      <c r="EYU27" s="42"/>
      <c r="EYV27" s="42"/>
      <c r="EYW27" s="42"/>
      <c r="EYX27" s="42"/>
      <c r="EYY27" s="42"/>
      <c r="FAN27" s="100"/>
      <c r="FAO27" s="35"/>
      <c r="FAP27" s="36"/>
      <c r="FAQ27" s="36"/>
      <c r="FAR27" s="36"/>
      <c r="FAS27" s="36"/>
      <c r="FAT27" s="37"/>
      <c r="FAU27" s="28">
        <v>0</v>
      </c>
      <c r="FAV27" s="29">
        <v>0</v>
      </c>
      <c r="FAW27" s="42"/>
      <c r="FAX27" s="42"/>
      <c r="FAY27" s="42"/>
      <c r="FAZ27" s="42"/>
      <c r="FBA27" s="42"/>
      <c r="FBB27" s="42"/>
      <c r="FBC27" s="42"/>
      <c r="FBD27" s="42"/>
      <c r="FBE27" s="42"/>
      <c r="FBF27" s="42"/>
      <c r="FBG27" s="42"/>
      <c r="FBH27" s="42"/>
      <c r="FBI27" s="42"/>
      <c r="FBJ27" s="42"/>
      <c r="FBK27" s="42"/>
      <c r="FCZ27" s="100"/>
      <c r="FDA27" s="35"/>
      <c r="FDB27" s="36"/>
      <c r="FDC27" s="36"/>
      <c r="FDD27" s="36"/>
      <c r="FDE27" s="36"/>
      <c r="FDF27" s="37"/>
      <c r="FDG27" s="28">
        <v>0</v>
      </c>
      <c r="FDH27" s="29">
        <v>0</v>
      </c>
      <c r="FDI27" s="42"/>
      <c r="FDJ27" s="42"/>
      <c r="FDK27" s="42"/>
      <c r="FDL27" s="42"/>
      <c r="FDM27" s="42"/>
      <c r="FDN27" s="42"/>
      <c r="FDO27" s="42"/>
      <c r="FDP27" s="42"/>
      <c r="FDQ27" s="42"/>
      <c r="FDR27" s="42"/>
      <c r="FDS27" s="42"/>
      <c r="FDT27" s="42"/>
      <c r="FDU27" s="42"/>
      <c r="FDV27" s="42"/>
      <c r="FDW27" s="42"/>
      <c r="FFL27" s="100"/>
      <c r="FFM27" s="35"/>
      <c r="FFN27" s="36"/>
      <c r="FFO27" s="36"/>
      <c r="FFP27" s="36"/>
      <c r="FFQ27" s="36"/>
      <c r="FFR27" s="37"/>
      <c r="FFS27" s="28">
        <v>0</v>
      </c>
      <c r="FFT27" s="29">
        <v>0</v>
      </c>
      <c r="FFU27" s="42"/>
      <c r="FFV27" s="42"/>
      <c r="FFW27" s="42"/>
      <c r="FFX27" s="42"/>
      <c r="FFY27" s="42"/>
      <c r="FFZ27" s="42"/>
      <c r="FGA27" s="42"/>
      <c r="FGB27" s="42"/>
      <c r="FGC27" s="42"/>
      <c r="FGD27" s="42"/>
      <c r="FGE27" s="42"/>
      <c r="FGF27" s="42"/>
      <c r="FGG27" s="42"/>
      <c r="FGH27" s="42"/>
      <c r="FGI27" s="42"/>
      <c r="FHX27" s="100"/>
      <c r="FHY27" s="35"/>
      <c r="FHZ27" s="36"/>
      <c r="FIA27" s="36"/>
      <c r="FIB27" s="36"/>
      <c r="FIC27" s="36"/>
      <c r="FID27" s="37"/>
      <c r="FIE27" s="28">
        <v>0</v>
      </c>
      <c r="FIF27" s="29">
        <v>0</v>
      </c>
      <c r="FIG27" s="42"/>
      <c r="FIH27" s="42"/>
      <c r="FII27" s="42"/>
      <c r="FIJ27" s="42"/>
      <c r="FIK27" s="42"/>
      <c r="FIL27" s="42"/>
      <c r="FIM27" s="42"/>
      <c r="FIN27" s="42"/>
      <c r="FIO27" s="42"/>
      <c r="FIP27" s="42"/>
      <c r="FIQ27" s="42"/>
      <c r="FIR27" s="42"/>
      <c r="FIS27" s="42"/>
      <c r="FIT27" s="42"/>
      <c r="FIU27" s="42"/>
      <c r="FKJ27" s="100"/>
      <c r="FKK27" s="35"/>
      <c r="FKL27" s="36"/>
      <c r="FKM27" s="36"/>
      <c r="FKN27" s="36"/>
      <c r="FKO27" s="36"/>
      <c r="FKP27" s="37"/>
      <c r="FKQ27" s="28">
        <v>0</v>
      </c>
      <c r="FKR27" s="29">
        <v>0</v>
      </c>
      <c r="FKS27" s="42"/>
      <c r="FKT27" s="42"/>
      <c r="FKU27" s="42"/>
      <c r="FKV27" s="42"/>
      <c r="FKW27" s="42"/>
      <c r="FKX27" s="42"/>
      <c r="FKY27" s="42"/>
      <c r="FKZ27" s="42"/>
      <c r="FLA27" s="42"/>
      <c r="FLB27" s="42"/>
      <c r="FLC27" s="42"/>
      <c r="FLD27" s="42"/>
      <c r="FLE27" s="42"/>
      <c r="FLF27" s="42"/>
      <c r="FLG27" s="42"/>
      <c r="FMV27" s="100"/>
      <c r="FMW27" s="35"/>
      <c r="FMX27" s="36"/>
      <c r="FMY27" s="36"/>
      <c r="FMZ27" s="36"/>
      <c r="FNA27" s="36"/>
      <c r="FNB27" s="37"/>
      <c r="FNC27" s="28">
        <v>0</v>
      </c>
      <c r="FND27" s="29">
        <v>0</v>
      </c>
      <c r="FNE27" s="42"/>
      <c r="FNF27" s="42"/>
      <c r="FNG27" s="42"/>
      <c r="FNH27" s="42"/>
      <c r="FNI27" s="42"/>
      <c r="FNJ27" s="42"/>
      <c r="FNK27" s="42"/>
      <c r="FNL27" s="42"/>
      <c r="FNM27" s="42"/>
      <c r="FNN27" s="42"/>
      <c r="FNO27" s="42"/>
      <c r="FNP27" s="42"/>
      <c r="FNQ27" s="42"/>
      <c r="FNR27" s="42"/>
      <c r="FNS27" s="42"/>
      <c r="FPH27" s="100"/>
      <c r="FPI27" s="35"/>
      <c r="FPJ27" s="36"/>
      <c r="FPK27" s="36"/>
      <c r="FPL27" s="36"/>
      <c r="FPM27" s="36"/>
      <c r="FPN27" s="37"/>
      <c r="FPO27" s="28">
        <v>0</v>
      </c>
      <c r="FPP27" s="29">
        <v>0</v>
      </c>
      <c r="FPQ27" s="42"/>
      <c r="FPR27" s="42"/>
      <c r="FPS27" s="42"/>
      <c r="FPT27" s="42"/>
      <c r="FPU27" s="42"/>
      <c r="FPV27" s="42"/>
      <c r="FPW27" s="42"/>
      <c r="FPX27" s="42"/>
      <c r="FPY27" s="42"/>
      <c r="FPZ27" s="42"/>
      <c r="FQA27" s="42"/>
      <c r="FQB27" s="42"/>
      <c r="FQC27" s="42"/>
      <c r="FQD27" s="42"/>
      <c r="FQE27" s="42"/>
      <c r="FRT27" s="100"/>
      <c r="FRU27" s="35"/>
      <c r="FRV27" s="36"/>
      <c r="FRW27" s="36"/>
      <c r="FRX27" s="36"/>
      <c r="FRY27" s="36"/>
      <c r="FRZ27" s="37"/>
      <c r="FSA27" s="28">
        <v>0</v>
      </c>
      <c r="FSB27" s="29">
        <v>0</v>
      </c>
      <c r="FSC27" s="42"/>
      <c r="FSD27" s="42"/>
      <c r="FSE27" s="42"/>
      <c r="FSF27" s="42"/>
      <c r="FSG27" s="42"/>
      <c r="FSH27" s="42"/>
      <c r="FSI27" s="42"/>
      <c r="FSJ27" s="42"/>
      <c r="FSK27" s="42"/>
      <c r="FSL27" s="42"/>
      <c r="FSM27" s="42"/>
      <c r="FSN27" s="42"/>
      <c r="FSO27" s="42"/>
      <c r="FSP27" s="42"/>
      <c r="FSQ27" s="42"/>
      <c r="FUF27" s="100"/>
      <c r="FUG27" s="35"/>
      <c r="FUH27" s="36"/>
      <c r="FUI27" s="36"/>
      <c r="FUJ27" s="36"/>
      <c r="FUK27" s="36"/>
      <c r="FUL27" s="37"/>
      <c r="FUM27" s="28">
        <v>0</v>
      </c>
      <c r="FUN27" s="29">
        <v>0</v>
      </c>
      <c r="FUO27" s="42"/>
      <c r="FUP27" s="42"/>
      <c r="FUQ27" s="42"/>
      <c r="FUR27" s="42"/>
      <c r="FUS27" s="42"/>
      <c r="FUT27" s="42"/>
      <c r="FUU27" s="42"/>
      <c r="FUV27" s="42"/>
      <c r="FUW27" s="42"/>
      <c r="FUX27" s="42"/>
      <c r="FUY27" s="42"/>
      <c r="FUZ27" s="42"/>
      <c r="FVA27" s="42"/>
      <c r="FVB27" s="42"/>
      <c r="FVC27" s="42"/>
      <c r="FWR27" s="100"/>
      <c r="FWS27" s="35"/>
      <c r="FWT27" s="36"/>
      <c r="FWU27" s="36"/>
      <c r="FWV27" s="36"/>
      <c r="FWW27" s="36"/>
      <c r="FWX27" s="37"/>
      <c r="FWY27" s="28">
        <v>0</v>
      </c>
      <c r="FWZ27" s="29">
        <v>0</v>
      </c>
      <c r="FXA27" s="42"/>
      <c r="FXB27" s="42"/>
      <c r="FXC27" s="42"/>
      <c r="FXD27" s="42"/>
      <c r="FXE27" s="42"/>
      <c r="FXF27" s="42"/>
      <c r="FXG27" s="42"/>
      <c r="FXH27" s="42"/>
      <c r="FXI27" s="42"/>
      <c r="FXJ27" s="42"/>
      <c r="FXK27" s="42"/>
      <c r="FXL27" s="42"/>
      <c r="FXM27" s="42"/>
      <c r="FXN27" s="42"/>
      <c r="FXO27" s="42"/>
      <c r="FZD27" s="100"/>
      <c r="FZE27" s="35"/>
      <c r="FZF27" s="36"/>
      <c r="FZG27" s="36"/>
      <c r="FZH27" s="36"/>
      <c r="FZI27" s="36"/>
      <c r="FZJ27" s="37"/>
      <c r="FZK27" s="28">
        <v>0</v>
      </c>
      <c r="FZL27" s="29">
        <v>0</v>
      </c>
      <c r="FZM27" s="42"/>
      <c r="FZN27" s="42"/>
      <c r="FZO27" s="42"/>
      <c r="FZP27" s="42"/>
      <c r="FZQ27" s="42"/>
      <c r="FZR27" s="42"/>
      <c r="FZS27" s="42"/>
      <c r="FZT27" s="42"/>
      <c r="FZU27" s="42"/>
      <c r="FZV27" s="42"/>
      <c r="FZW27" s="42"/>
      <c r="FZX27" s="42"/>
      <c r="FZY27" s="42"/>
      <c r="FZZ27" s="42"/>
      <c r="GAA27" s="42"/>
      <c r="GBP27" s="100"/>
      <c r="GBQ27" s="35"/>
      <c r="GBR27" s="36"/>
      <c r="GBS27" s="36"/>
      <c r="GBT27" s="36"/>
      <c r="GBU27" s="36"/>
      <c r="GBV27" s="37"/>
      <c r="GBW27" s="28">
        <v>0</v>
      </c>
      <c r="GBX27" s="29">
        <v>0</v>
      </c>
      <c r="GBY27" s="42"/>
      <c r="GBZ27" s="42"/>
      <c r="GCA27" s="42"/>
      <c r="GCB27" s="42"/>
      <c r="GCC27" s="42"/>
      <c r="GCD27" s="42"/>
      <c r="GCE27" s="42"/>
      <c r="GCF27" s="42"/>
      <c r="GCG27" s="42"/>
      <c r="GCH27" s="42"/>
      <c r="GCI27" s="42"/>
      <c r="GCJ27" s="42"/>
      <c r="GCK27" s="42"/>
      <c r="GCL27" s="42"/>
      <c r="GCM27" s="42"/>
      <c r="GEB27" s="100"/>
      <c r="GEC27" s="35"/>
      <c r="GED27" s="36"/>
      <c r="GEE27" s="36"/>
      <c r="GEF27" s="36"/>
      <c r="GEG27" s="36"/>
      <c r="GEH27" s="37"/>
      <c r="GEI27" s="28">
        <v>0</v>
      </c>
      <c r="GEJ27" s="29">
        <v>0</v>
      </c>
      <c r="GEK27" s="42"/>
      <c r="GEL27" s="42"/>
      <c r="GEM27" s="42"/>
      <c r="GEN27" s="42"/>
      <c r="GEO27" s="42"/>
      <c r="GEP27" s="42"/>
      <c r="GEQ27" s="42"/>
      <c r="GER27" s="42"/>
      <c r="GES27" s="42"/>
      <c r="GET27" s="42"/>
      <c r="GEU27" s="42"/>
      <c r="GEV27" s="42"/>
      <c r="GEW27" s="42"/>
      <c r="GEX27" s="42"/>
      <c r="GEY27" s="42"/>
      <c r="GGN27" s="100"/>
      <c r="GGO27" s="35"/>
      <c r="GGP27" s="36"/>
      <c r="GGQ27" s="36"/>
      <c r="GGR27" s="36"/>
      <c r="GGS27" s="36"/>
      <c r="GGT27" s="37"/>
      <c r="GGU27" s="28">
        <v>0</v>
      </c>
      <c r="GGV27" s="29">
        <v>0</v>
      </c>
      <c r="GGW27" s="42"/>
      <c r="GGX27" s="42"/>
      <c r="GGY27" s="42"/>
      <c r="GGZ27" s="42"/>
      <c r="GHA27" s="42"/>
      <c r="GHB27" s="42"/>
      <c r="GHC27" s="42"/>
      <c r="GHD27" s="42"/>
      <c r="GHE27" s="42"/>
      <c r="GHF27" s="42"/>
      <c r="GHG27" s="42"/>
      <c r="GHH27" s="42"/>
      <c r="GHI27" s="42"/>
      <c r="GHJ27" s="42"/>
      <c r="GHK27" s="42"/>
      <c r="GIZ27" s="100"/>
      <c r="GJA27" s="35"/>
      <c r="GJB27" s="36"/>
      <c r="GJC27" s="36"/>
      <c r="GJD27" s="36"/>
      <c r="GJE27" s="36"/>
      <c r="GJF27" s="37"/>
      <c r="GJG27" s="28">
        <v>0</v>
      </c>
      <c r="GJH27" s="29">
        <v>0</v>
      </c>
      <c r="GJI27" s="42"/>
      <c r="GJJ27" s="42"/>
      <c r="GJK27" s="42"/>
      <c r="GJL27" s="42"/>
      <c r="GJM27" s="42"/>
      <c r="GJN27" s="42"/>
      <c r="GJO27" s="42"/>
      <c r="GJP27" s="42"/>
      <c r="GJQ27" s="42"/>
      <c r="GJR27" s="42"/>
      <c r="GJS27" s="42"/>
      <c r="GJT27" s="42"/>
      <c r="GJU27" s="42"/>
      <c r="GJV27" s="42"/>
      <c r="GJW27" s="42"/>
      <c r="GLL27" s="100"/>
      <c r="GLM27" s="35"/>
      <c r="GLN27" s="36"/>
      <c r="GLO27" s="36"/>
      <c r="GLP27" s="36"/>
      <c r="GLQ27" s="36"/>
      <c r="GLR27" s="37"/>
      <c r="GLS27" s="28">
        <v>0</v>
      </c>
      <c r="GLT27" s="29">
        <v>0</v>
      </c>
      <c r="GLU27" s="42"/>
      <c r="GLV27" s="42"/>
      <c r="GLW27" s="42"/>
      <c r="GLX27" s="42"/>
      <c r="GLY27" s="42"/>
      <c r="GLZ27" s="42"/>
      <c r="GMA27" s="42"/>
      <c r="GMB27" s="42"/>
      <c r="GMC27" s="42"/>
      <c r="GMD27" s="42"/>
      <c r="GME27" s="42"/>
      <c r="GMF27" s="42"/>
      <c r="GMG27" s="42"/>
      <c r="GMH27" s="42"/>
      <c r="GMI27" s="42"/>
      <c r="GNX27" s="100"/>
      <c r="GNY27" s="35"/>
      <c r="GNZ27" s="36"/>
      <c r="GOA27" s="36"/>
      <c r="GOB27" s="36"/>
      <c r="GOC27" s="36"/>
      <c r="GOD27" s="37"/>
      <c r="GOE27" s="28">
        <v>0</v>
      </c>
      <c r="GOF27" s="29">
        <v>0</v>
      </c>
      <c r="GOG27" s="42"/>
      <c r="GOH27" s="42"/>
      <c r="GOI27" s="42"/>
      <c r="GOJ27" s="42"/>
      <c r="GOK27" s="42"/>
      <c r="GOL27" s="42"/>
      <c r="GOM27" s="42"/>
      <c r="GON27" s="42"/>
      <c r="GOO27" s="42"/>
      <c r="GOP27" s="42"/>
      <c r="GOQ27" s="42"/>
      <c r="GOR27" s="42"/>
      <c r="GOS27" s="42"/>
      <c r="GOT27" s="42"/>
      <c r="GOU27" s="42"/>
      <c r="GQJ27" s="100"/>
      <c r="GQK27" s="35"/>
      <c r="GQL27" s="36"/>
      <c r="GQM27" s="36"/>
      <c r="GQN27" s="36"/>
      <c r="GQO27" s="36"/>
      <c r="GQP27" s="37"/>
      <c r="GQQ27" s="28">
        <v>0</v>
      </c>
      <c r="GQR27" s="29">
        <v>0</v>
      </c>
      <c r="GQS27" s="42"/>
      <c r="GQT27" s="42"/>
      <c r="GQU27" s="42"/>
      <c r="GQV27" s="42"/>
      <c r="GQW27" s="42"/>
      <c r="GQX27" s="42"/>
      <c r="GQY27" s="42"/>
      <c r="GQZ27" s="42"/>
      <c r="GRA27" s="42"/>
      <c r="GRB27" s="42"/>
      <c r="GRC27" s="42"/>
      <c r="GRD27" s="42"/>
      <c r="GRE27" s="42"/>
      <c r="GRF27" s="42"/>
      <c r="GRG27" s="42"/>
      <c r="GSV27" s="100"/>
      <c r="GSW27" s="35"/>
      <c r="GSX27" s="36"/>
      <c r="GSY27" s="36"/>
      <c r="GSZ27" s="36"/>
      <c r="GTA27" s="36"/>
      <c r="GTB27" s="37"/>
      <c r="GTC27" s="28">
        <v>0</v>
      </c>
      <c r="GTD27" s="29">
        <v>0</v>
      </c>
      <c r="GTE27" s="42"/>
      <c r="GTF27" s="42"/>
      <c r="GTG27" s="42"/>
      <c r="GTH27" s="42"/>
      <c r="GTI27" s="42"/>
      <c r="GTJ27" s="42"/>
      <c r="GTK27" s="42"/>
      <c r="GTL27" s="42"/>
      <c r="GTM27" s="42"/>
      <c r="GTN27" s="42"/>
      <c r="GTO27" s="42"/>
      <c r="GTP27" s="42"/>
      <c r="GTQ27" s="42"/>
      <c r="GTR27" s="42"/>
      <c r="GTS27" s="42"/>
      <c r="GVH27" s="100"/>
      <c r="GVI27" s="35"/>
      <c r="GVJ27" s="36"/>
      <c r="GVK27" s="36"/>
      <c r="GVL27" s="36"/>
      <c r="GVM27" s="36"/>
      <c r="GVN27" s="37"/>
      <c r="GVO27" s="28">
        <v>0</v>
      </c>
      <c r="GVP27" s="29">
        <v>0</v>
      </c>
      <c r="GVQ27" s="42"/>
      <c r="GVR27" s="42"/>
      <c r="GVS27" s="42"/>
      <c r="GVT27" s="42"/>
      <c r="GVU27" s="42"/>
      <c r="GVV27" s="42"/>
      <c r="GVW27" s="42"/>
      <c r="GVX27" s="42"/>
      <c r="GVY27" s="42"/>
      <c r="GVZ27" s="42"/>
      <c r="GWA27" s="42"/>
      <c r="GWB27" s="42"/>
      <c r="GWC27" s="42"/>
      <c r="GWD27" s="42"/>
      <c r="GWE27" s="42"/>
      <c r="GXT27" s="100"/>
      <c r="GXU27" s="35"/>
      <c r="GXV27" s="36"/>
      <c r="GXW27" s="36"/>
      <c r="GXX27" s="36"/>
      <c r="GXY27" s="36"/>
      <c r="GXZ27" s="37"/>
      <c r="GYA27" s="28">
        <v>0</v>
      </c>
      <c r="GYB27" s="29">
        <v>0</v>
      </c>
      <c r="GYC27" s="42"/>
      <c r="GYD27" s="42"/>
      <c r="GYE27" s="42"/>
      <c r="GYF27" s="42"/>
      <c r="GYG27" s="42"/>
      <c r="GYH27" s="42"/>
      <c r="GYI27" s="42"/>
      <c r="GYJ27" s="42"/>
      <c r="GYK27" s="42"/>
      <c r="GYL27" s="42"/>
      <c r="GYM27" s="42"/>
      <c r="GYN27" s="42"/>
      <c r="GYO27" s="42"/>
      <c r="GYP27" s="42"/>
      <c r="GYQ27" s="42"/>
      <c r="HAF27" s="100"/>
      <c r="HAG27" s="35"/>
      <c r="HAH27" s="36"/>
      <c r="HAI27" s="36"/>
      <c r="HAJ27" s="36"/>
      <c r="HAK27" s="36"/>
      <c r="HAL27" s="37"/>
      <c r="HAM27" s="28">
        <v>0</v>
      </c>
      <c r="HAN27" s="29">
        <v>0</v>
      </c>
      <c r="HAO27" s="42"/>
      <c r="HAP27" s="42"/>
      <c r="HAQ27" s="42"/>
      <c r="HAR27" s="42"/>
      <c r="HAS27" s="42"/>
      <c r="HAT27" s="42"/>
      <c r="HAU27" s="42"/>
      <c r="HAV27" s="42"/>
      <c r="HAW27" s="42"/>
      <c r="HAX27" s="42"/>
      <c r="HAY27" s="42"/>
      <c r="HAZ27" s="42"/>
      <c r="HBA27" s="42"/>
      <c r="HBB27" s="42"/>
      <c r="HBC27" s="42"/>
      <c r="HCR27" s="100"/>
      <c r="HCS27" s="35"/>
      <c r="HCT27" s="36"/>
      <c r="HCU27" s="36"/>
      <c r="HCV27" s="36"/>
      <c r="HCW27" s="36"/>
      <c r="HCX27" s="37"/>
      <c r="HCY27" s="28">
        <v>0</v>
      </c>
      <c r="HCZ27" s="29">
        <v>0</v>
      </c>
      <c r="HDA27" s="42"/>
      <c r="HDB27" s="42"/>
      <c r="HDC27" s="42"/>
      <c r="HDD27" s="42"/>
      <c r="HDE27" s="42"/>
      <c r="HDF27" s="42"/>
      <c r="HDG27" s="42"/>
      <c r="HDH27" s="42"/>
      <c r="HDI27" s="42"/>
      <c r="HDJ27" s="42"/>
      <c r="HDK27" s="42"/>
      <c r="HDL27" s="42"/>
      <c r="HDM27" s="42"/>
      <c r="HDN27" s="42"/>
      <c r="HDO27" s="42"/>
      <c r="HFD27" s="100"/>
      <c r="HFE27" s="35"/>
      <c r="HFF27" s="36"/>
      <c r="HFG27" s="36"/>
      <c r="HFH27" s="36"/>
      <c r="HFI27" s="36"/>
      <c r="HFJ27" s="37"/>
      <c r="HFK27" s="28">
        <v>0</v>
      </c>
      <c r="HFL27" s="29">
        <v>0</v>
      </c>
      <c r="HFM27" s="42"/>
      <c r="HFN27" s="42"/>
      <c r="HFO27" s="42"/>
      <c r="HFP27" s="42"/>
      <c r="HFQ27" s="42"/>
      <c r="HFR27" s="42"/>
      <c r="HFS27" s="42"/>
      <c r="HFT27" s="42"/>
      <c r="HFU27" s="42"/>
      <c r="HFV27" s="42"/>
      <c r="HFW27" s="42"/>
      <c r="HFX27" s="42"/>
      <c r="HFY27" s="42"/>
      <c r="HFZ27" s="42"/>
      <c r="HGA27" s="42"/>
      <c r="HHP27" s="100"/>
      <c r="HHQ27" s="35"/>
      <c r="HHR27" s="36"/>
      <c r="HHS27" s="36"/>
      <c r="HHT27" s="36"/>
      <c r="HHU27" s="36"/>
      <c r="HHV27" s="37"/>
      <c r="HHW27" s="28">
        <v>0</v>
      </c>
      <c r="HHX27" s="29">
        <v>0</v>
      </c>
      <c r="HHY27" s="42"/>
      <c r="HHZ27" s="42"/>
      <c r="HIA27" s="42"/>
      <c r="HIB27" s="42"/>
      <c r="HIC27" s="42"/>
      <c r="HID27" s="42"/>
      <c r="HIE27" s="42"/>
      <c r="HIF27" s="42"/>
      <c r="HIG27" s="42"/>
      <c r="HIH27" s="42"/>
      <c r="HII27" s="42"/>
      <c r="HIJ27" s="42"/>
      <c r="HIK27" s="42"/>
      <c r="HIL27" s="42"/>
      <c r="HIM27" s="42"/>
      <c r="HKB27" s="100"/>
      <c r="HKC27" s="35"/>
      <c r="HKD27" s="36"/>
      <c r="HKE27" s="36"/>
      <c r="HKF27" s="36"/>
      <c r="HKG27" s="36"/>
      <c r="HKH27" s="37"/>
      <c r="HKI27" s="28">
        <v>0</v>
      </c>
      <c r="HKJ27" s="29">
        <v>0</v>
      </c>
      <c r="HKK27" s="42"/>
      <c r="HKL27" s="42"/>
      <c r="HKM27" s="42"/>
      <c r="HKN27" s="42"/>
      <c r="HKO27" s="42"/>
      <c r="HKP27" s="42"/>
      <c r="HKQ27" s="42"/>
      <c r="HKR27" s="42"/>
      <c r="HKS27" s="42"/>
      <c r="HKT27" s="42"/>
      <c r="HKU27" s="42"/>
      <c r="HKV27" s="42"/>
      <c r="HKW27" s="42"/>
      <c r="HKX27" s="42"/>
      <c r="HKY27" s="42"/>
      <c r="HMN27" s="100"/>
      <c r="HMO27" s="35"/>
      <c r="HMP27" s="36"/>
      <c r="HMQ27" s="36"/>
      <c r="HMR27" s="36"/>
      <c r="HMS27" s="36"/>
      <c r="HMT27" s="37"/>
      <c r="HMU27" s="28">
        <v>0</v>
      </c>
      <c r="HMV27" s="29">
        <v>0</v>
      </c>
      <c r="HMW27" s="42"/>
      <c r="HMX27" s="42"/>
      <c r="HMY27" s="42"/>
      <c r="HMZ27" s="42"/>
      <c r="HNA27" s="42"/>
      <c r="HNB27" s="42"/>
      <c r="HNC27" s="42"/>
      <c r="HND27" s="42"/>
      <c r="HNE27" s="42"/>
      <c r="HNF27" s="42"/>
      <c r="HNG27" s="42"/>
      <c r="HNH27" s="42"/>
      <c r="HNI27" s="42"/>
      <c r="HNJ27" s="42"/>
      <c r="HNK27" s="42"/>
      <c r="HOZ27" s="100"/>
      <c r="HPA27" s="35"/>
      <c r="HPB27" s="36"/>
      <c r="HPC27" s="36"/>
      <c r="HPD27" s="36"/>
      <c r="HPE27" s="36"/>
      <c r="HPF27" s="37"/>
      <c r="HPG27" s="28">
        <v>0</v>
      </c>
      <c r="HPH27" s="29">
        <v>0</v>
      </c>
      <c r="HPI27" s="42"/>
      <c r="HPJ27" s="42"/>
      <c r="HPK27" s="42"/>
      <c r="HPL27" s="42"/>
      <c r="HPM27" s="42"/>
      <c r="HPN27" s="42"/>
      <c r="HPO27" s="42"/>
      <c r="HPP27" s="42"/>
      <c r="HPQ27" s="42"/>
      <c r="HPR27" s="42"/>
      <c r="HPS27" s="42"/>
      <c r="HPT27" s="42"/>
      <c r="HPU27" s="42"/>
      <c r="HPV27" s="42"/>
      <c r="HPW27" s="42"/>
      <c r="HRL27" s="100"/>
      <c r="HRM27" s="35"/>
      <c r="HRN27" s="36"/>
      <c r="HRO27" s="36"/>
      <c r="HRP27" s="36"/>
      <c r="HRQ27" s="36"/>
      <c r="HRR27" s="37"/>
      <c r="HRS27" s="28">
        <v>0</v>
      </c>
      <c r="HRT27" s="29">
        <v>0</v>
      </c>
      <c r="HRU27" s="42"/>
      <c r="HRV27" s="42"/>
      <c r="HRW27" s="42"/>
      <c r="HRX27" s="42"/>
      <c r="HRY27" s="42"/>
      <c r="HRZ27" s="42"/>
      <c r="HSA27" s="42"/>
      <c r="HSB27" s="42"/>
      <c r="HSC27" s="42"/>
      <c r="HSD27" s="42"/>
      <c r="HSE27" s="42"/>
      <c r="HSF27" s="42"/>
      <c r="HSG27" s="42"/>
      <c r="HSH27" s="42"/>
      <c r="HSI27" s="42"/>
      <c r="HTX27" s="100"/>
      <c r="HTY27" s="35"/>
      <c r="HTZ27" s="36"/>
      <c r="HUA27" s="36"/>
      <c r="HUB27" s="36"/>
      <c r="HUC27" s="36"/>
      <c r="HUD27" s="37"/>
      <c r="HUE27" s="28">
        <v>0</v>
      </c>
      <c r="HUF27" s="29">
        <v>0</v>
      </c>
      <c r="HUG27" s="42"/>
      <c r="HUH27" s="42"/>
      <c r="HUI27" s="42"/>
      <c r="HUJ27" s="42"/>
      <c r="HUK27" s="42"/>
      <c r="HUL27" s="42"/>
      <c r="HUM27" s="42"/>
      <c r="HUN27" s="42"/>
      <c r="HUO27" s="42"/>
      <c r="HUP27" s="42"/>
      <c r="HUQ27" s="42"/>
      <c r="HUR27" s="42"/>
      <c r="HUS27" s="42"/>
      <c r="HUT27" s="42"/>
      <c r="HUU27" s="42"/>
      <c r="HWJ27" s="100"/>
      <c r="HWK27" s="35"/>
      <c r="HWL27" s="36"/>
      <c r="HWM27" s="36"/>
      <c r="HWN27" s="36"/>
      <c r="HWO27" s="36"/>
      <c r="HWP27" s="37"/>
      <c r="HWQ27" s="28">
        <v>0</v>
      </c>
      <c r="HWR27" s="29">
        <v>0</v>
      </c>
      <c r="HWS27" s="42"/>
      <c r="HWT27" s="42"/>
      <c r="HWU27" s="42"/>
      <c r="HWV27" s="42"/>
      <c r="HWW27" s="42"/>
      <c r="HWX27" s="42"/>
      <c r="HWY27" s="42"/>
      <c r="HWZ27" s="42"/>
      <c r="HXA27" s="42"/>
      <c r="HXB27" s="42"/>
      <c r="HXC27" s="42"/>
      <c r="HXD27" s="42"/>
      <c r="HXE27" s="42"/>
      <c r="HXF27" s="42"/>
      <c r="HXG27" s="42"/>
      <c r="HYV27" s="100"/>
      <c r="HYW27" s="35"/>
      <c r="HYX27" s="36"/>
      <c r="HYY27" s="36"/>
      <c r="HYZ27" s="36"/>
      <c r="HZA27" s="36"/>
      <c r="HZB27" s="37"/>
      <c r="HZC27" s="28">
        <v>0</v>
      </c>
      <c r="HZD27" s="29">
        <v>0</v>
      </c>
      <c r="HZE27" s="42"/>
      <c r="HZF27" s="42"/>
      <c r="HZG27" s="42"/>
      <c r="HZH27" s="42"/>
      <c r="HZI27" s="42"/>
      <c r="HZJ27" s="42"/>
      <c r="HZK27" s="42"/>
      <c r="HZL27" s="42"/>
      <c r="HZM27" s="42"/>
      <c r="HZN27" s="42"/>
      <c r="HZO27" s="42"/>
      <c r="HZP27" s="42"/>
      <c r="HZQ27" s="42"/>
      <c r="HZR27" s="42"/>
      <c r="HZS27" s="42"/>
      <c r="IBH27" s="100"/>
      <c r="IBI27" s="35"/>
      <c r="IBJ27" s="36"/>
      <c r="IBK27" s="36"/>
      <c r="IBL27" s="36"/>
      <c r="IBM27" s="36"/>
      <c r="IBN27" s="37"/>
      <c r="IBO27" s="28">
        <v>0</v>
      </c>
      <c r="IBP27" s="29">
        <v>0</v>
      </c>
      <c r="IBQ27" s="42"/>
      <c r="IBR27" s="42"/>
      <c r="IBS27" s="42"/>
      <c r="IBT27" s="42"/>
      <c r="IBU27" s="42"/>
      <c r="IBV27" s="42"/>
      <c r="IBW27" s="42"/>
      <c r="IBX27" s="42"/>
      <c r="IBY27" s="42"/>
      <c r="IBZ27" s="42"/>
      <c r="ICA27" s="42"/>
      <c r="ICB27" s="42"/>
      <c r="ICC27" s="42"/>
      <c r="ICD27" s="42"/>
      <c r="ICE27" s="42"/>
      <c r="IDT27" s="100"/>
      <c r="IDU27" s="35"/>
      <c r="IDV27" s="36"/>
      <c r="IDW27" s="36"/>
      <c r="IDX27" s="36"/>
      <c r="IDY27" s="36"/>
      <c r="IDZ27" s="37"/>
      <c r="IEA27" s="28">
        <v>0</v>
      </c>
      <c r="IEB27" s="29">
        <v>0</v>
      </c>
      <c r="IEC27" s="42"/>
      <c r="IED27" s="42"/>
      <c r="IEE27" s="42"/>
      <c r="IEF27" s="42"/>
      <c r="IEG27" s="42"/>
      <c r="IEH27" s="42"/>
      <c r="IEI27" s="42"/>
      <c r="IEJ27" s="42"/>
      <c r="IEK27" s="42"/>
      <c r="IEL27" s="42"/>
      <c r="IEM27" s="42"/>
      <c r="IEN27" s="42"/>
      <c r="IEO27" s="42"/>
      <c r="IEP27" s="42"/>
      <c r="IEQ27" s="42"/>
      <c r="IGF27" s="100"/>
      <c r="IGG27" s="35"/>
      <c r="IGH27" s="36"/>
      <c r="IGI27" s="36"/>
      <c r="IGJ27" s="36"/>
      <c r="IGK27" s="36"/>
      <c r="IGL27" s="37"/>
      <c r="IGM27" s="28">
        <v>0</v>
      </c>
      <c r="IGN27" s="29">
        <v>0</v>
      </c>
      <c r="IGO27" s="42"/>
      <c r="IGP27" s="42"/>
      <c r="IGQ27" s="42"/>
      <c r="IGR27" s="42"/>
      <c r="IGS27" s="42"/>
      <c r="IGT27" s="42"/>
      <c r="IGU27" s="42"/>
      <c r="IGV27" s="42"/>
      <c r="IGW27" s="42"/>
      <c r="IGX27" s="42"/>
      <c r="IGY27" s="42"/>
      <c r="IGZ27" s="42"/>
      <c r="IHA27" s="42"/>
      <c r="IHB27" s="42"/>
      <c r="IHC27" s="42"/>
      <c r="IIR27" s="100"/>
      <c r="IIS27" s="35"/>
      <c r="IIT27" s="36"/>
      <c r="IIU27" s="36"/>
      <c r="IIV27" s="36"/>
      <c r="IIW27" s="36"/>
      <c r="IIX27" s="37"/>
      <c r="IIY27" s="28">
        <v>0</v>
      </c>
      <c r="IIZ27" s="29">
        <v>0</v>
      </c>
      <c r="IJA27" s="42"/>
      <c r="IJB27" s="42"/>
      <c r="IJC27" s="42"/>
      <c r="IJD27" s="42"/>
      <c r="IJE27" s="42"/>
      <c r="IJF27" s="42"/>
      <c r="IJG27" s="42"/>
      <c r="IJH27" s="42"/>
      <c r="IJI27" s="42"/>
      <c r="IJJ27" s="42"/>
      <c r="IJK27" s="42"/>
      <c r="IJL27" s="42"/>
      <c r="IJM27" s="42"/>
      <c r="IJN27" s="42"/>
      <c r="IJO27" s="42"/>
      <c r="ILD27" s="100"/>
      <c r="ILE27" s="35"/>
      <c r="ILF27" s="36"/>
      <c r="ILG27" s="36"/>
      <c r="ILH27" s="36"/>
      <c r="ILI27" s="36"/>
      <c r="ILJ27" s="37"/>
      <c r="ILK27" s="28">
        <v>0</v>
      </c>
      <c r="ILL27" s="29">
        <v>0</v>
      </c>
      <c r="ILM27" s="42"/>
      <c r="ILN27" s="42"/>
      <c r="ILO27" s="42"/>
      <c r="ILP27" s="42"/>
      <c r="ILQ27" s="42"/>
      <c r="ILR27" s="42"/>
      <c r="ILS27" s="42"/>
      <c r="ILT27" s="42"/>
      <c r="ILU27" s="42"/>
      <c r="ILV27" s="42"/>
      <c r="ILW27" s="42"/>
      <c r="ILX27" s="42"/>
      <c r="ILY27" s="42"/>
      <c r="ILZ27" s="42"/>
      <c r="IMA27" s="42"/>
      <c r="INP27" s="100"/>
      <c r="INQ27" s="35"/>
      <c r="INR27" s="36"/>
      <c r="INS27" s="36"/>
      <c r="INT27" s="36"/>
      <c r="INU27" s="36"/>
      <c r="INV27" s="37"/>
      <c r="INW27" s="28">
        <v>0</v>
      </c>
      <c r="INX27" s="29">
        <v>0</v>
      </c>
      <c r="INY27" s="42"/>
      <c r="INZ27" s="42"/>
      <c r="IOA27" s="42"/>
      <c r="IOB27" s="42"/>
      <c r="IOC27" s="42"/>
      <c r="IOD27" s="42"/>
      <c r="IOE27" s="42"/>
      <c r="IOF27" s="42"/>
      <c r="IOG27" s="42"/>
      <c r="IOH27" s="42"/>
      <c r="IOI27" s="42"/>
      <c r="IOJ27" s="42"/>
      <c r="IOK27" s="42"/>
      <c r="IOL27" s="42"/>
      <c r="IOM27" s="42"/>
      <c r="IQB27" s="100"/>
      <c r="IQC27" s="35"/>
      <c r="IQD27" s="36"/>
      <c r="IQE27" s="36"/>
      <c r="IQF27" s="36"/>
      <c r="IQG27" s="36"/>
      <c r="IQH27" s="37"/>
      <c r="IQI27" s="28">
        <v>0</v>
      </c>
      <c r="IQJ27" s="29">
        <v>0</v>
      </c>
      <c r="IQK27" s="42"/>
      <c r="IQL27" s="42"/>
      <c r="IQM27" s="42"/>
      <c r="IQN27" s="42"/>
      <c r="IQO27" s="42"/>
      <c r="IQP27" s="42"/>
      <c r="IQQ27" s="42"/>
      <c r="IQR27" s="42"/>
      <c r="IQS27" s="42"/>
      <c r="IQT27" s="42"/>
      <c r="IQU27" s="42"/>
      <c r="IQV27" s="42"/>
      <c r="IQW27" s="42"/>
      <c r="IQX27" s="42"/>
      <c r="IQY27" s="42"/>
      <c r="ISN27" s="100"/>
      <c r="ISO27" s="35"/>
      <c r="ISP27" s="36"/>
      <c r="ISQ27" s="36"/>
      <c r="ISR27" s="36"/>
      <c r="ISS27" s="36"/>
      <c r="IST27" s="37"/>
      <c r="ISU27" s="28">
        <v>0</v>
      </c>
      <c r="ISV27" s="29">
        <v>0</v>
      </c>
      <c r="ISW27" s="42"/>
      <c r="ISX27" s="42"/>
      <c r="ISY27" s="42"/>
      <c r="ISZ27" s="42"/>
      <c r="ITA27" s="42"/>
      <c r="ITB27" s="42"/>
      <c r="ITC27" s="42"/>
      <c r="ITD27" s="42"/>
      <c r="ITE27" s="42"/>
      <c r="ITF27" s="42"/>
      <c r="ITG27" s="42"/>
      <c r="ITH27" s="42"/>
      <c r="ITI27" s="42"/>
      <c r="ITJ27" s="42"/>
      <c r="ITK27" s="42"/>
      <c r="IUZ27" s="100"/>
      <c r="IVA27" s="35"/>
      <c r="IVB27" s="36"/>
      <c r="IVC27" s="36"/>
      <c r="IVD27" s="36"/>
      <c r="IVE27" s="36"/>
      <c r="IVF27" s="37"/>
      <c r="IVG27" s="28">
        <v>0</v>
      </c>
      <c r="IVH27" s="29">
        <v>0</v>
      </c>
      <c r="IVI27" s="42"/>
      <c r="IVJ27" s="42"/>
      <c r="IVK27" s="42"/>
      <c r="IVL27" s="42"/>
      <c r="IVM27" s="42"/>
      <c r="IVN27" s="42"/>
      <c r="IVO27" s="42"/>
      <c r="IVP27" s="42"/>
      <c r="IVQ27" s="42"/>
      <c r="IVR27" s="42"/>
      <c r="IVS27" s="42"/>
      <c r="IVT27" s="42"/>
      <c r="IVU27" s="42"/>
      <c r="IVV27" s="42"/>
      <c r="IVW27" s="42"/>
      <c r="IXL27" s="100"/>
      <c r="IXM27" s="35"/>
      <c r="IXN27" s="36"/>
      <c r="IXO27" s="36"/>
      <c r="IXP27" s="36"/>
      <c r="IXQ27" s="36"/>
      <c r="IXR27" s="37"/>
      <c r="IXS27" s="28">
        <v>0</v>
      </c>
      <c r="IXT27" s="29">
        <v>0</v>
      </c>
      <c r="IXU27" s="42"/>
      <c r="IXV27" s="42"/>
      <c r="IXW27" s="42"/>
      <c r="IXX27" s="42"/>
      <c r="IXY27" s="42"/>
      <c r="IXZ27" s="42"/>
      <c r="IYA27" s="42"/>
      <c r="IYB27" s="42"/>
      <c r="IYC27" s="42"/>
      <c r="IYD27" s="42"/>
      <c r="IYE27" s="42"/>
      <c r="IYF27" s="42"/>
      <c r="IYG27" s="42"/>
      <c r="IYH27" s="42"/>
      <c r="IYI27" s="42"/>
      <c r="IZX27" s="100"/>
      <c r="IZY27" s="35"/>
      <c r="IZZ27" s="36"/>
      <c r="JAA27" s="36"/>
      <c r="JAB27" s="36"/>
      <c r="JAC27" s="36"/>
      <c r="JAD27" s="37"/>
      <c r="JAE27" s="28">
        <v>0</v>
      </c>
      <c r="JAF27" s="29">
        <v>0</v>
      </c>
      <c r="JAG27" s="42"/>
      <c r="JAH27" s="42"/>
      <c r="JAI27" s="42"/>
      <c r="JAJ27" s="42"/>
      <c r="JAK27" s="42"/>
      <c r="JAL27" s="42"/>
      <c r="JAM27" s="42"/>
      <c r="JAN27" s="42"/>
      <c r="JAO27" s="42"/>
      <c r="JAP27" s="42"/>
      <c r="JAQ27" s="42"/>
      <c r="JAR27" s="42"/>
      <c r="JAS27" s="42"/>
      <c r="JAT27" s="42"/>
      <c r="JAU27" s="42"/>
      <c r="JCJ27" s="100"/>
      <c r="JCK27" s="35"/>
      <c r="JCL27" s="36"/>
      <c r="JCM27" s="36"/>
      <c r="JCN27" s="36"/>
      <c r="JCO27" s="36"/>
      <c r="JCP27" s="37"/>
      <c r="JCQ27" s="28">
        <v>0</v>
      </c>
      <c r="JCR27" s="29">
        <v>0</v>
      </c>
      <c r="JCS27" s="42"/>
      <c r="JCT27" s="42"/>
      <c r="JCU27" s="42"/>
      <c r="JCV27" s="42"/>
      <c r="JCW27" s="42"/>
      <c r="JCX27" s="42"/>
      <c r="JCY27" s="42"/>
      <c r="JCZ27" s="42"/>
      <c r="JDA27" s="42"/>
      <c r="JDB27" s="42"/>
      <c r="JDC27" s="42"/>
      <c r="JDD27" s="42"/>
      <c r="JDE27" s="42"/>
      <c r="JDF27" s="42"/>
      <c r="JDG27" s="42"/>
      <c r="JEV27" s="100"/>
      <c r="JEW27" s="35"/>
      <c r="JEX27" s="36"/>
      <c r="JEY27" s="36"/>
      <c r="JEZ27" s="36"/>
      <c r="JFA27" s="36"/>
      <c r="JFB27" s="37"/>
      <c r="JFC27" s="28">
        <v>0</v>
      </c>
      <c r="JFD27" s="29">
        <v>0</v>
      </c>
      <c r="JFE27" s="42"/>
      <c r="JFF27" s="42"/>
      <c r="JFG27" s="42"/>
      <c r="JFH27" s="42"/>
      <c r="JFI27" s="42"/>
      <c r="JFJ27" s="42"/>
      <c r="JFK27" s="42"/>
      <c r="JFL27" s="42"/>
      <c r="JFM27" s="42"/>
      <c r="JFN27" s="42"/>
      <c r="JFO27" s="42"/>
      <c r="JFP27" s="42"/>
      <c r="JFQ27" s="42"/>
      <c r="JFR27" s="42"/>
      <c r="JFS27" s="42"/>
      <c r="JHH27" s="100"/>
      <c r="JHI27" s="35"/>
      <c r="JHJ27" s="36"/>
      <c r="JHK27" s="36"/>
      <c r="JHL27" s="36"/>
      <c r="JHM27" s="36"/>
      <c r="JHN27" s="37"/>
      <c r="JHO27" s="28">
        <v>0</v>
      </c>
      <c r="JHP27" s="29">
        <v>0</v>
      </c>
      <c r="JHQ27" s="42"/>
      <c r="JHR27" s="42"/>
      <c r="JHS27" s="42"/>
      <c r="JHT27" s="42"/>
      <c r="JHU27" s="42"/>
      <c r="JHV27" s="42"/>
      <c r="JHW27" s="42"/>
      <c r="JHX27" s="42"/>
      <c r="JHY27" s="42"/>
      <c r="JHZ27" s="42"/>
      <c r="JIA27" s="42"/>
      <c r="JIB27" s="42"/>
      <c r="JIC27" s="42"/>
      <c r="JID27" s="42"/>
      <c r="JIE27" s="42"/>
      <c r="JJT27" s="100"/>
      <c r="JJU27" s="35"/>
      <c r="JJV27" s="36"/>
      <c r="JJW27" s="36"/>
      <c r="JJX27" s="36"/>
      <c r="JJY27" s="36"/>
      <c r="JJZ27" s="37"/>
      <c r="JKA27" s="28">
        <v>0</v>
      </c>
      <c r="JKB27" s="29">
        <v>0</v>
      </c>
      <c r="JKC27" s="42"/>
      <c r="JKD27" s="42"/>
      <c r="JKE27" s="42"/>
      <c r="JKF27" s="42"/>
      <c r="JKG27" s="42"/>
      <c r="JKH27" s="42"/>
      <c r="JKI27" s="42"/>
      <c r="JKJ27" s="42"/>
      <c r="JKK27" s="42"/>
      <c r="JKL27" s="42"/>
      <c r="JKM27" s="42"/>
      <c r="JKN27" s="42"/>
      <c r="JKO27" s="42"/>
      <c r="JKP27" s="42"/>
      <c r="JKQ27" s="42"/>
      <c r="JMF27" s="100"/>
      <c r="JMG27" s="35"/>
      <c r="JMH27" s="36"/>
      <c r="JMI27" s="36"/>
      <c r="JMJ27" s="36"/>
      <c r="JMK27" s="36"/>
      <c r="JML27" s="37"/>
      <c r="JMM27" s="28">
        <v>0</v>
      </c>
      <c r="JMN27" s="29">
        <v>0</v>
      </c>
      <c r="JMO27" s="42"/>
      <c r="JMP27" s="42"/>
      <c r="JMQ27" s="42"/>
      <c r="JMR27" s="42"/>
      <c r="JMS27" s="42"/>
      <c r="JMT27" s="42"/>
      <c r="JMU27" s="42"/>
      <c r="JMV27" s="42"/>
      <c r="JMW27" s="42"/>
      <c r="JMX27" s="42"/>
      <c r="JMY27" s="42"/>
      <c r="JMZ27" s="42"/>
      <c r="JNA27" s="42"/>
      <c r="JNB27" s="42"/>
      <c r="JNC27" s="42"/>
      <c r="JOR27" s="100"/>
      <c r="JOS27" s="35"/>
      <c r="JOT27" s="36"/>
      <c r="JOU27" s="36"/>
      <c r="JOV27" s="36"/>
      <c r="JOW27" s="36"/>
      <c r="JOX27" s="37"/>
      <c r="JOY27" s="28">
        <v>0</v>
      </c>
      <c r="JOZ27" s="29">
        <v>0</v>
      </c>
      <c r="JPA27" s="42"/>
      <c r="JPB27" s="42"/>
      <c r="JPC27" s="42"/>
      <c r="JPD27" s="42"/>
      <c r="JPE27" s="42"/>
      <c r="JPF27" s="42"/>
      <c r="JPG27" s="42"/>
      <c r="JPH27" s="42"/>
      <c r="JPI27" s="42"/>
      <c r="JPJ27" s="42"/>
      <c r="JPK27" s="42"/>
      <c r="JPL27" s="42"/>
      <c r="JPM27" s="42"/>
      <c r="JPN27" s="42"/>
      <c r="JPO27" s="42"/>
      <c r="JRD27" s="100"/>
      <c r="JRE27" s="35"/>
      <c r="JRF27" s="36"/>
      <c r="JRG27" s="36"/>
      <c r="JRH27" s="36"/>
      <c r="JRI27" s="36"/>
      <c r="JRJ27" s="37"/>
      <c r="JRK27" s="28">
        <v>0</v>
      </c>
      <c r="JRL27" s="29">
        <v>0</v>
      </c>
      <c r="JRM27" s="42"/>
      <c r="JRN27" s="42"/>
      <c r="JRO27" s="42"/>
      <c r="JRP27" s="42"/>
      <c r="JRQ27" s="42"/>
      <c r="JRR27" s="42"/>
      <c r="JRS27" s="42"/>
      <c r="JRT27" s="42"/>
      <c r="JRU27" s="42"/>
      <c r="JRV27" s="42"/>
      <c r="JRW27" s="42"/>
      <c r="JRX27" s="42"/>
      <c r="JRY27" s="42"/>
      <c r="JRZ27" s="42"/>
      <c r="JSA27" s="42"/>
      <c r="JTP27" s="100"/>
      <c r="JTQ27" s="35"/>
      <c r="JTR27" s="36"/>
      <c r="JTS27" s="36"/>
      <c r="JTT27" s="36"/>
      <c r="JTU27" s="36"/>
      <c r="JTV27" s="37"/>
      <c r="JTW27" s="28">
        <v>0</v>
      </c>
      <c r="JTX27" s="29">
        <v>0</v>
      </c>
      <c r="JTY27" s="42"/>
      <c r="JTZ27" s="42"/>
      <c r="JUA27" s="42"/>
      <c r="JUB27" s="42"/>
      <c r="JUC27" s="42"/>
      <c r="JUD27" s="42"/>
      <c r="JUE27" s="42"/>
      <c r="JUF27" s="42"/>
      <c r="JUG27" s="42"/>
      <c r="JUH27" s="42"/>
      <c r="JUI27" s="42"/>
      <c r="JUJ27" s="42"/>
      <c r="JUK27" s="42"/>
      <c r="JUL27" s="42"/>
      <c r="JUM27" s="42"/>
      <c r="JWB27" s="100"/>
      <c r="JWC27" s="35"/>
      <c r="JWD27" s="36"/>
      <c r="JWE27" s="36"/>
      <c r="JWF27" s="36"/>
      <c r="JWG27" s="36"/>
      <c r="JWH27" s="37"/>
      <c r="JWI27" s="28">
        <v>0</v>
      </c>
      <c r="JWJ27" s="29">
        <v>0</v>
      </c>
      <c r="JWK27" s="42"/>
      <c r="JWL27" s="42"/>
      <c r="JWM27" s="42"/>
      <c r="JWN27" s="42"/>
      <c r="JWO27" s="42"/>
      <c r="JWP27" s="42"/>
      <c r="JWQ27" s="42"/>
      <c r="JWR27" s="42"/>
      <c r="JWS27" s="42"/>
      <c r="JWT27" s="42"/>
      <c r="JWU27" s="42"/>
      <c r="JWV27" s="42"/>
      <c r="JWW27" s="42"/>
      <c r="JWX27" s="42"/>
      <c r="JWY27" s="42"/>
      <c r="JYN27" s="100"/>
      <c r="JYO27" s="35"/>
      <c r="JYP27" s="36"/>
      <c r="JYQ27" s="36"/>
      <c r="JYR27" s="36"/>
      <c r="JYS27" s="36"/>
      <c r="JYT27" s="37"/>
      <c r="JYU27" s="28">
        <v>0</v>
      </c>
      <c r="JYV27" s="29">
        <v>0</v>
      </c>
      <c r="JYW27" s="42"/>
      <c r="JYX27" s="42"/>
      <c r="JYY27" s="42"/>
      <c r="JYZ27" s="42"/>
      <c r="JZA27" s="42"/>
      <c r="JZB27" s="42"/>
      <c r="JZC27" s="42"/>
      <c r="JZD27" s="42"/>
      <c r="JZE27" s="42"/>
      <c r="JZF27" s="42"/>
      <c r="JZG27" s="42"/>
      <c r="JZH27" s="42"/>
      <c r="JZI27" s="42"/>
      <c r="JZJ27" s="42"/>
      <c r="JZK27" s="42"/>
      <c r="KAZ27" s="100"/>
      <c r="KBA27" s="35"/>
      <c r="KBB27" s="36"/>
      <c r="KBC27" s="36"/>
      <c r="KBD27" s="36"/>
      <c r="KBE27" s="36"/>
      <c r="KBF27" s="37"/>
      <c r="KBG27" s="28">
        <v>0</v>
      </c>
      <c r="KBH27" s="29">
        <v>0</v>
      </c>
      <c r="KBI27" s="42"/>
      <c r="KBJ27" s="42"/>
      <c r="KBK27" s="42"/>
      <c r="KBL27" s="42"/>
      <c r="KBM27" s="42"/>
      <c r="KBN27" s="42"/>
      <c r="KBO27" s="42"/>
      <c r="KBP27" s="42"/>
      <c r="KBQ27" s="42"/>
      <c r="KBR27" s="42"/>
      <c r="KBS27" s="42"/>
      <c r="KBT27" s="42"/>
      <c r="KBU27" s="42"/>
      <c r="KBV27" s="42"/>
      <c r="KBW27" s="42"/>
      <c r="KDL27" s="100"/>
      <c r="KDM27" s="35"/>
      <c r="KDN27" s="36"/>
      <c r="KDO27" s="36"/>
      <c r="KDP27" s="36"/>
      <c r="KDQ27" s="36"/>
      <c r="KDR27" s="37"/>
      <c r="KDS27" s="28">
        <v>0</v>
      </c>
      <c r="KDT27" s="29">
        <v>0</v>
      </c>
      <c r="KDU27" s="42"/>
      <c r="KDV27" s="42"/>
      <c r="KDW27" s="42"/>
      <c r="KDX27" s="42"/>
      <c r="KDY27" s="42"/>
      <c r="KDZ27" s="42"/>
      <c r="KEA27" s="42"/>
      <c r="KEB27" s="42"/>
      <c r="KEC27" s="42"/>
      <c r="KED27" s="42"/>
      <c r="KEE27" s="42"/>
      <c r="KEF27" s="42"/>
      <c r="KEG27" s="42"/>
      <c r="KEH27" s="42"/>
      <c r="KEI27" s="42"/>
      <c r="KFX27" s="100"/>
      <c r="KFY27" s="35"/>
      <c r="KFZ27" s="36"/>
      <c r="KGA27" s="36"/>
      <c r="KGB27" s="36"/>
      <c r="KGC27" s="36"/>
      <c r="KGD27" s="37"/>
      <c r="KGE27" s="28">
        <v>0</v>
      </c>
      <c r="KGF27" s="29">
        <v>0</v>
      </c>
      <c r="KGG27" s="42"/>
      <c r="KGH27" s="42"/>
      <c r="KGI27" s="42"/>
      <c r="KGJ27" s="42"/>
      <c r="KGK27" s="42"/>
      <c r="KGL27" s="42"/>
      <c r="KGM27" s="42"/>
      <c r="KGN27" s="42"/>
      <c r="KGO27" s="42"/>
      <c r="KGP27" s="42"/>
      <c r="KGQ27" s="42"/>
      <c r="KGR27" s="42"/>
      <c r="KGS27" s="42"/>
      <c r="KGT27" s="42"/>
      <c r="KGU27" s="42"/>
      <c r="KIJ27" s="100"/>
      <c r="KIK27" s="35"/>
      <c r="KIL27" s="36"/>
      <c r="KIM27" s="36"/>
      <c r="KIN27" s="36"/>
      <c r="KIO27" s="36"/>
      <c r="KIP27" s="37"/>
      <c r="KIQ27" s="28">
        <v>0</v>
      </c>
      <c r="KIR27" s="29">
        <v>0</v>
      </c>
      <c r="KIS27" s="42"/>
      <c r="KIT27" s="42"/>
      <c r="KIU27" s="42"/>
      <c r="KIV27" s="42"/>
      <c r="KIW27" s="42"/>
      <c r="KIX27" s="42"/>
      <c r="KIY27" s="42"/>
      <c r="KIZ27" s="42"/>
      <c r="KJA27" s="42"/>
      <c r="KJB27" s="42"/>
      <c r="KJC27" s="42"/>
      <c r="KJD27" s="42"/>
      <c r="KJE27" s="42"/>
      <c r="KJF27" s="42"/>
      <c r="KJG27" s="42"/>
      <c r="KKV27" s="100"/>
      <c r="KKW27" s="35"/>
      <c r="KKX27" s="36"/>
      <c r="KKY27" s="36"/>
      <c r="KKZ27" s="36"/>
      <c r="KLA27" s="36"/>
      <c r="KLB27" s="37"/>
      <c r="KLC27" s="28">
        <v>0</v>
      </c>
      <c r="KLD27" s="29">
        <v>0</v>
      </c>
      <c r="KLE27" s="42"/>
      <c r="KLF27" s="42"/>
      <c r="KLG27" s="42"/>
      <c r="KLH27" s="42"/>
      <c r="KLI27" s="42"/>
      <c r="KLJ27" s="42"/>
      <c r="KLK27" s="42"/>
      <c r="KLL27" s="42"/>
      <c r="KLM27" s="42"/>
      <c r="KLN27" s="42"/>
      <c r="KLO27" s="42"/>
      <c r="KLP27" s="42"/>
      <c r="KLQ27" s="42"/>
      <c r="KLR27" s="42"/>
      <c r="KLS27" s="42"/>
      <c r="KNH27" s="100"/>
      <c r="KNI27" s="35"/>
      <c r="KNJ27" s="36"/>
      <c r="KNK27" s="36"/>
      <c r="KNL27" s="36"/>
      <c r="KNM27" s="36"/>
      <c r="KNN27" s="37"/>
      <c r="KNO27" s="28">
        <v>0</v>
      </c>
      <c r="KNP27" s="29">
        <v>0</v>
      </c>
      <c r="KNQ27" s="42"/>
      <c r="KNR27" s="42"/>
      <c r="KNS27" s="42"/>
      <c r="KNT27" s="42"/>
      <c r="KNU27" s="42"/>
      <c r="KNV27" s="42"/>
      <c r="KNW27" s="42"/>
      <c r="KNX27" s="42"/>
      <c r="KNY27" s="42"/>
      <c r="KNZ27" s="42"/>
      <c r="KOA27" s="42"/>
      <c r="KOB27" s="42"/>
      <c r="KOC27" s="42"/>
      <c r="KOD27" s="42"/>
      <c r="KOE27" s="42"/>
      <c r="KPT27" s="100"/>
      <c r="KPU27" s="35"/>
      <c r="KPV27" s="36"/>
      <c r="KPW27" s="36"/>
      <c r="KPX27" s="36"/>
      <c r="KPY27" s="36"/>
      <c r="KPZ27" s="37"/>
      <c r="KQA27" s="28">
        <v>0</v>
      </c>
      <c r="KQB27" s="29">
        <v>0</v>
      </c>
      <c r="KQC27" s="42"/>
      <c r="KQD27" s="42"/>
      <c r="KQE27" s="42"/>
      <c r="KQF27" s="42"/>
      <c r="KQG27" s="42"/>
      <c r="KQH27" s="42"/>
      <c r="KQI27" s="42"/>
      <c r="KQJ27" s="42"/>
      <c r="KQK27" s="42"/>
      <c r="KQL27" s="42"/>
      <c r="KQM27" s="42"/>
      <c r="KQN27" s="42"/>
      <c r="KQO27" s="42"/>
      <c r="KQP27" s="42"/>
      <c r="KQQ27" s="42"/>
      <c r="KSF27" s="100"/>
      <c r="KSG27" s="35"/>
      <c r="KSH27" s="36"/>
      <c r="KSI27" s="36"/>
      <c r="KSJ27" s="36"/>
      <c r="KSK27" s="36"/>
      <c r="KSL27" s="37"/>
      <c r="KSM27" s="28">
        <v>0</v>
      </c>
      <c r="KSN27" s="29">
        <v>0</v>
      </c>
      <c r="KSO27" s="42"/>
      <c r="KSP27" s="42"/>
      <c r="KSQ27" s="42"/>
      <c r="KSR27" s="42"/>
      <c r="KSS27" s="42"/>
      <c r="KST27" s="42"/>
      <c r="KSU27" s="42"/>
      <c r="KSV27" s="42"/>
      <c r="KSW27" s="42"/>
      <c r="KSX27" s="42"/>
      <c r="KSY27" s="42"/>
      <c r="KSZ27" s="42"/>
      <c r="KTA27" s="42"/>
      <c r="KTB27" s="42"/>
      <c r="KTC27" s="42"/>
      <c r="KUR27" s="100"/>
      <c r="KUS27" s="35"/>
      <c r="KUT27" s="36"/>
      <c r="KUU27" s="36"/>
      <c r="KUV27" s="36"/>
      <c r="KUW27" s="36"/>
      <c r="KUX27" s="37"/>
      <c r="KUY27" s="28">
        <v>0</v>
      </c>
      <c r="KUZ27" s="29">
        <v>0</v>
      </c>
      <c r="KVA27" s="42"/>
      <c r="KVB27" s="42"/>
      <c r="KVC27" s="42"/>
      <c r="KVD27" s="42"/>
      <c r="KVE27" s="42"/>
      <c r="KVF27" s="42"/>
      <c r="KVG27" s="42"/>
      <c r="KVH27" s="42"/>
      <c r="KVI27" s="42"/>
      <c r="KVJ27" s="42"/>
      <c r="KVK27" s="42"/>
      <c r="KVL27" s="42"/>
      <c r="KVM27" s="42"/>
      <c r="KVN27" s="42"/>
      <c r="KVO27" s="42"/>
      <c r="KXD27" s="100"/>
      <c r="KXE27" s="35"/>
      <c r="KXF27" s="36"/>
      <c r="KXG27" s="36"/>
      <c r="KXH27" s="36"/>
      <c r="KXI27" s="36"/>
      <c r="KXJ27" s="37"/>
      <c r="KXK27" s="28">
        <v>0</v>
      </c>
      <c r="KXL27" s="29">
        <v>0</v>
      </c>
      <c r="KXM27" s="42"/>
      <c r="KXN27" s="42"/>
      <c r="KXO27" s="42"/>
      <c r="KXP27" s="42"/>
      <c r="KXQ27" s="42"/>
      <c r="KXR27" s="42"/>
      <c r="KXS27" s="42"/>
      <c r="KXT27" s="42"/>
      <c r="KXU27" s="42"/>
      <c r="KXV27" s="42"/>
      <c r="KXW27" s="42"/>
      <c r="KXX27" s="42"/>
      <c r="KXY27" s="42"/>
      <c r="KXZ27" s="42"/>
      <c r="KYA27" s="42"/>
      <c r="KZP27" s="100"/>
      <c r="KZQ27" s="35"/>
      <c r="KZR27" s="36"/>
      <c r="KZS27" s="36"/>
      <c r="KZT27" s="36"/>
      <c r="KZU27" s="36"/>
      <c r="KZV27" s="37"/>
      <c r="KZW27" s="28">
        <v>0</v>
      </c>
      <c r="KZX27" s="29">
        <v>0</v>
      </c>
      <c r="KZY27" s="42"/>
      <c r="KZZ27" s="42"/>
      <c r="LAA27" s="42"/>
      <c r="LAB27" s="42"/>
      <c r="LAC27" s="42"/>
      <c r="LAD27" s="42"/>
      <c r="LAE27" s="42"/>
      <c r="LAF27" s="42"/>
      <c r="LAG27" s="42"/>
      <c r="LAH27" s="42"/>
      <c r="LAI27" s="42"/>
      <c r="LAJ27" s="42"/>
      <c r="LAK27" s="42"/>
      <c r="LAL27" s="42"/>
      <c r="LAM27" s="42"/>
      <c r="LCB27" s="100"/>
      <c r="LCC27" s="35"/>
      <c r="LCD27" s="36"/>
      <c r="LCE27" s="36"/>
      <c r="LCF27" s="36"/>
      <c r="LCG27" s="36"/>
      <c r="LCH27" s="37"/>
      <c r="LCI27" s="28">
        <v>0</v>
      </c>
      <c r="LCJ27" s="29">
        <v>0</v>
      </c>
      <c r="LCK27" s="42"/>
      <c r="LCL27" s="42"/>
      <c r="LCM27" s="42"/>
      <c r="LCN27" s="42"/>
      <c r="LCO27" s="42"/>
      <c r="LCP27" s="42"/>
      <c r="LCQ27" s="42"/>
      <c r="LCR27" s="42"/>
      <c r="LCS27" s="42"/>
      <c r="LCT27" s="42"/>
      <c r="LCU27" s="42"/>
      <c r="LCV27" s="42"/>
      <c r="LCW27" s="42"/>
      <c r="LCX27" s="42"/>
      <c r="LCY27" s="42"/>
      <c r="LEN27" s="100"/>
      <c r="LEO27" s="35"/>
      <c r="LEP27" s="36"/>
      <c r="LEQ27" s="36"/>
      <c r="LER27" s="36"/>
      <c r="LES27" s="36"/>
      <c r="LET27" s="37"/>
      <c r="LEU27" s="28">
        <v>0</v>
      </c>
      <c r="LEV27" s="29">
        <v>0</v>
      </c>
      <c r="LEW27" s="42"/>
      <c r="LEX27" s="42"/>
      <c r="LEY27" s="42"/>
      <c r="LEZ27" s="42"/>
      <c r="LFA27" s="42"/>
      <c r="LFB27" s="42"/>
      <c r="LFC27" s="42"/>
      <c r="LFD27" s="42"/>
      <c r="LFE27" s="42"/>
      <c r="LFF27" s="42"/>
      <c r="LFG27" s="42"/>
      <c r="LFH27" s="42"/>
      <c r="LFI27" s="42"/>
      <c r="LFJ27" s="42"/>
      <c r="LFK27" s="42"/>
      <c r="LGZ27" s="100"/>
      <c r="LHA27" s="35"/>
      <c r="LHB27" s="36"/>
      <c r="LHC27" s="36"/>
      <c r="LHD27" s="36"/>
      <c r="LHE27" s="36"/>
      <c r="LHF27" s="37"/>
      <c r="LHG27" s="28">
        <v>0</v>
      </c>
      <c r="LHH27" s="29">
        <v>0</v>
      </c>
      <c r="LHI27" s="42"/>
      <c r="LHJ27" s="42"/>
      <c r="LHK27" s="42"/>
      <c r="LHL27" s="42"/>
      <c r="LHM27" s="42"/>
      <c r="LHN27" s="42"/>
      <c r="LHO27" s="42"/>
      <c r="LHP27" s="42"/>
      <c r="LHQ27" s="42"/>
      <c r="LHR27" s="42"/>
      <c r="LHS27" s="42"/>
      <c r="LHT27" s="42"/>
      <c r="LHU27" s="42"/>
      <c r="LHV27" s="42"/>
      <c r="LHW27" s="42"/>
      <c r="LJL27" s="100"/>
      <c r="LJM27" s="35"/>
      <c r="LJN27" s="36"/>
      <c r="LJO27" s="36"/>
      <c r="LJP27" s="36"/>
      <c r="LJQ27" s="36"/>
      <c r="LJR27" s="37"/>
      <c r="LJS27" s="28">
        <v>0</v>
      </c>
      <c r="LJT27" s="29">
        <v>0</v>
      </c>
      <c r="LJU27" s="42"/>
      <c r="LJV27" s="42"/>
      <c r="LJW27" s="42"/>
      <c r="LJX27" s="42"/>
      <c r="LJY27" s="42"/>
      <c r="LJZ27" s="42"/>
      <c r="LKA27" s="42"/>
      <c r="LKB27" s="42"/>
      <c r="LKC27" s="42"/>
      <c r="LKD27" s="42"/>
      <c r="LKE27" s="42"/>
      <c r="LKF27" s="42"/>
      <c r="LKG27" s="42"/>
      <c r="LKH27" s="42"/>
      <c r="LKI27" s="42"/>
      <c r="LLX27" s="100"/>
      <c r="LLY27" s="35"/>
      <c r="LLZ27" s="36"/>
      <c r="LMA27" s="36"/>
      <c r="LMB27" s="36"/>
      <c r="LMC27" s="36"/>
      <c r="LMD27" s="37"/>
      <c r="LME27" s="28">
        <v>0</v>
      </c>
      <c r="LMF27" s="29">
        <v>0</v>
      </c>
      <c r="LMG27" s="42"/>
      <c r="LMH27" s="42"/>
      <c r="LMI27" s="42"/>
      <c r="LMJ27" s="42"/>
      <c r="LMK27" s="42"/>
      <c r="LML27" s="42"/>
      <c r="LMM27" s="42"/>
      <c r="LMN27" s="42"/>
      <c r="LMO27" s="42"/>
      <c r="LMP27" s="42"/>
      <c r="LMQ27" s="42"/>
      <c r="LMR27" s="42"/>
      <c r="LMS27" s="42"/>
      <c r="LMT27" s="42"/>
      <c r="LMU27" s="42"/>
      <c r="LOJ27" s="100"/>
      <c r="LOK27" s="35"/>
      <c r="LOL27" s="36"/>
      <c r="LOM27" s="36"/>
      <c r="LON27" s="36"/>
      <c r="LOO27" s="36"/>
      <c r="LOP27" s="37"/>
      <c r="LOQ27" s="28">
        <v>0</v>
      </c>
      <c r="LOR27" s="29">
        <v>0</v>
      </c>
      <c r="LOS27" s="42"/>
      <c r="LOT27" s="42"/>
      <c r="LOU27" s="42"/>
      <c r="LOV27" s="42"/>
      <c r="LOW27" s="42"/>
      <c r="LOX27" s="42"/>
      <c r="LOY27" s="42"/>
      <c r="LOZ27" s="42"/>
      <c r="LPA27" s="42"/>
      <c r="LPB27" s="42"/>
      <c r="LPC27" s="42"/>
      <c r="LPD27" s="42"/>
      <c r="LPE27" s="42"/>
      <c r="LPF27" s="42"/>
      <c r="LPG27" s="42"/>
      <c r="LQV27" s="100"/>
      <c r="LQW27" s="35"/>
      <c r="LQX27" s="36"/>
      <c r="LQY27" s="36"/>
      <c r="LQZ27" s="36"/>
      <c r="LRA27" s="36"/>
      <c r="LRB27" s="37"/>
      <c r="LRC27" s="28">
        <v>0</v>
      </c>
      <c r="LRD27" s="29">
        <v>0</v>
      </c>
      <c r="LRE27" s="42"/>
      <c r="LRF27" s="42"/>
      <c r="LRG27" s="42"/>
      <c r="LRH27" s="42"/>
      <c r="LRI27" s="42"/>
      <c r="LRJ27" s="42"/>
      <c r="LRK27" s="42"/>
      <c r="LRL27" s="42"/>
      <c r="LRM27" s="42"/>
      <c r="LRN27" s="42"/>
      <c r="LRO27" s="42"/>
      <c r="LRP27" s="42"/>
      <c r="LRQ27" s="42"/>
      <c r="LRR27" s="42"/>
      <c r="LRS27" s="42"/>
      <c r="LTH27" s="100"/>
      <c r="LTI27" s="35"/>
      <c r="LTJ27" s="36"/>
      <c r="LTK27" s="36"/>
      <c r="LTL27" s="36"/>
      <c r="LTM27" s="36"/>
      <c r="LTN27" s="37"/>
      <c r="LTO27" s="28">
        <v>0</v>
      </c>
      <c r="LTP27" s="29">
        <v>0</v>
      </c>
      <c r="LTQ27" s="42"/>
      <c r="LTR27" s="42"/>
      <c r="LTS27" s="42"/>
      <c r="LTT27" s="42"/>
      <c r="LTU27" s="42"/>
      <c r="LTV27" s="42"/>
      <c r="LTW27" s="42"/>
      <c r="LTX27" s="42"/>
      <c r="LTY27" s="42"/>
      <c r="LTZ27" s="42"/>
      <c r="LUA27" s="42"/>
      <c r="LUB27" s="42"/>
      <c r="LUC27" s="42"/>
      <c r="LUD27" s="42"/>
      <c r="LUE27" s="42"/>
      <c r="LVT27" s="100"/>
      <c r="LVU27" s="35"/>
      <c r="LVV27" s="36"/>
      <c r="LVW27" s="36"/>
      <c r="LVX27" s="36"/>
      <c r="LVY27" s="36"/>
      <c r="LVZ27" s="37"/>
      <c r="LWA27" s="28">
        <v>0</v>
      </c>
      <c r="LWB27" s="29">
        <v>0</v>
      </c>
      <c r="LWC27" s="42"/>
      <c r="LWD27" s="42"/>
      <c r="LWE27" s="42"/>
      <c r="LWF27" s="42"/>
      <c r="LWG27" s="42"/>
      <c r="LWH27" s="42"/>
      <c r="LWI27" s="42"/>
      <c r="LWJ27" s="42"/>
      <c r="LWK27" s="42"/>
      <c r="LWL27" s="42"/>
      <c r="LWM27" s="42"/>
      <c r="LWN27" s="42"/>
      <c r="LWO27" s="42"/>
      <c r="LWP27" s="42"/>
      <c r="LWQ27" s="42"/>
      <c r="LYF27" s="100"/>
      <c r="LYG27" s="35"/>
      <c r="LYH27" s="36"/>
      <c r="LYI27" s="36"/>
      <c r="LYJ27" s="36"/>
      <c r="LYK27" s="36"/>
      <c r="LYL27" s="37"/>
      <c r="LYM27" s="28">
        <v>0</v>
      </c>
      <c r="LYN27" s="29">
        <v>0</v>
      </c>
      <c r="LYO27" s="42"/>
      <c r="LYP27" s="42"/>
      <c r="LYQ27" s="42"/>
      <c r="LYR27" s="42"/>
      <c r="LYS27" s="42"/>
      <c r="LYT27" s="42"/>
      <c r="LYU27" s="42"/>
      <c r="LYV27" s="42"/>
      <c r="LYW27" s="42"/>
      <c r="LYX27" s="42"/>
      <c r="LYY27" s="42"/>
      <c r="LYZ27" s="42"/>
      <c r="LZA27" s="42"/>
      <c r="LZB27" s="42"/>
      <c r="LZC27" s="42"/>
      <c r="MAR27" s="100"/>
      <c r="MAS27" s="35"/>
      <c r="MAT27" s="36"/>
      <c r="MAU27" s="36"/>
      <c r="MAV27" s="36"/>
      <c r="MAW27" s="36"/>
      <c r="MAX27" s="37"/>
      <c r="MAY27" s="28">
        <v>0</v>
      </c>
      <c r="MAZ27" s="29">
        <v>0</v>
      </c>
      <c r="MBA27" s="42"/>
      <c r="MBB27" s="42"/>
      <c r="MBC27" s="42"/>
      <c r="MBD27" s="42"/>
      <c r="MBE27" s="42"/>
      <c r="MBF27" s="42"/>
      <c r="MBG27" s="42"/>
      <c r="MBH27" s="42"/>
      <c r="MBI27" s="42"/>
      <c r="MBJ27" s="42"/>
      <c r="MBK27" s="42"/>
      <c r="MBL27" s="42"/>
      <c r="MBM27" s="42"/>
      <c r="MBN27" s="42"/>
      <c r="MBO27" s="42"/>
      <c r="MDD27" s="100"/>
      <c r="MDE27" s="35"/>
      <c r="MDF27" s="36"/>
      <c r="MDG27" s="36"/>
      <c r="MDH27" s="36"/>
      <c r="MDI27" s="36"/>
      <c r="MDJ27" s="37"/>
      <c r="MDK27" s="28">
        <v>0</v>
      </c>
      <c r="MDL27" s="29">
        <v>0</v>
      </c>
      <c r="MDM27" s="42"/>
      <c r="MDN27" s="42"/>
      <c r="MDO27" s="42"/>
      <c r="MDP27" s="42"/>
      <c r="MDQ27" s="42"/>
      <c r="MDR27" s="42"/>
      <c r="MDS27" s="42"/>
      <c r="MDT27" s="42"/>
      <c r="MDU27" s="42"/>
      <c r="MDV27" s="42"/>
      <c r="MDW27" s="42"/>
      <c r="MDX27" s="42"/>
      <c r="MDY27" s="42"/>
      <c r="MDZ27" s="42"/>
      <c r="MEA27" s="42"/>
      <c r="MFP27" s="100"/>
      <c r="MFQ27" s="35"/>
      <c r="MFR27" s="36"/>
      <c r="MFS27" s="36"/>
      <c r="MFT27" s="36"/>
      <c r="MFU27" s="36"/>
      <c r="MFV27" s="37"/>
      <c r="MFW27" s="28">
        <v>0</v>
      </c>
      <c r="MFX27" s="29">
        <v>0</v>
      </c>
      <c r="MFY27" s="42"/>
      <c r="MFZ27" s="42"/>
      <c r="MGA27" s="42"/>
      <c r="MGB27" s="42"/>
      <c r="MGC27" s="42"/>
      <c r="MGD27" s="42"/>
      <c r="MGE27" s="42"/>
      <c r="MGF27" s="42"/>
      <c r="MGG27" s="42"/>
      <c r="MGH27" s="42"/>
      <c r="MGI27" s="42"/>
      <c r="MGJ27" s="42"/>
      <c r="MGK27" s="42"/>
      <c r="MGL27" s="42"/>
      <c r="MGM27" s="42"/>
      <c r="MIB27" s="100"/>
      <c r="MIC27" s="35"/>
      <c r="MID27" s="36"/>
      <c r="MIE27" s="36"/>
      <c r="MIF27" s="36"/>
      <c r="MIG27" s="36"/>
      <c r="MIH27" s="37"/>
      <c r="MII27" s="28">
        <v>0</v>
      </c>
      <c r="MIJ27" s="29">
        <v>0</v>
      </c>
      <c r="MIK27" s="42"/>
      <c r="MIL27" s="42"/>
      <c r="MIM27" s="42"/>
      <c r="MIN27" s="42"/>
      <c r="MIO27" s="42"/>
      <c r="MIP27" s="42"/>
      <c r="MIQ27" s="42"/>
      <c r="MIR27" s="42"/>
      <c r="MIS27" s="42"/>
      <c r="MIT27" s="42"/>
      <c r="MIU27" s="42"/>
      <c r="MIV27" s="42"/>
      <c r="MIW27" s="42"/>
      <c r="MIX27" s="42"/>
      <c r="MIY27" s="42"/>
      <c r="MKN27" s="100"/>
      <c r="MKO27" s="35"/>
      <c r="MKP27" s="36"/>
      <c r="MKQ27" s="36"/>
      <c r="MKR27" s="36"/>
      <c r="MKS27" s="36"/>
      <c r="MKT27" s="37"/>
      <c r="MKU27" s="28">
        <v>0</v>
      </c>
      <c r="MKV27" s="29">
        <v>0</v>
      </c>
      <c r="MKW27" s="42"/>
      <c r="MKX27" s="42"/>
      <c r="MKY27" s="42"/>
      <c r="MKZ27" s="42"/>
      <c r="MLA27" s="42"/>
      <c r="MLB27" s="42"/>
      <c r="MLC27" s="42"/>
      <c r="MLD27" s="42"/>
      <c r="MLE27" s="42"/>
      <c r="MLF27" s="42"/>
      <c r="MLG27" s="42"/>
      <c r="MLH27" s="42"/>
      <c r="MLI27" s="42"/>
      <c r="MLJ27" s="42"/>
      <c r="MLK27" s="42"/>
      <c r="MMZ27" s="100"/>
      <c r="MNA27" s="35"/>
      <c r="MNB27" s="36"/>
      <c r="MNC27" s="36"/>
      <c r="MND27" s="36"/>
      <c r="MNE27" s="36"/>
      <c r="MNF27" s="37"/>
      <c r="MNG27" s="28">
        <v>0</v>
      </c>
      <c r="MNH27" s="29">
        <v>0</v>
      </c>
      <c r="MNI27" s="42"/>
      <c r="MNJ27" s="42"/>
      <c r="MNK27" s="42"/>
      <c r="MNL27" s="42"/>
      <c r="MNM27" s="42"/>
      <c r="MNN27" s="42"/>
      <c r="MNO27" s="42"/>
      <c r="MNP27" s="42"/>
      <c r="MNQ27" s="42"/>
      <c r="MNR27" s="42"/>
      <c r="MNS27" s="42"/>
      <c r="MNT27" s="42"/>
      <c r="MNU27" s="42"/>
      <c r="MNV27" s="42"/>
      <c r="MNW27" s="42"/>
      <c r="MPL27" s="100"/>
      <c r="MPM27" s="35"/>
      <c r="MPN27" s="36"/>
      <c r="MPO27" s="36"/>
      <c r="MPP27" s="36"/>
      <c r="MPQ27" s="36"/>
      <c r="MPR27" s="37"/>
      <c r="MPS27" s="28">
        <v>0</v>
      </c>
      <c r="MPT27" s="29">
        <v>0</v>
      </c>
      <c r="MPU27" s="42"/>
      <c r="MPV27" s="42"/>
      <c r="MPW27" s="42"/>
      <c r="MPX27" s="42"/>
      <c r="MPY27" s="42"/>
      <c r="MPZ27" s="42"/>
      <c r="MQA27" s="42"/>
      <c r="MQB27" s="42"/>
      <c r="MQC27" s="42"/>
      <c r="MQD27" s="42"/>
      <c r="MQE27" s="42"/>
      <c r="MQF27" s="42"/>
      <c r="MQG27" s="42"/>
      <c r="MQH27" s="42"/>
      <c r="MQI27" s="42"/>
      <c r="MRX27" s="100"/>
      <c r="MRY27" s="35"/>
      <c r="MRZ27" s="36"/>
      <c r="MSA27" s="36"/>
      <c r="MSB27" s="36"/>
      <c r="MSC27" s="36"/>
      <c r="MSD27" s="37"/>
      <c r="MSE27" s="28">
        <v>0</v>
      </c>
      <c r="MSF27" s="29">
        <v>0</v>
      </c>
      <c r="MSG27" s="42"/>
      <c r="MSH27" s="42"/>
      <c r="MSI27" s="42"/>
      <c r="MSJ27" s="42"/>
      <c r="MSK27" s="42"/>
      <c r="MSL27" s="42"/>
      <c r="MSM27" s="42"/>
      <c r="MSN27" s="42"/>
      <c r="MSO27" s="42"/>
      <c r="MSP27" s="42"/>
      <c r="MSQ27" s="42"/>
      <c r="MSR27" s="42"/>
      <c r="MSS27" s="42"/>
      <c r="MST27" s="42"/>
      <c r="MSU27" s="42"/>
      <c r="MUJ27" s="100"/>
      <c r="MUK27" s="35"/>
      <c r="MUL27" s="36"/>
      <c r="MUM27" s="36"/>
      <c r="MUN27" s="36"/>
      <c r="MUO27" s="36"/>
      <c r="MUP27" s="37"/>
      <c r="MUQ27" s="28">
        <v>0</v>
      </c>
      <c r="MUR27" s="29">
        <v>0</v>
      </c>
      <c r="MUS27" s="42"/>
      <c r="MUT27" s="42"/>
      <c r="MUU27" s="42"/>
      <c r="MUV27" s="42"/>
      <c r="MUW27" s="42"/>
      <c r="MUX27" s="42"/>
      <c r="MUY27" s="42"/>
      <c r="MUZ27" s="42"/>
      <c r="MVA27" s="42"/>
      <c r="MVB27" s="42"/>
      <c r="MVC27" s="42"/>
      <c r="MVD27" s="42"/>
      <c r="MVE27" s="42"/>
      <c r="MVF27" s="42"/>
      <c r="MVG27" s="42"/>
      <c r="MWV27" s="100"/>
      <c r="MWW27" s="35"/>
      <c r="MWX27" s="36"/>
      <c r="MWY27" s="36"/>
      <c r="MWZ27" s="36"/>
      <c r="MXA27" s="36"/>
      <c r="MXB27" s="37"/>
      <c r="MXC27" s="28">
        <v>0</v>
      </c>
      <c r="MXD27" s="29">
        <v>0</v>
      </c>
      <c r="MXE27" s="42"/>
      <c r="MXF27" s="42"/>
      <c r="MXG27" s="42"/>
      <c r="MXH27" s="42"/>
      <c r="MXI27" s="42"/>
      <c r="MXJ27" s="42"/>
      <c r="MXK27" s="42"/>
      <c r="MXL27" s="42"/>
      <c r="MXM27" s="42"/>
      <c r="MXN27" s="42"/>
      <c r="MXO27" s="42"/>
      <c r="MXP27" s="42"/>
      <c r="MXQ27" s="42"/>
      <c r="MXR27" s="42"/>
      <c r="MXS27" s="42"/>
      <c r="MZH27" s="100"/>
      <c r="MZI27" s="35"/>
      <c r="MZJ27" s="36"/>
      <c r="MZK27" s="36"/>
      <c r="MZL27" s="36"/>
      <c r="MZM27" s="36"/>
      <c r="MZN27" s="37"/>
      <c r="MZO27" s="28">
        <v>0</v>
      </c>
      <c r="MZP27" s="29">
        <v>0</v>
      </c>
      <c r="MZQ27" s="42"/>
      <c r="MZR27" s="42"/>
      <c r="MZS27" s="42"/>
      <c r="MZT27" s="42"/>
      <c r="MZU27" s="42"/>
      <c r="MZV27" s="42"/>
      <c r="MZW27" s="42"/>
      <c r="MZX27" s="42"/>
      <c r="MZY27" s="42"/>
      <c r="MZZ27" s="42"/>
      <c r="NAA27" s="42"/>
      <c r="NAB27" s="42"/>
      <c r="NAC27" s="42"/>
      <c r="NAD27" s="42"/>
      <c r="NAE27" s="42"/>
      <c r="NBT27" s="100"/>
      <c r="NBU27" s="35"/>
      <c r="NBV27" s="36"/>
      <c r="NBW27" s="36"/>
      <c r="NBX27" s="36"/>
      <c r="NBY27" s="36"/>
      <c r="NBZ27" s="37"/>
      <c r="NCA27" s="28">
        <v>0</v>
      </c>
      <c r="NCB27" s="29">
        <v>0</v>
      </c>
      <c r="NCC27" s="42"/>
      <c r="NCD27" s="42"/>
      <c r="NCE27" s="42"/>
      <c r="NCF27" s="42"/>
      <c r="NCG27" s="42"/>
      <c r="NCH27" s="42"/>
      <c r="NCI27" s="42"/>
      <c r="NCJ27" s="42"/>
      <c r="NCK27" s="42"/>
      <c r="NCL27" s="42"/>
      <c r="NCM27" s="42"/>
      <c r="NCN27" s="42"/>
      <c r="NCO27" s="42"/>
      <c r="NCP27" s="42"/>
      <c r="NCQ27" s="42"/>
      <c r="NEF27" s="100"/>
      <c r="NEG27" s="35"/>
      <c r="NEH27" s="36"/>
      <c r="NEI27" s="36"/>
      <c r="NEJ27" s="36"/>
      <c r="NEK27" s="36"/>
      <c r="NEL27" s="37"/>
      <c r="NEM27" s="28">
        <v>0</v>
      </c>
      <c r="NEN27" s="29">
        <v>0</v>
      </c>
      <c r="NEO27" s="42"/>
      <c r="NEP27" s="42"/>
      <c r="NEQ27" s="42"/>
      <c r="NER27" s="42"/>
      <c r="NES27" s="42"/>
      <c r="NET27" s="42"/>
      <c r="NEU27" s="42"/>
      <c r="NEV27" s="42"/>
      <c r="NEW27" s="42"/>
      <c r="NEX27" s="42"/>
      <c r="NEY27" s="42"/>
      <c r="NEZ27" s="42"/>
      <c r="NFA27" s="42"/>
      <c r="NFB27" s="42"/>
      <c r="NFC27" s="42"/>
      <c r="NGR27" s="100"/>
      <c r="NGS27" s="35"/>
      <c r="NGT27" s="36"/>
      <c r="NGU27" s="36"/>
      <c r="NGV27" s="36"/>
      <c r="NGW27" s="36"/>
      <c r="NGX27" s="37"/>
      <c r="NGY27" s="28">
        <v>0</v>
      </c>
      <c r="NGZ27" s="29">
        <v>0</v>
      </c>
      <c r="NHA27" s="42"/>
      <c r="NHB27" s="42"/>
      <c r="NHC27" s="42"/>
      <c r="NHD27" s="42"/>
      <c r="NHE27" s="42"/>
      <c r="NHF27" s="42"/>
      <c r="NHG27" s="42"/>
      <c r="NHH27" s="42"/>
      <c r="NHI27" s="42"/>
      <c r="NHJ27" s="42"/>
      <c r="NHK27" s="42"/>
      <c r="NHL27" s="42"/>
      <c r="NHM27" s="42"/>
      <c r="NHN27" s="42"/>
      <c r="NHO27" s="42"/>
      <c r="NJD27" s="100"/>
      <c r="NJE27" s="35"/>
      <c r="NJF27" s="36"/>
      <c r="NJG27" s="36"/>
      <c r="NJH27" s="36"/>
      <c r="NJI27" s="36"/>
      <c r="NJJ27" s="37"/>
      <c r="NJK27" s="28">
        <v>0</v>
      </c>
      <c r="NJL27" s="29">
        <v>0</v>
      </c>
      <c r="NJM27" s="42"/>
      <c r="NJN27" s="42"/>
      <c r="NJO27" s="42"/>
      <c r="NJP27" s="42"/>
      <c r="NJQ27" s="42"/>
      <c r="NJR27" s="42"/>
      <c r="NJS27" s="42"/>
      <c r="NJT27" s="42"/>
      <c r="NJU27" s="42"/>
      <c r="NJV27" s="42"/>
      <c r="NJW27" s="42"/>
      <c r="NJX27" s="42"/>
      <c r="NJY27" s="42"/>
      <c r="NJZ27" s="42"/>
      <c r="NKA27" s="42"/>
      <c r="NLP27" s="100"/>
      <c r="NLQ27" s="35"/>
      <c r="NLR27" s="36"/>
      <c r="NLS27" s="36"/>
      <c r="NLT27" s="36"/>
      <c r="NLU27" s="36"/>
      <c r="NLV27" s="37"/>
      <c r="NLW27" s="28">
        <v>0</v>
      </c>
      <c r="NLX27" s="29">
        <v>0</v>
      </c>
      <c r="NLY27" s="42"/>
      <c r="NLZ27" s="42"/>
      <c r="NMA27" s="42"/>
      <c r="NMB27" s="42"/>
      <c r="NMC27" s="42"/>
      <c r="NMD27" s="42"/>
      <c r="NME27" s="42"/>
      <c r="NMF27" s="42"/>
      <c r="NMG27" s="42"/>
      <c r="NMH27" s="42"/>
      <c r="NMI27" s="42"/>
      <c r="NMJ27" s="42"/>
      <c r="NMK27" s="42"/>
      <c r="NML27" s="42"/>
      <c r="NMM27" s="42"/>
      <c r="NOB27" s="100"/>
      <c r="NOC27" s="35"/>
      <c r="NOD27" s="36"/>
      <c r="NOE27" s="36"/>
      <c r="NOF27" s="36"/>
      <c r="NOG27" s="36"/>
      <c r="NOH27" s="37"/>
      <c r="NOI27" s="28">
        <v>0</v>
      </c>
      <c r="NOJ27" s="29">
        <v>0</v>
      </c>
      <c r="NOK27" s="42"/>
      <c r="NOL27" s="42"/>
      <c r="NOM27" s="42"/>
      <c r="NON27" s="42"/>
      <c r="NOO27" s="42"/>
      <c r="NOP27" s="42"/>
      <c r="NOQ27" s="42"/>
      <c r="NOR27" s="42"/>
      <c r="NOS27" s="42"/>
      <c r="NOT27" s="42"/>
      <c r="NOU27" s="42"/>
      <c r="NOV27" s="42"/>
      <c r="NOW27" s="42"/>
      <c r="NOX27" s="42"/>
      <c r="NOY27" s="42"/>
      <c r="NQN27" s="100"/>
      <c r="NQO27" s="35"/>
      <c r="NQP27" s="36"/>
      <c r="NQQ27" s="36"/>
      <c r="NQR27" s="36"/>
      <c r="NQS27" s="36"/>
      <c r="NQT27" s="37"/>
      <c r="NQU27" s="28">
        <v>0</v>
      </c>
      <c r="NQV27" s="29">
        <v>0</v>
      </c>
      <c r="NQW27" s="42"/>
      <c r="NQX27" s="42"/>
      <c r="NQY27" s="42"/>
      <c r="NQZ27" s="42"/>
      <c r="NRA27" s="42"/>
      <c r="NRB27" s="42"/>
      <c r="NRC27" s="42"/>
      <c r="NRD27" s="42"/>
      <c r="NRE27" s="42"/>
      <c r="NRF27" s="42"/>
      <c r="NRG27" s="42"/>
      <c r="NRH27" s="42"/>
      <c r="NRI27" s="42"/>
      <c r="NRJ27" s="42"/>
      <c r="NRK27" s="42"/>
      <c r="NSZ27" s="100"/>
      <c r="NTA27" s="35"/>
      <c r="NTB27" s="36"/>
      <c r="NTC27" s="36"/>
      <c r="NTD27" s="36"/>
      <c r="NTE27" s="36"/>
      <c r="NTF27" s="37"/>
      <c r="NTG27" s="28">
        <v>0</v>
      </c>
      <c r="NTH27" s="29">
        <v>0</v>
      </c>
      <c r="NTI27" s="42"/>
      <c r="NTJ27" s="42"/>
      <c r="NTK27" s="42"/>
      <c r="NTL27" s="42"/>
      <c r="NTM27" s="42"/>
      <c r="NTN27" s="42"/>
      <c r="NTO27" s="42"/>
      <c r="NTP27" s="42"/>
      <c r="NTQ27" s="42"/>
      <c r="NTR27" s="42"/>
      <c r="NTS27" s="42"/>
      <c r="NTT27" s="42"/>
      <c r="NTU27" s="42"/>
      <c r="NTV27" s="42"/>
      <c r="NTW27" s="42"/>
      <c r="NVL27" s="100"/>
      <c r="NVM27" s="35"/>
      <c r="NVN27" s="36"/>
      <c r="NVO27" s="36"/>
      <c r="NVP27" s="36"/>
      <c r="NVQ27" s="36"/>
      <c r="NVR27" s="37"/>
      <c r="NVS27" s="28">
        <v>0</v>
      </c>
      <c r="NVT27" s="29">
        <v>0</v>
      </c>
      <c r="NVU27" s="42"/>
      <c r="NVV27" s="42"/>
      <c r="NVW27" s="42"/>
      <c r="NVX27" s="42"/>
      <c r="NVY27" s="42"/>
      <c r="NVZ27" s="42"/>
      <c r="NWA27" s="42"/>
      <c r="NWB27" s="42"/>
      <c r="NWC27" s="42"/>
      <c r="NWD27" s="42"/>
      <c r="NWE27" s="42"/>
      <c r="NWF27" s="42"/>
      <c r="NWG27" s="42"/>
      <c r="NWH27" s="42"/>
      <c r="NWI27" s="42"/>
      <c r="NXX27" s="100"/>
      <c r="NXY27" s="35"/>
      <c r="NXZ27" s="36"/>
      <c r="NYA27" s="36"/>
      <c r="NYB27" s="36"/>
      <c r="NYC27" s="36"/>
      <c r="NYD27" s="37"/>
      <c r="NYE27" s="28">
        <v>0</v>
      </c>
      <c r="NYF27" s="29">
        <v>0</v>
      </c>
      <c r="NYG27" s="42"/>
      <c r="NYH27" s="42"/>
      <c r="NYI27" s="42"/>
      <c r="NYJ27" s="42"/>
      <c r="NYK27" s="42"/>
      <c r="NYL27" s="42"/>
      <c r="NYM27" s="42"/>
      <c r="NYN27" s="42"/>
      <c r="NYO27" s="42"/>
      <c r="NYP27" s="42"/>
      <c r="NYQ27" s="42"/>
      <c r="NYR27" s="42"/>
      <c r="NYS27" s="42"/>
      <c r="NYT27" s="42"/>
      <c r="NYU27" s="42"/>
      <c r="OAJ27" s="100"/>
      <c r="OAK27" s="35"/>
      <c r="OAL27" s="36"/>
      <c r="OAM27" s="36"/>
      <c r="OAN27" s="36"/>
      <c r="OAO27" s="36"/>
      <c r="OAP27" s="37"/>
      <c r="OAQ27" s="28">
        <v>0</v>
      </c>
      <c r="OAR27" s="29">
        <v>0</v>
      </c>
      <c r="OAS27" s="42"/>
      <c r="OAT27" s="42"/>
      <c r="OAU27" s="42"/>
      <c r="OAV27" s="42"/>
      <c r="OAW27" s="42"/>
      <c r="OAX27" s="42"/>
      <c r="OAY27" s="42"/>
      <c r="OAZ27" s="42"/>
      <c r="OBA27" s="42"/>
      <c r="OBB27" s="42"/>
      <c r="OBC27" s="42"/>
      <c r="OBD27" s="42"/>
      <c r="OBE27" s="42"/>
      <c r="OBF27" s="42"/>
      <c r="OBG27" s="42"/>
      <c r="OCV27" s="100"/>
      <c r="OCW27" s="35"/>
      <c r="OCX27" s="36"/>
      <c r="OCY27" s="36"/>
      <c r="OCZ27" s="36"/>
      <c r="ODA27" s="36"/>
      <c r="ODB27" s="37"/>
      <c r="ODC27" s="28">
        <v>0</v>
      </c>
      <c r="ODD27" s="29">
        <v>0</v>
      </c>
      <c r="ODE27" s="42"/>
      <c r="ODF27" s="42"/>
      <c r="ODG27" s="42"/>
      <c r="ODH27" s="42"/>
      <c r="ODI27" s="42"/>
      <c r="ODJ27" s="42"/>
      <c r="ODK27" s="42"/>
      <c r="ODL27" s="42"/>
      <c r="ODM27" s="42"/>
      <c r="ODN27" s="42"/>
      <c r="ODO27" s="42"/>
      <c r="ODP27" s="42"/>
      <c r="ODQ27" s="42"/>
      <c r="ODR27" s="42"/>
      <c r="ODS27" s="42"/>
      <c r="OFH27" s="100"/>
      <c r="OFI27" s="35"/>
      <c r="OFJ27" s="36"/>
      <c r="OFK27" s="36"/>
      <c r="OFL27" s="36"/>
      <c r="OFM27" s="36"/>
      <c r="OFN27" s="37"/>
      <c r="OFO27" s="28">
        <v>0</v>
      </c>
      <c r="OFP27" s="29">
        <v>0</v>
      </c>
      <c r="OFQ27" s="42"/>
      <c r="OFR27" s="42"/>
      <c r="OFS27" s="42"/>
      <c r="OFT27" s="42"/>
      <c r="OFU27" s="42"/>
      <c r="OFV27" s="42"/>
      <c r="OFW27" s="42"/>
      <c r="OFX27" s="42"/>
      <c r="OFY27" s="42"/>
      <c r="OFZ27" s="42"/>
      <c r="OGA27" s="42"/>
      <c r="OGB27" s="42"/>
      <c r="OGC27" s="42"/>
      <c r="OGD27" s="42"/>
      <c r="OGE27" s="42"/>
      <c r="OHT27" s="100"/>
      <c r="OHU27" s="35"/>
      <c r="OHV27" s="36"/>
      <c r="OHW27" s="36"/>
      <c r="OHX27" s="36"/>
      <c r="OHY27" s="36"/>
      <c r="OHZ27" s="37"/>
      <c r="OIA27" s="28">
        <v>0</v>
      </c>
      <c r="OIB27" s="29">
        <v>0</v>
      </c>
      <c r="OIC27" s="42"/>
      <c r="OID27" s="42"/>
      <c r="OIE27" s="42"/>
      <c r="OIF27" s="42"/>
      <c r="OIG27" s="42"/>
      <c r="OIH27" s="42"/>
      <c r="OII27" s="42"/>
      <c r="OIJ27" s="42"/>
      <c r="OIK27" s="42"/>
      <c r="OIL27" s="42"/>
      <c r="OIM27" s="42"/>
      <c r="OIN27" s="42"/>
      <c r="OIO27" s="42"/>
      <c r="OIP27" s="42"/>
      <c r="OIQ27" s="42"/>
      <c r="OKF27" s="100"/>
      <c r="OKG27" s="35"/>
      <c r="OKH27" s="36"/>
      <c r="OKI27" s="36"/>
      <c r="OKJ27" s="36"/>
      <c r="OKK27" s="36"/>
      <c r="OKL27" s="37"/>
      <c r="OKM27" s="28">
        <v>0</v>
      </c>
      <c r="OKN27" s="29">
        <v>0</v>
      </c>
      <c r="OKO27" s="42"/>
      <c r="OKP27" s="42"/>
      <c r="OKQ27" s="42"/>
      <c r="OKR27" s="42"/>
      <c r="OKS27" s="42"/>
      <c r="OKT27" s="42"/>
      <c r="OKU27" s="42"/>
      <c r="OKV27" s="42"/>
      <c r="OKW27" s="42"/>
      <c r="OKX27" s="42"/>
      <c r="OKY27" s="42"/>
      <c r="OKZ27" s="42"/>
      <c r="OLA27" s="42"/>
      <c r="OLB27" s="42"/>
      <c r="OLC27" s="42"/>
      <c r="OMR27" s="100"/>
      <c r="OMS27" s="35"/>
      <c r="OMT27" s="36"/>
      <c r="OMU27" s="36"/>
      <c r="OMV27" s="36"/>
      <c r="OMW27" s="36"/>
      <c r="OMX27" s="37"/>
      <c r="OMY27" s="28">
        <v>0</v>
      </c>
      <c r="OMZ27" s="29">
        <v>0</v>
      </c>
      <c r="ONA27" s="42"/>
      <c r="ONB27" s="42"/>
      <c r="ONC27" s="42"/>
      <c r="OND27" s="42"/>
      <c r="ONE27" s="42"/>
      <c r="ONF27" s="42"/>
      <c r="ONG27" s="42"/>
      <c r="ONH27" s="42"/>
      <c r="ONI27" s="42"/>
      <c r="ONJ27" s="42"/>
      <c r="ONK27" s="42"/>
      <c r="ONL27" s="42"/>
      <c r="ONM27" s="42"/>
      <c r="ONN27" s="42"/>
      <c r="ONO27" s="42"/>
      <c r="OPD27" s="100"/>
      <c r="OPE27" s="35"/>
      <c r="OPF27" s="36"/>
      <c r="OPG27" s="36"/>
      <c r="OPH27" s="36"/>
      <c r="OPI27" s="36"/>
      <c r="OPJ27" s="37"/>
      <c r="OPK27" s="28">
        <v>0</v>
      </c>
      <c r="OPL27" s="29">
        <v>0</v>
      </c>
      <c r="OPM27" s="42"/>
      <c r="OPN27" s="42"/>
      <c r="OPO27" s="42"/>
      <c r="OPP27" s="42"/>
      <c r="OPQ27" s="42"/>
      <c r="OPR27" s="42"/>
      <c r="OPS27" s="42"/>
      <c r="OPT27" s="42"/>
      <c r="OPU27" s="42"/>
      <c r="OPV27" s="42"/>
      <c r="OPW27" s="42"/>
      <c r="OPX27" s="42"/>
      <c r="OPY27" s="42"/>
      <c r="OPZ27" s="42"/>
      <c r="OQA27" s="42"/>
      <c r="ORP27" s="100"/>
      <c r="ORQ27" s="35"/>
      <c r="ORR27" s="36"/>
      <c r="ORS27" s="36"/>
      <c r="ORT27" s="36"/>
      <c r="ORU27" s="36"/>
      <c r="ORV27" s="37"/>
      <c r="ORW27" s="28">
        <v>0</v>
      </c>
      <c r="ORX27" s="29">
        <v>0</v>
      </c>
      <c r="ORY27" s="42"/>
      <c r="ORZ27" s="42"/>
      <c r="OSA27" s="42"/>
      <c r="OSB27" s="42"/>
      <c r="OSC27" s="42"/>
      <c r="OSD27" s="42"/>
      <c r="OSE27" s="42"/>
      <c r="OSF27" s="42"/>
      <c r="OSG27" s="42"/>
      <c r="OSH27" s="42"/>
      <c r="OSI27" s="42"/>
      <c r="OSJ27" s="42"/>
      <c r="OSK27" s="42"/>
      <c r="OSL27" s="42"/>
      <c r="OSM27" s="42"/>
      <c r="OUB27" s="100"/>
      <c r="OUC27" s="35"/>
      <c r="OUD27" s="36"/>
      <c r="OUE27" s="36"/>
      <c r="OUF27" s="36"/>
      <c r="OUG27" s="36"/>
      <c r="OUH27" s="37"/>
      <c r="OUI27" s="28">
        <v>0</v>
      </c>
      <c r="OUJ27" s="29">
        <v>0</v>
      </c>
      <c r="OUK27" s="42"/>
      <c r="OUL27" s="42"/>
      <c r="OUM27" s="42"/>
      <c r="OUN27" s="42"/>
      <c r="OUO27" s="42"/>
      <c r="OUP27" s="42"/>
      <c r="OUQ27" s="42"/>
      <c r="OUR27" s="42"/>
      <c r="OUS27" s="42"/>
      <c r="OUT27" s="42"/>
      <c r="OUU27" s="42"/>
      <c r="OUV27" s="42"/>
      <c r="OUW27" s="42"/>
      <c r="OUX27" s="42"/>
      <c r="OUY27" s="42"/>
      <c r="OWN27" s="100"/>
      <c r="OWO27" s="35"/>
      <c r="OWP27" s="36"/>
      <c r="OWQ27" s="36"/>
      <c r="OWR27" s="36"/>
      <c r="OWS27" s="36"/>
      <c r="OWT27" s="37"/>
      <c r="OWU27" s="28">
        <v>0</v>
      </c>
      <c r="OWV27" s="29">
        <v>0</v>
      </c>
      <c r="OWW27" s="42"/>
      <c r="OWX27" s="42"/>
      <c r="OWY27" s="42"/>
      <c r="OWZ27" s="42"/>
      <c r="OXA27" s="42"/>
      <c r="OXB27" s="42"/>
      <c r="OXC27" s="42"/>
      <c r="OXD27" s="42"/>
      <c r="OXE27" s="42"/>
      <c r="OXF27" s="42"/>
      <c r="OXG27" s="42"/>
      <c r="OXH27" s="42"/>
      <c r="OXI27" s="42"/>
      <c r="OXJ27" s="42"/>
      <c r="OXK27" s="42"/>
      <c r="OYZ27" s="100"/>
      <c r="OZA27" s="35"/>
      <c r="OZB27" s="36"/>
      <c r="OZC27" s="36"/>
      <c r="OZD27" s="36"/>
      <c r="OZE27" s="36"/>
      <c r="OZF27" s="37"/>
      <c r="OZG27" s="28">
        <v>0</v>
      </c>
      <c r="OZH27" s="29">
        <v>0</v>
      </c>
      <c r="OZI27" s="42"/>
      <c r="OZJ27" s="42"/>
      <c r="OZK27" s="42"/>
      <c r="OZL27" s="42"/>
      <c r="OZM27" s="42"/>
      <c r="OZN27" s="42"/>
      <c r="OZO27" s="42"/>
      <c r="OZP27" s="42"/>
      <c r="OZQ27" s="42"/>
      <c r="OZR27" s="42"/>
      <c r="OZS27" s="42"/>
      <c r="OZT27" s="42"/>
      <c r="OZU27" s="42"/>
      <c r="OZV27" s="42"/>
      <c r="OZW27" s="42"/>
      <c r="PBL27" s="100"/>
      <c r="PBM27" s="35"/>
      <c r="PBN27" s="36"/>
      <c r="PBO27" s="36"/>
      <c r="PBP27" s="36"/>
      <c r="PBQ27" s="36"/>
      <c r="PBR27" s="37"/>
      <c r="PBS27" s="28">
        <v>0</v>
      </c>
      <c r="PBT27" s="29">
        <v>0</v>
      </c>
      <c r="PBU27" s="42"/>
      <c r="PBV27" s="42"/>
      <c r="PBW27" s="42"/>
      <c r="PBX27" s="42"/>
      <c r="PBY27" s="42"/>
      <c r="PBZ27" s="42"/>
      <c r="PCA27" s="42"/>
      <c r="PCB27" s="42"/>
      <c r="PCC27" s="42"/>
      <c r="PCD27" s="42"/>
      <c r="PCE27" s="42"/>
      <c r="PCF27" s="42"/>
      <c r="PCG27" s="42"/>
      <c r="PCH27" s="42"/>
      <c r="PCI27" s="42"/>
      <c r="PDX27" s="100"/>
      <c r="PDY27" s="35"/>
      <c r="PDZ27" s="36"/>
      <c r="PEA27" s="36"/>
      <c r="PEB27" s="36"/>
      <c r="PEC27" s="36"/>
      <c r="PED27" s="37"/>
      <c r="PEE27" s="28">
        <v>0</v>
      </c>
      <c r="PEF27" s="29">
        <v>0</v>
      </c>
      <c r="PEG27" s="42"/>
      <c r="PEH27" s="42"/>
      <c r="PEI27" s="42"/>
      <c r="PEJ27" s="42"/>
      <c r="PEK27" s="42"/>
      <c r="PEL27" s="42"/>
      <c r="PEM27" s="42"/>
      <c r="PEN27" s="42"/>
      <c r="PEO27" s="42"/>
      <c r="PEP27" s="42"/>
      <c r="PEQ27" s="42"/>
      <c r="PER27" s="42"/>
      <c r="PES27" s="42"/>
      <c r="PET27" s="42"/>
      <c r="PEU27" s="42"/>
      <c r="PGJ27" s="100"/>
      <c r="PGK27" s="35"/>
      <c r="PGL27" s="36"/>
      <c r="PGM27" s="36"/>
      <c r="PGN27" s="36"/>
      <c r="PGO27" s="36"/>
      <c r="PGP27" s="37"/>
      <c r="PGQ27" s="28">
        <v>0</v>
      </c>
      <c r="PGR27" s="29">
        <v>0</v>
      </c>
      <c r="PGS27" s="42"/>
      <c r="PGT27" s="42"/>
      <c r="PGU27" s="42"/>
      <c r="PGV27" s="42"/>
      <c r="PGW27" s="42"/>
      <c r="PGX27" s="42"/>
      <c r="PGY27" s="42"/>
      <c r="PGZ27" s="42"/>
      <c r="PHA27" s="42"/>
      <c r="PHB27" s="42"/>
      <c r="PHC27" s="42"/>
      <c r="PHD27" s="42"/>
      <c r="PHE27" s="42"/>
      <c r="PHF27" s="42"/>
      <c r="PHG27" s="42"/>
      <c r="PIV27" s="100"/>
      <c r="PIW27" s="35"/>
      <c r="PIX27" s="36"/>
      <c r="PIY27" s="36"/>
      <c r="PIZ27" s="36"/>
      <c r="PJA27" s="36"/>
      <c r="PJB27" s="37"/>
      <c r="PJC27" s="28">
        <v>0</v>
      </c>
      <c r="PJD27" s="29">
        <v>0</v>
      </c>
      <c r="PJE27" s="42"/>
      <c r="PJF27" s="42"/>
      <c r="PJG27" s="42"/>
      <c r="PJH27" s="42"/>
      <c r="PJI27" s="42"/>
      <c r="PJJ27" s="42"/>
      <c r="PJK27" s="42"/>
      <c r="PJL27" s="42"/>
      <c r="PJM27" s="42"/>
      <c r="PJN27" s="42"/>
      <c r="PJO27" s="42"/>
      <c r="PJP27" s="42"/>
      <c r="PJQ27" s="42"/>
      <c r="PJR27" s="42"/>
      <c r="PJS27" s="42"/>
      <c r="PLH27" s="100"/>
      <c r="PLI27" s="35"/>
      <c r="PLJ27" s="36"/>
      <c r="PLK27" s="36"/>
      <c r="PLL27" s="36"/>
      <c r="PLM27" s="36"/>
      <c r="PLN27" s="37"/>
      <c r="PLO27" s="28">
        <v>0</v>
      </c>
      <c r="PLP27" s="29">
        <v>0</v>
      </c>
      <c r="PLQ27" s="42"/>
      <c r="PLR27" s="42"/>
      <c r="PLS27" s="42"/>
      <c r="PLT27" s="42"/>
      <c r="PLU27" s="42"/>
      <c r="PLV27" s="42"/>
      <c r="PLW27" s="42"/>
      <c r="PLX27" s="42"/>
      <c r="PLY27" s="42"/>
      <c r="PLZ27" s="42"/>
      <c r="PMA27" s="42"/>
      <c r="PMB27" s="42"/>
      <c r="PMC27" s="42"/>
      <c r="PMD27" s="42"/>
      <c r="PME27" s="42"/>
      <c r="PNT27" s="100"/>
      <c r="PNU27" s="35"/>
      <c r="PNV27" s="36"/>
      <c r="PNW27" s="36"/>
      <c r="PNX27" s="36"/>
      <c r="PNY27" s="36"/>
      <c r="PNZ27" s="37"/>
      <c r="POA27" s="28">
        <v>0</v>
      </c>
      <c r="POB27" s="29">
        <v>0</v>
      </c>
      <c r="POC27" s="42"/>
      <c r="POD27" s="42"/>
      <c r="POE27" s="42"/>
      <c r="POF27" s="42"/>
      <c r="POG27" s="42"/>
      <c r="POH27" s="42"/>
      <c r="POI27" s="42"/>
      <c r="POJ27" s="42"/>
      <c r="POK27" s="42"/>
      <c r="POL27" s="42"/>
      <c r="POM27" s="42"/>
      <c r="PON27" s="42"/>
      <c r="POO27" s="42"/>
      <c r="POP27" s="42"/>
      <c r="POQ27" s="42"/>
      <c r="PQF27" s="100"/>
      <c r="PQG27" s="35"/>
      <c r="PQH27" s="36"/>
      <c r="PQI27" s="36"/>
      <c r="PQJ27" s="36"/>
      <c r="PQK27" s="36"/>
      <c r="PQL27" s="37"/>
      <c r="PQM27" s="28">
        <v>0</v>
      </c>
      <c r="PQN27" s="29">
        <v>0</v>
      </c>
      <c r="PQO27" s="42"/>
      <c r="PQP27" s="42"/>
      <c r="PQQ27" s="42"/>
      <c r="PQR27" s="42"/>
      <c r="PQS27" s="42"/>
      <c r="PQT27" s="42"/>
      <c r="PQU27" s="42"/>
      <c r="PQV27" s="42"/>
      <c r="PQW27" s="42"/>
      <c r="PQX27" s="42"/>
      <c r="PQY27" s="42"/>
      <c r="PQZ27" s="42"/>
      <c r="PRA27" s="42"/>
      <c r="PRB27" s="42"/>
      <c r="PRC27" s="42"/>
      <c r="PSR27" s="100"/>
      <c r="PSS27" s="35"/>
      <c r="PST27" s="36"/>
      <c r="PSU27" s="36"/>
      <c r="PSV27" s="36"/>
      <c r="PSW27" s="36"/>
      <c r="PSX27" s="37"/>
      <c r="PSY27" s="28">
        <v>0</v>
      </c>
      <c r="PSZ27" s="29">
        <v>0</v>
      </c>
      <c r="PTA27" s="42"/>
      <c r="PTB27" s="42"/>
      <c r="PTC27" s="42"/>
      <c r="PTD27" s="42"/>
      <c r="PTE27" s="42"/>
      <c r="PTF27" s="42"/>
      <c r="PTG27" s="42"/>
      <c r="PTH27" s="42"/>
      <c r="PTI27" s="42"/>
      <c r="PTJ27" s="42"/>
      <c r="PTK27" s="42"/>
      <c r="PTL27" s="42"/>
      <c r="PTM27" s="42"/>
      <c r="PTN27" s="42"/>
      <c r="PTO27" s="42"/>
      <c r="PVD27" s="100"/>
      <c r="PVE27" s="35"/>
      <c r="PVF27" s="36"/>
      <c r="PVG27" s="36"/>
      <c r="PVH27" s="36"/>
      <c r="PVI27" s="36"/>
      <c r="PVJ27" s="37"/>
      <c r="PVK27" s="28">
        <v>0</v>
      </c>
      <c r="PVL27" s="29">
        <v>0</v>
      </c>
      <c r="PVM27" s="42"/>
      <c r="PVN27" s="42"/>
      <c r="PVO27" s="42"/>
      <c r="PVP27" s="42"/>
      <c r="PVQ27" s="42"/>
      <c r="PVR27" s="42"/>
      <c r="PVS27" s="42"/>
      <c r="PVT27" s="42"/>
      <c r="PVU27" s="42"/>
      <c r="PVV27" s="42"/>
      <c r="PVW27" s="42"/>
      <c r="PVX27" s="42"/>
      <c r="PVY27" s="42"/>
      <c r="PVZ27" s="42"/>
      <c r="PWA27" s="42"/>
      <c r="PXP27" s="100"/>
      <c r="PXQ27" s="35"/>
      <c r="PXR27" s="36"/>
      <c r="PXS27" s="36"/>
      <c r="PXT27" s="36"/>
      <c r="PXU27" s="36"/>
      <c r="PXV27" s="37"/>
      <c r="PXW27" s="28">
        <v>0</v>
      </c>
      <c r="PXX27" s="29">
        <v>0</v>
      </c>
      <c r="PXY27" s="42"/>
      <c r="PXZ27" s="42"/>
      <c r="PYA27" s="42"/>
      <c r="PYB27" s="42"/>
      <c r="PYC27" s="42"/>
      <c r="PYD27" s="42"/>
      <c r="PYE27" s="42"/>
      <c r="PYF27" s="42"/>
      <c r="PYG27" s="42"/>
      <c r="PYH27" s="42"/>
      <c r="PYI27" s="42"/>
      <c r="PYJ27" s="42"/>
      <c r="PYK27" s="42"/>
      <c r="PYL27" s="42"/>
      <c r="PYM27" s="42"/>
      <c r="QAB27" s="100"/>
      <c r="QAC27" s="35"/>
      <c r="QAD27" s="36"/>
      <c r="QAE27" s="36"/>
      <c r="QAF27" s="36"/>
      <c r="QAG27" s="36"/>
      <c r="QAH27" s="37"/>
      <c r="QAI27" s="28">
        <v>0</v>
      </c>
      <c r="QAJ27" s="29">
        <v>0</v>
      </c>
      <c r="QAK27" s="42"/>
      <c r="QAL27" s="42"/>
      <c r="QAM27" s="42"/>
      <c r="QAN27" s="42"/>
      <c r="QAO27" s="42"/>
      <c r="QAP27" s="42"/>
      <c r="QAQ27" s="42"/>
      <c r="QAR27" s="42"/>
      <c r="QAS27" s="42"/>
      <c r="QAT27" s="42"/>
      <c r="QAU27" s="42"/>
      <c r="QAV27" s="42"/>
      <c r="QAW27" s="42"/>
      <c r="QAX27" s="42"/>
      <c r="QAY27" s="42"/>
      <c r="QCN27" s="100"/>
      <c r="QCO27" s="35"/>
      <c r="QCP27" s="36"/>
      <c r="QCQ27" s="36"/>
      <c r="QCR27" s="36"/>
      <c r="QCS27" s="36"/>
      <c r="QCT27" s="37"/>
      <c r="QCU27" s="28">
        <v>0</v>
      </c>
      <c r="QCV27" s="29">
        <v>0</v>
      </c>
      <c r="QCW27" s="42"/>
      <c r="QCX27" s="42"/>
      <c r="QCY27" s="42"/>
      <c r="QCZ27" s="42"/>
      <c r="QDA27" s="42"/>
      <c r="QDB27" s="42"/>
      <c r="QDC27" s="42"/>
      <c r="QDD27" s="42"/>
      <c r="QDE27" s="42"/>
      <c r="QDF27" s="42"/>
      <c r="QDG27" s="42"/>
      <c r="QDH27" s="42"/>
      <c r="QDI27" s="42"/>
      <c r="QDJ27" s="42"/>
      <c r="QDK27" s="42"/>
      <c r="QEZ27" s="100"/>
      <c r="QFA27" s="35"/>
      <c r="QFB27" s="36"/>
      <c r="QFC27" s="36"/>
      <c r="QFD27" s="36"/>
      <c r="QFE27" s="36"/>
      <c r="QFF27" s="37"/>
      <c r="QFG27" s="28">
        <v>0</v>
      </c>
      <c r="QFH27" s="29">
        <v>0</v>
      </c>
      <c r="QFI27" s="42"/>
      <c r="QFJ27" s="42"/>
      <c r="QFK27" s="42"/>
      <c r="QFL27" s="42"/>
      <c r="QFM27" s="42"/>
      <c r="QFN27" s="42"/>
      <c r="QFO27" s="42"/>
      <c r="QFP27" s="42"/>
      <c r="QFQ27" s="42"/>
      <c r="QFR27" s="42"/>
      <c r="QFS27" s="42"/>
      <c r="QFT27" s="42"/>
      <c r="QFU27" s="42"/>
      <c r="QFV27" s="42"/>
      <c r="QFW27" s="42"/>
      <c r="QHL27" s="100"/>
      <c r="QHM27" s="35"/>
      <c r="QHN27" s="36"/>
      <c r="QHO27" s="36"/>
      <c r="QHP27" s="36"/>
      <c r="QHQ27" s="36"/>
      <c r="QHR27" s="37"/>
      <c r="QHS27" s="28">
        <v>0</v>
      </c>
      <c r="QHT27" s="29">
        <v>0</v>
      </c>
      <c r="QHU27" s="42"/>
      <c r="QHV27" s="42"/>
      <c r="QHW27" s="42"/>
      <c r="QHX27" s="42"/>
      <c r="QHY27" s="42"/>
      <c r="QHZ27" s="42"/>
      <c r="QIA27" s="42"/>
      <c r="QIB27" s="42"/>
      <c r="QIC27" s="42"/>
      <c r="QID27" s="42"/>
      <c r="QIE27" s="42"/>
      <c r="QIF27" s="42"/>
      <c r="QIG27" s="42"/>
      <c r="QIH27" s="42"/>
      <c r="QII27" s="42"/>
      <c r="QJX27" s="100"/>
      <c r="QJY27" s="35"/>
      <c r="QJZ27" s="36"/>
      <c r="QKA27" s="36"/>
      <c r="QKB27" s="36"/>
      <c r="QKC27" s="36"/>
      <c r="QKD27" s="37"/>
      <c r="QKE27" s="28">
        <v>0</v>
      </c>
      <c r="QKF27" s="29">
        <v>0</v>
      </c>
      <c r="QKG27" s="42"/>
      <c r="QKH27" s="42"/>
      <c r="QKI27" s="42"/>
      <c r="QKJ27" s="42"/>
      <c r="QKK27" s="42"/>
      <c r="QKL27" s="42"/>
      <c r="QKM27" s="42"/>
      <c r="QKN27" s="42"/>
      <c r="QKO27" s="42"/>
      <c r="QKP27" s="42"/>
      <c r="QKQ27" s="42"/>
      <c r="QKR27" s="42"/>
      <c r="QKS27" s="42"/>
      <c r="QKT27" s="42"/>
      <c r="QKU27" s="42"/>
      <c r="QMJ27" s="100"/>
      <c r="QMK27" s="35"/>
      <c r="QML27" s="36"/>
      <c r="QMM27" s="36"/>
      <c r="QMN27" s="36"/>
      <c r="QMO27" s="36"/>
      <c r="QMP27" s="37"/>
      <c r="QMQ27" s="28">
        <v>0</v>
      </c>
      <c r="QMR27" s="29">
        <v>0</v>
      </c>
      <c r="QMS27" s="42"/>
      <c r="QMT27" s="42"/>
      <c r="QMU27" s="42"/>
      <c r="QMV27" s="42"/>
      <c r="QMW27" s="42"/>
      <c r="QMX27" s="42"/>
      <c r="QMY27" s="42"/>
      <c r="QMZ27" s="42"/>
      <c r="QNA27" s="42"/>
      <c r="QNB27" s="42"/>
      <c r="QNC27" s="42"/>
      <c r="QND27" s="42"/>
      <c r="QNE27" s="42"/>
      <c r="QNF27" s="42"/>
      <c r="QNG27" s="42"/>
      <c r="QOV27" s="100"/>
      <c r="QOW27" s="35"/>
      <c r="QOX27" s="36"/>
      <c r="QOY27" s="36"/>
      <c r="QOZ27" s="36"/>
      <c r="QPA27" s="36"/>
      <c r="QPB27" s="37"/>
      <c r="QPC27" s="28">
        <v>0</v>
      </c>
      <c r="QPD27" s="29">
        <v>0</v>
      </c>
      <c r="QPE27" s="42"/>
      <c r="QPF27" s="42"/>
      <c r="QPG27" s="42"/>
      <c r="QPH27" s="42"/>
      <c r="QPI27" s="42"/>
      <c r="QPJ27" s="42"/>
      <c r="QPK27" s="42"/>
      <c r="QPL27" s="42"/>
      <c r="QPM27" s="42"/>
      <c r="QPN27" s="42"/>
      <c r="QPO27" s="42"/>
      <c r="QPP27" s="42"/>
      <c r="QPQ27" s="42"/>
      <c r="QPR27" s="42"/>
      <c r="QPS27" s="42"/>
      <c r="QRH27" s="100"/>
      <c r="QRI27" s="35"/>
      <c r="QRJ27" s="36"/>
      <c r="QRK27" s="36"/>
      <c r="QRL27" s="36"/>
      <c r="QRM27" s="36"/>
      <c r="QRN27" s="37"/>
      <c r="QRO27" s="28">
        <v>0</v>
      </c>
      <c r="QRP27" s="29">
        <v>0</v>
      </c>
      <c r="QRQ27" s="42"/>
      <c r="QRR27" s="42"/>
      <c r="QRS27" s="42"/>
      <c r="QRT27" s="42"/>
      <c r="QRU27" s="42"/>
      <c r="QRV27" s="42"/>
      <c r="QRW27" s="42"/>
      <c r="QRX27" s="42"/>
      <c r="QRY27" s="42"/>
      <c r="QRZ27" s="42"/>
      <c r="QSA27" s="42"/>
      <c r="QSB27" s="42"/>
      <c r="QSC27" s="42"/>
      <c r="QSD27" s="42"/>
      <c r="QSE27" s="42"/>
      <c r="QTT27" s="100"/>
      <c r="QTU27" s="35"/>
      <c r="QTV27" s="36"/>
      <c r="QTW27" s="36"/>
      <c r="QTX27" s="36"/>
      <c r="QTY27" s="36"/>
      <c r="QTZ27" s="37"/>
      <c r="QUA27" s="28">
        <v>0</v>
      </c>
      <c r="QUB27" s="29">
        <v>0</v>
      </c>
      <c r="QUC27" s="42"/>
      <c r="QUD27" s="42"/>
      <c r="QUE27" s="42"/>
      <c r="QUF27" s="42"/>
      <c r="QUG27" s="42"/>
      <c r="QUH27" s="42"/>
      <c r="QUI27" s="42"/>
      <c r="QUJ27" s="42"/>
      <c r="QUK27" s="42"/>
      <c r="QUL27" s="42"/>
      <c r="QUM27" s="42"/>
      <c r="QUN27" s="42"/>
      <c r="QUO27" s="42"/>
      <c r="QUP27" s="42"/>
      <c r="QUQ27" s="42"/>
      <c r="QWF27" s="100"/>
      <c r="QWG27" s="35"/>
      <c r="QWH27" s="36"/>
      <c r="QWI27" s="36"/>
      <c r="QWJ27" s="36"/>
      <c r="QWK27" s="36"/>
      <c r="QWL27" s="37"/>
      <c r="QWM27" s="28">
        <v>0</v>
      </c>
      <c r="QWN27" s="29">
        <v>0</v>
      </c>
      <c r="QWO27" s="42"/>
      <c r="QWP27" s="42"/>
      <c r="QWQ27" s="42"/>
      <c r="QWR27" s="42"/>
      <c r="QWS27" s="42"/>
      <c r="QWT27" s="42"/>
      <c r="QWU27" s="42"/>
      <c r="QWV27" s="42"/>
      <c r="QWW27" s="42"/>
      <c r="QWX27" s="42"/>
      <c r="QWY27" s="42"/>
      <c r="QWZ27" s="42"/>
      <c r="QXA27" s="42"/>
      <c r="QXB27" s="42"/>
      <c r="QXC27" s="42"/>
      <c r="QYR27" s="100"/>
      <c r="QYS27" s="35"/>
      <c r="QYT27" s="36"/>
      <c r="QYU27" s="36"/>
      <c r="QYV27" s="36"/>
      <c r="QYW27" s="36"/>
      <c r="QYX27" s="37"/>
      <c r="QYY27" s="28">
        <v>0</v>
      </c>
      <c r="QYZ27" s="29">
        <v>0</v>
      </c>
      <c r="QZA27" s="42"/>
      <c r="QZB27" s="42"/>
      <c r="QZC27" s="42"/>
      <c r="QZD27" s="42"/>
      <c r="QZE27" s="42"/>
      <c r="QZF27" s="42"/>
      <c r="QZG27" s="42"/>
      <c r="QZH27" s="42"/>
      <c r="QZI27" s="42"/>
      <c r="QZJ27" s="42"/>
      <c r="QZK27" s="42"/>
      <c r="QZL27" s="42"/>
      <c r="QZM27" s="42"/>
      <c r="QZN27" s="42"/>
      <c r="QZO27" s="42"/>
      <c r="RBD27" s="100"/>
      <c r="RBE27" s="35"/>
      <c r="RBF27" s="36"/>
      <c r="RBG27" s="36"/>
      <c r="RBH27" s="36"/>
      <c r="RBI27" s="36"/>
      <c r="RBJ27" s="37"/>
      <c r="RBK27" s="28">
        <v>0</v>
      </c>
      <c r="RBL27" s="29">
        <v>0</v>
      </c>
      <c r="RBM27" s="42"/>
      <c r="RBN27" s="42"/>
      <c r="RBO27" s="42"/>
      <c r="RBP27" s="42"/>
      <c r="RBQ27" s="42"/>
      <c r="RBR27" s="42"/>
      <c r="RBS27" s="42"/>
      <c r="RBT27" s="42"/>
      <c r="RBU27" s="42"/>
      <c r="RBV27" s="42"/>
      <c r="RBW27" s="42"/>
      <c r="RBX27" s="42"/>
      <c r="RBY27" s="42"/>
      <c r="RBZ27" s="42"/>
      <c r="RCA27" s="42"/>
      <c r="RDP27" s="100"/>
      <c r="RDQ27" s="35"/>
      <c r="RDR27" s="36"/>
      <c r="RDS27" s="36"/>
      <c r="RDT27" s="36"/>
      <c r="RDU27" s="36"/>
      <c r="RDV27" s="37"/>
      <c r="RDW27" s="28">
        <v>0</v>
      </c>
      <c r="RDX27" s="29">
        <v>0</v>
      </c>
      <c r="RDY27" s="42"/>
      <c r="RDZ27" s="42"/>
      <c r="REA27" s="42"/>
      <c r="REB27" s="42"/>
      <c r="REC27" s="42"/>
      <c r="RED27" s="42"/>
      <c r="REE27" s="42"/>
      <c r="REF27" s="42"/>
      <c r="REG27" s="42"/>
      <c r="REH27" s="42"/>
      <c r="REI27" s="42"/>
      <c r="REJ27" s="42"/>
      <c r="REK27" s="42"/>
      <c r="REL27" s="42"/>
      <c r="REM27" s="42"/>
      <c r="RGB27" s="100"/>
      <c r="RGC27" s="35"/>
      <c r="RGD27" s="36"/>
      <c r="RGE27" s="36"/>
      <c r="RGF27" s="36"/>
      <c r="RGG27" s="36"/>
      <c r="RGH27" s="37"/>
      <c r="RGI27" s="28">
        <v>0</v>
      </c>
      <c r="RGJ27" s="29">
        <v>0</v>
      </c>
      <c r="RGK27" s="42"/>
      <c r="RGL27" s="42"/>
      <c r="RGM27" s="42"/>
      <c r="RGN27" s="42"/>
      <c r="RGO27" s="42"/>
      <c r="RGP27" s="42"/>
      <c r="RGQ27" s="42"/>
      <c r="RGR27" s="42"/>
      <c r="RGS27" s="42"/>
      <c r="RGT27" s="42"/>
      <c r="RGU27" s="42"/>
      <c r="RGV27" s="42"/>
      <c r="RGW27" s="42"/>
      <c r="RGX27" s="42"/>
      <c r="RGY27" s="42"/>
      <c r="RIN27" s="100"/>
      <c r="RIO27" s="35"/>
      <c r="RIP27" s="36"/>
      <c r="RIQ27" s="36"/>
      <c r="RIR27" s="36"/>
      <c r="RIS27" s="36"/>
      <c r="RIT27" s="37"/>
      <c r="RIU27" s="28">
        <v>0</v>
      </c>
      <c r="RIV27" s="29">
        <v>0</v>
      </c>
      <c r="RIW27" s="42"/>
      <c r="RIX27" s="42"/>
      <c r="RIY27" s="42"/>
      <c r="RIZ27" s="42"/>
      <c r="RJA27" s="42"/>
      <c r="RJB27" s="42"/>
      <c r="RJC27" s="42"/>
      <c r="RJD27" s="42"/>
      <c r="RJE27" s="42"/>
      <c r="RJF27" s="42"/>
      <c r="RJG27" s="42"/>
      <c r="RJH27" s="42"/>
      <c r="RJI27" s="42"/>
      <c r="RJJ27" s="42"/>
      <c r="RJK27" s="42"/>
      <c r="RKZ27" s="100"/>
      <c r="RLA27" s="35"/>
      <c r="RLB27" s="36"/>
      <c r="RLC27" s="36"/>
      <c r="RLD27" s="36"/>
      <c r="RLE27" s="36"/>
      <c r="RLF27" s="37"/>
      <c r="RLG27" s="28">
        <v>0</v>
      </c>
      <c r="RLH27" s="29">
        <v>0</v>
      </c>
      <c r="RLI27" s="42"/>
      <c r="RLJ27" s="42"/>
      <c r="RLK27" s="42"/>
      <c r="RLL27" s="42"/>
      <c r="RLM27" s="42"/>
      <c r="RLN27" s="42"/>
      <c r="RLO27" s="42"/>
      <c r="RLP27" s="42"/>
      <c r="RLQ27" s="42"/>
      <c r="RLR27" s="42"/>
      <c r="RLS27" s="42"/>
      <c r="RLT27" s="42"/>
      <c r="RLU27" s="42"/>
      <c r="RLV27" s="42"/>
      <c r="RLW27" s="42"/>
      <c r="RNL27" s="100"/>
      <c r="RNM27" s="35"/>
      <c r="RNN27" s="36"/>
      <c r="RNO27" s="36"/>
      <c r="RNP27" s="36"/>
      <c r="RNQ27" s="36"/>
      <c r="RNR27" s="37"/>
      <c r="RNS27" s="28">
        <v>0</v>
      </c>
      <c r="RNT27" s="29">
        <v>0</v>
      </c>
      <c r="RNU27" s="42"/>
      <c r="RNV27" s="42"/>
      <c r="RNW27" s="42"/>
      <c r="RNX27" s="42"/>
      <c r="RNY27" s="42"/>
      <c r="RNZ27" s="42"/>
      <c r="ROA27" s="42"/>
      <c r="ROB27" s="42"/>
      <c r="ROC27" s="42"/>
      <c r="ROD27" s="42"/>
      <c r="ROE27" s="42"/>
      <c r="ROF27" s="42"/>
      <c r="ROG27" s="42"/>
      <c r="ROH27" s="42"/>
      <c r="ROI27" s="42"/>
      <c r="RPX27" s="100"/>
      <c r="RPY27" s="35"/>
      <c r="RPZ27" s="36"/>
      <c r="RQA27" s="36"/>
      <c r="RQB27" s="36"/>
      <c r="RQC27" s="36"/>
      <c r="RQD27" s="37"/>
      <c r="RQE27" s="28">
        <v>0</v>
      </c>
      <c r="RQF27" s="29">
        <v>0</v>
      </c>
      <c r="RQG27" s="42"/>
      <c r="RQH27" s="42"/>
      <c r="RQI27" s="42"/>
      <c r="RQJ27" s="42"/>
      <c r="RQK27" s="42"/>
      <c r="RQL27" s="42"/>
      <c r="RQM27" s="42"/>
      <c r="RQN27" s="42"/>
      <c r="RQO27" s="42"/>
      <c r="RQP27" s="42"/>
      <c r="RQQ27" s="42"/>
      <c r="RQR27" s="42"/>
      <c r="RQS27" s="42"/>
      <c r="RQT27" s="42"/>
      <c r="RQU27" s="42"/>
      <c r="RSJ27" s="100"/>
      <c r="RSK27" s="35"/>
      <c r="RSL27" s="36"/>
      <c r="RSM27" s="36"/>
      <c r="RSN27" s="36"/>
      <c r="RSO27" s="36"/>
      <c r="RSP27" s="37"/>
      <c r="RSQ27" s="28">
        <v>0</v>
      </c>
      <c r="RSR27" s="29">
        <v>0</v>
      </c>
      <c r="RSS27" s="42"/>
      <c r="RST27" s="42"/>
      <c r="RSU27" s="42"/>
      <c r="RSV27" s="42"/>
      <c r="RSW27" s="42"/>
      <c r="RSX27" s="42"/>
      <c r="RSY27" s="42"/>
      <c r="RSZ27" s="42"/>
      <c r="RTA27" s="42"/>
      <c r="RTB27" s="42"/>
      <c r="RTC27" s="42"/>
      <c r="RTD27" s="42"/>
      <c r="RTE27" s="42"/>
      <c r="RTF27" s="42"/>
      <c r="RTG27" s="42"/>
      <c r="RUV27" s="100"/>
      <c r="RUW27" s="35"/>
      <c r="RUX27" s="36"/>
      <c r="RUY27" s="36"/>
      <c r="RUZ27" s="36"/>
      <c r="RVA27" s="36"/>
      <c r="RVB27" s="37"/>
      <c r="RVC27" s="28">
        <v>0</v>
      </c>
      <c r="RVD27" s="29">
        <v>0</v>
      </c>
      <c r="RVE27" s="42"/>
      <c r="RVF27" s="42"/>
      <c r="RVG27" s="42"/>
      <c r="RVH27" s="42"/>
      <c r="RVI27" s="42"/>
      <c r="RVJ27" s="42"/>
      <c r="RVK27" s="42"/>
      <c r="RVL27" s="42"/>
      <c r="RVM27" s="42"/>
      <c r="RVN27" s="42"/>
      <c r="RVO27" s="42"/>
      <c r="RVP27" s="42"/>
      <c r="RVQ27" s="42"/>
      <c r="RVR27" s="42"/>
      <c r="RVS27" s="42"/>
      <c r="RXH27" s="100"/>
      <c r="RXI27" s="35"/>
      <c r="RXJ27" s="36"/>
      <c r="RXK27" s="36"/>
      <c r="RXL27" s="36"/>
      <c r="RXM27" s="36"/>
      <c r="RXN27" s="37"/>
      <c r="RXO27" s="28">
        <v>0</v>
      </c>
      <c r="RXP27" s="29">
        <v>0</v>
      </c>
      <c r="RXQ27" s="42"/>
      <c r="RXR27" s="42"/>
      <c r="RXS27" s="42"/>
      <c r="RXT27" s="42"/>
      <c r="RXU27" s="42"/>
      <c r="RXV27" s="42"/>
      <c r="RXW27" s="42"/>
      <c r="RXX27" s="42"/>
      <c r="RXY27" s="42"/>
      <c r="RXZ27" s="42"/>
      <c r="RYA27" s="42"/>
      <c r="RYB27" s="42"/>
      <c r="RYC27" s="42"/>
      <c r="RYD27" s="42"/>
      <c r="RYE27" s="42"/>
      <c r="RZT27" s="100"/>
      <c r="RZU27" s="35"/>
      <c r="RZV27" s="36"/>
      <c r="RZW27" s="36"/>
      <c r="RZX27" s="36"/>
      <c r="RZY27" s="36"/>
      <c r="RZZ27" s="37"/>
      <c r="SAA27" s="28">
        <v>0</v>
      </c>
      <c r="SAB27" s="29">
        <v>0</v>
      </c>
      <c r="SAC27" s="42"/>
      <c r="SAD27" s="42"/>
      <c r="SAE27" s="42"/>
      <c r="SAF27" s="42"/>
      <c r="SAG27" s="42"/>
      <c r="SAH27" s="42"/>
      <c r="SAI27" s="42"/>
      <c r="SAJ27" s="42"/>
      <c r="SAK27" s="42"/>
      <c r="SAL27" s="42"/>
      <c r="SAM27" s="42"/>
      <c r="SAN27" s="42"/>
      <c r="SAO27" s="42"/>
      <c r="SAP27" s="42"/>
      <c r="SAQ27" s="42"/>
      <c r="SCF27" s="100"/>
      <c r="SCG27" s="35"/>
      <c r="SCH27" s="36"/>
      <c r="SCI27" s="36"/>
      <c r="SCJ27" s="36"/>
      <c r="SCK27" s="36"/>
      <c r="SCL27" s="37"/>
      <c r="SCM27" s="28">
        <v>0</v>
      </c>
      <c r="SCN27" s="29">
        <v>0</v>
      </c>
      <c r="SCO27" s="42"/>
      <c r="SCP27" s="42"/>
      <c r="SCQ27" s="42"/>
      <c r="SCR27" s="42"/>
      <c r="SCS27" s="42"/>
      <c r="SCT27" s="42"/>
      <c r="SCU27" s="42"/>
      <c r="SCV27" s="42"/>
      <c r="SCW27" s="42"/>
      <c r="SCX27" s="42"/>
      <c r="SCY27" s="42"/>
      <c r="SCZ27" s="42"/>
      <c r="SDA27" s="42"/>
      <c r="SDB27" s="42"/>
      <c r="SDC27" s="42"/>
      <c r="SER27" s="100"/>
      <c r="SES27" s="35"/>
      <c r="SET27" s="36"/>
      <c r="SEU27" s="36"/>
      <c r="SEV27" s="36"/>
      <c r="SEW27" s="36"/>
      <c r="SEX27" s="37"/>
      <c r="SEY27" s="28">
        <v>0</v>
      </c>
      <c r="SEZ27" s="29">
        <v>0</v>
      </c>
      <c r="SFA27" s="42"/>
      <c r="SFB27" s="42"/>
      <c r="SFC27" s="42"/>
      <c r="SFD27" s="42"/>
      <c r="SFE27" s="42"/>
      <c r="SFF27" s="42"/>
      <c r="SFG27" s="42"/>
      <c r="SFH27" s="42"/>
      <c r="SFI27" s="42"/>
      <c r="SFJ27" s="42"/>
      <c r="SFK27" s="42"/>
      <c r="SFL27" s="42"/>
      <c r="SFM27" s="42"/>
      <c r="SFN27" s="42"/>
      <c r="SFO27" s="42"/>
      <c r="SHD27" s="100"/>
      <c r="SHE27" s="35"/>
      <c r="SHF27" s="36"/>
      <c r="SHG27" s="36"/>
      <c r="SHH27" s="36"/>
      <c r="SHI27" s="36"/>
      <c r="SHJ27" s="37"/>
      <c r="SHK27" s="28">
        <v>0</v>
      </c>
      <c r="SHL27" s="29">
        <v>0</v>
      </c>
      <c r="SHM27" s="42"/>
      <c r="SHN27" s="42"/>
      <c r="SHO27" s="42"/>
      <c r="SHP27" s="42"/>
      <c r="SHQ27" s="42"/>
      <c r="SHR27" s="42"/>
      <c r="SHS27" s="42"/>
      <c r="SHT27" s="42"/>
      <c r="SHU27" s="42"/>
      <c r="SHV27" s="42"/>
      <c r="SHW27" s="42"/>
      <c r="SHX27" s="42"/>
      <c r="SHY27" s="42"/>
      <c r="SHZ27" s="42"/>
      <c r="SIA27" s="42"/>
      <c r="SJP27" s="100"/>
      <c r="SJQ27" s="35"/>
      <c r="SJR27" s="36"/>
      <c r="SJS27" s="36"/>
      <c r="SJT27" s="36"/>
      <c r="SJU27" s="36"/>
      <c r="SJV27" s="37"/>
      <c r="SJW27" s="28">
        <v>0</v>
      </c>
      <c r="SJX27" s="29">
        <v>0</v>
      </c>
      <c r="SJY27" s="42"/>
      <c r="SJZ27" s="42"/>
      <c r="SKA27" s="42"/>
      <c r="SKB27" s="42"/>
      <c r="SKC27" s="42"/>
      <c r="SKD27" s="42"/>
      <c r="SKE27" s="42"/>
      <c r="SKF27" s="42"/>
      <c r="SKG27" s="42"/>
      <c r="SKH27" s="42"/>
      <c r="SKI27" s="42"/>
      <c r="SKJ27" s="42"/>
      <c r="SKK27" s="42"/>
      <c r="SKL27" s="42"/>
      <c r="SKM27" s="42"/>
      <c r="SMB27" s="100"/>
      <c r="SMC27" s="35"/>
      <c r="SMD27" s="36"/>
      <c r="SME27" s="36"/>
      <c r="SMF27" s="36"/>
      <c r="SMG27" s="36"/>
      <c r="SMH27" s="37"/>
      <c r="SMI27" s="28">
        <v>0</v>
      </c>
      <c r="SMJ27" s="29">
        <v>0</v>
      </c>
      <c r="SMK27" s="42"/>
      <c r="SML27" s="42"/>
      <c r="SMM27" s="42"/>
      <c r="SMN27" s="42"/>
      <c r="SMO27" s="42"/>
      <c r="SMP27" s="42"/>
      <c r="SMQ27" s="42"/>
      <c r="SMR27" s="42"/>
      <c r="SMS27" s="42"/>
      <c r="SMT27" s="42"/>
      <c r="SMU27" s="42"/>
      <c r="SMV27" s="42"/>
      <c r="SMW27" s="42"/>
      <c r="SMX27" s="42"/>
      <c r="SMY27" s="42"/>
      <c r="SON27" s="100"/>
      <c r="SOO27" s="35"/>
      <c r="SOP27" s="36"/>
      <c r="SOQ27" s="36"/>
      <c r="SOR27" s="36"/>
      <c r="SOS27" s="36"/>
      <c r="SOT27" s="37"/>
      <c r="SOU27" s="28">
        <v>0</v>
      </c>
      <c r="SOV27" s="29">
        <v>0</v>
      </c>
      <c r="SOW27" s="42"/>
      <c r="SOX27" s="42"/>
      <c r="SOY27" s="42"/>
      <c r="SOZ27" s="42"/>
      <c r="SPA27" s="42"/>
      <c r="SPB27" s="42"/>
      <c r="SPC27" s="42"/>
      <c r="SPD27" s="42"/>
      <c r="SPE27" s="42"/>
      <c r="SPF27" s="42"/>
      <c r="SPG27" s="42"/>
      <c r="SPH27" s="42"/>
      <c r="SPI27" s="42"/>
      <c r="SPJ27" s="42"/>
      <c r="SPK27" s="42"/>
      <c r="SQZ27" s="100"/>
      <c r="SRA27" s="35"/>
      <c r="SRB27" s="36"/>
      <c r="SRC27" s="36"/>
      <c r="SRD27" s="36"/>
      <c r="SRE27" s="36"/>
      <c r="SRF27" s="37"/>
      <c r="SRG27" s="28">
        <v>0</v>
      </c>
      <c r="SRH27" s="29">
        <v>0</v>
      </c>
      <c r="SRI27" s="42"/>
      <c r="SRJ27" s="42"/>
      <c r="SRK27" s="42"/>
      <c r="SRL27" s="42"/>
      <c r="SRM27" s="42"/>
      <c r="SRN27" s="42"/>
      <c r="SRO27" s="42"/>
      <c r="SRP27" s="42"/>
      <c r="SRQ27" s="42"/>
      <c r="SRR27" s="42"/>
      <c r="SRS27" s="42"/>
      <c r="SRT27" s="42"/>
      <c r="SRU27" s="42"/>
      <c r="SRV27" s="42"/>
      <c r="SRW27" s="42"/>
      <c r="STL27" s="100"/>
      <c r="STM27" s="35"/>
      <c r="STN27" s="36"/>
      <c r="STO27" s="36"/>
      <c r="STP27" s="36"/>
      <c r="STQ27" s="36"/>
      <c r="STR27" s="37"/>
      <c r="STS27" s="28">
        <v>0</v>
      </c>
      <c r="STT27" s="29">
        <v>0</v>
      </c>
      <c r="STU27" s="42"/>
      <c r="STV27" s="42"/>
      <c r="STW27" s="42"/>
      <c r="STX27" s="42"/>
      <c r="STY27" s="42"/>
      <c r="STZ27" s="42"/>
      <c r="SUA27" s="42"/>
      <c r="SUB27" s="42"/>
      <c r="SUC27" s="42"/>
      <c r="SUD27" s="42"/>
      <c r="SUE27" s="42"/>
      <c r="SUF27" s="42"/>
      <c r="SUG27" s="42"/>
      <c r="SUH27" s="42"/>
      <c r="SUI27" s="42"/>
      <c r="SVX27" s="100"/>
      <c r="SVY27" s="35"/>
      <c r="SVZ27" s="36"/>
      <c r="SWA27" s="36"/>
      <c r="SWB27" s="36"/>
      <c r="SWC27" s="36"/>
      <c r="SWD27" s="37"/>
      <c r="SWE27" s="28">
        <v>0</v>
      </c>
      <c r="SWF27" s="29">
        <v>0</v>
      </c>
      <c r="SWG27" s="42"/>
      <c r="SWH27" s="42"/>
      <c r="SWI27" s="42"/>
      <c r="SWJ27" s="42"/>
      <c r="SWK27" s="42"/>
      <c r="SWL27" s="42"/>
      <c r="SWM27" s="42"/>
      <c r="SWN27" s="42"/>
      <c r="SWO27" s="42"/>
      <c r="SWP27" s="42"/>
      <c r="SWQ27" s="42"/>
      <c r="SWR27" s="42"/>
      <c r="SWS27" s="42"/>
      <c r="SWT27" s="42"/>
      <c r="SWU27" s="42"/>
      <c r="SYJ27" s="100"/>
      <c r="SYK27" s="35"/>
      <c r="SYL27" s="36"/>
      <c r="SYM27" s="36"/>
      <c r="SYN27" s="36"/>
      <c r="SYO27" s="36"/>
      <c r="SYP27" s="37"/>
      <c r="SYQ27" s="28">
        <v>0</v>
      </c>
      <c r="SYR27" s="29">
        <v>0</v>
      </c>
      <c r="SYS27" s="42"/>
      <c r="SYT27" s="42"/>
      <c r="SYU27" s="42"/>
      <c r="SYV27" s="42"/>
      <c r="SYW27" s="42"/>
      <c r="SYX27" s="42"/>
      <c r="SYY27" s="42"/>
      <c r="SYZ27" s="42"/>
      <c r="SZA27" s="42"/>
      <c r="SZB27" s="42"/>
      <c r="SZC27" s="42"/>
      <c r="SZD27" s="42"/>
      <c r="SZE27" s="42"/>
      <c r="SZF27" s="42"/>
      <c r="SZG27" s="42"/>
      <c r="TAV27" s="100"/>
      <c r="TAW27" s="35"/>
      <c r="TAX27" s="36"/>
      <c r="TAY27" s="36"/>
      <c r="TAZ27" s="36"/>
      <c r="TBA27" s="36"/>
      <c r="TBB27" s="37"/>
      <c r="TBC27" s="28">
        <v>0</v>
      </c>
      <c r="TBD27" s="29">
        <v>0</v>
      </c>
      <c r="TBE27" s="42"/>
      <c r="TBF27" s="42"/>
      <c r="TBG27" s="42"/>
      <c r="TBH27" s="42"/>
      <c r="TBI27" s="42"/>
      <c r="TBJ27" s="42"/>
      <c r="TBK27" s="42"/>
      <c r="TBL27" s="42"/>
      <c r="TBM27" s="42"/>
      <c r="TBN27" s="42"/>
      <c r="TBO27" s="42"/>
      <c r="TBP27" s="42"/>
      <c r="TBQ27" s="42"/>
      <c r="TBR27" s="42"/>
      <c r="TBS27" s="42"/>
      <c r="TDH27" s="100"/>
      <c r="TDI27" s="35"/>
      <c r="TDJ27" s="36"/>
      <c r="TDK27" s="36"/>
      <c r="TDL27" s="36"/>
      <c r="TDM27" s="36"/>
      <c r="TDN27" s="37"/>
      <c r="TDO27" s="28">
        <v>0</v>
      </c>
      <c r="TDP27" s="29">
        <v>0</v>
      </c>
      <c r="TDQ27" s="42"/>
      <c r="TDR27" s="42"/>
      <c r="TDS27" s="42"/>
      <c r="TDT27" s="42"/>
      <c r="TDU27" s="42"/>
      <c r="TDV27" s="42"/>
      <c r="TDW27" s="42"/>
      <c r="TDX27" s="42"/>
      <c r="TDY27" s="42"/>
      <c r="TDZ27" s="42"/>
      <c r="TEA27" s="42"/>
      <c r="TEB27" s="42"/>
      <c r="TEC27" s="42"/>
      <c r="TED27" s="42"/>
      <c r="TEE27" s="42"/>
      <c r="TFT27" s="100"/>
      <c r="TFU27" s="35"/>
      <c r="TFV27" s="36"/>
      <c r="TFW27" s="36"/>
      <c r="TFX27" s="36"/>
      <c r="TFY27" s="36"/>
      <c r="TFZ27" s="37"/>
      <c r="TGA27" s="28">
        <v>0</v>
      </c>
      <c r="TGB27" s="29">
        <v>0</v>
      </c>
      <c r="TGC27" s="42"/>
      <c r="TGD27" s="42"/>
      <c r="TGE27" s="42"/>
      <c r="TGF27" s="42"/>
      <c r="TGG27" s="42"/>
      <c r="TGH27" s="42"/>
      <c r="TGI27" s="42"/>
      <c r="TGJ27" s="42"/>
      <c r="TGK27" s="42"/>
      <c r="TGL27" s="42"/>
      <c r="TGM27" s="42"/>
      <c r="TGN27" s="42"/>
      <c r="TGO27" s="42"/>
      <c r="TGP27" s="42"/>
      <c r="TGQ27" s="42"/>
      <c r="TIF27" s="100"/>
      <c r="TIG27" s="35"/>
      <c r="TIH27" s="36"/>
      <c r="TII27" s="36"/>
      <c r="TIJ27" s="36"/>
      <c r="TIK27" s="36"/>
      <c r="TIL27" s="37"/>
      <c r="TIM27" s="28">
        <v>0</v>
      </c>
      <c r="TIN27" s="29">
        <v>0</v>
      </c>
      <c r="TIO27" s="42"/>
      <c r="TIP27" s="42"/>
      <c r="TIQ27" s="42"/>
      <c r="TIR27" s="42"/>
      <c r="TIS27" s="42"/>
      <c r="TIT27" s="42"/>
      <c r="TIU27" s="42"/>
      <c r="TIV27" s="42"/>
      <c r="TIW27" s="42"/>
      <c r="TIX27" s="42"/>
      <c r="TIY27" s="42"/>
      <c r="TIZ27" s="42"/>
      <c r="TJA27" s="42"/>
      <c r="TJB27" s="42"/>
      <c r="TJC27" s="42"/>
      <c r="TKR27" s="100"/>
      <c r="TKS27" s="35"/>
      <c r="TKT27" s="36"/>
      <c r="TKU27" s="36"/>
      <c r="TKV27" s="36"/>
      <c r="TKW27" s="36"/>
      <c r="TKX27" s="37"/>
      <c r="TKY27" s="28">
        <v>0</v>
      </c>
      <c r="TKZ27" s="29">
        <v>0</v>
      </c>
      <c r="TLA27" s="42"/>
      <c r="TLB27" s="42"/>
      <c r="TLC27" s="42"/>
      <c r="TLD27" s="42"/>
      <c r="TLE27" s="42"/>
      <c r="TLF27" s="42"/>
      <c r="TLG27" s="42"/>
      <c r="TLH27" s="42"/>
      <c r="TLI27" s="42"/>
      <c r="TLJ27" s="42"/>
      <c r="TLK27" s="42"/>
      <c r="TLL27" s="42"/>
      <c r="TLM27" s="42"/>
      <c r="TLN27" s="42"/>
      <c r="TLO27" s="42"/>
      <c r="TND27" s="100"/>
      <c r="TNE27" s="35"/>
      <c r="TNF27" s="36"/>
      <c r="TNG27" s="36"/>
      <c r="TNH27" s="36"/>
      <c r="TNI27" s="36"/>
      <c r="TNJ27" s="37"/>
      <c r="TNK27" s="28">
        <v>0</v>
      </c>
      <c r="TNL27" s="29">
        <v>0</v>
      </c>
      <c r="TNM27" s="42"/>
      <c r="TNN27" s="42"/>
      <c r="TNO27" s="42"/>
      <c r="TNP27" s="42"/>
      <c r="TNQ27" s="42"/>
      <c r="TNR27" s="42"/>
      <c r="TNS27" s="42"/>
      <c r="TNT27" s="42"/>
      <c r="TNU27" s="42"/>
      <c r="TNV27" s="42"/>
      <c r="TNW27" s="42"/>
      <c r="TNX27" s="42"/>
      <c r="TNY27" s="42"/>
      <c r="TNZ27" s="42"/>
      <c r="TOA27" s="42"/>
      <c r="TPP27" s="100"/>
      <c r="TPQ27" s="35"/>
      <c r="TPR27" s="36"/>
      <c r="TPS27" s="36"/>
      <c r="TPT27" s="36"/>
      <c r="TPU27" s="36"/>
      <c r="TPV27" s="37"/>
      <c r="TPW27" s="28">
        <v>0</v>
      </c>
      <c r="TPX27" s="29">
        <v>0</v>
      </c>
      <c r="TPY27" s="42"/>
      <c r="TPZ27" s="42"/>
      <c r="TQA27" s="42"/>
      <c r="TQB27" s="42"/>
      <c r="TQC27" s="42"/>
      <c r="TQD27" s="42"/>
      <c r="TQE27" s="42"/>
      <c r="TQF27" s="42"/>
      <c r="TQG27" s="42"/>
      <c r="TQH27" s="42"/>
      <c r="TQI27" s="42"/>
      <c r="TQJ27" s="42"/>
      <c r="TQK27" s="42"/>
      <c r="TQL27" s="42"/>
      <c r="TQM27" s="42"/>
      <c r="TSB27" s="100"/>
      <c r="TSC27" s="35"/>
      <c r="TSD27" s="36"/>
      <c r="TSE27" s="36"/>
      <c r="TSF27" s="36"/>
      <c r="TSG27" s="36"/>
      <c r="TSH27" s="37"/>
      <c r="TSI27" s="28">
        <v>0</v>
      </c>
      <c r="TSJ27" s="29">
        <v>0</v>
      </c>
      <c r="TSK27" s="42"/>
      <c r="TSL27" s="42"/>
      <c r="TSM27" s="42"/>
      <c r="TSN27" s="42"/>
      <c r="TSO27" s="42"/>
      <c r="TSP27" s="42"/>
      <c r="TSQ27" s="42"/>
      <c r="TSR27" s="42"/>
      <c r="TSS27" s="42"/>
      <c r="TST27" s="42"/>
      <c r="TSU27" s="42"/>
      <c r="TSV27" s="42"/>
      <c r="TSW27" s="42"/>
      <c r="TSX27" s="42"/>
      <c r="TSY27" s="42"/>
      <c r="TUN27" s="100"/>
      <c r="TUO27" s="35"/>
      <c r="TUP27" s="36"/>
      <c r="TUQ27" s="36"/>
      <c r="TUR27" s="36"/>
      <c r="TUS27" s="36"/>
      <c r="TUT27" s="37"/>
      <c r="TUU27" s="28">
        <v>0</v>
      </c>
      <c r="TUV27" s="29">
        <v>0</v>
      </c>
      <c r="TUW27" s="42"/>
      <c r="TUX27" s="42"/>
      <c r="TUY27" s="42"/>
      <c r="TUZ27" s="42"/>
      <c r="TVA27" s="42"/>
      <c r="TVB27" s="42"/>
      <c r="TVC27" s="42"/>
      <c r="TVD27" s="42"/>
      <c r="TVE27" s="42"/>
      <c r="TVF27" s="42"/>
      <c r="TVG27" s="42"/>
      <c r="TVH27" s="42"/>
      <c r="TVI27" s="42"/>
      <c r="TVJ27" s="42"/>
      <c r="TVK27" s="42"/>
      <c r="TWZ27" s="100"/>
      <c r="TXA27" s="35"/>
      <c r="TXB27" s="36"/>
      <c r="TXC27" s="36"/>
      <c r="TXD27" s="36"/>
      <c r="TXE27" s="36"/>
      <c r="TXF27" s="37"/>
      <c r="TXG27" s="28">
        <v>0</v>
      </c>
      <c r="TXH27" s="29">
        <v>0</v>
      </c>
      <c r="TXI27" s="42"/>
      <c r="TXJ27" s="42"/>
      <c r="TXK27" s="42"/>
      <c r="TXL27" s="42"/>
      <c r="TXM27" s="42"/>
      <c r="TXN27" s="42"/>
      <c r="TXO27" s="42"/>
      <c r="TXP27" s="42"/>
      <c r="TXQ27" s="42"/>
      <c r="TXR27" s="42"/>
      <c r="TXS27" s="42"/>
      <c r="TXT27" s="42"/>
      <c r="TXU27" s="42"/>
      <c r="TXV27" s="42"/>
      <c r="TXW27" s="42"/>
      <c r="TZL27" s="100"/>
      <c r="TZM27" s="35"/>
      <c r="TZN27" s="36"/>
      <c r="TZO27" s="36"/>
      <c r="TZP27" s="36"/>
      <c r="TZQ27" s="36"/>
      <c r="TZR27" s="37"/>
      <c r="TZS27" s="28">
        <v>0</v>
      </c>
      <c r="TZT27" s="29">
        <v>0</v>
      </c>
      <c r="TZU27" s="42"/>
      <c r="TZV27" s="42"/>
      <c r="TZW27" s="42"/>
      <c r="TZX27" s="42"/>
      <c r="TZY27" s="42"/>
      <c r="TZZ27" s="42"/>
      <c r="UAA27" s="42"/>
      <c r="UAB27" s="42"/>
      <c r="UAC27" s="42"/>
      <c r="UAD27" s="42"/>
      <c r="UAE27" s="42"/>
      <c r="UAF27" s="42"/>
      <c r="UAG27" s="42"/>
      <c r="UAH27" s="42"/>
      <c r="UAI27" s="42"/>
      <c r="UBX27" s="100"/>
      <c r="UBY27" s="35"/>
      <c r="UBZ27" s="36"/>
      <c r="UCA27" s="36"/>
      <c r="UCB27" s="36"/>
      <c r="UCC27" s="36"/>
      <c r="UCD27" s="37"/>
      <c r="UCE27" s="28">
        <v>0</v>
      </c>
      <c r="UCF27" s="29">
        <v>0</v>
      </c>
      <c r="UCG27" s="42"/>
      <c r="UCH27" s="42"/>
      <c r="UCI27" s="42"/>
      <c r="UCJ27" s="42"/>
      <c r="UCK27" s="42"/>
      <c r="UCL27" s="42"/>
      <c r="UCM27" s="42"/>
      <c r="UCN27" s="42"/>
      <c r="UCO27" s="42"/>
      <c r="UCP27" s="42"/>
      <c r="UCQ27" s="42"/>
      <c r="UCR27" s="42"/>
      <c r="UCS27" s="42"/>
      <c r="UCT27" s="42"/>
      <c r="UCU27" s="42"/>
      <c r="UEJ27" s="100"/>
      <c r="UEK27" s="35"/>
      <c r="UEL27" s="36"/>
      <c r="UEM27" s="36"/>
      <c r="UEN27" s="36"/>
      <c r="UEO27" s="36"/>
      <c r="UEP27" s="37"/>
      <c r="UEQ27" s="28">
        <v>0</v>
      </c>
      <c r="UER27" s="29">
        <v>0</v>
      </c>
      <c r="UES27" s="42"/>
      <c r="UET27" s="42"/>
      <c r="UEU27" s="42"/>
      <c r="UEV27" s="42"/>
      <c r="UEW27" s="42"/>
      <c r="UEX27" s="42"/>
      <c r="UEY27" s="42"/>
      <c r="UEZ27" s="42"/>
      <c r="UFA27" s="42"/>
      <c r="UFB27" s="42"/>
      <c r="UFC27" s="42"/>
      <c r="UFD27" s="42"/>
      <c r="UFE27" s="42"/>
      <c r="UFF27" s="42"/>
      <c r="UFG27" s="42"/>
      <c r="UGV27" s="100"/>
      <c r="UGW27" s="35"/>
      <c r="UGX27" s="36"/>
      <c r="UGY27" s="36"/>
      <c r="UGZ27" s="36"/>
      <c r="UHA27" s="36"/>
      <c r="UHB27" s="37"/>
      <c r="UHC27" s="28">
        <v>0</v>
      </c>
      <c r="UHD27" s="29">
        <v>0</v>
      </c>
      <c r="UHE27" s="42"/>
      <c r="UHF27" s="42"/>
      <c r="UHG27" s="42"/>
      <c r="UHH27" s="42"/>
      <c r="UHI27" s="42"/>
      <c r="UHJ27" s="42"/>
      <c r="UHK27" s="42"/>
      <c r="UHL27" s="42"/>
      <c r="UHM27" s="42"/>
      <c r="UHN27" s="42"/>
      <c r="UHO27" s="42"/>
      <c r="UHP27" s="42"/>
      <c r="UHQ27" s="42"/>
      <c r="UHR27" s="42"/>
      <c r="UHS27" s="42"/>
      <c r="UJH27" s="100"/>
      <c r="UJI27" s="35"/>
      <c r="UJJ27" s="36"/>
      <c r="UJK27" s="36"/>
      <c r="UJL27" s="36"/>
      <c r="UJM27" s="36"/>
      <c r="UJN27" s="37"/>
      <c r="UJO27" s="28">
        <v>0</v>
      </c>
      <c r="UJP27" s="29">
        <v>0</v>
      </c>
      <c r="UJQ27" s="42"/>
      <c r="UJR27" s="42"/>
      <c r="UJS27" s="42"/>
      <c r="UJT27" s="42"/>
      <c r="UJU27" s="42"/>
      <c r="UJV27" s="42"/>
      <c r="UJW27" s="42"/>
      <c r="UJX27" s="42"/>
      <c r="UJY27" s="42"/>
      <c r="UJZ27" s="42"/>
      <c r="UKA27" s="42"/>
      <c r="UKB27" s="42"/>
      <c r="UKC27" s="42"/>
      <c r="UKD27" s="42"/>
      <c r="UKE27" s="42"/>
      <c r="ULT27" s="100"/>
      <c r="ULU27" s="35"/>
      <c r="ULV27" s="36"/>
      <c r="ULW27" s="36"/>
      <c r="ULX27" s="36"/>
      <c r="ULY27" s="36"/>
      <c r="ULZ27" s="37"/>
      <c r="UMA27" s="28">
        <v>0</v>
      </c>
      <c r="UMB27" s="29">
        <v>0</v>
      </c>
      <c r="UMC27" s="42"/>
      <c r="UMD27" s="42"/>
      <c r="UME27" s="42"/>
      <c r="UMF27" s="42"/>
      <c r="UMG27" s="42"/>
      <c r="UMH27" s="42"/>
      <c r="UMI27" s="42"/>
      <c r="UMJ27" s="42"/>
      <c r="UMK27" s="42"/>
      <c r="UML27" s="42"/>
      <c r="UMM27" s="42"/>
      <c r="UMN27" s="42"/>
      <c r="UMO27" s="42"/>
      <c r="UMP27" s="42"/>
      <c r="UMQ27" s="42"/>
      <c r="UOF27" s="100"/>
      <c r="UOG27" s="35"/>
      <c r="UOH27" s="36"/>
      <c r="UOI27" s="36"/>
      <c r="UOJ27" s="36"/>
      <c r="UOK27" s="36"/>
      <c r="UOL27" s="37"/>
      <c r="UOM27" s="28">
        <v>0</v>
      </c>
      <c r="UON27" s="29">
        <v>0</v>
      </c>
      <c r="UOO27" s="42"/>
      <c r="UOP27" s="42"/>
      <c r="UOQ27" s="42"/>
      <c r="UOR27" s="42"/>
      <c r="UOS27" s="42"/>
      <c r="UOT27" s="42"/>
      <c r="UOU27" s="42"/>
      <c r="UOV27" s="42"/>
      <c r="UOW27" s="42"/>
      <c r="UOX27" s="42"/>
      <c r="UOY27" s="42"/>
      <c r="UOZ27" s="42"/>
      <c r="UPA27" s="42"/>
      <c r="UPB27" s="42"/>
      <c r="UPC27" s="42"/>
      <c r="UQR27" s="100"/>
      <c r="UQS27" s="35"/>
      <c r="UQT27" s="36"/>
      <c r="UQU27" s="36"/>
      <c r="UQV27" s="36"/>
      <c r="UQW27" s="36"/>
      <c r="UQX27" s="37"/>
      <c r="UQY27" s="28">
        <v>0</v>
      </c>
      <c r="UQZ27" s="29">
        <v>0</v>
      </c>
      <c r="URA27" s="42"/>
      <c r="URB27" s="42"/>
      <c r="URC27" s="42"/>
      <c r="URD27" s="42"/>
      <c r="URE27" s="42"/>
      <c r="URF27" s="42"/>
      <c r="URG27" s="42"/>
      <c r="URH27" s="42"/>
      <c r="URI27" s="42"/>
      <c r="URJ27" s="42"/>
      <c r="URK27" s="42"/>
      <c r="URL27" s="42"/>
      <c r="URM27" s="42"/>
      <c r="URN27" s="42"/>
      <c r="URO27" s="42"/>
      <c r="UTD27" s="100"/>
      <c r="UTE27" s="35"/>
      <c r="UTF27" s="36"/>
      <c r="UTG27" s="36"/>
      <c r="UTH27" s="36"/>
      <c r="UTI27" s="36"/>
      <c r="UTJ27" s="37"/>
      <c r="UTK27" s="28">
        <v>0</v>
      </c>
      <c r="UTL27" s="29">
        <v>0</v>
      </c>
      <c r="UTM27" s="42"/>
      <c r="UTN27" s="42"/>
      <c r="UTO27" s="42"/>
      <c r="UTP27" s="42"/>
      <c r="UTQ27" s="42"/>
      <c r="UTR27" s="42"/>
      <c r="UTS27" s="42"/>
      <c r="UTT27" s="42"/>
      <c r="UTU27" s="42"/>
      <c r="UTV27" s="42"/>
      <c r="UTW27" s="42"/>
      <c r="UTX27" s="42"/>
      <c r="UTY27" s="42"/>
      <c r="UTZ27" s="42"/>
      <c r="UUA27" s="42"/>
      <c r="UVP27" s="100"/>
      <c r="UVQ27" s="35"/>
      <c r="UVR27" s="36"/>
      <c r="UVS27" s="36"/>
      <c r="UVT27" s="36"/>
      <c r="UVU27" s="36"/>
      <c r="UVV27" s="37"/>
      <c r="UVW27" s="28">
        <v>0</v>
      </c>
      <c r="UVX27" s="29">
        <v>0</v>
      </c>
      <c r="UVY27" s="42"/>
      <c r="UVZ27" s="42"/>
      <c r="UWA27" s="42"/>
      <c r="UWB27" s="42"/>
      <c r="UWC27" s="42"/>
      <c r="UWD27" s="42"/>
      <c r="UWE27" s="42"/>
      <c r="UWF27" s="42"/>
      <c r="UWG27" s="42"/>
      <c r="UWH27" s="42"/>
      <c r="UWI27" s="42"/>
      <c r="UWJ27" s="42"/>
      <c r="UWK27" s="42"/>
      <c r="UWL27" s="42"/>
      <c r="UWM27" s="42"/>
      <c r="UYB27" s="100"/>
      <c r="UYC27" s="35"/>
      <c r="UYD27" s="36"/>
      <c r="UYE27" s="36"/>
      <c r="UYF27" s="36"/>
      <c r="UYG27" s="36"/>
      <c r="UYH27" s="37"/>
      <c r="UYI27" s="28">
        <v>0</v>
      </c>
      <c r="UYJ27" s="29">
        <v>0</v>
      </c>
      <c r="UYK27" s="42"/>
      <c r="UYL27" s="42"/>
      <c r="UYM27" s="42"/>
      <c r="UYN27" s="42"/>
      <c r="UYO27" s="42"/>
      <c r="UYP27" s="42"/>
      <c r="UYQ27" s="42"/>
      <c r="UYR27" s="42"/>
      <c r="UYS27" s="42"/>
      <c r="UYT27" s="42"/>
      <c r="UYU27" s="42"/>
      <c r="UYV27" s="42"/>
      <c r="UYW27" s="42"/>
      <c r="UYX27" s="42"/>
      <c r="UYY27" s="42"/>
      <c r="VAN27" s="100"/>
      <c r="VAO27" s="35"/>
      <c r="VAP27" s="36"/>
      <c r="VAQ27" s="36"/>
      <c r="VAR27" s="36"/>
      <c r="VAS27" s="36"/>
      <c r="VAT27" s="37"/>
      <c r="VAU27" s="28">
        <v>0</v>
      </c>
      <c r="VAV27" s="29">
        <v>0</v>
      </c>
      <c r="VAW27" s="42"/>
      <c r="VAX27" s="42"/>
      <c r="VAY27" s="42"/>
      <c r="VAZ27" s="42"/>
      <c r="VBA27" s="42"/>
      <c r="VBB27" s="42"/>
      <c r="VBC27" s="42"/>
      <c r="VBD27" s="42"/>
      <c r="VBE27" s="42"/>
      <c r="VBF27" s="42"/>
      <c r="VBG27" s="42"/>
      <c r="VBH27" s="42"/>
      <c r="VBI27" s="42"/>
      <c r="VBJ27" s="42"/>
      <c r="VBK27" s="42"/>
      <c r="VCZ27" s="100"/>
      <c r="VDA27" s="35"/>
      <c r="VDB27" s="36"/>
      <c r="VDC27" s="36"/>
      <c r="VDD27" s="36"/>
      <c r="VDE27" s="36"/>
      <c r="VDF27" s="37"/>
      <c r="VDG27" s="28">
        <v>0</v>
      </c>
      <c r="VDH27" s="29">
        <v>0</v>
      </c>
      <c r="VDI27" s="42"/>
      <c r="VDJ27" s="42"/>
      <c r="VDK27" s="42"/>
      <c r="VDL27" s="42"/>
      <c r="VDM27" s="42"/>
      <c r="VDN27" s="42"/>
      <c r="VDO27" s="42"/>
      <c r="VDP27" s="42"/>
      <c r="VDQ27" s="42"/>
      <c r="VDR27" s="42"/>
      <c r="VDS27" s="42"/>
      <c r="VDT27" s="42"/>
      <c r="VDU27" s="42"/>
      <c r="VDV27" s="42"/>
      <c r="VDW27" s="42"/>
      <c r="VFL27" s="100"/>
      <c r="VFM27" s="35"/>
      <c r="VFN27" s="36"/>
      <c r="VFO27" s="36"/>
      <c r="VFP27" s="36"/>
      <c r="VFQ27" s="36"/>
      <c r="VFR27" s="37"/>
      <c r="VFS27" s="28">
        <v>0</v>
      </c>
      <c r="VFT27" s="29">
        <v>0</v>
      </c>
      <c r="VFU27" s="42"/>
      <c r="VFV27" s="42"/>
      <c r="VFW27" s="42"/>
      <c r="VFX27" s="42"/>
      <c r="VFY27" s="42"/>
      <c r="VFZ27" s="42"/>
      <c r="VGA27" s="42"/>
      <c r="VGB27" s="42"/>
      <c r="VGC27" s="42"/>
      <c r="VGD27" s="42"/>
      <c r="VGE27" s="42"/>
      <c r="VGF27" s="42"/>
      <c r="VGG27" s="42"/>
      <c r="VGH27" s="42"/>
      <c r="VGI27" s="42"/>
      <c r="VHX27" s="100"/>
      <c r="VHY27" s="35"/>
      <c r="VHZ27" s="36"/>
      <c r="VIA27" s="36"/>
      <c r="VIB27" s="36"/>
      <c r="VIC27" s="36"/>
      <c r="VID27" s="37"/>
      <c r="VIE27" s="28">
        <v>0</v>
      </c>
      <c r="VIF27" s="29">
        <v>0</v>
      </c>
      <c r="VIG27" s="42"/>
      <c r="VIH27" s="42"/>
      <c r="VII27" s="42"/>
      <c r="VIJ27" s="42"/>
      <c r="VIK27" s="42"/>
      <c r="VIL27" s="42"/>
      <c r="VIM27" s="42"/>
      <c r="VIN27" s="42"/>
      <c r="VIO27" s="42"/>
      <c r="VIP27" s="42"/>
      <c r="VIQ27" s="42"/>
      <c r="VIR27" s="42"/>
      <c r="VIS27" s="42"/>
      <c r="VIT27" s="42"/>
      <c r="VIU27" s="42"/>
      <c r="VKJ27" s="100"/>
      <c r="VKK27" s="35"/>
      <c r="VKL27" s="36"/>
      <c r="VKM27" s="36"/>
      <c r="VKN27" s="36"/>
      <c r="VKO27" s="36"/>
      <c r="VKP27" s="37"/>
      <c r="VKQ27" s="28">
        <v>0</v>
      </c>
      <c r="VKR27" s="29">
        <v>0</v>
      </c>
      <c r="VKS27" s="42"/>
      <c r="VKT27" s="42"/>
      <c r="VKU27" s="42"/>
      <c r="VKV27" s="42"/>
      <c r="VKW27" s="42"/>
      <c r="VKX27" s="42"/>
      <c r="VKY27" s="42"/>
      <c r="VKZ27" s="42"/>
      <c r="VLA27" s="42"/>
      <c r="VLB27" s="42"/>
      <c r="VLC27" s="42"/>
      <c r="VLD27" s="42"/>
      <c r="VLE27" s="42"/>
      <c r="VLF27" s="42"/>
      <c r="VLG27" s="42"/>
      <c r="VMV27" s="100"/>
      <c r="VMW27" s="35"/>
      <c r="VMX27" s="36"/>
      <c r="VMY27" s="36"/>
      <c r="VMZ27" s="36"/>
      <c r="VNA27" s="36"/>
      <c r="VNB27" s="37"/>
      <c r="VNC27" s="28">
        <v>0</v>
      </c>
      <c r="VND27" s="29">
        <v>0</v>
      </c>
      <c r="VNE27" s="42"/>
      <c r="VNF27" s="42"/>
      <c r="VNG27" s="42"/>
      <c r="VNH27" s="42"/>
      <c r="VNI27" s="42"/>
      <c r="VNJ27" s="42"/>
      <c r="VNK27" s="42"/>
      <c r="VNL27" s="42"/>
      <c r="VNM27" s="42"/>
      <c r="VNN27" s="42"/>
      <c r="VNO27" s="42"/>
      <c r="VNP27" s="42"/>
      <c r="VNQ27" s="42"/>
      <c r="VNR27" s="42"/>
      <c r="VNS27" s="42"/>
      <c r="VPH27" s="100"/>
      <c r="VPI27" s="35"/>
      <c r="VPJ27" s="36"/>
      <c r="VPK27" s="36"/>
      <c r="VPL27" s="36"/>
      <c r="VPM27" s="36"/>
      <c r="VPN27" s="37"/>
      <c r="VPO27" s="28">
        <v>0</v>
      </c>
      <c r="VPP27" s="29">
        <v>0</v>
      </c>
      <c r="VPQ27" s="42"/>
      <c r="VPR27" s="42"/>
      <c r="VPS27" s="42"/>
      <c r="VPT27" s="42"/>
      <c r="VPU27" s="42"/>
      <c r="VPV27" s="42"/>
      <c r="VPW27" s="42"/>
      <c r="VPX27" s="42"/>
      <c r="VPY27" s="42"/>
      <c r="VPZ27" s="42"/>
      <c r="VQA27" s="42"/>
      <c r="VQB27" s="42"/>
      <c r="VQC27" s="42"/>
      <c r="VQD27" s="42"/>
      <c r="VQE27" s="42"/>
      <c r="VRT27" s="100"/>
      <c r="VRU27" s="35"/>
      <c r="VRV27" s="36"/>
      <c r="VRW27" s="36"/>
      <c r="VRX27" s="36"/>
      <c r="VRY27" s="36"/>
      <c r="VRZ27" s="37"/>
      <c r="VSA27" s="28">
        <v>0</v>
      </c>
      <c r="VSB27" s="29">
        <v>0</v>
      </c>
      <c r="VSC27" s="42"/>
      <c r="VSD27" s="42"/>
      <c r="VSE27" s="42"/>
      <c r="VSF27" s="42"/>
      <c r="VSG27" s="42"/>
      <c r="VSH27" s="42"/>
      <c r="VSI27" s="42"/>
      <c r="VSJ27" s="42"/>
      <c r="VSK27" s="42"/>
      <c r="VSL27" s="42"/>
      <c r="VSM27" s="42"/>
      <c r="VSN27" s="42"/>
      <c r="VSO27" s="42"/>
      <c r="VSP27" s="42"/>
      <c r="VSQ27" s="42"/>
      <c r="VUF27" s="100"/>
      <c r="VUG27" s="35"/>
      <c r="VUH27" s="36"/>
      <c r="VUI27" s="36"/>
      <c r="VUJ27" s="36"/>
      <c r="VUK27" s="36"/>
      <c r="VUL27" s="37"/>
      <c r="VUM27" s="28">
        <v>0</v>
      </c>
      <c r="VUN27" s="29">
        <v>0</v>
      </c>
      <c r="VUO27" s="42"/>
      <c r="VUP27" s="42"/>
      <c r="VUQ27" s="42"/>
      <c r="VUR27" s="42"/>
      <c r="VUS27" s="42"/>
      <c r="VUT27" s="42"/>
      <c r="VUU27" s="42"/>
      <c r="VUV27" s="42"/>
      <c r="VUW27" s="42"/>
      <c r="VUX27" s="42"/>
      <c r="VUY27" s="42"/>
      <c r="VUZ27" s="42"/>
      <c r="VVA27" s="42"/>
      <c r="VVB27" s="42"/>
      <c r="VVC27" s="42"/>
      <c r="VWR27" s="100"/>
      <c r="VWS27" s="35"/>
      <c r="VWT27" s="36"/>
      <c r="VWU27" s="36"/>
      <c r="VWV27" s="36"/>
      <c r="VWW27" s="36"/>
      <c r="VWX27" s="37"/>
      <c r="VWY27" s="28">
        <v>0</v>
      </c>
      <c r="VWZ27" s="29">
        <v>0</v>
      </c>
      <c r="VXA27" s="42"/>
      <c r="VXB27" s="42"/>
      <c r="VXC27" s="42"/>
      <c r="VXD27" s="42"/>
      <c r="VXE27" s="42"/>
      <c r="VXF27" s="42"/>
      <c r="VXG27" s="42"/>
      <c r="VXH27" s="42"/>
      <c r="VXI27" s="42"/>
      <c r="VXJ27" s="42"/>
      <c r="VXK27" s="42"/>
      <c r="VXL27" s="42"/>
      <c r="VXM27" s="42"/>
      <c r="VXN27" s="42"/>
      <c r="VXO27" s="42"/>
      <c r="VZD27" s="100"/>
      <c r="VZE27" s="35"/>
      <c r="VZF27" s="36"/>
      <c r="VZG27" s="36"/>
      <c r="VZH27" s="36"/>
      <c r="VZI27" s="36"/>
      <c r="VZJ27" s="37"/>
      <c r="VZK27" s="28">
        <v>0</v>
      </c>
      <c r="VZL27" s="29">
        <v>0</v>
      </c>
      <c r="VZM27" s="42"/>
      <c r="VZN27" s="42"/>
      <c r="VZO27" s="42"/>
      <c r="VZP27" s="42"/>
      <c r="VZQ27" s="42"/>
      <c r="VZR27" s="42"/>
      <c r="VZS27" s="42"/>
      <c r="VZT27" s="42"/>
      <c r="VZU27" s="42"/>
      <c r="VZV27" s="42"/>
      <c r="VZW27" s="42"/>
      <c r="VZX27" s="42"/>
      <c r="VZY27" s="42"/>
      <c r="VZZ27" s="42"/>
      <c r="WAA27" s="42"/>
      <c r="WBP27" s="100"/>
      <c r="WBQ27" s="35"/>
      <c r="WBR27" s="36"/>
      <c r="WBS27" s="36"/>
      <c r="WBT27" s="36"/>
      <c r="WBU27" s="36"/>
      <c r="WBV27" s="37"/>
      <c r="WBW27" s="28">
        <v>0</v>
      </c>
      <c r="WBX27" s="29">
        <v>0</v>
      </c>
      <c r="WBY27" s="42"/>
      <c r="WBZ27" s="42"/>
      <c r="WCA27" s="42"/>
      <c r="WCB27" s="42"/>
      <c r="WCC27" s="42"/>
      <c r="WCD27" s="42"/>
      <c r="WCE27" s="42"/>
      <c r="WCF27" s="42"/>
      <c r="WCG27" s="42"/>
      <c r="WCH27" s="42"/>
      <c r="WCI27" s="42"/>
      <c r="WCJ27" s="42"/>
      <c r="WCK27" s="42"/>
      <c r="WCL27" s="42"/>
      <c r="WCM27" s="42"/>
      <c r="WEB27" s="100"/>
      <c r="WEC27" s="35"/>
      <c r="WED27" s="36"/>
      <c r="WEE27" s="36"/>
      <c r="WEF27" s="36"/>
      <c r="WEG27" s="36"/>
      <c r="WEH27" s="37"/>
      <c r="WEI27" s="28">
        <v>0</v>
      </c>
      <c r="WEJ27" s="29">
        <v>0</v>
      </c>
      <c r="WEK27" s="42"/>
      <c r="WEL27" s="42"/>
      <c r="WEM27" s="42"/>
      <c r="WEN27" s="42"/>
      <c r="WEO27" s="42"/>
      <c r="WEP27" s="42"/>
      <c r="WEQ27" s="42"/>
      <c r="WER27" s="42"/>
      <c r="WES27" s="42"/>
      <c r="WET27" s="42"/>
      <c r="WEU27" s="42"/>
      <c r="WEV27" s="42"/>
      <c r="WEW27" s="42"/>
      <c r="WEX27" s="42"/>
      <c r="WEY27" s="42"/>
      <c r="WGN27" s="100"/>
      <c r="WGO27" s="35"/>
      <c r="WGP27" s="36"/>
      <c r="WGQ27" s="36"/>
      <c r="WGR27" s="36"/>
      <c r="WGS27" s="36"/>
      <c r="WGT27" s="37"/>
      <c r="WGU27" s="28">
        <v>0</v>
      </c>
      <c r="WGV27" s="29">
        <v>0</v>
      </c>
      <c r="WGW27" s="42"/>
      <c r="WGX27" s="42"/>
      <c r="WGY27" s="42"/>
      <c r="WGZ27" s="42"/>
      <c r="WHA27" s="42"/>
      <c r="WHB27" s="42"/>
      <c r="WHC27" s="42"/>
      <c r="WHD27" s="42"/>
      <c r="WHE27" s="42"/>
      <c r="WHF27" s="42"/>
      <c r="WHG27" s="42"/>
      <c r="WHH27" s="42"/>
      <c r="WHI27" s="42"/>
      <c r="WHJ27" s="42"/>
      <c r="WHK27" s="42"/>
      <c r="WIZ27" s="100"/>
      <c r="WJA27" s="35"/>
      <c r="WJB27" s="36"/>
      <c r="WJC27" s="36"/>
      <c r="WJD27" s="36"/>
      <c r="WJE27" s="36"/>
      <c r="WJF27" s="37"/>
      <c r="WJG27" s="28">
        <v>0</v>
      </c>
      <c r="WJH27" s="29">
        <v>0</v>
      </c>
      <c r="WJI27" s="42"/>
      <c r="WJJ27" s="42"/>
      <c r="WJK27" s="42"/>
      <c r="WJL27" s="42"/>
      <c r="WJM27" s="42"/>
      <c r="WJN27" s="42"/>
      <c r="WJO27" s="42"/>
      <c r="WJP27" s="42"/>
      <c r="WJQ27" s="42"/>
      <c r="WJR27" s="42"/>
      <c r="WJS27" s="42"/>
      <c r="WJT27" s="42"/>
      <c r="WJU27" s="42"/>
      <c r="WJV27" s="42"/>
      <c r="WJW27" s="42"/>
      <c r="WLL27" s="100"/>
      <c r="WLM27" s="35"/>
      <c r="WLN27" s="36"/>
      <c r="WLO27" s="36"/>
      <c r="WLP27" s="36"/>
      <c r="WLQ27" s="36"/>
      <c r="WLR27" s="37"/>
      <c r="WLS27" s="28">
        <v>0</v>
      </c>
      <c r="WLT27" s="29">
        <v>0</v>
      </c>
      <c r="WLU27" s="42"/>
      <c r="WLV27" s="42"/>
      <c r="WLW27" s="42"/>
      <c r="WLX27" s="42"/>
      <c r="WLY27" s="42"/>
      <c r="WLZ27" s="42"/>
      <c r="WMA27" s="42"/>
      <c r="WMB27" s="42"/>
      <c r="WMC27" s="42"/>
      <c r="WMD27" s="42"/>
      <c r="WME27" s="42"/>
      <c r="WMF27" s="42"/>
      <c r="WMG27" s="42"/>
      <c r="WMH27" s="42"/>
      <c r="WMI27" s="42"/>
      <c r="WNX27" s="100"/>
      <c r="WNY27" s="35"/>
      <c r="WNZ27" s="36"/>
      <c r="WOA27" s="36"/>
      <c r="WOB27" s="36"/>
      <c r="WOC27" s="36"/>
      <c r="WOD27" s="37"/>
      <c r="WOE27" s="28">
        <v>0</v>
      </c>
      <c r="WOF27" s="29">
        <v>0</v>
      </c>
      <c r="WOG27" s="42"/>
      <c r="WOH27" s="42"/>
      <c r="WOI27" s="42"/>
      <c r="WOJ27" s="42"/>
      <c r="WOK27" s="42"/>
      <c r="WOL27" s="42"/>
      <c r="WOM27" s="42"/>
      <c r="WON27" s="42"/>
      <c r="WOO27" s="42"/>
      <c r="WOP27" s="42"/>
      <c r="WOQ27" s="42"/>
      <c r="WOR27" s="42"/>
      <c r="WOS27" s="42"/>
      <c r="WOT27" s="42"/>
      <c r="WOU27" s="42"/>
      <c r="WQJ27" s="100"/>
      <c r="WQK27" s="35"/>
      <c r="WQL27" s="36"/>
      <c r="WQM27" s="36"/>
      <c r="WQN27" s="36"/>
      <c r="WQO27" s="36"/>
      <c r="WQP27" s="37"/>
      <c r="WQQ27" s="28">
        <v>0</v>
      </c>
      <c r="WQR27" s="29">
        <v>0</v>
      </c>
      <c r="WQS27" s="42"/>
      <c r="WQT27" s="42"/>
      <c r="WQU27" s="42"/>
      <c r="WQV27" s="42"/>
      <c r="WQW27" s="42"/>
      <c r="WQX27" s="42"/>
      <c r="WQY27" s="42"/>
      <c r="WQZ27" s="42"/>
      <c r="WRA27" s="42"/>
      <c r="WRB27" s="42"/>
      <c r="WRC27" s="42"/>
      <c r="WRD27" s="42"/>
      <c r="WRE27" s="42"/>
      <c r="WRF27" s="42"/>
      <c r="WRG27" s="42"/>
      <c r="WSV27" s="100"/>
      <c r="WSW27" s="35"/>
      <c r="WSX27" s="36"/>
      <c r="WSY27" s="36"/>
      <c r="WSZ27" s="36"/>
      <c r="WTA27" s="36"/>
      <c r="WTB27" s="37"/>
      <c r="WTC27" s="28">
        <v>0</v>
      </c>
      <c r="WTD27" s="29">
        <v>0</v>
      </c>
      <c r="WTE27" s="42"/>
      <c r="WTF27" s="42"/>
      <c r="WTG27" s="42"/>
      <c r="WTH27" s="42"/>
      <c r="WTI27" s="42"/>
      <c r="WTJ27" s="42"/>
      <c r="WTK27" s="42"/>
      <c r="WTL27" s="42"/>
      <c r="WTM27" s="42"/>
      <c r="WTN27" s="42"/>
      <c r="WTO27" s="42"/>
      <c r="WTP27" s="42"/>
      <c r="WTQ27" s="42"/>
      <c r="WTR27" s="42"/>
      <c r="WTS27" s="42"/>
      <c r="WVH27" s="100"/>
      <c r="WVI27" s="35"/>
      <c r="WVJ27" s="36"/>
      <c r="WVK27" s="36"/>
      <c r="WVL27" s="36"/>
      <c r="WVM27" s="36"/>
      <c r="WVN27" s="37"/>
      <c r="WVO27" s="28">
        <v>0</v>
      </c>
      <c r="WVP27" s="29">
        <v>0</v>
      </c>
      <c r="WVQ27" s="42"/>
      <c r="WVR27" s="42"/>
      <c r="WVS27" s="42"/>
      <c r="WVT27" s="42"/>
      <c r="WVU27" s="42"/>
      <c r="WVV27" s="42"/>
      <c r="WVW27" s="42"/>
      <c r="WVX27" s="42"/>
      <c r="WVY27" s="42"/>
      <c r="WVZ27" s="42"/>
      <c r="WWA27" s="42"/>
      <c r="WWB27" s="42"/>
      <c r="WWC27" s="42"/>
      <c r="WWD27" s="42"/>
      <c r="WWE27" s="42"/>
      <c r="WXT27" s="100"/>
      <c r="WXU27" s="35"/>
      <c r="WXV27" s="36"/>
      <c r="WXW27" s="36"/>
      <c r="WXX27" s="36"/>
      <c r="WXY27" s="36"/>
      <c r="WXZ27" s="37"/>
      <c r="WYA27" s="28">
        <v>0</v>
      </c>
      <c r="WYB27" s="29">
        <v>0</v>
      </c>
      <c r="WYC27" s="42"/>
      <c r="WYD27" s="42"/>
      <c r="WYE27" s="42"/>
      <c r="WYF27" s="42"/>
      <c r="WYG27" s="42"/>
      <c r="WYH27" s="42"/>
      <c r="WYI27" s="42"/>
      <c r="WYJ27" s="42"/>
      <c r="WYK27" s="42"/>
      <c r="WYL27" s="42"/>
      <c r="WYM27" s="42"/>
      <c r="WYN27" s="42"/>
      <c r="WYO27" s="42"/>
      <c r="WYP27" s="42"/>
      <c r="WYQ27" s="42"/>
      <c r="XAF27" s="100"/>
      <c r="XAG27" s="35"/>
      <c r="XAH27" s="36"/>
      <c r="XAI27" s="36"/>
      <c r="XAJ27" s="36"/>
      <c r="XAK27" s="36"/>
      <c r="XAL27" s="37"/>
      <c r="XAM27" s="28">
        <v>0</v>
      </c>
      <c r="XAN27" s="29">
        <v>0</v>
      </c>
      <c r="XAO27" s="42"/>
      <c r="XAP27" s="42"/>
      <c r="XAQ27" s="42"/>
      <c r="XAR27" s="42"/>
      <c r="XAS27" s="42"/>
      <c r="XAT27" s="42"/>
      <c r="XAU27" s="42"/>
      <c r="XAV27" s="42"/>
      <c r="XAW27" s="42"/>
      <c r="XAX27" s="42"/>
      <c r="XAY27" s="42"/>
      <c r="XAZ27" s="42"/>
      <c r="XBA27" s="42"/>
      <c r="XBB27" s="42"/>
      <c r="XBC27" s="42"/>
      <c r="XCR27" s="100"/>
      <c r="XCS27" s="35"/>
      <c r="XCT27" s="36"/>
      <c r="XCU27" s="36"/>
      <c r="XCV27" s="36"/>
      <c r="XCW27" s="36"/>
      <c r="XCX27" s="37"/>
      <c r="XCY27" s="28">
        <v>0</v>
      </c>
      <c r="XCZ27" s="29">
        <v>0</v>
      </c>
      <c r="XDA27" s="42"/>
      <c r="XDB27" s="42"/>
      <c r="XDC27" s="42"/>
      <c r="XDD27" s="42"/>
      <c r="XDE27" s="42"/>
      <c r="XDF27" s="42"/>
      <c r="XDG27" s="42"/>
      <c r="XDH27" s="42"/>
      <c r="XDI27" s="42"/>
      <c r="XDJ27" s="42"/>
      <c r="XDK27" s="42"/>
      <c r="XDL27" s="42"/>
      <c r="XDM27" s="42"/>
      <c r="XDN27" s="42"/>
      <c r="XDO27" s="42"/>
    </row>
    <row r="28" spans="1:16343" s="48" customFormat="1" ht="16.2" thickBot="1" x14ac:dyDescent="0.35">
      <c r="A28" s="102"/>
      <c r="B28" s="5"/>
      <c r="C28" s="6"/>
      <c r="D28" s="6"/>
      <c r="E28" s="6"/>
      <c r="F28" s="7"/>
      <c r="G28" s="8">
        <f>SUM(G25:G27)</f>
        <v>0</v>
      </c>
      <c r="H28" s="9">
        <f>SUM(H25:H27)</f>
        <v>0</v>
      </c>
      <c r="I28" s="42"/>
      <c r="J28" s="42"/>
      <c r="K28" s="42"/>
      <c r="L28" s="42"/>
      <c r="M28" s="42"/>
      <c r="N28" s="42"/>
      <c r="O28" s="42"/>
      <c r="P28" s="42"/>
      <c r="Q28" s="42"/>
      <c r="R28" s="42"/>
      <c r="S28" s="42"/>
      <c r="T28" s="42"/>
      <c r="U28" s="42"/>
      <c r="V28" s="42"/>
      <c r="W28" s="42"/>
      <c r="BL28" s="102"/>
      <c r="BM28" s="5"/>
      <c r="BN28" s="6"/>
      <c r="BO28" s="6"/>
      <c r="BP28" s="6"/>
      <c r="BQ28" s="6"/>
      <c r="BR28" s="7"/>
      <c r="BS28" s="8">
        <f>SUM(BS25:BS27)</f>
        <v>0</v>
      </c>
      <c r="BT28" s="9">
        <f>SUM(BT25:BT27)</f>
        <v>0</v>
      </c>
      <c r="BU28" s="42"/>
      <c r="BV28" s="42"/>
      <c r="BW28" s="42"/>
      <c r="BX28" s="42"/>
      <c r="BY28" s="42"/>
      <c r="BZ28" s="42"/>
      <c r="CA28" s="42"/>
      <c r="CB28" s="42"/>
      <c r="CC28" s="42"/>
      <c r="CD28" s="42"/>
      <c r="CE28" s="42"/>
      <c r="CF28" s="42"/>
      <c r="CG28" s="42"/>
      <c r="CH28" s="42"/>
      <c r="CI28" s="42"/>
      <c r="DX28" s="102"/>
      <c r="DY28" s="5"/>
      <c r="DZ28" s="6"/>
      <c r="EA28" s="6"/>
      <c r="EB28" s="6"/>
      <c r="EC28" s="6"/>
      <c r="ED28" s="7"/>
      <c r="EE28" s="8">
        <f>SUM(EE25:EE27)</f>
        <v>0</v>
      </c>
      <c r="EF28" s="9">
        <f>SUM(EF25:EF27)</f>
        <v>0</v>
      </c>
      <c r="EG28" s="42"/>
      <c r="EH28" s="42"/>
      <c r="EI28" s="42"/>
      <c r="EJ28" s="42"/>
      <c r="EK28" s="42"/>
      <c r="EL28" s="42"/>
      <c r="EM28" s="42"/>
      <c r="EN28" s="42"/>
      <c r="EO28" s="42"/>
      <c r="EP28" s="42"/>
      <c r="EQ28" s="42"/>
      <c r="ER28" s="42"/>
      <c r="ES28" s="42"/>
      <c r="ET28" s="42"/>
      <c r="EU28" s="42"/>
      <c r="GJ28" s="102"/>
      <c r="GK28" s="5"/>
      <c r="GL28" s="6"/>
      <c r="GM28" s="6"/>
      <c r="GN28" s="6"/>
      <c r="GO28" s="6"/>
      <c r="GP28" s="7"/>
      <c r="GQ28" s="8">
        <f>SUM(GQ25:GQ27)</f>
        <v>0</v>
      </c>
      <c r="GR28" s="9">
        <f>SUM(GR25:GR27)</f>
        <v>0</v>
      </c>
      <c r="GS28" s="42"/>
      <c r="GT28" s="42"/>
      <c r="GU28" s="42"/>
      <c r="GV28" s="42"/>
      <c r="GW28" s="42"/>
      <c r="GX28" s="42"/>
      <c r="GY28" s="42"/>
      <c r="GZ28" s="42"/>
      <c r="HA28" s="42"/>
      <c r="HB28" s="42"/>
      <c r="HC28" s="42"/>
      <c r="HD28" s="42"/>
      <c r="HE28" s="42"/>
      <c r="HF28" s="42"/>
      <c r="HG28" s="42"/>
      <c r="IV28" s="102"/>
      <c r="IW28" s="5"/>
      <c r="IX28" s="6"/>
      <c r="IY28" s="6"/>
      <c r="IZ28" s="6"/>
      <c r="JA28" s="6"/>
      <c r="JB28" s="7"/>
      <c r="JC28" s="8">
        <f>SUM(JC25:JC27)</f>
        <v>0</v>
      </c>
      <c r="JD28" s="9">
        <f>SUM(JD25:JD27)</f>
        <v>0</v>
      </c>
      <c r="JE28" s="42"/>
      <c r="JF28" s="42"/>
      <c r="JG28" s="42"/>
      <c r="JH28" s="42"/>
      <c r="JI28" s="42"/>
      <c r="JJ28" s="42"/>
      <c r="JK28" s="42"/>
      <c r="JL28" s="42"/>
      <c r="JM28" s="42"/>
      <c r="JN28" s="42"/>
      <c r="JO28" s="42"/>
      <c r="JP28" s="42"/>
      <c r="JQ28" s="42"/>
      <c r="JR28" s="42"/>
      <c r="JS28" s="42"/>
      <c r="LH28" s="102"/>
      <c r="LI28" s="5"/>
      <c r="LJ28" s="6"/>
      <c r="LK28" s="6"/>
      <c r="LL28" s="6"/>
      <c r="LM28" s="6"/>
      <c r="LN28" s="7"/>
      <c r="LO28" s="8">
        <f>SUM(LO25:LO27)</f>
        <v>0</v>
      </c>
      <c r="LP28" s="9">
        <f>SUM(LP25:LP27)</f>
        <v>0</v>
      </c>
      <c r="LQ28" s="42"/>
      <c r="LR28" s="42"/>
      <c r="LS28" s="42"/>
      <c r="LT28" s="42"/>
      <c r="LU28" s="42"/>
      <c r="LV28" s="42"/>
      <c r="LW28" s="42"/>
      <c r="LX28" s="42"/>
      <c r="LY28" s="42"/>
      <c r="LZ28" s="42"/>
      <c r="MA28" s="42"/>
      <c r="MB28" s="42"/>
      <c r="MC28" s="42"/>
      <c r="MD28" s="42"/>
      <c r="ME28" s="42"/>
      <c r="NT28" s="102"/>
      <c r="NU28" s="5"/>
      <c r="NV28" s="6"/>
      <c r="NW28" s="6"/>
      <c r="NX28" s="6"/>
      <c r="NY28" s="6"/>
      <c r="NZ28" s="7"/>
      <c r="OA28" s="8">
        <f>SUM(OA25:OA27)</f>
        <v>0</v>
      </c>
      <c r="OB28" s="9">
        <f>SUM(OB25:OB27)</f>
        <v>0</v>
      </c>
      <c r="OC28" s="42"/>
      <c r="OD28" s="42"/>
      <c r="OE28" s="42"/>
      <c r="OF28" s="42"/>
      <c r="OG28" s="42"/>
      <c r="OH28" s="42"/>
      <c r="OI28" s="42"/>
      <c r="OJ28" s="42"/>
      <c r="OK28" s="42"/>
      <c r="OL28" s="42"/>
      <c r="OM28" s="42"/>
      <c r="ON28" s="42"/>
      <c r="OO28" s="42"/>
      <c r="OP28" s="42"/>
      <c r="OQ28" s="42"/>
      <c r="QF28" s="102"/>
      <c r="QG28" s="5"/>
      <c r="QH28" s="6"/>
      <c r="QI28" s="6"/>
      <c r="QJ28" s="6"/>
      <c r="QK28" s="6"/>
      <c r="QL28" s="7"/>
      <c r="QM28" s="8">
        <f>SUM(QM25:QM27)</f>
        <v>0</v>
      </c>
      <c r="QN28" s="9">
        <f>SUM(QN25:QN27)</f>
        <v>0</v>
      </c>
      <c r="QO28" s="42"/>
      <c r="QP28" s="42"/>
      <c r="QQ28" s="42"/>
      <c r="QR28" s="42"/>
      <c r="QS28" s="42"/>
      <c r="QT28" s="42"/>
      <c r="QU28" s="42"/>
      <c r="QV28" s="42"/>
      <c r="QW28" s="42"/>
      <c r="QX28" s="42"/>
      <c r="QY28" s="42"/>
      <c r="QZ28" s="42"/>
      <c r="RA28" s="42"/>
      <c r="RB28" s="42"/>
      <c r="RC28" s="42"/>
      <c r="SR28" s="102"/>
      <c r="SS28" s="5"/>
      <c r="ST28" s="6"/>
      <c r="SU28" s="6"/>
      <c r="SV28" s="6"/>
      <c r="SW28" s="6"/>
      <c r="SX28" s="7"/>
      <c r="SY28" s="8">
        <f>SUM(SY25:SY27)</f>
        <v>0</v>
      </c>
      <c r="SZ28" s="9">
        <f>SUM(SZ25:SZ27)</f>
        <v>0</v>
      </c>
      <c r="TA28" s="42"/>
      <c r="TB28" s="42"/>
      <c r="TC28" s="42"/>
      <c r="TD28" s="42"/>
      <c r="TE28" s="42"/>
      <c r="TF28" s="42"/>
      <c r="TG28" s="42"/>
      <c r="TH28" s="42"/>
      <c r="TI28" s="42"/>
      <c r="TJ28" s="42"/>
      <c r="TK28" s="42"/>
      <c r="TL28" s="42"/>
      <c r="TM28" s="42"/>
      <c r="TN28" s="42"/>
      <c r="TO28" s="42"/>
      <c r="VD28" s="102"/>
      <c r="VE28" s="5"/>
      <c r="VF28" s="6"/>
      <c r="VG28" s="6"/>
      <c r="VH28" s="6"/>
      <c r="VI28" s="6"/>
      <c r="VJ28" s="7"/>
      <c r="VK28" s="8">
        <f>SUM(VK25:VK27)</f>
        <v>0</v>
      </c>
      <c r="VL28" s="9">
        <f>SUM(VL25:VL27)</f>
        <v>0</v>
      </c>
      <c r="VM28" s="42"/>
      <c r="VN28" s="42"/>
      <c r="VO28" s="42"/>
      <c r="VP28" s="42"/>
      <c r="VQ28" s="42"/>
      <c r="VR28" s="42"/>
      <c r="VS28" s="42"/>
      <c r="VT28" s="42"/>
      <c r="VU28" s="42"/>
      <c r="VV28" s="42"/>
      <c r="VW28" s="42"/>
      <c r="VX28" s="42"/>
      <c r="VY28" s="42"/>
      <c r="VZ28" s="42"/>
      <c r="WA28" s="42"/>
      <c r="XP28" s="102"/>
      <c r="XQ28" s="5"/>
      <c r="XR28" s="6"/>
      <c r="XS28" s="6"/>
      <c r="XT28" s="6"/>
      <c r="XU28" s="6"/>
      <c r="XV28" s="7"/>
      <c r="XW28" s="8">
        <f>SUM(XW25:XW27)</f>
        <v>0</v>
      </c>
      <c r="XX28" s="9">
        <f>SUM(XX25:XX27)</f>
        <v>0</v>
      </c>
      <c r="XY28" s="42"/>
      <c r="XZ28" s="42"/>
      <c r="YA28" s="42"/>
      <c r="YB28" s="42"/>
      <c r="YC28" s="42"/>
      <c r="YD28" s="42"/>
      <c r="YE28" s="42"/>
      <c r="YF28" s="42"/>
      <c r="YG28" s="42"/>
      <c r="YH28" s="42"/>
      <c r="YI28" s="42"/>
      <c r="YJ28" s="42"/>
      <c r="YK28" s="42"/>
      <c r="YL28" s="42"/>
      <c r="YM28" s="42"/>
      <c r="AAB28" s="102"/>
      <c r="AAC28" s="5"/>
      <c r="AAD28" s="6"/>
      <c r="AAE28" s="6"/>
      <c r="AAF28" s="6"/>
      <c r="AAG28" s="6"/>
      <c r="AAH28" s="7"/>
      <c r="AAI28" s="8">
        <f>SUM(AAI25:AAI27)</f>
        <v>0</v>
      </c>
      <c r="AAJ28" s="9">
        <f>SUM(AAJ25:AAJ27)</f>
        <v>0</v>
      </c>
      <c r="AAK28" s="42"/>
      <c r="AAL28" s="42"/>
      <c r="AAM28" s="42"/>
      <c r="AAN28" s="42"/>
      <c r="AAO28" s="42"/>
      <c r="AAP28" s="42"/>
      <c r="AAQ28" s="42"/>
      <c r="AAR28" s="42"/>
      <c r="AAS28" s="42"/>
      <c r="AAT28" s="42"/>
      <c r="AAU28" s="42"/>
      <c r="AAV28" s="42"/>
      <c r="AAW28" s="42"/>
      <c r="AAX28" s="42"/>
      <c r="AAY28" s="42"/>
      <c r="ACN28" s="102"/>
      <c r="ACO28" s="5"/>
      <c r="ACP28" s="6"/>
      <c r="ACQ28" s="6"/>
      <c r="ACR28" s="6"/>
      <c r="ACS28" s="6"/>
      <c r="ACT28" s="7"/>
      <c r="ACU28" s="8">
        <f>SUM(ACU25:ACU27)</f>
        <v>0</v>
      </c>
      <c r="ACV28" s="9">
        <f>SUM(ACV25:ACV27)</f>
        <v>0</v>
      </c>
      <c r="ACW28" s="42"/>
      <c r="ACX28" s="42"/>
      <c r="ACY28" s="42"/>
      <c r="ACZ28" s="42"/>
      <c r="ADA28" s="42"/>
      <c r="ADB28" s="42"/>
      <c r="ADC28" s="42"/>
      <c r="ADD28" s="42"/>
      <c r="ADE28" s="42"/>
      <c r="ADF28" s="42"/>
      <c r="ADG28" s="42"/>
      <c r="ADH28" s="42"/>
      <c r="ADI28" s="42"/>
      <c r="ADJ28" s="42"/>
      <c r="ADK28" s="42"/>
      <c r="AEZ28" s="102"/>
      <c r="AFA28" s="5"/>
      <c r="AFB28" s="6"/>
      <c r="AFC28" s="6"/>
      <c r="AFD28" s="6"/>
      <c r="AFE28" s="6"/>
      <c r="AFF28" s="7"/>
      <c r="AFG28" s="8">
        <f>SUM(AFG25:AFG27)</f>
        <v>0</v>
      </c>
      <c r="AFH28" s="9">
        <f>SUM(AFH25:AFH27)</f>
        <v>0</v>
      </c>
      <c r="AFI28" s="42"/>
      <c r="AFJ28" s="42"/>
      <c r="AFK28" s="42"/>
      <c r="AFL28" s="42"/>
      <c r="AFM28" s="42"/>
      <c r="AFN28" s="42"/>
      <c r="AFO28" s="42"/>
      <c r="AFP28" s="42"/>
      <c r="AFQ28" s="42"/>
      <c r="AFR28" s="42"/>
      <c r="AFS28" s="42"/>
      <c r="AFT28" s="42"/>
      <c r="AFU28" s="42"/>
      <c r="AFV28" s="42"/>
      <c r="AFW28" s="42"/>
      <c r="AHL28" s="102"/>
      <c r="AHM28" s="5"/>
      <c r="AHN28" s="6"/>
      <c r="AHO28" s="6"/>
      <c r="AHP28" s="6"/>
      <c r="AHQ28" s="6"/>
      <c r="AHR28" s="7"/>
      <c r="AHS28" s="8">
        <f>SUM(AHS25:AHS27)</f>
        <v>0</v>
      </c>
      <c r="AHT28" s="9">
        <f>SUM(AHT25:AHT27)</f>
        <v>0</v>
      </c>
      <c r="AHU28" s="42"/>
      <c r="AHV28" s="42"/>
      <c r="AHW28" s="42"/>
      <c r="AHX28" s="42"/>
      <c r="AHY28" s="42"/>
      <c r="AHZ28" s="42"/>
      <c r="AIA28" s="42"/>
      <c r="AIB28" s="42"/>
      <c r="AIC28" s="42"/>
      <c r="AID28" s="42"/>
      <c r="AIE28" s="42"/>
      <c r="AIF28" s="42"/>
      <c r="AIG28" s="42"/>
      <c r="AIH28" s="42"/>
      <c r="AII28" s="42"/>
      <c r="AJX28" s="102"/>
      <c r="AJY28" s="5"/>
      <c r="AJZ28" s="6"/>
      <c r="AKA28" s="6"/>
      <c r="AKB28" s="6"/>
      <c r="AKC28" s="6"/>
      <c r="AKD28" s="7"/>
      <c r="AKE28" s="8">
        <f>SUM(AKE25:AKE27)</f>
        <v>0</v>
      </c>
      <c r="AKF28" s="9">
        <f>SUM(AKF25:AKF27)</f>
        <v>0</v>
      </c>
      <c r="AKG28" s="42"/>
      <c r="AKH28" s="42"/>
      <c r="AKI28" s="42"/>
      <c r="AKJ28" s="42"/>
      <c r="AKK28" s="42"/>
      <c r="AKL28" s="42"/>
      <c r="AKM28" s="42"/>
      <c r="AKN28" s="42"/>
      <c r="AKO28" s="42"/>
      <c r="AKP28" s="42"/>
      <c r="AKQ28" s="42"/>
      <c r="AKR28" s="42"/>
      <c r="AKS28" s="42"/>
      <c r="AKT28" s="42"/>
      <c r="AKU28" s="42"/>
      <c r="AMJ28" s="102"/>
      <c r="AMK28" s="5"/>
      <c r="AML28" s="6"/>
      <c r="AMM28" s="6"/>
      <c r="AMN28" s="6"/>
      <c r="AMO28" s="6"/>
      <c r="AMP28" s="7"/>
      <c r="AMQ28" s="8">
        <f>SUM(AMQ25:AMQ27)</f>
        <v>0</v>
      </c>
      <c r="AMR28" s="9">
        <f>SUM(AMR25:AMR27)</f>
        <v>0</v>
      </c>
      <c r="AMS28" s="42"/>
      <c r="AMT28" s="42"/>
      <c r="AMU28" s="42"/>
      <c r="AMV28" s="42"/>
      <c r="AMW28" s="42"/>
      <c r="AMX28" s="42"/>
      <c r="AMY28" s="42"/>
      <c r="AMZ28" s="42"/>
      <c r="ANA28" s="42"/>
      <c r="ANB28" s="42"/>
      <c r="ANC28" s="42"/>
      <c r="AND28" s="42"/>
      <c r="ANE28" s="42"/>
      <c r="ANF28" s="42"/>
      <c r="ANG28" s="42"/>
      <c r="AOV28" s="102"/>
      <c r="AOW28" s="5"/>
      <c r="AOX28" s="6"/>
      <c r="AOY28" s="6"/>
      <c r="AOZ28" s="6"/>
      <c r="APA28" s="6"/>
      <c r="APB28" s="7"/>
      <c r="APC28" s="8">
        <f>SUM(APC25:APC27)</f>
        <v>0</v>
      </c>
      <c r="APD28" s="9">
        <f>SUM(APD25:APD27)</f>
        <v>0</v>
      </c>
      <c r="APE28" s="42"/>
      <c r="APF28" s="42"/>
      <c r="APG28" s="42"/>
      <c r="APH28" s="42"/>
      <c r="API28" s="42"/>
      <c r="APJ28" s="42"/>
      <c r="APK28" s="42"/>
      <c r="APL28" s="42"/>
      <c r="APM28" s="42"/>
      <c r="APN28" s="42"/>
      <c r="APO28" s="42"/>
      <c r="APP28" s="42"/>
      <c r="APQ28" s="42"/>
      <c r="APR28" s="42"/>
      <c r="APS28" s="42"/>
      <c r="ARH28" s="102"/>
      <c r="ARI28" s="5"/>
      <c r="ARJ28" s="6"/>
      <c r="ARK28" s="6"/>
      <c r="ARL28" s="6"/>
      <c r="ARM28" s="6"/>
      <c r="ARN28" s="7"/>
      <c r="ARO28" s="8">
        <f>SUM(ARO25:ARO27)</f>
        <v>0</v>
      </c>
      <c r="ARP28" s="9">
        <f>SUM(ARP25:ARP27)</f>
        <v>0</v>
      </c>
      <c r="ARQ28" s="42"/>
      <c r="ARR28" s="42"/>
      <c r="ARS28" s="42"/>
      <c r="ART28" s="42"/>
      <c r="ARU28" s="42"/>
      <c r="ARV28" s="42"/>
      <c r="ARW28" s="42"/>
      <c r="ARX28" s="42"/>
      <c r="ARY28" s="42"/>
      <c r="ARZ28" s="42"/>
      <c r="ASA28" s="42"/>
      <c r="ASB28" s="42"/>
      <c r="ASC28" s="42"/>
      <c r="ASD28" s="42"/>
      <c r="ASE28" s="42"/>
      <c r="ATT28" s="102"/>
      <c r="ATU28" s="5"/>
      <c r="ATV28" s="6"/>
      <c r="ATW28" s="6"/>
      <c r="ATX28" s="6"/>
      <c r="ATY28" s="6"/>
      <c r="ATZ28" s="7"/>
      <c r="AUA28" s="8">
        <f>SUM(AUA25:AUA27)</f>
        <v>0</v>
      </c>
      <c r="AUB28" s="9">
        <f>SUM(AUB25:AUB27)</f>
        <v>0</v>
      </c>
      <c r="AUC28" s="42"/>
      <c r="AUD28" s="42"/>
      <c r="AUE28" s="42"/>
      <c r="AUF28" s="42"/>
      <c r="AUG28" s="42"/>
      <c r="AUH28" s="42"/>
      <c r="AUI28" s="42"/>
      <c r="AUJ28" s="42"/>
      <c r="AUK28" s="42"/>
      <c r="AUL28" s="42"/>
      <c r="AUM28" s="42"/>
      <c r="AUN28" s="42"/>
      <c r="AUO28" s="42"/>
      <c r="AUP28" s="42"/>
      <c r="AUQ28" s="42"/>
      <c r="AWF28" s="102"/>
      <c r="AWG28" s="5"/>
      <c r="AWH28" s="6"/>
      <c r="AWI28" s="6"/>
      <c r="AWJ28" s="6"/>
      <c r="AWK28" s="6"/>
      <c r="AWL28" s="7"/>
      <c r="AWM28" s="8">
        <f>SUM(AWM25:AWM27)</f>
        <v>0</v>
      </c>
      <c r="AWN28" s="9">
        <f>SUM(AWN25:AWN27)</f>
        <v>0</v>
      </c>
      <c r="AWO28" s="42"/>
      <c r="AWP28" s="42"/>
      <c r="AWQ28" s="42"/>
      <c r="AWR28" s="42"/>
      <c r="AWS28" s="42"/>
      <c r="AWT28" s="42"/>
      <c r="AWU28" s="42"/>
      <c r="AWV28" s="42"/>
      <c r="AWW28" s="42"/>
      <c r="AWX28" s="42"/>
      <c r="AWY28" s="42"/>
      <c r="AWZ28" s="42"/>
      <c r="AXA28" s="42"/>
      <c r="AXB28" s="42"/>
      <c r="AXC28" s="42"/>
      <c r="AYR28" s="102"/>
      <c r="AYS28" s="5"/>
      <c r="AYT28" s="6"/>
      <c r="AYU28" s="6"/>
      <c r="AYV28" s="6"/>
      <c r="AYW28" s="6"/>
      <c r="AYX28" s="7"/>
      <c r="AYY28" s="8">
        <f>SUM(AYY25:AYY27)</f>
        <v>0</v>
      </c>
      <c r="AYZ28" s="9">
        <f>SUM(AYZ25:AYZ27)</f>
        <v>0</v>
      </c>
      <c r="AZA28" s="42"/>
      <c r="AZB28" s="42"/>
      <c r="AZC28" s="42"/>
      <c r="AZD28" s="42"/>
      <c r="AZE28" s="42"/>
      <c r="AZF28" s="42"/>
      <c r="AZG28" s="42"/>
      <c r="AZH28" s="42"/>
      <c r="AZI28" s="42"/>
      <c r="AZJ28" s="42"/>
      <c r="AZK28" s="42"/>
      <c r="AZL28" s="42"/>
      <c r="AZM28" s="42"/>
      <c r="AZN28" s="42"/>
      <c r="AZO28" s="42"/>
      <c r="BBD28" s="102"/>
      <c r="BBE28" s="5"/>
      <c r="BBF28" s="6"/>
      <c r="BBG28" s="6"/>
      <c r="BBH28" s="6"/>
      <c r="BBI28" s="6"/>
      <c r="BBJ28" s="7"/>
      <c r="BBK28" s="8">
        <f>SUM(BBK25:BBK27)</f>
        <v>0</v>
      </c>
      <c r="BBL28" s="9">
        <f>SUM(BBL25:BBL27)</f>
        <v>0</v>
      </c>
      <c r="BBM28" s="42"/>
      <c r="BBN28" s="42"/>
      <c r="BBO28" s="42"/>
      <c r="BBP28" s="42"/>
      <c r="BBQ28" s="42"/>
      <c r="BBR28" s="42"/>
      <c r="BBS28" s="42"/>
      <c r="BBT28" s="42"/>
      <c r="BBU28" s="42"/>
      <c r="BBV28" s="42"/>
      <c r="BBW28" s="42"/>
      <c r="BBX28" s="42"/>
      <c r="BBY28" s="42"/>
      <c r="BBZ28" s="42"/>
      <c r="BCA28" s="42"/>
      <c r="BDP28" s="102"/>
      <c r="BDQ28" s="5"/>
      <c r="BDR28" s="6"/>
      <c r="BDS28" s="6"/>
      <c r="BDT28" s="6"/>
      <c r="BDU28" s="6"/>
      <c r="BDV28" s="7"/>
      <c r="BDW28" s="8">
        <f>SUM(BDW25:BDW27)</f>
        <v>0</v>
      </c>
      <c r="BDX28" s="9">
        <f>SUM(BDX25:BDX27)</f>
        <v>0</v>
      </c>
      <c r="BDY28" s="42"/>
      <c r="BDZ28" s="42"/>
      <c r="BEA28" s="42"/>
      <c r="BEB28" s="42"/>
      <c r="BEC28" s="42"/>
      <c r="BED28" s="42"/>
      <c r="BEE28" s="42"/>
      <c r="BEF28" s="42"/>
      <c r="BEG28" s="42"/>
      <c r="BEH28" s="42"/>
      <c r="BEI28" s="42"/>
      <c r="BEJ28" s="42"/>
      <c r="BEK28" s="42"/>
      <c r="BEL28" s="42"/>
      <c r="BEM28" s="42"/>
      <c r="BGB28" s="102"/>
      <c r="BGC28" s="5"/>
      <c r="BGD28" s="6"/>
      <c r="BGE28" s="6"/>
      <c r="BGF28" s="6"/>
      <c r="BGG28" s="6"/>
      <c r="BGH28" s="7"/>
      <c r="BGI28" s="8">
        <f>SUM(BGI25:BGI27)</f>
        <v>0</v>
      </c>
      <c r="BGJ28" s="9">
        <f>SUM(BGJ25:BGJ27)</f>
        <v>0</v>
      </c>
      <c r="BGK28" s="42"/>
      <c r="BGL28" s="42"/>
      <c r="BGM28" s="42"/>
      <c r="BGN28" s="42"/>
      <c r="BGO28" s="42"/>
      <c r="BGP28" s="42"/>
      <c r="BGQ28" s="42"/>
      <c r="BGR28" s="42"/>
      <c r="BGS28" s="42"/>
      <c r="BGT28" s="42"/>
      <c r="BGU28" s="42"/>
      <c r="BGV28" s="42"/>
      <c r="BGW28" s="42"/>
      <c r="BGX28" s="42"/>
      <c r="BGY28" s="42"/>
      <c r="BIN28" s="102"/>
      <c r="BIO28" s="5"/>
      <c r="BIP28" s="6"/>
      <c r="BIQ28" s="6"/>
      <c r="BIR28" s="6"/>
      <c r="BIS28" s="6"/>
      <c r="BIT28" s="7"/>
      <c r="BIU28" s="8">
        <f>SUM(BIU25:BIU27)</f>
        <v>0</v>
      </c>
      <c r="BIV28" s="9">
        <f>SUM(BIV25:BIV27)</f>
        <v>0</v>
      </c>
      <c r="BIW28" s="42"/>
      <c r="BIX28" s="42"/>
      <c r="BIY28" s="42"/>
      <c r="BIZ28" s="42"/>
      <c r="BJA28" s="42"/>
      <c r="BJB28" s="42"/>
      <c r="BJC28" s="42"/>
      <c r="BJD28" s="42"/>
      <c r="BJE28" s="42"/>
      <c r="BJF28" s="42"/>
      <c r="BJG28" s="42"/>
      <c r="BJH28" s="42"/>
      <c r="BJI28" s="42"/>
      <c r="BJJ28" s="42"/>
      <c r="BJK28" s="42"/>
      <c r="BKZ28" s="102"/>
      <c r="BLA28" s="5"/>
      <c r="BLB28" s="6"/>
      <c r="BLC28" s="6"/>
      <c r="BLD28" s="6"/>
      <c r="BLE28" s="6"/>
      <c r="BLF28" s="7"/>
      <c r="BLG28" s="8">
        <f>SUM(BLG25:BLG27)</f>
        <v>0</v>
      </c>
      <c r="BLH28" s="9">
        <f>SUM(BLH25:BLH27)</f>
        <v>0</v>
      </c>
      <c r="BLI28" s="42"/>
      <c r="BLJ28" s="42"/>
      <c r="BLK28" s="42"/>
      <c r="BLL28" s="42"/>
      <c r="BLM28" s="42"/>
      <c r="BLN28" s="42"/>
      <c r="BLO28" s="42"/>
      <c r="BLP28" s="42"/>
      <c r="BLQ28" s="42"/>
      <c r="BLR28" s="42"/>
      <c r="BLS28" s="42"/>
      <c r="BLT28" s="42"/>
      <c r="BLU28" s="42"/>
      <c r="BLV28" s="42"/>
      <c r="BLW28" s="42"/>
      <c r="BNL28" s="102"/>
      <c r="BNM28" s="5"/>
      <c r="BNN28" s="6"/>
      <c r="BNO28" s="6"/>
      <c r="BNP28" s="6"/>
      <c r="BNQ28" s="6"/>
      <c r="BNR28" s="7"/>
      <c r="BNS28" s="8">
        <f>SUM(BNS25:BNS27)</f>
        <v>0</v>
      </c>
      <c r="BNT28" s="9">
        <f>SUM(BNT25:BNT27)</f>
        <v>0</v>
      </c>
      <c r="BNU28" s="42"/>
      <c r="BNV28" s="42"/>
      <c r="BNW28" s="42"/>
      <c r="BNX28" s="42"/>
      <c r="BNY28" s="42"/>
      <c r="BNZ28" s="42"/>
      <c r="BOA28" s="42"/>
      <c r="BOB28" s="42"/>
      <c r="BOC28" s="42"/>
      <c r="BOD28" s="42"/>
      <c r="BOE28" s="42"/>
      <c r="BOF28" s="42"/>
      <c r="BOG28" s="42"/>
      <c r="BOH28" s="42"/>
      <c r="BOI28" s="42"/>
      <c r="BPX28" s="102"/>
      <c r="BPY28" s="5"/>
      <c r="BPZ28" s="6"/>
      <c r="BQA28" s="6"/>
      <c r="BQB28" s="6"/>
      <c r="BQC28" s="6"/>
      <c r="BQD28" s="7"/>
      <c r="BQE28" s="8">
        <f>SUM(BQE25:BQE27)</f>
        <v>0</v>
      </c>
      <c r="BQF28" s="9">
        <f>SUM(BQF25:BQF27)</f>
        <v>0</v>
      </c>
      <c r="BQG28" s="42"/>
      <c r="BQH28" s="42"/>
      <c r="BQI28" s="42"/>
      <c r="BQJ28" s="42"/>
      <c r="BQK28" s="42"/>
      <c r="BQL28" s="42"/>
      <c r="BQM28" s="42"/>
      <c r="BQN28" s="42"/>
      <c r="BQO28" s="42"/>
      <c r="BQP28" s="42"/>
      <c r="BQQ28" s="42"/>
      <c r="BQR28" s="42"/>
      <c r="BQS28" s="42"/>
      <c r="BQT28" s="42"/>
      <c r="BQU28" s="42"/>
      <c r="BSJ28" s="102"/>
      <c r="BSK28" s="5"/>
      <c r="BSL28" s="6"/>
      <c r="BSM28" s="6"/>
      <c r="BSN28" s="6"/>
      <c r="BSO28" s="6"/>
      <c r="BSP28" s="7"/>
      <c r="BSQ28" s="8">
        <f>SUM(BSQ25:BSQ27)</f>
        <v>0</v>
      </c>
      <c r="BSR28" s="9">
        <f>SUM(BSR25:BSR27)</f>
        <v>0</v>
      </c>
      <c r="BSS28" s="42"/>
      <c r="BST28" s="42"/>
      <c r="BSU28" s="42"/>
      <c r="BSV28" s="42"/>
      <c r="BSW28" s="42"/>
      <c r="BSX28" s="42"/>
      <c r="BSY28" s="42"/>
      <c r="BSZ28" s="42"/>
      <c r="BTA28" s="42"/>
      <c r="BTB28" s="42"/>
      <c r="BTC28" s="42"/>
      <c r="BTD28" s="42"/>
      <c r="BTE28" s="42"/>
      <c r="BTF28" s="42"/>
      <c r="BTG28" s="42"/>
      <c r="BUV28" s="102"/>
      <c r="BUW28" s="5"/>
      <c r="BUX28" s="6"/>
      <c r="BUY28" s="6"/>
      <c r="BUZ28" s="6"/>
      <c r="BVA28" s="6"/>
      <c r="BVB28" s="7"/>
      <c r="BVC28" s="8">
        <f>SUM(BVC25:BVC27)</f>
        <v>0</v>
      </c>
      <c r="BVD28" s="9">
        <f>SUM(BVD25:BVD27)</f>
        <v>0</v>
      </c>
      <c r="BVE28" s="42"/>
      <c r="BVF28" s="42"/>
      <c r="BVG28" s="42"/>
      <c r="BVH28" s="42"/>
      <c r="BVI28" s="42"/>
      <c r="BVJ28" s="42"/>
      <c r="BVK28" s="42"/>
      <c r="BVL28" s="42"/>
      <c r="BVM28" s="42"/>
      <c r="BVN28" s="42"/>
      <c r="BVO28" s="42"/>
      <c r="BVP28" s="42"/>
      <c r="BVQ28" s="42"/>
      <c r="BVR28" s="42"/>
      <c r="BVS28" s="42"/>
      <c r="BXH28" s="102"/>
      <c r="BXI28" s="5"/>
      <c r="BXJ28" s="6"/>
      <c r="BXK28" s="6"/>
      <c r="BXL28" s="6"/>
      <c r="BXM28" s="6"/>
      <c r="BXN28" s="7"/>
      <c r="BXO28" s="8">
        <f>SUM(BXO25:BXO27)</f>
        <v>0</v>
      </c>
      <c r="BXP28" s="9">
        <f>SUM(BXP25:BXP27)</f>
        <v>0</v>
      </c>
      <c r="BXQ28" s="42"/>
      <c r="BXR28" s="42"/>
      <c r="BXS28" s="42"/>
      <c r="BXT28" s="42"/>
      <c r="BXU28" s="42"/>
      <c r="BXV28" s="42"/>
      <c r="BXW28" s="42"/>
      <c r="BXX28" s="42"/>
      <c r="BXY28" s="42"/>
      <c r="BXZ28" s="42"/>
      <c r="BYA28" s="42"/>
      <c r="BYB28" s="42"/>
      <c r="BYC28" s="42"/>
      <c r="BYD28" s="42"/>
      <c r="BYE28" s="42"/>
      <c r="BZT28" s="102"/>
      <c r="BZU28" s="5"/>
      <c r="BZV28" s="6"/>
      <c r="BZW28" s="6"/>
      <c r="BZX28" s="6"/>
      <c r="BZY28" s="6"/>
      <c r="BZZ28" s="7"/>
      <c r="CAA28" s="8">
        <f>SUM(CAA25:CAA27)</f>
        <v>0</v>
      </c>
      <c r="CAB28" s="9">
        <f>SUM(CAB25:CAB27)</f>
        <v>0</v>
      </c>
      <c r="CAC28" s="42"/>
      <c r="CAD28" s="42"/>
      <c r="CAE28" s="42"/>
      <c r="CAF28" s="42"/>
      <c r="CAG28" s="42"/>
      <c r="CAH28" s="42"/>
      <c r="CAI28" s="42"/>
      <c r="CAJ28" s="42"/>
      <c r="CAK28" s="42"/>
      <c r="CAL28" s="42"/>
      <c r="CAM28" s="42"/>
      <c r="CAN28" s="42"/>
      <c r="CAO28" s="42"/>
      <c r="CAP28" s="42"/>
      <c r="CAQ28" s="42"/>
      <c r="CCF28" s="102"/>
      <c r="CCG28" s="5"/>
      <c r="CCH28" s="6"/>
      <c r="CCI28" s="6"/>
      <c r="CCJ28" s="6"/>
      <c r="CCK28" s="6"/>
      <c r="CCL28" s="7"/>
      <c r="CCM28" s="8">
        <f>SUM(CCM25:CCM27)</f>
        <v>0</v>
      </c>
      <c r="CCN28" s="9">
        <f>SUM(CCN25:CCN27)</f>
        <v>0</v>
      </c>
      <c r="CCO28" s="42"/>
      <c r="CCP28" s="42"/>
      <c r="CCQ28" s="42"/>
      <c r="CCR28" s="42"/>
      <c r="CCS28" s="42"/>
      <c r="CCT28" s="42"/>
      <c r="CCU28" s="42"/>
      <c r="CCV28" s="42"/>
      <c r="CCW28" s="42"/>
      <c r="CCX28" s="42"/>
      <c r="CCY28" s="42"/>
      <c r="CCZ28" s="42"/>
      <c r="CDA28" s="42"/>
      <c r="CDB28" s="42"/>
      <c r="CDC28" s="42"/>
      <c r="CER28" s="102"/>
      <c r="CES28" s="5"/>
      <c r="CET28" s="6"/>
      <c r="CEU28" s="6"/>
      <c r="CEV28" s="6"/>
      <c r="CEW28" s="6"/>
      <c r="CEX28" s="7"/>
      <c r="CEY28" s="8">
        <f>SUM(CEY25:CEY27)</f>
        <v>0</v>
      </c>
      <c r="CEZ28" s="9">
        <f>SUM(CEZ25:CEZ27)</f>
        <v>0</v>
      </c>
      <c r="CFA28" s="42"/>
      <c r="CFB28" s="42"/>
      <c r="CFC28" s="42"/>
      <c r="CFD28" s="42"/>
      <c r="CFE28" s="42"/>
      <c r="CFF28" s="42"/>
      <c r="CFG28" s="42"/>
      <c r="CFH28" s="42"/>
      <c r="CFI28" s="42"/>
      <c r="CFJ28" s="42"/>
      <c r="CFK28" s="42"/>
      <c r="CFL28" s="42"/>
      <c r="CFM28" s="42"/>
      <c r="CFN28" s="42"/>
      <c r="CFO28" s="42"/>
      <c r="CHD28" s="102"/>
      <c r="CHE28" s="5"/>
      <c r="CHF28" s="6"/>
      <c r="CHG28" s="6"/>
      <c r="CHH28" s="6"/>
      <c r="CHI28" s="6"/>
      <c r="CHJ28" s="7"/>
      <c r="CHK28" s="8">
        <f>SUM(CHK25:CHK27)</f>
        <v>0</v>
      </c>
      <c r="CHL28" s="9">
        <f>SUM(CHL25:CHL27)</f>
        <v>0</v>
      </c>
      <c r="CHM28" s="42"/>
      <c r="CHN28" s="42"/>
      <c r="CHO28" s="42"/>
      <c r="CHP28" s="42"/>
      <c r="CHQ28" s="42"/>
      <c r="CHR28" s="42"/>
      <c r="CHS28" s="42"/>
      <c r="CHT28" s="42"/>
      <c r="CHU28" s="42"/>
      <c r="CHV28" s="42"/>
      <c r="CHW28" s="42"/>
      <c r="CHX28" s="42"/>
      <c r="CHY28" s="42"/>
      <c r="CHZ28" s="42"/>
      <c r="CIA28" s="42"/>
      <c r="CJP28" s="102"/>
      <c r="CJQ28" s="5"/>
      <c r="CJR28" s="6"/>
      <c r="CJS28" s="6"/>
      <c r="CJT28" s="6"/>
      <c r="CJU28" s="6"/>
      <c r="CJV28" s="7"/>
      <c r="CJW28" s="8">
        <f>SUM(CJW25:CJW27)</f>
        <v>0</v>
      </c>
      <c r="CJX28" s="9">
        <f>SUM(CJX25:CJX27)</f>
        <v>0</v>
      </c>
      <c r="CJY28" s="42"/>
      <c r="CJZ28" s="42"/>
      <c r="CKA28" s="42"/>
      <c r="CKB28" s="42"/>
      <c r="CKC28" s="42"/>
      <c r="CKD28" s="42"/>
      <c r="CKE28" s="42"/>
      <c r="CKF28" s="42"/>
      <c r="CKG28" s="42"/>
      <c r="CKH28" s="42"/>
      <c r="CKI28" s="42"/>
      <c r="CKJ28" s="42"/>
      <c r="CKK28" s="42"/>
      <c r="CKL28" s="42"/>
      <c r="CKM28" s="42"/>
      <c r="CMB28" s="102"/>
      <c r="CMC28" s="5"/>
      <c r="CMD28" s="6"/>
      <c r="CME28" s="6"/>
      <c r="CMF28" s="6"/>
      <c r="CMG28" s="6"/>
      <c r="CMH28" s="7"/>
      <c r="CMI28" s="8">
        <f>SUM(CMI25:CMI27)</f>
        <v>0</v>
      </c>
      <c r="CMJ28" s="9">
        <f>SUM(CMJ25:CMJ27)</f>
        <v>0</v>
      </c>
      <c r="CMK28" s="42"/>
      <c r="CML28" s="42"/>
      <c r="CMM28" s="42"/>
      <c r="CMN28" s="42"/>
      <c r="CMO28" s="42"/>
      <c r="CMP28" s="42"/>
      <c r="CMQ28" s="42"/>
      <c r="CMR28" s="42"/>
      <c r="CMS28" s="42"/>
      <c r="CMT28" s="42"/>
      <c r="CMU28" s="42"/>
      <c r="CMV28" s="42"/>
      <c r="CMW28" s="42"/>
      <c r="CMX28" s="42"/>
      <c r="CMY28" s="42"/>
      <c r="CON28" s="102"/>
      <c r="COO28" s="5"/>
      <c r="COP28" s="6"/>
      <c r="COQ28" s="6"/>
      <c r="COR28" s="6"/>
      <c r="COS28" s="6"/>
      <c r="COT28" s="7"/>
      <c r="COU28" s="8">
        <f>SUM(COU25:COU27)</f>
        <v>0</v>
      </c>
      <c r="COV28" s="9">
        <f>SUM(COV25:COV27)</f>
        <v>0</v>
      </c>
      <c r="COW28" s="42"/>
      <c r="COX28" s="42"/>
      <c r="COY28" s="42"/>
      <c r="COZ28" s="42"/>
      <c r="CPA28" s="42"/>
      <c r="CPB28" s="42"/>
      <c r="CPC28" s="42"/>
      <c r="CPD28" s="42"/>
      <c r="CPE28" s="42"/>
      <c r="CPF28" s="42"/>
      <c r="CPG28" s="42"/>
      <c r="CPH28" s="42"/>
      <c r="CPI28" s="42"/>
      <c r="CPJ28" s="42"/>
      <c r="CPK28" s="42"/>
      <c r="CQZ28" s="102"/>
      <c r="CRA28" s="5"/>
      <c r="CRB28" s="6"/>
      <c r="CRC28" s="6"/>
      <c r="CRD28" s="6"/>
      <c r="CRE28" s="6"/>
      <c r="CRF28" s="7"/>
      <c r="CRG28" s="8">
        <f>SUM(CRG25:CRG27)</f>
        <v>0</v>
      </c>
      <c r="CRH28" s="9">
        <f>SUM(CRH25:CRH27)</f>
        <v>0</v>
      </c>
      <c r="CRI28" s="42"/>
      <c r="CRJ28" s="42"/>
      <c r="CRK28" s="42"/>
      <c r="CRL28" s="42"/>
      <c r="CRM28" s="42"/>
      <c r="CRN28" s="42"/>
      <c r="CRO28" s="42"/>
      <c r="CRP28" s="42"/>
      <c r="CRQ28" s="42"/>
      <c r="CRR28" s="42"/>
      <c r="CRS28" s="42"/>
      <c r="CRT28" s="42"/>
      <c r="CRU28" s="42"/>
      <c r="CRV28" s="42"/>
      <c r="CRW28" s="42"/>
      <c r="CTL28" s="102"/>
      <c r="CTM28" s="5"/>
      <c r="CTN28" s="6"/>
      <c r="CTO28" s="6"/>
      <c r="CTP28" s="6"/>
      <c r="CTQ28" s="6"/>
      <c r="CTR28" s="7"/>
      <c r="CTS28" s="8">
        <f>SUM(CTS25:CTS27)</f>
        <v>0</v>
      </c>
      <c r="CTT28" s="9">
        <f>SUM(CTT25:CTT27)</f>
        <v>0</v>
      </c>
      <c r="CTU28" s="42"/>
      <c r="CTV28" s="42"/>
      <c r="CTW28" s="42"/>
      <c r="CTX28" s="42"/>
      <c r="CTY28" s="42"/>
      <c r="CTZ28" s="42"/>
      <c r="CUA28" s="42"/>
      <c r="CUB28" s="42"/>
      <c r="CUC28" s="42"/>
      <c r="CUD28" s="42"/>
      <c r="CUE28" s="42"/>
      <c r="CUF28" s="42"/>
      <c r="CUG28" s="42"/>
      <c r="CUH28" s="42"/>
      <c r="CUI28" s="42"/>
      <c r="CVX28" s="102"/>
      <c r="CVY28" s="5"/>
      <c r="CVZ28" s="6"/>
      <c r="CWA28" s="6"/>
      <c r="CWB28" s="6"/>
      <c r="CWC28" s="6"/>
      <c r="CWD28" s="7"/>
      <c r="CWE28" s="8">
        <f>SUM(CWE25:CWE27)</f>
        <v>0</v>
      </c>
      <c r="CWF28" s="9">
        <f>SUM(CWF25:CWF27)</f>
        <v>0</v>
      </c>
      <c r="CWG28" s="42"/>
      <c r="CWH28" s="42"/>
      <c r="CWI28" s="42"/>
      <c r="CWJ28" s="42"/>
      <c r="CWK28" s="42"/>
      <c r="CWL28" s="42"/>
      <c r="CWM28" s="42"/>
      <c r="CWN28" s="42"/>
      <c r="CWO28" s="42"/>
      <c r="CWP28" s="42"/>
      <c r="CWQ28" s="42"/>
      <c r="CWR28" s="42"/>
      <c r="CWS28" s="42"/>
      <c r="CWT28" s="42"/>
      <c r="CWU28" s="42"/>
      <c r="CYJ28" s="102"/>
      <c r="CYK28" s="5"/>
      <c r="CYL28" s="6"/>
      <c r="CYM28" s="6"/>
      <c r="CYN28" s="6"/>
      <c r="CYO28" s="6"/>
      <c r="CYP28" s="7"/>
      <c r="CYQ28" s="8">
        <f>SUM(CYQ25:CYQ27)</f>
        <v>0</v>
      </c>
      <c r="CYR28" s="9">
        <f>SUM(CYR25:CYR27)</f>
        <v>0</v>
      </c>
      <c r="CYS28" s="42"/>
      <c r="CYT28" s="42"/>
      <c r="CYU28" s="42"/>
      <c r="CYV28" s="42"/>
      <c r="CYW28" s="42"/>
      <c r="CYX28" s="42"/>
      <c r="CYY28" s="42"/>
      <c r="CYZ28" s="42"/>
      <c r="CZA28" s="42"/>
      <c r="CZB28" s="42"/>
      <c r="CZC28" s="42"/>
      <c r="CZD28" s="42"/>
      <c r="CZE28" s="42"/>
      <c r="CZF28" s="42"/>
      <c r="CZG28" s="42"/>
      <c r="DAV28" s="102"/>
      <c r="DAW28" s="5"/>
      <c r="DAX28" s="6"/>
      <c r="DAY28" s="6"/>
      <c r="DAZ28" s="6"/>
      <c r="DBA28" s="6"/>
      <c r="DBB28" s="7"/>
      <c r="DBC28" s="8">
        <f>SUM(DBC25:DBC27)</f>
        <v>0</v>
      </c>
      <c r="DBD28" s="9">
        <f>SUM(DBD25:DBD27)</f>
        <v>0</v>
      </c>
      <c r="DBE28" s="42"/>
      <c r="DBF28" s="42"/>
      <c r="DBG28" s="42"/>
      <c r="DBH28" s="42"/>
      <c r="DBI28" s="42"/>
      <c r="DBJ28" s="42"/>
      <c r="DBK28" s="42"/>
      <c r="DBL28" s="42"/>
      <c r="DBM28" s="42"/>
      <c r="DBN28" s="42"/>
      <c r="DBO28" s="42"/>
      <c r="DBP28" s="42"/>
      <c r="DBQ28" s="42"/>
      <c r="DBR28" s="42"/>
      <c r="DBS28" s="42"/>
      <c r="DDH28" s="102"/>
      <c r="DDI28" s="5"/>
      <c r="DDJ28" s="6"/>
      <c r="DDK28" s="6"/>
      <c r="DDL28" s="6"/>
      <c r="DDM28" s="6"/>
      <c r="DDN28" s="7"/>
      <c r="DDO28" s="8">
        <f>SUM(DDO25:DDO27)</f>
        <v>0</v>
      </c>
      <c r="DDP28" s="9">
        <f>SUM(DDP25:DDP27)</f>
        <v>0</v>
      </c>
      <c r="DDQ28" s="42"/>
      <c r="DDR28" s="42"/>
      <c r="DDS28" s="42"/>
      <c r="DDT28" s="42"/>
      <c r="DDU28" s="42"/>
      <c r="DDV28" s="42"/>
      <c r="DDW28" s="42"/>
      <c r="DDX28" s="42"/>
      <c r="DDY28" s="42"/>
      <c r="DDZ28" s="42"/>
      <c r="DEA28" s="42"/>
      <c r="DEB28" s="42"/>
      <c r="DEC28" s="42"/>
      <c r="DED28" s="42"/>
      <c r="DEE28" s="42"/>
      <c r="DFT28" s="102"/>
      <c r="DFU28" s="5"/>
      <c r="DFV28" s="6"/>
      <c r="DFW28" s="6"/>
      <c r="DFX28" s="6"/>
      <c r="DFY28" s="6"/>
      <c r="DFZ28" s="7"/>
      <c r="DGA28" s="8">
        <f>SUM(DGA25:DGA27)</f>
        <v>0</v>
      </c>
      <c r="DGB28" s="9">
        <f>SUM(DGB25:DGB27)</f>
        <v>0</v>
      </c>
      <c r="DGC28" s="42"/>
      <c r="DGD28" s="42"/>
      <c r="DGE28" s="42"/>
      <c r="DGF28" s="42"/>
      <c r="DGG28" s="42"/>
      <c r="DGH28" s="42"/>
      <c r="DGI28" s="42"/>
      <c r="DGJ28" s="42"/>
      <c r="DGK28" s="42"/>
      <c r="DGL28" s="42"/>
      <c r="DGM28" s="42"/>
      <c r="DGN28" s="42"/>
      <c r="DGO28" s="42"/>
      <c r="DGP28" s="42"/>
      <c r="DGQ28" s="42"/>
      <c r="DIF28" s="102"/>
      <c r="DIG28" s="5"/>
      <c r="DIH28" s="6"/>
      <c r="DII28" s="6"/>
      <c r="DIJ28" s="6"/>
      <c r="DIK28" s="6"/>
      <c r="DIL28" s="7"/>
      <c r="DIM28" s="8">
        <f>SUM(DIM25:DIM27)</f>
        <v>0</v>
      </c>
      <c r="DIN28" s="9">
        <f>SUM(DIN25:DIN27)</f>
        <v>0</v>
      </c>
      <c r="DIO28" s="42"/>
      <c r="DIP28" s="42"/>
      <c r="DIQ28" s="42"/>
      <c r="DIR28" s="42"/>
      <c r="DIS28" s="42"/>
      <c r="DIT28" s="42"/>
      <c r="DIU28" s="42"/>
      <c r="DIV28" s="42"/>
      <c r="DIW28" s="42"/>
      <c r="DIX28" s="42"/>
      <c r="DIY28" s="42"/>
      <c r="DIZ28" s="42"/>
      <c r="DJA28" s="42"/>
      <c r="DJB28" s="42"/>
      <c r="DJC28" s="42"/>
      <c r="DKR28" s="102"/>
      <c r="DKS28" s="5"/>
      <c r="DKT28" s="6"/>
      <c r="DKU28" s="6"/>
      <c r="DKV28" s="6"/>
      <c r="DKW28" s="6"/>
      <c r="DKX28" s="7"/>
      <c r="DKY28" s="8">
        <f>SUM(DKY25:DKY27)</f>
        <v>0</v>
      </c>
      <c r="DKZ28" s="9">
        <f>SUM(DKZ25:DKZ27)</f>
        <v>0</v>
      </c>
      <c r="DLA28" s="42"/>
      <c r="DLB28" s="42"/>
      <c r="DLC28" s="42"/>
      <c r="DLD28" s="42"/>
      <c r="DLE28" s="42"/>
      <c r="DLF28" s="42"/>
      <c r="DLG28" s="42"/>
      <c r="DLH28" s="42"/>
      <c r="DLI28" s="42"/>
      <c r="DLJ28" s="42"/>
      <c r="DLK28" s="42"/>
      <c r="DLL28" s="42"/>
      <c r="DLM28" s="42"/>
      <c r="DLN28" s="42"/>
      <c r="DLO28" s="42"/>
      <c r="DND28" s="102"/>
      <c r="DNE28" s="5"/>
      <c r="DNF28" s="6"/>
      <c r="DNG28" s="6"/>
      <c r="DNH28" s="6"/>
      <c r="DNI28" s="6"/>
      <c r="DNJ28" s="7"/>
      <c r="DNK28" s="8">
        <f>SUM(DNK25:DNK27)</f>
        <v>0</v>
      </c>
      <c r="DNL28" s="9">
        <f>SUM(DNL25:DNL27)</f>
        <v>0</v>
      </c>
      <c r="DNM28" s="42"/>
      <c r="DNN28" s="42"/>
      <c r="DNO28" s="42"/>
      <c r="DNP28" s="42"/>
      <c r="DNQ28" s="42"/>
      <c r="DNR28" s="42"/>
      <c r="DNS28" s="42"/>
      <c r="DNT28" s="42"/>
      <c r="DNU28" s="42"/>
      <c r="DNV28" s="42"/>
      <c r="DNW28" s="42"/>
      <c r="DNX28" s="42"/>
      <c r="DNY28" s="42"/>
      <c r="DNZ28" s="42"/>
      <c r="DOA28" s="42"/>
      <c r="DPP28" s="102"/>
      <c r="DPQ28" s="5"/>
      <c r="DPR28" s="6"/>
      <c r="DPS28" s="6"/>
      <c r="DPT28" s="6"/>
      <c r="DPU28" s="6"/>
      <c r="DPV28" s="7"/>
      <c r="DPW28" s="8">
        <f>SUM(DPW25:DPW27)</f>
        <v>0</v>
      </c>
      <c r="DPX28" s="9">
        <f>SUM(DPX25:DPX27)</f>
        <v>0</v>
      </c>
      <c r="DPY28" s="42"/>
      <c r="DPZ28" s="42"/>
      <c r="DQA28" s="42"/>
      <c r="DQB28" s="42"/>
      <c r="DQC28" s="42"/>
      <c r="DQD28" s="42"/>
      <c r="DQE28" s="42"/>
      <c r="DQF28" s="42"/>
      <c r="DQG28" s="42"/>
      <c r="DQH28" s="42"/>
      <c r="DQI28" s="42"/>
      <c r="DQJ28" s="42"/>
      <c r="DQK28" s="42"/>
      <c r="DQL28" s="42"/>
      <c r="DQM28" s="42"/>
      <c r="DSB28" s="102"/>
      <c r="DSC28" s="5"/>
      <c r="DSD28" s="6"/>
      <c r="DSE28" s="6"/>
      <c r="DSF28" s="6"/>
      <c r="DSG28" s="6"/>
      <c r="DSH28" s="7"/>
      <c r="DSI28" s="8">
        <f>SUM(DSI25:DSI27)</f>
        <v>0</v>
      </c>
      <c r="DSJ28" s="9">
        <f>SUM(DSJ25:DSJ27)</f>
        <v>0</v>
      </c>
      <c r="DSK28" s="42"/>
      <c r="DSL28" s="42"/>
      <c r="DSM28" s="42"/>
      <c r="DSN28" s="42"/>
      <c r="DSO28" s="42"/>
      <c r="DSP28" s="42"/>
      <c r="DSQ28" s="42"/>
      <c r="DSR28" s="42"/>
      <c r="DSS28" s="42"/>
      <c r="DST28" s="42"/>
      <c r="DSU28" s="42"/>
      <c r="DSV28" s="42"/>
      <c r="DSW28" s="42"/>
      <c r="DSX28" s="42"/>
      <c r="DSY28" s="42"/>
      <c r="DUN28" s="102"/>
      <c r="DUO28" s="5"/>
      <c r="DUP28" s="6"/>
      <c r="DUQ28" s="6"/>
      <c r="DUR28" s="6"/>
      <c r="DUS28" s="6"/>
      <c r="DUT28" s="7"/>
      <c r="DUU28" s="8">
        <f>SUM(DUU25:DUU27)</f>
        <v>0</v>
      </c>
      <c r="DUV28" s="9">
        <f>SUM(DUV25:DUV27)</f>
        <v>0</v>
      </c>
      <c r="DUW28" s="42"/>
      <c r="DUX28" s="42"/>
      <c r="DUY28" s="42"/>
      <c r="DUZ28" s="42"/>
      <c r="DVA28" s="42"/>
      <c r="DVB28" s="42"/>
      <c r="DVC28" s="42"/>
      <c r="DVD28" s="42"/>
      <c r="DVE28" s="42"/>
      <c r="DVF28" s="42"/>
      <c r="DVG28" s="42"/>
      <c r="DVH28" s="42"/>
      <c r="DVI28" s="42"/>
      <c r="DVJ28" s="42"/>
      <c r="DVK28" s="42"/>
      <c r="DWZ28" s="102"/>
      <c r="DXA28" s="5"/>
      <c r="DXB28" s="6"/>
      <c r="DXC28" s="6"/>
      <c r="DXD28" s="6"/>
      <c r="DXE28" s="6"/>
      <c r="DXF28" s="7"/>
      <c r="DXG28" s="8">
        <f>SUM(DXG25:DXG27)</f>
        <v>0</v>
      </c>
      <c r="DXH28" s="9">
        <f>SUM(DXH25:DXH27)</f>
        <v>0</v>
      </c>
      <c r="DXI28" s="42"/>
      <c r="DXJ28" s="42"/>
      <c r="DXK28" s="42"/>
      <c r="DXL28" s="42"/>
      <c r="DXM28" s="42"/>
      <c r="DXN28" s="42"/>
      <c r="DXO28" s="42"/>
      <c r="DXP28" s="42"/>
      <c r="DXQ28" s="42"/>
      <c r="DXR28" s="42"/>
      <c r="DXS28" s="42"/>
      <c r="DXT28" s="42"/>
      <c r="DXU28" s="42"/>
      <c r="DXV28" s="42"/>
      <c r="DXW28" s="42"/>
      <c r="DZL28" s="102"/>
      <c r="DZM28" s="5"/>
      <c r="DZN28" s="6"/>
      <c r="DZO28" s="6"/>
      <c r="DZP28" s="6"/>
      <c r="DZQ28" s="6"/>
      <c r="DZR28" s="7"/>
      <c r="DZS28" s="8">
        <f>SUM(DZS25:DZS27)</f>
        <v>0</v>
      </c>
      <c r="DZT28" s="9">
        <f>SUM(DZT25:DZT27)</f>
        <v>0</v>
      </c>
      <c r="DZU28" s="42"/>
      <c r="DZV28" s="42"/>
      <c r="DZW28" s="42"/>
      <c r="DZX28" s="42"/>
      <c r="DZY28" s="42"/>
      <c r="DZZ28" s="42"/>
      <c r="EAA28" s="42"/>
      <c r="EAB28" s="42"/>
      <c r="EAC28" s="42"/>
      <c r="EAD28" s="42"/>
      <c r="EAE28" s="42"/>
      <c r="EAF28" s="42"/>
      <c r="EAG28" s="42"/>
      <c r="EAH28" s="42"/>
      <c r="EAI28" s="42"/>
      <c r="EBX28" s="102"/>
      <c r="EBY28" s="5"/>
      <c r="EBZ28" s="6"/>
      <c r="ECA28" s="6"/>
      <c r="ECB28" s="6"/>
      <c r="ECC28" s="6"/>
      <c r="ECD28" s="7"/>
      <c r="ECE28" s="8">
        <f>SUM(ECE25:ECE27)</f>
        <v>0</v>
      </c>
      <c r="ECF28" s="9">
        <f>SUM(ECF25:ECF27)</f>
        <v>0</v>
      </c>
      <c r="ECG28" s="42"/>
      <c r="ECH28" s="42"/>
      <c r="ECI28" s="42"/>
      <c r="ECJ28" s="42"/>
      <c r="ECK28" s="42"/>
      <c r="ECL28" s="42"/>
      <c r="ECM28" s="42"/>
      <c r="ECN28" s="42"/>
      <c r="ECO28" s="42"/>
      <c r="ECP28" s="42"/>
      <c r="ECQ28" s="42"/>
      <c r="ECR28" s="42"/>
      <c r="ECS28" s="42"/>
      <c r="ECT28" s="42"/>
      <c r="ECU28" s="42"/>
      <c r="EEJ28" s="102"/>
      <c r="EEK28" s="5"/>
      <c r="EEL28" s="6"/>
      <c r="EEM28" s="6"/>
      <c r="EEN28" s="6"/>
      <c r="EEO28" s="6"/>
      <c r="EEP28" s="7"/>
      <c r="EEQ28" s="8">
        <f>SUM(EEQ25:EEQ27)</f>
        <v>0</v>
      </c>
      <c r="EER28" s="9">
        <f>SUM(EER25:EER27)</f>
        <v>0</v>
      </c>
      <c r="EES28" s="42"/>
      <c r="EET28" s="42"/>
      <c r="EEU28" s="42"/>
      <c r="EEV28" s="42"/>
      <c r="EEW28" s="42"/>
      <c r="EEX28" s="42"/>
      <c r="EEY28" s="42"/>
      <c r="EEZ28" s="42"/>
      <c r="EFA28" s="42"/>
      <c r="EFB28" s="42"/>
      <c r="EFC28" s="42"/>
      <c r="EFD28" s="42"/>
      <c r="EFE28" s="42"/>
      <c r="EFF28" s="42"/>
      <c r="EFG28" s="42"/>
      <c r="EGV28" s="102"/>
      <c r="EGW28" s="5"/>
      <c r="EGX28" s="6"/>
      <c r="EGY28" s="6"/>
      <c r="EGZ28" s="6"/>
      <c r="EHA28" s="6"/>
      <c r="EHB28" s="7"/>
      <c r="EHC28" s="8">
        <f>SUM(EHC25:EHC27)</f>
        <v>0</v>
      </c>
      <c r="EHD28" s="9">
        <f>SUM(EHD25:EHD27)</f>
        <v>0</v>
      </c>
      <c r="EHE28" s="42"/>
      <c r="EHF28" s="42"/>
      <c r="EHG28" s="42"/>
      <c r="EHH28" s="42"/>
      <c r="EHI28" s="42"/>
      <c r="EHJ28" s="42"/>
      <c r="EHK28" s="42"/>
      <c r="EHL28" s="42"/>
      <c r="EHM28" s="42"/>
      <c r="EHN28" s="42"/>
      <c r="EHO28" s="42"/>
      <c r="EHP28" s="42"/>
      <c r="EHQ28" s="42"/>
      <c r="EHR28" s="42"/>
      <c r="EHS28" s="42"/>
      <c r="EJH28" s="102"/>
      <c r="EJI28" s="5"/>
      <c r="EJJ28" s="6"/>
      <c r="EJK28" s="6"/>
      <c r="EJL28" s="6"/>
      <c r="EJM28" s="6"/>
      <c r="EJN28" s="7"/>
      <c r="EJO28" s="8">
        <f>SUM(EJO25:EJO27)</f>
        <v>0</v>
      </c>
      <c r="EJP28" s="9">
        <f>SUM(EJP25:EJP27)</f>
        <v>0</v>
      </c>
      <c r="EJQ28" s="42"/>
      <c r="EJR28" s="42"/>
      <c r="EJS28" s="42"/>
      <c r="EJT28" s="42"/>
      <c r="EJU28" s="42"/>
      <c r="EJV28" s="42"/>
      <c r="EJW28" s="42"/>
      <c r="EJX28" s="42"/>
      <c r="EJY28" s="42"/>
      <c r="EJZ28" s="42"/>
      <c r="EKA28" s="42"/>
      <c r="EKB28" s="42"/>
      <c r="EKC28" s="42"/>
      <c r="EKD28" s="42"/>
      <c r="EKE28" s="42"/>
      <c r="ELT28" s="102"/>
      <c r="ELU28" s="5"/>
      <c r="ELV28" s="6"/>
      <c r="ELW28" s="6"/>
      <c r="ELX28" s="6"/>
      <c r="ELY28" s="6"/>
      <c r="ELZ28" s="7"/>
      <c r="EMA28" s="8">
        <f>SUM(EMA25:EMA27)</f>
        <v>0</v>
      </c>
      <c r="EMB28" s="9">
        <f>SUM(EMB25:EMB27)</f>
        <v>0</v>
      </c>
      <c r="EMC28" s="42"/>
      <c r="EMD28" s="42"/>
      <c r="EME28" s="42"/>
      <c r="EMF28" s="42"/>
      <c r="EMG28" s="42"/>
      <c r="EMH28" s="42"/>
      <c r="EMI28" s="42"/>
      <c r="EMJ28" s="42"/>
      <c r="EMK28" s="42"/>
      <c r="EML28" s="42"/>
      <c r="EMM28" s="42"/>
      <c r="EMN28" s="42"/>
      <c r="EMO28" s="42"/>
      <c r="EMP28" s="42"/>
      <c r="EMQ28" s="42"/>
      <c r="EOF28" s="102"/>
      <c r="EOG28" s="5"/>
      <c r="EOH28" s="6"/>
      <c r="EOI28" s="6"/>
      <c r="EOJ28" s="6"/>
      <c r="EOK28" s="6"/>
      <c r="EOL28" s="7"/>
      <c r="EOM28" s="8">
        <f>SUM(EOM25:EOM27)</f>
        <v>0</v>
      </c>
      <c r="EON28" s="9">
        <f>SUM(EON25:EON27)</f>
        <v>0</v>
      </c>
      <c r="EOO28" s="42"/>
      <c r="EOP28" s="42"/>
      <c r="EOQ28" s="42"/>
      <c r="EOR28" s="42"/>
      <c r="EOS28" s="42"/>
      <c r="EOT28" s="42"/>
      <c r="EOU28" s="42"/>
      <c r="EOV28" s="42"/>
      <c r="EOW28" s="42"/>
      <c r="EOX28" s="42"/>
      <c r="EOY28" s="42"/>
      <c r="EOZ28" s="42"/>
      <c r="EPA28" s="42"/>
      <c r="EPB28" s="42"/>
      <c r="EPC28" s="42"/>
      <c r="EQR28" s="102"/>
      <c r="EQS28" s="5"/>
      <c r="EQT28" s="6"/>
      <c r="EQU28" s="6"/>
      <c r="EQV28" s="6"/>
      <c r="EQW28" s="6"/>
      <c r="EQX28" s="7"/>
      <c r="EQY28" s="8">
        <f>SUM(EQY25:EQY27)</f>
        <v>0</v>
      </c>
      <c r="EQZ28" s="9">
        <f>SUM(EQZ25:EQZ27)</f>
        <v>0</v>
      </c>
      <c r="ERA28" s="42"/>
      <c r="ERB28" s="42"/>
      <c r="ERC28" s="42"/>
      <c r="ERD28" s="42"/>
      <c r="ERE28" s="42"/>
      <c r="ERF28" s="42"/>
      <c r="ERG28" s="42"/>
      <c r="ERH28" s="42"/>
      <c r="ERI28" s="42"/>
      <c r="ERJ28" s="42"/>
      <c r="ERK28" s="42"/>
      <c r="ERL28" s="42"/>
      <c r="ERM28" s="42"/>
      <c r="ERN28" s="42"/>
      <c r="ERO28" s="42"/>
      <c r="ETD28" s="102"/>
      <c r="ETE28" s="5"/>
      <c r="ETF28" s="6"/>
      <c r="ETG28" s="6"/>
      <c r="ETH28" s="6"/>
      <c r="ETI28" s="6"/>
      <c r="ETJ28" s="7"/>
      <c r="ETK28" s="8">
        <f>SUM(ETK25:ETK27)</f>
        <v>0</v>
      </c>
      <c r="ETL28" s="9">
        <f>SUM(ETL25:ETL27)</f>
        <v>0</v>
      </c>
      <c r="ETM28" s="42"/>
      <c r="ETN28" s="42"/>
      <c r="ETO28" s="42"/>
      <c r="ETP28" s="42"/>
      <c r="ETQ28" s="42"/>
      <c r="ETR28" s="42"/>
      <c r="ETS28" s="42"/>
      <c r="ETT28" s="42"/>
      <c r="ETU28" s="42"/>
      <c r="ETV28" s="42"/>
      <c r="ETW28" s="42"/>
      <c r="ETX28" s="42"/>
      <c r="ETY28" s="42"/>
      <c r="ETZ28" s="42"/>
      <c r="EUA28" s="42"/>
      <c r="EVP28" s="102"/>
      <c r="EVQ28" s="5"/>
      <c r="EVR28" s="6"/>
      <c r="EVS28" s="6"/>
      <c r="EVT28" s="6"/>
      <c r="EVU28" s="6"/>
      <c r="EVV28" s="7"/>
      <c r="EVW28" s="8">
        <f>SUM(EVW25:EVW27)</f>
        <v>0</v>
      </c>
      <c r="EVX28" s="9">
        <f>SUM(EVX25:EVX27)</f>
        <v>0</v>
      </c>
      <c r="EVY28" s="42"/>
      <c r="EVZ28" s="42"/>
      <c r="EWA28" s="42"/>
      <c r="EWB28" s="42"/>
      <c r="EWC28" s="42"/>
      <c r="EWD28" s="42"/>
      <c r="EWE28" s="42"/>
      <c r="EWF28" s="42"/>
      <c r="EWG28" s="42"/>
      <c r="EWH28" s="42"/>
      <c r="EWI28" s="42"/>
      <c r="EWJ28" s="42"/>
      <c r="EWK28" s="42"/>
      <c r="EWL28" s="42"/>
      <c r="EWM28" s="42"/>
      <c r="EYB28" s="102"/>
      <c r="EYC28" s="5"/>
      <c r="EYD28" s="6"/>
      <c r="EYE28" s="6"/>
      <c r="EYF28" s="6"/>
      <c r="EYG28" s="6"/>
      <c r="EYH28" s="7"/>
      <c r="EYI28" s="8">
        <f>SUM(EYI25:EYI27)</f>
        <v>0</v>
      </c>
      <c r="EYJ28" s="9">
        <f>SUM(EYJ25:EYJ27)</f>
        <v>0</v>
      </c>
      <c r="EYK28" s="42"/>
      <c r="EYL28" s="42"/>
      <c r="EYM28" s="42"/>
      <c r="EYN28" s="42"/>
      <c r="EYO28" s="42"/>
      <c r="EYP28" s="42"/>
      <c r="EYQ28" s="42"/>
      <c r="EYR28" s="42"/>
      <c r="EYS28" s="42"/>
      <c r="EYT28" s="42"/>
      <c r="EYU28" s="42"/>
      <c r="EYV28" s="42"/>
      <c r="EYW28" s="42"/>
      <c r="EYX28" s="42"/>
      <c r="EYY28" s="42"/>
      <c r="FAN28" s="102"/>
      <c r="FAO28" s="5"/>
      <c r="FAP28" s="6"/>
      <c r="FAQ28" s="6"/>
      <c r="FAR28" s="6"/>
      <c r="FAS28" s="6"/>
      <c r="FAT28" s="7"/>
      <c r="FAU28" s="8">
        <f>SUM(FAU25:FAU27)</f>
        <v>0</v>
      </c>
      <c r="FAV28" s="9">
        <f>SUM(FAV25:FAV27)</f>
        <v>0</v>
      </c>
      <c r="FAW28" s="42"/>
      <c r="FAX28" s="42"/>
      <c r="FAY28" s="42"/>
      <c r="FAZ28" s="42"/>
      <c r="FBA28" s="42"/>
      <c r="FBB28" s="42"/>
      <c r="FBC28" s="42"/>
      <c r="FBD28" s="42"/>
      <c r="FBE28" s="42"/>
      <c r="FBF28" s="42"/>
      <c r="FBG28" s="42"/>
      <c r="FBH28" s="42"/>
      <c r="FBI28" s="42"/>
      <c r="FBJ28" s="42"/>
      <c r="FBK28" s="42"/>
      <c r="FCZ28" s="102"/>
      <c r="FDA28" s="5"/>
      <c r="FDB28" s="6"/>
      <c r="FDC28" s="6"/>
      <c r="FDD28" s="6"/>
      <c r="FDE28" s="6"/>
      <c r="FDF28" s="7"/>
      <c r="FDG28" s="8">
        <f>SUM(FDG25:FDG27)</f>
        <v>0</v>
      </c>
      <c r="FDH28" s="9">
        <f>SUM(FDH25:FDH27)</f>
        <v>0</v>
      </c>
      <c r="FDI28" s="42"/>
      <c r="FDJ28" s="42"/>
      <c r="FDK28" s="42"/>
      <c r="FDL28" s="42"/>
      <c r="FDM28" s="42"/>
      <c r="FDN28" s="42"/>
      <c r="FDO28" s="42"/>
      <c r="FDP28" s="42"/>
      <c r="FDQ28" s="42"/>
      <c r="FDR28" s="42"/>
      <c r="FDS28" s="42"/>
      <c r="FDT28" s="42"/>
      <c r="FDU28" s="42"/>
      <c r="FDV28" s="42"/>
      <c r="FDW28" s="42"/>
      <c r="FFL28" s="102"/>
      <c r="FFM28" s="5"/>
      <c r="FFN28" s="6"/>
      <c r="FFO28" s="6"/>
      <c r="FFP28" s="6"/>
      <c r="FFQ28" s="6"/>
      <c r="FFR28" s="7"/>
      <c r="FFS28" s="8">
        <f>SUM(FFS25:FFS27)</f>
        <v>0</v>
      </c>
      <c r="FFT28" s="9">
        <f>SUM(FFT25:FFT27)</f>
        <v>0</v>
      </c>
      <c r="FFU28" s="42"/>
      <c r="FFV28" s="42"/>
      <c r="FFW28" s="42"/>
      <c r="FFX28" s="42"/>
      <c r="FFY28" s="42"/>
      <c r="FFZ28" s="42"/>
      <c r="FGA28" s="42"/>
      <c r="FGB28" s="42"/>
      <c r="FGC28" s="42"/>
      <c r="FGD28" s="42"/>
      <c r="FGE28" s="42"/>
      <c r="FGF28" s="42"/>
      <c r="FGG28" s="42"/>
      <c r="FGH28" s="42"/>
      <c r="FGI28" s="42"/>
      <c r="FHX28" s="102"/>
      <c r="FHY28" s="5"/>
      <c r="FHZ28" s="6"/>
      <c r="FIA28" s="6"/>
      <c r="FIB28" s="6"/>
      <c r="FIC28" s="6"/>
      <c r="FID28" s="7"/>
      <c r="FIE28" s="8">
        <f>SUM(FIE25:FIE27)</f>
        <v>0</v>
      </c>
      <c r="FIF28" s="9">
        <f>SUM(FIF25:FIF27)</f>
        <v>0</v>
      </c>
      <c r="FIG28" s="42"/>
      <c r="FIH28" s="42"/>
      <c r="FII28" s="42"/>
      <c r="FIJ28" s="42"/>
      <c r="FIK28" s="42"/>
      <c r="FIL28" s="42"/>
      <c r="FIM28" s="42"/>
      <c r="FIN28" s="42"/>
      <c r="FIO28" s="42"/>
      <c r="FIP28" s="42"/>
      <c r="FIQ28" s="42"/>
      <c r="FIR28" s="42"/>
      <c r="FIS28" s="42"/>
      <c r="FIT28" s="42"/>
      <c r="FIU28" s="42"/>
      <c r="FKJ28" s="102"/>
      <c r="FKK28" s="5"/>
      <c r="FKL28" s="6"/>
      <c r="FKM28" s="6"/>
      <c r="FKN28" s="6"/>
      <c r="FKO28" s="6"/>
      <c r="FKP28" s="7"/>
      <c r="FKQ28" s="8">
        <f>SUM(FKQ25:FKQ27)</f>
        <v>0</v>
      </c>
      <c r="FKR28" s="9">
        <f>SUM(FKR25:FKR27)</f>
        <v>0</v>
      </c>
      <c r="FKS28" s="42"/>
      <c r="FKT28" s="42"/>
      <c r="FKU28" s="42"/>
      <c r="FKV28" s="42"/>
      <c r="FKW28" s="42"/>
      <c r="FKX28" s="42"/>
      <c r="FKY28" s="42"/>
      <c r="FKZ28" s="42"/>
      <c r="FLA28" s="42"/>
      <c r="FLB28" s="42"/>
      <c r="FLC28" s="42"/>
      <c r="FLD28" s="42"/>
      <c r="FLE28" s="42"/>
      <c r="FLF28" s="42"/>
      <c r="FLG28" s="42"/>
      <c r="FMV28" s="102"/>
      <c r="FMW28" s="5"/>
      <c r="FMX28" s="6"/>
      <c r="FMY28" s="6"/>
      <c r="FMZ28" s="6"/>
      <c r="FNA28" s="6"/>
      <c r="FNB28" s="7"/>
      <c r="FNC28" s="8">
        <f>SUM(FNC25:FNC27)</f>
        <v>0</v>
      </c>
      <c r="FND28" s="9">
        <f>SUM(FND25:FND27)</f>
        <v>0</v>
      </c>
      <c r="FNE28" s="42"/>
      <c r="FNF28" s="42"/>
      <c r="FNG28" s="42"/>
      <c r="FNH28" s="42"/>
      <c r="FNI28" s="42"/>
      <c r="FNJ28" s="42"/>
      <c r="FNK28" s="42"/>
      <c r="FNL28" s="42"/>
      <c r="FNM28" s="42"/>
      <c r="FNN28" s="42"/>
      <c r="FNO28" s="42"/>
      <c r="FNP28" s="42"/>
      <c r="FNQ28" s="42"/>
      <c r="FNR28" s="42"/>
      <c r="FNS28" s="42"/>
      <c r="FPH28" s="102"/>
      <c r="FPI28" s="5"/>
      <c r="FPJ28" s="6"/>
      <c r="FPK28" s="6"/>
      <c r="FPL28" s="6"/>
      <c r="FPM28" s="6"/>
      <c r="FPN28" s="7"/>
      <c r="FPO28" s="8">
        <f>SUM(FPO25:FPO27)</f>
        <v>0</v>
      </c>
      <c r="FPP28" s="9">
        <f>SUM(FPP25:FPP27)</f>
        <v>0</v>
      </c>
      <c r="FPQ28" s="42"/>
      <c r="FPR28" s="42"/>
      <c r="FPS28" s="42"/>
      <c r="FPT28" s="42"/>
      <c r="FPU28" s="42"/>
      <c r="FPV28" s="42"/>
      <c r="FPW28" s="42"/>
      <c r="FPX28" s="42"/>
      <c r="FPY28" s="42"/>
      <c r="FPZ28" s="42"/>
      <c r="FQA28" s="42"/>
      <c r="FQB28" s="42"/>
      <c r="FQC28" s="42"/>
      <c r="FQD28" s="42"/>
      <c r="FQE28" s="42"/>
      <c r="FRT28" s="102"/>
      <c r="FRU28" s="5"/>
      <c r="FRV28" s="6"/>
      <c r="FRW28" s="6"/>
      <c r="FRX28" s="6"/>
      <c r="FRY28" s="6"/>
      <c r="FRZ28" s="7"/>
      <c r="FSA28" s="8">
        <f>SUM(FSA25:FSA27)</f>
        <v>0</v>
      </c>
      <c r="FSB28" s="9">
        <f>SUM(FSB25:FSB27)</f>
        <v>0</v>
      </c>
      <c r="FSC28" s="42"/>
      <c r="FSD28" s="42"/>
      <c r="FSE28" s="42"/>
      <c r="FSF28" s="42"/>
      <c r="FSG28" s="42"/>
      <c r="FSH28" s="42"/>
      <c r="FSI28" s="42"/>
      <c r="FSJ28" s="42"/>
      <c r="FSK28" s="42"/>
      <c r="FSL28" s="42"/>
      <c r="FSM28" s="42"/>
      <c r="FSN28" s="42"/>
      <c r="FSO28" s="42"/>
      <c r="FSP28" s="42"/>
      <c r="FSQ28" s="42"/>
      <c r="FUF28" s="102"/>
      <c r="FUG28" s="5"/>
      <c r="FUH28" s="6"/>
      <c r="FUI28" s="6"/>
      <c r="FUJ28" s="6"/>
      <c r="FUK28" s="6"/>
      <c r="FUL28" s="7"/>
      <c r="FUM28" s="8">
        <f>SUM(FUM25:FUM27)</f>
        <v>0</v>
      </c>
      <c r="FUN28" s="9">
        <f>SUM(FUN25:FUN27)</f>
        <v>0</v>
      </c>
      <c r="FUO28" s="42"/>
      <c r="FUP28" s="42"/>
      <c r="FUQ28" s="42"/>
      <c r="FUR28" s="42"/>
      <c r="FUS28" s="42"/>
      <c r="FUT28" s="42"/>
      <c r="FUU28" s="42"/>
      <c r="FUV28" s="42"/>
      <c r="FUW28" s="42"/>
      <c r="FUX28" s="42"/>
      <c r="FUY28" s="42"/>
      <c r="FUZ28" s="42"/>
      <c r="FVA28" s="42"/>
      <c r="FVB28" s="42"/>
      <c r="FVC28" s="42"/>
      <c r="FWR28" s="102"/>
      <c r="FWS28" s="5"/>
      <c r="FWT28" s="6"/>
      <c r="FWU28" s="6"/>
      <c r="FWV28" s="6"/>
      <c r="FWW28" s="6"/>
      <c r="FWX28" s="7"/>
      <c r="FWY28" s="8">
        <f>SUM(FWY25:FWY27)</f>
        <v>0</v>
      </c>
      <c r="FWZ28" s="9">
        <f>SUM(FWZ25:FWZ27)</f>
        <v>0</v>
      </c>
      <c r="FXA28" s="42"/>
      <c r="FXB28" s="42"/>
      <c r="FXC28" s="42"/>
      <c r="FXD28" s="42"/>
      <c r="FXE28" s="42"/>
      <c r="FXF28" s="42"/>
      <c r="FXG28" s="42"/>
      <c r="FXH28" s="42"/>
      <c r="FXI28" s="42"/>
      <c r="FXJ28" s="42"/>
      <c r="FXK28" s="42"/>
      <c r="FXL28" s="42"/>
      <c r="FXM28" s="42"/>
      <c r="FXN28" s="42"/>
      <c r="FXO28" s="42"/>
      <c r="FZD28" s="102"/>
      <c r="FZE28" s="5"/>
      <c r="FZF28" s="6"/>
      <c r="FZG28" s="6"/>
      <c r="FZH28" s="6"/>
      <c r="FZI28" s="6"/>
      <c r="FZJ28" s="7"/>
      <c r="FZK28" s="8">
        <f>SUM(FZK25:FZK27)</f>
        <v>0</v>
      </c>
      <c r="FZL28" s="9">
        <f>SUM(FZL25:FZL27)</f>
        <v>0</v>
      </c>
      <c r="FZM28" s="42"/>
      <c r="FZN28" s="42"/>
      <c r="FZO28" s="42"/>
      <c r="FZP28" s="42"/>
      <c r="FZQ28" s="42"/>
      <c r="FZR28" s="42"/>
      <c r="FZS28" s="42"/>
      <c r="FZT28" s="42"/>
      <c r="FZU28" s="42"/>
      <c r="FZV28" s="42"/>
      <c r="FZW28" s="42"/>
      <c r="FZX28" s="42"/>
      <c r="FZY28" s="42"/>
      <c r="FZZ28" s="42"/>
      <c r="GAA28" s="42"/>
      <c r="GBP28" s="102"/>
      <c r="GBQ28" s="5"/>
      <c r="GBR28" s="6"/>
      <c r="GBS28" s="6"/>
      <c r="GBT28" s="6"/>
      <c r="GBU28" s="6"/>
      <c r="GBV28" s="7"/>
      <c r="GBW28" s="8">
        <f>SUM(GBW25:GBW27)</f>
        <v>0</v>
      </c>
      <c r="GBX28" s="9">
        <f>SUM(GBX25:GBX27)</f>
        <v>0</v>
      </c>
      <c r="GBY28" s="42"/>
      <c r="GBZ28" s="42"/>
      <c r="GCA28" s="42"/>
      <c r="GCB28" s="42"/>
      <c r="GCC28" s="42"/>
      <c r="GCD28" s="42"/>
      <c r="GCE28" s="42"/>
      <c r="GCF28" s="42"/>
      <c r="GCG28" s="42"/>
      <c r="GCH28" s="42"/>
      <c r="GCI28" s="42"/>
      <c r="GCJ28" s="42"/>
      <c r="GCK28" s="42"/>
      <c r="GCL28" s="42"/>
      <c r="GCM28" s="42"/>
      <c r="GEB28" s="102"/>
      <c r="GEC28" s="5"/>
      <c r="GED28" s="6"/>
      <c r="GEE28" s="6"/>
      <c r="GEF28" s="6"/>
      <c r="GEG28" s="6"/>
      <c r="GEH28" s="7"/>
      <c r="GEI28" s="8">
        <f>SUM(GEI25:GEI27)</f>
        <v>0</v>
      </c>
      <c r="GEJ28" s="9">
        <f>SUM(GEJ25:GEJ27)</f>
        <v>0</v>
      </c>
      <c r="GEK28" s="42"/>
      <c r="GEL28" s="42"/>
      <c r="GEM28" s="42"/>
      <c r="GEN28" s="42"/>
      <c r="GEO28" s="42"/>
      <c r="GEP28" s="42"/>
      <c r="GEQ28" s="42"/>
      <c r="GER28" s="42"/>
      <c r="GES28" s="42"/>
      <c r="GET28" s="42"/>
      <c r="GEU28" s="42"/>
      <c r="GEV28" s="42"/>
      <c r="GEW28" s="42"/>
      <c r="GEX28" s="42"/>
      <c r="GEY28" s="42"/>
      <c r="GGN28" s="102"/>
      <c r="GGO28" s="5"/>
      <c r="GGP28" s="6"/>
      <c r="GGQ28" s="6"/>
      <c r="GGR28" s="6"/>
      <c r="GGS28" s="6"/>
      <c r="GGT28" s="7"/>
      <c r="GGU28" s="8">
        <f>SUM(GGU25:GGU27)</f>
        <v>0</v>
      </c>
      <c r="GGV28" s="9">
        <f>SUM(GGV25:GGV27)</f>
        <v>0</v>
      </c>
      <c r="GGW28" s="42"/>
      <c r="GGX28" s="42"/>
      <c r="GGY28" s="42"/>
      <c r="GGZ28" s="42"/>
      <c r="GHA28" s="42"/>
      <c r="GHB28" s="42"/>
      <c r="GHC28" s="42"/>
      <c r="GHD28" s="42"/>
      <c r="GHE28" s="42"/>
      <c r="GHF28" s="42"/>
      <c r="GHG28" s="42"/>
      <c r="GHH28" s="42"/>
      <c r="GHI28" s="42"/>
      <c r="GHJ28" s="42"/>
      <c r="GHK28" s="42"/>
      <c r="GIZ28" s="102"/>
      <c r="GJA28" s="5"/>
      <c r="GJB28" s="6"/>
      <c r="GJC28" s="6"/>
      <c r="GJD28" s="6"/>
      <c r="GJE28" s="6"/>
      <c r="GJF28" s="7"/>
      <c r="GJG28" s="8">
        <f>SUM(GJG25:GJG27)</f>
        <v>0</v>
      </c>
      <c r="GJH28" s="9">
        <f>SUM(GJH25:GJH27)</f>
        <v>0</v>
      </c>
      <c r="GJI28" s="42"/>
      <c r="GJJ28" s="42"/>
      <c r="GJK28" s="42"/>
      <c r="GJL28" s="42"/>
      <c r="GJM28" s="42"/>
      <c r="GJN28" s="42"/>
      <c r="GJO28" s="42"/>
      <c r="GJP28" s="42"/>
      <c r="GJQ28" s="42"/>
      <c r="GJR28" s="42"/>
      <c r="GJS28" s="42"/>
      <c r="GJT28" s="42"/>
      <c r="GJU28" s="42"/>
      <c r="GJV28" s="42"/>
      <c r="GJW28" s="42"/>
      <c r="GLL28" s="102"/>
      <c r="GLM28" s="5"/>
      <c r="GLN28" s="6"/>
      <c r="GLO28" s="6"/>
      <c r="GLP28" s="6"/>
      <c r="GLQ28" s="6"/>
      <c r="GLR28" s="7"/>
      <c r="GLS28" s="8">
        <f>SUM(GLS25:GLS27)</f>
        <v>0</v>
      </c>
      <c r="GLT28" s="9">
        <f>SUM(GLT25:GLT27)</f>
        <v>0</v>
      </c>
      <c r="GLU28" s="42"/>
      <c r="GLV28" s="42"/>
      <c r="GLW28" s="42"/>
      <c r="GLX28" s="42"/>
      <c r="GLY28" s="42"/>
      <c r="GLZ28" s="42"/>
      <c r="GMA28" s="42"/>
      <c r="GMB28" s="42"/>
      <c r="GMC28" s="42"/>
      <c r="GMD28" s="42"/>
      <c r="GME28" s="42"/>
      <c r="GMF28" s="42"/>
      <c r="GMG28" s="42"/>
      <c r="GMH28" s="42"/>
      <c r="GMI28" s="42"/>
      <c r="GNX28" s="102"/>
      <c r="GNY28" s="5"/>
      <c r="GNZ28" s="6"/>
      <c r="GOA28" s="6"/>
      <c r="GOB28" s="6"/>
      <c r="GOC28" s="6"/>
      <c r="GOD28" s="7"/>
      <c r="GOE28" s="8">
        <f>SUM(GOE25:GOE27)</f>
        <v>0</v>
      </c>
      <c r="GOF28" s="9">
        <f>SUM(GOF25:GOF27)</f>
        <v>0</v>
      </c>
      <c r="GOG28" s="42"/>
      <c r="GOH28" s="42"/>
      <c r="GOI28" s="42"/>
      <c r="GOJ28" s="42"/>
      <c r="GOK28" s="42"/>
      <c r="GOL28" s="42"/>
      <c r="GOM28" s="42"/>
      <c r="GON28" s="42"/>
      <c r="GOO28" s="42"/>
      <c r="GOP28" s="42"/>
      <c r="GOQ28" s="42"/>
      <c r="GOR28" s="42"/>
      <c r="GOS28" s="42"/>
      <c r="GOT28" s="42"/>
      <c r="GOU28" s="42"/>
      <c r="GQJ28" s="102"/>
      <c r="GQK28" s="5"/>
      <c r="GQL28" s="6"/>
      <c r="GQM28" s="6"/>
      <c r="GQN28" s="6"/>
      <c r="GQO28" s="6"/>
      <c r="GQP28" s="7"/>
      <c r="GQQ28" s="8">
        <f>SUM(GQQ25:GQQ27)</f>
        <v>0</v>
      </c>
      <c r="GQR28" s="9">
        <f>SUM(GQR25:GQR27)</f>
        <v>0</v>
      </c>
      <c r="GQS28" s="42"/>
      <c r="GQT28" s="42"/>
      <c r="GQU28" s="42"/>
      <c r="GQV28" s="42"/>
      <c r="GQW28" s="42"/>
      <c r="GQX28" s="42"/>
      <c r="GQY28" s="42"/>
      <c r="GQZ28" s="42"/>
      <c r="GRA28" s="42"/>
      <c r="GRB28" s="42"/>
      <c r="GRC28" s="42"/>
      <c r="GRD28" s="42"/>
      <c r="GRE28" s="42"/>
      <c r="GRF28" s="42"/>
      <c r="GRG28" s="42"/>
      <c r="GSV28" s="102"/>
      <c r="GSW28" s="5"/>
      <c r="GSX28" s="6"/>
      <c r="GSY28" s="6"/>
      <c r="GSZ28" s="6"/>
      <c r="GTA28" s="6"/>
      <c r="GTB28" s="7"/>
      <c r="GTC28" s="8">
        <f>SUM(GTC25:GTC27)</f>
        <v>0</v>
      </c>
      <c r="GTD28" s="9">
        <f>SUM(GTD25:GTD27)</f>
        <v>0</v>
      </c>
      <c r="GTE28" s="42"/>
      <c r="GTF28" s="42"/>
      <c r="GTG28" s="42"/>
      <c r="GTH28" s="42"/>
      <c r="GTI28" s="42"/>
      <c r="GTJ28" s="42"/>
      <c r="GTK28" s="42"/>
      <c r="GTL28" s="42"/>
      <c r="GTM28" s="42"/>
      <c r="GTN28" s="42"/>
      <c r="GTO28" s="42"/>
      <c r="GTP28" s="42"/>
      <c r="GTQ28" s="42"/>
      <c r="GTR28" s="42"/>
      <c r="GTS28" s="42"/>
      <c r="GVH28" s="102"/>
      <c r="GVI28" s="5"/>
      <c r="GVJ28" s="6"/>
      <c r="GVK28" s="6"/>
      <c r="GVL28" s="6"/>
      <c r="GVM28" s="6"/>
      <c r="GVN28" s="7"/>
      <c r="GVO28" s="8">
        <f>SUM(GVO25:GVO27)</f>
        <v>0</v>
      </c>
      <c r="GVP28" s="9">
        <f>SUM(GVP25:GVP27)</f>
        <v>0</v>
      </c>
      <c r="GVQ28" s="42"/>
      <c r="GVR28" s="42"/>
      <c r="GVS28" s="42"/>
      <c r="GVT28" s="42"/>
      <c r="GVU28" s="42"/>
      <c r="GVV28" s="42"/>
      <c r="GVW28" s="42"/>
      <c r="GVX28" s="42"/>
      <c r="GVY28" s="42"/>
      <c r="GVZ28" s="42"/>
      <c r="GWA28" s="42"/>
      <c r="GWB28" s="42"/>
      <c r="GWC28" s="42"/>
      <c r="GWD28" s="42"/>
      <c r="GWE28" s="42"/>
      <c r="GXT28" s="102"/>
      <c r="GXU28" s="5"/>
      <c r="GXV28" s="6"/>
      <c r="GXW28" s="6"/>
      <c r="GXX28" s="6"/>
      <c r="GXY28" s="6"/>
      <c r="GXZ28" s="7"/>
      <c r="GYA28" s="8">
        <f>SUM(GYA25:GYA27)</f>
        <v>0</v>
      </c>
      <c r="GYB28" s="9">
        <f>SUM(GYB25:GYB27)</f>
        <v>0</v>
      </c>
      <c r="GYC28" s="42"/>
      <c r="GYD28" s="42"/>
      <c r="GYE28" s="42"/>
      <c r="GYF28" s="42"/>
      <c r="GYG28" s="42"/>
      <c r="GYH28" s="42"/>
      <c r="GYI28" s="42"/>
      <c r="GYJ28" s="42"/>
      <c r="GYK28" s="42"/>
      <c r="GYL28" s="42"/>
      <c r="GYM28" s="42"/>
      <c r="GYN28" s="42"/>
      <c r="GYO28" s="42"/>
      <c r="GYP28" s="42"/>
      <c r="GYQ28" s="42"/>
      <c r="HAF28" s="102"/>
      <c r="HAG28" s="5"/>
      <c r="HAH28" s="6"/>
      <c r="HAI28" s="6"/>
      <c r="HAJ28" s="6"/>
      <c r="HAK28" s="6"/>
      <c r="HAL28" s="7"/>
      <c r="HAM28" s="8">
        <f>SUM(HAM25:HAM27)</f>
        <v>0</v>
      </c>
      <c r="HAN28" s="9">
        <f>SUM(HAN25:HAN27)</f>
        <v>0</v>
      </c>
      <c r="HAO28" s="42"/>
      <c r="HAP28" s="42"/>
      <c r="HAQ28" s="42"/>
      <c r="HAR28" s="42"/>
      <c r="HAS28" s="42"/>
      <c r="HAT28" s="42"/>
      <c r="HAU28" s="42"/>
      <c r="HAV28" s="42"/>
      <c r="HAW28" s="42"/>
      <c r="HAX28" s="42"/>
      <c r="HAY28" s="42"/>
      <c r="HAZ28" s="42"/>
      <c r="HBA28" s="42"/>
      <c r="HBB28" s="42"/>
      <c r="HBC28" s="42"/>
      <c r="HCR28" s="102"/>
      <c r="HCS28" s="5"/>
      <c r="HCT28" s="6"/>
      <c r="HCU28" s="6"/>
      <c r="HCV28" s="6"/>
      <c r="HCW28" s="6"/>
      <c r="HCX28" s="7"/>
      <c r="HCY28" s="8">
        <f>SUM(HCY25:HCY27)</f>
        <v>0</v>
      </c>
      <c r="HCZ28" s="9">
        <f>SUM(HCZ25:HCZ27)</f>
        <v>0</v>
      </c>
      <c r="HDA28" s="42"/>
      <c r="HDB28" s="42"/>
      <c r="HDC28" s="42"/>
      <c r="HDD28" s="42"/>
      <c r="HDE28" s="42"/>
      <c r="HDF28" s="42"/>
      <c r="HDG28" s="42"/>
      <c r="HDH28" s="42"/>
      <c r="HDI28" s="42"/>
      <c r="HDJ28" s="42"/>
      <c r="HDK28" s="42"/>
      <c r="HDL28" s="42"/>
      <c r="HDM28" s="42"/>
      <c r="HDN28" s="42"/>
      <c r="HDO28" s="42"/>
      <c r="HFD28" s="102"/>
      <c r="HFE28" s="5"/>
      <c r="HFF28" s="6"/>
      <c r="HFG28" s="6"/>
      <c r="HFH28" s="6"/>
      <c r="HFI28" s="6"/>
      <c r="HFJ28" s="7"/>
      <c r="HFK28" s="8">
        <f>SUM(HFK25:HFK27)</f>
        <v>0</v>
      </c>
      <c r="HFL28" s="9">
        <f>SUM(HFL25:HFL27)</f>
        <v>0</v>
      </c>
      <c r="HFM28" s="42"/>
      <c r="HFN28" s="42"/>
      <c r="HFO28" s="42"/>
      <c r="HFP28" s="42"/>
      <c r="HFQ28" s="42"/>
      <c r="HFR28" s="42"/>
      <c r="HFS28" s="42"/>
      <c r="HFT28" s="42"/>
      <c r="HFU28" s="42"/>
      <c r="HFV28" s="42"/>
      <c r="HFW28" s="42"/>
      <c r="HFX28" s="42"/>
      <c r="HFY28" s="42"/>
      <c r="HFZ28" s="42"/>
      <c r="HGA28" s="42"/>
      <c r="HHP28" s="102"/>
      <c r="HHQ28" s="5"/>
      <c r="HHR28" s="6"/>
      <c r="HHS28" s="6"/>
      <c r="HHT28" s="6"/>
      <c r="HHU28" s="6"/>
      <c r="HHV28" s="7"/>
      <c r="HHW28" s="8">
        <f>SUM(HHW25:HHW27)</f>
        <v>0</v>
      </c>
      <c r="HHX28" s="9">
        <f>SUM(HHX25:HHX27)</f>
        <v>0</v>
      </c>
      <c r="HHY28" s="42"/>
      <c r="HHZ28" s="42"/>
      <c r="HIA28" s="42"/>
      <c r="HIB28" s="42"/>
      <c r="HIC28" s="42"/>
      <c r="HID28" s="42"/>
      <c r="HIE28" s="42"/>
      <c r="HIF28" s="42"/>
      <c r="HIG28" s="42"/>
      <c r="HIH28" s="42"/>
      <c r="HII28" s="42"/>
      <c r="HIJ28" s="42"/>
      <c r="HIK28" s="42"/>
      <c r="HIL28" s="42"/>
      <c r="HIM28" s="42"/>
      <c r="HKB28" s="102"/>
      <c r="HKC28" s="5"/>
      <c r="HKD28" s="6"/>
      <c r="HKE28" s="6"/>
      <c r="HKF28" s="6"/>
      <c r="HKG28" s="6"/>
      <c r="HKH28" s="7"/>
      <c r="HKI28" s="8">
        <f>SUM(HKI25:HKI27)</f>
        <v>0</v>
      </c>
      <c r="HKJ28" s="9">
        <f>SUM(HKJ25:HKJ27)</f>
        <v>0</v>
      </c>
      <c r="HKK28" s="42"/>
      <c r="HKL28" s="42"/>
      <c r="HKM28" s="42"/>
      <c r="HKN28" s="42"/>
      <c r="HKO28" s="42"/>
      <c r="HKP28" s="42"/>
      <c r="HKQ28" s="42"/>
      <c r="HKR28" s="42"/>
      <c r="HKS28" s="42"/>
      <c r="HKT28" s="42"/>
      <c r="HKU28" s="42"/>
      <c r="HKV28" s="42"/>
      <c r="HKW28" s="42"/>
      <c r="HKX28" s="42"/>
      <c r="HKY28" s="42"/>
      <c r="HMN28" s="102"/>
      <c r="HMO28" s="5"/>
      <c r="HMP28" s="6"/>
      <c r="HMQ28" s="6"/>
      <c r="HMR28" s="6"/>
      <c r="HMS28" s="6"/>
      <c r="HMT28" s="7"/>
      <c r="HMU28" s="8">
        <f>SUM(HMU25:HMU27)</f>
        <v>0</v>
      </c>
      <c r="HMV28" s="9">
        <f>SUM(HMV25:HMV27)</f>
        <v>0</v>
      </c>
      <c r="HMW28" s="42"/>
      <c r="HMX28" s="42"/>
      <c r="HMY28" s="42"/>
      <c r="HMZ28" s="42"/>
      <c r="HNA28" s="42"/>
      <c r="HNB28" s="42"/>
      <c r="HNC28" s="42"/>
      <c r="HND28" s="42"/>
      <c r="HNE28" s="42"/>
      <c r="HNF28" s="42"/>
      <c r="HNG28" s="42"/>
      <c r="HNH28" s="42"/>
      <c r="HNI28" s="42"/>
      <c r="HNJ28" s="42"/>
      <c r="HNK28" s="42"/>
      <c r="HOZ28" s="102"/>
      <c r="HPA28" s="5"/>
      <c r="HPB28" s="6"/>
      <c r="HPC28" s="6"/>
      <c r="HPD28" s="6"/>
      <c r="HPE28" s="6"/>
      <c r="HPF28" s="7"/>
      <c r="HPG28" s="8">
        <f>SUM(HPG25:HPG27)</f>
        <v>0</v>
      </c>
      <c r="HPH28" s="9">
        <f>SUM(HPH25:HPH27)</f>
        <v>0</v>
      </c>
      <c r="HPI28" s="42"/>
      <c r="HPJ28" s="42"/>
      <c r="HPK28" s="42"/>
      <c r="HPL28" s="42"/>
      <c r="HPM28" s="42"/>
      <c r="HPN28" s="42"/>
      <c r="HPO28" s="42"/>
      <c r="HPP28" s="42"/>
      <c r="HPQ28" s="42"/>
      <c r="HPR28" s="42"/>
      <c r="HPS28" s="42"/>
      <c r="HPT28" s="42"/>
      <c r="HPU28" s="42"/>
      <c r="HPV28" s="42"/>
      <c r="HPW28" s="42"/>
      <c r="HRL28" s="102"/>
      <c r="HRM28" s="5"/>
      <c r="HRN28" s="6"/>
      <c r="HRO28" s="6"/>
      <c r="HRP28" s="6"/>
      <c r="HRQ28" s="6"/>
      <c r="HRR28" s="7"/>
      <c r="HRS28" s="8">
        <f>SUM(HRS25:HRS27)</f>
        <v>0</v>
      </c>
      <c r="HRT28" s="9">
        <f>SUM(HRT25:HRT27)</f>
        <v>0</v>
      </c>
      <c r="HRU28" s="42"/>
      <c r="HRV28" s="42"/>
      <c r="HRW28" s="42"/>
      <c r="HRX28" s="42"/>
      <c r="HRY28" s="42"/>
      <c r="HRZ28" s="42"/>
      <c r="HSA28" s="42"/>
      <c r="HSB28" s="42"/>
      <c r="HSC28" s="42"/>
      <c r="HSD28" s="42"/>
      <c r="HSE28" s="42"/>
      <c r="HSF28" s="42"/>
      <c r="HSG28" s="42"/>
      <c r="HSH28" s="42"/>
      <c r="HSI28" s="42"/>
      <c r="HTX28" s="102"/>
      <c r="HTY28" s="5"/>
      <c r="HTZ28" s="6"/>
      <c r="HUA28" s="6"/>
      <c r="HUB28" s="6"/>
      <c r="HUC28" s="6"/>
      <c r="HUD28" s="7"/>
      <c r="HUE28" s="8">
        <f>SUM(HUE25:HUE27)</f>
        <v>0</v>
      </c>
      <c r="HUF28" s="9">
        <f>SUM(HUF25:HUF27)</f>
        <v>0</v>
      </c>
      <c r="HUG28" s="42"/>
      <c r="HUH28" s="42"/>
      <c r="HUI28" s="42"/>
      <c r="HUJ28" s="42"/>
      <c r="HUK28" s="42"/>
      <c r="HUL28" s="42"/>
      <c r="HUM28" s="42"/>
      <c r="HUN28" s="42"/>
      <c r="HUO28" s="42"/>
      <c r="HUP28" s="42"/>
      <c r="HUQ28" s="42"/>
      <c r="HUR28" s="42"/>
      <c r="HUS28" s="42"/>
      <c r="HUT28" s="42"/>
      <c r="HUU28" s="42"/>
      <c r="HWJ28" s="102"/>
      <c r="HWK28" s="5"/>
      <c r="HWL28" s="6"/>
      <c r="HWM28" s="6"/>
      <c r="HWN28" s="6"/>
      <c r="HWO28" s="6"/>
      <c r="HWP28" s="7"/>
      <c r="HWQ28" s="8">
        <f>SUM(HWQ25:HWQ27)</f>
        <v>0</v>
      </c>
      <c r="HWR28" s="9">
        <f>SUM(HWR25:HWR27)</f>
        <v>0</v>
      </c>
      <c r="HWS28" s="42"/>
      <c r="HWT28" s="42"/>
      <c r="HWU28" s="42"/>
      <c r="HWV28" s="42"/>
      <c r="HWW28" s="42"/>
      <c r="HWX28" s="42"/>
      <c r="HWY28" s="42"/>
      <c r="HWZ28" s="42"/>
      <c r="HXA28" s="42"/>
      <c r="HXB28" s="42"/>
      <c r="HXC28" s="42"/>
      <c r="HXD28" s="42"/>
      <c r="HXE28" s="42"/>
      <c r="HXF28" s="42"/>
      <c r="HXG28" s="42"/>
      <c r="HYV28" s="102"/>
      <c r="HYW28" s="5"/>
      <c r="HYX28" s="6"/>
      <c r="HYY28" s="6"/>
      <c r="HYZ28" s="6"/>
      <c r="HZA28" s="6"/>
      <c r="HZB28" s="7"/>
      <c r="HZC28" s="8">
        <f>SUM(HZC25:HZC27)</f>
        <v>0</v>
      </c>
      <c r="HZD28" s="9">
        <f>SUM(HZD25:HZD27)</f>
        <v>0</v>
      </c>
      <c r="HZE28" s="42"/>
      <c r="HZF28" s="42"/>
      <c r="HZG28" s="42"/>
      <c r="HZH28" s="42"/>
      <c r="HZI28" s="42"/>
      <c r="HZJ28" s="42"/>
      <c r="HZK28" s="42"/>
      <c r="HZL28" s="42"/>
      <c r="HZM28" s="42"/>
      <c r="HZN28" s="42"/>
      <c r="HZO28" s="42"/>
      <c r="HZP28" s="42"/>
      <c r="HZQ28" s="42"/>
      <c r="HZR28" s="42"/>
      <c r="HZS28" s="42"/>
      <c r="IBH28" s="102"/>
      <c r="IBI28" s="5"/>
      <c r="IBJ28" s="6"/>
      <c r="IBK28" s="6"/>
      <c r="IBL28" s="6"/>
      <c r="IBM28" s="6"/>
      <c r="IBN28" s="7"/>
      <c r="IBO28" s="8">
        <f>SUM(IBO25:IBO27)</f>
        <v>0</v>
      </c>
      <c r="IBP28" s="9">
        <f>SUM(IBP25:IBP27)</f>
        <v>0</v>
      </c>
      <c r="IBQ28" s="42"/>
      <c r="IBR28" s="42"/>
      <c r="IBS28" s="42"/>
      <c r="IBT28" s="42"/>
      <c r="IBU28" s="42"/>
      <c r="IBV28" s="42"/>
      <c r="IBW28" s="42"/>
      <c r="IBX28" s="42"/>
      <c r="IBY28" s="42"/>
      <c r="IBZ28" s="42"/>
      <c r="ICA28" s="42"/>
      <c r="ICB28" s="42"/>
      <c r="ICC28" s="42"/>
      <c r="ICD28" s="42"/>
      <c r="ICE28" s="42"/>
      <c r="IDT28" s="102"/>
      <c r="IDU28" s="5"/>
      <c r="IDV28" s="6"/>
      <c r="IDW28" s="6"/>
      <c r="IDX28" s="6"/>
      <c r="IDY28" s="6"/>
      <c r="IDZ28" s="7"/>
      <c r="IEA28" s="8">
        <f>SUM(IEA25:IEA27)</f>
        <v>0</v>
      </c>
      <c r="IEB28" s="9">
        <f>SUM(IEB25:IEB27)</f>
        <v>0</v>
      </c>
      <c r="IEC28" s="42"/>
      <c r="IED28" s="42"/>
      <c r="IEE28" s="42"/>
      <c r="IEF28" s="42"/>
      <c r="IEG28" s="42"/>
      <c r="IEH28" s="42"/>
      <c r="IEI28" s="42"/>
      <c r="IEJ28" s="42"/>
      <c r="IEK28" s="42"/>
      <c r="IEL28" s="42"/>
      <c r="IEM28" s="42"/>
      <c r="IEN28" s="42"/>
      <c r="IEO28" s="42"/>
      <c r="IEP28" s="42"/>
      <c r="IEQ28" s="42"/>
      <c r="IGF28" s="102"/>
      <c r="IGG28" s="5"/>
      <c r="IGH28" s="6"/>
      <c r="IGI28" s="6"/>
      <c r="IGJ28" s="6"/>
      <c r="IGK28" s="6"/>
      <c r="IGL28" s="7"/>
      <c r="IGM28" s="8">
        <f>SUM(IGM25:IGM27)</f>
        <v>0</v>
      </c>
      <c r="IGN28" s="9">
        <f>SUM(IGN25:IGN27)</f>
        <v>0</v>
      </c>
      <c r="IGO28" s="42"/>
      <c r="IGP28" s="42"/>
      <c r="IGQ28" s="42"/>
      <c r="IGR28" s="42"/>
      <c r="IGS28" s="42"/>
      <c r="IGT28" s="42"/>
      <c r="IGU28" s="42"/>
      <c r="IGV28" s="42"/>
      <c r="IGW28" s="42"/>
      <c r="IGX28" s="42"/>
      <c r="IGY28" s="42"/>
      <c r="IGZ28" s="42"/>
      <c r="IHA28" s="42"/>
      <c r="IHB28" s="42"/>
      <c r="IHC28" s="42"/>
      <c r="IIR28" s="102"/>
      <c r="IIS28" s="5"/>
      <c r="IIT28" s="6"/>
      <c r="IIU28" s="6"/>
      <c r="IIV28" s="6"/>
      <c r="IIW28" s="6"/>
      <c r="IIX28" s="7"/>
      <c r="IIY28" s="8">
        <f>SUM(IIY25:IIY27)</f>
        <v>0</v>
      </c>
      <c r="IIZ28" s="9">
        <f>SUM(IIZ25:IIZ27)</f>
        <v>0</v>
      </c>
      <c r="IJA28" s="42"/>
      <c r="IJB28" s="42"/>
      <c r="IJC28" s="42"/>
      <c r="IJD28" s="42"/>
      <c r="IJE28" s="42"/>
      <c r="IJF28" s="42"/>
      <c r="IJG28" s="42"/>
      <c r="IJH28" s="42"/>
      <c r="IJI28" s="42"/>
      <c r="IJJ28" s="42"/>
      <c r="IJK28" s="42"/>
      <c r="IJL28" s="42"/>
      <c r="IJM28" s="42"/>
      <c r="IJN28" s="42"/>
      <c r="IJO28" s="42"/>
      <c r="ILD28" s="102"/>
      <c r="ILE28" s="5"/>
      <c r="ILF28" s="6"/>
      <c r="ILG28" s="6"/>
      <c r="ILH28" s="6"/>
      <c r="ILI28" s="6"/>
      <c r="ILJ28" s="7"/>
      <c r="ILK28" s="8">
        <f>SUM(ILK25:ILK27)</f>
        <v>0</v>
      </c>
      <c r="ILL28" s="9">
        <f>SUM(ILL25:ILL27)</f>
        <v>0</v>
      </c>
      <c r="ILM28" s="42"/>
      <c r="ILN28" s="42"/>
      <c r="ILO28" s="42"/>
      <c r="ILP28" s="42"/>
      <c r="ILQ28" s="42"/>
      <c r="ILR28" s="42"/>
      <c r="ILS28" s="42"/>
      <c r="ILT28" s="42"/>
      <c r="ILU28" s="42"/>
      <c r="ILV28" s="42"/>
      <c r="ILW28" s="42"/>
      <c r="ILX28" s="42"/>
      <c r="ILY28" s="42"/>
      <c r="ILZ28" s="42"/>
      <c r="IMA28" s="42"/>
      <c r="INP28" s="102"/>
      <c r="INQ28" s="5"/>
      <c r="INR28" s="6"/>
      <c r="INS28" s="6"/>
      <c r="INT28" s="6"/>
      <c r="INU28" s="6"/>
      <c r="INV28" s="7"/>
      <c r="INW28" s="8">
        <f>SUM(INW25:INW27)</f>
        <v>0</v>
      </c>
      <c r="INX28" s="9">
        <f>SUM(INX25:INX27)</f>
        <v>0</v>
      </c>
      <c r="INY28" s="42"/>
      <c r="INZ28" s="42"/>
      <c r="IOA28" s="42"/>
      <c r="IOB28" s="42"/>
      <c r="IOC28" s="42"/>
      <c r="IOD28" s="42"/>
      <c r="IOE28" s="42"/>
      <c r="IOF28" s="42"/>
      <c r="IOG28" s="42"/>
      <c r="IOH28" s="42"/>
      <c r="IOI28" s="42"/>
      <c r="IOJ28" s="42"/>
      <c r="IOK28" s="42"/>
      <c r="IOL28" s="42"/>
      <c r="IOM28" s="42"/>
      <c r="IQB28" s="102"/>
      <c r="IQC28" s="5"/>
      <c r="IQD28" s="6"/>
      <c r="IQE28" s="6"/>
      <c r="IQF28" s="6"/>
      <c r="IQG28" s="6"/>
      <c r="IQH28" s="7"/>
      <c r="IQI28" s="8">
        <f>SUM(IQI25:IQI27)</f>
        <v>0</v>
      </c>
      <c r="IQJ28" s="9">
        <f>SUM(IQJ25:IQJ27)</f>
        <v>0</v>
      </c>
      <c r="IQK28" s="42"/>
      <c r="IQL28" s="42"/>
      <c r="IQM28" s="42"/>
      <c r="IQN28" s="42"/>
      <c r="IQO28" s="42"/>
      <c r="IQP28" s="42"/>
      <c r="IQQ28" s="42"/>
      <c r="IQR28" s="42"/>
      <c r="IQS28" s="42"/>
      <c r="IQT28" s="42"/>
      <c r="IQU28" s="42"/>
      <c r="IQV28" s="42"/>
      <c r="IQW28" s="42"/>
      <c r="IQX28" s="42"/>
      <c r="IQY28" s="42"/>
      <c r="ISN28" s="102"/>
      <c r="ISO28" s="5"/>
      <c r="ISP28" s="6"/>
      <c r="ISQ28" s="6"/>
      <c r="ISR28" s="6"/>
      <c r="ISS28" s="6"/>
      <c r="IST28" s="7"/>
      <c r="ISU28" s="8">
        <f>SUM(ISU25:ISU27)</f>
        <v>0</v>
      </c>
      <c r="ISV28" s="9">
        <f>SUM(ISV25:ISV27)</f>
        <v>0</v>
      </c>
      <c r="ISW28" s="42"/>
      <c r="ISX28" s="42"/>
      <c r="ISY28" s="42"/>
      <c r="ISZ28" s="42"/>
      <c r="ITA28" s="42"/>
      <c r="ITB28" s="42"/>
      <c r="ITC28" s="42"/>
      <c r="ITD28" s="42"/>
      <c r="ITE28" s="42"/>
      <c r="ITF28" s="42"/>
      <c r="ITG28" s="42"/>
      <c r="ITH28" s="42"/>
      <c r="ITI28" s="42"/>
      <c r="ITJ28" s="42"/>
      <c r="ITK28" s="42"/>
      <c r="IUZ28" s="102"/>
      <c r="IVA28" s="5"/>
      <c r="IVB28" s="6"/>
      <c r="IVC28" s="6"/>
      <c r="IVD28" s="6"/>
      <c r="IVE28" s="6"/>
      <c r="IVF28" s="7"/>
      <c r="IVG28" s="8">
        <f>SUM(IVG25:IVG27)</f>
        <v>0</v>
      </c>
      <c r="IVH28" s="9">
        <f>SUM(IVH25:IVH27)</f>
        <v>0</v>
      </c>
      <c r="IVI28" s="42"/>
      <c r="IVJ28" s="42"/>
      <c r="IVK28" s="42"/>
      <c r="IVL28" s="42"/>
      <c r="IVM28" s="42"/>
      <c r="IVN28" s="42"/>
      <c r="IVO28" s="42"/>
      <c r="IVP28" s="42"/>
      <c r="IVQ28" s="42"/>
      <c r="IVR28" s="42"/>
      <c r="IVS28" s="42"/>
      <c r="IVT28" s="42"/>
      <c r="IVU28" s="42"/>
      <c r="IVV28" s="42"/>
      <c r="IVW28" s="42"/>
      <c r="IXL28" s="102"/>
      <c r="IXM28" s="5"/>
      <c r="IXN28" s="6"/>
      <c r="IXO28" s="6"/>
      <c r="IXP28" s="6"/>
      <c r="IXQ28" s="6"/>
      <c r="IXR28" s="7"/>
      <c r="IXS28" s="8">
        <f>SUM(IXS25:IXS27)</f>
        <v>0</v>
      </c>
      <c r="IXT28" s="9">
        <f>SUM(IXT25:IXT27)</f>
        <v>0</v>
      </c>
      <c r="IXU28" s="42"/>
      <c r="IXV28" s="42"/>
      <c r="IXW28" s="42"/>
      <c r="IXX28" s="42"/>
      <c r="IXY28" s="42"/>
      <c r="IXZ28" s="42"/>
      <c r="IYA28" s="42"/>
      <c r="IYB28" s="42"/>
      <c r="IYC28" s="42"/>
      <c r="IYD28" s="42"/>
      <c r="IYE28" s="42"/>
      <c r="IYF28" s="42"/>
      <c r="IYG28" s="42"/>
      <c r="IYH28" s="42"/>
      <c r="IYI28" s="42"/>
      <c r="IZX28" s="102"/>
      <c r="IZY28" s="5"/>
      <c r="IZZ28" s="6"/>
      <c r="JAA28" s="6"/>
      <c r="JAB28" s="6"/>
      <c r="JAC28" s="6"/>
      <c r="JAD28" s="7"/>
      <c r="JAE28" s="8">
        <f>SUM(JAE25:JAE27)</f>
        <v>0</v>
      </c>
      <c r="JAF28" s="9">
        <f>SUM(JAF25:JAF27)</f>
        <v>0</v>
      </c>
      <c r="JAG28" s="42"/>
      <c r="JAH28" s="42"/>
      <c r="JAI28" s="42"/>
      <c r="JAJ28" s="42"/>
      <c r="JAK28" s="42"/>
      <c r="JAL28" s="42"/>
      <c r="JAM28" s="42"/>
      <c r="JAN28" s="42"/>
      <c r="JAO28" s="42"/>
      <c r="JAP28" s="42"/>
      <c r="JAQ28" s="42"/>
      <c r="JAR28" s="42"/>
      <c r="JAS28" s="42"/>
      <c r="JAT28" s="42"/>
      <c r="JAU28" s="42"/>
      <c r="JCJ28" s="102"/>
      <c r="JCK28" s="5"/>
      <c r="JCL28" s="6"/>
      <c r="JCM28" s="6"/>
      <c r="JCN28" s="6"/>
      <c r="JCO28" s="6"/>
      <c r="JCP28" s="7"/>
      <c r="JCQ28" s="8">
        <f>SUM(JCQ25:JCQ27)</f>
        <v>0</v>
      </c>
      <c r="JCR28" s="9">
        <f>SUM(JCR25:JCR27)</f>
        <v>0</v>
      </c>
      <c r="JCS28" s="42"/>
      <c r="JCT28" s="42"/>
      <c r="JCU28" s="42"/>
      <c r="JCV28" s="42"/>
      <c r="JCW28" s="42"/>
      <c r="JCX28" s="42"/>
      <c r="JCY28" s="42"/>
      <c r="JCZ28" s="42"/>
      <c r="JDA28" s="42"/>
      <c r="JDB28" s="42"/>
      <c r="JDC28" s="42"/>
      <c r="JDD28" s="42"/>
      <c r="JDE28" s="42"/>
      <c r="JDF28" s="42"/>
      <c r="JDG28" s="42"/>
      <c r="JEV28" s="102"/>
      <c r="JEW28" s="5"/>
      <c r="JEX28" s="6"/>
      <c r="JEY28" s="6"/>
      <c r="JEZ28" s="6"/>
      <c r="JFA28" s="6"/>
      <c r="JFB28" s="7"/>
      <c r="JFC28" s="8">
        <f>SUM(JFC25:JFC27)</f>
        <v>0</v>
      </c>
      <c r="JFD28" s="9">
        <f>SUM(JFD25:JFD27)</f>
        <v>0</v>
      </c>
      <c r="JFE28" s="42"/>
      <c r="JFF28" s="42"/>
      <c r="JFG28" s="42"/>
      <c r="JFH28" s="42"/>
      <c r="JFI28" s="42"/>
      <c r="JFJ28" s="42"/>
      <c r="JFK28" s="42"/>
      <c r="JFL28" s="42"/>
      <c r="JFM28" s="42"/>
      <c r="JFN28" s="42"/>
      <c r="JFO28" s="42"/>
      <c r="JFP28" s="42"/>
      <c r="JFQ28" s="42"/>
      <c r="JFR28" s="42"/>
      <c r="JFS28" s="42"/>
      <c r="JHH28" s="102"/>
      <c r="JHI28" s="5"/>
      <c r="JHJ28" s="6"/>
      <c r="JHK28" s="6"/>
      <c r="JHL28" s="6"/>
      <c r="JHM28" s="6"/>
      <c r="JHN28" s="7"/>
      <c r="JHO28" s="8">
        <f>SUM(JHO25:JHO27)</f>
        <v>0</v>
      </c>
      <c r="JHP28" s="9">
        <f>SUM(JHP25:JHP27)</f>
        <v>0</v>
      </c>
      <c r="JHQ28" s="42"/>
      <c r="JHR28" s="42"/>
      <c r="JHS28" s="42"/>
      <c r="JHT28" s="42"/>
      <c r="JHU28" s="42"/>
      <c r="JHV28" s="42"/>
      <c r="JHW28" s="42"/>
      <c r="JHX28" s="42"/>
      <c r="JHY28" s="42"/>
      <c r="JHZ28" s="42"/>
      <c r="JIA28" s="42"/>
      <c r="JIB28" s="42"/>
      <c r="JIC28" s="42"/>
      <c r="JID28" s="42"/>
      <c r="JIE28" s="42"/>
      <c r="JJT28" s="102"/>
      <c r="JJU28" s="5"/>
      <c r="JJV28" s="6"/>
      <c r="JJW28" s="6"/>
      <c r="JJX28" s="6"/>
      <c r="JJY28" s="6"/>
      <c r="JJZ28" s="7"/>
      <c r="JKA28" s="8">
        <f>SUM(JKA25:JKA27)</f>
        <v>0</v>
      </c>
      <c r="JKB28" s="9">
        <f>SUM(JKB25:JKB27)</f>
        <v>0</v>
      </c>
      <c r="JKC28" s="42"/>
      <c r="JKD28" s="42"/>
      <c r="JKE28" s="42"/>
      <c r="JKF28" s="42"/>
      <c r="JKG28" s="42"/>
      <c r="JKH28" s="42"/>
      <c r="JKI28" s="42"/>
      <c r="JKJ28" s="42"/>
      <c r="JKK28" s="42"/>
      <c r="JKL28" s="42"/>
      <c r="JKM28" s="42"/>
      <c r="JKN28" s="42"/>
      <c r="JKO28" s="42"/>
      <c r="JKP28" s="42"/>
      <c r="JKQ28" s="42"/>
      <c r="JMF28" s="102"/>
      <c r="JMG28" s="5"/>
      <c r="JMH28" s="6"/>
      <c r="JMI28" s="6"/>
      <c r="JMJ28" s="6"/>
      <c r="JMK28" s="6"/>
      <c r="JML28" s="7"/>
      <c r="JMM28" s="8">
        <f>SUM(JMM25:JMM27)</f>
        <v>0</v>
      </c>
      <c r="JMN28" s="9">
        <f>SUM(JMN25:JMN27)</f>
        <v>0</v>
      </c>
      <c r="JMO28" s="42"/>
      <c r="JMP28" s="42"/>
      <c r="JMQ28" s="42"/>
      <c r="JMR28" s="42"/>
      <c r="JMS28" s="42"/>
      <c r="JMT28" s="42"/>
      <c r="JMU28" s="42"/>
      <c r="JMV28" s="42"/>
      <c r="JMW28" s="42"/>
      <c r="JMX28" s="42"/>
      <c r="JMY28" s="42"/>
      <c r="JMZ28" s="42"/>
      <c r="JNA28" s="42"/>
      <c r="JNB28" s="42"/>
      <c r="JNC28" s="42"/>
      <c r="JOR28" s="102"/>
      <c r="JOS28" s="5"/>
      <c r="JOT28" s="6"/>
      <c r="JOU28" s="6"/>
      <c r="JOV28" s="6"/>
      <c r="JOW28" s="6"/>
      <c r="JOX28" s="7"/>
      <c r="JOY28" s="8">
        <f>SUM(JOY25:JOY27)</f>
        <v>0</v>
      </c>
      <c r="JOZ28" s="9">
        <f>SUM(JOZ25:JOZ27)</f>
        <v>0</v>
      </c>
      <c r="JPA28" s="42"/>
      <c r="JPB28" s="42"/>
      <c r="JPC28" s="42"/>
      <c r="JPD28" s="42"/>
      <c r="JPE28" s="42"/>
      <c r="JPF28" s="42"/>
      <c r="JPG28" s="42"/>
      <c r="JPH28" s="42"/>
      <c r="JPI28" s="42"/>
      <c r="JPJ28" s="42"/>
      <c r="JPK28" s="42"/>
      <c r="JPL28" s="42"/>
      <c r="JPM28" s="42"/>
      <c r="JPN28" s="42"/>
      <c r="JPO28" s="42"/>
      <c r="JRD28" s="102"/>
      <c r="JRE28" s="5"/>
      <c r="JRF28" s="6"/>
      <c r="JRG28" s="6"/>
      <c r="JRH28" s="6"/>
      <c r="JRI28" s="6"/>
      <c r="JRJ28" s="7"/>
      <c r="JRK28" s="8">
        <f>SUM(JRK25:JRK27)</f>
        <v>0</v>
      </c>
      <c r="JRL28" s="9">
        <f>SUM(JRL25:JRL27)</f>
        <v>0</v>
      </c>
      <c r="JRM28" s="42"/>
      <c r="JRN28" s="42"/>
      <c r="JRO28" s="42"/>
      <c r="JRP28" s="42"/>
      <c r="JRQ28" s="42"/>
      <c r="JRR28" s="42"/>
      <c r="JRS28" s="42"/>
      <c r="JRT28" s="42"/>
      <c r="JRU28" s="42"/>
      <c r="JRV28" s="42"/>
      <c r="JRW28" s="42"/>
      <c r="JRX28" s="42"/>
      <c r="JRY28" s="42"/>
      <c r="JRZ28" s="42"/>
      <c r="JSA28" s="42"/>
      <c r="JTP28" s="102"/>
      <c r="JTQ28" s="5"/>
      <c r="JTR28" s="6"/>
      <c r="JTS28" s="6"/>
      <c r="JTT28" s="6"/>
      <c r="JTU28" s="6"/>
      <c r="JTV28" s="7"/>
      <c r="JTW28" s="8">
        <f>SUM(JTW25:JTW27)</f>
        <v>0</v>
      </c>
      <c r="JTX28" s="9">
        <f>SUM(JTX25:JTX27)</f>
        <v>0</v>
      </c>
      <c r="JTY28" s="42"/>
      <c r="JTZ28" s="42"/>
      <c r="JUA28" s="42"/>
      <c r="JUB28" s="42"/>
      <c r="JUC28" s="42"/>
      <c r="JUD28" s="42"/>
      <c r="JUE28" s="42"/>
      <c r="JUF28" s="42"/>
      <c r="JUG28" s="42"/>
      <c r="JUH28" s="42"/>
      <c r="JUI28" s="42"/>
      <c r="JUJ28" s="42"/>
      <c r="JUK28" s="42"/>
      <c r="JUL28" s="42"/>
      <c r="JUM28" s="42"/>
      <c r="JWB28" s="102"/>
      <c r="JWC28" s="5"/>
      <c r="JWD28" s="6"/>
      <c r="JWE28" s="6"/>
      <c r="JWF28" s="6"/>
      <c r="JWG28" s="6"/>
      <c r="JWH28" s="7"/>
      <c r="JWI28" s="8">
        <f>SUM(JWI25:JWI27)</f>
        <v>0</v>
      </c>
      <c r="JWJ28" s="9">
        <f>SUM(JWJ25:JWJ27)</f>
        <v>0</v>
      </c>
      <c r="JWK28" s="42"/>
      <c r="JWL28" s="42"/>
      <c r="JWM28" s="42"/>
      <c r="JWN28" s="42"/>
      <c r="JWO28" s="42"/>
      <c r="JWP28" s="42"/>
      <c r="JWQ28" s="42"/>
      <c r="JWR28" s="42"/>
      <c r="JWS28" s="42"/>
      <c r="JWT28" s="42"/>
      <c r="JWU28" s="42"/>
      <c r="JWV28" s="42"/>
      <c r="JWW28" s="42"/>
      <c r="JWX28" s="42"/>
      <c r="JWY28" s="42"/>
      <c r="JYN28" s="102"/>
      <c r="JYO28" s="5"/>
      <c r="JYP28" s="6"/>
      <c r="JYQ28" s="6"/>
      <c r="JYR28" s="6"/>
      <c r="JYS28" s="6"/>
      <c r="JYT28" s="7"/>
      <c r="JYU28" s="8">
        <f>SUM(JYU25:JYU27)</f>
        <v>0</v>
      </c>
      <c r="JYV28" s="9">
        <f>SUM(JYV25:JYV27)</f>
        <v>0</v>
      </c>
      <c r="JYW28" s="42"/>
      <c r="JYX28" s="42"/>
      <c r="JYY28" s="42"/>
      <c r="JYZ28" s="42"/>
      <c r="JZA28" s="42"/>
      <c r="JZB28" s="42"/>
      <c r="JZC28" s="42"/>
      <c r="JZD28" s="42"/>
      <c r="JZE28" s="42"/>
      <c r="JZF28" s="42"/>
      <c r="JZG28" s="42"/>
      <c r="JZH28" s="42"/>
      <c r="JZI28" s="42"/>
      <c r="JZJ28" s="42"/>
      <c r="JZK28" s="42"/>
      <c r="KAZ28" s="102"/>
      <c r="KBA28" s="5"/>
      <c r="KBB28" s="6"/>
      <c r="KBC28" s="6"/>
      <c r="KBD28" s="6"/>
      <c r="KBE28" s="6"/>
      <c r="KBF28" s="7"/>
      <c r="KBG28" s="8">
        <f>SUM(KBG25:KBG27)</f>
        <v>0</v>
      </c>
      <c r="KBH28" s="9">
        <f>SUM(KBH25:KBH27)</f>
        <v>0</v>
      </c>
      <c r="KBI28" s="42"/>
      <c r="KBJ28" s="42"/>
      <c r="KBK28" s="42"/>
      <c r="KBL28" s="42"/>
      <c r="KBM28" s="42"/>
      <c r="KBN28" s="42"/>
      <c r="KBO28" s="42"/>
      <c r="KBP28" s="42"/>
      <c r="KBQ28" s="42"/>
      <c r="KBR28" s="42"/>
      <c r="KBS28" s="42"/>
      <c r="KBT28" s="42"/>
      <c r="KBU28" s="42"/>
      <c r="KBV28" s="42"/>
      <c r="KBW28" s="42"/>
      <c r="KDL28" s="102"/>
      <c r="KDM28" s="5"/>
      <c r="KDN28" s="6"/>
      <c r="KDO28" s="6"/>
      <c r="KDP28" s="6"/>
      <c r="KDQ28" s="6"/>
      <c r="KDR28" s="7"/>
      <c r="KDS28" s="8">
        <f>SUM(KDS25:KDS27)</f>
        <v>0</v>
      </c>
      <c r="KDT28" s="9">
        <f>SUM(KDT25:KDT27)</f>
        <v>0</v>
      </c>
      <c r="KDU28" s="42"/>
      <c r="KDV28" s="42"/>
      <c r="KDW28" s="42"/>
      <c r="KDX28" s="42"/>
      <c r="KDY28" s="42"/>
      <c r="KDZ28" s="42"/>
      <c r="KEA28" s="42"/>
      <c r="KEB28" s="42"/>
      <c r="KEC28" s="42"/>
      <c r="KED28" s="42"/>
      <c r="KEE28" s="42"/>
      <c r="KEF28" s="42"/>
      <c r="KEG28" s="42"/>
      <c r="KEH28" s="42"/>
      <c r="KEI28" s="42"/>
      <c r="KFX28" s="102"/>
      <c r="KFY28" s="5"/>
      <c r="KFZ28" s="6"/>
      <c r="KGA28" s="6"/>
      <c r="KGB28" s="6"/>
      <c r="KGC28" s="6"/>
      <c r="KGD28" s="7"/>
      <c r="KGE28" s="8">
        <f>SUM(KGE25:KGE27)</f>
        <v>0</v>
      </c>
      <c r="KGF28" s="9">
        <f>SUM(KGF25:KGF27)</f>
        <v>0</v>
      </c>
      <c r="KGG28" s="42"/>
      <c r="KGH28" s="42"/>
      <c r="KGI28" s="42"/>
      <c r="KGJ28" s="42"/>
      <c r="KGK28" s="42"/>
      <c r="KGL28" s="42"/>
      <c r="KGM28" s="42"/>
      <c r="KGN28" s="42"/>
      <c r="KGO28" s="42"/>
      <c r="KGP28" s="42"/>
      <c r="KGQ28" s="42"/>
      <c r="KGR28" s="42"/>
      <c r="KGS28" s="42"/>
      <c r="KGT28" s="42"/>
      <c r="KGU28" s="42"/>
      <c r="KIJ28" s="102"/>
      <c r="KIK28" s="5"/>
      <c r="KIL28" s="6"/>
      <c r="KIM28" s="6"/>
      <c r="KIN28" s="6"/>
      <c r="KIO28" s="6"/>
      <c r="KIP28" s="7"/>
      <c r="KIQ28" s="8">
        <f>SUM(KIQ25:KIQ27)</f>
        <v>0</v>
      </c>
      <c r="KIR28" s="9">
        <f>SUM(KIR25:KIR27)</f>
        <v>0</v>
      </c>
      <c r="KIS28" s="42"/>
      <c r="KIT28" s="42"/>
      <c r="KIU28" s="42"/>
      <c r="KIV28" s="42"/>
      <c r="KIW28" s="42"/>
      <c r="KIX28" s="42"/>
      <c r="KIY28" s="42"/>
      <c r="KIZ28" s="42"/>
      <c r="KJA28" s="42"/>
      <c r="KJB28" s="42"/>
      <c r="KJC28" s="42"/>
      <c r="KJD28" s="42"/>
      <c r="KJE28" s="42"/>
      <c r="KJF28" s="42"/>
      <c r="KJG28" s="42"/>
      <c r="KKV28" s="102"/>
      <c r="KKW28" s="5"/>
      <c r="KKX28" s="6"/>
      <c r="KKY28" s="6"/>
      <c r="KKZ28" s="6"/>
      <c r="KLA28" s="6"/>
      <c r="KLB28" s="7"/>
      <c r="KLC28" s="8">
        <f>SUM(KLC25:KLC27)</f>
        <v>0</v>
      </c>
      <c r="KLD28" s="9">
        <f>SUM(KLD25:KLD27)</f>
        <v>0</v>
      </c>
      <c r="KLE28" s="42"/>
      <c r="KLF28" s="42"/>
      <c r="KLG28" s="42"/>
      <c r="KLH28" s="42"/>
      <c r="KLI28" s="42"/>
      <c r="KLJ28" s="42"/>
      <c r="KLK28" s="42"/>
      <c r="KLL28" s="42"/>
      <c r="KLM28" s="42"/>
      <c r="KLN28" s="42"/>
      <c r="KLO28" s="42"/>
      <c r="KLP28" s="42"/>
      <c r="KLQ28" s="42"/>
      <c r="KLR28" s="42"/>
      <c r="KLS28" s="42"/>
      <c r="KNH28" s="102"/>
      <c r="KNI28" s="5"/>
      <c r="KNJ28" s="6"/>
      <c r="KNK28" s="6"/>
      <c r="KNL28" s="6"/>
      <c r="KNM28" s="6"/>
      <c r="KNN28" s="7"/>
      <c r="KNO28" s="8">
        <f>SUM(KNO25:KNO27)</f>
        <v>0</v>
      </c>
      <c r="KNP28" s="9">
        <f>SUM(KNP25:KNP27)</f>
        <v>0</v>
      </c>
      <c r="KNQ28" s="42"/>
      <c r="KNR28" s="42"/>
      <c r="KNS28" s="42"/>
      <c r="KNT28" s="42"/>
      <c r="KNU28" s="42"/>
      <c r="KNV28" s="42"/>
      <c r="KNW28" s="42"/>
      <c r="KNX28" s="42"/>
      <c r="KNY28" s="42"/>
      <c r="KNZ28" s="42"/>
      <c r="KOA28" s="42"/>
      <c r="KOB28" s="42"/>
      <c r="KOC28" s="42"/>
      <c r="KOD28" s="42"/>
      <c r="KOE28" s="42"/>
      <c r="KPT28" s="102"/>
      <c r="KPU28" s="5"/>
      <c r="KPV28" s="6"/>
      <c r="KPW28" s="6"/>
      <c r="KPX28" s="6"/>
      <c r="KPY28" s="6"/>
      <c r="KPZ28" s="7"/>
      <c r="KQA28" s="8">
        <f>SUM(KQA25:KQA27)</f>
        <v>0</v>
      </c>
      <c r="KQB28" s="9">
        <f>SUM(KQB25:KQB27)</f>
        <v>0</v>
      </c>
      <c r="KQC28" s="42"/>
      <c r="KQD28" s="42"/>
      <c r="KQE28" s="42"/>
      <c r="KQF28" s="42"/>
      <c r="KQG28" s="42"/>
      <c r="KQH28" s="42"/>
      <c r="KQI28" s="42"/>
      <c r="KQJ28" s="42"/>
      <c r="KQK28" s="42"/>
      <c r="KQL28" s="42"/>
      <c r="KQM28" s="42"/>
      <c r="KQN28" s="42"/>
      <c r="KQO28" s="42"/>
      <c r="KQP28" s="42"/>
      <c r="KQQ28" s="42"/>
      <c r="KSF28" s="102"/>
      <c r="KSG28" s="5"/>
      <c r="KSH28" s="6"/>
      <c r="KSI28" s="6"/>
      <c r="KSJ28" s="6"/>
      <c r="KSK28" s="6"/>
      <c r="KSL28" s="7"/>
      <c r="KSM28" s="8">
        <f>SUM(KSM25:KSM27)</f>
        <v>0</v>
      </c>
      <c r="KSN28" s="9">
        <f>SUM(KSN25:KSN27)</f>
        <v>0</v>
      </c>
      <c r="KSO28" s="42"/>
      <c r="KSP28" s="42"/>
      <c r="KSQ28" s="42"/>
      <c r="KSR28" s="42"/>
      <c r="KSS28" s="42"/>
      <c r="KST28" s="42"/>
      <c r="KSU28" s="42"/>
      <c r="KSV28" s="42"/>
      <c r="KSW28" s="42"/>
      <c r="KSX28" s="42"/>
      <c r="KSY28" s="42"/>
      <c r="KSZ28" s="42"/>
      <c r="KTA28" s="42"/>
      <c r="KTB28" s="42"/>
      <c r="KTC28" s="42"/>
      <c r="KUR28" s="102"/>
      <c r="KUS28" s="5"/>
      <c r="KUT28" s="6"/>
      <c r="KUU28" s="6"/>
      <c r="KUV28" s="6"/>
      <c r="KUW28" s="6"/>
      <c r="KUX28" s="7"/>
      <c r="KUY28" s="8">
        <f>SUM(KUY25:KUY27)</f>
        <v>0</v>
      </c>
      <c r="KUZ28" s="9">
        <f>SUM(KUZ25:KUZ27)</f>
        <v>0</v>
      </c>
      <c r="KVA28" s="42"/>
      <c r="KVB28" s="42"/>
      <c r="KVC28" s="42"/>
      <c r="KVD28" s="42"/>
      <c r="KVE28" s="42"/>
      <c r="KVF28" s="42"/>
      <c r="KVG28" s="42"/>
      <c r="KVH28" s="42"/>
      <c r="KVI28" s="42"/>
      <c r="KVJ28" s="42"/>
      <c r="KVK28" s="42"/>
      <c r="KVL28" s="42"/>
      <c r="KVM28" s="42"/>
      <c r="KVN28" s="42"/>
      <c r="KVO28" s="42"/>
      <c r="KXD28" s="102"/>
      <c r="KXE28" s="5"/>
      <c r="KXF28" s="6"/>
      <c r="KXG28" s="6"/>
      <c r="KXH28" s="6"/>
      <c r="KXI28" s="6"/>
      <c r="KXJ28" s="7"/>
      <c r="KXK28" s="8">
        <f>SUM(KXK25:KXK27)</f>
        <v>0</v>
      </c>
      <c r="KXL28" s="9">
        <f>SUM(KXL25:KXL27)</f>
        <v>0</v>
      </c>
      <c r="KXM28" s="42"/>
      <c r="KXN28" s="42"/>
      <c r="KXO28" s="42"/>
      <c r="KXP28" s="42"/>
      <c r="KXQ28" s="42"/>
      <c r="KXR28" s="42"/>
      <c r="KXS28" s="42"/>
      <c r="KXT28" s="42"/>
      <c r="KXU28" s="42"/>
      <c r="KXV28" s="42"/>
      <c r="KXW28" s="42"/>
      <c r="KXX28" s="42"/>
      <c r="KXY28" s="42"/>
      <c r="KXZ28" s="42"/>
      <c r="KYA28" s="42"/>
      <c r="KZP28" s="102"/>
      <c r="KZQ28" s="5"/>
      <c r="KZR28" s="6"/>
      <c r="KZS28" s="6"/>
      <c r="KZT28" s="6"/>
      <c r="KZU28" s="6"/>
      <c r="KZV28" s="7"/>
      <c r="KZW28" s="8">
        <f>SUM(KZW25:KZW27)</f>
        <v>0</v>
      </c>
      <c r="KZX28" s="9">
        <f>SUM(KZX25:KZX27)</f>
        <v>0</v>
      </c>
      <c r="KZY28" s="42"/>
      <c r="KZZ28" s="42"/>
      <c r="LAA28" s="42"/>
      <c r="LAB28" s="42"/>
      <c r="LAC28" s="42"/>
      <c r="LAD28" s="42"/>
      <c r="LAE28" s="42"/>
      <c r="LAF28" s="42"/>
      <c r="LAG28" s="42"/>
      <c r="LAH28" s="42"/>
      <c r="LAI28" s="42"/>
      <c r="LAJ28" s="42"/>
      <c r="LAK28" s="42"/>
      <c r="LAL28" s="42"/>
      <c r="LAM28" s="42"/>
      <c r="LCB28" s="102"/>
      <c r="LCC28" s="5"/>
      <c r="LCD28" s="6"/>
      <c r="LCE28" s="6"/>
      <c r="LCF28" s="6"/>
      <c r="LCG28" s="6"/>
      <c r="LCH28" s="7"/>
      <c r="LCI28" s="8">
        <f>SUM(LCI25:LCI27)</f>
        <v>0</v>
      </c>
      <c r="LCJ28" s="9">
        <f>SUM(LCJ25:LCJ27)</f>
        <v>0</v>
      </c>
      <c r="LCK28" s="42"/>
      <c r="LCL28" s="42"/>
      <c r="LCM28" s="42"/>
      <c r="LCN28" s="42"/>
      <c r="LCO28" s="42"/>
      <c r="LCP28" s="42"/>
      <c r="LCQ28" s="42"/>
      <c r="LCR28" s="42"/>
      <c r="LCS28" s="42"/>
      <c r="LCT28" s="42"/>
      <c r="LCU28" s="42"/>
      <c r="LCV28" s="42"/>
      <c r="LCW28" s="42"/>
      <c r="LCX28" s="42"/>
      <c r="LCY28" s="42"/>
      <c r="LEN28" s="102"/>
      <c r="LEO28" s="5"/>
      <c r="LEP28" s="6"/>
      <c r="LEQ28" s="6"/>
      <c r="LER28" s="6"/>
      <c r="LES28" s="6"/>
      <c r="LET28" s="7"/>
      <c r="LEU28" s="8">
        <f>SUM(LEU25:LEU27)</f>
        <v>0</v>
      </c>
      <c r="LEV28" s="9">
        <f>SUM(LEV25:LEV27)</f>
        <v>0</v>
      </c>
      <c r="LEW28" s="42"/>
      <c r="LEX28" s="42"/>
      <c r="LEY28" s="42"/>
      <c r="LEZ28" s="42"/>
      <c r="LFA28" s="42"/>
      <c r="LFB28" s="42"/>
      <c r="LFC28" s="42"/>
      <c r="LFD28" s="42"/>
      <c r="LFE28" s="42"/>
      <c r="LFF28" s="42"/>
      <c r="LFG28" s="42"/>
      <c r="LFH28" s="42"/>
      <c r="LFI28" s="42"/>
      <c r="LFJ28" s="42"/>
      <c r="LFK28" s="42"/>
      <c r="LGZ28" s="102"/>
      <c r="LHA28" s="5"/>
      <c r="LHB28" s="6"/>
      <c r="LHC28" s="6"/>
      <c r="LHD28" s="6"/>
      <c r="LHE28" s="6"/>
      <c r="LHF28" s="7"/>
      <c r="LHG28" s="8">
        <f>SUM(LHG25:LHG27)</f>
        <v>0</v>
      </c>
      <c r="LHH28" s="9">
        <f>SUM(LHH25:LHH27)</f>
        <v>0</v>
      </c>
      <c r="LHI28" s="42"/>
      <c r="LHJ28" s="42"/>
      <c r="LHK28" s="42"/>
      <c r="LHL28" s="42"/>
      <c r="LHM28" s="42"/>
      <c r="LHN28" s="42"/>
      <c r="LHO28" s="42"/>
      <c r="LHP28" s="42"/>
      <c r="LHQ28" s="42"/>
      <c r="LHR28" s="42"/>
      <c r="LHS28" s="42"/>
      <c r="LHT28" s="42"/>
      <c r="LHU28" s="42"/>
      <c r="LHV28" s="42"/>
      <c r="LHW28" s="42"/>
      <c r="LJL28" s="102"/>
      <c r="LJM28" s="5"/>
      <c r="LJN28" s="6"/>
      <c r="LJO28" s="6"/>
      <c r="LJP28" s="6"/>
      <c r="LJQ28" s="6"/>
      <c r="LJR28" s="7"/>
      <c r="LJS28" s="8">
        <f>SUM(LJS25:LJS27)</f>
        <v>0</v>
      </c>
      <c r="LJT28" s="9">
        <f>SUM(LJT25:LJT27)</f>
        <v>0</v>
      </c>
      <c r="LJU28" s="42"/>
      <c r="LJV28" s="42"/>
      <c r="LJW28" s="42"/>
      <c r="LJX28" s="42"/>
      <c r="LJY28" s="42"/>
      <c r="LJZ28" s="42"/>
      <c r="LKA28" s="42"/>
      <c r="LKB28" s="42"/>
      <c r="LKC28" s="42"/>
      <c r="LKD28" s="42"/>
      <c r="LKE28" s="42"/>
      <c r="LKF28" s="42"/>
      <c r="LKG28" s="42"/>
      <c r="LKH28" s="42"/>
      <c r="LKI28" s="42"/>
      <c r="LLX28" s="102"/>
      <c r="LLY28" s="5"/>
      <c r="LLZ28" s="6"/>
      <c r="LMA28" s="6"/>
      <c r="LMB28" s="6"/>
      <c r="LMC28" s="6"/>
      <c r="LMD28" s="7"/>
      <c r="LME28" s="8">
        <f>SUM(LME25:LME27)</f>
        <v>0</v>
      </c>
      <c r="LMF28" s="9">
        <f>SUM(LMF25:LMF27)</f>
        <v>0</v>
      </c>
      <c r="LMG28" s="42"/>
      <c r="LMH28" s="42"/>
      <c r="LMI28" s="42"/>
      <c r="LMJ28" s="42"/>
      <c r="LMK28" s="42"/>
      <c r="LML28" s="42"/>
      <c r="LMM28" s="42"/>
      <c r="LMN28" s="42"/>
      <c r="LMO28" s="42"/>
      <c r="LMP28" s="42"/>
      <c r="LMQ28" s="42"/>
      <c r="LMR28" s="42"/>
      <c r="LMS28" s="42"/>
      <c r="LMT28" s="42"/>
      <c r="LMU28" s="42"/>
      <c r="LOJ28" s="102"/>
      <c r="LOK28" s="5"/>
      <c r="LOL28" s="6"/>
      <c r="LOM28" s="6"/>
      <c r="LON28" s="6"/>
      <c r="LOO28" s="6"/>
      <c r="LOP28" s="7"/>
      <c r="LOQ28" s="8">
        <f>SUM(LOQ25:LOQ27)</f>
        <v>0</v>
      </c>
      <c r="LOR28" s="9">
        <f>SUM(LOR25:LOR27)</f>
        <v>0</v>
      </c>
      <c r="LOS28" s="42"/>
      <c r="LOT28" s="42"/>
      <c r="LOU28" s="42"/>
      <c r="LOV28" s="42"/>
      <c r="LOW28" s="42"/>
      <c r="LOX28" s="42"/>
      <c r="LOY28" s="42"/>
      <c r="LOZ28" s="42"/>
      <c r="LPA28" s="42"/>
      <c r="LPB28" s="42"/>
      <c r="LPC28" s="42"/>
      <c r="LPD28" s="42"/>
      <c r="LPE28" s="42"/>
      <c r="LPF28" s="42"/>
      <c r="LPG28" s="42"/>
      <c r="LQV28" s="102"/>
      <c r="LQW28" s="5"/>
      <c r="LQX28" s="6"/>
      <c r="LQY28" s="6"/>
      <c r="LQZ28" s="6"/>
      <c r="LRA28" s="6"/>
      <c r="LRB28" s="7"/>
      <c r="LRC28" s="8">
        <f>SUM(LRC25:LRC27)</f>
        <v>0</v>
      </c>
      <c r="LRD28" s="9">
        <f>SUM(LRD25:LRD27)</f>
        <v>0</v>
      </c>
      <c r="LRE28" s="42"/>
      <c r="LRF28" s="42"/>
      <c r="LRG28" s="42"/>
      <c r="LRH28" s="42"/>
      <c r="LRI28" s="42"/>
      <c r="LRJ28" s="42"/>
      <c r="LRK28" s="42"/>
      <c r="LRL28" s="42"/>
      <c r="LRM28" s="42"/>
      <c r="LRN28" s="42"/>
      <c r="LRO28" s="42"/>
      <c r="LRP28" s="42"/>
      <c r="LRQ28" s="42"/>
      <c r="LRR28" s="42"/>
      <c r="LRS28" s="42"/>
      <c r="LTH28" s="102"/>
      <c r="LTI28" s="5"/>
      <c r="LTJ28" s="6"/>
      <c r="LTK28" s="6"/>
      <c r="LTL28" s="6"/>
      <c r="LTM28" s="6"/>
      <c r="LTN28" s="7"/>
      <c r="LTO28" s="8">
        <f>SUM(LTO25:LTO27)</f>
        <v>0</v>
      </c>
      <c r="LTP28" s="9">
        <f>SUM(LTP25:LTP27)</f>
        <v>0</v>
      </c>
      <c r="LTQ28" s="42"/>
      <c r="LTR28" s="42"/>
      <c r="LTS28" s="42"/>
      <c r="LTT28" s="42"/>
      <c r="LTU28" s="42"/>
      <c r="LTV28" s="42"/>
      <c r="LTW28" s="42"/>
      <c r="LTX28" s="42"/>
      <c r="LTY28" s="42"/>
      <c r="LTZ28" s="42"/>
      <c r="LUA28" s="42"/>
      <c r="LUB28" s="42"/>
      <c r="LUC28" s="42"/>
      <c r="LUD28" s="42"/>
      <c r="LUE28" s="42"/>
      <c r="LVT28" s="102"/>
      <c r="LVU28" s="5"/>
      <c r="LVV28" s="6"/>
      <c r="LVW28" s="6"/>
      <c r="LVX28" s="6"/>
      <c r="LVY28" s="6"/>
      <c r="LVZ28" s="7"/>
      <c r="LWA28" s="8">
        <f>SUM(LWA25:LWA27)</f>
        <v>0</v>
      </c>
      <c r="LWB28" s="9">
        <f>SUM(LWB25:LWB27)</f>
        <v>0</v>
      </c>
      <c r="LWC28" s="42"/>
      <c r="LWD28" s="42"/>
      <c r="LWE28" s="42"/>
      <c r="LWF28" s="42"/>
      <c r="LWG28" s="42"/>
      <c r="LWH28" s="42"/>
      <c r="LWI28" s="42"/>
      <c r="LWJ28" s="42"/>
      <c r="LWK28" s="42"/>
      <c r="LWL28" s="42"/>
      <c r="LWM28" s="42"/>
      <c r="LWN28" s="42"/>
      <c r="LWO28" s="42"/>
      <c r="LWP28" s="42"/>
      <c r="LWQ28" s="42"/>
      <c r="LYF28" s="102"/>
      <c r="LYG28" s="5"/>
      <c r="LYH28" s="6"/>
      <c r="LYI28" s="6"/>
      <c r="LYJ28" s="6"/>
      <c r="LYK28" s="6"/>
      <c r="LYL28" s="7"/>
      <c r="LYM28" s="8">
        <f>SUM(LYM25:LYM27)</f>
        <v>0</v>
      </c>
      <c r="LYN28" s="9">
        <f>SUM(LYN25:LYN27)</f>
        <v>0</v>
      </c>
      <c r="LYO28" s="42"/>
      <c r="LYP28" s="42"/>
      <c r="LYQ28" s="42"/>
      <c r="LYR28" s="42"/>
      <c r="LYS28" s="42"/>
      <c r="LYT28" s="42"/>
      <c r="LYU28" s="42"/>
      <c r="LYV28" s="42"/>
      <c r="LYW28" s="42"/>
      <c r="LYX28" s="42"/>
      <c r="LYY28" s="42"/>
      <c r="LYZ28" s="42"/>
      <c r="LZA28" s="42"/>
      <c r="LZB28" s="42"/>
      <c r="LZC28" s="42"/>
      <c r="MAR28" s="102"/>
      <c r="MAS28" s="5"/>
      <c r="MAT28" s="6"/>
      <c r="MAU28" s="6"/>
      <c r="MAV28" s="6"/>
      <c r="MAW28" s="6"/>
      <c r="MAX28" s="7"/>
      <c r="MAY28" s="8">
        <f>SUM(MAY25:MAY27)</f>
        <v>0</v>
      </c>
      <c r="MAZ28" s="9">
        <f>SUM(MAZ25:MAZ27)</f>
        <v>0</v>
      </c>
      <c r="MBA28" s="42"/>
      <c r="MBB28" s="42"/>
      <c r="MBC28" s="42"/>
      <c r="MBD28" s="42"/>
      <c r="MBE28" s="42"/>
      <c r="MBF28" s="42"/>
      <c r="MBG28" s="42"/>
      <c r="MBH28" s="42"/>
      <c r="MBI28" s="42"/>
      <c r="MBJ28" s="42"/>
      <c r="MBK28" s="42"/>
      <c r="MBL28" s="42"/>
      <c r="MBM28" s="42"/>
      <c r="MBN28" s="42"/>
      <c r="MBO28" s="42"/>
      <c r="MDD28" s="102"/>
      <c r="MDE28" s="5"/>
      <c r="MDF28" s="6"/>
      <c r="MDG28" s="6"/>
      <c r="MDH28" s="6"/>
      <c r="MDI28" s="6"/>
      <c r="MDJ28" s="7"/>
      <c r="MDK28" s="8">
        <f>SUM(MDK25:MDK27)</f>
        <v>0</v>
      </c>
      <c r="MDL28" s="9">
        <f>SUM(MDL25:MDL27)</f>
        <v>0</v>
      </c>
      <c r="MDM28" s="42"/>
      <c r="MDN28" s="42"/>
      <c r="MDO28" s="42"/>
      <c r="MDP28" s="42"/>
      <c r="MDQ28" s="42"/>
      <c r="MDR28" s="42"/>
      <c r="MDS28" s="42"/>
      <c r="MDT28" s="42"/>
      <c r="MDU28" s="42"/>
      <c r="MDV28" s="42"/>
      <c r="MDW28" s="42"/>
      <c r="MDX28" s="42"/>
      <c r="MDY28" s="42"/>
      <c r="MDZ28" s="42"/>
      <c r="MEA28" s="42"/>
      <c r="MFP28" s="102"/>
      <c r="MFQ28" s="5"/>
      <c r="MFR28" s="6"/>
      <c r="MFS28" s="6"/>
      <c r="MFT28" s="6"/>
      <c r="MFU28" s="6"/>
      <c r="MFV28" s="7"/>
      <c r="MFW28" s="8">
        <f>SUM(MFW25:MFW27)</f>
        <v>0</v>
      </c>
      <c r="MFX28" s="9">
        <f>SUM(MFX25:MFX27)</f>
        <v>0</v>
      </c>
      <c r="MFY28" s="42"/>
      <c r="MFZ28" s="42"/>
      <c r="MGA28" s="42"/>
      <c r="MGB28" s="42"/>
      <c r="MGC28" s="42"/>
      <c r="MGD28" s="42"/>
      <c r="MGE28" s="42"/>
      <c r="MGF28" s="42"/>
      <c r="MGG28" s="42"/>
      <c r="MGH28" s="42"/>
      <c r="MGI28" s="42"/>
      <c r="MGJ28" s="42"/>
      <c r="MGK28" s="42"/>
      <c r="MGL28" s="42"/>
      <c r="MGM28" s="42"/>
      <c r="MIB28" s="102"/>
      <c r="MIC28" s="5"/>
      <c r="MID28" s="6"/>
      <c r="MIE28" s="6"/>
      <c r="MIF28" s="6"/>
      <c r="MIG28" s="6"/>
      <c r="MIH28" s="7"/>
      <c r="MII28" s="8">
        <f>SUM(MII25:MII27)</f>
        <v>0</v>
      </c>
      <c r="MIJ28" s="9">
        <f>SUM(MIJ25:MIJ27)</f>
        <v>0</v>
      </c>
      <c r="MIK28" s="42"/>
      <c r="MIL28" s="42"/>
      <c r="MIM28" s="42"/>
      <c r="MIN28" s="42"/>
      <c r="MIO28" s="42"/>
      <c r="MIP28" s="42"/>
      <c r="MIQ28" s="42"/>
      <c r="MIR28" s="42"/>
      <c r="MIS28" s="42"/>
      <c r="MIT28" s="42"/>
      <c r="MIU28" s="42"/>
      <c r="MIV28" s="42"/>
      <c r="MIW28" s="42"/>
      <c r="MIX28" s="42"/>
      <c r="MIY28" s="42"/>
      <c r="MKN28" s="102"/>
      <c r="MKO28" s="5"/>
      <c r="MKP28" s="6"/>
      <c r="MKQ28" s="6"/>
      <c r="MKR28" s="6"/>
      <c r="MKS28" s="6"/>
      <c r="MKT28" s="7"/>
      <c r="MKU28" s="8">
        <f>SUM(MKU25:MKU27)</f>
        <v>0</v>
      </c>
      <c r="MKV28" s="9">
        <f>SUM(MKV25:MKV27)</f>
        <v>0</v>
      </c>
      <c r="MKW28" s="42"/>
      <c r="MKX28" s="42"/>
      <c r="MKY28" s="42"/>
      <c r="MKZ28" s="42"/>
      <c r="MLA28" s="42"/>
      <c r="MLB28" s="42"/>
      <c r="MLC28" s="42"/>
      <c r="MLD28" s="42"/>
      <c r="MLE28" s="42"/>
      <c r="MLF28" s="42"/>
      <c r="MLG28" s="42"/>
      <c r="MLH28" s="42"/>
      <c r="MLI28" s="42"/>
      <c r="MLJ28" s="42"/>
      <c r="MLK28" s="42"/>
      <c r="MMZ28" s="102"/>
      <c r="MNA28" s="5"/>
      <c r="MNB28" s="6"/>
      <c r="MNC28" s="6"/>
      <c r="MND28" s="6"/>
      <c r="MNE28" s="6"/>
      <c r="MNF28" s="7"/>
      <c r="MNG28" s="8">
        <f>SUM(MNG25:MNG27)</f>
        <v>0</v>
      </c>
      <c r="MNH28" s="9">
        <f>SUM(MNH25:MNH27)</f>
        <v>0</v>
      </c>
      <c r="MNI28" s="42"/>
      <c r="MNJ28" s="42"/>
      <c r="MNK28" s="42"/>
      <c r="MNL28" s="42"/>
      <c r="MNM28" s="42"/>
      <c r="MNN28" s="42"/>
      <c r="MNO28" s="42"/>
      <c r="MNP28" s="42"/>
      <c r="MNQ28" s="42"/>
      <c r="MNR28" s="42"/>
      <c r="MNS28" s="42"/>
      <c r="MNT28" s="42"/>
      <c r="MNU28" s="42"/>
      <c r="MNV28" s="42"/>
      <c r="MNW28" s="42"/>
      <c r="MPL28" s="102"/>
      <c r="MPM28" s="5"/>
      <c r="MPN28" s="6"/>
      <c r="MPO28" s="6"/>
      <c r="MPP28" s="6"/>
      <c r="MPQ28" s="6"/>
      <c r="MPR28" s="7"/>
      <c r="MPS28" s="8">
        <f>SUM(MPS25:MPS27)</f>
        <v>0</v>
      </c>
      <c r="MPT28" s="9">
        <f>SUM(MPT25:MPT27)</f>
        <v>0</v>
      </c>
      <c r="MPU28" s="42"/>
      <c r="MPV28" s="42"/>
      <c r="MPW28" s="42"/>
      <c r="MPX28" s="42"/>
      <c r="MPY28" s="42"/>
      <c r="MPZ28" s="42"/>
      <c r="MQA28" s="42"/>
      <c r="MQB28" s="42"/>
      <c r="MQC28" s="42"/>
      <c r="MQD28" s="42"/>
      <c r="MQE28" s="42"/>
      <c r="MQF28" s="42"/>
      <c r="MQG28" s="42"/>
      <c r="MQH28" s="42"/>
      <c r="MQI28" s="42"/>
      <c r="MRX28" s="102"/>
      <c r="MRY28" s="5"/>
      <c r="MRZ28" s="6"/>
      <c r="MSA28" s="6"/>
      <c r="MSB28" s="6"/>
      <c r="MSC28" s="6"/>
      <c r="MSD28" s="7"/>
      <c r="MSE28" s="8">
        <f>SUM(MSE25:MSE27)</f>
        <v>0</v>
      </c>
      <c r="MSF28" s="9">
        <f>SUM(MSF25:MSF27)</f>
        <v>0</v>
      </c>
      <c r="MSG28" s="42"/>
      <c r="MSH28" s="42"/>
      <c r="MSI28" s="42"/>
      <c r="MSJ28" s="42"/>
      <c r="MSK28" s="42"/>
      <c r="MSL28" s="42"/>
      <c r="MSM28" s="42"/>
      <c r="MSN28" s="42"/>
      <c r="MSO28" s="42"/>
      <c r="MSP28" s="42"/>
      <c r="MSQ28" s="42"/>
      <c r="MSR28" s="42"/>
      <c r="MSS28" s="42"/>
      <c r="MST28" s="42"/>
      <c r="MSU28" s="42"/>
      <c r="MUJ28" s="102"/>
      <c r="MUK28" s="5"/>
      <c r="MUL28" s="6"/>
      <c r="MUM28" s="6"/>
      <c r="MUN28" s="6"/>
      <c r="MUO28" s="6"/>
      <c r="MUP28" s="7"/>
      <c r="MUQ28" s="8">
        <f>SUM(MUQ25:MUQ27)</f>
        <v>0</v>
      </c>
      <c r="MUR28" s="9">
        <f>SUM(MUR25:MUR27)</f>
        <v>0</v>
      </c>
      <c r="MUS28" s="42"/>
      <c r="MUT28" s="42"/>
      <c r="MUU28" s="42"/>
      <c r="MUV28" s="42"/>
      <c r="MUW28" s="42"/>
      <c r="MUX28" s="42"/>
      <c r="MUY28" s="42"/>
      <c r="MUZ28" s="42"/>
      <c r="MVA28" s="42"/>
      <c r="MVB28" s="42"/>
      <c r="MVC28" s="42"/>
      <c r="MVD28" s="42"/>
      <c r="MVE28" s="42"/>
      <c r="MVF28" s="42"/>
      <c r="MVG28" s="42"/>
      <c r="MWV28" s="102"/>
      <c r="MWW28" s="5"/>
      <c r="MWX28" s="6"/>
      <c r="MWY28" s="6"/>
      <c r="MWZ28" s="6"/>
      <c r="MXA28" s="6"/>
      <c r="MXB28" s="7"/>
      <c r="MXC28" s="8">
        <f>SUM(MXC25:MXC27)</f>
        <v>0</v>
      </c>
      <c r="MXD28" s="9">
        <f>SUM(MXD25:MXD27)</f>
        <v>0</v>
      </c>
      <c r="MXE28" s="42"/>
      <c r="MXF28" s="42"/>
      <c r="MXG28" s="42"/>
      <c r="MXH28" s="42"/>
      <c r="MXI28" s="42"/>
      <c r="MXJ28" s="42"/>
      <c r="MXK28" s="42"/>
      <c r="MXL28" s="42"/>
      <c r="MXM28" s="42"/>
      <c r="MXN28" s="42"/>
      <c r="MXO28" s="42"/>
      <c r="MXP28" s="42"/>
      <c r="MXQ28" s="42"/>
      <c r="MXR28" s="42"/>
      <c r="MXS28" s="42"/>
      <c r="MZH28" s="102"/>
      <c r="MZI28" s="5"/>
      <c r="MZJ28" s="6"/>
      <c r="MZK28" s="6"/>
      <c r="MZL28" s="6"/>
      <c r="MZM28" s="6"/>
      <c r="MZN28" s="7"/>
      <c r="MZO28" s="8">
        <f>SUM(MZO25:MZO27)</f>
        <v>0</v>
      </c>
      <c r="MZP28" s="9">
        <f>SUM(MZP25:MZP27)</f>
        <v>0</v>
      </c>
      <c r="MZQ28" s="42"/>
      <c r="MZR28" s="42"/>
      <c r="MZS28" s="42"/>
      <c r="MZT28" s="42"/>
      <c r="MZU28" s="42"/>
      <c r="MZV28" s="42"/>
      <c r="MZW28" s="42"/>
      <c r="MZX28" s="42"/>
      <c r="MZY28" s="42"/>
      <c r="MZZ28" s="42"/>
      <c r="NAA28" s="42"/>
      <c r="NAB28" s="42"/>
      <c r="NAC28" s="42"/>
      <c r="NAD28" s="42"/>
      <c r="NAE28" s="42"/>
      <c r="NBT28" s="102"/>
      <c r="NBU28" s="5"/>
      <c r="NBV28" s="6"/>
      <c r="NBW28" s="6"/>
      <c r="NBX28" s="6"/>
      <c r="NBY28" s="6"/>
      <c r="NBZ28" s="7"/>
      <c r="NCA28" s="8">
        <f>SUM(NCA25:NCA27)</f>
        <v>0</v>
      </c>
      <c r="NCB28" s="9">
        <f>SUM(NCB25:NCB27)</f>
        <v>0</v>
      </c>
      <c r="NCC28" s="42"/>
      <c r="NCD28" s="42"/>
      <c r="NCE28" s="42"/>
      <c r="NCF28" s="42"/>
      <c r="NCG28" s="42"/>
      <c r="NCH28" s="42"/>
      <c r="NCI28" s="42"/>
      <c r="NCJ28" s="42"/>
      <c r="NCK28" s="42"/>
      <c r="NCL28" s="42"/>
      <c r="NCM28" s="42"/>
      <c r="NCN28" s="42"/>
      <c r="NCO28" s="42"/>
      <c r="NCP28" s="42"/>
      <c r="NCQ28" s="42"/>
      <c r="NEF28" s="102"/>
      <c r="NEG28" s="5"/>
      <c r="NEH28" s="6"/>
      <c r="NEI28" s="6"/>
      <c r="NEJ28" s="6"/>
      <c r="NEK28" s="6"/>
      <c r="NEL28" s="7"/>
      <c r="NEM28" s="8">
        <f>SUM(NEM25:NEM27)</f>
        <v>0</v>
      </c>
      <c r="NEN28" s="9">
        <f>SUM(NEN25:NEN27)</f>
        <v>0</v>
      </c>
      <c r="NEO28" s="42"/>
      <c r="NEP28" s="42"/>
      <c r="NEQ28" s="42"/>
      <c r="NER28" s="42"/>
      <c r="NES28" s="42"/>
      <c r="NET28" s="42"/>
      <c r="NEU28" s="42"/>
      <c r="NEV28" s="42"/>
      <c r="NEW28" s="42"/>
      <c r="NEX28" s="42"/>
      <c r="NEY28" s="42"/>
      <c r="NEZ28" s="42"/>
      <c r="NFA28" s="42"/>
      <c r="NFB28" s="42"/>
      <c r="NFC28" s="42"/>
      <c r="NGR28" s="102"/>
      <c r="NGS28" s="5"/>
      <c r="NGT28" s="6"/>
      <c r="NGU28" s="6"/>
      <c r="NGV28" s="6"/>
      <c r="NGW28" s="6"/>
      <c r="NGX28" s="7"/>
      <c r="NGY28" s="8">
        <f>SUM(NGY25:NGY27)</f>
        <v>0</v>
      </c>
      <c r="NGZ28" s="9">
        <f>SUM(NGZ25:NGZ27)</f>
        <v>0</v>
      </c>
      <c r="NHA28" s="42"/>
      <c r="NHB28" s="42"/>
      <c r="NHC28" s="42"/>
      <c r="NHD28" s="42"/>
      <c r="NHE28" s="42"/>
      <c r="NHF28" s="42"/>
      <c r="NHG28" s="42"/>
      <c r="NHH28" s="42"/>
      <c r="NHI28" s="42"/>
      <c r="NHJ28" s="42"/>
      <c r="NHK28" s="42"/>
      <c r="NHL28" s="42"/>
      <c r="NHM28" s="42"/>
      <c r="NHN28" s="42"/>
      <c r="NHO28" s="42"/>
      <c r="NJD28" s="102"/>
      <c r="NJE28" s="5"/>
      <c r="NJF28" s="6"/>
      <c r="NJG28" s="6"/>
      <c r="NJH28" s="6"/>
      <c r="NJI28" s="6"/>
      <c r="NJJ28" s="7"/>
      <c r="NJK28" s="8">
        <f>SUM(NJK25:NJK27)</f>
        <v>0</v>
      </c>
      <c r="NJL28" s="9">
        <f>SUM(NJL25:NJL27)</f>
        <v>0</v>
      </c>
      <c r="NJM28" s="42"/>
      <c r="NJN28" s="42"/>
      <c r="NJO28" s="42"/>
      <c r="NJP28" s="42"/>
      <c r="NJQ28" s="42"/>
      <c r="NJR28" s="42"/>
      <c r="NJS28" s="42"/>
      <c r="NJT28" s="42"/>
      <c r="NJU28" s="42"/>
      <c r="NJV28" s="42"/>
      <c r="NJW28" s="42"/>
      <c r="NJX28" s="42"/>
      <c r="NJY28" s="42"/>
      <c r="NJZ28" s="42"/>
      <c r="NKA28" s="42"/>
      <c r="NLP28" s="102"/>
      <c r="NLQ28" s="5"/>
      <c r="NLR28" s="6"/>
      <c r="NLS28" s="6"/>
      <c r="NLT28" s="6"/>
      <c r="NLU28" s="6"/>
      <c r="NLV28" s="7"/>
      <c r="NLW28" s="8">
        <f>SUM(NLW25:NLW27)</f>
        <v>0</v>
      </c>
      <c r="NLX28" s="9">
        <f>SUM(NLX25:NLX27)</f>
        <v>0</v>
      </c>
      <c r="NLY28" s="42"/>
      <c r="NLZ28" s="42"/>
      <c r="NMA28" s="42"/>
      <c r="NMB28" s="42"/>
      <c r="NMC28" s="42"/>
      <c r="NMD28" s="42"/>
      <c r="NME28" s="42"/>
      <c r="NMF28" s="42"/>
      <c r="NMG28" s="42"/>
      <c r="NMH28" s="42"/>
      <c r="NMI28" s="42"/>
      <c r="NMJ28" s="42"/>
      <c r="NMK28" s="42"/>
      <c r="NML28" s="42"/>
      <c r="NMM28" s="42"/>
      <c r="NOB28" s="102"/>
      <c r="NOC28" s="5"/>
      <c r="NOD28" s="6"/>
      <c r="NOE28" s="6"/>
      <c r="NOF28" s="6"/>
      <c r="NOG28" s="6"/>
      <c r="NOH28" s="7"/>
      <c r="NOI28" s="8">
        <f>SUM(NOI25:NOI27)</f>
        <v>0</v>
      </c>
      <c r="NOJ28" s="9">
        <f>SUM(NOJ25:NOJ27)</f>
        <v>0</v>
      </c>
      <c r="NOK28" s="42"/>
      <c r="NOL28" s="42"/>
      <c r="NOM28" s="42"/>
      <c r="NON28" s="42"/>
      <c r="NOO28" s="42"/>
      <c r="NOP28" s="42"/>
      <c r="NOQ28" s="42"/>
      <c r="NOR28" s="42"/>
      <c r="NOS28" s="42"/>
      <c r="NOT28" s="42"/>
      <c r="NOU28" s="42"/>
      <c r="NOV28" s="42"/>
      <c r="NOW28" s="42"/>
      <c r="NOX28" s="42"/>
      <c r="NOY28" s="42"/>
      <c r="NQN28" s="102"/>
      <c r="NQO28" s="5"/>
      <c r="NQP28" s="6"/>
      <c r="NQQ28" s="6"/>
      <c r="NQR28" s="6"/>
      <c r="NQS28" s="6"/>
      <c r="NQT28" s="7"/>
      <c r="NQU28" s="8">
        <f>SUM(NQU25:NQU27)</f>
        <v>0</v>
      </c>
      <c r="NQV28" s="9">
        <f>SUM(NQV25:NQV27)</f>
        <v>0</v>
      </c>
      <c r="NQW28" s="42"/>
      <c r="NQX28" s="42"/>
      <c r="NQY28" s="42"/>
      <c r="NQZ28" s="42"/>
      <c r="NRA28" s="42"/>
      <c r="NRB28" s="42"/>
      <c r="NRC28" s="42"/>
      <c r="NRD28" s="42"/>
      <c r="NRE28" s="42"/>
      <c r="NRF28" s="42"/>
      <c r="NRG28" s="42"/>
      <c r="NRH28" s="42"/>
      <c r="NRI28" s="42"/>
      <c r="NRJ28" s="42"/>
      <c r="NRK28" s="42"/>
      <c r="NSZ28" s="102"/>
      <c r="NTA28" s="5"/>
      <c r="NTB28" s="6"/>
      <c r="NTC28" s="6"/>
      <c r="NTD28" s="6"/>
      <c r="NTE28" s="6"/>
      <c r="NTF28" s="7"/>
      <c r="NTG28" s="8">
        <f>SUM(NTG25:NTG27)</f>
        <v>0</v>
      </c>
      <c r="NTH28" s="9">
        <f>SUM(NTH25:NTH27)</f>
        <v>0</v>
      </c>
      <c r="NTI28" s="42"/>
      <c r="NTJ28" s="42"/>
      <c r="NTK28" s="42"/>
      <c r="NTL28" s="42"/>
      <c r="NTM28" s="42"/>
      <c r="NTN28" s="42"/>
      <c r="NTO28" s="42"/>
      <c r="NTP28" s="42"/>
      <c r="NTQ28" s="42"/>
      <c r="NTR28" s="42"/>
      <c r="NTS28" s="42"/>
      <c r="NTT28" s="42"/>
      <c r="NTU28" s="42"/>
      <c r="NTV28" s="42"/>
      <c r="NTW28" s="42"/>
      <c r="NVL28" s="102"/>
      <c r="NVM28" s="5"/>
      <c r="NVN28" s="6"/>
      <c r="NVO28" s="6"/>
      <c r="NVP28" s="6"/>
      <c r="NVQ28" s="6"/>
      <c r="NVR28" s="7"/>
      <c r="NVS28" s="8">
        <f>SUM(NVS25:NVS27)</f>
        <v>0</v>
      </c>
      <c r="NVT28" s="9">
        <f>SUM(NVT25:NVT27)</f>
        <v>0</v>
      </c>
      <c r="NVU28" s="42"/>
      <c r="NVV28" s="42"/>
      <c r="NVW28" s="42"/>
      <c r="NVX28" s="42"/>
      <c r="NVY28" s="42"/>
      <c r="NVZ28" s="42"/>
      <c r="NWA28" s="42"/>
      <c r="NWB28" s="42"/>
      <c r="NWC28" s="42"/>
      <c r="NWD28" s="42"/>
      <c r="NWE28" s="42"/>
      <c r="NWF28" s="42"/>
      <c r="NWG28" s="42"/>
      <c r="NWH28" s="42"/>
      <c r="NWI28" s="42"/>
      <c r="NXX28" s="102"/>
      <c r="NXY28" s="5"/>
      <c r="NXZ28" s="6"/>
      <c r="NYA28" s="6"/>
      <c r="NYB28" s="6"/>
      <c r="NYC28" s="6"/>
      <c r="NYD28" s="7"/>
      <c r="NYE28" s="8">
        <f>SUM(NYE25:NYE27)</f>
        <v>0</v>
      </c>
      <c r="NYF28" s="9">
        <f>SUM(NYF25:NYF27)</f>
        <v>0</v>
      </c>
      <c r="NYG28" s="42"/>
      <c r="NYH28" s="42"/>
      <c r="NYI28" s="42"/>
      <c r="NYJ28" s="42"/>
      <c r="NYK28" s="42"/>
      <c r="NYL28" s="42"/>
      <c r="NYM28" s="42"/>
      <c r="NYN28" s="42"/>
      <c r="NYO28" s="42"/>
      <c r="NYP28" s="42"/>
      <c r="NYQ28" s="42"/>
      <c r="NYR28" s="42"/>
      <c r="NYS28" s="42"/>
      <c r="NYT28" s="42"/>
      <c r="NYU28" s="42"/>
      <c r="OAJ28" s="102"/>
      <c r="OAK28" s="5"/>
      <c r="OAL28" s="6"/>
      <c r="OAM28" s="6"/>
      <c r="OAN28" s="6"/>
      <c r="OAO28" s="6"/>
      <c r="OAP28" s="7"/>
      <c r="OAQ28" s="8">
        <f>SUM(OAQ25:OAQ27)</f>
        <v>0</v>
      </c>
      <c r="OAR28" s="9">
        <f>SUM(OAR25:OAR27)</f>
        <v>0</v>
      </c>
      <c r="OAS28" s="42"/>
      <c r="OAT28" s="42"/>
      <c r="OAU28" s="42"/>
      <c r="OAV28" s="42"/>
      <c r="OAW28" s="42"/>
      <c r="OAX28" s="42"/>
      <c r="OAY28" s="42"/>
      <c r="OAZ28" s="42"/>
      <c r="OBA28" s="42"/>
      <c r="OBB28" s="42"/>
      <c r="OBC28" s="42"/>
      <c r="OBD28" s="42"/>
      <c r="OBE28" s="42"/>
      <c r="OBF28" s="42"/>
      <c r="OBG28" s="42"/>
      <c r="OCV28" s="102"/>
      <c r="OCW28" s="5"/>
      <c r="OCX28" s="6"/>
      <c r="OCY28" s="6"/>
      <c r="OCZ28" s="6"/>
      <c r="ODA28" s="6"/>
      <c r="ODB28" s="7"/>
      <c r="ODC28" s="8">
        <f>SUM(ODC25:ODC27)</f>
        <v>0</v>
      </c>
      <c r="ODD28" s="9">
        <f>SUM(ODD25:ODD27)</f>
        <v>0</v>
      </c>
      <c r="ODE28" s="42"/>
      <c r="ODF28" s="42"/>
      <c r="ODG28" s="42"/>
      <c r="ODH28" s="42"/>
      <c r="ODI28" s="42"/>
      <c r="ODJ28" s="42"/>
      <c r="ODK28" s="42"/>
      <c r="ODL28" s="42"/>
      <c r="ODM28" s="42"/>
      <c r="ODN28" s="42"/>
      <c r="ODO28" s="42"/>
      <c r="ODP28" s="42"/>
      <c r="ODQ28" s="42"/>
      <c r="ODR28" s="42"/>
      <c r="ODS28" s="42"/>
      <c r="OFH28" s="102"/>
      <c r="OFI28" s="5"/>
      <c r="OFJ28" s="6"/>
      <c r="OFK28" s="6"/>
      <c r="OFL28" s="6"/>
      <c r="OFM28" s="6"/>
      <c r="OFN28" s="7"/>
      <c r="OFO28" s="8">
        <f>SUM(OFO25:OFO27)</f>
        <v>0</v>
      </c>
      <c r="OFP28" s="9">
        <f>SUM(OFP25:OFP27)</f>
        <v>0</v>
      </c>
      <c r="OFQ28" s="42"/>
      <c r="OFR28" s="42"/>
      <c r="OFS28" s="42"/>
      <c r="OFT28" s="42"/>
      <c r="OFU28" s="42"/>
      <c r="OFV28" s="42"/>
      <c r="OFW28" s="42"/>
      <c r="OFX28" s="42"/>
      <c r="OFY28" s="42"/>
      <c r="OFZ28" s="42"/>
      <c r="OGA28" s="42"/>
      <c r="OGB28" s="42"/>
      <c r="OGC28" s="42"/>
      <c r="OGD28" s="42"/>
      <c r="OGE28" s="42"/>
      <c r="OHT28" s="102"/>
      <c r="OHU28" s="5"/>
      <c r="OHV28" s="6"/>
      <c r="OHW28" s="6"/>
      <c r="OHX28" s="6"/>
      <c r="OHY28" s="6"/>
      <c r="OHZ28" s="7"/>
      <c r="OIA28" s="8">
        <f>SUM(OIA25:OIA27)</f>
        <v>0</v>
      </c>
      <c r="OIB28" s="9">
        <f>SUM(OIB25:OIB27)</f>
        <v>0</v>
      </c>
      <c r="OIC28" s="42"/>
      <c r="OID28" s="42"/>
      <c r="OIE28" s="42"/>
      <c r="OIF28" s="42"/>
      <c r="OIG28" s="42"/>
      <c r="OIH28" s="42"/>
      <c r="OII28" s="42"/>
      <c r="OIJ28" s="42"/>
      <c r="OIK28" s="42"/>
      <c r="OIL28" s="42"/>
      <c r="OIM28" s="42"/>
      <c r="OIN28" s="42"/>
      <c r="OIO28" s="42"/>
      <c r="OIP28" s="42"/>
      <c r="OIQ28" s="42"/>
      <c r="OKF28" s="102"/>
      <c r="OKG28" s="5"/>
      <c r="OKH28" s="6"/>
      <c r="OKI28" s="6"/>
      <c r="OKJ28" s="6"/>
      <c r="OKK28" s="6"/>
      <c r="OKL28" s="7"/>
      <c r="OKM28" s="8">
        <f>SUM(OKM25:OKM27)</f>
        <v>0</v>
      </c>
      <c r="OKN28" s="9">
        <f>SUM(OKN25:OKN27)</f>
        <v>0</v>
      </c>
      <c r="OKO28" s="42"/>
      <c r="OKP28" s="42"/>
      <c r="OKQ28" s="42"/>
      <c r="OKR28" s="42"/>
      <c r="OKS28" s="42"/>
      <c r="OKT28" s="42"/>
      <c r="OKU28" s="42"/>
      <c r="OKV28" s="42"/>
      <c r="OKW28" s="42"/>
      <c r="OKX28" s="42"/>
      <c r="OKY28" s="42"/>
      <c r="OKZ28" s="42"/>
      <c r="OLA28" s="42"/>
      <c r="OLB28" s="42"/>
      <c r="OLC28" s="42"/>
      <c r="OMR28" s="102"/>
      <c r="OMS28" s="5"/>
      <c r="OMT28" s="6"/>
      <c r="OMU28" s="6"/>
      <c r="OMV28" s="6"/>
      <c r="OMW28" s="6"/>
      <c r="OMX28" s="7"/>
      <c r="OMY28" s="8">
        <f>SUM(OMY25:OMY27)</f>
        <v>0</v>
      </c>
      <c r="OMZ28" s="9">
        <f>SUM(OMZ25:OMZ27)</f>
        <v>0</v>
      </c>
      <c r="ONA28" s="42"/>
      <c r="ONB28" s="42"/>
      <c r="ONC28" s="42"/>
      <c r="OND28" s="42"/>
      <c r="ONE28" s="42"/>
      <c r="ONF28" s="42"/>
      <c r="ONG28" s="42"/>
      <c r="ONH28" s="42"/>
      <c r="ONI28" s="42"/>
      <c r="ONJ28" s="42"/>
      <c r="ONK28" s="42"/>
      <c r="ONL28" s="42"/>
      <c r="ONM28" s="42"/>
      <c r="ONN28" s="42"/>
      <c r="ONO28" s="42"/>
      <c r="OPD28" s="102"/>
      <c r="OPE28" s="5"/>
      <c r="OPF28" s="6"/>
      <c r="OPG28" s="6"/>
      <c r="OPH28" s="6"/>
      <c r="OPI28" s="6"/>
      <c r="OPJ28" s="7"/>
      <c r="OPK28" s="8">
        <f>SUM(OPK25:OPK27)</f>
        <v>0</v>
      </c>
      <c r="OPL28" s="9">
        <f>SUM(OPL25:OPL27)</f>
        <v>0</v>
      </c>
      <c r="OPM28" s="42"/>
      <c r="OPN28" s="42"/>
      <c r="OPO28" s="42"/>
      <c r="OPP28" s="42"/>
      <c r="OPQ28" s="42"/>
      <c r="OPR28" s="42"/>
      <c r="OPS28" s="42"/>
      <c r="OPT28" s="42"/>
      <c r="OPU28" s="42"/>
      <c r="OPV28" s="42"/>
      <c r="OPW28" s="42"/>
      <c r="OPX28" s="42"/>
      <c r="OPY28" s="42"/>
      <c r="OPZ28" s="42"/>
      <c r="OQA28" s="42"/>
      <c r="ORP28" s="102"/>
      <c r="ORQ28" s="5"/>
      <c r="ORR28" s="6"/>
      <c r="ORS28" s="6"/>
      <c r="ORT28" s="6"/>
      <c r="ORU28" s="6"/>
      <c r="ORV28" s="7"/>
      <c r="ORW28" s="8">
        <f>SUM(ORW25:ORW27)</f>
        <v>0</v>
      </c>
      <c r="ORX28" s="9">
        <f>SUM(ORX25:ORX27)</f>
        <v>0</v>
      </c>
      <c r="ORY28" s="42"/>
      <c r="ORZ28" s="42"/>
      <c r="OSA28" s="42"/>
      <c r="OSB28" s="42"/>
      <c r="OSC28" s="42"/>
      <c r="OSD28" s="42"/>
      <c r="OSE28" s="42"/>
      <c r="OSF28" s="42"/>
      <c r="OSG28" s="42"/>
      <c r="OSH28" s="42"/>
      <c r="OSI28" s="42"/>
      <c r="OSJ28" s="42"/>
      <c r="OSK28" s="42"/>
      <c r="OSL28" s="42"/>
      <c r="OSM28" s="42"/>
      <c r="OUB28" s="102"/>
      <c r="OUC28" s="5"/>
      <c r="OUD28" s="6"/>
      <c r="OUE28" s="6"/>
      <c r="OUF28" s="6"/>
      <c r="OUG28" s="6"/>
      <c r="OUH28" s="7"/>
      <c r="OUI28" s="8">
        <f>SUM(OUI25:OUI27)</f>
        <v>0</v>
      </c>
      <c r="OUJ28" s="9">
        <f>SUM(OUJ25:OUJ27)</f>
        <v>0</v>
      </c>
      <c r="OUK28" s="42"/>
      <c r="OUL28" s="42"/>
      <c r="OUM28" s="42"/>
      <c r="OUN28" s="42"/>
      <c r="OUO28" s="42"/>
      <c r="OUP28" s="42"/>
      <c r="OUQ28" s="42"/>
      <c r="OUR28" s="42"/>
      <c r="OUS28" s="42"/>
      <c r="OUT28" s="42"/>
      <c r="OUU28" s="42"/>
      <c r="OUV28" s="42"/>
      <c r="OUW28" s="42"/>
      <c r="OUX28" s="42"/>
      <c r="OUY28" s="42"/>
      <c r="OWN28" s="102"/>
      <c r="OWO28" s="5"/>
      <c r="OWP28" s="6"/>
      <c r="OWQ28" s="6"/>
      <c r="OWR28" s="6"/>
      <c r="OWS28" s="6"/>
      <c r="OWT28" s="7"/>
      <c r="OWU28" s="8">
        <f>SUM(OWU25:OWU27)</f>
        <v>0</v>
      </c>
      <c r="OWV28" s="9">
        <f>SUM(OWV25:OWV27)</f>
        <v>0</v>
      </c>
      <c r="OWW28" s="42"/>
      <c r="OWX28" s="42"/>
      <c r="OWY28" s="42"/>
      <c r="OWZ28" s="42"/>
      <c r="OXA28" s="42"/>
      <c r="OXB28" s="42"/>
      <c r="OXC28" s="42"/>
      <c r="OXD28" s="42"/>
      <c r="OXE28" s="42"/>
      <c r="OXF28" s="42"/>
      <c r="OXG28" s="42"/>
      <c r="OXH28" s="42"/>
      <c r="OXI28" s="42"/>
      <c r="OXJ28" s="42"/>
      <c r="OXK28" s="42"/>
      <c r="OYZ28" s="102"/>
      <c r="OZA28" s="5"/>
      <c r="OZB28" s="6"/>
      <c r="OZC28" s="6"/>
      <c r="OZD28" s="6"/>
      <c r="OZE28" s="6"/>
      <c r="OZF28" s="7"/>
      <c r="OZG28" s="8">
        <f>SUM(OZG25:OZG27)</f>
        <v>0</v>
      </c>
      <c r="OZH28" s="9">
        <f>SUM(OZH25:OZH27)</f>
        <v>0</v>
      </c>
      <c r="OZI28" s="42"/>
      <c r="OZJ28" s="42"/>
      <c r="OZK28" s="42"/>
      <c r="OZL28" s="42"/>
      <c r="OZM28" s="42"/>
      <c r="OZN28" s="42"/>
      <c r="OZO28" s="42"/>
      <c r="OZP28" s="42"/>
      <c r="OZQ28" s="42"/>
      <c r="OZR28" s="42"/>
      <c r="OZS28" s="42"/>
      <c r="OZT28" s="42"/>
      <c r="OZU28" s="42"/>
      <c r="OZV28" s="42"/>
      <c r="OZW28" s="42"/>
      <c r="PBL28" s="102"/>
      <c r="PBM28" s="5"/>
      <c r="PBN28" s="6"/>
      <c r="PBO28" s="6"/>
      <c r="PBP28" s="6"/>
      <c r="PBQ28" s="6"/>
      <c r="PBR28" s="7"/>
      <c r="PBS28" s="8">
        <f>SUM(PBS25:PBS27)</f>
        <v>0</v>
      </c>
      <c r="PBT28" s="9">
        <f>SUM(PBT25:PBT27)</f>
        <v>0</v>
      </c>
      <c r="PBU28" s="42"/>
      <c r="PBV28" s="42"/>
      <c r="PBW28" s="42"/>
      <c r="PBX28" s="42"/>
      <c r="PBY28" s="42"/>
      <c r="PBZ28" s="42"/>
      <c r="PCA28" s="42"/>
      <c r="PCB28" s="42"/>
      <c r="PCC28" s="42"/>
      <c r="PCD28" s="42"/>
      <c r="PCE28" s="42"/>
      <c r="PCF28" s="42"/>
      <c r="PCG28" s="42"/>
      <c r="PCH28" s="42"/>
      <c r="PCI28" s="42"/>
      <c r="PDX28" s="102"/>
      <c r="PDY28" s="5"/>
      <c r="PDZ28" s="6"/>
      <c r="PEA28" s="6"/>
      <c r="PEB28" s="6"/>
      <c r="PEC28" s="6"/>
      <c r="PED28" s="7"/>
      <c r="PEE28" s="8">
        <f>SUM(PEE25:PEE27)</f>
        <v>0</v>
      </c>
      <c r="PEF28" s="9">
        <f>SUM(PEF25:PEF27)</f>
        <v>0</v>
      </c>
      <c r="PEG28" s="42"/>
      <c r="PEH28" s="42"/>
      <c r="PEI28" s="42"/>
      <c r="PEJ28" s="42"/>
      <c r="PEK28" s="42"/>
      <c r="PEL28" s="42"/>
      <c r="PEM28" s="42"/>
      <c r="PEN28" s="42"/>
      <c r="PEO28" s="42"/>
      <c r="PEP28" s="42"/>
      <c r="PEQ28" s="42"/>
      <c r="PER28" s="42"/>
      <c r="PES28" s="42"/>
      <c r="PET28" s="42"/>
      <c r="PEU28" s="42"/>
      <c r="PGJ28" s="102"/>
      <c r="PGK28" s="5"/>
      <c r="PGL28" s="6"/>
      <c r="PGM28" s="6"/>
      <c r="PGN28" s="6"/>
      <c r="PGO28" s="6"/>
      <c r="PGP28" s="7"/>
      <c r="PGQ28" s="8">
        <f>SUM(PGQ25:PGQ27)</f>
        <v>0</v>
      </c>
      <c r="PGR28" s="9">
        <f>SUM(PGR25:PGR27)</f>
        <v>0</v>
      </c>
      <c r="PGS28" s="42"/>
      <c r="PGT28" s="42"/>
      <c r="PGU28" s="42"/>
      <c r="PGV28" s="42"/>
      <c r="PGW28" s="42"/>
      <c r="PGX28" s="42"/>
      <c r="PGY28" s="42"/>
      <c r="PGZ28" s="42"/>
      <c r="PHA28" s="42"/>
      <c r="PHB28" s="42"/>
      <c r="PHC28" s="42"/>
      <c r="PHD28" s="42"/>
      <c r="PHE28" s="42"/>
      <c r="PHF28" s="42"/>
      <c r="PHG28" s="42"/>
      <c r="PIV28" s="102"/>
      <c r="PIW28" s="5"/>
      <c r="PIX28" s="6"/>
      <c r="PIY28" s="6"/>
      <c r="PIZ28" s="6"/>
      <c r="PJA28" s="6"/>
      <c r="PJB28" s="7"/>
      <c r="PJC28" s="8">
        <f>SUM(PJC25:PJC27)</f>
        <v>0</v>
      </c>
      <c r="PJD28" s="9">
        <f>SUM(PJD25:PJD27)</f>
        <v>0</v>
      </c>
      <c r="PJE28" s="42"/>
      <c r="PJF28" s="42"/>
      <c r="PJG28" s="42"/>
      <c r="PJH28" s="42"/>
      <c r="PJI28" s="42"/>
      <c r="PJJ28" s="42"/>
      <c r="PJK28" s="42"/>
      <c r="PJL28" s="42"/>
      <c r="PJM28" s="42"/>
      <c r="PJN28" s="42"/>
      <c r="PJO28" s="42"/>
      <c r="PJP28" s="42"/>
      <c r="PJQ28" s="42"/>
      <c r="PJR28" s="42"/>
      <c r="PJS28" s="42"/>
      <c r="PLH28" s="102"/>
      <c r="PLI28" s="5"/>
      <c r="PLJ28" s="6"/>
      <c r="PLK28" s="6"/>
      <c r="PLL28" s="6"/>
      <c r="PLM28" s="6"/>
      <c r="PLN28" s="7"/>
      <c r="PLO28" s="8">
        <f>SUM(PLO25:PLO27)</f>
        <v>0</v>
      </c>
      <c r="PLP28" s="9">
        <f>SUM(PLP25:PLP27)</f>
        <v>0</v>
      </c>
      <c r="PLQ28" s="42"/>
      <c r="PLR28" s="42"/>
      <c r="PLS28" s="42"/>
      <c r="PLT28" s="42"/>
      <c r="PLU28" s="42"/>
      <c r="PLV28" s="42"/>
      <c r="PLW28" s="42"/>
      <c r="PLX28" s="42"/>
      <c r="PLY28" s="42"/>
      <c r="PLZ28" s="42"/>
      <c r="PMA28" s="42"/>
      <c r="PMB28" s="42"/>
      <c r="PMC28" s="42"/>
      <c r="PMD28" s="42"/>
      <c r="PME28" s="42"/>
      <c r="PNT28" s="102"/>
      <c r="PNU28" s="5"/>
      <c r="PNV28" s="6"/>
      <c r="PNW28" s="6"/>
      <c r="PNX28" s="6"/>
      <c r="PNY28" s="6"/>
      <c r="PNZ28" s="7"/>
      <c r="POA28" s="8">
        <f>SUM(POA25:POA27)</f>
        <v>0</v>
      </c>
      <c r="POB28" s="9">
        <f>SUM(POB25:POB27)</f>
        <v>0</v>
      </c>
      <c r="POC28" s="42"/>
      <c r="POD28" s="42"/>
      <c r="POE28" s="42"/>
      <c r="POF28" s="42"/>
      <c r="POG28" s="42"/>
      <c r="POH28" s="42"/>
      <c r="POI28" s="42"/>
      <c r="POJ28" s="42"/>
      <c r="POK28" s="42"/>
      <c r="POL28" s="42"/>
      <c r="POM28" s="42"/>
      <c r="PON28" s="42"/>
      <c r="POO28" s="42"/>
      <c r="POP28" s="42"/>
      <c r="POQ28" s="42"/>
      <c r="PQF28" s="102"/>
      <c r="PQG28" s="5"/>
      <c r="PQH28" s="6"/>
      <c r="PQI28" s="6"/>
      <c r="PQJ28" s="6"/>
      <c r="PQK28" s="6"/>
      <c r="PQL28" s="7"/>
      <c r="PQM28" s="8">
        <f>SUM(PQM25:PQM27)</f>
        <v>0</v>
      </c>
      <c r="PQN28" s="9">
        <f>SUM(PQN25:PQN27)</f>
        <v>0</v>
      </c>
      <c r="PQO28" s="42"/>
      <c r="PQP28" s="42"/>
      <c r="PQQ28" s="42"/>
      <c r="PQR28" s="42"/>
      <c r="PQS28" s="42"/>
      <c r="PQT28" s="42"/>
      <c r="PQU28" s="42"/>
      <c r="PQV28" s="42"/>
      <c r="PQW28" s="42"/>
      <c r="PQX28" s="42"/>
      <c r="PQY28" s="42"/>
      <c r="PQZ28" s="42"/>
      <c r="PRA28" s="42"/>
      <c r="PRB28" s="42"/>
      <c r="PRC28" s="42"/>
      <c r="PSR28" s="102"/>
      <c r="PSS28" s="5"/>
      <c r="PST28" s="6"/>
      <c r="PSU28" s="6"/>
      <c r="PSV28" s="6"/>
      <c r="PSW28" s="6"/>
      <c r="PSX28" s="7"/>
      <c r="PSY28" s="8">
        <f>SUM(PSY25:PSY27)</f>
        <v>0</v>
      </c>
      <c r="PSZ28" s="9">
        <f>SUM(PSZ25:PSZ27)</f>
        <v>0</v>
      </c>
      <c r="PTA28" s="42"/>
      <c r="PTB28" s="42"/>
      <c r="PTC28" s="42"/>
      <c r="PTD28" s="42"/>
      <c r="PTE28" s="42"/>
      <c r="PTF28" s="42"/>
      <c r="PTG28" s="42"/>
      <c r="PTH28" s="42"/>
      <c r="PTI28" s="42"/>
      <c r="PTJ28" s="42"/>
      <c r="PTK28" s="42"/>
      <c r="PTL28" s="42"/>
      <c r="PTM28" s="42"/>
      <c r="PTN28" s="42"/>
      <c r="PTO28" s="42"/>
      <c r="PVD28" s="102"/>
      <c r="PVE28" s="5"/>
      <c r="PVF28" s="6"/>
      <c r="PVG28" s="6"/>
      <c r="PVH28" s="6"/>
      <c r="PVI28" s="6"/>
      <c r="PVJ28" s="7"/>
      <c r="PVK28" s="8">
        <f>SUM(PVK25:PVK27)</f>
        <v>0</v>
      </c>
      <c r="PVL28" s="9">
        <f>SUM(PVL25:PVL27)</f>
        <v>0</v>
      </c>
      <c r="PVM28" s="42"/>
      <c r="PVN28" s="42"/>
      <c r="PVO28" s="42"/>
      <c r="PVP28" s="42"/>
      <c r="PVQ28" s="42"/>
      <c r="PVR28" s="42"/>
      <c r="PVS28" s="42"/>
      <c r="PVT28" s="42"/>
      <c r="PVU28" s="42"/>
      <c r="PVV28" s="42"/>
      <c r="PVW28" s="42"/>
      <c r="PVX28" s="42"/>
      <c r="PVY28" s="42"/>
      <c r="PVZ28" s="42"/>
      <c r="PWA28" s="42"/>
      <c r="PXP28" s="102"/>
      <c r="PXQ28" s="5"/>
      <c r="PXR28" s="6"/>
      <c r="PXS28" s="6"/>
      <c r="PXT28" s="6"/>
      <c r="PXU28" s="6"/>
      <c r="PXV28" s="7"/>
      <c r="PXW28" s="8">
        <f>SUM(PXW25:PXW27)</f>
        <v>0</v>
      </c>
      <c r="PXX28" s="9">
        <f>SUM(PXX25:PXX27)</f>
        <v>0</v>
      </c>
      <c r="PXY28" s="42"/>
      <c r="PXZ28" s="42"/>
      <c r="PYA28" s="42"/>
      <c r="PYB28" s="42"/>
      <c r="PYC28" s="42"/>
      <c r="PYD28" s="42"/>
      <c r="PYE28" s="42"/>
      <c r="PYF28" s="42"/>
      <c r="PYG28" s="42"/>
      <c r="PYH28" s="42"/>
      <c r="PYI28" s="42"/>
      <c r="PYJ28" s="42"/>
      <c r="PYK28" s="42"/>
      <c r="PYL28" s="42"/>
      <c r="PYM28" s="42"/>
      <c r="QAB28" s="102"/>
      <c r="QAC28" s="5"/>
      <c r="QAD28" s="6"/>
      <c r="QAE28" s="6"/>
      <c r="QAF28" s="6"/>
      <c r="QAG28" s="6"/>
      <c r="QAH28" s="7"/>
      <c r="QAI28" s="8">
        <f>SUM(QAI25:QAI27)</f>
        <v>0</v>
      </c>
      <c r="QAJ28" s="9">
        <f>SUM(QAJ25:QAJ27)</f>
        <v>0</v>
      </c>
      <c r="QAK28" s="42"/>
      <c r="QAL28" s="42"/>
      <c r="QAM28" s="42"/>
      <c r="QAN28" s="42"/>
      <c r="QAO28" s="42"/>
      <c r="QAP28" s="42"/>
      <c r="QAQ28" s="42"/>
      <c r="QAR28" s="42"/>
      <c r="QAS28" s="42"/>
      <c r="QAT28" s="42"/>
      <c r="QAU28" s="42"/>
      <c r="QAV28" s="42"/>
      <c r="QAW28" s="42"/>
      <c r="QAX28" s="42"/>
      <c r="QAY28" s="42"/>
      <c r="QCN28" s="102"/>
      <c r="QCO28" s="5"/>
      <c r="QCP28" s="6"/>
      <c r="QCQ28" s="6"/>
      <c r="QCR28" s="6"/>
      <c r="QCS28" s="6"/>
      <c r="QCT28" s="7"/>
      <c r="QCU28" s="8">
        <f>SUM(QCU25:QCU27)</f>
        <v>0</v>
      </c>
      <c r="QCV28" s="9">
        <f>SUM(QCV25:QCV27)</f>
        <v>0</v>
      </c>
      <c r="QCW28" s="42"/>
      <c r="QCX28" s="42"/>
      <c r="QCY28" s="42"/>
      <c r="QCZ28" s="42"/>
      <c r="QDA28" s="42"/>
      <c r="QDB28" s="42"/>
      <c r="QDC28" s="42"/>
      <c r="QDD28" s="42"/>
      <c r="QDE28" s="42"/>
      <c r="QDF28" s="42"/>
      <c r="QDG28" s="42"/>
      <c r="QDH28" s="42"/>
      <c r="QDI28" s="42"/>
      <c r="QDJ28" s="42"/>
      <c r="QDK28" s="42"/>
      <c r="QEZ28" s="102"/>
      <c r="QFA28" s="5"/>
      <c r="QFB28" s="6"/>
      <c r="QFC28" s="6"/>
      <c r="QFD28" s="6"/>
      <c r="QFE28" s="6"/>
      <c r="QFF28" s="7"/>
      <c r="QFG28" s="8">
        <f>SUM(QFG25:QFG27)</f>
        <v>0</v>
      </c>
      <c r="QFH28" s="9">
        <f>SUM(QFH25:QFH27)</f>
        <v>0</v>
      </c>
      <c r="QFI28" s="42"/>
      <c r="QFJ28" s="42"/>
      <c r="QFK28" s="42"/>
      <c r="QFL28" s="42"/>
      <c r="QFM28" s="42"/>
      <c r="QFN28" s="42"/>
      <c r="QFO28" s="42"/>
      <c r="QFP28" s="42"/>
      <c r="QFQ28" s="42"/>
      <c r="QFR28" s="42"/>
      <c r="QFS28" s="42"/>
      <c r="QFT28" s="42"/>
      <c r="QFU28" s="42"/>
      <c r="QFV28" s="42"/>
      <c r="QFW28" s="42"/>
      <c r="QHL28" s="102"/>
      <c r="QHM28" s="5"/>
      <c r="QHN28" s="6"/>
      <c r="QHO28" s="6"/>
      <c r="QHP28" s="6"/>
      <c r="QHQ28" s="6"/>
      <c r="QHR28" s="7"/>
      <c r="QHS28" s="8">
        <f>SUM(QHS25:QHS27)</f>
        <v>0</v>
      </c>
      <c r="QHT28" s="9">
        <f>SUM(QHT25:QHT27)</f>
        <v>0</v>
      </c>
      <c r="QHU28" s="42"/>
      <c r="QHV28" s="42"/>
      <c r="QHW28" s="42"/>
      <c r="QHX28" s="42"/>
      <c r="QHY28" s="42"/>
      <c r="QHZ28" s="42"/>
      <c r="QIA28" s="42"/>
      <c r="QIB28" s="42"/>
      <c r="QIC28" s="42"/>
      <c r="QID28" s="42"/>
      <c r="QIE28" s="42"/>
      <c r="QIF28" s="42"/>
      <c r="QIG28" s="42"/>
      <c r="QIH28" s="42"/>
      <c r="QII28" s="42"/>
      <c r="QJX28" s="102"/>
      <c r="QJY28" s="5"/>
      <c r="QJZ28" s="6"/>
      <c r="QKA28" s="6"/>
      <c r="QKB28" s="6"/>
      <c r="QKC28" s="6"/>
      <c r="QKD28" s="7"/>
      <c r="QKE28" s="8">
        <f>SUM(QKE25:QKE27)</f>
        <v>0</v>
      </c>
      <c r="QKF28" s="9">
        <f>SUM(QKF25:QKF27)</f>
        <v>0</v>
      </c>
      <c r="QKG28" s="42"/>
      <c r="QKH28" s="42"/>
      <c r="QKI28" s="42"/>
      <c r="QKJ28" s="42"/>
      <c r="QKK28" s="42"/>
      <c r="QKL28" s="42"/>
      <c r="QKM28" s="42"/>
      <c r="QKN28" s="42"/>
      <c r="QKO28" s="42"/>
      <c r="QKP28" s="42"/>
      <c r="QKQ28" s="42"/>
      <c r="QKR28" s="42"/>
      <c r="QKS28" s="42"/>
      <c r="QKT28" s="42"/>
      <c r="QKU28" s="42"/>
      <c r="QMJ28" s="102"/>
      <c r="QMK28" s="5"/>
      <c r="QML28" s="6"/>
      <c r="QMM28" s="6"/>
      <c r="QMN28" s="6"/>
      <c r="QMO28" s="6"/>
      <c r="QMP28" s="7"/>
      <c r="QMQ28" s="8">
        <f>SUM(QMQ25:QMQ27)</f>
        <v>0</v>
      </c>
      <c r="QMR28" s="9">
        <f>SUM(QMR25:QMR27)</f>
        <v>0</v>
      </c>
      <c r="QMS28" s="42"/>
      <c r="QMT28" s="42"/>
      <c r="QMU28" s="42"/>
      <c r="QMV28" s="42"/>
      <c r="QMW28" s="42"/>
      <c r="QMX28" s="42"/>
      <c r="QMY28" s="42"/>
      <c r="QMZ28" s="42"/>
      <c r="QNA28" s="42"/>
      <c r="QNB28" s="42"/>
      <c r="QNC28" s="42"/>
      <c r="QND28" s="42"/>
      <c r="QNE28" s="42"/>
      <c r="QNF28" s="42"/>
      <c r="QNG28" s="42"/>
      <c r="QOV28" s="102"/>
      <c r="QOW28" s="5"/>
      <c r="QOX28" s="6"/>
      <c r="QOY28" s="6"/>
      <c r="QOZ28" s="6"/>
      <c r="QPA28" s="6"/>
      <c r="QPB28" s="7"/>
      <c r="QPC28" s="8">
        <f>SUM(QPC25:QPC27)</f>
        <v>0</v>
      </c>
      <c r="QPD28" s="9">
        <f>SUM(QPD25:QPD27)</f>
        <v>0</v>
      </c>
      <c r="QPE28" s="42"/>
      <c r="QPF28" s="42"/>
      <c r="QPG28" s="42"/>
      <c r="QPH28" s="42"/>
      <c r="QPI28" s="42"/>
      <c r="QPJ28" s="42"/>
      <c r="QPK28" s="42"/>
      <c r="QPL28" s="42"/>
      <c r="QPM28" s="42"/>
      <c r="QPN28" s="42"/>
      <c r="QPO28" s="42"/>
      <c r="QPP28" s="42"/>
      <c r="QPQ28" s="42"/>
      <c r="QPR28" s="42"/>
      <c r="QPS28" s="42"/>
      <c r="QRH28" s="102"/>
      <c r="QRI28" s="5"/>
      <c r="QRJ28" s="6"/>
      <c r="QRK28" s="6"/>
      <c r="QRL28" s="6"/>
      <c r="QRM28" s="6"/>
      <c r="QRN28" s="7"/>
      <c r="QRO28" s="8">
        <f>SUM(QRO25:QRO27)</f>
        <v>0</v>
      </c>
      <c r="QRP28" s="9">
        <f>SUM(QRP25:QRP27)</f>
        <v>0</v>
      </c>
      <c r="QRQ28" s="42"/>
      <c r="QRR28" s="42"/>
      <c r="QRS28" s="42"/>
      <c r="QRT28" s="42"/>
      <c r="QRU28" s="42"/>
      <c r="QRV28" s="42"/>
      <c r="QRW28" s="42"/>
      <c r="QRX28" s="42"/>
      <c r="QRY28" s="42"/>
      <c r="QRZ28" s="42"/>
      <c r="QSA28" s="42"/>
      <c r="QSB28" s="42"/>
      <c r="QSC28" s="42"/>
      <c r="QSD28" s="42"/>
      <c r="QSE28" s="42"/>
      <c r="QTT28" s="102"/>
      <c r="QTU28" s="5"/>
      <c r="QTV28" s="6"/>
      <c r="QTW28" s="6"/>
      <c r="QTX28" s="6"/>
      <c r="QTY28" s="6"/>
      <c r="QTZ28" s="7"/>
      <c r="QUA28" s="8">
        <f>SUM(QUA25:QUA27)</f>
        <v>0</v>
      </c>
      <c r="QUB28" s="9">
        <f>SUM(QUB25:QUB27)</f>
        <v>0</v>
      </c>
      <c r="QUC28" s="42"/>
      <c r="QUD28" s="42"/>
      <c r="QUE28" s="42"/>
      <c r="QUF28" s="42"/>
      <c r="QUG28" s="42"/>
      <c r="QUH28" s="42"/>
      <c r="QUI28" s="42"/>
      <c r="QUJ28" s="42"/>
      <c r="QUK28" s="42"/>
      <c r="QUL28" s="42"/>
      <c r="QUM28" s="42"/>
      <c r="QUN28" s="42"/>
      <c r="QUO28" s="42"/>
      <c r="QUP28" s="42"/>
      <c r="QUQ28" s="42"/>
      <c r="QWF28" s="102"/>
      <c r="QWG28" s="5"/>
      <c r="QWH28" s="6"/>
      <c r="QWI28" s="6"/>
      <c r="QWJ28" s="6"/>
      <c r="QWK28" s="6"/>
      <c r="QWL28" s="7"/>
      <c r="QWM28" s="8">
        <f>SUM(QWM25:QWM27)</f>
        <v>0</v>
      </c>
      <c r="QWN28" s="9">
        <f>SUM(QWN25:QWN27)</f>
        <v>0</v>
      </c>
      <c r="QWO28" s="42"/>
      <c r="QWP28" s="42"/>
      <c r="QWQ28" s="42"/>
      <c r="QWR28" s="42"/>
      <c r="QWS28" s="42"/>
      <c r="QWT28" s="42"/>
      <c r="QWU28" s="42"/>
      <c r="QWV28" s="42"/>
      <c r="QWW28" s="42"/>
      <c r="QWX28" s="42"/>
      <c r="QWY28" s="42"/>
      <c r="QWZ28" s="42"/>
      <c r="QXA28" s="42"/>
      <c r="QXB28" s="42"/>
      <c r="QXC28" s="42"/>
      <c r="QYR28" s="102"/>
      <c r="QYS28" s="5"/>
      <c r="QYT28" s="6"/>
      <c r="QYU28" s="6"/>
      <c r="QYV28" s="6"/>
      <c r="QYW28" s="6"/>
      <c r="QYX28" s="7"/>
      <c r="QYY28" s="8">
        <f>SUM(QYY25:QYY27)</f>
        <v>0</v>
      </c>
      <c r="QYZ28" s="9">
        <f>SUM(QYZ25:QYZ27)</f>
        <v>0</v>
      </c>
      <c r="QZA28" s="42"/>
      <c r="QZB28" s="42"/>
      <c r="QZC28" s="42"/>
      <c r="QZD28" s="42"/>
      <c r="QZE28" s="42"/>
      <c r="QZF28" s="42"/>
      <c r="QZG28" s="42"/>
      <c r="QZH28" s="42"/>
      <c r="QZI28" s="42"/>
      <c r="QZJ28" s="42"/>
      <c r="QZK28" s="42"/>
      <c r="QZL28" s="42"/>
      <c r="QZM28" s="42"/>
      <c r="QZN28" s="42"/>
      <c r="QZO28" s="42"/>
      <c r="RBD28" s="102"/>
      <c r="RBE28" s="5"/>
      <c r="RBF28" s="6"/>
      <c r="RBG28" s="6"/>
      <c r="RBH28" s="6"/>
      <c r="RBI28" s="6"/>
      <c r="RBJ28" s="7"/>
      <c r="RBK28" s="8">
        <f>SUM(RBK25:RBK27)</f>
        <v>0</v>
      </c>
      <c r="RBL28" s="9">
        <f>SUM(RBL25:RBL27)</f>
        <v>0</v>
      </c>
      <c r="RBM28" s="42"/>
      <c r="RBN28" s="42"/>
      <c r="RBO28" s="42"/>
      <c r="RBP28" s="42"/>
      <c r="RBQ28" s="42"/>
      <c r="RBR28" s="42"/>
      <c r="RBS28" s="42"/>
      <c r="RBT28" s="42"/>
      <c r="RBU28" s="42"/>
      <c r="RBV28" s="42"/>
      <c r="RBW28" s="42"/>
      <c r="RBX28" s="42"/>
      <c r="RBY28" s="42"/>
      <c r="RBZ28" s="42"/>
      <c r="RCA28" s="42"/>
      <c r="RDP28" s="102"/>
      <c r="RDQ28" s="5"/>
      <c r="RDR28" s="6"/>
      <c r="RDS28" s="6"/>
      <c r="RDT28" s="6"/>
      <c r="RDU28" s="6"/>
      <c r="RDV28" s="7"/>
      <c r="RDW28" s="8">
        <f>SUM(RDW25:RDW27)</f>
        <v>0</v>
      </c>
      <c r="RDX28" s="9">
        <f>SUM(RDX25:RDX27)</f>
        <v>0</v>
      </c>
      <c r="RDY28" s="42"/>
      <c r="RDZ28" s="42"/>
      <c r="REA28" s="42"/>
      <c r="REB28" s="42"/>
      <c r="REC28" s="42"/>
      <c r="RED28" s="42"/>
      <c r="REE28" s="42"/>
      <c r="REF28" s="42"/>
      <c r="REG28" s="42"/>
      <c r="REH28" s="42"/>
      <c r="REI28" s="42"/>
      <c r="REJ28" s="42"/>
      <c r="REK28" s="42"/>
      <c r="REL28" s="42"/>
      <c r="REM28" s="42"/>
      <c r="RGB28" s="102"/>
      <c r="RGC28" s="5"/>
      <c r="RGD28" s="6"/>
      <c r="RGE28" s="6"/>
      <c r="RGF28" s="6"/>
      <c r="RGG28" s="6"/>
      <c r="RGH28" s="7"/>
      <c r="RGI28" s="8">
        <f>SUM(RGI25:RGI27)</f>
        <v>0</v>
      </c>
      <c r="RGJ28" s="9">
        <f>SUM(RGJ25:RGJ27)</f>
        <v>0</v>
      </c>
      <c r="RGK28" s="42"/>
      <c r="RGL28" s="42"/>
      <c r="RGM28" s="42"/>
      <c r="RGN28" s="42"/>
      <c r="RGO28" s="42"/>
      <c r="RGP28" s="42"/>
      <c r="RGQ28" s="42"/>
      <c r="RGR28" s="42"/>
      <c r="RGS28" s="42"/>
      <c r="RGT28" s="42"/>
      <c r="RGU28" s="42"/>
      <c r="RGV28" s="42"/>
      <c r="RGW28" s="42"/>
      <c r="RGX28" s="42"/>
      <c r="RGY28" s="42"/>
      <c r="RIN28" s="102"/>
      <c r="RIO28" s="5"/>
      <c r="RIP28" s="6"/>
      <c r="RIQ28" s="6"/>
      <c r="RIR28" s="6"/>
      <c r="RIS28" s="6"/>
      <c r="RIT28" s="7"/>
      <c r="RIU28" s="8">
        <f>SUM(RIU25:RIU27)</f>
        <v>0</v>
      </c>
      <c r="RIV28" s="9">
        <f>SUM(RIV25:RIV27)</f>
        <v>0</v>
      </c>
      <c r="RIW28" s="42"/>
      <c r="RIX28" s="42"/>
      <c r="RIY28" s="42"/>
      <c r="RIZ28" s="42"/>
      <c r="RJA28" s="42"/>
      <c r="RJB28" s="42"/>
      <c r="RJC28" s="42"/>
      <c r="RJD28" s="42"/>
      <c r="RJE28" s="42"/>
      <c r="RJF28" s="42"/>
      <c r="RJG28" s="42"/>
      <c r="RJH28" s="42"/>
      <c r="RJI28" s="42"/>
      <c r="RJJ28" s="42"/>
      <c r="RJK28" s="42"/>
      <c r="RKZ28" s="102"/>
      <c r="RLA28" s="5"/>
      <c r="RLB28" s="6"/>
      <c r="RLC28" s="6"/>
      <c r="RLD28" s="6"/>
      <c r="RLE28" s="6"/>
      <c r="RLF28" s="7"/>
      <c r="RLG28" s="8">
        <f>SUM(RLG25:RLG27)</f>
        <v>0</v>
      </c>
      <c r="RLH28" s="9">
        <f>SUM(RLH25:RLH27)</f>
        <v>0</v>
      </c>
      <c r="RLI28" s="42"/>
      <c r="RLJ28" s="42"/>
      <c r="RLK28" s="42"/>
      <c r="RLL28" s="42"/>
      <c r="RLM28" s="42"/>
      <c r="RLN28" s="42"/>
      <c r="RLO28" s="42"/>
      <c r="RLP28" s="42"/>
      <c r="RLQ28" s="42"/>
      <c r="RLR28" s="42"/>
      <c r="RLS28" s="42"/>
      <c r="RLT28" s="42"/>
      <c r="RLU28" s="42"/>
      <c r="RLV28" s="42"/>
      <c r="RLW28" s="42"/>
      <c r="RNL28" s="102"/>
      <c r="RNM28" s="5"/>
      <c r="RNN28" s="6"/>
      <c r="RNO28" s="6"/>
      <c r="RNP28" s="6"/>
      <c r="RNQ28" s="6"/>
      <c r="RNR28" s="7"/>
      <c r="RNS28" s="8">
        <f>SUM(RNS25:RNS27)</f>
        <v>0</v>
      </c>
      <c r="RNT28" s="9">
        <f>SUM(RNT25:RNT27)</f>
        <v>0</v>
      </c>
      <c r="RNU28" s="42"/>
      <c r="RNV28" s="42"/>
      <c r="RNW28" s="42"/>
      <c r="RNX28" s="42"/>
      <c r="RNY28" s="42"/>
      <c r="RNZ28" s="42"/>
      <c r="ROA28" s="42"/>
      <c r="ROB28" s="42"/>
      <c r="ROC28" s="42"/>
      <c r="ROD28" s="42"/>
      <c r="ROE28" s="42"/>
      <c r="ROF28" s="42"/>
      <c r="ROG28" s="42"/>
      <c r="ROH28" s="42"/>
      <c r="ROI28" s="42"/>
      <c r="RPX28" s="102"/>
      <c r="RPY28" s="5"/>
      <c r="RPZ28" s="6"/>
      <c r="RQA28" s="6"/>
      <c r="RQB28" s="6"/>
      <c r="RQC28" s="6"/>
      <c r="RQD28" s="7"/>
      <c r="RQE28" s="8">
        <f>SUM(RQE25:RQE27)</f>
        <v>0</v>
      </c>
      <c r="RQF28" s="9">
        <f>SUM(RQF25:RQF27)</f>
        <v>0</v>
      </c>
      <c r="RQG28" s="42"/>
      <c r="RQH28" s="42"/>
      <c r="RQI28" s="42"/>
      <c r="RQJ28" s="42"/>
      <c r="RQK28" s="42"/>
      <c r="RQL28" s="42"/>
      <c r="RQM28" s="42"/>
      <c r="RQN28" s="42"/>
      <c r="RQO28" s="42"/>
      <c r="RQP28" s="42"/>
      <c r="RQQ28" s="42"/>
      <c r="RQR28" s="42"/>
      <c r="RQS28" s="42"/>
      <c r="RQT28" s="42"/>
      <c r="RQU28" s="42"/>
      <c r="RSJ28" s="102"/>
      <c r="RSK28" s="5"/>
      <c r="RSL28" s="6"/>
      <c r="RSM28" s="6"/>
      <c r="RSN28" s="6"/>
      <c r="RSO28" s="6"/>
      <c r="RSP28" s="7"/>
      <c r="RSQ28" s="8">
        <f>SUM(RSQ25:RSQ27)</f>
        <v>0</v>
      </c>
      <c r="RSR28" s="9">
        <f>SUM(RSR25:RSR27)</f>
        <v>0</v>
      </c>
      <c r="RSS28" s="42"/>
      <c r="RST28" s="42"/>
      <c r="RSU28" s="42"/>
      <c r="RSV28" s="42"/>
      <c r="RSW28" s="42"/>
      <c r="RSX28" s="42"/>
      <c r="RSY28" s="42"/>
      <c r="RSZ28" s="42"/>
      <c r="RTA28" s="42"/>
      <c r="RTB28" s="42"/>
      <c r="RTC28" s="42"/>
      <c r="RTD28" s="42"/>
      <c r="RTE28" s="42"/>
      <c r="RTF28" s="42"/>
      <c r="RTG28" s="42"/>
      <c r="RUV28" s="102"/>
      <c r="RUW28" s="5"/>
      <c r="RUX28" s="6"/>
      <c r="RUY28" s="6"/>
      <c r="RUZ28" s="6"/>
      <c r="RVA28" s="6"/>
      <c r="RVB28" s="7"/>
      <c r="RVC28" s="8">
        <f>SUM(RVC25:RVC27)</f>
        <v>0</v>
      </c>
      <c r="RVD28" s="9">
        <f>SUM(RVD25:RVD27)</f>
        <v>0</v>
      </c>
      <c r="RVE28" s="42"/>
      <c r="RVF28" s="42"/>
      <c r="RVG28" s="42"/>
      <c r="RVH28" s="42"/>
      <c r="RVI28" s="42"/>
      <c r="RVJ28" s="42"/>
      <c r="RVK28" s="42"/>
      <c r="RVL28" s="42"/>
      <c r="RVM28" s="42"/>
      <c r="RVN28" s="42"/>
      <c r="RVO28" s="42"/>
      <c r="RVP28" s="42"/>
      <c r="RVQ28" s="42"/>
      <c r="RVR28" s="42"/>
      <c r="RVS28" s="42"/>
      <c r="RXH28" s="102"/>
      <c r="RXI28" s="5"/>
      <c r="RXJ28" s="6"/>
      <c r="RXK28" s="6"/>
      <c r="RXL28" s="6"/>
      <c r="RXM28" s="6"/>
      <c r="RXN28" s="7"/>
      <c r="RXO28" s="8">
        <f>SUM(RXO25:RXO27)</f>
        <v>0</v>
      </c>
      <c r="RXP28" s="9">
        <f>SUM(RXP25:RXP27)</f>
        <v>0</v>
      </c>
      <c r="RXQ28" s="42"/>
      <c r="RXR28" s="42"/>
      <c r="RXS28" s="42"/>
      <c r="RXT28" s="42"/>
      <c r="RXU28" s="42"/>
      <c r="RXV28" s="42"/>
      <c r="RXW28" s="42"/>
      <c r="RXX28" s="42"/>
      <c r="RXY28" s="42"/>
      <c r="RXZ28" s="42"/>
      <c r="RYA28" s="42"/>
      <c r="RYB28" s="42"/>
      <c r="RYC28" s="42"/>
      <c r="RYD28" s="42"/>
      <c r="RYE28" s="42"/>
      <c r="RZT28" s="102"/>
      <c r="RZU28" s="5"/>
      <c r="RZV28" s="6"/>
      <c r="RZW28" s="6"/>
      <c r="RZX28" s="6"/>
      <c r="RZY28" s="6"/>
      <c r="RZZ28" s="7"/>
      <c r="SAA28" s="8">
        <f>SUM(SAA25:SAA27)</f>
        <v>0</v>
      </c>
      <c r="SAB28" s="9">
        <f>SUM(SAB25:SAB27)</f>
        <v>0</v>
      </c>
      <c r="SAC28" s="42"/>
      <c r="SAD28" s="42"/>
      <c r="SAE28" s="42"/>
      <c r="SAF28" s="42"/>
      <c r="SAG28" s="42"/>
      <c r="SAH28" s="42"/>
      <c r="SAI28" s="42"/>
      <c r="SAJ28" s="42"/>
      <c r="SAK28" s="42"/>
      <c r="SAL28" s="42"/>
      <c r="SAM28" s="42"/>
      <c r="SAN28" s="42"/>
      <c r="SAO28" s="42"/>
      <c r="SAP28" s="42"/>
      <c r="SAQ28" s="42"/>
      <c r="SCF28" s="102"/>
      <c r="SCG28" s="5"/>
      <c r="SCH28" s="6"/>
      <c r="SCI28" s="6"/>
      <c r="SCJ28" s="6"/>
      <c r="SCK28" s="6"/>
      <c r="SCL28" s="7"/>
      <c r="SCM28" s="8">
        <f>SUM(SCM25:SCM27)</f>
        <v>0</v>
      </c>
      <c r="SCN28" s="9">
        <f>SUM(SCN25:SCN27)</f>
        <v>0</v>
      </c>
      <c r="SCO28" s="42"/>
      <c r="SCP28" s="42"/>
      <c r="SCQ28" s="42"/>
      <c r="SCR28" s="42"/>
      <c r="SCS28" s="42"/>
      <c r="SCT28" s="42"/>
      <c r="SCU28" s="42"/>
      <c r="SCV28" s="42"/>
      <c r="SCW28" s="42"/>
      <c r="SCX28" s="42"/>
      <c r="SCY28" s="42"/>
      <c r="SCZ28" s="42"/>
      <c r="SDA28" s="42"/>
      <c r="SDB28" s="42"/>
      <c r="SDC28" s="42"/>
      <c r="SER28" s="102"/>
      <c r="SES28" s="5"/>
      <c r="SET28" s="6"/>
      <c r="SEU28" s="6"/>
      <c r="SEV28" s="6"/>
      <c r="SEW28" s="6"/>
      <c r="SEX28" s="7"/>
      <c r="SEY28" s="8">
        <f>SUM(SEY25:SEY27)</f>
        <v>0</v>
      </c>
      <c r="SEZ28" s="9">
        <f>SUM(SEZ25:SEZ27)</f>
        <v>0</v>
      </c>
      <c r="SFA28" s="42"/>
      <c r="SFB28" s="42"/>
      <c r="SFC28" s="42"/>
      <c r="SFD28" s="42"/>
      <c r="SFE28" s="42"/>
      <c r="SFF28" s="42"/>
      <c r="SFG28" s="42"/>
      <c r="SFH28" s="42"/>
      <c r="SFI28" s="42"/>
      <c r="SFJ28" s="42"/>
      <c r="SFK28" s="42"/>
      <c r="SFL28" s="42"/>
      <c r="SFM28" s="42"/>
      <c r="SFN28" s="42"/>
      <c r="SFO28" s="42"/>
      <c r="SHD28" s="102"/>
      <c r="SHE28" s="5"/>
      <c r="SHF28" s="6"/>
      <c r="SHG28" s="6"/>
      <c r="SHH28" s="6"/>
      <c r="SHI28" s="6"/>
      <c r="SHJ28" s="7"/>
      <c r="SHK28" s="8">
        <f>SUM(SHK25:SHK27)</f>
        <v>0</v>
      </c>
      <c r="SHL28" s="9">
        <f>SUM(SHL25:SHL27)</f>
        <v>0</v>
      </c>
      <c r="SHM28" s="42"/>
      <c r="SHN28" s="42"/>
      <c r="SHO28" s="42"/>
      <c r="SHP28" s="42"/>
      <c r="SHQ28" s="42"/>
      <c r="SHR28" s="42"/>
      <c r="SHS28" s="42"/>
      <c r="SHT28" s="42"/>
      <c r="SHU28" s="42"/>
      <c r="SHV28" s="42"/>
      <c r="SHW28" s="42"/>
      <c r="SHX28" s="42"/>
      <c r="SHY28" s="42"/>
      <c r="SHZ28" s="42"/>
      <c r="SIA28" s="42"/>
      <c r="SJP28" s="102"/>
      <c r="SJQ28" s="5"/>
      <c r="SJR28" s="6"/>
      <c r="SJS28" s="6"/>
      <c r="SJT28" s="6"/>
      <c r="SJU28" s="6"/>
      <c r="SJV28" s="7"/>
      <c r="SJW28" s="8">
        <f>SUM(SJW25:SJW27)</f>
        <v>0</v>
      </c>
      <c r="SJX28" s="9">
        <f>SUM(SJX25:SJX27)</f>
        <v>0</v>
      </c>
      <c r="SJY28" s="42"/>
      <c r="SJZ28" s="42"/>
      <c r="SKA28" s="42"/>
      <c r="SKB28" s="42"/>
      <c r="SKC28" s="42"/>
      <c r="SKD28" s="42"/>
      <c r="SKE28" s="42"/>
      <c r="SKF28" s="42"/>
      <c r="SKG28" s="42"/>
      <c r="SKH28" s="42"/>
      <c r="SKI28" s="42"/>
      <c r="SKJ28" s="42"/>
      <c r="SKK28" s="42"/>
      <c r="SKL28" s="42"/>
      <c r="SKM28" s="42"/>
      <c r="SMB28" s="102"/>
      <c r="SMC28" s="5"/>
      <c r="SMD28" s="6"/>
      <c r="SME28" s="6"/>
      <c r="SMF28" s="6"/>
      <c r="SMG28" s="6"/>
      <c r="SMH28" s="7"/>
      <c r="SMI28" s="8">
        <f>SUM(SMI25:SMI27)</f>
        <v>0</v>
      </c>
      <c r="SMJ28" s="9">
        <f>SUM(SMJ25:SMJ27)</f>
        <v>0</v>
      </c>
      <c r="SMK28" s="42"/>
      <c r="SML28" s="42"/>
      <c r="SMM28" s="42"/>
      <c r="SMN28" s="42"/>
      <c r="SMO28" s="42"/>
      <c r="SMP28" s="42"/>
      <c r="SMQ28" s="42"/>
      <c r="SMR28" s="42"/>
      <c r="SMS28" s="42"/>
      <c r="SMT28" s="42"/>
      <c r="SMU28" s="42"/>
      <c r="SMV28" s="42"/>
      <c r="SMW28" s="42"/>
      <c r="SMX28" s="42"/>
      <c r="SMY28" s="42"/>
      <c r="SON28" s="102"/>
      <c r="SOO28" s="5"/>
      <c r="SOP28" s="6"/>
      <c r="SOQ28" s="6"/>
      <c r="SOR28" s="6"/>
      <c r="SOS28" s="6"/>
      <c r="SOT28" s="7"/>
      <c r="SOU28" s="8">
        <f>SUM(SOU25:SOU27)</f>
        <v>0</v>
      </c>
      <c r="SOV28" s="9">
        <f>SUM(SOV25:SOV27)</f>
        <v>0</v>
      </c>
      <c r="SOW28" s="42"/>
      <c r="SOX28" s="42"/>
      <c r="SOY28" s="42"/>
      <c r="SOZ28" s="42"/>
      <c r="SPA28" s="42"/>
      <c r="SPB28" s="42"/>
      <c r="SPC28" s="42"/>
      <c r="SPD28" s="42"/>
      <c r="SPE28" s="42"/>
      <c r="SPF28" s="42"/>
      <c r="SPG28" s="42"/>
      <c r="SPH28" s="42"/>
      <c r="SPI28" s="42"/>
      <c r="SPJ28" s="42"/>
      <c r="SPK28" s="42"/>
      <c r="SQZ28" s="102"/>
      <c r="SRA28" s="5"/>
      <c r="SRB28" s="6"/>
      <c r="SRC28" s="6"/>
      <c r="SRD28" s="6"/>
      <c r="SRE28" s="6"/>
      <c r="SRF28" s="7"/>
      <c r="SRG28" s="8">
        <f>SUM(SRG25:SRG27)</f>
        <v>0</v>
      </c>
      <c r="SRH28" s="9">
        <f>SUM(SRH25:SRH27)</f>
        <v>0</v>
      </c>
      <c r="SRI28" s="42"/>
      <c r="SRJ28" s="42"/>
      <c r="SRK28" s="42"/>
      <c r="SRL28" s="42"/>
      <c r="SRM28" s="42"/>
      <c r="SRN28" s="42"/>
      <c r="SRO28" s="42"/>
      <c r="SRP28" s="42"/>
      <c r="SRQ28" s="42"/>
      <c r="SRR28" s="42"/>
      <c r="SRS28" s="42"/>
      <c r="SRT28" s="42"/>
      <c r="SRU28" s="42"/>
      <c r="SRV28" s="42"/>
      <c r="SRW28" s="42"/>
      <c r="STL28" s="102"/>
      <c r="STM28" s="5"/>
      <c r="STN28" s="6"/>
      <c r="STO28" s="6"/>
      <c r="STP28" s="6"/>
      <c r="STQ28" s="6"/>
      <c r="STR28" s="7"/>
      <c r="STS28" s="8">
        <f>SUM(STS25:STS27)</f>
        <v>0</v>
      </c>
      <c r="STT28" s="9">
        <f>SUM(STT25:STT27)</f>
        <v>0</v>
      </c>
      <c r="STU28" s="42"/>
      <c r="STV28" s="42"/>
      <c r="STW28" s="42"/>
      <c r="STX28" s="42"/>
      <c r="STY28" s="42"/>
      <c r="STZ28" s="42"/>
      <c r="SUA28" s="42"/>
      <c r="SUB28" s="42"/>
      <c r="SUC28" s="42"/>
      <c r="SUD28" s="42"/>
      <c r="SUE28" s="42"/>
      <c r="SUF28" s="42"/>
      <c r="SUG28" s="42"/>
      <c r="SUH28" s="42"/>
      <c r="SUI28" s="42"/>
      <c r="SVX28" s="102"/>
      <c r="SVY28" s="5"/>
      <c r="SVZ28" s="6"/>
      <c r="SWA28" s="6"/>
      <c r="SWB28" s="6"/>
      <c r="SWC28" s="6"/>
      <c r="SWD28" s="7"/>
      <c r="SWE28" s="8">
        <f>SUM(SWE25:SWE27)</f>
        <v>0</v>
      </c>
      <c r="SWF28" s="9">
        <f>SUM(SWF25:SWF27)</f>
        <v>0</v>
      </c>
      <c r="SWG28" s="42"/>
      <c r="SWH28" s="42"/>
      <c r="SWI28" s="42"/>
      <c r="SWJ28" s="42"/>
      <c r="SWK28" s="42"/>
      <c r="SWL28" s="42"/>
      <c r="SWM28" s="42"/>
      <c r="SWN28" s="42"/>
      <c r="SWO28" s="42"/>
      <c r="SWP28" s="42"/>
      <c r="SWQ28" s="42"/>
      <c r="SWR28" s="42"/>
      <c r="SWS28" s="42"/>
      <c r="SWT28" s="42"/>
      <c r="SWU28" s="42"/>
      <c r="SYJ28" s="102"/>
      <c r="SYK28" s="5"/>
      <c r="SYL28" s="6"/>
      <c r="SYM28" s="6"/>
      <c r="SYN28" s="6"/>
      <c r="SYO28" s="6"/>
      <c r="SYP28" s="7"/>
      <c r="SYQ28" s="8">
        <f>SUM(SYQ25:SYQ27)</f>
        <v>0</v>
      </c>
      <c r="SYR28" s="9">
        <f>SUM(SYR25:SYR27)</f>
        <v>0</v>
      </c>
      <c r="SYS28" s="42"/>
      <c r="SYT28" s="42"/>
      <c r="SYU28" s="42"/>
      <c r="SYV28" s="42"/>
      <c r="SYW28" s="42"/>
      <c r="SYX28" s="42"/>
      <c r="SYY28" s="42"/>
      <c r="SYZ28" s="42"/>
      <c r="SZA28" s="42"/>
      <c r="SZB28" s="42"/>
      <c r="SZC28" s="42"/>
      <c r="SZD28" s="42"/>
      <c r="SZE28" s="42"/>
      <c r="SZF28" s="42"/>
      <c r="SZG28" s="42"/>
      <c r="TAV28" s="102"/>
      <c r="TAW28" s="5"/>
      <c r="TAX28" s="6"/>
      <c r="TAY28" s="6"/>
      <c r="TAZ28" s="6"/>
      <c r="TBA28" s="6"/>
      <c r="TBB28" s="7"/>
      <c r="TBC28" s="8">
        <f>SUM(TBC25:TBC27)</f>
        <v>0</v>
      </c>
      <c r="TBD28" s="9">
        <f>SUM(TBD25:TBD27)</f>
        <v>0</v>
      </c>
      <c r="TBE28" s="42"/>
      <c r="TBF28" s="42"/>
      <c r="TBG28" s="42"/>
      <c r="TBH28" s="42"/>
      <c r="TBI28" s="42"/>
      <c r="TBJ28" s="42"/>
      <c r="TBK28" s="42"/>
      <c r="TBL28" s="42"/>
      <c r="TBM28" s="42"/>
      <c r="TBN28" s="42"/>
      <c r="TBO28" s="42"/>
      <c r="TBP28" s="42"/>
      <c r="TBQ28" s="42"/>
      <c r="TBR28" s="42"/>
      <c r="TBS28" s="42"/>
      <c r="TDH28" s="102"/>
      <c r="TDI28" s="5"/>
      <c r="TDJ28" s="6"/>
      <c r="TDK28" s="6"/>
      <c r="TDL28" s="6"/>
      <c r="TDM28" s="6"/>
      <c r="TDN28" s="7"/>
      <c r="TDO28" s="8">
        <f>SUM(TDO25:TDO27)</f>
        <v>0</v>
      </c>
      <c r="TDP28" s="9">
        <f>SUM(TDP25:TDP27)</f>
        <v>0</v>
      </c>
      <c r="TDQ28" s="42"/>
      <c r="TDR28" s="42"/>
      <c r="TDS28" s="42"/>
      <c r="TDT28" s="42"/>
      <c r="TDU28" s="42"/>
      <c r="TDV28" s="42"/>
      <c r="TDW28" s="42"/>
      <c r="TDX28" s="42"/>
      <c r="TDY28" s="42"/>
      <c r="TDZ28" s="42"/>
      <c r="TEA28" s="42"/>
      <c r="TEB28" s="42"/>
      <c r="TEC28" s="42"/>
      <c r="TED28" s="42"/>
      <c r="TEE28" s="42"/>
      <c r="TFT28" s="102"/>
      <c r="TFU28" s="5"/>
      <c r="TFV28" s="6"/>
      <c r="TFW28" s="6"/>
      <c r="TFX28" s="6"/>
      <c r="TFY28" s="6"/>
      <c r="TFZ28" s="7"/>
      <c r="TGA28" s="8">
        <f>SUM(TGA25:TGA27)</f>
        <v>0</v>
      </c>
      <c r="TGB28" s="9">
        <f>SUM(TGB25:TGB27)</f>
        <v>0</v>
      </c>
      <c r="TGC28" s="42"/>
      <c r="TGD28" s="42"/>
      <c r="TGE28" s="42"/>
      <c r="TGF28" s="42"/>
      <c r="TGG28" s="42"/>
      <c r="TGH28" s="42"/>
      <c r="TGI28" s="42"/>
      <c r="TGJ28" s="42"/>
      <c r="TGK28" s="42"/>
      <c r="TGL28" s="42"/>
      <c r="TGM28" s="42"/>
      <c r="TGN28" s="42"/>
      <c r="TGO28" s="42"/>
      <c r="TGP28" s="42"/>
      <c r="TGQ28" s="42"/>
      <c r="TIF28" s="102"/>
      <c r="TIG28" s="5"/>
      <c r="TIH28" s="6"/>
      <c r="TII28" s="6"/>
      <c r="TIJ28" s="6"/>
      <c r="TIK28" s="6"/>
      <c r="TIL28" s="7"/>
      <c r="TIM28" s="8">
        <f>SUM(TIM25:TIM27)</f>
        <v>0</v>
      </c>
      <c r="TIN28" s="9">
        <f>SUM(TIN25:TIN27)</f>
        <v>0</v>
      </c>
      <c r="TIO28" s="42"/>
      <c r="TIP28" s="42"/>
      <c r="TIQ28" s="42"/>
      <c r="TIR28" s="42"/>
      <c r="TIS28" s="42"/>
      <c r="TIT28" s="42"/>
      <c r="TIU28" s="42"/>
      <c r="TIV28" s="42"/>
      <c r="TIW28" s="42"/>
      <c r="TIX28" s="42"/>
      <c r="TIY28" s="42"/>
      <c r="TIZ28" s="42"/>
      <c r="TJA28" s="42"/>
      <c r="TJB28" s="42"/>
      <c r="TJC28" s="42"/>
      <c r="TKR28" s="102"/>
      <c r="TKS28" s="5"/>
      <c r="TKT28" s="6"/>
      <c r="TKU28" s="6"/>
      <c r="TKV28" s="6"/>
      <c r="TKW28" s="6"/>
      <c r="TKX28" s="7"/>
      <c r="TKY28" s="8">
        <f>SUM(TKY25:TKY27)</f>
        <v>0</v>
      </c>
      <c r="TKZ28" s="9">
        <f>SUM(TKZ25:TKZ27)</f>
        <v>0</v>
      </c>
      <c r="TLA28" s="42"/>
      <c r="TLB28" s="42"/>
      <c r="TLC28" s="42"/>
      <c r="TLD28" s="42"/>
      <c r="TLE28" s="42"/>
      <c r="TLF28" s="42"/>
      <c r="TLG28" s="42"/>
      <c r="TLH28" s="42"/>
      <c r="TLI28" s="42"/>
      <c r="TLJ28" s="42"/>
      <c r="TLK28" s="42"/>
      <c r="TLL28" s="42"/>
      <c r="TLM28" s="42"/>
      <c r="TLN28" s="42"/>
      <c r="TLO28" s="42"/>
      <c r="TND28" s="102"/>
      <c r="TNE28" s="5"/>
      <c r="TNF28" s="6"/>
      <c r="TNG28" s="6"/>
      <c r="TNH28" s="6"/>
      <c r="TNI28" s="6"/>
      <c r="TNJ28" s="7"/>
      <c r="TNK28" s="8">
        <f>SUM(TNK25:TNK27)</f>
        <v>0</v>
      </c>
      <c r="TNL28" s="9">
        <f>SUM(TNL25:TNL27)</f>
        <v>0</v>
      </c>
      <c r="TNM28" s="42"/>
      <c r="TNN28" s="42"/>
      <c r="TNO28" s="42"/>
      <c r="TNP28" s="42"/>
      <c r="TNQ28" s="42"/>
      <c r="TNR28" s="42"/>
      <c r="TNS28" s="42"/>
      <c r="TNT28" s="42"/>
      <c r="TNU28" s="42"/>
      <c r="TNV28" s="42"/>
      <c r="TNW28" s="42"/>
      <c r="TNX28" s="42"/>
      <c r="TNY28" s="42"/>
      <c r="TNZ28" s="42"/>
      <c r="TOA28" s="42"/>
      <c r="TPP28" s="102"/>
      <c r="TPQ28" s="5"/>
      <c r="TPR28" s="6"/>
      <c r="TPS28" s="6"/>
      <c r="TPT28" s="6"/>
      <c r="TPU28" s="6"/>
      <c r="TPV28" s="7"/>
      <c r="TPW28" s="8">
        <f>SUM(TPW25:TPW27)</f>
        <v>0</v>
      </c>
      <c r="TPX28" s="9">
        <f>SUM(TPX25:TPX27)</f>
        <v>0</v>
      </c>
      <c r="TPY28" s="42"/>
      <c r="TPZ28" s="42"/>
      <c r="TQA28" s="42"/>
      <c r="TQB28" s="42"/>
      <c r="TQC28" s="42"/>
      <c r="TQD28" s="42"/>
      <c r="TQE28" s="42"/>
      <c r="TQF28" s="42"/>
      <c r="TQG28" s="42"/>
      <c r="TQH28" s="42"/>
      <c r="TQI28" s="42"/>
      <c r="TQJ28" s="42"/>
      <c r="TQK28" s="42"/>
      <c r="TQL28" s="42"/>
      <c r="TQM28" s="42"/>
      <c r="TSB28" s="102"/>
      <c r="TSC28" s="5"/>
      <c r="TSD28" s="6"/>
      <c r="TSE28" s="6"/>
      <c r="TSF28" s="6"/>
      <c r="TSG28" s="6"/>
      <c r="TSH28" s="7"/>
      <c r="TSI28" s="8">
        <f>SUM(TSI25:TSI27)</f>
        <v>0</v>
      </c>
      <c r="TSJ28" s="9">
        <f>SUM(TSJ25:TSJ27)</f>
        <v>0</v>
      </c>
      <c r="TSK28" s="42"/>
      <c r="TSL28" s="42"/>
      <c r="TSM28" s="42"/>
      <c r="TSN28" s="42"/>
      <c r="TSO28" s="42"/>
      <c r="TSP28" s="42"/>
      <c r="TSQ28" s="42"/>
      <c r="TSR28" s="42"/>
      <c r="TSS28" s="42"/>
      <c r="TST28" s="42"/>
      <c r="TSU28" s="42"/>
      <c r="TSV28" s="42"/>
      <c r="TSW28" s="42"/>
      <c r="TSX28" s="42"/>
      <c r="TSY28" s="42"/>
      <c r="TUN28" s="102"/>
      <c r="TUO28" s="5"/>
      <c r="TUP28" s="6"/>
      <c r="TUQ28" s="6"/>
      <c r="TUR28" s="6"/>
      <c r="TUS28" s="6"/>
      <c r="TUT28" s="7"/>
      <c r="TUU28" s="8">
        <f>SUM(TUU25:TUU27)</f>
        <v>0</v>
      </c>
      <c r="TUV28" s="9">
        <f>SUM(TUV25:TUV27)</f>
        <v>0</v>
      </c>
      <c r="TUW28" s="42"/>
      <c r="TUX28" s="42"/>
      <c r="TUY28" s="42"/>
      <c r="TUZ28" s="42"/>
      <c r="TVA28" s="42"/>
      <c r="TVB28" s="42"/>
      <c r="TVC28" s="42"/>
      <c r="TVD28" s="42"/>
      <c r="TVE28" s="42"/>
      <c r="TVF28" s="42"/>
      <c r="TVG28" s="42"/>
      <c r="TVH28" s="42"/>
      <c r="TVI28" s="42"/>
      <c r="TVJ28" s="42"/>
      <c r="TVK28" s="42"/>
      <c r="TWZ28" s="102"/>
      <c r="TXA28" s="5"/>
      <c r="TXB28" s="6"/>
      <c r="TXC28" s="6"/>
      <c r="TXD28" s="6"/>
      <c r="TXE28" s="6"/>
      <c r="TXF28" s="7"/>
      <c r="TXG28" s="8">
        <f>SUM(TXG25:TXG27)</f>
        <v>0</v>
      </c>
      <c r="TXH28" s="9">
        <f>SUM(TXH25:TXH27)</f>
        <v>0</v>
      </c>
      <c r="TXI28" s="42"/>
      <c r="TXJ28" s="42"/>
      <c r="TXK28" s="42"/>
      <c r="TXL28" s="42"/>
      <c r="TXM28" s="42"/>
      <c r="TXN28" s="42"/>
      <c r="TXO28" s="42"/>
      <c r="TXP28" s="42"/>
      <c r="TXQ28" s="42"/>
      <c r="TXR28" s="42"/>
      <c r="TXS28" s="42"/>
      <c r="TXT28" s="42"/>
      <c r="TXU28" s="42"/>
      <c r="TXV28" s="42"/>
      <c r="TXW28" s="42"/>
      <c r="TZL28" s="102"/>
      <c r="TZM28" s="5"/>
      <c r="TZN28" s="6"/>
      <c r="TZO28" s="6"/>
      <c r="TZP28" s="6"/>
      <c r="TZQ28" s="6"/>
      <c r="TZR28" s="7"/>
      <c r="TZS28" s="8">
        <f>SUM(TZS25:TZS27)</f>
        <v>0</v>
      </c>
      <c r="TZT28" s="9">
        <f>SUM(TZT25:TZT27)</f>
        <v>0</v>
      </c>
      <c r="TZU28" s="42"/>
      <c r="TZV28" s="42"/>
      <c r="TZW28" s="42"/>
      <c r="TZX28" s="42"/>
      <c r="TZY28" s="42"/>
      <c r="TZZ28" s="42"/>
      <c r="UAA28" s="42"/>
      <c r="UAB28" s="42"/>
      <c r="UAC28" s="42"/>
      <c r="UAD28" s="42"/>
      <c r="UAE28" s="42"/>
      <c r="UAF28" s="42"/>
      <c r="UAG28" s="42"/>
      <c r="UAH28" s="42"/>
      <c r="UAI28" s="42"/>
      <c r="UBX28" s="102"/>
      <c r="UBY28" s="5"/>
      <c r="UBZ28" s="6"/>
      <c r="UCA28" s="6"/>
      <c r="UCB28" s="6"/>
      <c r="UCC28" s="6"/>
      <c r="UCD28" s="7"/>
      <c r="UCE28" s="8">
        <f>SUM(UCE25:UCE27)</f>
        <v>0</v>
      </c>
      <c r="UCF28" s="9">
        <f>SUM(UCF25:UCF27)</f>
        <v>0</v>
      </c>
      <c r="UCG28" s="42"/>
      <c r="UCH28" s="42"/>
      <c r="UCI28" s="42"/>
      <c r="UCJ28" s="42"/>
      <c r="UCK28" s="42"/>
      <c r="UCL28" s="42"/>
      <c r="UCM28" s="42"/>
      <c r="UCN28" s="42"/>
      <c r="UCO28" s="42"/>
      <c r="UCP28" s="42"/>
      <c r="UCQ28" s="42"/>
      <c r="UCR28" s="42"/>
      <c r="UCS28" s="42"/>
      <c r="UCT28" s="42"/>
      <c r="UCU28" s="42"/>
      <c r="UEJ28" s="102"/>
      <c r="UEK28" s="5"/>
      <c r="UEL28" s="6"/>
      <c r="UEM28" s="6"/>
      <c r="UEN28" s="6"/>
      <c r="UEO28" s="6"/>
      <c r="UEP28" s="7"/>
      <c r="UEQ28" s="8">
        <f>SUM(UEQ25:UEQ27)</f>
        <v>0</v>
      </c>
      <c r="UER28" s="9">
        <f>SUM(UER25:UER27)</f>
        <v>0</v>
      </c>
      <c r="UES28" s="42"/>
      <c r="UET28" s="42"/>
      <c r="UEU28" s="42"/>
      <c r="UEV28" s="42"/>
      <c r="UEW28" s="42"/>
      <c r="UEX28" s="42"/>
      <c r="UEY28" s="42"/>
      <c r="UEZ28" s="42"/>
      <c r="UFA28" s="42"/>
      <c r="UFB28" s="42"/>
      <c r="UFC28" s="42"/>
      <c r="UFD28" s="42"/>
      <c r="UFE28" s="42"/>
      <c r="UFF28" s="42"/>
      <c r="UFG28" s="42"/>
      <c r="UGV28" s="102"/>
      <c r="UGW28" s="5"/>
      <c r="UGX28" s="6"/>
      <c r="UGY28" s="6"/>
      <c r="UGZ28" s="6"/>
      <c r="UHA28" s="6"/>
      <c r="UHB28" s="7"/>
      <c r="UHC28" s="8">
        <f>SUM(UHC25:UHC27)</f>
        <v>0</v>
      </c>
      <c r="UHD28" s="9">
        <f>SUM(UHD25:UHD27)</f>
        <v>0</v>
      </c>
      <c r="UHE28" s="42"/>
      <c r="UHF28" s="42"/>
      <c r="UHG28" s="42"/>
      <c r="UHH28" s="42"/>
      <c r="UHI28" s="42"/>
      <c r="UHJ28" s="42"/>
      <c r="UHK28" s="42"/>
      <c r="UHL28" s="42"/>
      <c r="UHM28" s="42"/>
      <c r="UHN28" s="42"/>
      <c r="UHO28" s="42"/>
      <c r="UHP28" s="42"/>
      <c r="UHQ28" s="42"/>
      <c r="UHR28" s="42"/>
      <c r="UHS28" s="42"/>
      <c r="UJH28" s="102"/>
      <c r="UJI28" s="5"/>
      <c r="UJJ28" s="6"/>
      <c r="UJK28" s="6"/>
      <c r="UJL28" s="6"/>
      <c r="UJM28" s="6"/>
      <c r="UJN28" s="7"/>
      <c r="UJO28" s="8">
        <f>SUM(UJO25:UJO27)</f>
        <v>0</v>
      </c>
      <c r="UJP28" s="9">
        <f>SUM(UJP25:UJP27)</f>
        <v>0</v>
      </c>
      <c r="UJQ28" s="42"/>
      <c r="UJR28" s="42"/>
      <c r="UJS28" s="42"/>
      <c r="UJT28" s="42"/>
      <c r="UJU28" s="42"/>
      <c r="UJV28" s="42"/>
      <c r="UJW28" s="42"/>
      <c r="UJX28" s="42"/>
      <c r="UJY28" s="42"/>
      <c r="UJZ28" s="42"/>
      <c r="UKA28" s="42"/>
      <c r="UKB28" s="42"/>
      <c r="UKC28" s="42"/>
      <c r="UKD28" s="42"/>
      <c r="UKE28" s="42"/>
      <c r="ULT28" s="102"/>
      <c r="ULU28" s="5"/>
      <c r="ULV28" s="6"/>
      <c r="ULW28" s="6"/>
      <c r="ULX28" s="6"/>
      <c r="ULY28" s="6"/>
      <c r="ULZ28" s="7"/>
      <c r="UMA28" s="8">
        <f>SUM(UMA25:UMA27)</f>
        <v>0</v>
      </c>
      <c r="UMB28" s="9">
        <f>SUM(UMB25:UMB27)</f>
        <v>0</v>
      </c>
      <c r="UMC28" s="42"/>
      <c r="UMD28" s="42"/>
      <c r="UME28" s="42"/>
      <c r="UMF28" s="42"/>
      <c r="UMG28" s="42"/>
      <c r="UMH28" s="42"/>
      <c r="UMI28" s="42"/>
      <c r="UMJ28" s="42"/>
      <c r="UMK28" s="42"/>
      <c r="UML28" s="42"/>
      <c r="UMM28" s="42"/>
      <c r="UMN28" s="42"/>
      <c r="UMO28" s="42"/>
      <c r="UMP28" s="42"/>
      <c r="UMQ28" s="42"/>
      <c r="UOF28" s="102"/>
      <c r="UOG28" s="5"/>
      <c r="UOH28" s="6"/>
      <c r="UOI28" s="6"/>
      <c r="UOJ28" s="6"/>
      <c r="UOK28" s="6"/>
      <c r="UOL28" s="7"/>
      <c r="UOM28" s="8">
        <f>SUM(UOM25:UOM27)</f>
        <v>0</v>
      </c>
      <c r="UON28" s="9">
        <f>SUM(UON25:UON27)</f>
        <v>0</v>
      </c>
      <c r="UOO28" s="42"/>
      <c r="UOP28" s="42"/>
      <c r="UOQ28" s="42"/>
      <c r="UOR28" s="42"/>
      <c r="UOS28" s="42"/>
      <c r="UOT28" s="42"/>
      <c r="UOU28" s="42"/>
      <c r="UOV28" s="42"/>
      <c r="UOW28" s="42"/>
      <c r="UOX28" s="42"/>
      <c r="UOY28" s="42"/>
      <c r="UOZ28" s="42"/>
      <c r="UPA28" s="42"/>
      <c r="UPB28" s="42"/>
      <c r="UPC28" s="42"/>
      <c r="UQR28" s="102"/>
      <c r="UQS28" s="5"/>
      <c r="UQT28" s="6"/>
      <c r="UQU28" s="6"/>
      <c r="UQV28" s="6"/>
      <c r="UQW28" s="6"/>
      <c r="UQX28" s="7"/>
      <c r="UQY28" s="8">
        <f>SUM(UQY25:UQY27)</f>
        <v>0</v>
      </c>
      <c r="UQZ28" s="9">
        <f>SUM(UQZ25:UQZ27)</f>
        <v>0</v>
      </c>
      <c r="URA28" s="42"/>
      <c r="URB28" s="42"/>
      <c r="URC28" s="42"/>
      <c r="URD28" s="42"/>
      <c r="URE28" s="42"/>
      <c r="URF28" s="42"/>
      <c r="URG28" s="42"/>
      <c r="URH28" s="42"/>
      <c r="URI28" s="42"/>
      <c r="URJ28" s="42"/>
      <c r="URK28" s="42"/>
      <c r="URL28" s="42"/>
      <c r="URM28" s="42"/>
      <c r="URN28" s="42"/>
      <c r="URO28" s="42"/>
      <c r="UTD28" s="102"/>
      <c r="UTE28" s="5"/>
      <c r="UTF28" s="6"/>
      <c r="UTG28" s="6"/>
      <c r="UTH28" s="6"/>
      <c r="UTI28" s="6"/>
      <c r="UTJ28" s="7"/>
      <c r="UTK28" s="8">
        <f>SUM(UTK25:UTK27)</f>
        <v>0</v>
      </c>
      <c r="UTL28" s="9">
        <f>SUM(UTL25:UTL27)</f>
        <v>0</v>
      </c>
      <c r="UTM28" s="42"/>
      <c r="UTN28" s="42"/>
      <c r="UTO28" s="42"/>
      <c r="UTP28" s="42"/>
      <c r="UTQ28" s="42"/>
      <c r="UTR28" s="42"/>
      <c r="UTS28" s="42"/>
      <c r="UTT28" s="42"/>
      <c r="UTU28" s="42"/>
      <c r="UTV28" s="42"/>
      <c r="UTW28" s="42"/>
      <c r="UTX28" s="42"/>
      <c r="UTY28" s="42"/>
      <c r="UTZ28" s="42"/>
      <c r="UUA28" s="42"/>
      <c r="UVP28" s="102"/>
      <c r="UVQ28" s="5"/>
      <c r="UVR28" s="6"/>
      <c r="UVS28" s="6"/>
      <c r="UVT28" s="6"/>
      <c r="UVU28" s="6"/>
      <c r="UVV28" s="7"/>
      <c r="UVW28" s="8">
        <f>SUM(UVW25:UVW27)</f>
        <v>0</v>
      </c>
      <c r="UVX28" s="9">
        <f>SUM(UVX25:UVX27)</f>
        <v>0</v>
      </c>
      <c r="UVY28" s="42"/>
      <c r="UVZ28" s="42"/>
      <c r="UWA28" s="42"/>
      <c r="UWB28" s="42"/>
      <c r="UWC28" s="42"/>
      <c r="UWD28" s="42"/>
      <c r="UWE28" s="42"/>
      <c r="UWF28" s="42"/>
      <c r="UWG28" s="42"/>
      <c r="UWH28" s="42"/>
      <c r="UWI28" s="42"/>
      <c r="UWJ28" s="42"/>
      <c r="UWK28" s="42"/>
      <c r="UWL28" s="42"/>
      <c r="UWM28" s="42"/>
      <c r="UYB28" s="102"/>
      <c r="UYC28" s="5"/>
      <c r="UYD28" s="6"/>
      <c r="UYE28" s="6"/>
      <c r="UYF28" s="6"/>
      <c r="UYG28" s="6"/>
      <c r="UYH28" s="7"/>
      <c r="UYI28" s="8">
        <f>SUM(UYI25:UYI27)</f>
        <v>0</v>
      </c>
      <c r="UYJ28" s="9">
        <f>SUM(UYJ25:UYJ27)</f>
        <v>0</v>
      </c>
      <c r="UYK28" s="42"/>
      <c r="UYL28" s="42"/>
      <c r="UYM28" s="42"/>
      <c r="UYN28" s="42"/>
      <c r="UYO28" s="42"/>
      <c r="UYP28" s="42"/>
      <c r="UYQ28" s="42"/>
      <c r="UYR28" s="42"/>
      <c r="UYS28" s="42"/>
      <c r="UYT28" s="42"/>
      <c r="UYU28" s="42"/>
      <c r="UYV28" s="42"/>
      <c r="UYW28" s="42"/>
      <c r="UYX28" s="42"/>
      <c r="UYY28" s="42"/>
      <c r="VAN28" s="102"/>
      <c r="VAO28" s="5"/>
      <c r="VAP28" s="6"/>
      <c r="VAQ28" s="6"/>
      <c r="VAR28" s="6"/>
      <c r="VAS28" s="6"/>
      <c r="VAT28" s="7"/>
      <c r="VAU28" s="8">
        <f>SUM(VAU25:VAU27)</f>
        <v>0</v>
      </c>
      <c r="VAV28" s="9">
        <f>SUM(VAV25:VAV27)</f>
        <v>0</v>
      </c>
      <c r="VAW28" s="42"/>
      <c r="VAX28" s="42"/>
      <c r="VAY28" s="42"/>
      <c r="VAZ28" s="42"/>
      <c r="VBA28" s="42"/>
      <c r="VBB28" s="42"/>
      <c r="VBC28" s="42"/>
      <c r="VBD28" s="42"/>
      <c r="VBE28" s="42"/>
      <c r="VBF28" s="42"/>
      <c r="VBG28" s="42"/>
      <c r="VBH28" s="42"/>
      <c r="VBI28" s="42"/>
      <c r="VBJ28" s="42"/>
      <c r="VBK28" s="42"/>
      <c r="VCZ28" s="102"/>
      <c r="VDA28" s="5"/>
      <c r="VDB28" s="6"/>
      <c r="VDC28" s="6"/>
      <c r="VDD28" s="6"/>
      <c r="VDE28" s="6"/>
      <c r="VDF28" s="7"/>
      <c r="VDG28" s="8">
        <f>SUM(VDG25:VDG27)</f>
        <v>0</v>
      </c>
      <c r="VDH28" s="9">
        <f>SUM(VDH25:VDH27)</f>
        <v>0</v>
      </c>
      <c r="VDI28" s="42"/>
      <c r="VDJ28" s="42"/>
      <c r="VDK28" s="42"/>
      <c r="VDL28" s="42"/>
      <c r="VDM28" s="42"/>
      <c r="VDN28" s="42"/>
      <c r="VDO28" s="42"/>
      <c r="VDP28" s="42"/>
      <c r="VDQ28" s="42"/>
      <c r="VDR28" s="42"/>
      <c r="VDS28" s="42"/>
      <c r="VDT28" s="42"/>
      <c r="VDU28" s="42"/>
      <c r="VDV28" s="42"/>
      <c r="VDW28" s="42"/>
      <c r="VFL28" s="102"/>
      <c r="VFM28" s="5"/>
      <c r="VFN28" s="6"/>
      <c r="VFO28" s="6"/>
      <c r="VFP28" s="6"/>
      <c r="VFQ28" s="6"/>
      <c r="VFR28" s="7"/>
      <c r="VFS28" s="8">
        <f>SUM(VFS25:VFS27)</f>
        <v>0</v>
      </c>
      <c r="VFT28" s="9">
        <f>SUM(VFT25:VFT27)</f>
        <v>0</v>
      </c>
      <c r="VFU28" s="42"/>
      <c r="VFV28" s="42"/>
      <c r="VFW28" s="42"/>
      <c r="VFX28" s="42"/>
      <c r="VFY28" s="42"/>
      <c r="VFZ28" s="42"/>
      <c r="VGA28" s="42"/>
      <c r="VGB28" s="42"/>
      <c r="VGC28" s="42"/>
      <c r="VGD28" s="42"/>
      <c r="VGE28" s="42"/>
      <c r="VGF28" s="42"/>
      <c r="VGG28" s="42"/>
      <c r="VGH28" s="42"/>
      <c r="VGI28" s="42"/>
      <c r="VHX28" s="102"/>
      <c r="VHY28" s="5"/>
      <c r="VHZ28" s="6"/>
      <c r="VIA28" s="6"/>
      <c r="VIB28" s="6"/>
      <c r="VIC28" s="6"/>
      <c r="VID28" s="7"/>
      <c r="VIE28" s="8">
        <f>SUM(VIE25:VIE27)</f>
        <v>0</v>
      </c>
      <c r="VIF28" s="9">
        <f>SUM(VIF25:VIF27)</f>
        <v>0</v>
      </c>
      <c r="VIG28" s="42"/>
      <c r="VIH28" s="42"/>
      <c r="VII28" s="42"/>
      <c r="VIJ28" s="42"/>
      <c r="VIK28" s="42"/>
      <c r="VIL28" s="42"/>
      <c r="VIM28" s="42"/>
      <c r="VIN28" s="42"/>
      <c r="VIO28" s="42"/>
      <c r="VIP28" s="42"/>
      <c r="VIQ28" s="42"/>
      <c r="VIR28" s="42"/>
      <c r="VIS28" s="42"/>
      <c r="VIT28" s="42"/>
      <c r="VIU28" s="42"/>
      <c r="VKJ28" s="102"/>
      <c r="VKK28" s="5"/>
      <c r="VKL28" s="6"/>
      <c r="VKM28" s="6"/>
      <c r="VKN28" s="6"/>
      <c r="VKO28" s="6"/>
      <c r="VKP28" s="7"/>
      <c r="VKQ28" s="8">
        <f>SUM(VKQ25:VKQ27)</f>
        <v>0</v>
      </c>
      <c r="VKR28" s="9">
        <f>SUM(VKR25:VKR27)</f>
        <v>0</v>
      </c>
      <c r="VKS28" s="42"/>
      <c r="VKT28" s="42"/>
      <c r="VKU28" s="42"/>
      <c r="VKV28" s="42"/>
      <c r="VKW28" s="42"/>
      <c r="VKX28" s="42"/>
      <c r="VKY28" s="42"/>
      <c r="VKZ28" s="42"/>
      <c r="VLA28" s="42"/>
      <c r="VLB28" s="42"/>
      <c r="VLC28" s="42"/>
      <c r="VLD28" s="42"/>
      <c r="VLE28" s="42"/>
      <c r="VLF28" s="42"/>
      <c r="VLG28" s="42"/>
      <c r="VMV28" s="102"/>
      <c r="VMW28" s="5"/>
      <c r="VMX28" s="6"/>
      <c r="VMY28" s="6"/>
      <c r="VMZ28" s="6"/>
      <c r="VNA28" s="6"/>
      <c r="VNB28" s="7"/>
      <c r="VNC28" s="8">
        <f>SUM(VNC25:VNC27)</f>
        <v>0</v>
      </c>
      <c r="VND28" s="9">
        <f>SUM(VND25:VND27)</f>
        <v>0</v>
      </c>
      <c r="VNE28" s="42"/>
      <c r="VNF28" s="42"/>
      <c r="VNG28" s="42"/>
      <c r="VNH28" s="42"/>
      <c r="VNI28" s="42"/>
      <c r="VNJ28" s="42"/>
      <c r="VNK28" s="42"/>
      <c r="VNL28" s="42"/>
      <c r="VNM28" s="42"/>
      <c r="VNN28" s="42"/>
      <c r="VNO28" s="42"/>
      <c r="VNP28" s="42"/>
      <c r="VNQ28" s="42"/>
      <c r="VNR28" s="42"/>
      <c r="VNS28" s="42"/>
      <c r="VPH28" s="102"/>
      <c r="VPI28" s="5"/>
      <c r="VPJ28" s="6"/>
      <c r="VPK28" s="6"/>
      <c r="VPL28" s="6"/>
      <c r="VPM28" s="6"/>
      <c r="VPN28" s="7"/>
      <c r="VPO28" s="8">
        <f>SUM(VPO25:VPO27)</f>
        <v>0</v>
      </c>
      <c r="VPP28" s="9">
        <f>SUM(VPP25:VPP27)</f>
        <v>0</v>
      </c>
      <c r="VPQ28" s="42"/>
      <c r="VPR28" s="42"/>
      <c r="VPS28" s="42"/>
      <c r="VPT28" s="42"/>
      <c r="VPU28" s="42"/>
      <c r="VPV28" s="42"/>
      <c r="VPW28" s="42"/>
      <c r="VPX28" s="42"/>
      <c r="VPY28" s="42"/>
      <c r="VPZ28" s="42"/>
      <c r="VQA28" s="42"/>
      <c r="VQB28" s="42"/>
      <c r="VQC28" s="42"/>
      <c r="VQD28" s="42"/>
      <c r="VQE28" s="42"/>
      <c r="VRT28" s="102"/>
      <c r="VRU28" s="5"/>
      <c r="VRV28" s="6"/>
      <c r="VRW28" s="6"/>
      <c r="VRX28" s="6"/>
      <c r="VRY28" s="6"/>
      <c r="VRZ28" s="7"/>
      <c r="VSA28" s="8">
        <f>SUM(VSA25:VSA27)</f>
        <v>0</v>
      </c>
      <c r="VSB28" s="9">
        <f>SUM(VSB25:VSB27)</f>
        <v>0</v>
      </c>
      <c r="VSC28" s="42"/>
      <c r="VSD28" s="42"/>
      <c r="VSE28" s="42"/>
      <c r="VSF28" s="42"/>
      <c r="VSG28" s="42"/>
      <c r="VSH28" s="42"/>
      <c r="VSI28" s="42"/>
      <c r="VSJ28" s="42"/>
      <c r="VSK28" s="42"/>
      <c r="VSL28" s="42"/>
      <c r="VSM28" s="42"/>
      <c r="VSN28" s="42"/>
      <c r="VSO28" s="42"/>
      <c r="VSP28" s="42"/>
      <c r="VSQ28" s="42"/>
      <c r="VUF28" s="102"/>
      <c r="VUG28" s="5"/>
      <c r="VUH28" s="6"/>
      <c r="VUI28" s="6"/>
      <c r="VUJ28" s="6"/>
      <c r="VUK28" s="6"/>
      <c r="VUL28" s="7"/>
      <c r="VUM28" s="8">
        <f>SUM(VUM25:VUM27)</f>
        <v>0</v>
      </c>
      <c r="VUN28" s="9">
        <f>SUM(VUN25:VUN27)</f>
        <v>0</v>
      </c>
      <c r="VUO28" s="42"/>
      <c r="VUP28" s="42"/>
      <c r="VUQ28" s="42"/>
      <c r="VUR28" s="42"/>
      <c r="VUS28" s="42"/>
      <c r="VUT28" s="42"/>
      <c r="VUU28" s="42"/>
      <c r="VUV28" s="42"/>
      <c r="VUW28" s="42"/>
      <c r="VUX28" s="42"/>
      <c r="VUY28" s="42"/>
      <c r="VUZ28" s="42"/>
      <c r="VVA28" s="42"/>
      <c r="VVB28" s="42"/>
      <c r="VVC28" s="42"/>
      <c r="VWR28" s="102"/>
      <c r="VWS28" s="5"/>
      <c r="VWT28" s="6"/>
      <c r="VWU28" s="6"/>
      <c r="VWV28" s="6"/>
      <c r="VWW28" s="6"/>
      <c r="VWX28" s="7"/>
      <c r="VWY28" s="8">
        <f>SUM(VWY25:VWY27)</f>
        <v>0</v>
      </c>
      <c r="VWZ28" s="9">
        <f>SUM(VWZ25:VWZ27)</f>
        <v>0</v>
      </c>
      <c r="VXA28" s="42"/>
      <c r="VXB28" s="42"/>
      <c r="VXC28" s="42"/>
      <c r="VXD28" s="42"/>
      <c r="VXE28" s="42"/>
      <c r="VXF28" s="42"/>
      <c r="VXG28" s="42"/>
      <c r="VXH28" s="42"/>
      <c r="VXI28" s="42"/>
      <c r="VXJ28" s="42"/>
      <c r="VXK28" s="42"/>
      <c r="VXL28" s="42"/>
      <c r="VXM28" s="42"/>
      <c r="VXN28" s="42"/>
      <c r="VXO28" s="42"/>
      <c r="VZD28" s="102"/>
      <c r="VZE28" s="5"/>
      <c r="VZF28" s="6"/>
      <c r="VZG28" s="6"/>
      <c r="VZH28" s="6"/>
      <c r="VZI28" s="6"/>
      <c r="VZJ28" s="7"/>
      <c r="VZK28" s="8">
        <f>SUM(VZK25:VZK27)</f>
        <v>0</v>
      </c>
      <c r="VZL28" s="9">
        <f>SUM(VZL25:VZL27)</f>
        <v>0</v>
      </c>
      <c r="VZM28" s="42"/>
      <c r="VZN28" s="42"/>
      <c r="VZO28" s="42"/>
      <c r="VZP28" s="42"/>
      <c r="VZQ28" s="42"/>
      <c r="VZR28" s="42"/>
      <c r="VZS28" s="42"/>
      <c r="VZT28" s="42"/>
      <c r="VZU28" s="42"/>
      <c r="VZV28" s="42"/>
      <c r="VZW28" s="42"/>
      <c r="VZX28" s="42"/>
      <c r="VZY28" s="42"/>
      <c r="VZZ28" s="42"/>
      <c r="WAA28" s="42"/>
      <c r="WBP28" s="102"/>
      <c r="WBQ28" s="5"/>
      <c r="WBR28" s="6"/>
      <c r="WBS28" s="6"/>
      <c r="WBT28" s="6"/>
      <c r="WBU28" s="6"/>
      <c r="WBV28" s="7"/>
      <c r="WBW28" s="8">
        <f>SUM(WBW25:WBW27)</f>
        <v>0</v>
      </c>
      <c r="WBX28" s="9">
        <f>SUM(WBX25:WBX27)</f>
        <v>0</v>
      </c>
      <c r="WBY28" s="42"/>
      <c r="WBZ28" s="42"/>
      <c r="WCA28" s="42"/>
      <c r="WCB28" s="42"/>
      <c r="WCC28" s="42"/>
      <c r="WCD28" s="42"/>
      <c r="WCE28" s="42"/>
      <c r="WCF28" s="42"/>
      <c r="WCG28" s="42"/>
      <c r="WCH28" s="42"/>
      <c r="WCI28" s="42"/>
      <c r="WCJ28" s="42"/>
      <c r="WCK28" s="42"/>
      <c r="WCL28" s="42"/>
      <c r="WCM28" s="42"/>
      <c r="WEB28" s="102"/>
      <c r="WEC28" s="5"/>
      <c r="WED28" s="6"/>
      <c r="WEE28" s="6"/>
      <c r="WEF28" s="6"/>
      <c r="WEG28" s="6"/>
      <c r="WEH28" s="7"/>
      <c r="WEI28" s="8">
        <f>SUM(WEI25:WEI27)</f>
        <v>0</v>
      </c>
      <c r="WEJ28" s="9">
        <f>SUM(WEJ25:WEJ27)</f>
        <v>0</v>
      </c>
      <c r="WEK28" s="42"/>
      <c r="WEL28" s="42"/>
      <c r="WEM28" s="42"/>
      <c r="WEN28" s="42"/>
      <c r="WEO28" s="42"/>
      <c r="WEP28" s="42"/>
      <c r="WEQ28" s="42"/>
      <c r="WER28" s="42"/>
      <c r="WES28" s="42"/>
      <c r="WET28" s="42"/>
      <c r="WEU28" s="42"/>
      <c r="WEV28" s="42"/>
      <c r="WEW28" s="42"/>
      <c r="WEX28" s="42"/>
      <c r="WEY28" s="42"/>
      <c r="WGN28" s="102"/>
      <c r="WGO28" s="5"/>
      <c r="WGP28" s="6"/>
      <c r="WGQ28" s="6"/>
      <c r="WGR28" s="6"/>
      <c r="WGS28" s="6"/>
      <c r="WGT28" s="7"/>
      <c r="WGU28" s="8">
        <f>SUM(WGU25:WGU27)</f>
        <v>0</v>
      </c>
      <c r="WGV28" s="9">
        <f>SUM(WGV25:WGV27)</f>
        <v>0</v>
      </c>
      <c r="WGW28" s="42"/>
      <c r="WGX28" s="42"/>
      <c r="WGY28" s="42"/>
      <c r="WGZ28" s="42"/>
      <c r="WHA28" s="42"/>
      <c r="WHB28" s="42"/>
      <c r="WHC28" s="42"/>
      <c r="WHD28" s="42"/>
      <c r="WHE28" s="42"/>
      <c r="WHF28" s="42"/>
      <c r="WHG28" s="42"/>
      <c r="WHH28" s="42"/>
      <c r="WHI28" s="42"/>
      <c r="WHJ28" s="42"/>
      <c r="WHK28" s="42"/>
      <c r="WIZ28" s="102"/>
      <c r="WJA28" s="5"/>
      <c r="WJB28" s="6"/>
      <c r="WJC28" s="6"/>
      <c r="WJD28" s="6"/>
      <c r="WJE28" s="6"/>
      <c r="WJF28" s="7"/>
      <c r="WJG28" s="8">
        <f>SUM(WJG25:WJG27)</f>
        <v>0</v>
      </c>
      <c r="WJH28" s="9">
        <f>SUM(WJH25:WJH27)</f>
        <v>0</v>
      </c>
      <c r="WJI28" s="42"/>
      <c r="WJJ28" s="42"/>
      <c r="WJK28" s="42"/>
      <c r="WJL28" s="42"/>
      <c r="WJM28" s="42"/>
      <c r="WJN28" s="42"/>
      <c r="WJO28" s="42"/>
      <c r="WJP28" s="42"/>
      <c r="WJQ28" s="42"/>
      <c r="WJR28" s="42"/>
      <c r="WJS28" s="42"/>
      <c r="WJT28" s="42"/>
      <c r="WJU28" s="42"/>
      <c r="WJV28" s="42"/>
      <c r="WJW28" s="42"/>
      <c r="WLL28" s="102"/>
      <c r="WLM28" s="5"/>
      <c r="WLN28" s="6"/>
      <c r="WLO28" s="6"/>
      <c r="WLP28" s="6"/>
      <c r="WLQ28" s="6"/>
      <c r="WLR28" s="7"/>
      <c r="WLS28" s="8">
        <f>SUM(WLS25:WLS27)</f>
        <v>0</v>
      </c>
      <c r="WLT28" s="9">
        <f>SUM(WLT25:WLT27)</f>
        <v>0</v>
      </c>
      <c r="WLU28" s="42"/>
      <c r="WLV28" s="42"/>
      <c r="WLW28" s="42"/>
      <c r="WLX28" s="42"/>
      <c r="WLY28" s="42"/>
      <c r="WLZ28" s="42"/>
      <c r="WMA28" s="42"/>
      <c r="WMB28" s="42"/>
      <c r="WMC28" s="42"/>
      <c r="WMD28" s="42"/>
      <c r="WME28" s="42"/>
      <c r="WMF28" s="42"/>
      <c r="WMG28" s="42"/>
      <c r="WMH28" s="42"/>
      <c r="WMI28" s="42"/>
      <c r="WNX28" s="102"/>
      <c r="WNY28" s="5"/>
      <c r="WNZ28" s="6"/>
      <c r="WOA28" s="6"/>
      <c r="WOB28" s="6"/>
      <c r="WOC28" s="6"/>
      <c r="WOD28" s="7"/>
      <c r="WOE28" s="8">
        <f>SUM(WOE25:WOE27)</f>
        <v>0</v>
      </c>
      <c r="WOF28" s="9">
        <f>SUM(WOF25:WOF27)</f>
        <v>0</v>
      </c>
      <c r="WOG28" s="42"/>
      <c r="WOH28" s="42"/>
      <c r="WOI28" s="42"/>
      <c r="WOJ28" s="42"/>
      <c r="WOK28" s="42"/>
      <c r="WOL28" s="42"/>
      <c r="WOM28" s="42"/>
      <c r="WON28" s="42"/>
      <c r="WOO28" s="42"/>
      <c r="WOP28" s="42"/>
      <c r="WOQ28" s="42"/>
      <c r="WOR28" s="42"/>
      <c r="WOS28" s="42"/>
      <c r="WOT28" s="42"/>
      <c r="WOU28" s="42"/>
      <c r="WQJ28" s="102"/>
      <c r="WQK28" s="5"/>
      <c r="WQL28" s="6"/>
      <c r="WQM28" s="6"/>
      <c r="WQN28" s="6"/>
      <c r="WQO28" s="6"/>
      <c r="WQP28" s="7"/>
      <c r="WQQ28" s="8">
        <f>SUM(WQQ25:WQQ27)</f>
        <v>0</v>
      </c>
      <c r="WQR28" s="9">
        <f>SUM(WQR25:WQR27)</f>
        <v>0</v>
      </c>
      <c r="WQS28" s="42"/>
      <c r="WQT28" s="42"/>
      <c r="WQU28" s="42"/>
      <c r="WQV28" s="42"/>
      <c r="WQW28" s="42"/>
      <c r="WQX28" s="42"/>
      <c r="WQY28" s="42"/>
      <c r="WQZ28" s="42"/>
      <c r="WRA28" s="42"/>
      <c r="WRB28" s="42"/>
      <c r="WRC28" s="42"/>
      <c r="WRD28" s="42"/>
      <c r="WRE28" s="42"/>
      <c r="WRF28" s="42"/>
      <c r="WRG28" s="42"/>
      <c r="WSV28" s="102"/>
      <c r="WSW28" s="5"/>
      <c r="WSX28" s="6"/>
      <c r="WSY28" s="6"/>
      <c r="WSZ28" s="6"/>
      <c r="WTA28" s="6"/>
      <c r="WTB28" s="7"/>
      <c r="WTC28" s="8">
        <f>SUM(WTC25:WTC27)</f>
        <v>0</v>
      </c>
      <c r="WTD28" s="9">
        <f>SUM(WTD25:WTD27)</f>
        <v>0</v>
      </c>
      <c r="WTE28" s="42"/>
      <c r="WTF28" s="42"/>
      <c r="WTG28" s="42"/>
      <c r="WTH28" s="42"/>
      <c r="WTI28" s="42"/>
      <c r="WTJ28" s="42"/>
      <c r="WTK28" s="42"/>
      <c r="WTL28" s="42"/>
      <c r="WTM28" s="42"/>
      <c r="WTN28" s="42"/>
      <c r="WTO28" s="42"/>
      <c r="WTP28" s="42"/>
      <c r="WTQ28" s="42"/>
      <c r="WTR28" s="42"/>
      <c r="WTS28" s="42"/>
      <c r="WVH28" s="102"/>
      <c r="WVI28" s="5"/>
      <c r="WVJ28" s="6"/>
      <c r="WVK28" s="6"/>
      <c r="WVL28" s="6"/>
      <c r="WVM28" s="6"/>
      <c r="WVN28" s="7"/>
      <c r="WVO28" s="8">
        <f>SUM(WVO25:WVO27)</f>
        <v>0</v>
      </c>
      <c r="WVP28" s="9">
        <f>SUM(WVP25:WVP27)</f>
        <v>0</v>
      </c>
      <c r="WVQ28" s="42"/>
      <c r="WVR28" s="42"/>
      <c r="WVS28" s="42"/>
      <c r="WVT28" s="42"/>
      <c r="WVU28" s="42"/>
      <c r="WVV28" s="42"/>
      <c r="WVW28" s="42"/>
      <c r="WVX28" s="42"/>
      <c r="WVY28" s="42"/>
      <c r="WVZ28" s="42"/>
      <c r="WWA28" s="42"/>
      <c r="WWB28" s="42"/>
      <c r="WWC28" s="42"/>
      <c r="WWD28" s="42"/>
      <c r="WWE28" s="42"/>
      <c r="WXT28" s="102"/>
      <c r="WXU28" s="5"/>
      <c r="WXV28" s="6"/>
      <c r="WXW28" s="6"/>
      <c r="WXX28" s="6"/>
      <c r="WXY28" s="6"/>
      <c r="WXZ28" s="7"/>
      <c r="WYA28" s="8">
        <f>SUM(WYA25:WYA27)</f>
        <v>0</v>
      </c>
      <c r="WYB28" s="9">
        <f>SUM(WYB25:WYB27)</f>
        <v>0</v>
      </c>
      <c r="WYC28" s="42"/>
      <c r="WYD28" s="42"/>
      <c r="WYE28" s="42"/>
      <c r="WYF28" s="42"/>
      <c r="WYG28" s="42"/>
      <c r="WYH28" s="42"/>
      <c r="WYI28" s="42"/>
      <c r="WYJ28" s="42"/>
      <c r="WYK28" s="42"/>
      <c r="WYL28" s="42"/>
      <c r="WYM28" s="42"/>
      <c r="WYN28" s="42"/>
      <c r="WYO28" s="42"/>
      <c r="WYP28" s="42"/>
      <c r="WYQ28" s="42"/>
      <c r="XAF28" s="102"/>
      <c r="XAG28" s="5"/>
      <c r="XAH28" s="6"/>
      <c r="XAI28" s="6"/>
      <c r="XAJ28" s="6"/>
      <c r="XAK28" s="6"/>
      <c r="XAL28" s="7"/>
      <c r="XAM28" s="8">
        <f>SUM(XAM25:XAM27)</f>
        <v>0</v>
      </c>
      <c r="XAN28" s="9">
        <f>SUM(XAN25:XAN27)</f>
        <v>0</v>
      </c>
      <c r="XAO28" s="42"/>
      <c r="XAP28" s="42"/>
      <c r="XAQ28" s="42"/>
      <c r="XAR28" s="42"/>
      <c r="XAS28" s="42"/>
      <c r="XAT28" s="42"/>
      <c r="XAU28" s="42"/>
      <c r="XAV28" s="42"/>
      <c r="XAW28" s="42"/>
      <c r="XAX28" s="42"/>
      <c r="XAY28" s="42"/>
      <c r="XAZ28" s="42"/>
      <c r="XBA28" s="42"/>
      <c r="XBB28" s="42"/>
      <c r="XBC28" s="42"/>
      <c r="XCR28" s="102"/>
      <c r="XCS28" s="5"/>
      <c r="XCT28" s="6"/>
      <c r="XCU28" s="6"/>
      <c r="XCV28" s="6"/>
      <c r="XCW28" s="6"/>
      <c r="XCX28" s="7"/>
      <c r="XCY28" s="8">
        <f>SUM(XCY25:XCY27)</f>
        <v>0</v>
      </c>
      <c r="XCZ28" s="9">
        <f>SUM(XCZ25:XCZ27)</f>
        <v>0</v>
      </c>
      <c r="XDA28" s="42"/>
      <c r="XDB28" s="42"/>
      <c r="XDC28" s="42"/>
      <c r="XDD28" s="42"/>
      <c r="XDE28" s="42"/>
      <c r="XDF28" s="42"/>
      <c r="XDG28" s="42"/>
      <c r="XDH28" s="42"/>
      <c r="XDI28" s="42"/>
      <c r="XDJ28" s="42"/>
      <c r="XDK28" s="42"/>
      <c r="XDL28" s="42"/>
      <c r="XDM28" s="42"/>
      <c r="XDN28" s="42"/>
      <c r="XDO28" s="42"/>
    </row>
    <row r="29" spans="1:16343" s="48" customFormat="1" ht="60" customHeight="1" x14ac:dyDescent="0.3">
      <c r="A29" s="99" t="s">
        <v>13</v>
      </c>
      <c r="B29" s="83" t="s">
        <v>53</v>
      </c>
      <c r="C29" s="84" t="s">
        <v>54</v>
      </c>
      <c r="D29" s="84" t="s">
        <v>55</v>
      </c>
      <c r="E29" s="85">
        <v>45931</v>
      </c>
      <c r="F29" s="86" t="s">
        <v>56</v>
      </c>
      <c r="G29" s="87">
        <v>100</v>
      </c>
      <c r="H29" s="88">
        <v>150</v>
      </c>
      <c r="I29" s="42"/>
      <c r="J29" s="42"/>
      <c r="K29" s="42"/>
      <c r="L29" s="42"/>
      <c r="M29" s="42"/>
      <c r="N29" s="42"/>
      <c r="O29" s="42"/>
      <c r="P29" s="42"/>
      <c r="Q29" s="42"/>
      <c r="R29" s="42"/>
      <c r="S29" s="42"/>
      <c r="T29" s="42"/>
      <c r="U29" s="42"/>
      <c r="V29" s="42"/>
      <c r="W29" s="42"/>
      <c r="BL29" s="99" t="s">
        <v>13</v>
      </c>
      <c r="BM29" s="38"/>
      <c r="BN29" s="39"/>
      <c r="BO29" s="39"/>
      <c r="BP29" s="39"/>
      <c r="BQ29" s="39"/>
      <c r="BR29" s="40"/>
      <c r="BS29" s="30">
        <v>0</v>
      </c>
      <c r="BT29" s="31">
        <v>0</v>
      </c>
      <c r="BU29" s="42"/>
      <c r="BV29" s="42"/>
      <c r="BW29" s="42"/>
      <c r="BX29" s="42"/>
      <c r="BY29" s="42"/>
      <c r="BZ29" s="42"/>
      <c r="CA29" s="42"/>
      <c r="CB29" s="42"/>
      <c r="CC29" s="42"/>
      <c r="CD29" s="42"/>
      <c r="CE29" s="42"/>
      <c r="CF29" s="42"/>
      <c r="CG29" s="42"/>
      <c r="CH29" s="42"/>
      <c r="CI29" s="42"/>
      <c r="DX29" s="99" t="s">
        <v>13</v>
      </c>
      <c r="DY29" s="38"/>
      <c r="DZ29" s="39"/>
      <c r="EA29" s="39"/>
      <c r="EB29" s="39"/>
      <c r="EC29" s="39"/>
      <c r="ED29" s="40"/>
      <c r="EE29" s="30">
        <v>0</v>
      </c>
      <c r="EF29" s="31">
        <v>0</v>
      </c>
      <c r="EG29" s="42"/>
      <c r="EH29" s="42"/>
      <c r="EI29" s="42"/>
      <c r="EJ29" s="42"/>
      <c r="EK29" s="42"/>
      <c r="EL29" s="42"/>
      <c r="EM29" s="42"/>
      <c r="EN29" s="42"/>
      <c r="EO29" s="42"/>
      <c r="EP29" s="42"/>
      <c r="EQ29" s="42"/>
      <c r="ER29" s="42"/>
      <c r="ES29" s="42"/>
      <c r="ET29" s="42"/>
      <c r="EU29" s="42"/>
      <c r="GJ29" s="99" t="s">
        <v>13</v>
      </c>
      <c r="GK29" s="38"/>
      <c r="GL29" s="39"/>
      <c r="GM29" s="39"/>
      <c r="GN29" s="39"/>
      <c r="GO29" s="39"/>
      <c r="GP29" s="40"/>
      <c r="GQ29" s="30">
        <v>0</v>
      </c>
      <c r="GR29" s="31">
        <v>0</v>
      </c>
      <c r="GS29" s="42"/>
      <c r="GT29" s="42"/>
      <c r="GU29" s="42"/>
      <c r="GV29" s="42"/>
      <c r="GW29" s="42"/>
      <c r="GX29" s="42"/>
      <c r="GY29" s="42"/>
      <c r="GZ29" s="42"/>
      <c r="HA29" s="42"/>
      <c r="HB29" s="42"/>
      <c r="HC29" s="42"/>
      <c r="HD29" s="42"/>
      <c r="HE29" s="42"/>
      <c r="HF29" s="42"/>
      <c r="HG29" s="42"/>
      <c r="IV29" s="99" t="s">
        <v>13</v>
      </c>
      <c r="IW29" s="38"/>
      <c r="IX29" s="39"/>
      <c r="IY29" s="39"/>
      <c r="IZ29" s="39"/>
      <c r="JA29" s="39"/>
      <c r="JB29" s="40"/>
      <c r="JC29" s="30">
        <v>0</v>
      </c>
      <c r="JD29" s="31">
        <v>0</v>
      </c>
      <c r="JE29" s="42"/>
      <c r="JF29" s="42"/>
      <c r="JG29" s="42"/>
      <c r="JH29" s="42"/>
      <c r="JI29" s="42"/>
      <c r="JJ29" s="42"/>
      <c r="JK29" s="42"/>
      <c r="JL29" s="42"/>
      <c r="JM29" s="42"/>
      <c r="JN29" s="42"/>
      <c r="JO29" s="42"/>
      <c r="JP29" s="42"/>
      <c r="JQ29" s="42"/>
      <c r="JR29" s="42"/>
      <c r="JS29" s="42"/>
      <c r="LH29" s="99" t="s">
        <v>13</v>
      </c>
      <c r="LI29" s="38"/>
      <c r="LJ29" s="39"/>
      <c r="LK29" s="39"/>
      <c r="LL29" s="39"/>
      <c r="LM29" s="39"/>
      <c r="LN29" s="40"/>
      <c r="LO29" s="30">
        <v>0</v>
      </c>
      <c r="LP29" s="31">
        <v>0</v>
      </c>
      <c r="LQ29" s="42"/>
      <c r="LR29" s="42"/>
      <c r="LS29" s="42"/>
      <c r="LT29" s="42"/>
      <c r="LU29" s="42"/>
      <c r="LV29" s="42"/>
      <c r="LW29" s="42"/>
      <c r="LX29" s="42"/>
      <c r="LY29" s="42"/>
      <c r="LZ29" s="42"/>
      <c r="MA29" s="42"/>
      <c r="MB29" s="42"/>
      <c r="MC29" s="42"/>
      <c r="MD29" s="42"/>
      <c r="ME29" s="42"/>
      <c r="NT29" s="99" t="s">
        <v>13</v>
      </c>
      <c r="NU29" s="38"/>
      <c r="NV29" s="39"/>
      <c r="NW29" s="39"/>
      <c r="NX29" s="39"/>
      <c r="NY29" s="39"/>
      <c r="NZ29" s="40"/>
      <c r="OA29" s="30">
        <v>0</v>
      </c>
      <c r="OB29" s="31">
        <v>0</v>
      </c>
      <c r="OC29" s="42"/>
      <c r="OD29" s="42"/>
      <c r="OE29" s="42"/>
      <c r="OF29" s="42"/>
      <c r="OG29" s="42"/>
      <c r="OH29" s="42"/>
      <c r="OI29" s="42"/>
      <c r="OJ29" s="42"/>
      <c r="OK29" s="42"/>
      <c r="OL29" s="42"/>
      <c r="OM29" s="42"/>
      <c r="ON29" s="42"/>
      <c r="OO29" s="42"/>
      <c r="OP29" s="42"/>
      <c r="OQ29" s="42"/>
      <c r="QF29" s="99" t="s">
        <v>13</v>
      </c>
      <c r="QG29" s="38"/>
      <c r="QH29" s="39"/>
      <c r="QI29" s="39"/>
      <c r="QJ29" s="39"/>
      <c r="QK29" s="39"/>
      <c r="QL29" s="40"/>
      <c r="QM29" s="30">
        <v>0</v>
      </c>
      <c r="QN29" s="31">
        <v>0</v>
      </c>
      <c r="QO29" s="42"/>
      <c r="QP29" s="42"/>
      <c r="QQ29" s="42"/>
      <c r="QR29" s="42"/>
      <c r="QS29" s="42"/>
      <c r="QT29" s="42"/>
      <c r="QU29" s="42"/>
      <c r="QV29" s="42"/>
      <c r="QW29" s="42"/>
      <c r="QX29" s="42"/>
      <c r="QY29" s="42"/>
      <c r="QZ29" s="42"/>
      <c r="RA29" s="42"/>
      <c r="RB29" s="42"/>
      <c r="RC29" s="42"/>
      <c r="SR29" s="99" t="s">
        <v>13</v>
      </c>
      <c r="SS29" s="38"/>
      <c r="ST29" s="39"/>
      <c r="SU29" s="39"/>
      <c r="SV29" s="39"/>
      <c r="SW29" s="39"/>
      <c r="SX29" s="40"/>
      <c r="SY29" s="30">
        <v>0</v>
      </c>
      <c r="SZ29" s="31">
        <v>0</v>
      </c>
      <c r="TA29" s="42"/>
      <c r="TB29" s="42"/>
      <c r="TC29" s="42"/>
      <c r="TD29" s="42"/>
      <c r="TE29" s="42"/>
      <c r="TF29" s="42"/>
      <c r="TG29" s="42"/>
      <c r="TH29" s="42"/>
      <c r="TI29" s="42"/>
      <c r="TJ29" s="42"/>
      <c r="TK29" s="42"/>
      <c r="TL29" s="42"/>
      <c r="TM29" s="42"/>
      <c r="TN29" s="42"/>
      <c r="TO29" s="42"/>
      <c r="VD29" s="99" t="s">
        <v>13</v>
      </c>
      <c r="VE29" s="38"/>
      <c r="VF29" s="39"/>
      <c r="VG29" s="39"/>
      <c r="VH29" s="39"/>
      <c r="VI29" s="39"/>
      <c r="VJ29" s="40"/>
      <c r="VK29" s="30">
        <v>0</v>
      </c>
      <c r="VL29" s="31">
        <v>0</v>
      </c>
      <c r="VM29" s="42"/>
      <c r="VN29" s="42"/>
      <c r="VO29" s="42"/>
      <c r="VP29" s="42"/>
      <c r="VQ29" s="42"/>
      <c r="VR29" s="42"/>
      <c r="VS29" s="42"/>
      <c r="VT29" s="42"/>
      <c r="VU29" s="42"/>
      <c r="VV29" s="42"/>
      <c r="VW29" s="42"/>
      <c r="VX29" s="42"/>
      <c r="VY29" s="42"/>
      <c r="VZ29" s="42"/>
      <c r="WA29" s="42"/>
      <c r="XP29" s="99" t="s">
        <v>13</v>
      </c>
      <c r="XQ29" s="38"/>
      <c r="XR29" s="39"/>
      <c r="XS29" s="39"/>
      <c r="XT29" s="39"/>
      <c r="XU29" s="39"/>
      <c r="XV29" s="40"/>
      <c r="XW29" s="30">
        <v>0</v>
      </c>
      <c r="XX29" s="31">
        <v>0</v>
      </c>
      <c r="XY29" s="42"/>
      <c r="XZ29" s="42"/>
      <c r="YA29" s="42"/>
      <c r="YB29" s="42"/>
      <c r="YC29" s="42"/>
      <c r="YD29" s="42"/>
      <c r="YE29" s="42"/>
      <c r="YF29" s="42"/>
      <c r="YG29" s="42"/>
      <c r="YH29" s="42"/>
      <c r="YI29" s="42"/>
      <c r="YJ29" s="42"/>
      <c r="YK29" s="42"/>
      <c r="YL29" s="42"/>
      <c r="YM29" s="42"/>
      <c r="AAB29" s="99" t="s">
        <v>13</v>
      </c>
      <c r="AAC29" s="38"/>
      <c r="AAD29" s="39"/>
      <c r="AAE29" s="39"/>
      <c r="AAF29" s="39"/>
      <c r="AAG29" s="39"/>
      <c r="AAH29" s="40"/>
      <c r="AAI29" s="30">
        <v>0</v>
      </c>
      <c r="AAJ29" s="31">
        <v>0</v>
      </c>
      <c r="AAK29" s="42"/>
      <c r="AAL29" s="42"/>
      <c r="AAM29" s="42"/>
      <c r="AAN29" s="42"/>
      <c r="AAO29" s="42"/>
      <c r="AAP29" s="42"/>
      <c r="AAQ29" s="42"/>
      <c r="AAR29" s="42"/>
      <c r="AAS29" s="42"/>
      <c r="AAT29" s="42"/>
      <c r="AAU29" s="42"/>
      <c r="AAV29" s="42"/>
      <c r="AAW29" s="42"/>
      <c r="AAX29" s="42"/>
      <c r="AAY29" s="42"/>
      <c r="ACN29" s="99" t="s">
        <v>13</v>
      </c>
      <c r="ACO29" s="38"/>
      <c r="ACP29" s="39"/>
      <c r="ACQ29" s="39"/>
      <c r="ACR29" s="39"/>
      <c r="ACS29" s="39"/>
      <c r="ACT29" s="40"/>
      <c r="ACU29" s="30">
        <v>0</v>
      </c>
      <c r="ACV29" s="31">
        <v>0</v>
      </c>
      <c r="ACW29" s="42"/>
      <c r="ACX29" s="42"/>
      <c r="ACY29" s="42"/>
      <c r="ACZ29" s="42"/>
      <c r="ADA29" s="42"/>
      <c r="ADB29" s="42"/>
      <c r="ADC29" s="42"/>
      <c r="ADD29" s="42"/>
      <c r="ADE29" s="42"/>
      <c r="ADF29" s="42"/>
      <c r="ADG29" s="42"/>
      <c r="ADH29" s="42"/>
      <c r="ADI29" s="42"/>
      <c r="ADJ29" s="42"/>
      <c r="ADK29" s="42"/>
      <c r="AEZ29" s="99" t="s">
        <v>13</v>
      </c>
      <c r="AFA29" s="38"/>
      <c r="AFB29" s="39"/>
      <c r="AFC29" s="39"/>
      <c r="AFD29" s="39"/>
      <c r="AFE29" s="39"/>
      <c r="AFF29" s="40"/>
      <c r="AFG29" s="30">
        <v>0</v>
      </c>
      <c r="AFH29" s="31">
        <v>0</v>
      </c>
      <c r="AFI29" s="42"/>
      <c r="AFJ29" s="42"/>
      <c r="AFK29" s="42"/>
      <c r="AFL29" s="42"/>
      <c r="AFM29" s="42"/>
      <c r="AFN29" s="42"/>
      <c r="AFO29" s="42"/>
      <c r="AFP29" s="42"/>
      <c r="AFQ29" s="42"/>
      <c r="AFR29" s="42"/>
      <c r="AFS29" s="42"/>
      <c r="AFT29" s="42"/>
      <c r="AFU29" s="42"/>
      <c r="AFV29" s="42"/>
      <c r="AFW29" s="42"/>
      <c r="AHL29" s="99" t="s">
        <v>13</v>
      </c>
      <c r="AHM29" s="38"/>
      <c r="AHN29" s="39"/>
      <c r="AHO29" s="39"/>
      <c r="AHP29" s="39"/>
      <c r="AHQ29" s="39"/>
      <c r="AHR29" s="40"/>
      <c r="AHS29" s="30">
        <v>0</v>
      </c>
      <c r="AHT29" s="31">
        <v>0</v>
      </c>
      <c r="AHU29" s="42"/>
      <c r="AHV29" s="42"/>
      <c r="AHW29" s="42"/>
      <c r="AHX29" s="42"/>
      <c r="AHY29" s="42"/>
      <c r="AHZ29" s="42"/>
      <c r="AIA29" s="42"/>
      <c r="AIB29" s="42"/>
      <c r="AIC29" s="42"/>
      <c r="AID29" s="42"/>
      <c r="AIE29" s="42"/>
      <c r="AIF29" s="42"/>
      <c r="AIG29" s="42"/>
      <c r="AIH29" s="42"/>
      <c r="AII29" s="42"/>
      <c r="AJX29" s="99" t="s">
        <v>13</v>
      </c>
      <c r="AJY29" s="38"/>
      <c r="AJZ29" s="39"/>
      <c r="AKA29" s="39"/>
      <c r="AKB29" s="39"/>
      <c r="AKC29" s="39"/>
      <c r="AKD29" s="40"/>
      <c r="AKE29" s="30">
        <v>0</v>
      </c>
      <c r="AKF29" s="31">
        <v>0</v>
      </c>
      <c r="AKG29" s="42"/>
      <c r="AKH29" s="42"/>
      <c r="AKI29" s="42"/>
      <c r="AKJ29" s="42"/>
      <c r="AKK29" s="42"/>
      <c r="AKL29" s="42"/>
      <c r="AKM29" s="42"/>
      <c r="AKN29" s="42"/>
      <c r="AKO29" s="42"/>
      <c r="AKP29" s="42"/>
      <c r="AKQ29" s="42"/>
      <c r="AKR29" s="42"/>
      <c r="AKS29" s="42"/>
      <c r="AKT29" s="42"/>
      <c r="AKU29" s="42"/>
      <c r="AMJ29" s="99" t="s">
        <v>13</v>
      </c>
      <c r="AMK29" s="38"/>
      <c r="AML29" s="39"/>
      <c r="AMM29" s="39"/>
      <c r="AMN29" s="39"/>
      <c r="AMO29" s="39"/>
      <c r="AMP29" s="40"/>
      <c r="AMQ29" s="30">
        <v>0</v>
      </c>
      <c r="AMR29" s="31">
        <v>0</v>
      </c>
      <c r="AMS29" s="42"/>
      <c r="AMT29" s="42"/>
      <c r="AMU29" s="42"/>
      <c r="AMV29" s="42"/>
      <c r="AMW29" s="42"/>
      <c r="AMX29" s="42"/>
      <c r="AMY29" s="42"/>
      <c r="AMZ29" s="42"/>
      <c r="ANA29" s="42"/>
      <c r="ANB29" s="42"/>
      <c r="ANC29" s="42"/>
      <c r="AND29" s="42"/>
      <c r="ANE29" s="42"/>
      <c r="ANF29" s="42"/>
      <c r="ANG29" s="42"/>
      <c r="AOV29" s="99" t="s">
        <v>13</v>
      </c>
      <c r="AOW29" s="38"/>
      <c r="AOX29" s="39"/>
      <c r="AOY29" s="39"/>
      <c r="AOZ29" s="39"/>
      <c r="APA29" s="39"/>
      <c r="APB29" s="40"/>
      <c r="APC29" s="30">
        <v>0</v>
      </c>
      <c r="APD29" s="31">
        <v>0</v>
      </c>
      <c r="APE29" s="42"/>
      <c r="APF29" s="42"/>
      <c r="APG29" s="42"/>
      <c r="APH29" s="42"/>
      <c r="API29" s="42"/>
      <c r="APJ29" s="42"/>
      <c r="APK29" s="42"/>
      <c r="APL29" s="42"/>
      <c r="APM29" s="42"/>
      <c r="APN29" s="42"/>
      <c r="APO29" s="42"/>
      <c r="APP29" s="42"/>
      <c r="APQ29" s="42"/>
      <c r="APR29" s="42"/>
      <c r="APS29" s="42"/>
      <c r="ARH29" s="99" t="s">
        <v>13</v>
      </c>
      <c r="ARI29" s="38"/>
      <c r="ARJ29" s="39"/>
      <c r="ARK29" s="39"/>
      <c r="ARL29" s="39"/>
      <c r="ARM29" s="39"/>
      <c r="ARN29" s="40"/>
      <c r="ARO29" s="30">
        <v>0</v>
      </c>
      <c r="ARP29" s="31">
        <v>0</v>
      </c>
      <c r="ARQ29" s="42"/>
      <c r="ARR29" s="42"/>
      <c r="ARS29" s="42"/>
      <c r="ART29" s="42"/>
      <c r="ARU29" s="42"/>
      <c r="ARV29" s="42"/>
      <c r="ARW29" s="42"/>
      <c r="ARX29" s="42"/>
      <c r="ARY29" s="42"/>
      <c r="ARZ29" s="42"/>
      <c r="ASA29" s="42"/>
      <c r="ASB29" s="42"/>
      <c r="ASC29" s="42"/>
      <c r="ASD29" s="42"/>
      <c r="ASE29" s="42"/>
      <c r="ATT29" s="99" t="s">
        <v>13</v>
      </c>
      <c r="ATU29" s="38"/>
      <c r="ATV29" s="39"/>
      <c r="ATW29" s="39"/>
      <c r="ATX29" s="39"/>
      <c r="ATY29" s="39"/>
      <c r="ATZ29" s="40"/>
      <c r="AUA29" s="30">
        <v>0</v>
      </c>
      <c r="AUB29" s="31">
        <v>0</v>
      </c>
      <c r="AUC29" s="42"/>
      <c r="AUD29" s="42"/>
      <c r="AUE29" s="42"/>
      <c r="AUF29" s="42"/>
      <c r="AUG29" s="42"/>
      <c r="AUH29" s="42"/>
      <c r="AUI29" s="42"/>
      <c r="AUJ29" s="42"/>
      <c r="AUK29" s="42"/>
      <c r="AUL29" s="42"/>
      <c r="AUM29" s="42"/>
      <c r="AUN29" s="42"/>
      <c r="AUO29" s="42"/>
      <c r="AUP29" s="42"/>
      <c r="AUQ29" s="42"/>
      <c r="AWF29" s="99" t="s">
        <v>13</v>
      </c>
      <c r="AWG29" s="38"/>
      <c r="AWH29" s="39"/>
      <c r="AWI29" s="39"/>
      <c r="AWJ29" s="39"/>
      <c r="AWK29" s="39"/>
      <c r="AWL29" s="40"/>
      <c r="AWM29" s="30">
        <v>0</v>
      </c>
      <c r="AWN29" s="31">
        <v>0</v>
      </c>
      <c r="AWO29" s="42"/>
      <c r="AWP29" s="42"/>
      <c r="AWQ29" s="42"/>
      <c r="AWR29" s="42"/>
      <c r="AWS29" s="42"/>
      <c r="AWT29" s="42"/>
      <c r="AWU29" s="42"/>
      <c r="AWV29" s="42"/>
      <c r="AWW29" s="42"/>
      <c r="AWX29" s="42"/>
      <c r="AWY29" s="42"/>
      <c r="AWZ29" s="42"/>
      <c r="AXA29" s="42"/>
      <c r="AXB29" s="42"/>
      <c r="AXC29" s="42"/>
      <c r="AYR29" s="99" t="s">
        <v>13</v>
      </c>
      <c r="AYS29" s="38"/>
      <c r="AYT29" s="39"/>
      <c r="AYU29" s="39"/>
      <c r="AYV29" s="39"/>
      <c r="AYW29" s="39"/>
      <c r="AYX29" s="40"/>
      <c r="AYY29" s="30">
        <v>0</v>
      </c>
      <c r="AYZ29" s="31">
        <v>0</v>
      </c>
      <c r="AZA29" s="42"/>
      <c r="AZB29" s="42"/>
      <c r="AZC29" s="42"/>
      <c r="AZD29" s="42"/>
      <c r="AZE29" s="42"/>
      <c r="AZF29" s="42"/>
      <c r="AZG29" s="42"/>
      <c r="AZH29" s="42"/>
      <c r="AZI29" s="42"/>
      <c r="AZJ29" s="42"/>
      <c r="AZK29" s="42"/>
      <c r="AZL29" s="42"/>
      <c r="AZM29" s="42"/>
      <c r="AZN29" s="42"/>
      <c r="AZO29" s="42"/>
      <c r="BBD29" s="99" t="s">
        <v>13</v>
      </c>
      <c r="BBE29" s="38"/>
      <c r="BBF29" s="39"/>
      <c r="BBG29" s="39"/>
      <c r="BBH29" s="39"/>
      <c r="BBI29" s="39"/>
      <c r="BBJ29" s="40"/>
      <c r="BBK29" s="30">
        <v>0</v>
      </c>
      <c r="BBL29" s="31">
        <v>0</v>
      </c>
      <c r="BBM29" s="42"/>
      <c r="BBN29" s="42"/>
      <c r="BBO29" s="42"/>
      <c r="BBP29" s="42"/>
      <c r="BBQ29" s="42"/>
      <c r="BBR29" s="42"/>
      <c r="BBS29" s="42"/>
      <c r="BBT29" s="42"/>
      <c r="BBU29" s="42"/>
      <c r="BBV29" s="42"/>
      <c r="BBW29" s="42"/>
      <c r="BBX29" s="42"/>
      <c r="BBY29" s="42"/>
      <c r="BBZ29" s="42"/>
      <c r="BCA29" s="42"/>
      <c r="BDP29" s="99" t="s">
        <v>13</v>
      </c>
      <c r="BDQ29" s="38"/>
      <c r="BDR29" s="39"/>
      <c r="BDS29" s="39"/>
      <c r="BDT29" s="39"/>
      <c r="BDU29" s="39"/>
      <c r="BDV29" s="40"/>
      <c r="BDW29" s="30">
        <v>0</v>
      </c>
      <c r="BDX29" s="31">
        <v>0</v>
      </c>
      <c r="BDY29" s="42"/>
      <c r="BDZ29" s="42"/>
      <c r="BEA29" s="42"/>
      <c r="BEB29" s="42"/>
      <c r="BEC29" s="42"/>
      <c r="BED29" s="42"/>
      <c r="BEE29" s="42"/>
      <c r="BEF29" s="42"/>
      <c r="BEG29" s="42"/>
      <c r="BEH29" s="42"/>
      <c r="BEI29" s="42"/>
      <c r="BEJ29" s="42"/>
      <c r="BEK29" s="42"/>
      <c r="BEL29" s="42"/>
      <c r="BEM29" s="42"/>
      <c r="BGB29" s="99" t="s">
        <v>13</v>
      </c>
      <c r="BGC29" s="38"/>
      <c r="BGD29" s="39"/>
      <c r="BGE29" s="39"/>
      <c r="BGF29" s="39"/>
      <c r="BGG29" s="39"/>
      <c r="BGH29" s="40"/>
      <c r="BGI29" s="30">
        <v>0</v>
      </c>
      <c r="BGJ29" s="31">
        <v>0</v>
      </c>
      <c r="BGK29" s="42"/>
      <c r="BGL29" s="42"/>
      <c r="BGM29" s="42"/>
      <c r="BGN29" s="42"/>
      <c r="BGO29" s="42"/>
      <c r="BGP29" s="42"/>
      <c r="BGQ29" s="42"/>
      <c r="BGR29" s="42"/>
      <c r="BGS29" s="42"/>
      <c r="BGT29" s="42"/>
      <c r="BGU29" s="42"/>
      <c r="BGV29" s="42"/>
      <c r="BGW29" s="42"/>
      <c r="BGX29" s="42"/>
      <c r="BGY29" s="42"/>
      <c r="BIN29" s="99" t="s">
        <v>13</v>
      </c>
      <c r="BIO29" s="38"/>
      <c r="BIP29" s="39"/>
      <c r="BIQ29" s="39"/>
      <c r="BIR29" s="39"/>
      <c r="BIS29" s="39"/>
      <c r="BIT29" s="40"/>
      <c r="BIU29" s="30">
        <v>0</v>
      </c>
      <c r="BIV29" s="31">
        <v>0</v>
      </c>
      <c r="BIW29" s="42"/>
      <c r="BIX29" s="42"/>
      <c r="BIY29" s="42"/>
      <c r="BIZ29" s="42"/>
      <c r="BJA29" s="42"/>
      <c r="BJB29" s="42"/>
      <c r="BJC29" s="42"/>
      <c r="BJD29" s="42"/>
      <c r="BJE29" s="42"/>
      <c r="BJF29" s="42"/>
      <c r="BJG29" s="42"/>
      <c r="BJH29" s="42"/>
      <c r="BJI29" s="42"/>
      <c r="BJJ29" s="42"/>
      <c r="BJK29" s="42"/>
      <c r="BKZ29" s="99" t="s">
        <v>13</v>
      </c>
      <c r="BLA29" s="38"/>
      <c r="BLB29" s="39"/>
      <c r="BLC29" s="39"/>
      <c r="BLD29" s="39"/>
      <c r="BLE29" s="39"/>
      <c r="BLF29" s="40"/>
      <c r="BLG29" s="30">
        <v>0</v>
      </c>
      <c r="BLH29" s="31">
        <v>0</v>
      </c>
      <c r="BLI29" s="42"/>
      <c r="BLJ29" s="42"/>
      <c r="BLK29" s="42"/>
      <c r="BLL29" s="42"/>
      <c r="BLM29" s="42"/>
      <c r="BLN29" s="42"/>
      <c r="BLO29" s="42"/>
      <c r="BLP29" s="42"/>
      <c r="BLQ29" s="42"/>
      <c r="BLR29" s="42"/>
      <c r="BLS29" s="42"/>
      <c r="BLT29" s="42"/>
      <c r="BLU29" s="42"/>
      <c r="BLV29" s="42"/>
      <c r="BLW29" s="42"/>
      <c r="BNL29" s="99" t="s">
        <v>13</v>
      </c>
      <c r="BNM29" s="38"/>
      <c r="BNN29" s="39"/>
      <c r="BNO29" s="39"/>
      <c r="BNP29" s="39"/>
      <c r="BNQ29" s="39"/>
      <c r="BNR29" s="40"/>
      <c r="BNS29" s="30">
        <v>0</v>
      </c>
      <c r="BNT29" s="31">
        <v>0</v>
      </c>
      <c r="BNU29" s="42"/>
      <c r="BNV29" s="42"/>
      <c r="BNW29" s="42"/>
      <c r="BNX29" s="42"/>
      <c r="BNY29" s="42"/>
      <c r="BNZ29" s="42"/>
      <c r="BOA29" s="42"/>
      <c r="BOB29" s="42"/>
      <c r="BOC29" s="42"/>
      <c r="BOD29" s="42"/>
      <c r="BOE29" s="42"/>
      <c r="BOF29" s="42"/>
      <c r="BOG29" s="42"/>
      <c r="BOH29" s="42"/>
      <c r="BOI29" s="42"/>
      <c r="BPX29" s="99" t="s">
        <v>13</v>
      </c>
      <c r="BPY29" s="38"/>
      <c r="BPZ29" s="39"/>
      <c r="BQA29" s="39"/>
      <c r="BQB29" s="39"/>
      <c r="BQC29" s="39"/>
      <c r="BQD29" s="40"/>
      <c r="BQE29" s="30">
        <v>0</v>
      </c>
      <c r="BQF29" s="31">
        <v>0</v>
      </c>
      <c r="BQG29" s="42"/>
      <c r="BQH29" s="42"/>
      <c r="BQI29" s="42"/>
      <c r="BQJ29" s="42"/>
      <c r="BQK29" s="42"/>
      <c r="BQL29" s="42"/>
      <c r="BQM29" s="42"/>
      <c r="BQN29" s="42"/>
      <c r="BQO29" s="42"/>
      <c r="BQP29" s="42"/>
      <c r="BQQ29" s="42"/>
      <c r="BQR29" s="42"/>
      <c r="BQS29" s="42"/>
      <c r="BQT29" s="42"/>
      <c r="BQU29" s="42"/>
      <c r="BSJ29" s="99" t="s">
        <v>13</v>
      </c>
      <c r="BSK29" s="38"/>
      <c r="BSL29" s="39"/>
      <c r="BSM29" s="39"/>
      <c r="BSN29" s="39"/>
      <c r="BSO29" s="39"/>
      <c r="BSP29" s="40"/>
      <c r="BSQ29" s="30">
        <v>0</v>
      </c>
      <c r="BSR29" s="31">
        <v>0</v>
      </c>
      <c r="BSS29" s="42"/>
      <c r="BST29" s="42"/>
      <c r="BSU29" s="42"/>
      <c r="BSV29" s="42"/>
      <c r="BSW29" s="42"/>
      <c r="BSX29" s="42"/>
      <c r="BSY29" s="42"/>
      <c r="BSZ29" s="42"/>
      <c r="BTA29" s="42"/>
      <c r="BTB29" s="42"/>
      <c r="BTC29" s="42"/>
      <c r="BTD29" s="42"/>
      <c r="BTE29" s="42"/>
      <c r="BTF29" s="42"/>
      <c r="BTG29" s="42"/>
      <c r="BUV29" s="99" t="s">
        <v>13</v>
      </c>
      <c r="BUW29" s="38"/>
      <c r="BUX29" s="39"/>
      <c r="BUY29" s="39"/>
      <c r="BUZ29" s="39"/>
      <c r="BVA29" s="39"/>
      <c r="BVB29" s="40"/>
      <c r="BVC29" s="30">
        <v>0</v>
      </c>
      <c r="BVD29" s="31">
        <v>0</v>
      </c>
      <c r="BVE29" s="42"/>
      <c r="BVF29" s="42"/>
      <c r="BVG29" s="42"/>
      <c r="BVH29" s="42"/>
      <c r="BVI29" s="42"/>
      <c r="BVJ29" s="42"/>
      <c r="BVK29" s="42"/>
      <c r="BVL29" s="42"/>
      <c r="BVM29" s="42"/>
      <c r="BVN29" s="42"/>
      <c r="BVO29" s="42"/>
      <c r="BVP29" s="42"/>
      <c r="BVQ29" s="42"/>
      <c r="BVR29" s="42"/>
      <c r="BVS29" s="42"/>
      <c r="BXH29" s="99" t="s">
        <v>13</v>
      </c>
      <c r="BXI29" s="38"/>
      <c r="BXJ29" s="39"/>
      <c r="BXK29" s="39"/>
      <c r="BXL29" s="39"/>
      <c r="BXM29" s="39"/>
      <c r="BXN29" s="40"/>
      <c r="BXO29" s="30">
        <v>0</v>
      </c>
      <c r="BXP29" s="31">
        <v>0</v>
      </c>
      <c r="BXQ29" s="42"/>
      <c r="BXR29" s="42"/>
      <c r="BXS29" s="42"/>
      <c r="BXT29" s="42"/>
      <c r="BXU29" s="42"/>
      <c r="BXV29" s="42"/>
      <c r="BXW29" s="42"/>
      <c r="BXX29" s="42"/>
      <c r="BXY29" s="42"/>
      <c r="BXZ29" s="42"/>
      <c r="BYA29" s="42"/>
      <c r="BYB29" s="42"/>
      <c r="BYC29" s="42"/>
      <c r="BYD29" s="42"/>
      <c r="BYE29" s="42"/>
      <c r="BZT29" s="99" t="s">
        <v>13</v>
      </c>
      <c r="BZU29" s="38"/>
      <c r="BZV29" s="39"/>
      <c r="BZW29" s="39"/>
      <c r="BZX29" s="39"/>
      <c r="BZY29" s="39"/>
      <c r="BZZ29" s="40"/>
      <c r="CAA29" s="30">
        <v>0</v>
      </c>
      <c r="CAB29" s="31">
        <v>0</v>
      </c>
      <c r="CAC29" s="42"/>
      <c r="CAD29" s="42"/>
      <c r="CAE29" s="42"/>
      <c r="CAF29" s="42"/>
      <c r="CAG29" s="42"/>
      <c r="CAH29" s="42"/>
      <c r="CAI29" s="42"/>
      <c r="CAJ29" s="42"/>
      <c r="CAK29" s="42"/>
      <c r="CAL29" s="42"/>
      <c r="CAM29" s="42"/>
      <c r="CAN29" s="42"/>
      <c r="CAO29" s="42"/>
      <c r="CAP29" s="42"/>
      <c r="CAQ29" s="42"/>
      <c r="CCF29" s="99" t="s">
        <v>13</v>
      </c>
      <c r="CCG29" s="38"/>
      <c r="CCH29" s="39"/>
      <c r="CCI29" s="39"/>
      <c r="CCJ29" s="39"/>
      <c r="CCK29" s="39"/>
      <c r="CCL29" s="40"/>
      <c r="CCM29" s="30">
        <v>0</v>
      </c>
      <c r="CCN29" s="31">
        <v>0</v>
      </c>
      <c r="CCO29" s="42"/>
      <c r="CCP29" s="42"/>
      <c r="CCQ29" s="42"/>
      <c r="CCR29" s="42"/>
      <c r="CCS29" s="42"/>
      <c r="CCT29" s="42"/>
      <c r="CCU29" s="42"/>
      <c r="CCV29" s="42"/>
      <c r="CCW29" s="42"/>
      <c r="CCX29" s="42"/>
      <c r="CCY29" s="42"/>
      <c r="CCZ29" s="42"/>
      <c r="CDA29" s="42"/>
      <c r="CDB29" s="42"/>
      <c r="CDC29" s="42"/>
      <c r="CER29" s="99" t="s">
        <v>13</v>
      </c>
      <c r="CES29" s="38"/>
      <c r="CET29" s="39"/>
      <c r="CEU29" s="39"/>
      <c r="CEV29" s="39"/>
      <c r="CEW29" s="39"/>
      <c r="CEX29" s="40"/>
      <c r="CEY29" s="30">
        <v>0</v>
      </c>
      <c r="CEZ29" s="31">
        <v>0</v>
      </c>
      <c r="CFA29" s="42"/>
      <c r="CFB29" s="42"/>
      <c r="CFC29" s="42"/>
      <c r="CFD29" s="42"/>
      <c r="CFE29" s="42"/>
      <c r="CFF29" s="42"/>
      <c r="CFG29" s="42"/>
      <c r="CFH29" s="42"/>
      <c r="CFI29" s="42"/>
      <c r="CFJ29" s="42"/>
      <c r="CFK29" s="42"/>
      <c r="CFL29" s="42"/>
      <c r="CFM29" s="42"/>
      <c r="CFN29" s="42"/>
      <c r="CFO29" s="42"/>
      <c r="CHD29" s="99" t="s">
        <v>13</v>
      </c>
      <c r="CHE29" s="38"/>
      <c r="CHF29" s="39"/>
      <c r="CHG29" s="39"/>
      <c r="CHH29" s="39"/>
      <c r="CHI29" s="39"/>
      <c r="CHJ29" s="40"/>
      <c r="CHK29" s="30">
        <v>0</v>
      </c>
      <c r="CHL29" s="31">
        <v>0</v>
      </c>
      <c r="CHM29" s="42"/>
      <c r="CHN29" s="42"/>
      <c r="CHO29" s="42"/>
      <c r="CHP29" s="42"/>
      <c r="CHQ29" s="42"/>
      <c r="CHR29" s="42"/>
      <c r="CHS29" s="42"/>
      <c r="CHT29" s="42"/>
      <c r="CHU29" s="42"/>
      <c r="CHV29" s="42"/>
      <c r="CHW29" s="42"/>
      <c r="CHX29" s="42"/>
      <c r="CHY29" s="42"/>
      <c r="CHZ29" s="42"/>
      <c r="CIA29" s="42"/>
      <c r="CJP29" s="99" t="s">
        <v>13</v>
      </c>
      <c r="CJQ29" s="38"/>
      <c r="CJR29" s="39"/>
      <c r="CJS29" s="39"/>
      <c r="CJT29" s="39"/>
      <c r="CJU29" s="39"/>
      <c r="CJV29" s="40"/>
      <c r="CJW29" s="30">
        <v>0</v>
      </c>
      <c r="CJX29" s="31">
        <v>0</v>
      </c>
      <c r="CJY29" s="42"/>
      <c r="CJZ29" s="42"/>
      <c r="CKA29" s="42"/>
      <c r="CKB29" s="42"/>
      <c r="CKC29" s="42"/>
      <c r="CKD29" s="42"/>
      <c r="CKE29" s="42"/>
      <c r="CKF29" s="42"/>
      <c r="CKG29" s="42"/>
      <c r="CKH29" s="42"/>
      <c r="CKI29" s="42"/>
      <c r="CKJ29" s="42"/>
      <c r="CKK29" s="42"/>
      <c r="CKL29" s="42"/>
      <c r="CKM29" s="42"/>
      <c r="CMB29" s="99" t="s">
        <v>13</v>
      </c>
      <c r="CMC29" s="38"/>
      <c r="CMD29" s="39"/>
      <c r="CME29" s="39"/>
      <c r="CMF29" s="39"/>
      <c r="CMG29" s="39"/>
      <c r="CMH29" s="40"/>
      <c r="CMI29" s="30">
        <v>0</v>
      </c>
      <c r="CMJ29" s="31">
        <v>0</v>
      </c>
      <c r="CMK29" s="42"/>
      <c r="CML29" s="42"/>
      <c r="CMM29" s="42"/>
      <c r="CMN29" s="42"/>
      <c r="CMO29" s="42"/>
      <c r="CMP29" s="42"/>
      <c r="CMQ29" s="42"/>
      <c r="CMR29" s="42"/>
      <c r="CMS29" s="42"/>
      <c r="CMT29" s="42"/>
      <c r="CMU29" s="42"/>
      <c r="CMV29" s="42"/>
      <c r="CMW29" s="42"/>
      <c r="CMX29" s="42"/>
      <c r="CMY29" s="42"/>
      <c r="CON29" s="99" t="s">
        <v>13</v>
      </c>
      <c r="COO29" s="38"/>
      <c r="COP29" s="39"/>
      <c r="COQ29" s="39"/>
      <c r="COR29" s="39"/>
      <c r="COS29" s="39"/>
      <c r="COT29" s="40"/>
      <c r="COU29" s="30">
        <v>0</v>
      </c>
      <c r="COV29" s="31">
        <v>0</v>
      </c>
      <c r="COW29" s="42"/>
      <c r="COX29" s="42"/>
      <c r="COY29" s="42"/>
      <c r="COZ29" s="42"/>
      <c r="CPA29" s="42"/>
      <c r="CPB29" s="42"/>
      <c r="CPC29" s="42"/>
      <c r="CPD29" s="42"/>
      <c r="CPE29" s="42"/>
      <c r="CPF29" s="42"/>
      <c r="CPG29" s="42"/>
      <c r="CPH29" s="42"/>
      <c r="CPI29" s="42"/>
      <c r="CPJ29" s="42"/>
      <c r="CPK29" s="42"/>
      <c r="CQZ29" s="99" t="s">
        <v>13</v>
      </c>
      <c r="CRA29" s="38"/>
      <c r="CRB29" s="39"/>
      <c r="CRC29" s="39"/>
      <c r="CRD29" s="39"/>
      <c r="CRE29" s="39"/>
      <c r="CRF29" s="40"/>
      <c r="CRG29" s="30">
        <v>0</v>
      </c>
      <c r="CRH29" s="31">
        <v>0</v>
      </c>
      <c r="CRI29" s="42"/>
      <c r="CRJ29" s="42"/>
      <c r="CRK29" s="42"/>
      <c r="CRL29" s="42"/>
      <c r="CRM29" s="42"/>
      <c r="CRN29" s="42"/>
      <c r="CRO29" s="42"/>
      <c r="CRP29" s="42"/>
      <c r="CRQ29" s="42"/>
      <c r="CRR29" s="42"/>
      <c r="CRS29" s="42"/>
      <c r="CRT29" s="42"/>
      <c r="CRU29" s="42"/>
      <c r="CRV29" s="42"/>
      <c r="CRW29" s="42"/>
      <c r="CTL29" s="99" t="s">
        <v>13</v>
      </c>
      <c r="CTM29" s="38"/>
      <c r="CTN29" s="39"/>
      <c r="CTO29" s="39"/>
      <c r="CTP29" s="39"/>
      <c r="CTQ29" s="39"/>
      <c r="CTR29" s="40"/>
      <c r="CTS29" s="30">
        <v>0</v>
      </c>
      <c r="CTT29" s="31">
        <v>0</v>
      </c>
      <c r="CTU29" s="42"/>
      <c r="CTV29" s="42"/>
      <c r="CTW29" s="42"/>
      <c r="CTX29" s="42"/>
      <c r="CTY29" s="42"/>
      <c r="CTZ29" s="42"/>
      <c r="CUA29" s="42"/>
      <c r="CUB29" s="42"/>
      <c r="CUC29" s="42"/>
      <c r="CUD29" s="42"/>
      <c r="CUE29" s="42"/>
      <c r="CUF29" s="42"/>
      <c r="CUG29" s="42"/>
      <c r="CUH29" s="42"/>
      <c r="CUI29" s="42"/>
      <c r="CVX29" s="99" t="s">
        <v>13</v>
      </c>
      <c r="CVY29" s="38"/>
      <c r="CVZ29" s="39"/>
      <c r="CWA29" s="39"/>
      <c r="CWB29" s="39"/>
      <c r="CWC29" s="39"/>
      <c r="CWD29" s="40"/>
      <c r="CWE29" s="30">
        <v>0</v>
      </c>
      <c r="CWF29" s="31">
        <v>0</v>
      </c>
      <c r="CWG29" s="42"/>
      <c r="CWH29" s="42"/>
      <c r="CWI29" s="42"/>
      <c r="CWJ29" s="42"/>
      <c r="CWK29" s="42"/>
      <c r="CWL29" s="42"/>
      <c r="CWM29" s="42"/>
      <c r="CWN29" s="42"/>
      <c r="CWO29" s="42"/>
      <c r="CWP29" s="42"/>
      <c r="CWQ29" s="42"/>
      <c r="CWR29" s="42"/>
      <c r="CWS29" s="42"/>
      <c r="CWT29" s="42"/>
      <c r="CWU29" s="42"/>
      <c r="CYJ29" s="99" t="s">
        <v>13</v>
      </c>
      <c r="CYK29" s="38"/>
      <c r="CYL29" s="39"/>
      <c r="CYM29" s="39"/>
      <c r="CYN29" s="39"/>
      <c r="CYO29" s="39"/>
      <c r="CYP29" s="40"/>
      <c r="CYQ29" s="30">
        <v>0</v>
      </c>
      <c r="CYR29" s="31">
        <v>0</v>
      </c>
      <c r="CYS29" s="42"/>
      <c r="CYT29" s="42"/>
      <c r="CYU29" s="42"/>
      <c r="CYV29" s="42"/>
      <c r="CYW29" s="42"/>
      <c r="CYX29" s="42"/>
      <c r="CYY29" s="42"/>
      <c r="CYZ29" s="42"/>
      <c r="CZA29" s="42"/>
      <c r="CZB29" s="42"/>
      <c r="CZC29" s="42"/>
      <c r="CZD29" s="42"/>
      <c r="CZE29" s="42"/>
      <c r="CZF29" s="42"/>
      <c r="CZG29" s="42"/>
      <c r="DAV29" s="99" t="s">
        <v>13</v>
      </c>
      <c r="DAW29" s="38"/>
      <c r="DAX29" s="39"/>
      <c r="DAY29" s="39"/>
      <c r="DAZ29" s="39"/>
      <c r="DBA29" s="39"/>
      <c r="DBB29" s="40"/>
      <c r="DBC29" s="30">
        <v>0</v>
      </c>
      <c r="DBD29" s="31">
        <v>0</v>
      </c>
      <c r="DBE29" s="42"/>
      <c r="DBF29" s="42"/>
      <c r="DBG29" s="42"/>
      <c r="DBH29" s="42"/>
      <c r="DBI29" s="42"/>
      <c r="DBJ29" s="42"/>
      <c r="DBK29" s="42"/>
      <c r="DBL29" s="42"/>
      <c r="DBM29" s="42"/>
      <c r="DBN29" s="42"/>
      <c r="DBO29" s="42"/>
      <c r="DBP29" s="42"/>
      <c r="DBQ29" s="42"/>
      <c r="DBR29" s="42"/>
      <c r="DBS29" s="42"/>
      <c r="DDH29" s="99" t="s">
        <v>13</v>
      </c>
      <c r="DDI29" s="38"/>
      <c r="DDJ29" s="39"/>
      <c r="DDK29" s="39"/>
      <c r="DDL29" s="39"/>
      <c r="DDM29" s="39"/>
      <c r="DDN29" s="40"/>
      <c r="DDO29" s="30">
        <v>0</v>
      </c>
      <c r="DDP29" s="31">
        <v>0</v>
      </c>
      <c r="DDQ29" s="42"/>
      <c r="DDR29" s="42"/>
      <c r="DDS29" s="42"/>
      <c r="DDT29" s="42"/>
      <c r="DDU29" s="42"/>
      <c r="DDV29" s="42"/>
      <c r="DDW29" s="42"/>
      <c r="DDX29" s="42"/>
      <c r="DDY29" s="42"/>
      <c r="DDZ29" s="42"/>
      <c r="DEA29" s="42"/>
      <c r="DEB29" s="42"/>
      <c r="DEC29" s="42"/>
      <c r="DED29" s="42"/>
      <c r="DEE29" s="42"/>
      <c r="DFT29" s="99" t="s">
        <v>13</v>
      </c>
      <c r="DFU29" s="38"/>
      <c r="DFV29" s="39"/>
      <c r="DFW29" s="39"/>
      <c r="DFX29" s="39"/>
      <c r="DFY29" s="39"/>
      <c r="DFZ29" s="40"/>
      <c r="DGA29" s="30">
        <v>0</v>
      </c>
      <c r="DGB29" s="31">
        <v>0</v>
      </c>
      <c r="DGC29" s="42"/>
      <c r="DGD29" s="42"/>
      <c r="DGE29" s="42"/>
      <c r="DGF29" s="42"/>
      <c r="DGG29" s="42"/>
      <c r="DGH29" s="42"/>
      <c r="DGI29" s="42"/>
      <c r="DGJ29" s="42"/>
      <c r="DGK29" s="42"/>
      <c r="DGL29" s="42"/>
      <c r="DGM29" s="42"/>
      <c r="DGN29" s="42"/>
      <c r="DGO29" s="42"/>
      <c r="DGP29" s="42"/>
      <c r="DGQ29" s="42"/>
      <c r="DIF29" s="99" t="s">
        <v>13</v>
      </c>
      <c r="DIG29" s="38"/>
      <c r="DIH29" s="39"/>
      <c r="DII29" s="39"/>
      <c r="DIJ29" s="39"/>
      <c r="DIK29" s="39"/>
      <c r="DIL29" s="40"/>
      <c r="DIM29" s="30">
        <v>0</v>
      </c>
      <c r="DIN29" s="31">
        <v>0</v>
      </c>
      <c r="DIO29" s="42"/>
      <c r="DIP29" s="42"/>
      <c r="DIQ29" s="42"/>
      <c r="DIR29" s="42"/>
      <c r="DIS29" s="42"/>
      <c r="DIT29" s="42"/>
      <c r="DIU29" s="42"/>
      <c r="DIV29" s="42"/>
      <c r="DIW29" s="42"/>
      <c r="DIX29" s="42"/>
      <c r="DIY29" s="42"/>
      <c r="DIZ29" s="42"/>
      <c r="DJA29" s="42"/>
      <c r="DJB29" s="42"/>
      <c r="DJC29" s="42"/>
      <c r="DKR29" s="99" t="s">
        <v>13</v>
      </c>
      <c r="DKS29" s="38"/>
      <c r="DKT29" s="39"/>
      <c r="DKU29" s="39"/>
      <c r="DKV29" s="39"/>
      <c r="DKW29" s="39"/>
      <c r="DKX29" s="40"/>
      <c r="DKY29" s="30">
        <v>0</v>
      </c>
      <c r="DKZ29" s="31">
        <v>0</v>
      </c>
      <c r="DLA29" s="42"/>
      <c r="DLB29" s="42"/>
      <c r="DLC29" s="42"/>
      <c r="DLD29" s="42"/>
      <c r="DLE29" s="42"/>
      <c r="DLF29" s="42"/>
      <c r="DLG29" s="42"/>
      <c r="DLH29" s="42"/>
      <c r="DLI29" s="42"/>
      <c r="DLJ29" s="42"/>
      <c r="DLK29" s="42"/>
      <c r="DLL29" s="42"/>
      <c r="DLM29" s="42"/>
      <c r="DLN29" s="42"/>
      <c r="DLO29" s="42"/>
      <c r="DND29" s="99" t="s">
        <v>13</v>
      </c>
      <c r="DNE29" s="38"/>
      <c r="DNF29" s="39"/>
      <c r="DNG29" s="39"/>
      <c r="DNH29" s="39"/>
      <c r="DNI29" s="39"/>
      <c r="DNJ29" s="40"/>
      <c r="DNK29" s="30">
        <v>0</v>
      </c>
      <c r="DNL29" s="31">
        <v>0</v>
      </c>
      <c r="DNM29" s="42"/>
      <c r="DNN29" s="42"/>
      <c r="DNO29" s="42"/>
      <c r="DNP29" s="42"/>
      <c r="DNQ29" s="42"/>
      <c r="DNR29" s="42"/>
      <c r="DNS29" s="42"/>
      <c r="DNT29" s="42"/>
      <c r="DNU29" s="42"/>
      <c r="DNV29" s="42"/>
      <c r="DNW29" s="42"/>
      <c r="DNX29" s="42"/>
      <c r="DNY29" s="42"/>
      <c r="DNZ29" s="42"/>
      <c r="DOA29" s="42"/>
      <c r="DPP29" s="99" t="s">
        <v>13</v>
      </c>
      <c r="DPQ29" s="38"/>
      <c r="DPR29" s="39"/>
      <c r="DPS29" s="39"/>
      <c r="DPT29" s="39"/>
      <c r="DPU29" s="39"/>
      <c r="DPV29" s="40"/>
      <c r="DPW29" s="30">
        <v>0</v>
      </c>
      <c r="DPX29" s="31">
        <v>0</v>
      </c>
      <c r="DPY29" s="42"/>
      <c r="DPZ29" s="42"/>
      <c r="DQA29" s="42"/>
      <c r="DQB29" s="42"/>
      <c r="DQC29" s="42"/>
      <c r="DQD29" s="42"/>
      <c r="DQE29" s="42"/>
      <c r="DQF29" s="42"/>
      <c r="DQG29" s="42"/>
      <c r="DQH29" s="42"/>
      <c r="DQI29" s="42"/>
      <c r="DQJ29" s="42"/>
      <c r="DQK29" s="42"/>
      <c r="DQL29" s="42"/>
      <c r="DQM29" s="42"/>
      <c r="DSB29" s="99" t="s">
        <v>13</v>
      </c>
      <c r="DSC29" s="38"/>
      <c r="DSD29" s="39"/>
      <c r="DSE29" s="39"/>
      <c r="DSF29" s="39"/>
      <c r="DSG29" s="39"/>
      <c r="DSH29" s="40"/>
      <c r="DSI29" s="30">
        <v>0</v>
      </c>
      <c r="DSJ29" s="31">
        <v>0</v>
      </c>
      <c r="DSK29" s="42"/>
      <c r="DSL29" s="42"/>
      <c r="DSM29" s="42"/>
      <c r="DSN29" s="42"/>
      <c r="DSO29" s="42"/>
      <c r="DSP29" s="42"/>
      <c r="DSQ29" s="42"/>
      <c r="DSR29" s="42"/>
      <c r="DSS29" s="42"/>
      <c r="DST29" s="42"/>
      <c r="DSU29" s="42"/>
      <c r="DSV29" s="42"/>
      <c r="DSW29" s="42"/>
      <c r="DSX29" s="42"/>
      <c r="DSY29" s="42"/>
      <c r="DUN29" s="99" t="s">
        <v>13</v>
      </c>
      <c r="DUO29" s="38"/>
      <c r="DUP29" s="39"/>
      <c r="DUQ29" s="39"/>
      <c r="DUR29" s="39"/>
      <c r="DUS29" s="39"/>
      <c r="DUT29" s="40"/>
      <c r="DUU29" s="30">
        <v>0</v>
      </c>
      <c r="DUV29" s="31">
        <v>0</v>
      </c>
      <c r="DUW29" s="42"/>
      <c r="DUX29" s="42"/>
      <c r="DUY29" s="42"/>
      <c r="DUZ29" s="42"/>
      <c r="DVA29" s="42"/>
      <c r="DVB29" s="42"/>
      <c r="DVC29" s="42"/>
      <c r="DVD29" s="42"/>
      <c r="DVE29" s="42"/>
      <c r="DVF29" s="42"/>
      <c r="DVG29" s="42"/>
      <c r="DVH29" s="42"/>
      <c r="DVI29" s="42"/>
      <c r="DVJ29" s="42"/>
      <c r="DVK29" s="42"/>
      <c r="DWZ29" s="99" t="s">
        <v>13</v>
      </c>
      <c r="DXA29" s="38"/>
      <c r="DXB29" s="39"/>
      <c r="DXC29" s="39"/>
      <c r="DXD29" s="39"/>
      <c r="DXE29" s="39"/>
      <c r="DXF29" s="40"/>
      <c r="DXG29" s="30">
        <v>0</v>
      </c>
      <c r="DXH29" s="31">
        <v>0</v>
      </c>
      <c r="DXI29" s="42"/>
      <c r="DXJ29" s="42"/>
      <c r="DXK29" s="42"/>
      <c r="DXL29" s="42"/>
      <c r="DXM29" s="42"/>
      <c r="DXN29" s="42"/>
      <c r="DXO29" s="42"/>
      <c r="DXP29" s="42"/>
      <c r="DXQ29" s="42"/>
      <c r="DXR29" s="42"/>
      <c r="DXS29" s="42"/>
      <c r="DXT29" s="42"/>
      <c r="DXU29" s="42"/>
      <c r="DXV29" s="42"/>
      <c r="DXW29" s="42"/>
      <c r="DZL29" s="99" t="s">
        <v>13</v>
      </c>
      <c r="DZM29" s="38"/>
      <c r="DZN29" s="39"/>
      <c r="DZO29" s="39"/>
      <c r="DZP29" s="39"/>
      <c r="DZQ29" s="39"/>
      <c r="DZR29" s="40"/>
      <c r="DZS29" s="30">
        <v>0</v>
      </c>
      <c r="DZT29" s="31">
        <v>0</v>
      </c>
      <c r="DZU29" s="42"/>
      <c r="DZV29" s="42"/>
      <c r="DZW29" s="42"/>
      <c r="DZX29" s="42"/>
      <c r="DZY29" s="42"/>
      <c r="DZZ29" s="42"/>
      <c r="EAA29" s="42"/>
      <c r="EAB29" s="42"/>
      <c r="EAC29" s="42"/>
      <c r="EAD29" s="42"/>
      <c r="EAE29" s="42"/>
      <c r="EAF29" s="42"/>
      <c r="EAG29" s="42"/>
      <c r="EAH29" s="42"/>
      <c r="EAI29" s="42"/>
      <c r="EBX29" s="99" t="s">
        <v>13</v>
      </c>
      <c r="EBY29" s="38"/>
      <c r="EBZ29" s="39"/>
      <c r="ECA29" s="39"/>
      <c r="ECB29" s="39"/>
      <c r="ECC29" s="39"/>
      <c r="ECD29" s="40"/>
      <c r="ECE29" s="30">
        <v>0</v>
      </c>
      <c r="ECF29" s="31">
        <v>0</v>
      </c>
      <c r="ECG29" s="42"/>
      <c r="ECH29" s="42"/>
      <c r="ECI29" s="42"/>
      <c r="ECJ29" s="42"/>
      <c r="ECK29" s="42"/>
      <c r="ECL29" s="42"/>
      <c r="ECM29" s="42"/>
      <c r="ECN29" s="42"/>
      <c r="ECO29" s="42"/>
      <c r="ECP29" s="42"/>
      <c r="ECQ29" s="42"/>
      <c r="ECR29" s="42"/>
      <c r="ECS29" s="42"/>
      <c r="ECT29" s="42"/>
      <c r="ECU29" s="42"/>
      <c r="EEJ29" s="99" t="s">
        <v>13</v>
      </c>
      <c r="EEK29" s="38"/>
      <c r="EEL29" s="39"/>
      <c r="EEM29" s="39"/>
      <c r="EEN29" s="39"/>
      <c r="EEO29" s="39"/>
      <c r="EEP29" s="40"/>
      <c r="EEQ29" s="30">
        <v>0</v>
      </c>
      <c r="EER29" s="31">
        <v>0</v>
      </c>
      <c r="EES29" s="42"/>
      <c r="EET29" s="42"/>
      <c r="EEU29" s="42"/>
      <c r="EEV29" s="42"/>
      <c r="EEW29" s="42"/>
      <c r="EEX29" s="42"/>
      <c r="EEY29" s="42"/>
      <c r="EEZ29" s="42"/>
      <c r="EFA29" s="42"/>
      <c r="EFB29" s="42"/>
      <c r="EFC29" s="42"/>
      <c r="EFD29" s="42"/>
      <c r="EFE29" s="42"/>
      <c r="EFF29" s="42"/>
      <c r="EFG29" s="42"/>
      <c r="EGV29" s="99" t="s">
        <v>13</v>
      </c>
      <c r="EGW29" s="38"/>
      <c r="EGX29" s="39"/>
      <c r="EGY29" s="39"/>
      <c r="EGZ29" s="39"/>
      <c r="EHA29" s="39"/>
      <c r="EHB29" s="40"/>
      <c r="EHC29" s="30">
        <v>0</v>
      </c>
      <c r="EHD29" s="31">
        <v>0</v>
      </c>
      <c r="EHE29" s="42"/>
      <c r="EHF29" s="42"/>
      <c r="EHG29" s="42"/>
      <c r="EHH29" s="42"/>
      <c r="EHI29" s="42"/>
      <c r="EHJ29" s="42"/>
      <c r="EHK29" s="42"/>
      <c r="EHL29" s="42"/>
      <c r="EHM29" s="42"/>
      <c r="EHN29" s="42"/>
      <c r="EHO29" s="42"/>
      <c r="EHP29" s="42"/>
      <c r="EHQ29" s="42"/>
      <c r="EHR29" s="42"/>
      <c r="EHS29" s="42"/>
      <c r="EJH29" s="99" t="s">
        <v>13</v>
      </c>
      <c r="EJI29" s="38"/>
      <c r="EJJ29" s="39"/>
      <c r="EJK29" s="39"/>
      <c r="EJL29" s="39"/>
      <c r="EJM29" s="39"/>
      <c r="EJN29" s="40"/>
      <c r="EJO29" s="30">
        <v>0</v>
      </c>
      <c r="EJP29" s="31">
        <v>0</v>
      </c>
      <c r="EJQ29" s="42"/>
      <c r="EJR29" s="42"/>
      <c r="EJS29" s="42"/>
      <c r="EJT29" s="42"/>
      <c r="EJU29" s="42"/>
      <c r="EJV29" s="42"/>
      <c r="EJW29" s="42"/>
      <c r="EJX29" s="42"/>
      <c r="EJY29" s="42"/>
      <c r="EJZ29" s="42"/>
      <c r="EKA29" s="42"/>
      <c r="EKB29" s="42"/>
      <c r="EKC29" s="42"/>
      <c r="EKD29" s="42"/>
      <c r="EKE29" s="42"/>
      <c r="ELT29" s="99" t="s">
        <v>13</v>
      </c>
      <c r="ELU29" s="38"/>
      <c r="ELV29" s="39"/>
      <c r="ELW29" s="39"/>
      <c r="ELX29" s="39"/>
      <c r="ELY29" s="39"/>
      <c r="ELZ29" s="40"/>
      <c r="EMA29" s="30">
        <v>0</v>
      </c>
      <c r="EMB29" s="31">
        <v>0</v>
      </c>
      <c r="EMC29" s="42"/>
      <c r="EMD29" s="42"/>
      <c r="EME29" s="42"/>
      <c r="EMF29" s="42"/>
      <c r="EMG29" s="42"/>
      <c r="EMH29" s="42"/>
      <c r="EMI29" s="42"/>
      <c r="EMJ29" s="42"/>
      <c r="EMK29" s="42"/>
      <c r="EML29" s="42"/>
      <c r="EMM29" s="42"/>
      <c r="EMN29" s="42"/>
      <c r="EMO29" s="42"/>
      <c r="EMP29" s="42"/>
      <c r="EMQ29" s="42"/>
      <c r="EOF29" s="99" t="s">
        <v>13</v>
      </c>
      <c r="EOG29" s="38"/>
      <c r="EOH29" s="39"/>
      <c r="EOI29" s="39"/>
      <c r="EOJ29" s="39"/>
      <c r="EOK29" s="39"/>
      <c r="EOL29" s="40"/>
      <c r="EOM29" s="30">
        <v>0</v>
      </c>
      <c r="EON29" s="31">
        <v>0</v>
      </c>
      <c r="EOO29" s="42"/>
      <c r="EOP29" s="42"/>
      <c r="EOQ29" s="42"/>
      <c r="EOR29" s="42"/>
      <c r="EOS29" s="42"/>
      <c r="EOT29" s="42"/>
      <c r="EOU29" s="42"/>
      <c r="EOV29" s="42"/>
      <c r="EOW29" s="42"/>
      <c r="EOX29" s="42"/>
      <c r="EOY29" s="42"/>
      <c r="EOZ29" s="42"/>
      <c r="EPA29" s="42"/>
      <c r="EPB29" s="42"/>
      <c r="EPC29" s="42"/>
      <c r="EQR29" s="99" t="s">
        <v>13</v>
      </c>
      <c r="EQS29" s="38"/>
      <c r="EQT29" s="39"/>
      <c r="EQU29" s="39"/>
      <c r="EQV29" s="39"/>
      <c r="EQW29" s="39"/>
      <c r="EQX29" s="40"/>
      <c r="EQY29" s="30">
        <v>0</v>
      </c>
      <c r="EQZ29" s="31">
        <v>0</v>
      </c>
      <c r="ERA29" s="42"/>
      <c r="ERB29" s="42"/>
      <c r="ERC29" s="42"/>
      <c r="ERD29" s="42"/>
      <c r="ERE29" s="42"/>
      <c r="ERF29" s="42"/>
      <c r="ERG29" s="42"/>
      <c r="ERH29" s="42"/>
      <c r="ERI29" s="42"/>
      <c r="ERJ29" s="42"/>
      <c r="ERK29" s="42"/>
      <c r="ERL29" s="42"/>
      <c r="ERM29" s="42"/>
      <c r="ERN29" s="42"/>
      <c r="ERO29" s="42"/>
      <c r="ETD29" s="99" t="s">
        <v>13</v>
      </c>
      <c r="ETE29" s="38"/>
      <c r="ETF29" s="39"/>
      <c r="ETG29" s="39"/>
      <c r="ETH29" s="39"/>
      <c r="ETI29" s="39"/>
      <c r="ETJ29" s="40"/>
      <c r="ETK29" s="30">
        <v>0</v>
      </c>
      <c r="ETL29" s="31">
        <v>0</v>
      </c>
      <c r="ETM29" s="42"/>
      <c r="ETN29" s="42"/>
      <c r="ETO29" s="42"/>
      <c r="ETP29" s="42"/>
      <c r="ETQ29" s="42"/>
      <c r="ETR29" s="42"/>
      <c r="ETS29" s="42"/>
      <c r="ETT29" s="42"/>
      <c r="ETU29" s="42"/>
      <c r="ETV29" s="42"/>
      <c r="ETW29" s="42"/>
      <c r="ETX29" s="42"/>
      <c r="ETY29" s="42"/>
      <c r="ETZ29" s="42"/>
      <c r="EUA29" s="42"/>
      <c r="EVP29" s="99" t="s">
        <v>13</v>
      </c>
      <c r="EVQ29" s="38"/>
      <c r="EVR29" s="39"/>
      <c r="EVS29" s="39"/>
      <c r="EVT29" s="39"/>
      <c r="EVU29" s="39"/>
      <c r="EVV29" s="40"/>
      <c r="EVW29" s="30">
        <v>0</v>
      </c>
      <c r="EVX29" s="31">
        <v>0</v>
      </c>
      <c r="EVY29" s="42"/>
      <c r="EVZ29" s="42"/>
      <c r="EWA29" s="42"/>
      <c r="EWB29" s="42"/>
      <c r="EWC29" s="42"/>
      <c r="EWD29" s="42"/>
      <c r="EWE29" s="42"/>
      <c r="EWF29" s="42"/>
      <c r="EWG29" s="42"/>
      <c r="EWH29" s="42"/>
      <c r="EWI29" s="42"/>
      <c r="EWJ29" s="42"/>
      <c r="EWK29" s="42"/>
      <c r="EWL29" s="42"/>
      <c r="EWM29" s="42"/>
      <c r="EYB29" s="99" t="s">
        <v>13</v>
      </c>
      <c r="EYC29" s="38"/>
      <c r="EYD29" s="39"/>
      <c r="EYE29" s="39"/>
      <c r="EYF29" s="39"/>
      <c r="EYG29" s="39"/>
      <c r="EYH29" s="40"/>
      <c r="EYI29" s="30">
        <v>0</v>
      </c>
      <c r="EYJ29" s="31">
        <v>0</v>
      </c>
      <c r="EYK29" s="42"/>
      <c r="EYL29" s="42"/>
      <c r="EYM29" s="42"/>
      <c r="EYN29" s="42"/>
      <c r="EYO29" s="42"/>
      <c r="EYP29" s="42"/>
      <c r="EYQ29" s="42"/>
      <c r="EYR29" s="42"/>
      <c r="EYS29" s="42"/>
      <c r="EYT29" s="42"/>
      <c r="EYU29" s="42"/>
      <c r="EYV29" s="42"/>
      <c r="EYW29" s="42"/>
      <c r="EYX29" s="42"/>
      <c r="EYY29" s="42"/>
      <c r="FAN29" s="99" t="s">
        <v>13</v>
      </c>
      <c r="FAO29" s="38"/>
      <c r="FAP29" s="39"/>
      <c r="FAQ29" s="39"/>
      <c r="FAR29" s="39"/>
      <c r="FAS29" s="39"/>
      <c r="FAT29" s="40"/>
      <c r="FAU29" s="30">
        <v>0</v>
      </c>
      <c r="FAV29" s="31">
        <v>0</v>
      </c>
      <c r="FAW29" s="42"/>
      <c r="FAX29" s="42"/>
      <c r="FAY29" s="42"/>
      <c r="FAZ29" s="42"/>
      <c r="FBA29" s="42"/>
      <c r="FBB29" s="42"/>
      <c r="FBC29" s="42"/>
      <c r="FBD29" s="42"/>
      <c r="FBE29" s="42"/>
      <c r="FBF29" s="42"/>
      <c r="FBG29" s="42"/>
      <c r="FBH29" s="42"/>
      <c r="FBI29" s="42"/>
      <c r="FBJ29" s="42"/>
      <c r="FBK29" s="42"/>
      <c r="FCZ29" s="99" t="s">
        <v>13</v>
      </c>
      <c r="FDA29" s="38"/>
      <c r="FDB29" s="39"/>
      <c r="FDC29" s="39"/>
      <c r="FDD29" s="39"/>
      <c r="FDE29" s="39"/>
      <c r="FDF29" s="40"/>
      <c r="FDG29" s="30">
        <v>0</v>
      </c>
      <c r="FDH29" s="31">
        <v>0</v>
      </c>
      <c r="FDI29" s="42"/>
      <c r="FDJ29" s="42"/>
      <c r="FDK29" s="42"/>
      <c r="FDL29" s="42"/>
      <c r="FDM29" s="42"/>
      <c r="FDN29" s="42"/>
      <c r="FDO29" s="42"/>
      <c r="FDP29" s="42"/>
      <c r="FDQ29" s="42"/>
      <c r="FDR29" s="42"/>
      <c r="FDS29" s="42"/>
      <c r="FDT29" s="42"/>
      <c r="FDU29" s="42"/>
      <c r="FDV29" s="42"/>
      <c r="FDW29" s="42"/>
      <c r="FFL29" s="99" t="s">
        <v>13</v>
      </c>
      <c r="FFM29" s="38"/>
      <c r="FFN29" s="39"/>
      <c r="FFO29" s="39"/>
      <c r="FFP29" s="39"/>
      <c r="FFQ29" s="39"/>
      <c r="FFR29" s="40"/>
      <c r="FFS29" s="30">
        <v>0</v>
      </c>
      <c r="FFT29" s="31">
        <v>0</v>
      </c>
      <c r="FFU29" s="42"/>
      <c r="FFV29" s="42"/>
      <c r="FFW29" s="42"/>
      <c r="FFX29" s="42"/>
      <c r="FFY29" s="42"/>
      <c r="FFZ29" s="42"/>
      <c r="FGA29" s="42"/>
      <c r="FGB29" s="42"/>
      <c r="FGC29" s="42"/>
      <c r="FGD29" s="42"/>
      <c r="FGE29" s="42"/>
      <c r="FGF29" s="42"/>
      <c r="FGG29" s="42"/>
      <c r="FGH29" s="42"/>
      <c r="FGI29" s="42"/>
      <c r="FHX29" s="99" t="s">
        <v>13</v>
      </c>
      <c r="FHY29" s="38"/>
      <c r="FHZ29" s="39"/>
      <c r="FIA29" s="39"/>
      <c r="FIB29" s="39"/>
      <c r="FIC29" s="39"/>
      <c r="FID29" s="40"/>
      <c r="FIE29" s="30">
        <v>0</v>
      </c>
      <c r="FIF29" s="31">
        <v>0</v>
      </c>
      <c r="FIG29" s="42"/>
      <c r="FIH29" s="42"/>
      <c r="FII29" s="42"/>
      <c r="FIJ29" s="42"/>
      <c r="FIK29" s="42"/>
      <c r="FIL29" s="42"/>
      <c r="FIM29" s="42"/>
      <c r="FIN29" s="42"/>
      <c r="FIO29" s="42"/>
      <c r="FIP29" s="42"/>
      <c r="FIQ29" s="42"/>
      <c r="FIR29" s="42"/>
      <c r="FIS29" s="42"/>
      <c r="FIT29" s="42"/>
      <c r="FIU29" s="42"/>
      <c r="FKJ29" s="99" t="s">
        <v>13</v>
      </c>
      <c r="FKK29" s="38"/>
      <c r="FKL29" s="39"/>
      <c r="FKM29" s="39"/>
      <c r="FKN29" s="39"/>
      <c r="FKO29" s="39"/>
      <c r="FKP29" s="40"/>
      <c r="FKQ29" s="30">
        <v>0</v>
      </c>
      <c r="FKR29" s="31">
        <v>0</v>
      </c>
      <c r="FKS29" s="42"/>
      <c r="FKT29" s="42"/>
      <c r="FKU29" s="42"/>
      <c r="FKV29" s="42"/>
      <c r="FKW29" s="42"/>
      <c r="FKX29" s="42"/>
      <c r="FKY29" s="42"/>
      <c r="FKZ29" s="42"/>
      <c r="FLA29" s="42"/>
      <c r="FLB29" s="42"/>
      <c r="FLC29" s="42"/>
      <c r="FLD29" s="42"/>
      <c r="FLE29" s="42"/>
      <c r="FLF29" s="42"/>
      <c r="FLG29" s="42"/>
      <c r="FMV29" s="99" t="s">
        <v>13</v>
      </c>
      <c r="FMW29" s="38"/>
      <c r="FMX29" s="39"/>
      <c r="FMY29" s="39"/>
      <c r="FMZ29" s="39"/>
      <c r="FNA29" s="39"/>
      <c r="FNB29" s="40"/>
      <c r="FNC29" s="30">
        <v>0</v>
      </c>
      <c r="FND29" s="31">
        <v>0</v>
      </c>
      <c r="FNE29" s="42"/>
      <c r="FNF29" s="42"/>
      <c r="FNG29" s="42"/>
      <c r="FNH29" s="42"/>
      <c r="FNI29" s="42"/>
      <c r="FNJ29" s="42"/>
      <c r="FNK29" s="42"/>
      <c r="FNL29" s="42"/>
      <c r="FNM29" s="42"/>
      <c r="FNN29" s="42"/>
      <c r="FNO29" s="42"/>
      <c r="FNP29" s="42"/>
      <c r="FNQ29" s="42"/>
      <c r="FNR29" s="42"/>
      <c r="FNS29" s="42"/>
      <c r="FPH29" s="99" t="s">
        <v>13</v>
      </c>
      <c r="FPI29" s="38"/>
      <c r="FPJ29" s="39"/>
      <c r="FPK29" s="39"/>
      <c r="FPL29" s="39"/>
      <c r="FPM29" s="39"/>
      <c r="FPN29" s="40"/>
      <c r="FPO29" s="30">
        <v>0</v>
      </c>
      <c r="FPP29" s="31">
        <v>0</v>
      </c>
      <c r="FPQ29" s="42"/>
      <c r="FPR29" s="42"/>
      <c r="FPS29" s="42"/>
      <c r="FPT29" s="42"/>
      <c r="FPU29" s="42"/>
      <c r="FPV29" s="42"/>
      <c r="FPW29" s="42"/>
      <c r="FPX29" s="42"/>
      <c r="FPY29" s="42"/>
      <c r="FPZ29" s="42"/>
      <c r="FQA29" s="42"/>
      <c r="FQB29" s="42"/>
      <c r="FQC29" s="42"/>
      <c r="FQD29" s="42"/>
      <c r="FQE29" s="42"/>
      <c r="FRT29" s="99" t="s">
        <v>13</v>
      </c>
      <c r="FRU29" s="38"/>
      <c r="FRV29" s="39"/>
      <c r="FRW29" s="39"/>
      <c r="FRX29" s="39"/>
      <c r="FRY29" s="39"/>
      <c r="FRZ29" s="40"/>
      <c r="FSA29" s="30">
        <v>0</v>
      </c>
      <c r="FSB29" s="31">
        <v>0</v>
      </c>
      <c r="FSC29" s="42"/>
      <c r="FSD29" s="42"/>
      <c r="FSE29" s="42"/>
      <c r="FSF29" s="42"/>
      <c r="FSG29" s="42"/>
      <c r="FSH29" s="42"/>
      <c r="FSI29" s="42"/>
      <c r="FSJ29" s="42"/>
      <c r="FSK29" s="42"/>
      <c r="FSL29" s="42"/>
      <c r="FSM29" s="42"/>
      <c r="FSN29" s="42"/>
      <c r="FSO29" s="42"/>
      <c r="FSP29" s="42"/>
      <c r="FSQ29" s="42"/>
      <c r="FUF29" s="99" t="s">
        <v>13</v>
      </c>
      <c r="FUG29" s="38"/>
      <c r="FUH29" s="39"/>
      <c r="FUI29" s="39"/>
      <c r="FUJ29" s="39"/>
      <c r="FUK29" s="39"/>
      <c r="FUL29" s="40"/>
      <c r="FUM29" s="30">
        <v>0</v>
      </c>
      <c r="FUN29" s="31">
        <v>0</v>
      </c>
      <c r="FUO29" s="42"/>
      <c r="FUP29" s="42"/>
      <c r="FUQ29" s="42"/>
      <c r="FUR29" s="42"/>
      <c r="FUS29" s="42"/>
      <c r="FUT29" s="42"/>
      <c r="FUU29" s="42"/>
      <c r="FUV29" s="42"/>
      <c r="FUW29" s="42"/>
      <c r="FUX29" s="42"/>
      <c r="FUY29" s="42"/>
      <c r="FUZ29" s="42"/>
      <c r="FVA29" s="42"/>
      <c r="FVB29" s="42"/>
      <c r="FVC29" s="42"/>
      <c r="FWR29" s="99" t="s">
        <v>13</v>
      </c>
      <c r="FWS29" s="38"/>
      <c r="FWT29" s="39"/>
      <c r="FWU29" s="39"/>
      <c r="FWV29" s="39"/>
      <c r="FWW29" s="39"/>
      <c r="FWX29" s="40"/>
      <c r="FWY29" s="30">
        <v>0</v>
      </c>
      <c r="FWZ29" s="31">
        <v>0</v>
      </c>
      <c r="FXA29" s="42"/>
      <c r="FXB29" s="42"/>
      <c r="FXC29" s="42"/>
      <c r="FXD29" s="42"/>
      <c r="FXE29" s="42"/>
      <c r="FXF29" s="42"/>
      <c r="FXG29" s="42"/>
      <c r="FXH29" s="42"/>
      <c r="FXI29" s="42"/>
      <c r="FXJ29" s="42"/>
      <c r="FXK29" s="42"/>
      <c r="FXL29" s="42"/>
      <c r="FXM29" s="42"/>
      <c r="FXN29" s="42"/>
      <c r="FXO29" s="42"/>
      <c r="FZD29" s="99" t="s">
        <v>13</v>
      </c>
      <c r="FZE29" s="38"/>
      <c r="FZF29" s="39"/>
      <c r="FZG29" s="39"/>
      <c r="FZH29" s="39"/>
      <c r="FZI29" s="39"/>
      <c r="FZJ29" s="40"/>
      <c r="FZK29" s="30">
        <v>0</v>
      </c>
      <c r="FZL29" s="31">
        <v>0</v>
      </c>
      <c r="FZM29" s="42"/>
      <c r="FZN29" s="42"/>
      <c r="FZO29" s="42"/>
      <c r="FZP29" s="42"/>
      <c r="FZQ29" s="42"/>
      <c r="FZR29" s="42"/>
      <c r="FZS29" s="42"/>
      <c r="FZT29" s="42"/>
      <c r="FZU29" s="42"/>
      <c r="FZV29" s="42"/>
      <c r="FZW29" s="42"/>
      <c r="FZX29" s="42"/>
      <c r="FZY29" s="42"/>
      <c r="FZZ29" s="42"/>
      <c r="GAA29" s="42"/>
      <c r="GBP29" s="99" t="s">
        <v>13</v>
      </c>
      <c r="GBQ29" s="38"/>
      <c r="GBR29" s="39"/>
      <c r="GBS29" s="39"/>
      <c r="GBT29" s="39"/>
      <c r="GBU29" s="39"/>
      <c r="GBV29" s="40"/>
      <c r="GBW29" s="30">
        <v>0</v>
      </c>
      <c r="GBX29" s="31">
        <v>0</v>
      </c>
      <c r="GBY29" s="42"/>
      <c r="GBZ29" s="42"/>
      <c r="GCA29" s="42"/>
      <c r="GCB29" s="42"/>
      <c r="GCC29" s="42"/>
      <c r="GCD29" s="42"/>
      <c r="GCE29" s="42"/>
      <c r="GCF29" s="42"/>
      <c r="GCG29" s="42"/>
      <c r="GCH29" s="42"/>
      <c r="GCI29" s="42"/>
      <c r="GCJ29" s="42"/>
      <c r="GCK29" s="42"/>
      <c r="GCL29" s="42"/>
      <c r="GCM29" s="42"/>
      <c r="GEB29" s="99" t="s">
        <v>13</v>
      </c>
      <c r="GEC29" s="38"/>
      <c r="GED29" s="39"/>
      <c r="GEE29" s="39"/>
      <c r="GEF29" s="39"/>
      <c r="GEG29" s="39"/>
      <c r="GEH29" s="40"/>
      <c r="GEI29" s="30">
        <v>0</v>
      </c>
      <c r="GEJ29" s="31">
        <v>0</v>
      </c>
      <c r="GEK29" s="42"/>
      <c r="GEL29" s="42"/>
      <c r="GEM29" s="42"/>
      <c r="GEN29" s="42"/>
      <c r="GEO29" s="42"/>
      <c r="GEP29" s="42"/>
      <c r="GEQ29" s="42"/>
      <c r="GER29" s="42"/>
      <c r="GES29" s="42"/>
      <c r="GET29" s="42"/>
      <c r="GEU29" s="42"/>
      <c r="GEV29" s="42"/>
      <c r="GEW29" s="42"/>
      <c r="GEX29" s="42"/>
      <c r="GEY29" s="42"/>
      <c r="GGN29" s="99" t="s">
        <v>13</v>
      </c>
      <c r="GGO29" s="38"/>
      <c r="GGP29" s="39"/>
      <c r="GGQ29" s="39"/>
      <c r="GGR29" s="39"/>
      <c r="GGS29" s="39"/>
      <c r="GGT29" s="40"/>
      <c r="GGU29" s="30">
        <v>0</v>
      </c>
      <c r="GGV29" s="31">
        <v>0</v>
      </c>
      <c r="GGW29" s="42"/>
      <c r="GGX29" s="42"/>
      <c r="GGY29" s="42"/>
      <c r="GGZ29" s="42"/>
      <c r="GHA29" s="42"/>
      <c r="GHB29" s="42"/>
      <c r="GHC29" s="42"/>
      <c r="GHD29" s="42"/>
      <c r="GHE29" s="42"/>
      <c r="GHF29" s="42"/>
      <c r="GHG29" s="42"/>
      <c r="GHH29" s="42"/>
      <c r="GHI29" s="42"/>
      <c r="GHJ29" s="42"/>
      <c r="GHK29" s="42"/>
      <c r="GIZ29" s="99" t="s">
        <v>13</v>
      </c>
      <c r="GJA29" s="38"/>
      <c r="GJB29" s="39"/>
      <c r="GJC29" s="39"/>
      <c r="GJD29" s="39"/>
      <c r="GJE29" s="39"/>
      <c r="GJF29" s="40"/>
      <c r="GJG29" s="30">
        <v>0</v>
      </c>
      <c r="GJH29" s="31">
        <v>0</v>
      </c>
      <c r="GJI29" s="42"/>
      <c r="GJJ29" s="42"/>
      <c r="GJK29" s="42"/>
      <c r="GJL29" s="42"/>
      <c r="GJM29" s="42"/>
      <c r="GJN29" s="42"/>
      <c r="GJO29" s="42"/>
      <c r="GJP29" s="42"/>
      <c r="GJQ29" s="42"/>
      <c r="GJR29" s="42"/>
      <c r="GJS29" s="42"/>
      <c r="GJT29" s="42"/>
      <c r="GJU29" s="42"/>
      <c r="GJV29" s="42"/>
      <c r="GJW29" s="42"/>
      <c r="GLL29" s="99" t="s">
        <v>13</v>
      </c>
      <c r="GLM29" s="38"/>
      <c r="GLN29" s="39"/>
      <c r="GLO29" s="39"/>
      <c r="GLP29" s="39"/>
      <c r="GLQ29" s="39"/>
      <c r="GLR29" s="40"/>
      <c r="GLS29" s="30">
        <v>0</v>
      </c>
      <c r="GLT29" s="31">
        <v>0</v>
      </c>
      <c r="GLU29" s="42"/>
      <c r="GLV29" s="42"/>
      <c r="GLW29" s="42"/>
      <c r="GLX29" s="42"/>
      <c r="GLY29" s="42"/>
      <c r="GLZ29" s="42"/>
      <c r="GMA29" s="42"/>
      <c r="GMB29" s="42"/>
      <c r="GMC29" s="42"/>
      <c r="GMD29" s="42"/>
      <c r="GME29" s="42"/>
      <c r="GMF29" s="42"/>
      <c r="GMG29" s="42"/>
      <c r="GMH29" s="42"/>
      <c r="GMI29" s="42"/>
      <c r="GNX29" s="99" t="s">
        <v>13</v>
      </c>
      <c r="GNY29" s="38"/>
      <c r="GNZ29" s="39"/>
      <c r="GOA29" s="39"/>
      <c r="GOB29" s="39"/>
      <c r="GOC29" s="39"/>
      <c r="GOD29" s="40"/>
      <c r="GOE29" s="30">
        <v>0</v>
      </c>
      <c r="GOF29" s="31">
        <v>0</v>
      </c>
      <c r="GOG29" s="42"/>
      <c r="GOH29" s="42"/>
      <c r="GOI29" s="42"/>
      <c r="GOJ29" s="42"/>
      <c r="GOK29" s="42"/>
      <c r="GOL29" s="42"/>
      <c r="GOM29" s="42"/>
      <c r="GON29" s="42"/>
      <c r="GOO29" s="42"/>
      <c r="GOP29" s="42"/>
      <c r="GOQ29" s="42"/>
      <c r="GOR29" s="42"/>
      <c r="GOS29" s="42"/>
      <c r="GOT29" s="42"/>
      <c r="GOU29" s="42"/>
      <c r="GQJ29" s="99" t="s">
        <v>13</v>
      </c>
      <c r="GQK29" s="38"/>
      <c r="GQL29" s="39"/>
      <c r="GQM29" s="39"/>
      <c r="GQN29" s="39"/>
      <c r="GQO29" s="39"/>
      <c r="GQP29" s="40"/>
      <c r="GQQ29" s="30">
        <v>0</v>
      </c>
      <c r="GQR29" s="31">
        <v>0</v>
      </c>
      <c r="GQS29" s="42"/>
      <c r="GQT29" s="42"/>
      <c r="GQU29" s="42"/>
      <c r="GQV29" s="42"/>
      <c r="GQW29" s="42"/>
      <c r="GQX29" s="42"/>
      <c r="GQY29" s="42"/>
      <c r="GQZ29" s="42"/>
      <c r="GRA29" s="42"/>
      <c r="GRB29" s="42"/>
      <c r="GRC29" s="42"/>
      <c r="GRD29" s="42"/>
      <c r="GRE29" s="42"/>
      <c r="GRF29" s="42"/>
      <c r="GRG29" s="42"/>
      <c r="GSV29" s="99" t="s">
        <v>13</v>
      </c>
      <c r="GSW29" s="38"/>
      <c r="GSX29" s="39"/>
      <c r="GSY29" s="39"/>
      <c r="GSZ29" s="39"/>
      <c r="GTA29" s="39"/>
      <c r="GTB29" s="40"/>
      <c r="GTC29" s="30">
        <v>0</v>
      </c>
      <c r="GTD29" s="31">
        <v>0</v>
      </c>
      <c r="GTE29" s="42"/>
      <c r="GTF29" s="42"/>
      <c r="GTG29" s="42"/>
      <c r="GTH29" s="42"/>
      <c r="GTI29" s="42"/>
      <c r="GTJ29" s="42"/>
      <c r="GTK29" s="42"/>
      <c r="GTL29" s="42"/>
      <c r="GTM29" s="42"/>
      <c r="GTN29" s="42"/>
      <c r="GTO29" s="42"/>
      <c r="GTP29" s="42"/>
      <c r="GTQ29" s="42"/>
      <c r="GTR29" s="42"/>
      <c r="GTS29" s="42"/>
      <c r="GVH29" s="99" t="s">
        <v>13</v>
      </c>
      <c r="GVI29" s="38"/>
      <c r="GVJ29" s="39"/>
      <c r="GVK29" s="39"/>
      <c r="GVL29" s="39"/>
      <c r="GVM29" s="39"/>
      <c r="GVN29" s="40"/>
      <c r="GVO29" s="30">
        <v>0</v>
      </c>
      <c r="GVP29" s="31">
        <v>0</v>
      </c>
      <c r="GVQ29" s="42"/>
      <c r="GVR29" s="42"/>
      <c r="GVS29" s="42"/>
      <c r="GVT29" s="42"/>
      <c r="GVU29" s="42"/>
      <c r="GVV29" s="42"/>
      <c r="GVW29" s="42"/>
      <c r="GVX29" s="42"/>
      <c r="GVY29" s="42"/>
      <c r="GVZ29" s="42"/>
      <c r="GWA29" s="42"/>
      <c r="GWB29" s="42"/>
      <c r="GWC29" s="42"/>
      <c r="GWD29" s="42"/>
      <c r="GWE29" s="42"/>
      <c r="GXT29" s="99" t="s">
        <v>13</v>
      </c>
      <c r="GXU29" s="38"/>
      <c r="GXV29" s="39"/>
      <c r="GXW29" s="39"/>
      <c r="GXX29" s="39"/>
      <c r="GXY29" s="39"/>
      <c r="GXZ29" s="40"/>
      <c r="GYA29" s="30">
        <v>0</v>
      </c>
      <c r="GYB29" s="31">
        <v>0</v>
      </c>
      <c r="GYC29" s="42"/>
      <c r="GYD29" s="42"/>
      <c r="GYE29" s="42"/>
      <c r="GYF29" s="42"/>
      <c r="GYG29" s="42"/>
      <c r="GYH29" s="42"/>
      <c r="GYI29" s="42"/>
      <c r="GYJ29" s="42"/>
      <c r="GYK29" s="42"/>
      <c r="GYL29" s="42"/>
      <c r="GYM29" s="42"/>
      <c r="GYN29" s="42"/>
      <c r="GYO29" s="42"/>
      <c r="GYP29" s="42"/>
      <c r="GYQ29" s="42"/>
      <c r="HAF29" s="99" t="s">
        <v>13</v>
      </c>
      <c r="HAG29" s="38"/>
      <c r="HAH29" s="39"/>
      <c r="HAI29" s="39"/>
      <c r="HAJ29" s="39"/>
      <c r="HAK29" s="39"/>
      <c r="HAL29" s="40"/>
      <c r="HAM29" s="30">
        <v>0</v>
      </c>
      <c r="HAN29" s="31">
        <v>0</v>
      </c>
      <c r="HAO29" s="42"/>
      <c r="HAP29" s="42"/>
      <c r="HAQ29" s="42"/>
      <c r="HAR29" s="42"/>
      <c r="HAS29" s="42"/>
      <c r="HAT29" s="42"/>
      <c r="HAU29" s="42"/>
      <c r="HAV29" s="42"/>
      <c r="HAW29" s="42"/>
      <c r="HAX29" s="42"/>
      <c r="HAY29" s="42"/>
      <c r="HAZ29" s="42"/>
      <c r="HBA29" s="42"/>
      <c r="HBB29" s="42"/>
      <c r="HBC29" s="42"/>
      <c r="HCR29" s="99" t="s">
        <v>13</v>
      </c>
      <c r="HCS29" s="38"/>
      <c r="HCT29" s="39"/>
      <c r="HCU29" s="39"/>
      <c r="HCV29" s="39"/>
      <c r="HCW29" s="39"/>
      <c r="HCX29" s="40"/>
      <c r="HCY29" s="30">
        <v>0</v>
      </c>
      <c r="HCZ29" s="31">
        <v>0</v>
      </c>
      <c r="HDA29" s="42"/>
      <c r="HDB29" s="42"/>
      <c r="HDC29" s="42"/>
      <c r="HDD29" s="42"/>
      <c r="HDE29" s="42"/>
      <c r="HDF29" s="42"/>
      <c r="HDG29" s="42"/>
      <c r="HDH29" s="42"/>
      <c r="HDI29" s="42"/>
      <c r="HDJ29" s="42"/>
      <c r="HDK29" s="42"/>
      <c r="HDL29" s="42"/>
      <c r="HDM29" s="42"/>
      <c r="HDN29" s="42"/>
      <c r="HDO29" s="42"/>
      <c r="HFD29" s="99" t="s">
        <v>13</v>
      </c>
      <c r="HFE29" s="38"/>
      <c r="HFF29" s="39"/>
      <c r="HFG29" s="39"/>
      <c r="HFH29" s="39"/>
      <c r="HFI29" s="39"/>
      <c r="HFJ29" s="40"/>
      <c r="HFK29" s="30">
        <v>0</v>
      </c>
      <c r="HFL29" s="31">
        <v>0</v>
      </c>
      <c r="HFM29" s="42"/>
      <c r="HFN29" s="42"/>
      <c r="HFO29" s="42"/>
      <c r="HFP29" s="42"/>
      <c r="HFQ29" s="42"/>
      <c r="HFR29" s="42"/>
      <c r="HFS29" s="42"/>
      <c r="HFT29" s="42"/>
      <c r="HFU29" s="42"/>
      <c r="HFV29" s="42"/>
      <c r="HFW29" s="42"/>
      <c r="HFX29" s="42"/>
      <c r="HFY29" s="42"/>
      <c r="HFZ29" s="42"/>
      <c r="HGA29" s="42"/>
      <c r="HHP29" s="99" t="s">
        <v>13</v>
      </c>
      <c r="HHQ29" s="38"/>
      <c r="HHR29" s="39"/>
      <c r="HHS29" s="39"/>
      <c r="HHT29" s="39"/>
      <c r="HHU29" s="39"/>
      <c r="HHV29" s="40"/>
      <c r="HHW29" s="30">
        <v>0</v>
      </c>
      <c r="HHX29" s="31">
        <v>0</v>
      </c>
      <c r="HHY29" s="42"/>
      <c r="HHZ29" s="42"/>
      <c r="HIA29" s="42"/>
      <c r="HIB29" s="42"/>
      <c r="HIC29" s="42"/>
      <c r="HID29" s="42"/>
      <c r="HIE29" s="42"/>
      <c r="HIF29" s="42"/>
      <c r="HIG29" s="42"/>
      <c r="HIH29" s="42"/>
      <c r="HII29" s="42"/>
      <c r="HIJ29" s="42"/>
      <c r="HIK29" s="42"/>
      <c r="HIL29" s="42"/>
      <c r="HIM29" s="42"/>
      <c r="HKB29" s="99" t="s">
        <v>13</v>
      </c>
      <c r="HKC29" s="38"/>
      <c r="HKD29" s="39"/>
      <c r="HKE29" s="39"/>
      <c r="HKF29" s="39"/>
      <c r="HKG29" s="39"/>
      <c r="HKH29" s="40"/>
      <c r="HKI29" s="30">
        <v>0</v>
      </c>
      <c r="HKJ29" s="31">
        <v>0</v>
      </c>
      <c r="HKK29" s="42"/>
      <c r="HKL29" s="42"/>
      <c r="HKM29" s="42"/>
      <c r="HKN29" s="42"/>
      <c r="HKO29" s="42"/>
      <c r="HKP29" s="42"/>
      <c r="HKQ29" s="42"/>
      <c r="HKR29" s="42"/>
      <c r="HKS29" s="42"/>
      <c r="HKT29" s="42"/>
      <c r="HKU29" s="42"/>
      <c r="HKV29" s="42"/>
      <c r="HKW29" s="42"/>
      <c r="HKX29" s="42"/>
      <c r="HKY29" s="42"/>
      <c r="HMN29" s="99" t="s">
        <v>13</v>
      </c>
      <c r="HMO29" s="38"/>
      <c r="HMP29" s="39"/>
      <c r="HMQ29" s="39"/>
      <c r="HMR29" s="39"/>
      <c r="HMS29" s="39"/>
      <c r="HMT29" s="40"/>
      <c r="HMU29" s="30">
        <v>0</v>
      </c>
      <c r="HMV29" s="31">
        <v>0</v>
      </c>
      <c r="HMW29" s="42"/>
      <c r="HMX29" s="42"/>
      <c r="HMY29" s="42"/>
      <c r="HMZ29" s="42"/>
      <c r="HNA29" s="42"/>
      <c r="HNB29" s="42"/>
      <c r="HNC29" s="42"/>
      <c r="HND29" s="42"/>
      <c r="HNE29" s="42"/>
      <c r="HNF29" s="42"/>
      <c r="HNG29" s="42"/>
      <c r="HNH29" s="42"/>
      <c r="HNI29" s="42"/>
      <c r="HNJ29" s="42"/>
      <c r="HNK29" s="42"/>
      <c r="HOZ29" s="99" t="s">
        <v>13</v>
      </c>
      <c r="HPA29" s="38"/>
      <c r="HPB29" s="39"/>
      <c r="HPC29" s="39"/>
      <c r="HPD29" s="39"/>
      <c r="HPE29" s="39"/>
      <c r="HPF29" s="40"/>
      <c r="HPG29" s="30">
        <v>0</v>
      </c>
      <c r="HPH29" s="31">
        <v>0</v>
      </c>
      <c r="HPI29" s="42"/>
      <c r="HPJ29" s="42"/>
      <c r="HPK29" s="42"/>
      <c r="HPL29" s="42"/>
      <c r="HPM29" s="42"/>
      <c r="HPN29" s="42"/>
      <c r="HPO29" s="42"/>
      <c r="HPP29" s="42"/>
      <c r="HPQ29" s="42"/>
      <c r="HPR29" s="42"/>
      <c r="HPS29" s="42"/>
      <c r="HPT29" s="42"/>
      <c r="HPU29" s="42"/>
      <c r="HPV29" s="42"/>
      <c r="HPW29" s="42"/>
      <c r="HRL29" s="99" t="s">
        <v>13</v>
      </c>
      <c r="HRM29" s="38"/>
      <c r="HRN29" s="39"/>
      <c r="HRO29" s="39"/>
      <c r="HRP29" s="39"/>
      <c r="HRQ29" s="39"/>
      <c r="HRR29" s="40"/>
      <c r="HRS29" s="30">
        <v>0</v>
      </c>
      <c r="HRT29" s="31">
        <v>0</v>
      </c>
      <c r="HRU29" s="42"/>
      <c r="HRV29" s="42"/>
      <c r="HRW29" s="42"/>
      <c r="HRX29" s="42"/>
      <c r="HRY29" s="42"/>
      <c r="HRZ29" s="42"/>
      <c r="HSA29" s="42"/>
      <c r="HSB29" s="42"/>
      <c r="HSC29" s="42"/>
      <c r="HSD29" s="42"/>
      <c r="HSE29" s="42"/>
      <c r="HSF29" s="42"/>
      <c r="HSG29" s="42"/>
      <c r="HSH29" s="42"/>
      <c r="HSI29" s="42"/>
      <c r="HTX29" s="99" t="s">
        <v>13</v>
      </c>
      <c r="HTY29" s="38"/>
      <c r="HTZ29" s="39"/>
      <c r="HUA29" s="39"/>
      <c r="HUB29" s="39"/>
      <c r="HUC29" s="39"/>
      <c r="HUD29" s="40"/>
      <c r="HUE29" s="30">
        <v>0</v>
      </c>
      <c r="HUF29" s="31">
        <v>0</v>
      </c>
      <c r="HUG29" s="42"/>
      <c r="HUH29" s="42"/>
      <c r="HUI29" s="42"/>
      <c r="HUJ29" s="42"/>
      <c r="HUK29" s="42"/>
      <c r="HUL29" s="42"/>
      <c r="HUM29" s="42"/>
      <c r="HUN29" s="42"/>
      <c r="HUO29" s="42"/>
      <c r="HUP29" s="42"/>
      <c r="HUQ29" s="42"/>
      <c r="HUR29" s="42"/>
      <c r="HUS29" s="42"/>
      <c r="HUT29" s="42"/>
      <c r="HUU29" s="42"/>
      <c r="HWJ29" s="99" t="s">
        <v>13</v>
      </c>
      <c r="HWK29" s="38"/>
      <c r="HWL29" s="39"/>
      <c r="HWM29" s="39"/>
      <c r="HWN29" s="39"/>
      <c r="HWO29" s="39"/>
      <c r="HWP29" s="40"/>
      <c r="HWQ29" s="30">
        <v>0</v>
      </c>
      <c r="HWR29" s="31">
        <v>0</v>
      </c>
      <c r="HWS29" s="42"/>
      <c r="HWT29" s="42"/>
      <c r="HWU29" s="42"/>
      <c r="HWV29" s="42"/>
      <c r="HWW29" s="42"/>
      <c r="HWX29" s="42"/>
      <c r="HWY29" s="42"/>
      <c r="HWZ29" s="42"/>
      <c r="HXA29" s="42"/>
      <c r="HXB29" s="42"/>
      <c r="HXC29" s="42"/>
      <c r="HXD29" s="42"/>
      <c r="HXE29" s="42"/>
      <c r="HXF29" s="42"/>
      <c r="HXG29" s="42"/>
      <c r="HYV29" s="99" t="s">
        <v>13</v>
      </c>
      <c r="HYW29" s="38"/>
      <c r="HYX29" s="39"/>
      <c r="HYY29" s="39"/>
      <c r="HYZ29" s="39"/>
      <c r="HZA29" s="39"/>
      <c r="HZB29" s="40"/>
      <c r="HZC29" s="30">
        <v>0</v>
      </c>
      <c r="HZD29" s="31">
        <v>0</v>
      </c>
      <c r="HZE29" s="42"/>
      <c r="HZF29" s="42"/>
      <c r="HZG29" s="42"/>
      <c r="HZH29" s="42"/>
      <c r="HZI29" s="42"/>
      <c r="HZJ29" s="42"/>
      <c r="HZK29" s="42"/>
      <c r="HZL29" s="42"/>
      <c r="HZM29" s="42"/>
      <c r="HZN29" s="42"/>
      <c r="HZO29" s="42"/>
      <c r="HZP29" s="42"/>
      <c r="HZQ29" s="42"/>
      <c r="HZR29" s="42"/>
      <c r="HZS29" s="42"/>
      <c r="IBH29" s="99" t="s">
        <v>13</v>
      </c>
      <c r="IBI29" s="38"/>
      <c r="IBJ29" s="39"/>
      <c r="IBK29" s="39"/>
      <c r="IBL29" s="39"/>
      <c r="IBM29" s="39"/>
      <c r="IBN29" s="40"/>
      <c r="IBO29" s="30">
        <v>0</v>
      </c>
      <c r="IBP29" s="31">
        <v>0</v>
      </c>
      <c r="IBQ29" s="42"/>
      <c r="IBR29" s="42"/>
      <c r="IBS29" s="42"/>
      <c r="IBT29" s="42"/>
      <c r="IBU29" s="42"/>
      <c r="IBV29" s="42"/>
      <c r="IBW29" s="42"/>
      <c r="IBX29" s="42"/>
      <c r="IBY29" s="42"/>
      <c r="IBZ29" s="42"/>
      <c r="ICA29" s="42"/>
      <c r="ICB29" s="42"/>
      <c r="ICC29" s="42"/>
      <c r="ICD29" s="42"/>
      <c r="ICE29" s="42"/>
      <c r="IDT29" s="99" t="s">
        <v>13</v>
      </c>
      <c r="IDU29" s="38"/>
      <c r="IDV29" s="39"/>
      <c r="IDW29" s="39"/>
      <c r="IDX29" s="39"/>
      <c r="IDY29" s="39"/>
      <c r="IDZ29" s="40"/>
      <c r="IEA29" s="30">
        <v>0</v>
      </c>
      <c r="IEB29" s="31">
        <v>0</v>
      </c>
      <c r="IEC29" s="42"/>
      <c r="IED29" s="42"/>
      <c r="IEE29" s="42"/>
      <c r="IEF29" s="42"/>
      <c r="IEG29" s="42"/>
      <c r="IEH29" s="42"/>
      <c r="IEI29" s="42"/>
      <c r="IEJ29" s="42"/>
      <c r="IEK29" s="42"/>
      <c r="IEL29" s="42"/>
      <c r="IEM29" s="42"/>
      <c r="IEN29" s="42"/>
      <c r="IEO29" s="42"/>
      <c r="IEP29" s="42"/>
      <c r="IEQ29" s="42"/>
      <c r="IGF29" s="99" t="s">
        <v>13</v>
      </c>
      <c r="IGG29" s="38"/>
      <c r="IGH29" s="39"/>
      <c r="IGI29" s="39"/>
      <c r="IGJ29" s="39"/>
      <c r="IGK29" s="39"/>
      <c r="IGL29" s="40"/>
      <c r="IGM29" s="30">
        <v>0</v>
      </c>
      <c r="IGN29" s="31">
        <v>0</v>
      </c>
      <c r="IGO29" s="42"/>
      <c r="IGP29" s="42"/>
      <c r="IGQ29" s="42"/>
      <c r="IGR29" s="42"/>
      <c r="IGS29" s="42"/>
      <c r="IGT29" s="42"/>
      <c r="IGU29" s="42"/>
      <c r="IGV29" s="42"/>
      <c r="IGW29" s="42"/>
      <c r="IGX29" s="42"/>
      <c r="IGY29" s="42"/>
      <c r="IGZ29" s="42"/>
      <c r="IHA29" s="42"/>
      <c r="IHB29" s="42"/>
      <c r="IHC29" s="42"/>
      <c r="IIR29" s="99" t="s">
        <v>13</v>
      </c>
      <c r="IIS29" s="38"/>
      <c r="IIT29" s="39"/>
      <c r="IIU29" s="39"/>
      <c r="IIV29" s="39"/>
      <c r="IIW29" s="39"/>
      <c r="IIX29" s="40"/>
      <c r="IIY29" s="30">
        <v>0</v>
      </c>
      <c r="IIZ29" s="31">
        <v>0</v>
      </c>
      <c r="IJA29" s="42"/>
      <c r="IJB29" s="42"/>
      <c r="IJC29" s="42"/>
      <c r="IJD29" s="42"/>
      <c r="IJE29" s="42"/>
      <c r="IJF29" s="42"/>
      <c r="IJG29" s="42"/>
      <c r="IJH29" s="42"/>
      <c r="IJI29" s="42"/>
      <c r="IJJ29" s="42"/>
      <c r="IJK29" s="42"/>
      <c r="IJL29" s="42"/>
      <c r="IJM29" s="42"/>
      <c r="IJN29" s="42"/>
      <c r="IJO29" s="42"/>
      <c r="ILD29" s="99" t="s">
        <v>13</v>
      </c>
      <c r="ILE29" s="38"/>
      <c r="ILF29" s="39"/>
      <c r="ILG29" s="39"/>
      <c r="ILH29" s="39"/>
      <c r="ILI29" s="39"/>
      <c r="ILJ29" s="40"/>
      <c r="ILK29" s="30">
        <v>0</v>
      </c>
      <c r="ILL29" s="31">
        <v>0</v>
      </c>
      <c r="ILM29" s="42"/>
      <c r="ILN29" s="42"/>
      <c r="ILO29" s="42"/>
      <c r="ILP29" s="42"/>
      <c r="ILQ29" s="42"/>
      <c r="ILR29" s="42"/>
      <c r="ILS29" s="42"/>
      <c r="ILT29" s="42"/>
      <c r="ILU29" s="42"/>
      <c r="ILV29" s="42"/>
      <c r="ILW29" s="42"/>
      <c r="ILX29" s="42"/>
      <c r="ILY29" s="42"/>
      <c r="ILZ29" s="42"/>
      <c r="IMA29" s="42"/>
      <c r="INP29" s="99" t="s">
        <v>13</v>
      </c>
      <c r="INQ29" s="38"/>
      <c r="INR29" s="39"/>
      <c r="INS29" s="39"/>
      <c r="INT29" s="39"/>
      <c r="INU29" s="39"/>
      <c r="INV29" s="40"/>
      <c r="INW29" s="30">
        <v>0</v>
      </c>
      <c r="INX29" s="31">
        <v>0</v>
      </c>
      <c r="INY29" s="42"/>
      <c r="INZ29" s="42"/>
      <c r="IOA29" s="42"/>
      <c r="IOB29" s="42"/>
      <c r="IOC29" s="42"/>
      <c r="IOD29" s="42"/>
      <c r="IOE29" s="42"/>
      <c r="IOF29" s="42"/>
      <c r="IOG29" s="42"/>
      <c r="IOH29" s="42"/>
      <c r="IOI29" s="42"/>
      <c r="IOJ29" s="42"/>
      <c r="IOK29" s="42"/>
      <c r="IOL29" s="42"/>
      <c r="IOM29" s="42"/>
      <c r="IQB29" s="99" t="s">
        <v>13</v>
      </c>
      <c r="IQC29" s="38"/>
      <c r="IQD29" s="39"/>
      <c r="IQE29" s="39"/>
      <c r="IQF29" s="39"/>
      <c r="IQG29" s="39"/>
      <c r="IQH29" s="40"/>
      <c r="IQI29" s="30">
        <v>0</v>
      </c>
      <c r="IQJ29" s="31">
        <v>0</v>
      </c>
      <c r="IQK29" s="42"/>
      <c r="IQL29" s="42"/>
      <c r="IQM29" s="42"/>
      <c r="IQN29" s="42"/>
      <c r="IQO29" s="42"/>
      <c r="IQP29" s="42"/>
      <c r="IQQ29" s="42"/>
      <c r="IQR29" s="42"/>
      <c r="IQS29" s="42"/>
      <c r="IQT29" s="42"/>
      <c r="IQU29" s="42"/>
      <c r="IQV29" s="42"/>
      <c r="IQW29" s="42"/>
      <c r="IQX29" s="42"/>
      <c r="IQY29" s="42"/>
      <c r="ISN29" s="99" t="s">
        <v>13</v>
      </c>
      <c r="ISO29" s="38"/>
      <c r="ISP29" s="39"/>
      <c r="ISQ29" s="39"/>
      <c r="ISR29" s="39"/>
      <c r="ISS29" s="39"/>
      <c r="IST29" s="40"/>
      <c r="ISU29" s="30">
        <v>0</v>
      </c>
      <c r="ISV29" s="31">
        <v>0</v>
      </c>
      <c r="ISW29" s="42"/>
      <c r="ISX29" s="42"/>
      <c r="ISY29" s="42"/>
      <c r="ISZ29" s="42"/>
      <c r="ITA29" s="42"/>
      <c r="ITB29" s="42"/>
      <c r="ITC29" s="42"/>
      <c r="ITD29" s="42"/>
      <c r="ITE29" s="42"/>
      <c r="ITF29" s="42"/>
      <c r="ITG29" s="42"/>
      <c r="ITH29" s="42"/>
      <c r="ITI29" s="42"/>
      <c r="ITJ29" s="42"/>
      <c r="ITK29" s="42"/>
      <c r="IUZ29" s="99" t="s">
        <v>13</v>
      </c>
      <c r="IVA29" s="38"/>
      <c r="IVB29" s="39"/>
      <c r="IVC29" s="39"/>
      <c r="IVD29" s="39"/>
      <c r="IVE29" s="39"/>
      <c r="IVF29" s="40"/>
      <c r="IVG29" s="30">
        <v>0</v>
      </c>
      <c r="IVH29" s="31">
        <v>0</v>
      </c>
      <c r="IVI29" s="42"/>
      <c r="IVJ29" s="42"/>
      <c r="IVK29" s="42"/>
      <c r="IVL29" s="42"/>
      <c r="IVM29" s="42"/>
      <c r="IVN29" s="42"/>
      <c r="IVO29" s="42"/>
      <c r="IVP29" s="42"/>
      <c r="IVQ29" s="42"/>
      <c r="IVR29" s="42"/>
      <c r="IVS29" s="42"/>
      <c r="IVT29" s="42"/>
      <c r="IVU29" s="42"/>
      <c r="IVV29" s="42"/>
      <c r="IVW29" s="42"/>
      <c r="IXL29" s="99" t="s">
        <v>13</v>
      </c>
      <c r="IXM29" s="38"/>
      <c r="IXN29" s="39"/>
      <c r="IXO29" s="39"/>
      <c r="IXP29" s="39"/>
      <c r="IXQ29" s="39"/>
      <c r="IXR29" s="40"/>
      <c r="IXS29" s="30">
        <v>0</v>
      </c>
      <c r="IXT29" s="31">
        <v>0</v>
      </c>
      <c r="IXU29" s="42"/>
      <c r="IXV29" s="42"/>
      <c r="IXW29" s="42"/>
      <c r="IXX29" s="42"/>
      <c r="IXY29" s="42"/>
      <c r="IXZ29" s="42"/>
      <c r="IYA29" s="42"/>
      <c r="IYB29" s="42"/>
      <c r="IYC29" s="42"/>
      <c r="IYD29" s="42"/>
      <c r="IYE29" s="42"/>
      <c r="IYF29" s="42"/>
      <c r="IYG29" s="42"/>
      <c r="IYH29" s="42"/>
      <c r="IYI29" s="42"/>
      <c r="IZX29" s="99" t="s">
        <v>13</v>
      </c>
      <c r="IZY29" s="38"/>
      <c r="IZZ29" s="39"/>
      <c r="JAA29" s="39"/>
      <c r="JAB29" s="39"/>
      <c r="JAC29" s="39"/>
      <c r="JAD29" s="40"/>
      <c r="JAE29" s="30">
        <v>0</v>
      </c>
      <c r="JAF29" s="31">
        <v>0</v>
      </c>
      <c r="JAG29" s="42"/>
      <c r="JAH29" s="42"/>
      <c r="JAI29" s="42"/>
      <c r="JAJ29" s="42"/>
      <c r="JAK29" s="42"/>
      <c r="JAL29" s="42"/>
      <c r="JAM29" s="42"/>
      <c r="JAN29" s="42"/>
      <c r="JAO29" s="42"/>
      <c r="JAP29" s="42"/>
      <c r="JAQ29" s="42"/>
      <c r="JAR29" s="42"/>
      <c r="JAS29" s="42"/>
      <c r="JAT29" s="42"/>
      <c r="JAU29" s="42"/>
      <c r="JCJ29" s="99" t="s">
        <v>13</v>
      </c>
      <c r="JCK29" s="38"/>
      <c r="JCL29" s="39"/>
      <c r="JCM29" s="39"/>
      <c r="JCN29" s="39"/>
      <c r="JCO29" s="39"/>
      <c r="JCP29" s="40"/>
      <c r="JCQ29" s="30">
        <v>0</v>
      </c>
      <c r="JCR29" s="31">
        <v>0</v>
      </c>
      <c r="JCS29" s="42"/>
      <c r="JCT29" s="42"/>
      <c r="JCU29" s="42"/>
      <c r="JCV29" s="42"/>
      <c r="JCW29" s="42"/>
      <c r="JCX29" s="42"/>
      <c r="JCY29" s="42"/>
      <c r="JCZ29" s="42"/>
      <c r="JDA29" s="42"/>
      <c r="JDB29" s="42"/>
      <c r="JDC29" s="42"/>
      <c r="JDD29" s="42"/>
      <c r="JDE29" s="42"/>
      <c r="JDF29" s="42"/>
      <c r="JDG29" s="42"/>
      <c r="JEV29" s="99" t="s">
        <v>13</v>
      </c>
      <c r="JEW29" s="38"/>
      <c r="JEX29" s="39"/>
      <c r="JEY29" s="39"/>
      <c r="JEZ29" s="39"/>
      <c r="JFA29" s="39"/>
      <c r="JFB29" s="40"/>
      <c r="JFC29" s="30">
        <v>0</v>
      </c>
      <c r="JFD29" s="31">
        <v>0</v>
      </c>
      <c r="JFE29" s="42"/>
      <c r="JFF29" s="42"/>
      <c r="JFG29" s="42"/>
      <c r="JFH29" s="42"/>
      <c r="JFI29" s="42"/>
      <c r="JFJ29" s="42"/>
      <c r="JFK29" s="42"/>
      <c r="JFL29" s="42"/>
      <c r="JFM29" s="42"/>
      <c r="JFN29" s="42"/>
      <c r="JFO29" s="42"/>
      <c r="JFP29" s="42"/>
      <c r="JFQ29" s="42"/>
      <c r="JFR29" s="42"/>
      <c r="JFS29" s="42"/>
      <c r="JHH29" s="99" t="s">
        <v>13</v>
      </c>
      <c r="JHI29" s="38"/>
      <c r="JHJ29" s="39"/>
      <c r="JHK29" s="39"/>
      <c r="JHL29" s="39"/>
      <c r="JHM29" s="39"/>
      <c r="JHN29" s="40"/>
      <c r="JHO29" s="30">
        <v>0</v>
      </c>
      <c r="JHP29" s="31">
        <v>0</v>
      </c>
      <c r="JHQ29" s="42"/>
      <c r="JHR29" s="42"/>
      <c r="JHS29" s="42"/>
      <c r="JHT29" s="42"/>
      <c r="JHU29" s="42"/>
      <c r="JHV29" s="42"/>
      <c r="JHW29" s="42"/>
      <c r="JHX29" s="42"/>
      <c r="JHY29" s="42"/>
      <c r="JHZ29" s="42"/>
      <c r="JIA29" s="42"/>
      <c r="JIB29" s="42"/>
      <c r="JIC29" s="42"/>
      <c r="JID29" s="42"/>
      <c r="JIE29" s="42"/>
      <c r="JJT29" s="99" t="s">
        <v>13</v>
      </c>
      <c r="JJU29" s="38"/>
      <c r="JJV29" s="39"/>
      <c r="JJW29" s="39"/>
      <c r="JJX29" s="39"/>
      <c r="JJY29" s="39"/>
      <c r="JJZ29" s="40"/>
      <c r="JKA29" s="30">
        <v>0</v>
      </c>
      <c r="JKB29" s="31">
        <v>0</v>
      </c>
      <c r="JKC29" s="42"/>
      <c r="JKD29" s="42"/>
      <c r="JKE29" s="42"/>
      <c r="JKF29" s="42"/>
      <c r="JKG29" s="42"/>
      <c r="JKH29" s="42"/>
      <c r="JKI29" s="42"/>
      <c r="JKJ29" s="42"/>
      <c r="JKK29" s="42"/>
      <c r="JKL29" s="42"/>
      <c r="JKM29" s="42"/>
      <c r="JKN29" s="42"/>
      <c r="JKO29" s="42"/>
      <c r="JKP29" s="42"/>
      <c r="JKQ29" s="42"/>
      <c r="JMF29" s="99" t="s">
        <v>13</v>
      </c>
      <c r="JMG29" s="38"/>
      <c r="JMH29" s="39"/>
      <c r="JMI29" s="39"/>
      <c r="JMJ29" s="39"/>
      <c r="JMK29" s="39"/>
      <c r="JML29" s="40"/>
      <c r="JMM29" s="30">
        <v>0</v>
      </c>
      <c r="JMN29" s="31">
        <v>0</v>
      </c>
      <c r="JMO29" s="42"/>
      <c r="JMP29" s="42"/>
      <c r="JMQ29" s="42"/>
      <c r="JMR29" s="42"/>
      <c r="JMS29" s="42"/>
      <c r="JMT29" s="42"/>
      <c r="JMU29" s="42"/>
      <c r="JMV29" s="42"/>
      <c r="JMW29" s="42"/>
      <c r="JMX29" s="42"/>
      <c r="JMY29" s="42"/>
      <c r="JMZ29" s="42"/>
      <c r="JNA29" s="42"/>
      <c r="JNB29" s="42"/>
      <c r="JNC29" s="42"/>
      <c r="JOR29" s="99" t="s">
        <v>13</v>
      </c>
      <c r="JOS29" s="38"/>
      <c r="JOT29" s="39"/>
      <c r="JOU29" s="39"/>
      <c r="JOV29" s="39"/>
      <c r="JOW29" s="39"/>
      <c r="JOX29" s="40"/>
      <c r="JOY29" s="30">
        <v>0</v>
      </c>
      <c r="JOZ29" s="31">
        <v>0</v>
      </c>
      <c r="JPA29" s="42"/>
      <c r="JPB29" s="42"/>
      <c r="JPC29" s="42"/>
      <c r="JPD29" s="42"/>
      <c r="JPE29" s="42"/>
      <c r="JPF29" s="42"/>
      <c r="JPG29" s="42"/>
      <c r="JPH29" s="42"/>
      <c r="JPI29" s="42"/>
      <c r="JPJ29" s="42"/>
      <c r="JPK29" s="42"/>
      <c r="JPL29" s="42"/>
      <c r="JPM29" s="42"/>
      <c r="JPN29" s="42"/>
      <c r="JPO29" s="42"/>
      <c r="JRD29" s="99" t="s">
        <v>13</v>
      </c>
      <c r="JRE29" s="38"/>
      <c r="JRF29" s="39"/>
      <c r="JRG29" s="39"/>
      <c r="JRH29" s="39"/>
      <c r="JRI29" s="39"/>
      <c r="JRJ29" s="40"/>
      <c r="JRK29" s="30">
        <v>0</v>
      </c>
      <c r="JRL29" s="31">
        <v>0</v>
      </c>
      <c r="JRM29" s="42"/>
      <c r="JRN29" s="42"/>
      <c r="JRO29" s="42"/>
      <c r="JRP29" s="42"/>
      <c r="JRQ29" s="42"/>
      <c r="JRR29" s="42"/>
      <c r="JRS29" s="42"/>
      <c r="JRT29" s="42"/>
      <c r="JRU29" s="42"/>
      <c r="JRV29" s="42"/>
      <c r="JRW29" s="42"/>
      <c r="JRX29" s="42"/>
      <c r="JRY29" s="42"/>
      <c r="JRZ29" s="42"/>
      <c r="JSA29" s="42"/>
      <c r="JTP29" s="99" t="s">
        <v>13</v>
      </c>
      <c r="JTQ29" s="38"/>
      <c r="JTR29" s="39"/>
      <c r="JTS29" s="39"/>
      <c r="JTT29" s="39"/>
      <c r="JTU29" s="39"/>
      <c r="JTV29" s="40"/>
      <c r="JTW29" s="30">
        <v>0</v>
      </c>
      <c r="JTX29" s="31">
        <v>0</v>
      </c>
      <c r="JTY29" s="42"/>
      <c r="JTZ29" s="42"/>
      <c r="JUA29" s="42"/>
      <c r="JUB29" s="42"/>
      <c r="JUC29" s="42"/>
      <c r="JUD29" s="42"/>
      <c r="JUE29" s="42"/>
      <c r="JUF29" s="42"/>
      <c r="JUG29" s="42"/>
      <c r="JUH29" s="42"/>
      <c r="JUI29" s="42"/>
      <c r="JUJ29" s="42"/>
      <c r="JUK29" s="42"/>
      <c r="JUL29" s="42"/>
      <c r="JUM29" s="42"/>
      <c r="JWB29" s="99" t="s">
        <v>13</v>
      </c>
      <c r="JWC29" s="38"/>
      <c r="JWD29" s="39"/>
      <c r="JWE29" s="39"/>
      <c r="JWF29" s="39"/>
      <c r="JWG29" s="39"/>
      <c r="JWH29" s="40"/>
      <c r="JWI29" s="30">
        <v>0</v>
      </c>
      <c r="JWJ29" s="31">
        <v>0</v>
      </c>
      <c r="JWK29" s="42"/>
      <c r="JWL29" s="42"/>
      <c r="JWM29" s="42"/>
      <c r="JWN29" s="42"/>
      <c r="JWO29" s="42"/>
      <c r="JWP29" s="42"/>
      <c r="JWQ29" s="42"/>
      <c r="JWR29" s="42"/>
      <c r="JWS29" s="42"/>
      <c r="JWT29" s="42"/>
      <c r="JWU29" s="42"/>
      <c r="JWV29" s="42"/>
      <c r="JWW29" s="42"/>
      <c r="JWX29" s="42"/>
      <c r="JWY29" s="42"/>
      <c r="JYN29" s="99" t="s">
        <v>13</v>
      </c>
      <c r="JYO29" s="38"/>
      <c r="JYP29" s="39"/>
      <c r="JYQ29" s="39"/>
      <c r="JYR29" s="39"/>
      <c r="JYS29" s="39"/>
      <c r="JYT29" s="40"/>
      <c r="JYU29" s="30">
        <v>0</v>
      </c>
      <c r="JYV29" s="31">
        <v>0</v>
      </c>
      <c r="JYW29" s="42"/>
      <c r="JYX29" s="42"/>
      <c r="JYY29" s="42"/>
      <c r="JYZ29" s="42"/>
      <c r="JZA29" s="42"/>
      <c r="JZB29" s="42"/>
      <c r="JZC29" s="42"/>
      <c r="JZD29" s="42"/>
      <c r="JZE29" s="42"/>
      <c r="JZF29" s="42"/>
      <c r="JZG29" s="42"/>
      <c r="JZH29" s="42"/>
      <c r="JZI29" s="42"/>
      <c r="JZJ29" s="42"/>
      <c r="JZK29" s="42"/>
      <c r="KAZ29" s="99" t="s">
        <v>13</v>
      </c>
      <c r="KBA29" s="38"/>
      <c r="KBB29" s="39"/>
      <c r="KBC29" s="39"/>
      <c r="KBD29" s="39"/>
      <c r="KBE29" s="39"/>
      <c r="KBF29" s="40"/>
      <c r="KBG29" s="30">
        <v>0</v>
      </c>
      <c r="KBH29" s="31">
        <v>0</v>
      </c>
      <c r="KBI29" s="42"/>
      <c r="KBJ29" s="42"/>
      <c r="KBK29" s="42"/>
      <c r="KBL29" s="42"/>
      <c r="KBM29" s="42"/>
      <c r="KBN29" s="42"/>
      <c r="KBO29" s="42"/>
      <c r="KBP29" s="42"/>
      <c r="KBQ29" s="42"/>
      <c r="KBR29" s="42"/>
      <c r="KBS29" s="42"/>
      <c r="KBT29" s="42"/>
      <c r="KBU29" s="42"/>
      <c r="KBV29" s="42"/>
      <c r="KBW29" s="42"/>
      <c r="KDL29" s="99" t="s">
        <v>13</v>
      </c>
      <c r="KDM29" s="38"/>
      <c r="KDN29" s="39"/>
      <c r="KDO29" s="39"/>
      <c r="KDP29" s="39"/>
      <c r="KDQ29" s="39"/>
      <c r="KDR29" s="40"/>
      <c r="KDS29" s="30">
        <v>0</v>
      </c>
      <c r="KDT29" s="31">
        <v>0</v>
      </c>
      <c r="KDU29" s="42"/>
      <c r="KDV29" s="42"/>
      <c r="KDW29" s="42"/>
      <c r="KDX29" s="42"/>
      <c r="KDY29" s="42"/>
      <c r="KDZ29" s="42"/>
      <c r="KEA29" s="42"/>
      <c r="KEB29" s="42"/>
      <c r="KEC29" s="42"/>
      <c r="KED29" s="42"/>
      <c r="KEE29" s="42"/>
      <c r="KEF29" s="42"/>
      <c r="KEG29" s="42"/>
      <c r="KEH29" s="42"/>
      <c r="KEI29" s="42"/>
      <c r="KFX29" s="99" t="s">
        <v>13</v>
      </c>
      <c r="KFY29" s="38"/>
      <c r="KFZ29" s="39"/>
      <c r="KGA29" s="39"/>
      <c r="KGB29" s="39"/>
      <c r="KGC29" s="39"/>
      <c r="KGD29" s="40"/>
      <c r="KGE29" s="30">
        <v>0</v>
      </c>
      <c r="KGF29" s="31">
        <v>0</v>
      </c>
      <c r="KGG29" s="42"/>
      <c r="KGH29" s="42"/>
      <c r="KGI29" s="42"/>
      <c r="KGJ29" s="42"/>
      <c r="KGK29" s="42"/>
      <c r="KGL29" s="42"/>
      <c r="KGM29" s="42"/>
      <c r="KGN29" s="42"/>
      <c r="KGO29" s="42"/>
      <c r="KGP29" s="42"/>
      <c r="KGQ29" s="42"/>
      <c r="KGR29" s="42"/>
      <c r="KGS29" s="42"/>
      <c r="KGT29" s="42"/>
      <c r="KGU29" s="42"/>
      <c r="KIJ29" s="99" t="s">
        <v>13</v>
      </c>
      <c r="KIK29" s="38"/>
      <c r="KIL29" s="39"/>
      <c r="KIM29" s="39"/>
      <c r="KIN29" s="39"/>
      <c r="KIO29" s="39"/>
      <c r="KIP29" s="40"/>
      <c r="KIQ29" s="30">
        <v>0</v>
      </c>
      <c r="KIR29" s="31">
        <v>0</v>
      </c>
      <c r="KIS29" s="42"/>
      <c r="KIT29" s="42"/>
      <c r="KIU29" s="42"/>
      <c r="KIV29" s="42"/>
      <c r="KIW29" s="42"/>
      <c r="KIX29" s="42"/>
      <c r="KIY29" s="42"/>
      <c r="KIZ29" s="42"/>
      <c r="KJA29" s="42"/>
      <c r="KJB29" s="42"/>
      <c r="KJC29" s="42"/>
      <c r="KJD29" s="42"/>
      <c r="KJE29" s="42"/>
      <c r="KJF29" s="42"/>
      <c r="KJG29" s="42"/>
      <c r="KKV29" s="99" t="s">
        <v>13</v>
      </c>
      <c r="KKW29" s="38"/>
      <c r="KKX29" s="39"/>
      <c r="KKY29" s="39"/>
      <c r="KKZ29" s="39"/>
      <c r="KLA29" s="39"/>
      <c r="KLB29" s="40"/>
      <c r="KLC29" s="30">
        <v>0</v>
      </c>
      <c r="KLD29" s="31">
        <v>0</v>
      </c>
      <c r="KLE29" s="42"/>
      <c r="KLF29" s="42"/>
      <c r="KLG29" s="42"/>
      <c r="KLH29" s="42"/>
      <c r="KLI29" s="42"/>
      <c r="KLJ29" s="42"/>
      <c r="KLK29" s="42"/>
      <c r="KLL29" s="42"/>
      <c r="KLM29" s="42"/>
      <c r="KLN29" s="42"/>
      <c r="KLO29" s="42"/>
      <c r="KLP29" s="42"/>
      <c r="KLQ29" s="42"/>
      <c r="KLR29" s="42"/>
      <c r="KLS29" s="42"/>
      <c r="KNH29" s="99" t="s">
        <v>13</v>
      </c>
      <c r="KNI29" s="38"/>
      <c r="KNJ29" s="39"/>
      <c r="KNK29" s="39"/>
      <c r="KNL29" s="39"/>
      <c r="KNM29" s="39"/>
      <c r="KNN29" s="40"/>
      <c r="KNO29" s="30">
        <v>0</v>
      </c>
      <c r="KNP29" s="31">
        <v>0</v>
      </c>
      <c r="KNQ29" s="42"/>
      <c r="KNR29" s="42"/>
      <c r="KNS29" s="42"/>
      <c r="KNT29" s="42"/>
      <c r="KNU29" s="42"/>
      <c r="KNV29" s="42"/>
      <c r="KNW29" s="42"/>
      <c r="KNX29" s="42"/>
      <c r="KNY29" s="42"/>
      <c r="KNZ29" s="42"/>
      <c r="KOA29" s="42"/>
      <c r="KOB29" s="42"/>
      <c r="KOC29" s="42"/>
      <c r="KOD29" s="42"/>
      <c r="KOE29" s="42"/>
      <c r="KPT29" s="99" t="s">
        <v>13</v>
      </c>
      <c r="KPU29" s="38"/>
      <c r="KPV29" s="39"/>
      <c r="KPW29" s="39"/>
      <c r="KPX29" s="39"/>
      <c r="KPY29" s="39"/>
      <c r="KPZ29" s="40"/>
      <c r="KQA29" s="30">
        <v>0</v>
      </c>
      <c r="KQB29" s="31">
        <v>0</v>
      </c>
      <c r="KQC29" s="42"/>
      <c r="KQD29" s="42"/>
      <c r="KQE29" s="42"/>
      <c r="KQF29" s="42"/>
      <c r="KQG29" s="42"/>
      <c r="KQH29" s="42"/>
      <c r="KQI29" s="42"/>
      <c r="KQJ29" s="42"/>
      <c r="KQK29" s="42"/>
      <c r="KQL29" s="42"/>
      <c r="KQM29" s="42"/>
      <c r="KQN29" s="42"/>
      <c r="KQO29" s="42"/>
      <c r="KQP29" s="42"/>
      <c r="KQQ29" s="42"/>
      <c r="KSF29" s="99" t="s">
        <v>13</v>
      </c>
      <c r="KSG29" s="38"/>
      <c r="KSH29" s="39"/>
      <c r="KSI29" s="39"/>
      <c r="KSJ29" s="39"/>
      <c r="KSK29" s="39"/>
      <c r="KSL29" s="40"/>
      <c r="KSM29" s="30">
        <v>0</v>
      </c>
      <c r="KSN29" s="31">
        <v>0</v>
      </c>
      <c r="KSO29" s="42"/>
      <c r="KSP29" s="42"/>
      <c r="KSQ29" s="42"/>
      <c r="KSR29" s="42"/>
      <c r="KSS29" s="42"/>
      <c r="KST29" s="42"/>
      <c r="KSU29" s="42"/>
      <c r="KSV29" s="42"/>
      <c r="KSW29" s="42"/>
      <c r="KSX29" s="42"/>
      <c r="KSY29" s="42"/>
      <c r="KSZ29" s="42"/>
      <c r="KTA29" s="42"/>
      <c r="KTB29" s="42"/>
      <c r="KTC29" s="42"/>
      <c r="KUR29" s="99" t="s">
        <v>13</v>
      </c>
      <c r="KUS29" s="38"/>
      <c r="KUT29" s="39"/>
      <c r="KUU29" s="39"/>
      <c r="KUV29" s="39"/>
      <c r="KUW29" s="39"/>
      <c r="KUX29" s="40"/>
      <c r="KUY29" s="30">
        <v>0</v>
      </c>
      <c r="KUZ29" s="31">
        <v>0</v>
      </c>
      <c r="KVA29" s="42"/>
      <c r="KVB29" s="42"/>
      <c r="KVC29" s="42"/>
      <c r="KVD29" s="42"/>
      <c r="KVE29" s="42"/>
      <c r="KVF29" s="42"/>
      <c r="KVG29" s="42"/>
      <c r="KVH29" s="42"/>
      <c r="KVI29" s="42"/>
      <c r="KVJ29" s="42"/>
      <c r="KVK29" s="42"/>
      <c r="KVL29" s="42"/>
      <c r="KVM29" s="42"/>
      <c r="KVN29" s="42"/>
      <c r="KVO29" s="42"/>
      <c r="KXD29" s="99" t="s">
        <v>13</v>
      </c>
      <c r="KXE29" s="38"/>
      <c r="KXF29" s="39"/>
      <c r="KXG29" s="39"/>
      <c r="KXH29" s="39"/>
      <c r="KXI29" s="39"/>
      <c r="KXJ29" s="40"/>
      <c r="KXK29" s="30">
        <v>0</v>
      </c>
      <c r="KXL29" s="31">
        <v>0</v>
      </c>
      <c r="KXM29" s="42"/>
      <c r="KXN29" s="42"/>
      <c r="KXO29" s="42"/>
      <c r="KXP29" s="42"/>
      <c r="KXQ29" s="42"/>
      <c r="KXR29" s="42"/>
      <c r="KXS29" s="42"/>
      <c r="KXT29" s="42"/>
      <c r="KXU29" s="42"/>
      <c r="KXV29" s="42"/>
      <c r="KXW29" s="42"/>
      <c r="KXX29" s="42"/>
      <c r="KXY29" s="42"/>
      <c r="KXZ29" s="42"/>
      <c r="KYA29" s="42"/>
      <c r="KZP29" s="99" t="s">
        <v>13</v>
      </c>
      <c r="KZQ29" s="38"/>
      <c r="KZR29" s="39"/>
      <c r="KZS29" s="39"/>
      <c r="KZT29" s="39"/>
      <c r="KZU29" s="39"/>
      <c r="KZV29" s="40"/>
      <c r="KZW29" s="30">
        <v>0</v>
      </c>
      <c r="KZX29" s="31">
        <v>0</v>
      </c>
      <c r="KZY29" s="42"/>
      <c r="KZZ29" s="42"/>
      <c r="LAA29" s="42"/>
      <c r="LAB29" s="42"/>
      <c r="LAC29" s="42"/>
      <c r="LAD29" s="42"/>
      <c r="LAE29" s="42"/>
      <c r="LAF29" s="42"/>
      <c r="LAG29" s="42"/>
      <c r="LAH29" s="42"/>
      <c r="LAI29" s="42"/>
      <c r="LAJ29" s="42"/>
      <c r="LAK29" s="42"/>
      <c r="LAL29" s="42"/>
      <c r="LAM29" s="42"/>
      <c r="LCB29" s="99" t="s">
        <v>13</v>
      </c>
      <c r="LCC29" s="38"/>
      <c r="LCD29" s="39"/>
      <c r="LCE29" s="39"/>
      <c r="LCF29" s="39"/>
      <c r="LCG29" s="39"/>
      <c r="LCH29" s="40"/>
      <c r="LCI29" s="30">
        <v>0</v>
      </c>
      <c r="LCJ29" s="31">
        <v>0</v>
      </c>
      <c r="LCK29" s="42"/>
      <c r="LCL29" s="42"/>
      <c r="LCM29" s="42"/>
      <c r="LCN29" s="42"/>
      <c r="LCO29" s="42"/>
      <c r="LCP29" s="42"/>
      <c r="LCQ29" s="42"/>
      <c r="LCR29" s="42"/>
      <c r="LCS29" s="42"/>
      <c r="LCT29" s="42"/>
      <c r="LCU29" s="42"/>
      <c r="LCV29" s="42"/>
      <c r="LCW29" s="42"/>
      <c r="LCX29" s="42"/>
      <c r="LCY29" s="42"/>
      <c r="LEN29" s="99" t="s">
        <v>13</v>
      </c>
      <c r="LEO29" s="38"/>
      <c r="LEP29" s="39"/>
      <c r="LEQ29" s="39"/>
      <c r="LER29" s="39"/>
      <c r="LES29" s="39"/>
      <c r="LET29" s="40"/>
      <c r="LEU29" s="30">
        <v>0</v>
      </c>
      <c r="LEV29" s="31">
        <v>0</v>
      </c>
      <c r="LEW29" s="42"/>
      <c r="LEX29" s="42"/>
      <c r="LEY29" s="42"/>
      <c r="LEZ29" s="42"/>
      <c r="LFA29" s="42"/>
      <c r="LFB29" s="42"/>
      <c r="LFC29" s="42"/>
      <c r="LFD29" s="42"/>
      <c r="LFE29" s="42"/>
      <c r="LFF29" s="42"/>
      <c r="LFG29" s="42"/>
      <c r="LFH29" s="42"/>
      <c r="LFI29" s="42"/>
      <c r="LFJ29" s="42"/>
      <c r="LFK29" s="42"/>
      <c r="LGZ29" s="99" t="s">
        <v>13</v>
      </c>
      <c r="LHA29" s="38"/>
      <c r="LHB29" s="39"/>
      <c r="LHC29" s="39"/>
      <c r="LHD29" s="39"/>
      <c r="LHE29" s="39"/>
      <c r="LHF29" s="40"/>
      <c r="LHG29" s="30">
        <v>0</v>
      </c>
      <c r="LHH29" s="31">
        <v>0</v>
      </c>
      <c r="LHI29" s="42"/>
      <c r="LHJ29" s="42"/>
      <c r="LHK29" s="42"/>
      <c r="LHL29" s="42"/>
      <c r="LHM29" s="42"/>
      <c r="LHN29" s="42"/>
      <c r="LHO29" s="42"/>
      <c r="LHP29" s="42"/>
      <c r="LHQ29" s="42"/>
      <c r="LHR29" s="42"/>
      <c r="LHS29" s="42"/>
      <c r="LHT29" s="42"/>
      <c r="LHU29" s="42"/>
      <c r="LHV29" s="42"/>
      <c r="LHW29" s="42"/>
      <c r="LJL29" s="99" t="s">
        <v>13</v>
      </c>
      <c r="LJM29" s="38"/>
      <c r="LJN29" s="39"/>
      <c r="LJO29" s="39"/>
      <c r="LJP29" s="39"/>
      <c r="LJQ29" s="39"/>
      <c r="LJR29" s="40"/>
      <c r="LJS29" s="30">
        <v>0</v>
      </c>
      <c r="LJT29" s="31">
        <v>0</v>
      </c>
      <c r="LJU29" s="42"/>
      <c r="LJV29" s="42"/>
      <c r="LJW29" s="42"/>
      <c r="LJX29" s="42"/>
      <c r="LJY29" s="42"/>
      <c r="LJZ29" s="42"/>
      <c r="LKA29" s="42"/>
      <c r="LKB29" s="42"/>
      <c r="LKC29" s="42"/>
      <c r="LKD29" s="42"/>
      <c r="LKE29" s="42"/>
      <c r="LKF29" s="42"/>
      <c r="LKG29" s="42"/>
      <c r="LKH29" s="42"/>
      <c r="LKI29" s="42"/>
      <c r="LLX29" s="99" t="s">
        <v>13</v>
      </c>
      <c r="LLY29" s="38"/>
      <c r="LLZ29" s="39"/>
      <c r="LMA29" s="39"/>
      <c r="LMB29" s="39"/>
      <c r="LMC29" s="39"/>
      <c r="LMD29" s="40"/>
      <c r="LME29" s="30">
        <v>0</v>
      </c>
      <c r="LMF29" s="31">
        <v>0</v>
      </c>
      <c r="LMG29" s="42"/>
      <c r="LMH29" s="42"/>
      <c r="LMI29" s="42"/>
      <c r="LMJ29" s="42"/>
      <c r="LMK29" s="42"/>
      <c r="LML29" s="42"/>
      <c r="LMM29" s="42"/>
      <c r="LMN29" s="42"/>
      <c r="LMO29" s="42"/>
      <c r="LMP29" s="42"/>
      <c r="LMQ29" s="42"/>
      <c r="LMR29" s="42"/>
      <c r="LMS29" s="42"/>
      <c r="LMT29" s="42"/>
      <c r="LMU29" s="42"/>
      <c r="LOJ29" s="99" t="s">
        <v>13</v>
      </c>
      <c r="LOK29" s="38"/>
      <c r="LOL29" s="39"/>
      <c r="LOM29" s="39"/>
      <c r="LON29" s="39"/>
      <c r="LOO29" s="39"/>
      <c r="LOP29" s="40"/>
      <c r="LOQ29" s="30">
        <v>0</v>
      </c>
      <c r="LOR29" s="31">
        <v>0</v>
      </c>
      <c r="LOS29" s="42"/>
      <c r="LOT29" s="42"/>
      <c r="LOU29" s="42"/>
      <c r="LOV29" s="42"/>
      <c r="LOW29" s="42"/>
      <c r="LOX29" s="42"/>
      <c r="LOY29" s="42"/>
      <c r="LOZ29" s="42"/>
      <c r="LPA29" s="42"/>
      <c r="LPB29" s="42"/>
      <c r="LPC29" s="42"/>
      <c r="LPD29" s="42"/>
      <c r="LPE29" s="42"/>
      <c r="LPF29" s="42"/>
      <c r="LPG29" s="42"/>
      <c r="LQV29" s="99" t="s">
        <v>13</v>
      </c>
      <c r="LQW29" s="38"/>
      <c r="LQX29" s="39"/>
      <c r="LQY29" s="39"/>
      <c r="LQZ29" s="39"/>
      <c r="LRA29" s="39"/>
      <c r="LRB29" s="40"/>
      <c r="LRC29" s="30">
        <v>0</v>
      </c>
      <c r="LRD29" s="31">
        <v>0</v>
      </c>
      <c r="LRE29" s="42"/>
      <c r="LRF29" s="42"/>
      <c r="LRG29" s="42"/>
      <c r="LRH29" s="42"/>
      <c r="LRI29" s="42"/>
      <c r="LRJ29" s="42"/>
      <c r="LRK29" s="42"/>
      <c r="LRL29" s="42"/>
      <c r="LRM29" s="42"/>
      <c r="LRN29" s="42"/>
      <c r="LRO29" s="42"/>
      <c r="LRP29" s="42"/>
      <c r="LRQ29" s="42"/>
      <c r="LRR29" s="42"/>
      <c r="LRS29" s="42"/>
      <c r="LTH29" s="99" t="s">
        <v>13</v>
      </c>
      <c r="LTI29" s="38"/>
      <c r="LTJ29" s="39"/>
      <c r="LTK29" s="39"/>
      <c r="LTL29" s="39"/>
      <c r="LTM29" s="39"/>
      <c r="LTN29" s="40"/>
      <c r="LTO29" s="30">
        <v>0</v>
      </c>
      <c r="LTP29" s="31">
        <v>0</v>
      </c>
      <c r="LTQ29" s="42"/>
      <c r="LTR29" s="42"/>
      <c r="LTS29" s="42"/>
      <c r="LTT29" s="42"/>
      <c r="LTU29" s="42"/>
      <c r="LTV29" s="42"/>
      <c r="LTW29" s="42"/>
      <c r="LTX29" s="42"/>
      <c r="LTY29" s="42"/>
      <c r="LTZ29" s="42"/>
      <c r="LUA29" s="42"/>
      <c r="LUB29" s="42"/>
      <c r="LUC29" s="42"/>
      <c r="LUD29" s="42"/>
      <c r="LUE29" s="42"/>
      <c r="LVT29" s="99" t="s">
        <v>13</v>
      </c>
      <c r="LVU29" s="38"/>
      <c r="LVV29" s="39"/>
      <c r="LVW29" s="39"/>
      <c r="LVX29" s="39"/>
      <c r="LVY29" s="39"/>
      <c r="LVZ29" s="40"/>
      <c r="LWA29" s="30">
        <v>0</v>
      </c>
      <c r="LWB29" s="31">
        <v>0</v>
      </c>
      <c r="LWC29" s="42"/>
      <c r="LWD29" s="42"/>
      <c r="LWE29" s="42"/>
      <c r="LWF29" s="42"/>
      <c r="LWG29" s="42"/>
      <c r="LWH29" s="42"/>
      <c r="LWI29" s="42"/>
      <c r="LWJ29" s="42"/>
      <c r="LWK29" s="42"/>
      <c r="LWL29" s="42"/>
      <c r="LWM29" s="42"/>
      <c r="LWN29" s="42"/>
      <c r="LWO29" s="42"/>
      <c r="LWP29" s="42"/>
      <c r="LWQ29" s="42"/>
      <c r="LYF29" s="99" t="s">
        <v>13</v>
      </c>
      <c r="LYG29" s="38"/>
      <c r="LYH29" s="39"/>
      <c r="LYI29" s="39"/>
      <c r="LYJ29" s="39"/>
      <c r="LYK29" s="39"/>
      <c r="LYL29" s="40"/>
      <c r="LYM29" s="30">
        <v>0</v>
      </c>
      <c r="LYN29" s="31">
        <v>0</v>
      </c>
      <c r="LYO29" s="42"/>
      <c r="LYP29" s="42"/>
      <c r="LYQ29" s="42"/>
      <c r="LYR29" s="42"/>
      <c r="LYS29" s="42"/>
      <c r="LYT29" s="42"/>
      <c r="LYU29" s="42"/>
      <c r="LYV29" s="42"/>
      <c r="LYW29" s="42"/>
      <c r="LYX29" s="42"/>
      <c r="LYY29" s="42"/>
      <c r="LYZ29" s="42"/>
      <c r="LZA29" s="42"/>
      <c r="LZB29" s="42"/>
      <c r="LZC29" s="42"/>
      <c r="MAR29" s="99" t="s">
        <v>13</v>
      </c>
      <c r="MAS29" s="38"/>
      <c r="MAT29" s="39"/>
      <c r="MAU29" s="39"/>
      <c r="MAV29" s="39"/>
      <c r="MAW29" s="39"/>
      <c r="MAX29" s="40"/>
      <c r="MAY29" s="30">
        <v>0</v>
      </c>
      <c r="MAZ29" s="31">
        <v>0</v>
      </c>
      <c r="MBA29" s="42"/>
      <c r="MBB29" s="42"/>
      <c r="MBC29" s="42"/>
      <c r="MBD29" s="42"/>
      <c r="MBE29" s="42"/>
      <c r="MBF29" s="42"/>
      <c r="MBG29" s="42"/>
      <c r="MBH29" s="42"/>
      <c r="MBI29" s="42"/>
      <c r="MBJ29" s="42"/>
      <c r="MBK29" s="42"/>
      <c r="MBL29" s="42"/>
      <c r="MBM29" s="42"/>
      <c r="MBN29" s="42"/>
      <c r="MBO29" s="42"/>
      <c r="MDD29" s="99" t="s">
        <v>13</v>
      </c>
      <c r="MDE29" s="38"/>
      <c r="MDF29" s="39"/>
      <c r="MDG29" s="39"/>
      <c r="MDH29" s="39"/>
      <c r="MDI29" s="39"/>
      <c r="MDJ29" s="40"/>
      <c r="MDK29" s="30">
        <v>0</v>
      </c>
      <c r="MDL29" s="31">
        <v>0</v>
      </c>
      <c r="MDM29" s="42"/>
      <c r="MDN29" s="42"/>
      <c r="MDO29" s="42"/>
      <c r="MDP29" s="42"/>
      <c r="MDQ29" s="42"/>
      <c r="MDR29" s="42"/>
      <c r="MDS29" s="42"/>
      <c r="MDT29" s="42"/>
      <c r="MDU29" s="42"/>
      <c r="MDV29" s="42"/>
      <c r="MDW29" s="42"/>
      <c r="MDX29" s="42"/>
      <c r="MDY29" s="42"/>
      <c r="MDZ29" s="42"/>
      <c r="MEA29" s="42"/>
      <c r="MFP29" s="99" t="s">
        <v>13</v>
      </c>
      <c r="MFQ29" s="38"/>
      <c r="MFR29" s="39"/>
      <c r="MFS29" s="39"/>
      <c r="MFT29" s="39"/>
      <c r="MFU29" s="39"/>
      <c r="MFV29" s="40"/>
      <c r="MFW29" s="30">
        <v>0</v>
      </c>
      <c r="MFX29" s="31">
        <v>0</v>
      </c>
      <c r="MFY29" s="42"/>
      <c r="MFZ29" s="42"/>
      <c r="MGA29" s="42"/>
      <c r="MGB29" s="42"/>
      <c r="MGC29" s="42"/>
      <c r="MGD29" s="42"/>
      <c r="MGE29" s="42"/>
      <c r="MGF29" s="42"/>
      <c r="MGG29" s="42"/>
      <c r="MGH29" s="42"/>
      <c r="MGI29" s="42"/>
      <c r="MGJ29" s="42"/>
      <c r="MGK29" s="42"/>
      <c r="MGL29" s="42"/>
      <c r="MGM29" s="42"/>
      <c r="MIB29" s="99" t="s">
        <v>13</v>
      </c>
      <c r="MIC29" s="38"/>
      <c r="MID29" s="39"/>
      <c r="MIE29" s="39"/>
      <c r="MIF29" s="39"/>
      <c r="MIG29" s="39"/>
      <c r="MIH29" s="40"/>
      <c r="MII29" s="30">
        <v>0</v>
      </c>
      <c r="MIJ29" s="31">
        <v>0</v>
      </c>
      <c r="MIK29" s="42"/>
      <c r="MIL29" s="42"/>
      <c r="MIM29" s="42"/>
      <c r="MIN29" s="42"/>
      <c r="MIO29" s="42"/>
      <c r="MIP29" s="42"/>
      <c r="MIQ29" s="42"/>
      <c r="MIR29" s="42"/>
      <c r="MIS29" s="42"/>
      <c r="MIT29" s="42"/>
      <c r="MIU29" s="42"/>
      <c r="MIV29" s="42"/>
      <c r="MIW29" s="42"/>
      <c r="MIX29" s="42"/>
      <c r="MIY29" s="42"/>
      <c r="MKN29" s="99" t="s">
        <v>13</v>
      </c>
      <c r="MKO29" s="38"/>
      <c r="MKP29" s="39"/>
      <c r="MKQ29" s="39"/>
      <c r="MKR29" s="39"/>
      <c r="MKS29" s="39"/>
      <c r="MKT29" s="40"/>
      <c r="MKU29" s="30">
        <v>0</v>
      </c>
      <c r="MKV29" s="31">
        <v>0</v>
      </c>
      <c r="MKW29" s="42"/>
      <c r="MKX29" s="42"/>
      <c r="MKY29" s="42"/>
      <c r="MKZ29" s="42"/>
      <c r="MLA29" s="42"/>
      <c r="MLB29" s="42"/>
      <c r="MLC29" s="42"/>
      <c r="MLD29" s="42"/>
      <c r="MLE29" s="42"/>
      <c r="MLF29" s="42"/>
      <c r="MLG29" s="42"/>
      <c r="MLH29" s="42"/>
      <c r="MLI29" s="42"/>
      <c r="MLJ29" s="42"/>
      <c r="MLK29" s="42"/>
      <c r="MMZ29" s="99" t="s">
        <v>13</v>
      </c>
      <c r="MNA29" s="38"/>
      <c r="MNB29" s="39"/>
      <c r="MNC29" s="39"/>
      <c r="MND29" s="39"/>
      <c r="MNE29" s="39"/>
      <c r="MNF29" s="40"/>
      <c r="MNG29" s="30">
        <v>0</v>
      </c>
      <c r="MNH29" s="31">
        <v>0</v>
      </c>
      <c r="MNI29" s="42"/>
      <c r="MNJ29" s="42"/>
      <c r="MNK29" s="42"/>
      <c r="MNL29" s="42"/>
      <c r="MNM29" s="42"/>
      <c r="MNN29" s="42"/>
      <c r="MNO29" s="42"/>
      <c r="MNP29" s="42"/>
      <c r="MNQ29" s="42"/>
      <c r="MNR29" s="42"/>
      <c r="MNS29" s="42"/>
      <c r="MNT29" s="42"/>
      <c r="MNU29" s="42"/>
      <c r="MNV29" s="42"/>
      <c r="MNW29" s="42"/>
      <c r="MPL29" s="99" t="s">
        <v>13</v>
      </c>
      <c r="MPM29" s="38"/>
      <c r="MPN29" s="39"/>
      <c r="MPO29" s="39"/>
      <c r="MPP29" s="39"/>
      <c r="MPQ29" s="39"/>
      <c r="MPR29" s="40"/>
      <c r="MPS29" s="30">
        <v>0</v>
      </c>
      <c r="MPT29" s="31">
        <v>0</v>
      </c>
      <c r="MPU29" s="42"/>
      <c r="MPV29" s="42"/>
      <c r="MPW29" s="42"/>
      <c r="MPX29" s="42"/>
      <c r="MPY29" s="42"/>
      <c r="MPZ29" s="42"/>
      <c r="MQA29" s="42"/>
      <c r="MQB29" s="42"/>
      <c r="MQC29" s="42"/>
      <c r="MQD29" s="42"/>
      <c r="MQE29" s="42"/>
      <c r="MQF29" s="42"/>
      <c r="MQG29" s="42"/>
      <c r="MQH29" s="42"/>
      <c r="MQI29" s="42"/>
      <c r="MRX29" s="99" t="s">
        <v>13</v>
      </c>
      <c r="MRY29" s="38"/>
      <c r="MRZ29" s="39"/>
      <c r="MSA29" s="39"/>
      <c r="MSB29" s="39"/>
      <c r="MSC29" s="39"/>
      <c r="MSD29" s="40"/>
      <c r="MSE29" s="30">
        <v>0</v>
      </c>
      <c r="MSF29" s="31">
        <v>0</v>
      </c>
      <c r="MSG29" s="42"/>
      <c r="MSH29" s="42"/>
      <c r="MSI29" s="42"/>
      <c r="MSJ29" s="42"/>
      <c r="MSK29" s="42"/>
      <c r="MSL29" s="42"/>
      <c r="MSM29" s="42"/>
      <c r="MSN29" s="42"/>
      <c r="MSO29" s="42"/>
      <c r="MSP29" s="42"/>
      <c r="MSQ29" s="42"/>
      <c r="MSR29" s="42"/>
      <c r="MSS29" s="42"/>
      <c r="MST29" s="42"/>
      <c r="MSU29" s="42"/>
      <c r="MUJ29" s="99" t="s">
        <v>13</v>
      </c>
      <c r="MUK29" s="38"/>
      <c r="MUL29" s="39"/>
      <c r="MUM29" s="39"/>
      <c r="MUN29" s="39"/>
      <c r="MUO29" s="39"/>
      <c r="MUP29" s="40"/>
      <c r="MUQ29" s="30">
        <v>0</v>
      </c>
      <c r="MUR29" s="31">
        <v>0</v>
      </c>
      <c r="MUS29" s="42"/>
      <c r="MUT29" s="42"/>
      <c r="MUU29" s="42"/>
      <c r="MUV29" s="42"/>
      <c r="MUW29" s="42"/>
      <c r="MUX29" s="42"/>
      <c r="MUY29" s="42"/>
      <c r="MUZ29" s="42"/>
      <c r="MVA29" s="42"/>
      <c r="MVB29" s="42"/>
      <c r="MVC29" s="42"/>
      <c r="MVD29" s="42"/>
      <c r="MVE29" s="42"/>
      <c r="MVF29" s="42"/>
      <c r="MVG29" s="42"/>
      <c r="MWV29" s="99" t="s">
        <v>13</v>
      </c>
      <c r="MWW29" s="38"/>
      <c r="MWX29" s="39"/>
      <c r="MWY29" s="39"/>
      <c r="MWZ29" s="39"/>
      <c r="MXA29" s="39"/>
      <c r="MXB29" s="40"/>
      <c r="MXC29" s="30">
        <v>0</v>
      </c>
      <c r="MXD29" s="31">
        <v>0</v>
      </c>
      <c r="MXE29" s="42"/>
      <c r="MXF29" s="42"/>
      <c r="MXG29" s="42"/>
      <c r="MXH29" s="42"/>
      <c r="MXI29" s="42"/>
      <c r="MXJ29" s="42"/>
      <c r="MXK29" s="42"/>
      <c r="MXL29" s="42"/>
      <c r="MXM29" s="42"/>
      <c r="MXN29" s="42"/>
      <c r="MXO29" s="42"/>
      <c r="MXP29" s="42"/>
      <c r="MXQ29" s="42"/>
      <c r="MXR29" s="42"/>
      <c r="MXS29" s="42"/>
      <c r="MZH29" s="99" t="s">
        <v>13</v>
      </c>
      <c r="MZI29" s="38"/>
      <c r="MZJ29" s="39"/>
      <c r="MZK29" s="39"/>
      <c r="MZL29" s="39"/>
      <c r="MZM29" s="39"/>
      <c r="MZN29" s="40"/>
      <c r="MZO29" s="30">
        <v>0</v>
      </c>
      <c r="MZP29" s="31">
        <v>0</v>
      </c>
      <c r="MZQ29" s="42"/>
      <c r="MZR29" s="42"/>
      <c r="MZS29" s="42"/>
      <c r="MZT29" s="42"/>
      <c r="MZU29" s="42"/>
      <c r="MZV29" s="42"/>
      <c r="MZW29" s="42"/>
      <c r="MZX29" s="42"/>
      <c r="MZY29" s="42"/>
      <c r="MZZ29" s="42"/>
      <c r="NAA29" s="42"/>
      <c r="NAB29" s="42"/>
      <c r="NAC29" s="42"/>
      <c r="NAD29" s="42"/>
      <c r="NAE29" s="42"/>
      <c r="NBT29" s="99" t="s">
        <v>13</v>
      </c>
      <c r="NBU29" s="38"/>
      <c r="NBV29" s="39"/>
      <c r="NBW29" s="39"/>
      <c r="NBX29" s="39"/>
      <c r="NBY29" s="39"/>
      <c r="NBZ29" s="40"/>
      <c r="NCA29" s="30">
        <v>0</v>
      </c>
      <c r="NCB29" s="31">
        <v>0</v>
      </c>
      <c r="NCC29" s="42"/>
      <c r="NCD29" s="42"/>
      <c r="NCE29" s="42"/>
      <c r="NCF29" s="42"/>
      <c r="NCG29" s="42"/>
      <c r="NCH29" s="42"/>
      <c r="NCI29" s="42"/>
      <c r="NCJ29" s="42"/>
      <c r="NCK29" s="42"/>
      <c r="NCL29" s="42"/>
      <c r="NCM29" s="42"/>
      <c r="NCN29" s="42"/>
      <c r="NCO29" s="42"/>
      <c r="NCP29" s="42"/>
      <c r="NCQ29" s="42"/>
      <c r="NEF29" s="99" t="s">
        <v>13</v>
      </c>
      <c r="NEG29" s="38"/>
      <c r="NEH29" s="39"/>
      <c r="NEI29" s="39"/>
      <c r="NEJ29" s="39"/>
      <c r="NEK29" s="39"/>
      <c r="NEL29" s="40"/>
      <c r="NEM29" s="30">
        <v>0</v>
      </c>
      <c r="NEN29" s="31">
        <v>0</v>
      </c>
      <c r="NEO29" s="42"/>
      <c r="NEP29" s="42"/>
      <c r="NEQ29" s="42"/>
      <c r="NER29" s="42"/>
      <c r="NES29" s="42"/>
      <c r="NET29" s="42"/>
      <c r="NEU29" s="42"/>
      <c r="NEV29" s="42"/>
      <c r="NEW29" s="42"/>
      <c r="NEX29" s="42"/>
      <c r="NEY29" s="42"/>
      <c r="NEZ29" s="42"/>
      <c r="NFA29" s="42"/>
      <c r="NFB29" s="42"/>
      <c r="NFC29" s="42"/>
      <c r="NGR29" s="99" t="s">
        <v>13</v>
      </c>
      <c r="NGS29" s="38"/>
      <c r="NGT29" s="39"/>
      <c r="NGU29" s="39"/>
      <c r="NGV29" s="39"/>
      <c r="NGW29" s="39"/>
      <c r="NGX29" s="40"/>
      <c r="NGY29" s="30">
        <v>0</v>
      </c>
      <c r="NGZ29" s="31">
        <v>0</v>
      </c>
      <c r="NHA29" s="42"/>
      <c r="NHB29" s="42"/>
      <c r="NHC29" s="42"/>
      <c r="NHD29" s="42"/>
      <c r="NHE29" s="42"/>
      <c r="NHF29" s="42"/>
      <c r="NHG29" s="42"/>
      <c r="NHH29" s="42"/>
      <c r="NHI29" s="42"/>
      <c r="NHJ29" s="42"/>
      <c r="NHK29" s="42"/>
      <c r="NHL29" s="42"/>
      <c r="NHM29" s="42"/>
      <c r="NHN29" s="42"/>
      <c r="NHO29" s="42"/>
      <c r="NJD29" s="99" t="s">
        <v>13</v>
      </c>
      <c r="NJE29" s="38"/>
      <c r="NJF29" s="39"/>
      <c r="NJG29" s="39"/>
      <c r="NJH29" s="39"/>
      <c r="NJI29" s="39"/>
      <c r="NJJ29" s="40"/>
      <c r="NJK29" s="30">
        <v>0</v>
      </c>
      <c r="NJL29" s="31">
        <v>0</v>
      </c>
      <c r="NJM29" s="42"/>
      <c r="NJN29" s="42"/>
      <c r="NJO29" s="42"/>
      <c r="NJP29" s="42"/>
      <c r="NJQ29" s="42"/>
      <c r="NJR29" s="42"/>
      <c r="NJS29" s="42"/>
      <c r="NJT29" s="42"/>
      <c r="NJU29" s="42"/>
      <c r="NJV29" s="42"/>
      <c r="NJW29" s="42"/>
      <c r="NJX29" s="42"/>
      <c r="NJY29" s="42"/>
      <c r="NJZ29" s="42"/>
      <c r="NKA29" s="42"/>
      <c r="NLP29" s="99" t="s">
        <v>13</v>
      </c>
      <c r="NLQ29" s="38"/>
      <c r="NLR29" s="39"/>
      <c r="NLS29" s="39"/>
      <c r="NLT29" s="39"/>
      <c r="NLU29" s="39"/>
      <c r="NLV29" s="40"/>
      <c r="NLW29" s="30">
        <v>0</v>
      </c>
      <c r="NLX29" s="31">
        <v>0</v>
      </c>
      <c r="NLY29" s="42"/>
      <c r="NLZ29" s="42"/>
      <c r="NMA29" s="42"/>
      <c r="NMB29" s="42"/>
      <c r="NMC29" s="42"/>
      <c r="NMD29" s="42"/>
      <c r="NME29" s="42"/>
      <c r="NMF29" s="42"/>
      <c r="NMG29" s="42"/>
      <c r="NMH29" s="42"/>
      <c r="NMI29" s="42"/>
      <c r="NMJ29" s="42"/>
      <c r="NMK29" s="42"/>
      <c r="NML29" s="42"/>
      <c r="NMM29" s="42"/>
      <c r="NOB29" s="99" t="s">
        <v>13</v>
      </c>
      <c r="NOC29" s="38"/>
      <c r="NOD29" s="39"/>
      <c r="NOE29" s="39"/>
      <c r="NOF29" s="39"/>
      <c r="NOG29" s="39"/>
      <c r="NOH29" s="40"/>
      <c r="NOI29" s="30">
        <v>0</v>
      </c>
      <c r="NOJ29" s="31">
        <v>0</v>
      </c>
      <c r="NOK29" s="42"/>
      <c r="NOL29" s="42"/>
      <c r="NOM29" s="42"/>
      <c r="NON29" s="42"/>
      <c r="NOO29" s="42"/>
      <c r="NOP29" s="42"/>
      <c r="NOQ29" s="42"/>
      <c r="NOR29" s="42"/>
      <c r="NOS29" s="42"/>
      <c r="NOT29" s="42"/>
      <c r="NOU29" s="42"/>
      <c r="NOV29" s="42"/>
      <c r="NOW29" s="42"/>
      <c r="NOX29" s="42"/>
      <c r="NOY29" s="42"/>
      <c r="NQN29" s="99" t="s">
        <v>13</v>
      </c>
      <c r="NQO29" s="38"/>
      <c r="NQP29" s="39"/>
      <c r="NQQ29" s="39"/>
      <c r="NQR29" s="39"/>
      <c r="NQS29" s="39"/>
      <c r="NQT29" s="40"/>
      <c r="NQU29" s="30">
        <v>0</v>
      </c>
      <c r="NQV29" s="31">
        <v>0</v>
      </c>
      <c r="NQW29" s="42"/>
      <c r="NQX29" s="42"/>
      <c r="NQY29" s="42"/>
      <c r="NQZ29" s="42"/>
      <c r="NRA29" s="42"/>
      <c r="NRB29" s="42"/>
      <c r="NRC29" s="42"/>
      <c r="NRD29" s="42"/>
      <c r="NRE29" s="42"/>
      <c r="NRF29" s="42"/>
      <c r="NRG29" s="42"/>
      <c r="NRH29" s="42"/>
      <c r="NRI29" s="42"/>
      <c r="NRJ29" s="42"/>
      <c r="NRK29" s="42"/>
      <c r="NSZ29" s="99" t="s">
        <v>13</v>
      </c>
      <c r="NTA29" s="38"/>
      <c r="NTB29" s="39"/>
      <c r="NTC29" s="39"/>
      <c r="NTD29" s="39"/>
      <c r="NTE29" s="39"/>
      <c r="NTF29" s="40"/>
      <c r="NTG29" s="30">
        <v>0</v>
      </c>
      <c r="NTH29" s="31">
        <v>0</v>
      </c>
      <c r="NTI29" s="42"/>
      <c r="NTJ29" s="42"/>
      <c r="NTK29" s="42"/>
      <c r="NTL29" s="42"/>
      <c r="NTM29" s="42"/>
      <c r="NTN29" s="42"/>
      <c r="NTO29" s="42"/>
      <c r="NTP29" s="42"/>
      <c r="NTQ29" s="42"/>
      <c r="NTR29" s="42"/>
      <c r="NTS29" s="42"/>
      <c r="NTT29" s="42"/>
      <c r="NTU29" s="42"/>
      <c r="NTV29" s="42"/>
      <c r="NTW29" s="42"/>
      <c r="NVL29" s="99" t="s">
        <v>13</v>
      </c>
      <c r="NVM29" s="38"/>
      <c r="NVN29" s="39"/>
      <c r="NVO29" s="39"/>
      <c r="NVP29" s="39"/>
      <c r="NVQ29" s="39"/>
      <c r="NVR29" s="40"/>
      <c r="NVS29" s="30">
        <v>0</v>
      </c>
      <c r="NVT29" s="31">
        <v>0</v>
      </c>
      <c r="NVU29" s="42"/>
      <c r="NVV29" s="42"/>
      <c r="NVW29" s="42"/>
      <c r="NVX29" s="42"/>
      <c r="NVY29" s="42"/>
      <c r="NVZ29" s="42"/>
      <c r="NWA29" s="42"/>
      <c r="NWB29" s="42"/>
      <c r="NWC29" s="42"/>
      <c r="NWD29" s="42"/>
      <c r="NWE29" s="42"/>
      <c r="NWF29" s="42"/>
      <c r="NWG29" s="42"/>
      <c r="NWH29" s="42"/>
      <c r="NWI29" s="42"/>
      <c r="NXX29" s="99" t="s">
        <v>13</v>
      </c>
      <c r="NXY29" s="38"/>
      <c r="NXZ29" s="39"/>
      <c r="NYA29" s="39"/>
      <c r="NYB29" s="39"/>
      <c r="NYC29" s="39"/>
      <c r="NYD29" s="40"/>
      <c r="NYE29" s="30">
        <v>0</v>
      </c>
      <c r="NYF29" s="31">
        <v>0</v>
      </c>
      <c r="NYG29" s="42"/>
      <c r="NYH29" s="42"/>
      <c r="NYI29" s="42"/>
      <c r="NYJ29" s="42"/>
      <c r="NYK29" s="42"/>
      <c r="NYL29" s="42"/>
      <c r="NYM29" s="42"/>
      <c r="NYN29" s="42"/>
      <c r="NYO29" s="42"/>
      <c r="NYP29" s="42"/>
      <c r="NYQ29" s="42"/>
      <c r="NYR29" s="42"/>
      <c r="NYS29" s="42"/>
      <c r="NYT29" s="42"/>
      <c r="NYU29" s="42"/>
      <c r="OAJ29" s="99" t="s">
        <v>13</v>
      </c>
      <c r="OAK29" s="38"/>
      <c r="OAL29" s="39"/>
      <c r="OAM29" s="39"/>
      <c r="OAN29" s="39"/>
      <c r="OAO29" s="39"/>
      <c r="OAP29" s="40"/>
      <c r="OAQ29" s="30">
        <v>0</v>
      </c>
      <c r="OAR29" s="31">
        <v>0</v>
      </c>
      <c r="OAS29" s="42"/>
      <c r="OAT29" s="42"/>
      <c r="OAU29" s="42"/>
      <c r="OAV29" s="42"/>
      <c r="OAW29" s="42"/>
      <c r="OAX29" s="42"/>
      <c r="OAY29" s="42"/>
      <c r="OAZ29" s="42"/>
      <c r="OBA29" s="42"/>
      <c r="OBB29" s="42"/>
      <c r="OBC29" s="42"/>
      <c r="OBD29" s="42"/>
      <c r="OBE29" s="42"/>
      <c r="OBF29" s="42"/>
      <c r="OBG29" s="42"/>
      <c r="OCV29" s="99" t="s">
        <v>13</v>
      </c>
      <c r="OCW29" s="38"/>
      <c r="OCX29" s="39"/>
      <c r="OCY29" s="39"/>
      <c r="OCZ29" s="39"/>
      <c r="ODA29" s="39"/>
      <c r="ODB29" s="40"/>
      <c r="ODC29" s="30">
        <v>0</v>
      </c>
      <c r="ODD29" s="31">
        <v>0</v>
      </c>
      <c r="ODE29" s="42"/>
      <c r="ODF29" s="42"/>
      <c r="ODG29" s="42"/>
      <c r="ODH29" s="42"/>
      <c r="ODI29" s="42"/>
      <c r="ODJ29" s="42"/>
      <c r="ODK29" s="42"/>
      <c r="ODL29" s="42"/>
      <c r="ODM29" s="42"/>
      <c r="ODN29" s="42"/>
      <c r="ODO29" s="42"/>
      <c r="ODP29" s="42"/>
      <c r="ODQ29" s="42"/>
      <c r="ODR29" s="42"/>
      <c r="ODS29" s="42"/>
      <c r="OFH29" s="99" t="s">
        <v>13</v>
      </c>
      <c r="OFI29" s="38"/>
      <c r="OFJ29" s="39"/>
      <c r="OFK29" s="39"/>
      <c r="OFL29" s="39"/>
      <c r="OFM29" s="39"/>
      <c r="OFN29" s="40"/>
      <c r="OFO29" s="30">
        <v>0</v>
      </c>
      <c r="OFP29" s="31">
        <v>0</v>
      </c>
      <c r="OFQ29" s="42"/>
      <c r="OFR29" s="42"/>
      <c r="OFS29" s="42"/>
      <c r="OFT29" s="42"/>
      <c r="OFU29" s="42"/>
      <c r="OFV29" s="42"/>
      <c r="OFW29" s="42"/>
      <c r="OFX29" s="42"/>
      <c r="OFY29" s="42"/>
      <c r="OFZ29" s="42"/>
      <c r="OGA29" s="42"/>
      <c r="OGB29" s="42"/>
      <c r="OGC29" s="42"/>
      <c r="OGD29" s="42"/>
      <c r="OGE29" s="42"/>
      <c r="OHT29" s="99" t="s">
        <v>13</v>
      </c>
      <c r="OHU29" s="38"/>
      <c r="OHV29" s="39"/>
      <c r="OHW29" s="39"/>
      <c r="OHX29" s="39"/>
      <c r="OHY29" s="39"/>
      <c r="OHZ29" s="40"/>
      <c r="OIA29" s="30">
        <v>0</v>
      </c>
      <c r="OIB29" s="31">
        <v>0</v>
      </c>
      <c r="OIC29" s="42"/>
      <c r="OID29" s="42"/>
      <c r="OIE29" s="42"/>
      <c r="OIF29" s="42"/>
      <c r="OIG29" s="42"/>
      <c r="OIH29" s="42"/>
      <c r="OII29" s="42"/>
      <c r="OIJ29" s="42"/>
      <c r="OIK29" s="42"/>
      <c r="OIL29" s="42"/>
      <c r="OIM29" s="42"/>
      <c r="OIN29" s="42"/>
      <c r="OIO29" s="42"/>
      <c r="OIP29" s="42"/>
      <c r="OIQ29" s="42"/>
      <c r="OKF29" s="99" t="s">
        <v>13</v>
      </c>
      <c r="OKG29" s="38"/>
      <c r="OKH29" s="39"/>
      <c r="OKI29" s="39"/>
      <c r="OKJ29" s="39"/>
      <c r="OKK29" s="39"/>
      <c r="OKL29" s="40"/>
      <c r="OKM29" s="30">
        <v>0</v>
      </c>
      <c r="OKN29" s="31">
        <v>0</v>
      </c>
      <c r="OKO29" s="42"/>
      <c r="OKP29" s="42"/>
      <c r="OKQ29" s="42"/>
      <c r="OKR29" s="42"/>
      <c r="OKS29" s="42"/>
      <c r="OKT29" s="42"/>
      <c r="OKU29" s="42"/>
      <c r="OKV29" s="42"/>
      <c r="OKW29" s="42"/>
      <c r="OKX29" s="42"/>
      <c r="OKY29" s="42"/>
      <c r="OKZ29" s="42"/>
      <c r="OLA29" s="42"/>
      <c r="OLB29" s="42"/>
      <c r="OLC29" s="42"/>
      <c r="OMR29" s="99" t="s">
        <v>13</v>
      </c>
      <c r="OMS29" s="38"/>
      <c r="OMT29" s="39"/>
      <c r="OMU29" s="39"/>
      <c r="OMV29" s="39"/>
      <c r="OMW29" s="39"/>
      <c r="OMX29" s="40"/>
      <c r="OMY29" s="30">
        <v>0</v>
      </c>
      <c r="OMZ29" s="31">
        <v>0</v>
      </c>
      <c r="ONA29" s="42"/>
      <c r="ONB29" s="42"/>
      <c r="ONC29" s="42"/>
      <c r="OND29" s="42"/>
      <c r="ONE29" s="42"/>
      <c r="ONF29" s="42"/>
      <c r="ONG29" s="42"/>
      <c r="ONH29" s="42"/>
      <c r="ONI29" s="42"/>
      <c r="ONJ29" s="42"/>
      <c r="ONK29" s="42"/>
      <c r="ONL29" s="42"/>
      <c r="ONM29" s="42"/>
      <c r="ONN29" s="42"/>
      <c r="ONO29" s="42"/>
      <c r="OPD29" s="99" t="s">
        <v>13</v>
      </c>
      <c r="OPE29" s="38"/>
      <c r="OPF29" s="39"/>
      <c r="OPG29" s="39"/>
      <c r="OPH29" s="39"/>
      <c r="OPI29" s="39"/>
      <c r="OPJ29" s="40"/>
      <c r="OPK29" s="30">
        <v>0</v>
      </c>
      <c r="OPL29" s="31">
        <v>0</v>
      </c>
      <c r="OPM29" s="42"/>
      <c r="OPN29" s="42"/>
      <c r="OPO29" s="42"/>
      <c r="OPP29" s="42"/>
      <c r="OPQ29" s="42"/>
      <c r="OPR29" s="42"/>
      <c r="OPS29" s="42"/>
      <c r="OPT29" s="42"/>
      <c r="OPU29" s="42"/>
      <c r="OPV29" s="42"/>
      <c r="OPW29" s="42"/>
      <c r="OPX29" s="42"/>
      <c r="OPY29" s="42"/>
      <c r="OPZ29" s="42"/>
      <c r="OQA29" s="42"/>
      <c r="ORP29" s="99" t="s">
        <v>13</v>
      </c>
      <c r="ORQ29" s="38"/>
      <c r="ORR29" s="39"/>
      <c r="ORS29" s="39"/>
      <c r="ORT29" s="39"/>
      <c r="ORU29" s="39"/>
      <c r="ORV29" s="40"/>
      <c r="ORW29" s="30">
        <v>0</v>
      </c>
      <c r="ORX29" s="31">
        <v>0</v>
      </c>
      <c r="ORY29" s="42"/>
      <c r="ORZ29" s="42"/>
      <c r="OSA29" s="42"/>
      <c r="OSB29" s="42"/>
      <c r="OSC29" s="42"/>
      <c r="OSD29" s="42"/>
      <c r="OSE29" s="42"/>
      <c r="OSF29" s="42"/>
      <c r="OSG29" s="42"/>
      <c r="OSH29" s="42"/>
      <c r="OSI29" s="42"/>
      <c r="OSJ29" s="42"/>
      <c r="OSK29" s="42"/>
      <c r="OSL29" s="42"/>
      <c r="OSM29" s="42"/>
      <c r="OUB29" s="99" t="s">
        <v>13</v>
      </c>
      <c r="OUC29" s="38"/>
      <c r="OUD29" s="39"/>
      <c r="OUE29" s="39"/>
      <c r="OUF29" s="39"/>
      <c r="OUG29" s="39"/>
      <c r="OUH29" s="40"/>
      <c r="OUI29" s="30">
        <v>0</v>
      </c>
      <c r="OUJ29" s="31">
        <v>0</v>
      </c>
      <c r="OUK29" s="42"/>
      <c r="OUL29" s="42"/>
      <c r="OUM29" s="42"/>
      <c r="OUN29" s="42"/>
      <c r="OUO29" s="42"/>
      <c r="OUP29" s="42"/>
      <c r="OUQ29" s="42"/>
      <c r="OUR29" s="42"/>
      <c r="OUS29" s="42"/>
      <c r="OUT29" s="42"/>
      <c r="OUU29" s="42"/>
      <c r="OUV29" s="42"/>
      <c r="OUW29" s="42"/>
      <c r="OUX29" s="42"/>
      <c r="OUY29" s="42"/>
      <c r="OWN29" s="99" t="s">
        <v>13</v>
      </c>
      <c r="OWO29" s="38"/>
      <c r="OWP29" s="39"/>
      <c r="OWQ29" s="39"/>
      <c r="OWR29" s="39"/>
      <c r="OWS29" s="39"/>
      <c r="OWT29" s="40"/>
      <c r="OWU29" s="30">
        <v>0</v>
      </c>
      <c r="OWV29" s="31">
        <v>0</v>
      </c>
      <c r="OWW29" s="42"/>
      <c r="OWX29" s="42"/>
      <c r="OWY29" s="42"/>
      <c r="OWZ29" s="42"/>
      <c r="OXA29" s="42"/>
      <c r="OXB29" s="42"/>
      <c r="OXC29" s="42"/>
      <c r="OXD29" s="42"/>
      <c r="OXE29" s="42"/>
      <c r="OXF29" s="42"/>
      <c r="OXG29" s="42"/>
      <c r="OXH29" s="42"/>
      <c r="OXI29" s="42"/>
      <c r="OXJ29" s="42"/>
      <c r="OXK29" s="42"/>
      <c r="OYZ29" s="99" t="s">
        <v>13</v>
      </c>
      <c r="OZA29" s="38"/>
      <c r="OZB29" s="39"/>
      <c r="OZC29" s="39"/>
      <c r="OZD29" s="39"/>
      <c r="OZE29" s="39"/>
      <c r="OZF29" s="40"/>
      <c r="OZG29" s="30">
        <v>0</v>
      </c>
      <c r="OZH29" s="31">
        <v>0</v>
      </c>
      <c r="OZI29" s="42"/>
      <c r="OZJ29" s="42"/>
      <c r="OZK29" s="42"/>
      <c r="OZL29" s="42"/>
      <c r="OZM29" s="42"/>
      <c r="OZN29" s="42"/>
      <c r="OZO29" s="42"/>
      <c r="OZP29" s="42"/>
      <c r="OZQ29" s="42"/>
      <c r="OZR29" s="42"/>
      <c r="OZS29" s="42"/>
      <c r="OZT29" s="42"/>
      <c r="OZU29" s="42"/>
      <c r="OZV29" s="42"/>
      <c r="OZW29" s="42"/>
      <c r="PBL29" s="99" t="s">
        <v>13</v>
      </c>
      <c r="PBM29" s="38"/>
      <c r="PBN29" s="39"/>
      <c r="PBO29" s="39"/>
      <c r="PBP29" s="39"/>
      <c r="PBQ29" s="39"/>
      <c r="PBR29" s="40"/>
      <c r="PBS29" s="30">
        <v>0</v>
      </c>
      <c r="PBT29" s="31">
        <v>0</v>
      </c>
      <c r="PBU29" s="42"/>
      <c r="PBV29" s="42"/>
      <c r="PBW29" s="42"/>
      <c r="PBX29" s="42"/>
      <c r="PBY29" s="42"/>
      <c r="PBZ29" s="42"/>
      <c r="PCA29" s="42"/>
      <c r="PCB29" s="42"/>
      <c r="PCC29" s="42"/>
      <c r="PCD29" s="42"/>
      <c r="PCE29" s="42"/>
      <c r="PCF29" s="42"/>
      <c r="PCG29" s="42"/>
      <c r="PCH29" s="42"/>
      <c r="PCI29" s="42"/>
      <c r="PDX29" s="99" t="s">
        <v>13</v>
      </c>
      <c r="PDY29" s="38"/>
      <c r="PDZ29" s="39"/>
      <c r="PEA29" s="39"/>
      <c r="PEB29" s="39"/>
      <c r="PEC29" s="39"/>
      <c r="PED29" s="40"/>
      <c r="PEE29" s="30">
        <v>0</v>
      </c>
      <c r="PEF29" s="31">
        <v>0</v>
      </c>
      <c r="PEG29" s="42"/>
      <c r="PEH29" s="42"/>
      <c r="PEI29" s="42"/>
      <c r="PEJ29" s="42"/>
      <c r="PEK29" s="42"/>
      <c r="PEL29" s="42"/>
      <c r="PEM29" s="42"/>
      <c r="PEN29" s="42"/>
      <c r="PEO29" s="42"/>
      <c r="PEP29" s="42"/>
      <c r="PEQ29" s="42"/>
      <c r="PER29" s="42"/>
      <c r="PES29" s="42"/>
      <c r="PET29" s="42"/>
      <c r="PEU29" s="42"/>
      <c r="PGJ29" s="99" t="s">
        <v>13</v>
      </c>
      <c r="PGK29" s="38"/>
      <c r="PGL29" s="39"/>
      <c r="PGM29" s="39"/>
      <c r="PGN29" s="39"/>
      <c r="PGO29" s="39"/>
      <c r="PGP29" s="40"/>
      <c r="PGQ29" s="30">
        <v>0</v>
      </c>
      <c r="PGR29" s="31">
        <v>0</v>
      </c>
      <c r="PGS29" s="42"/>
      <c r="PGT29" s="42"/>
      <c r="PGU29" s="42"/>
      <c r="PGV29" s="42"/>
      <c r="PGW29" s="42"/>
      <c r="PGX29" s="42"/>
      <c r="PGY29" s="42"/>
      <c r="PGZ29" s="42"/>
      <c r="PHA29" s="42"/>
      <c r="PHB29" s="42"/>
      <c r="PHC29" s="42"/>
      <c r="PHD29" s="42"/>
      <c r="PHE29" s="42"/>
      <c r="PHF29" s="42"/>
      <c r="PHG29" s="42"/>
      <c r="PIV29" s="99" t="s">
        <v>13</v>
      </c>
      <c r="PIW29" s="38"/>
      <c r="PIX29" s="39"/>
      <c r="PIY29" s="39"/>
      <c r="PIZ29" s="39"/>
      <c r="PJA29" s="39"/>
      <c r="PJB29" s="40"/>
      <c r="PJC29" s="30">
        <v>0</v>
      </c>
      <c r="PJD29" s="31">
        <v>0</v>
      </c>
      <c r="PJE29" s="42"/>
      <c r="PJF29" s="42"/>
      <c r="PJG29" s="42"/>
      <c r="PJH29" s="42"/>
      <c r="PJI29" s="42"/>
      <c r="PJJ29" s="42"/>
      <c r="PJK29" s="42"/>
      <c r="PJL29" s="42"/>
      <c r="PJM29" s="42"/>
      <c r="PJN29" s="42"/>
      <c r="PJO29" s="42"/>
      <c r="PJP29" s="42"/>
      <c r="PJQ29" s="42"/>
      <c r="PJR29" s="42"/>
      <c r="PJS29" s="42"/>
      <c r="PLH29" s="99" t="s">
        <v>13</v>
      </c>
      <c r="PLI29" s="38"/>
      <c r="PLJ29" s="39"/>
      <c r="PLK29" s="39"/>
      <c r="PLL29" s="39"/>
      <c r="PLM29" s="39"/>
      <c r="PLN29" s="40"/>
      <c r="PLO29" s="30">
        <v>0</v>
      </c>
      <c r="PLP29" s="31">
        <v>0</v>
      </c>
      <c r="PLQ29" s="42"/>
      <c r="PLR29" s="42"/>
      <c r="PLS29" s="42"/>
      <c r="PLT29" s="42"/>
      <c r="PLU29" s="42"/>
      <c r="PLV29" s="42"/>
      <c r="PLW29" s="42"/>
      <c r="PLX29" s="42"/>
      <c r="PLY29" s="42"/>
      <c r="PLZ29" s="42"/>
      <c r="PMA29" s="42"/>
      <c r="PMB29" s="42"/>
      <c r="PMC29" s="42"/>
      <c r="PMD29" s="42"/>
      <c r="PME29" s="42"/>
      <c r="PNT29" s="99" t="s">
        <v>13</v>
      </c>
      <c r="PNU29" s="38"/>
      <c r="PNV29" s="39"/>
      <c r="PNW29" s="39"/>
      <c r="PNX29" s="39"/>
      <c r="PNY29" s="39"/>
      <c r="PNZ29" s="40"/>
      <c r="POA29" s="30">
        <v>0</v>
      </c>
      <c r="POB29" s="31">
        <v>0</v>
      </c>
      <c r="POC29" s="42"/>
      <c r="POD29" s="42"/>
      <c r="POE29" s="42"/>
      <c r="POF29" s="42"/>
      <c r="POG29" s="42"/>
      <c r="POH29" s="42"/>
      <c r="POI29" s="42"/>
      <c r="POJ29" s="42"/>
      <c r="POK29" s="42"/>
      <c r="POL29" s="42"/>
      <c r="POM29" s="42"/>
      <c r="PON29" s="42"/>
      <c r="POO29" s="42"/>
      <c r="POP29" s="42"/>
      <c r="POQ29" s="42"/>
      <c r="PQF29" s="99" t="s">
        <v>13</v>
      </c>
      <c r="PQG29" s="38"/>
      <c r="PQH29" s="39"/>
      <c r="PQI29" s="39"/>
      <c r="PQJ29" s="39"/>
      <c r="PQK29" s="39"/>
      <c r="PQL29" s="40"/>
      <c r="PQM29" s="30">
        <v>0</v>
      </c>
      <c r="PQN29" s="31">
        <v>0</v>
      </c>
      <c r="PQO29" s="42"/>
      <c r="PQP29" s="42"/>
      <c r="PQQ29" s="42"/>
      <c r="PQR29" s="42"/>
      <c r="PQS29" s="42"/>
      <c r="PQT29" s="42"/>
      <c r="PQU29" s="42"/>
      <c r="PQV29" s="42"/>
      <c r="PQW29" s="42"/>
      <c r="PQX29" s="42"/>
      <c r="PQY29" s="42"/>
      <c r="PQZ29" s="42"/>
      <c r="PRA29" s="42"/>
      <c r="PRB29" s="42"/>
      <c r="PRC29" s="42"/>
      <c r="PSR29" s="99" t="s">
        <v>13</v>
      </c>
      <c r="PSS29" s="38"/>
      <c r="PST29" s="39"/>
      <c r="PSU29" s="39"/>
      <c r="PSV29" s="39"/>
      <c r="PSW29" s="39"/>
      <c r="PSX29" s="40"/>
      <c r="PSY29" s="30">
        <v>0</v>
      </c>
      <c r="PSZ29" s="31">
        <v>0</v>
      </c>
      <c r="PTA29" s="42"/>
      <c r="PTB29" s="42"/>
      <c r="PTC29" s="42"/>
      <c r="PTD29" s="42"/>
      <c r="PTE29" s="42"/>
      <c r="PTF29" s="42"/>
      <c r="PTG29" s="42"/>
      <c r="PTH29" s="42"/>
      <c r="PTI29" s="42"/>
      <c r="PTJ29" s="42"/>
      <c r="PTK29" s="42"/>
      <c r="PTL29" s="42"/>
      <c r="PTM29" s="42"/>
      <c r="PTN29" s="42"/>
      <c r="PTO29" s="42"/>
      <c r="PVD29" s="99" t="s">
        <v>13</v>
      </c>
      <c r="PVE29" s="38"/>
      <c r="PVF29" s="39"/>
      <c r="PVG29" s="39"/>
      <c r="PVH29" s="39"/>
      <c r="PVI29" s="39"/>
      <c r="PVJ29" s="40"/>
      <c r="PVK29" s="30">
        <v>0</v>
      </c>
      <c r="PVL29" s="31">
        <v>0</v>
      </c>
      <c r="PVM29" s="42"/>
      <c r="PVN29" s="42"/>
      <c r="PVO29" s="42"/>
      <c r="PVP29" s="42"/>
      <c r="PVQ29" s="42"/>
      <c r="PVR29" s="42"/>
      <c r="PVS29" s="42"/>
      <c r="PVT29" s="42"/>
      <c r="PVU29" s="42"/>
      <c r="PVV29" s="42"/>
      <c r="PVW29" s="42"/>
      <c r="PVX29" s="42"/>
      <c r="PVY29" s="42"/>
      <c r="PVZ29" s="42"/>
      <c r="PWA29" s="42"/>
      <c r="PXP29" s="99" t="s">
        <v>13</v>
      </c>
      <c r="PXQ29" s="38"/>
      <c r="PXR29" s="39"/>
      <c r="PXS29" s="39"/>
      <c r="PXT29" s="39"/>
      <c r="PXU29" s="39"/>
      <c r="PXV29" s="40"/>
      <c r="PXW29" s="30">
        <v>0</v>
      </c>
      <c r="PXX29" s="31">
        <v>0</v>
      </c>
      <c r="PXY29" s="42"/>
      <c r="PXZ29" s="42"/>
      <c r="PYA29" s="42"/>
      <c r="PYB29" s="42"/>
      <c r="PYC29" s="42"/>
      <c r="PYD29" s="42"/>
      <c r="PYE29" s="42"/>
      <c r="PYF29" s="42"/>
      <c r="PYG29" s="42"/>
      <c r="PYH29" s="42"/>
      <c r="PYI29" s="42"/>
      <c r="PYJ29" s="42"/>
      <c r="PYK29" s="42"/>
      <c r="PYL29" s="42"/>
      <c r="PYM29" s="42"/>
      <c r="QAB29" s="99" t="s">
        <v>13</v>
      </c>
      <c r="QAC29" s="38"/>
      <c r="QAD29" s="39"/>
      <c r="QAE29" s="39"/>
      <c r="QAF29" s="39"/>
      <c r="QAG29" s="39"/>
      <c r="QAH29" s="40"/>
      <c r="QAI29" s="30">
        <v>0</v>
      </c>
      <c r="QAJ29" s="31">
        <v>0</v>
      </c>
      <c r="QAK29" s="42"/>
      <c r="QAL29" s="42"/>
      <c r="QAM29" s="42"/>
      <c r="QAN29" s="42"/>
      <c r="QAO29" s="42"/>
      <c r="QAP29" s="42"/>
      <c r="QAQ29" s="42"/>
      <c r="QAR29" s="42"/>
      <c r="QAS29" s="42"/>
      <c r="QAT29" s="42"/>
      <c r="QAU29" s="42"/>
      <c r="QAV29" s="42"/>
      <c r="QAW29" s="42"/>
      <c r="QAX29" s="42"/>
      <c r="QAY29" s="42"/>
      <c r="QCN29" s="99" t="s">
        <v>13</v>
      </c>
      <c r="QCO29" s="38"/>
      <c r="QCP29" s="39"/>
      <c r="QCQ29" s="39"/>
      <c r="QCR29" s="39"/>
      <c r="QCS29" s="39"/>
      <c r="QCT29" s="40"/>
      <c r="QCU29" s="30">
        <v>0</v>
      </c>
      <c r="QCV29" s="31">
        <v>0</v>
      </c>
      <c r="QCW29" s="42"/>
      <c r="QCX29" s="42"/>
      <c r="QCY29" s="42"/>
      <c r="QCZ29" s="42"/>
      <c r="QDA29" s="42"/>
      <c r="QDB29" s="42"/>
      <c r="QDC29" s="42"/>
      <c r="QDD29" s="42"/>
      <c r="QDE29" s="42"/>
      <c r="QDF29" s="42"/>
      <c r="QDG29" s="42"/>
      <c r="QDH29" s="42"/>
      <c r="QDI29" s="42"/>
      <c r="QDJ29" s="42"/>
      <c r="QDK29" s="42"/>
      <c r="QEZ29" s="99" t="s">
        <v>13</v>
      </c>
      <c r="QFA29" s="38"/>
      <c r="QFB29" s="39"/>
      <c r="QFC29" s="39"/>
      <c r="QFD29" s="39"/>
      <c r="QFE29" s="39"/>
      <c r="QFF29" s="40"/>
      <c r="QFG29" s="30">
        <v>0</v>
      </c>
      <c r="QFH29" s="31">
        <v>0</v>
      </c>
      <c r="QFI29" s="42"/>
      <c r="QFJ29" s="42"/>
      <c r="QFK29" s="42"/>
      <c r="QFL29" s="42"/>
      <c r="QFM29" s="42"/>
      <c r="QFN29" s="42"/>
      <c r="QFO29" s="42"/>
      <c r="QFP29" s="42"/>
      <c r="QFQ29" s="42"/>
      <c r="QFR29" s="42"/>
      <c r="QFS29" s="42"/>
      <c r="QFT29" s="42"/>
      <c r="QFU29" s="42"/>
      <c r="QFV29" s="42"/>
      <c r="QFW29" s="42"/>
      <c r="QHL29" s="99" t="s">
        <v>13</v>
      </c>
      <c r="QHM29" s="38"/>
      <c r="QHN29" s="39"/>
      <c r="QHO29" s="39"/>
      <c r="QHP29" s="39"/>
      <c r="QHQ29" s="39"/>
      <c r="QHR29" s="40"/>
      <c r="QHS29" s="30">
        <v>0</v>
      </c>
      <c r="QHT29" s="31">
        <v>0</v>
      </c>
      <c r="QHU29" s="42"/>
      <c r="QHV29" s="42"/>
      <c r="QHW29" s="42"/>
      <c r="QHX29" s="42"/>
      <c r="QHY29" s="42"/>
      <c r="QHZ29" s="42"/>
      <c r="QIA29" s="42"/>
      <c r="QIB29" s="42"/>
      <c r="QIC29" s="42"/>
      <c r="QID29" s="42"/>
      <c r="QIE29" s="42"/>
      <c r="QIF29" s="42"/>
      <c r="QIG29" s="42"/>
      <c r="QIH29" s="42"/>
      <c r="QII29" s="42"/>
      <c r="QJX29" s="99" t="s">
        <v>13</v>
      </c>
      <c r="QJY29" s="38"/>
      <c r="QJZ29" s="39"/>
      <c r="QKA29" s="39"/>
      <c r="QKB29" s="39"/>
      <c r="QKC29" s="39"/>
      <c r="QKD29" s="40"/>
      <c r="QKE29" s="30">
        <v>0</v>
      </c>
      <c r="QKF29" s="31">
        <v>0</v>
      </c>
      <c r="QKG29" s="42"/>
      <c r="QKH29" s="42"/>
      <c r="QKI29" s="42"/>
      <c r="QKJ29" s="42"/>
      <c r="QKK29" s="42"/>
      <c r="QKL29" s="42"/>
      <c r="QKM29" s="42"/>
      <c r="QKN29" s="42"/>
      <c r="QKO29" s="42"/>
      <c r="QKP29" s="42"/>
      <c r="QKQ29" s="42"/>
      <c r="QKR29" s="42"/>
      <c r="QKS29" s="42"/>
      <c r="QKT29" s="42"/>
      <c r="QKU29" s="42"/>
      <c r="QMJ29" s="99" t="s">
        <v>13</v>
      </c>
      <c r="QMK29" s="38"/>
      <c r="QML29" s="39"/>
      <c r="QMM29" s="39"/>
      <c r="QMN29" s="39"/>
      <c r="QMO29" s="39"/>
      <c r="QMP29" s="40"/>
      <c r="QMQ29" s="30">
        <v>0</v>
      </c>
      <c r="QMR29" s="31">
        <v>0</v>
      </c>
      <c r="QMS29" s="42"/>
      <c r="QMT29" s="42"/>
      <c r="QMU29" s="42"/>
      <c r="QMV29" s="42"/>
      <c r="QMW29" s="42"/>
      <c r="QMX29" s="42"/>
      <c r="QMY29" s="42"/>
      <c r="QMZ29" s="42"/>
      <c r="QNA29" s="42"/>
      <c r="QNB29" s="42"/>
      <c r="QNC29" s="42"/>
      <c r="QND29" s="42"/>
      <c r="QNE29" s="42"/>
      <c r="QNF29" s="42"/>
      <c r="QNG29" s="42"/>
      <c r="QOV29" s="99" t="s">
        <v>13</v>
      </c>
      <c r="QOW29" s="38"/>
      <c r="QOX29" s="39"/>
      <c r="QOY29" s="39"/>
      <c r="QOZ29" s="39"/>
      <c r="QPA29" s="39"/>
      <c r="QPB29" s="40"/>
      <c r="QPC29" s="30">
        <v>0</v>
      </c>
      <c r="QPD29" s="31">
        <v>0</v>
      </c>
      <c r="QPE29" s="42"/>
      <c r="QPF29" s="42"/>
      <c r="QPG29" s="42"/>
      <c r="QPH29" s="42"/>
      <c r="QPI29" s="42"/>
      <c r="QPJ29" s="42"/>
      <c r="QPK29" s="42"/>
      <c r="QPL29" s="42"/>
      <c r="QPM29" s="42"/>
      <c r="QPN29" s="42"/>
      <c r="QPO29" s="42"/>
      <c r="QPP29" s="42"/>
      <c r="QPQ29" s="42"/>
      <c r="QPR29" s="42"/>
      <c r="QPS29" s="42"/>
      <c r="QRH29" s="99" t="s">
        <v>13</v>
      </c>
      <c r="QRI29" s="38"/>
      <c r="QRJ29" s="39"/>
      <c r="QRK29" s="39"/>
      <c r="QRL29" s="39"/>
      <c r="QRM29" s="39"/>
      <c r="QRN29" s="40"/>
      <c r="QRO29" s="30">
        <v>0</v>
      </c>
      <c r="QRP29" s="31">
        <v>0</v>
      </c>
      <c r="QRQ29" s="42"/>
      <c r="QRR29" s="42"/>
      <c r="QRS29" s="42"/>
      <c r="QRT29" s="42"/>
      <c r="QRU29" s="42"/>
      <c r="QRV29" s="42"/>
      <c r="QRW29" s="42"/>
      <c r="QRX29" s="42"/>
      <c r="QRY29" s="42"/>
      <c r="QRZ29" s="42"/>
      <c r="QSA29" s="42"/>
      <c r="QSB29" s="42"/>
      <c r="QSC29" s="42"/>
      <c r="QSD29" s="42"/>
      <c r="QSE29" s="42"/>
      <c r="QTT29" s="99" t="s">
        <v>13</v>
      </c>
      <c r="QTU29" s="38"/>
      <c r="QTV29" s="39"/>
      <c r="QTW29" s="39"/>
      <c r="QTX29" s="39"/>
      <c r="QTY29" s="39"/>
      <c r="QTZ29" s="40"/>
      <c r="QUA29" s="30">
        <v>0</v>
      </c>
      <c r="QUB29" s="31">
        <v>0</v>
      </c>
      <c r="QUC29" s="42"/>
      <c r="QUD29" s="42"/>
      <c r="QUE29" s="42"/>
      <c r="QUF29" s="42"/>
      <c r="QUG29" s="42"/>
      <c r="QUH29" s="42"/>
      <c r="QUI29" s="42"/>
      <c r="QUJ29" s="42"/>
      <c r="QUK29" s="42"/>
      <c r="QUL29" s="42"/>
      <c r="QUM29" s="42"/>
      <c r="QUN29" s="42"/>
      <c r="QUO29" s="42"/>
      <c r="QUP29" s="42"/>
      <c r="QUQ29" s="42"/>
      <c r="QWF29" s="99" t="s">
        <v>13</v>
      </c>
      <c r="QWG29" s="38"/>
      <c r="QWH29" s="39"/>
      <c r="QWI29" s="39"/>
      <c r="QWJ29" s="39"/>
      <c r="QWK29" s="39"/>
      <c r="QWL29" s="40"/>
      <c r="QWM29" s="30">
        <v>0</v>
      </c>
      <c r="QWN29" s="31">
        <v>0</v>
      </c>
      <c r="QWO29" s="42"/>
      <c r="QWP29" s="42"/>
      <c r="QWQ29" s="42"/>
      <c r="QWR29" s="42"/>
      <c r="QWS29" s="42"/>
      <c r="QWT29" s="42"/>
      <c r="QWU29" s="42"/>
      <c r="QWV29" s="42"/>
      <c r="QWW29" s="42"/>
      <c r="QWX29" s="42"/>
      <c r="QWY29" s="42"/>
      <c r="QWZ29" s="42"/>
      <c r="QXA29" s="42"/>
      <c r="QXB29" s="42"/>
      <c r="QXC29" s="42"/>
      <c r="QYR29" s="99" t="s">
        <v>13</v>
      </c>
      <c r="QYS29" s="38"/>
      <c r="QYT29" s="39"/>
      <c r="QYU29" s="39"/>
      <c r="QYV29" s="39"/>
      <c r="QYW29" s="39"/>
      <c r="QYX29" s="40"/>
      <c r="QYY29" s="30">
        <v>0</v>
      </c>
      <c r="QYZ29" s="31">
        <v>0</v>
      </c>
      <c r="QZA29" s="42"/>
      <c r="QZB29" s="42"/>
      <c r="QZC29" s="42"/>
      <c r="QZD29" s="42"/>
      <c r="QZE29" s="42"/>
      <c r="QZF29" s="42"/>
      <c r="QZG29" s="42"/>
      <c r="QZH29" s="42"/>
      <c r="QZI29" s="42"/>
      <c r="QZJ29" s="42"/>
      <c r="QZK29" s="42"/>
      <c r="QZL29" s="42"/>
      <c r="QZM29" s="42"/>
      <c r="QZN29" s="42"/>
      <c r="QZO29" s="42"/>
      <c r="RBD29" s="99" t="s">
        <v>13</v>
      </c>
      <c r="RBE29" s="38"/>
      <c r="RBF29" s="39"/>
      <c r="RBG29" s="39"/>
      <c r="RBH29" s="39"/>
      <c r="RBI29" s="39"/>
      <c r="RBJ29" s="40"/>
      <c r="RBK29" s="30">
        <v>0</v>
      </c>
      <c r="RBL29" s="31">
        <v>0</v>
      </c>
      <c r="RBM29" s="42"/>
      <c r="RBN29" s="42"/>
      <c r="RBO29" s="42"/>
      <c r="RBP29" s="42"/>
      <c r="RBQ29" s="42"/>
      <c r="RBR29" s="42"/>
      <c r="RBS29" s="42"/>
      <c r="RBT29" s="42"/>
      <c r="RBU29" s="42"/>
      <c r="RBV29" s="42"/>
      <c r="RBW29" s="42"/>
      <c r="RBX29" s="42"/>
      <c r="RBY29" s="42"/>
      <c r="RBZ29" s="42"/>
      <c r="RCA29" s="42"/>
      <c r="RDP29" s="99" t="s">
        <v>13</v>
      </c>
      <c r="RDQ29" s="38"/>
      <c r="RDR29" s="39"/>
      <c r="RDS29" s="39"/>
      <c r="RDT29" s="39"/>
      <c r="RDU29" s="39"/>
      <c r="RDV29" s="40"/>
      <c r="RDW29" s="30">
        <v>0</v>
      </c>
      <c r="RDX29" s="31">
        <v>0</v>
      </c>
      <c r="RDY29" s="42"/>
      <c r="RDZ29" s="42"/>
      <c r="REA29" s="42"/>
      <c r="REB29" s="42"/>
      <c r="REC29" s="42"/>
      <c r="RED29" s="42"/>
      <c r="REE29" s="42"/>
      <c r="REF29" s="42"/>
      <c r="REG29" s="42"/>
      <c r="REH29" s="42"/>
      <c r="REI29" s="42"/>
      <c r="REJ29" s="42"/>
      <c r="REK29" s="42"/>
      <c r="REL29" s="42"/>
      <c r="REM29" s="42"/>
      <c r="RGB29" s="99" t="s">
        <v>13</v>
      </c>
      <c r="RGC29" s="38"/>
      <c r="RGD29" s="39"/>
      <c r="RGE29" s="39"/>
      <c r="RGF29" s="39"/>
      <c r="RGG29" s="39"/>
      <c r="RGH29" s="40"/>
      <c r="RGI29" s="30">
        <v>0</v>
      </c>
      <c r="RGJ29" s="31">
        <v>0</v>
      </c>
      <c r="RGK29" s="42"/>
      <c r="RGL29" s="42"/>
      <c r="RGM29" s="42"/>
      <c r="RGN29" s="42"/>
      <c r="RGO29" s="42"/>
      <c r="RGP29" s="42"/>
      <c r="RGQ29" s="42"/>
      <c r="RGR29" s="42"/>
      <c r="RGS29" s="42"/>
      <c r="RGT29" s="42"/>
      <c r="RGU29" s="42"/>
      <c r="RGV29" s="42"/>
      <c r="RGW29" s="42"/>
      <c r="RGX29" s="42"/>
      <c r="RGY29" s="42"/>
      <c r="RIN29" s="99" t="s">
        <v>13</v>
      </c>
      <c r="RIO29" s="38"/>
      <c r="RIP29" s="39"/>
      <c r="RIQ29" s="39"/>
      <c r="RIR29" s="39"/>
      <c r="RIS29" s="39"/>
      <c r="RIT29" s="40"/>
      <c r="RIU29" s="30">
        <v>0</v>
      </c>
      <c r="RIV29" s="31">
        <v>0</v>
      </c>
      <c r="RIW29" s="42"/>
      <c r="RIX29" s="42"/>
      <c r="RIY29" s="42"/>
      <c r="RIZ29" s="42"/>
      <c r="RJA29" s="42"/>
      <c r="RJB29" s="42"/>
      <c r="RJC29" s="42"/>
      <c r="RJD29" s="42"/>
      <c r="RJE29" s="42"/>
      <c r="RJF29" s="42"/>
      <c r="RJG29" s="42"/>
      <c r="RJH29" s="42"/>
      <c r="RJI29" s="42"/>
      <c r="RJJ29" s="42"/>
      <c r="RJK29" s="42"/>
      <c r="RKZ29" s="99" t="s">
        <v>13</v>
      </c>
      <c r="RLA29" s="38"/>
      <c r="RLB29" s="39"/>
      <c r="RLC29" s="39"/>
      <c r="RLD29" s="39"/>
      <c r="RLE29" s="39"/>
      <c r="RLF29" s="40"/>
      <c r="RLG29" s="30">
        <v>0</v>
      </c>
      <c r="RLH29" s="31">
        <v>0</v>
      </c>
      <c r="RLI29" s="42"/>
      <c r="RLJ29" s="42"/>
      <c r="RLK29" s="42"/>
      <c r="RLL29" s="42"/>
      <c r="RLM29" s="42"/>
      <c r="RLN29" s="42"/>
      <c r="RLO29" s="42"/>
      <c r="RLP29" s="42"/>
      <c r="RLQ29" s="42"/>
      <c r="RLR29" s="42"/>
      <c r="RLS29" s="42"/>
      <c r="RLT29" s="42"/>
      <c r="RLU29" s="42"/>
      <c r="RLV29" s="42"/>
      <c r="RLW29" s="42"/>
      <c r="RNL29" s="99" t="s">
        <v>13</v>
      </c>
      <c r="RNM29" s="38"/>
      <c r="RNN29" s="39"/>
      <c r="RNO29" s="39"/>
      <c r="RNP29" s="39"/>
      <c r="RNQ29" s="39"/>
      <c r="RNR29" s="40"/>
      <c r="RNS29" s="30">
        <v>0</v>
      </c>
      <c r="RNT29" s="31">
        <v>0</v>
      </c>
      <c r="RNU29" s="42"/>
      <c r="RNV29" s="42"/>
      <c r="RNW29" s="42"/>
      <c r="RNX29" s="42"/>
      <c r="RNY29" s="42"/>
      <c r="RNZ29" s="42"/>
      <c r="ROA29" s="42"/>
      <c r="ROB29" s="42"/>
      <c r="ROC29" s="42"/>
      <c r="ROD29" s="42"/>
      <c r="ROE29" s="42"/>
      <c r="ROF29" s="42"/>
      <c r="ROG29" s="42"/>
      <c r="ROH29" s="42"/>
      <c r="ROI29" s="42"/>
      <c r="RPX29" s="99" t="s">
        <v>13</v>
      </c>
      <c r="RPY29" s="38"/>
      <c r="RPZ29" s="39"/>
      <c r="RQA29" s="39"/>
      <c r="RQB29" s="39"/>
      <c r="RQC29" s="39"/>
      <c r="RQD29" s="40"/>
      <c r="RQE29" s="30">
        <v>0</v>
      </c>
      <c r="RQF29" s="31">
        <v>0</v>
      </c>
      <c r="RQG29" s="42"/>
      <c r="RQH29" s="42"/>
      <c r="RQI29" s="42"/>
      <c r="RQJ29" s="42"/>
      <c r="RQK29" s="42"/>
      <c r="RQL29" s="42"/>
      <c r="RQM29" s="42"/>
      <c r="RQN29" s="42"/>
      <c r="RQO29" s="42"/>
      <c r="RQP29" s="42"/>
      <c r="RQQ29" s="42"/>
      <c r="RQR29" s="42"/>
      <c r="RQS29" s="42"/>
      <c r="RQT29" s="42"/>
      <c r="RQU29" s="42"/>
      <c r="RSJ29" s="99" t="s">
        <v>13</v>
      </c>
      <c r="RSK29" s="38"/>
      <c r="RSL29" s="39"/>
      <c r="RSM29" s="39"/>
      <c r="RSN29" s="39"/>
      <c r="RSO29" s="39"/>
      <c r="RSP29" s="40"/>
      <c r="RSQ29" s="30">
        <v>0</v>
      </c>
      <c r="RSR29" s="31">
        <v>0</v>
      </c>
      <c r="RSS29" s="42"/>
      <c r="RST29" s="42"/>
      <c r="RSU29" s="42"/>
      <c r="RSV29" s="42"/>
      <c r="RSW29" s="42"/>
      <c r="RSX29" s="42"/>
      <c r="RSY29" s="42"/>
      <c r="RSZ29" s="42"/>
      <c r="RTA29" s="42"/>
      <c r="RTB29" s="42"/>
      <c r="RTC29" s="42"/>
      <c r="RTD29" s="42"/>
      <c r="RTE29" s="42"/>
      <c r="RTF29" s="42"/>
      <c r="RTG29" s="42"/>
      <c r="RUV29" s="99" t="s">
        <v>13</v>
      </c>
      <c r="RUW29" s="38"/>
      <c r="RUX29" s="39"/>
      <c r="RUY29" s="39"/>
      <c r="RUZ29" s="39"/>
      <c r="RVA29" s="39"/>
      <c r="RVB29" s="40"/>
      <c r="RVC29" s="30">
        <v>0</v>
      </c>
      <c r="RVD29" s="31">
        <v>0</v>
      </c>
      <c r="RVE29" s="42"/>
      <c r="RVF29" s="42"/>
      <c r="RVG29" s="42"/>
      <c r="RVH29" s="42"/>
      <c r="RVI29" s="42"/>
      <c r="RVJ29" s="42"/>
      <c r="RVK29" s="42"/>
      <c r="RVL29" s="42"/>
      <c r="RVM29" s="42"/>
      <c r="RVN29" s="42"/>
      <c r="RVO29" s="42"/>
      <c r="RVP29" s="42"/>
      <c r="RVQ29" s="42"/>
      <c r="RVR29" s="42"/>
      <c r="RVS29" s="42"/>
      <c r="RXH29" s="99" t="s">
        <v>13</v>
      </c>
      <c r="RXI29" s="38"/>
      <c r="RXJ29" s="39"/>
      <c r="RXK29" s="39"/>
      <c r="RXL29" s="39"/>
      <c r="RXM29" s="39"/>
      <c r="RXN29" s="40"/>
      <c r="RXO29" s="30">
        <v>0</v>
      </c>
      <c r="RXP29" s="31">
        <v>0</v>
      </c>
      <c r="RXQ29" s="42"/>
      <c r="RXR29" s="42"/>
      <c r="RXS29" s="42"/>
      <c r="RXT29" s="42"/>
      <c r="RXU29" s="42"/>
      <c r="RXV29" s="42"/>
      <c r="RXW29" s="42"/>
      <c r="RXX29" s="42"/>
      <c r="RXY29" s="42"/>
      <c r="RXZ29" s="42"/>
      <c r="RYA29" s="42"/>
      <c r="RYB29" s="42"/>
      <c r="RYC29" s="42"/>
      <c r="RYD29" s="42"/>
      <c r="RYE29" s="42"/>
      <c r="RZT29" s="99" t="s">
        <v>13</v>
      </c>
      <c r="RZU29" s="38"/>
      <c r="RZV29" s="39"/>
      <c r="RZW29" s="39"/>
      <c r="RZX29" s="39"/>
      <c r="RZY29" s="39"/>
      <c r="RZZ29" s="40"/>
      <c r="SAA29" s="30">
        <v>0</v>
      </c>
      <c r="SAB29" s="31">
        <v>0</v>
      </c>
      <c r="SAC29" s="42"/>
      <c r="SAD29" s="42"/>
      <c r="SAE29" s="42"/>
      <c r="SAF29" s="42"/>
      <c r="SAG29" s="42"/>
      <c r="SAH29" s="42"/>
      <c r="SAI29" s="42"/>
      <c r="SAJ29" s="42"/>
      <c r="SAK29" s="42"/>
      <c r="SAL29" s="42"/>
      <c r="SAM29" s="42"/>
      <c r="SAN29" s="42"/>
      <c r="SAO29" s="42"/>
      <c r="SAP29" s="42"/>
      <c r="SAQ29" s="42"/>
      <c r="SCF29" s="99" t="s">
        <v>13</v>
      </c>
      <c r="SCG29" s="38"/>
      <c r="SCH29" s="39"/>
      <c r="SCI29" s="39"/>
      <c r="SCJ29" s="39"/>
      <c r="SCK29" s="39"/>
      <c r="SCL29" s="40"/>
      <c r="SCM29" s="30">
        <v>0</v>
      </c>
      <c r="SCN29" s="31">
        <v>0</v>
      </c>
      <c r="SCO29" s="42"/>
      <c r="SCP29" s="42"/>
      <c r="SCQ29" s="42"/>
      <c r="SCR29" s="42"/>
      <c r="SCS29" s="42"/>
      <c r="SCT29" s="42"/>
      <c r="SCU29" s="42"/>
      <c r="SCV29" s="42"/>
      <c r="SCW29" s="42"/>
      <c r="SCX29" s="42"/>
      <c r="SCY29" s="42"/>
      <c r="SCZ29" s="42"/>
      <c r="SDA29" s="42"/>
      <c r="SDB29" s="42"/>
      <c r="SDC29" s="42"/>
      <c r="SER29" s="99" t="s">
        <v>13</v>
      </c>
      <c r="SES29" s="38"/>
      <c r="SET29" s="39"/>
      <c r="SEU29" s="39"/>
      <c r="SEV29" s="39"/>
      <c r="SEW29" s="39"/>
      <c r="SEX29" s="40"/>
      <c r="SEY29" s="30">
        <v>0</v>
      </c>
      <c r="SEZ29" s="31">
        <v>0</v>
      </c>
      <c r="SFA29" s="42"/>
      <c r="SFB29" s="42"/>
      <c r="SFC29" s="42"/>
      <c r="SFD29" s="42"/>
      <c r="SFE29" s="42"/>
      <c r="SFF29" s="42"/>
      <c r="SFG29" s="42"/>
      <c r="SFH29" s="42"/>
      <c r="SFI29" s="42"/>
      <c r="SFJ29" s="42"/>
      <c r="SFK29" s="42"/>
      <c r="SFL29" s="42"/>
      <c r="SFM29" s="42"/>
      <c r="SFN29" s="42"/>
      <c r="SFO29" s="42"/>
      <c r="SHD29" s="99" t="s">
        <v>13</v>
      </c>
      <c r="SHE29" s="38"/>
      <c r="SHF29" s="39"/>
      <c r="SHG29" s="39"/>
      <c r="SHH29" s="39"/>
      <c r="SHI29" s="39"/>
      <c r="SHJ29" s="40"/>
      <c r="SHK29" s="30">
        <v>0</v>
      </c>
      <c r="SHL29" s="31">
        <v>0</v>
      </c>
      <c r="SHM29" s="42"/>
      <c r="SHN29" s="42"/>
      <c r="SHO29" s="42"/>
      <c r="SHP29" s="42"/>
      <c r="SHQ29" s="42"/>
      <c r="SHR29" s="42"/>
      <c r="SHS29" s="42"/>
      <c r="SHT29" s="42"/>
      <c r="SHU29" s="42"/>
      <c r="SHV29" s="42"/>
      <c r="SHW29" s="42"/>
      <c r="SHX29" s="42"/>
      <c r="SHY29" s="42"/>
      <c r="SHZ29" s="42"/>
      <c r="SIA29" s="42"/>
      <c r="SJP29" s="99" t="s">
        <v>13</v>
      </c>
      <c r="SJQ29" s="38"/>
      <c r="SJR29" s="39"/>
      <c r="SJS29" s="39"/>
      <c r="SJT29" s="39"/>
      <c r="SJU29" s="39"/>
      <c r="SJV29" s="40"/>
      <c r="SJW29" s="30">
        <v>0</v>
      </c>
      <c r="SJX29" s="31">
        <v>0</v>
      </c>
      <c r="SJY29" s="42"/>
      <c r="SJZ29" s="42"/>
      <c r="SKA29" s="42"/>
      <c r="SKB29" s="42"/>
      <c r="SKC29" s="42"/>
      <c r="SKD29" s="42"/>
      <c r="SKE29" s="42"/>
      <c r="SKF29" s="42"/>
      <c r="SKG29" s="42"/>
      <c r="SKH29" s="42"/>
      <c r="SKI29" s="42"/>
      <c r="SKJ29" s="42"/>
      <c r="SKK29" s="42"/>
      <c r="SKL29" s="42"/>
      <c r="SKM29" s="42"/>
      <c r="SMB29" s="99" t="s">
        <v>13</v>
      </c>
      <c r="SMC29" s="38"/>
      <c r="SMD29" s="39"/>
      <c r="SME29" s="39"/>
      <c r="SMF29" s="39"/>
      <c r="SMG29" s="39"/>
      <c r="SMH29" s="40"/>
      <c r="SMI29" s="30">
        <v>0</v>
      </c>
      <c r="SMJ29" s="31">
        <v>0</v>
      </c>
      <c r="SMK29" s="42"/>
      <c r="SML29" s="42"/>
      <c r="SMM29" s="42"/>
      <c r="SMN29" s="42"/>
      <c r="SMO29" s="42"/>
      <c r="SMP29" s="42"/>
      <c r="SMQ29" s="42"/>
      <c r="SMR29" s="42"/>
      <c r="SMS29" s="42"/>
      <c r="SMT29" s="42"/>
      <c r="SMU29" s="42"/>
      <c r="SMV29" s="42"/>
      <c r="SMW29" s="42"/>
      <c r="SMX29" s="42"/>
      <c r="SMY29" s="42"/>
      <c r="SON29" s="99" t="s">
        <v>13</v>
      </c>
      <c r="SOO29" s="38"/>
      <c r="SOP29" s="39"/>
      <c r="SOQ29" s="39"/>
      <c r="SOR29" s="39"/>
      <c r="SOS29" s="39"/>
      <c r="SOT29" s="40"/>
      <c r="SOU29" s="30">
        <v>0</v>
      </c>
      <c r="SOV29" s="31">
        <v>0</v>
      </c>
      <c r="SOW29" s="42"/>
      <c r="SOX29" s="42"/>
      <c r="SOY29" s="42"/>
      <c r="SOZ29" s="42"/>
      <c r="SPA29" s="42"/>
      <c r="SPB29" s="42"/>
      <c r="SPC29" s="42"/>
      <c r="SPD29" s="42"/>
      <c r="SPE29" s="42"/>
      <c r="SPF29" s="42"/>
      <c r="SPG29" s="42"/>
      <c r="SPH29" s="42"/>
      <c r="SPI29" s="42"/>
      <c r="SPJ29" s="42"/>
      <c r="SPK29" s="42"/>
      <c r="SQZ29" s="99" t="s">
        <v>13</v>
      </c>
      <c r="SRA29" s="38"/>
      <c r="SRB29" s="39"/>
      <c r="SRC29" s="39"/>
      <c r="SRD29" s="39"/>
      <c r="SRE29" s="39"/>
      <c r="SRF29" s="40"/>
      <c r="SRG29" s="30">
        <v>0</v>
      </c>
      <c r="SRH29" s="31">
        <v>0</v>
      </c>
      <c r="SRI29" s="42"/>
      <c r="SRJ29" s="42"/>
      <c r="SRK29" s="42"/>
      <c r="SRL29" s="42"/>
      <c r="SRM29" s="42"/>
      <c r="SRN29" s="42"/>
      <c r="SRO29" s="42"/>
      <c r="SRP29" s="42"/>
      <c r="SRQ29" s="42"/>
      <c r="SRR29" s="42"/>
      <c r="SRS29" s="42"/>
      <c r="SRT29" s="42"/>
      <c r="SRU29" s="42"/>
      <c r="SRV29" s="42"/>
      <c r="SRW29" s="42"/>
      <c r="STL29" s="99" t="s">
        <v>13</v>
      </c>
      <c r="STM29" s="38"/>
      <c r="STN29" s="39"/>
      <c r="STO29" s="39"/>
      <c r="STP29" s="39"/>
      <c r="STQ29" s="39"/>
      <c r="STR29" s="40"/>
      <c r="STS29" s="30">
        <v>0</v>
      </c>
      <c r="STT29" s="31">
        <v>0</v>
      </c>
      <c r="STU29" s="42"/>
      <c r="STV29" s="42"/>
      <c r="STW29" s="42"/>
      <c r="STX29" s="42"/>
      <c r="STY29" s="42"/>
      <c r="STZ29" s="42"/>
      <c r="SUA29" s="42"/>
      <c r="SUB29" s="42"/>
      <c r="SUC29" s="42"/>
      <c r="SUD29" s="42"/>
      <c r="SUE29" s="42"/>
      <c r="SUF29" s="42"/>
      <c r="SUG29" s="42"/>
      <c r="SUH29" s="42"/>
      <c r="SUI29" s="42"/>
      <c r="SVX29" s="99" t="s">
        <v>13</v>
      </c>
      <c r="SVY29" s="38"/>
      <c r="SVZ29" s="39"/>
      <c r="SWA29" s="39"/>
      <c r="SWB29" s="39"/>
      <c r="SWC29" s="39"/>
      <c r="SWD29" s="40"/>
      <c r="SWE29" s="30">
        <v>0</v>
      </c>
      <c r="SWF29" s="31">
        <v>0</v>
      </c>
      <c r="SWG29" s="42"/>
      <c r="SWH29" s="42"/>
      <c r="SWI29" s="42"/>
      <c r="SWJ29" s="42"/>
      <c r="SWK29" s="42"/>
      <c r="SWL29" s="42"/>
      <c r="SWM29" s="42"/>
      <c r="SWN29" s="42"/>
      <c r="SWO29" s="42"/>
      <c r="SWP29" s="42"/>
      <c r="SWQ29" s="42"/>
      <c r="SWR29" s="42"/>
      <c r="SWS29" s="42"/>
      <c r="SWT29" s="42"/>
      <c r="SWU29" s="42"/>
      <c r="SYJ29" s="99" t="s">
        <v>13</v>
      </c>
      <c r="SYK29" s="38"/>
      <c r="SYL29" s="39"/>
      <c r="SYM29" s="39"/>
      <c r="SYN29" s="39"/>
      <c r="SYO29" s="39"/>
      <c r="SYP29" s="40"/>
      <c r="SYQ29" s="30">
        <v>0</v>
      </c>
      <c r="SYR29" s="31">
        <v>0</v>
      </c>
      <c r="SYS29" s="42"/>
      <c r="SYT29" s="42"/>
      <c r="SYU29" s="42"/>
      <c r="SYV29" s="42"/>
      <c r="SYW29" s="42"/>
      <c r="SYX29" s="42"/>
      <c r="SYY29" s="42"/>
      <c r="SYZ29" s="42"/>
      <c r="SZA29" s="42"/>
      <c r="SZB29" s="42"/>
      <c r="SZC29" s="42"/>
      <c r="SZD29" s="42"/>
      <c r="SZE29" s="42"/>
      <c r="SZF29" s="42"/>
      <c r="SZG29" s="42"/>
      <c r="TAV29" s="99" t="s">
        <v>13</v>
      </c>
      <c r="TAW29" s="38"/>
      <c r="TAX29" s="39"/>
      <c r="TAY29" s="39"/>
      <c r="TAZ29" s="39"/>
      <c r="TBA29" s="39"/>
      <c r="TBB29" s="40"/>
      <c r="TBC29" s="30">
        <v>0</v>
      </c>
      <c r="TBD29" s="31">
        <v>0</v>
      </c>
      <c r="TBE29" s="42"/>
      <c r="TBF29" s="42"/>
      <c r="TBG29" s="42"/>
      <c r="TBH29" s="42"/>
      <c r="TBI29" s="42"/>
      <c r="TBJ29" s="42"/>
      <c r="TBK29" s="42"/>
      <c r="TBL29" s="42"/>
      <c r="TBM29" s="42"/>
      <c r="TBN29" s="42"/>
      <c r="TBO29" s="42"/>
      <c r="TBP29" s="42"/>
      <c r="TBQ29" s="42"/>
      <c r="TBR29" s="42"/>
      <c r="TBS29" s="42"/>
      <c r="TDH29" s="99" t="s">
        <v>13</v>
      </c>
      <c r="TDI29" s="38"/>
      <c r="TDJ29" s="39"/>
      <c r="TDK29" s="39"/>
      <c r="TDL29" s="39"/>
      <c r="TDM29" s="39"/>
      <c r="TDN29" s="40"/>
      <c r="TDO29" s="30">
        <v>0</v>
      </c>
      <c r="TDP29" s="31">
        <v>0</v>
      </c>
      <c r="TDQ29" s="42"/>
      <c r="TDR29" s="42"/>
      <c r="TDS29" s="42"/>
      <c r="TDT29" s="42"/>
      <c r="TDU29" s="42"/>
      <c r="TDV29" s="42"/>
      <c r="TDW29" s="42"/>
      <c r="TDX29" s="42"/>
      <c r="TDY29" s="42"/>
      <c r="TDZ29" s="42"/>
      <c r="TEA29" s="42"/>
      <c r="TEB29" s="42"/>
      <c r="TEC29" s="42"/>
      <c r="TED29" s="42"/>
      <c r="TEE29" s="42"/>
      <c r="TFT29" s="99" t="s">
        <v>13</v>
      </c>
      <c r="TFU29" s="38"/>
      <c r="TFV29" s="39"/>
      <c r="TFW29" s="39"/>
      <c r="TFX29" s="39"/>
      <c r="TFY29" s="39"/>
      <c r="TFZ29" s="40"/>
      <c r="TGA29" s="30">
        <v>0</v>
      </c>
      <c r="TGB29" s="31">
        <v>0</v>
      </c>
      <c r="TGC29" s="42"/>
      <c r="TGD29" s="42"/>
      <c r="TGE29" s="42"/>
      <c r="TGF29" s="42"/>
      <c r="TGG29" s="42"/>
      <c r="TGH29" s="42"/>
      <c r="TGI29" s="42"/>
      <c r="TGJ29" s="42"/>
      <c r="TGK29" s="42"/>
      <c r="TGL29" s="42"/>
      <c r="TGM29" s="42"/>
      <c r="TGN29" s="42"/>
      <c r="TGO29" s="42"/>
      <c r="TGP29" s="42"/>
      <c r="TGQ29" s="42"/>
      <c r="TIF29" s="99" t="s">
        <v>13</v>
      </c>
      <c r="TIG29" s="38"/>
      <c r="TIH29" s="39"/>
      <c r="TII29" s="39"/>
      <c r="TIJ29" s="39"/>
      <c r="TIK29" s="39"/>
      <c r="TIL29" s="40"/>
      <c r="TIM29" s="30">
        <v>0</v>
      </c>
      <c r="TIN29" s="31">
        <v>0</v>
      </c>
      <c r="TIO29" s="42"/>
      <c r="TIP29" s="42"/>
      <c r="TIQ29" s="42"/>
      <c r="TIR29" s="42"/>
      <c r="TIS29" s="42"/>
      <c r="TIT29" s="42"/>
      <c r="TIU29" s="42"/>
      <c r="TIV29" s="42"/>
      <c r="TIW29" s="42"/>
      <c r="TIX29" s="42"/>
      <c r="TIY29" s="42"/>
      <c r="TIZ29" s="42"/>
      <c r="TJA29" s="42"/>
      <c r="TJB29" s="42"/>
      <c r="TJC29" s="42"/>
      <c r="TKR29" s="99" t="s">
        <v>13</v>
      </c>
      <c r="TKS29" s="38"/>
      <c r="TKT29" s="39"/>
      <c r="TKU29" s="39"/>
      <c r="TKV29" s="39"/>
      <c r="TKW29" s="39"/>
      <c r="TKX29" s="40"/>
      <c r="TKY29" s="30">
        <v>0</v>
      </c>
      <c r="TKZ29" s="31">
        <v>0</v>
      </c>
      <c r="TLA29" s="42"/>
      <c r="TLB29" s="42"/>
      <c r="TLC29" s="42"/>
      <c r="TLD29" s="42"/>
      <c r="TLE29" s="42"/>
      <c r="TLF29" s="42"/>
      <c r="TLG29" s="42"/>
      <c r="TLH29" s="42"/>
      <c r="TLI29" s="42"/>
      <c r="TLJ29" s="42"/>
      <c r="TLK29" s="42"/>
      <c r="TLL29" s="42"/>
      <c r="TLM29" s="42"/>
      <c r="TLN29" s="42"/>
      <c r="TLO29" s="42"/>
      <c r="TND29" s="99" t="s">
        <v>13</v>
      </c>
      <c r="TNE29" s="38"/>
      <c r="TNF29" s="39"/>
      <c r="TNG29" s="39"/>
      <c r="TNH29" s="39"/>
      <c r="TNI29" s="39"/>
      <c r="TNJ29" s="40"/>
      <c r="TNK29" s="30">
        <v>0</v>
      </c>
      <c r="TNL29" s="31">
        <v>0</v>
      </c>
      <c r="TNM29" s="42"/>
      <c r="TNN29" s="42"/>
      <c r="TNO29" s="42"/>
      <c r="TNP29" s="42"/>
      <c r="TNQ29" s="42"/>
      <c r="TNR29" s="42"/>
      <c r="TNS29" s="42"/>
      <c r="TNT29" s="42"/>
      <c r="TNU29" s="42"/>
      <c r="TNV29" s="42"/>
      <c r="TNW29" s="42"/>
      <c r="TNX29" s="42"/>
      <c r="TNY29" s="42"/>
      <c r="TNZ29" s="42"/>
      <c r="TOA29" s="42"/>
      <c r="TPP29" s="99" t="s">
        <v>13</v>
      </c>
      <c r="TPQ29" s="38"/>
      <c r="TPR29" s="39"/>
      <c r="TPS29" s="39"/>
      <c r="TPT29" s="39"/>
      <c r="TPU29" s="39"/>
      <c r="TPV29" s="40"/>
      <c r="TPW29" s="30">
        <v>0</v>
      </c>
      <c r="TPX29" s="31">
        <v>0</v>
      </c>
      <c r="TPY29" s="42"/>
      <c r="TPZ29" s="42"/>
      <c r="TQA29" s="42"/>
      <c r="TQB29" s="42"/>
      <c r="TQC29" s="42"/>
      <c r="TQD29" s="42"/>
      <c r="TQE29" s="42"/>
      <c r="TQF29" s="42"/>
      <c r="TQG29" s="42"/>
      <c r="TQH29" s="42"/>
      <c r="TQI29" s="42"/>
      <c r="TQJ29" s="42"/>
      <c r="TQK29" s="42"/>
      <c r="TQL29" s="42"/>
      <c r="TQM29" s="42"/>
      <c r="TSB29" s="99" t="s">
        <v>13</v>
      </c>
      <c r="TSC29" s="38"/>
      <c r="TSD29" s="39"/>
      <c r="TSE29" s="39"/>
      <c r="TSF29" s="39"/>
      <c r="TSG29" s="39"/>
      <c r="TSH29" s="40"/>
      <c r="TSI29" s="30">
        <v>0</v>
      </c>
      <c r="TSJ29" s="31">
        <v>0</v>
      </c>
      <c r="TSK29" s="42"/>
      <c r="TSL29" s="42"/>
      <c r="TSM29" s="42"/>
      <c r="TSN29" s="42"/>
      <c r="TSO29" s="42"/>
      <c r="TSP29" s="42"/>
      <c r="TSQ29" s="42"/>
      <c r="TSR29" s="42"/>
      <c r="TSS29" s="42"/>
      <c r="TST29" s="42"/>
      <c r="TSU29" s="42"/>
      <c r="TSV29" s="42"/>
      <c r="TSW29" s="42"/>
      <c r="TSX29" s="42"/>
      <c r="TSY29" s="42"/>
      <c r="TUN29" s="99" t="s">
        <v>13</v>
      </c>
      <c r="TUO29" s="38"/>
      <c r="TUP29" s="39"/>
      <c r="TUQ29" s="39"/>
      <c r="TUR29" s="39"/>
      <c r="TUS29" s="39"/>
      <c r="TUT29" s="40"/>
      <c r="TUU29" s="30">
        <v>0</v>
      </c>
      <c r="TUV29" s="31">
        <v>0</v>
      </c>
      <c r="TUW29" s="42"/>
      <c r="TUX29" s="42"/>
      <c r="TUY29" s="42"/>
      <c r="TUZ29" s="42"/>
      <c r="TVA29" s="42"/>
      <c r="TVB29" s="42"/>
      <c r="TVC29" s="42"/>
      <c r="TVD29" s="42"/>
      <c r="TVE29" s="42"/>
      <c r="TVF29" s="42"/>
      <c r="TVG29" s="42"/>
      <c r="TVH29" s="42"/>
      <c r="TVI29" s="42"/>
      <c r="TVJ29" s="42"/>
      <c r="TVK29" s="42"/>
      <c r="TWZ29" s="99" t="s">
        <v>13</v>
      </c>
      <c r="TXA29" s="38"/>
      <c r="TXB29" s="39"/>
      <c r="TXC29" s="39"/>
      <c r="TXD29" s="39"/>
      <c r="TXE29" s="39"/>
      <c r="TXF29" s="40"/>
      <c r="TXG29" s="30">
        <v>0</v>
      </c>
      <c r="TXH29" s="31">
        <v>0</v>
      </c>
      <c r="TXI29" s="42"/>
      <c r="TXJ29" s="42"/>
      <c r="TXK29" s="42"/>
      <c r="TXL29" s="42"/>
      <c r="TXM29" s="42"/>
      <c r="TXN29" s="42"/>
      <c r="TXO29" s="42"/>
      <c r="TXP29" s="42"/>
      <c r="TXQ29" s="42"/>
      <c r="TXR29" s="42"/>
      <c r="TXS29" s="42"/>
      <c r="TXT29" s="42"/>
      <c r="TXU29" s="42"/>
      <c r="TXV29" s="42"/>
      <c r="TXW29" s="42"/>
      <c r="TZL29" s="99" t="s">
        <v>13</v>
      </c>
      <c r="TZM29" s="38"/>
      <c r="TZN29" s="39"/>
      <c r="TZO29" s="39"/>
      <c r="TZP29" s="39"/>
      <c r="TZQ29" s="39"/>
      <c r="TZR29" s="40"/>
      <c r="TZS29" s="30">
        <v>0</v>
      </c>
      <c r="TZT29" s="31">
        <v>0</v>
      </c>
      <c r="TZU29" s="42"/>
      <c r="TZV29" s="42"/>
      <c r="TZW29" s="42"/>
      <c r="TZX29" s="42"/>
      <c r="TZY29" s="42"/>
      <c r="TZZ29" s="42"/>
      <c r="UAA29" s="42"/>
      <c r="UAB29" s="42"/>
      <c r="UAC29" s="42"/>
      <c r="UAD29" s="42"/>
      <c r="UAE29" s="42"/>
      <c r="UAF29" s="42"/>
      <c r="UAG29" s="42"/>
      <c r="UAH29" s="42"/>
      <c r="UAI29" s="42"/>
      <c r="UBX29" s="99" t="s">
        <v>13</v>
      </c>
      <c r="UBY29" s="38"/>
      <c r="UBZ29" s="39"/>
      <c r="UCA29" s="39"/>
      <c r="UCB29" s="39"/>
      <c r="UCC29" s="39"/>
      <c r="UCD29" s="40"/>
      <c r="UCE29" s="30">
        <v>0</v>
      </c>
      <c r="UCF29" s="31">
        <v>0</v>
      </c>
      <c r="UCG29" s="42"/>
      <c r="UCH29" s="42"/>
      <c r="UCI29" s="42"/>
      <c r="UCJ29" s="42"/>
      <c r="UCK29" s="42"/>
      <c r="UCL29" s="42"/>
      <c r="UCM29" s="42"/>
      <c r="UCN29" s="42"/>
      <c r="UCO29" s="42"/>
      <c r="UCP29" s="42"/>
      <c r="UCQ29" s="42"/>
      <c r="UCR29" s="42"/>
      <c r="UCS29" s="42"/>
      <c r="UCT29" s="42"/>
      <c r="UCU29" s="42"/>
      <c r="UEJ29" s="99" t="s">
        <v>13</v>
      </c>
      <c r="UEK29" s="38"/>
      <c r="UEL29" s="39"/>
      <c r="UEM29" s="39"/>
      <c r="UEN29" s="39"/>
      <c r="UEO29" s="39"/>
      <c r="UEP29" s="40"/>
      <c r="UEQ29" s="30">
        <v>0</v>
      </c>
      <c r="UER29" s="31">
        <v>0</v>
      </c>
      <c r="UES29" s="42"/>
      <c r="UET29" s="42"/>
      <c r="UEU29" s="42"/>
      <c r="UEV29" s="42"/>
      <c r="UEW29" s="42"/>
      <c r="UEX29" s="42"/>
      <c r="UEY29" s="42"/>
      <c r="UEZ29" s="42"/>
      <c r="UFA29" s="42"/>
      <c r="UFB29" s="42"/>
      <c r="UFC29" s="42"/>
      <c r="UFD29" s="42"/>
      <c r="UFE29" s="42"/>
      <c r="UFF29" s="42"/>
      <c r="UFG29" s="42"/>
      <c r="UGV29" s="99" t="s">
        <v>13</v>
      </c>
      <c r="UGW29" s="38"/>
      <c r="UGX29" s="39"/>
      <c r="UGY29" s="39"/>
      <c r="UGZ29" s="39"/>
      <c r="UHA29" s="39"/>
      <c r="UHB29" s="40"/>
      <c r="UHC29" s="30">
        <v>0</v>
      </c>
      <c r="UHD29" s="31">
        <v>0</v>
      </c>
      <c r="UHE29" s="42"/>
      <c r="UHF29" s="42"/>
      <c r="UHG29" s="42"/>
      <c r="UHH29" s="42"/>
      <c r="UHI29" s="42"/>
      <c r="UHJ29" s="42"/>
      <c r="UHK29" s="42"/>
      <c r="UHL29" s="42"/>
      <c r="UHM29" s="42"/>
      <c r="UHN29" s="42"/>
      <c r="UHO29" s="42"/>
      <c r="UHP29" s="42"/>
      <c r="UHQ29" s="42"/>
      <c r="UHR29" s="42"/>
      <c r="UHS29" s="42"/>
      <c r="UJH29" s="99" t="s">
        <v>13</v>
      </c>
      <c r="UJI29" s="38"/>
      <c r="UJJ29" s="39"/>
      <c r="UJK29" s="39"/>
      <c r="UJL29" s="39"/>
      <c r="UJM29" s="39"/>
      <c r="UJN29" s="40"/>
      <c r="UJO29" s="30">
        <v>0</v>
      </c>
      <c r="UJP29" s="31">
        <v>0</v>
      </c>
      <c r="UJQ29" s="42"/>
      <c r="UJR29" s="42"/>
      <c r="UJS29" s="42"/>
      <c r="UJT29" s="42"/>
      <c r="UJU29" s="42"/>
      <c r="UJV29" s="42"/>
      <c r="UJW29" s="42"/>
      <c r="UJX29" s="42"/>
      <c r="UJY29" s="42"/>
      <c r="UJZ29" s="42"/>
      <c r="UKA29" s="42"/>
      <c r="UKB29" s="42"/>
      <c r="UKC29" s="42"/>
      <c r="UKD29" s="42"/>
      <c r="UKE29" s="42"/>
      <c r="ULT29" s="99" t="s">
        <v>13</v>
      </c>
      <c r="ULU29" s="38"/>
      <c r="ULV29" s="39"/>
      <c r="ULW29" s="39"/>
      <c r="ULX29" s="39"/>
      <c r="ULY29" s="39"/>
      <c r="ULZ29" s="40"/>
      <c r="UMA29" s="30">
        <v>0</v>
      </c>
      <c r="UMB29" s="31">
        <v>0</v>
      </c>
      <c r="UMC29" s="42"/>
      <c r="UMD29" s="42"/>
      <c r="UME29" s="42"/>
      <c r="UMF29" s="42"/>
      <c r="UMG29" s="42"/>
      <c r="UMH29" s="42"/>
      <c r="UMI29" s="42"/>
      <c r="UMJ29" s="42"/>
      <c r="UMK29" s="42"/>
      <c r="UML29" s="42"/>
      <c r="UMM29" s="42"/>
      <c r="UMN29" s="42"/>
      <c r="UMO29" s="42"/>
      <c r="UMP29" s="42"/>
      <c r="UMQ29" s="42"/>
      <c r="UOF29" s="99" t="s">
        <v>13</v>
      </c>
      <c r="UOG29" s="38"/>
      <c r="UOH29" s="39"/>
      <c r="UOI29" s="39"/>
      <c r="UOJ29" s="39"/>
      <c r="UOK29" s="39"/>
      <c r="UOL29" s="40"/>
      <c r="UOM29" s="30">
        <v>0</v>
      </c>
      <c r="UON29" s="31">
        <v>0</v>
      </c>
      <c r="UOO29" s="42"/>
      <c r="UOP29" s="42"/>
      <c r="UOQ29" s="42"/>
      <c r="UOR29" s="42"/>
      <c r="UOS29" s="42"/>
      <c r="UOT29" s="42"/>
      <c r="UOU29" s="42"/>
      <c r="UOV29" s="42"/>
      <c r="UOW29" s="42"/>
      <c r="UOX29" s="42"/>
      <c r="UOY29" s="42"/>
      <c r="UOZ29" s="42"/>
      <c r="UPA29" s="42"/>
      <c r="UPB29" s="42"/>
      <c r="UPC29" s="42"/>
      <c r="UQR29" s="99" t="s">
        <v>13</v>
      </c>
      <c r="UQS29" s="38"/>
      <c r="UQT29" s="39"/>
      <c r="UQU29" s="39"/>
      <c r="UQV29" s="39"/>
      <c r="UQW29" s="39"/>
      <c r="UQX29" s="40"/>
      <c r="UQY29" s="30">
        <v>0</v>
      </c>
      <c r="UQZ29" s="31">
        <v>0</v>
      </c>
      <c r="URA29" s="42"/>
      <c r="URB29" s="42"/>
      <c r="URC29" s="42"/>
      <c r="URD29" s="42"/>
      <c r="URE29" s="42"/>
      <c r="URF29" s="42"/>
      <c r="URG29" s="42"/>
      <c r="URH29" s="42"/>
      <c r="URI29" s="42"/>
      <c r="URJ29" s="42"/>
      <c r="URK29" s="42"/>
      <c r="URL29" s="42"/>
      <c r="URM29" s="42"/>
      <c r="URN29" s="42"/>
      <c r="URO29" s="42"/>
      <c r="UTD29" s="99" t="s">
        <v>13</v>
      </c>
      <c r="UTE29" s="38"/>
      <c r="UTF29" s="39"/>
      <c r="UTG29" s="39"/>
      <c r="UTH29" s="39"/>
      <c r="UTI29" s="39"/>
      <c r="UTJ29" s="40"/>
      <c r="UTK29" s="30">
        <v>0</v>
      </c>
      <c r="UTL29" s="31">
        <v>0</v>
      </c>
      <c r="UTM29" s="42"/>
      <c r="UTN29" s="42"/>
      <c r="UTO29" s="42"/>
      <c r="UTP29" s="42"/>
      <c r="UTQ29" s="42"/>
      <c r="UTR29" s="42"/>
      <c r="UTS29" s="42"/>
      <c r="UTT29" s="42"/>
      <c r="UTU29" s="42"/>
      <c r="UTV29" s="42"/>
      <c r="UTW29" s="42"/>
      <c r="UTX29" s="42"/>
      <c r="UTY29" s="42"/>
      <c r="UTZ29" s="42"/>
      <c r="UUA29" s="42"/>
      <c r="UVP29" s="99" t="s">
        <v>13</v>
      </c>
      <c r="UVQ29" s="38"/>
      <c r="UVR29" s="39"/>
      <c r="UVS29" s="39"/>
      <c r="UVT29" s="39"/>
      <c r="UVU29" s="39"/>
      <c r="UVV29" s="40"/>
      <c r="UVW29" s="30">
        <v>0</v>
      </c>
      <c r="UVX29" s="31">
        <v>0</v>
      </c>
      <c r="UVY29" s="42"/>
      <c r="UVZ29" s="42"/>
      <c r="UWA29" s="42"/>
      <c r="UWB29" s="42"/>
      <c r="UWC29" s="42"/>
      <c r="UWD29" s="42"/>
      <c r="UWE29" s="42"/>
      <c r="UWF29" s="42"/>
      <c r="UWG29" s="42"/>
      <c r="UWH29" s="42"/>
      <c r="UWI29" s="42"/>
      <c r="UWJ29" s="42"/>
      <c r="UWK29" s="42"/>
      <c r="UWL29" s="42"/>
      <c r="UWM29" s="42"/>
      <c r="UYB29" s="99" t="s">
        <v>13</v>
      </c>
      <c r="UYC29" s="38"/>
      <c r="UYD29" s="39"/>
      <c r="UYE29" s="39"/>
      <c r="UYF29" s="39"/>
      <c r="UYG29" s="39"/>
      <c r="UYH29" s="40"/>
      <c r="UYI29" s="30">
        <v>0</v>
      </c>
      <c r="UYJ29" s="31">
        <v>0</v>
      </c>
      <c r="UYK29" s="42"/>
      <c r="UYL29" s="42"/>
      <c r="UYM29" s="42"/>
      <c r="UYN29" s="42"/>
      <c r="UYO29" s="42"/>
      <c r="UYP29" s="42"/>
      <c r="UYQ29" s="42"/>
      <c r="UYR29" s="42"/>
      <c r="UYS29" s="42"/>
      <c r="UYT29" s="42"/>
      <c r="UYU29" s="42"/>
      <c r="UYV29" s="42"/>
      <c r="UYW29" s="42"/>
      <c r="UYX29" s="42"/>
      <c r="UYY29" s="42"/>
      <c r="VAN29" s="99" t="s">
        <v>13</v>
      </c>
      <c r="VAO29" s="38"/>
      <c r="VAP29" s="39"/>
      <c r="VAQ29" s="39"/>
      <c r="VAR29" s="39"/>
      <c r="VAS29" s="39"/>
      <c r="VAT29" s="40"/>
      <c r="VAU29" s="30">
        <v>0</v>
      </c>
      <c r="VAV29" s="31">
        <v>0</v>
      </c>
      <c r="VAW29" s="42"/>
      <c r="VAX29" s="42"/>
      <c r="VAY29" s="42"/>
      <c r="VAZ29" s="42"/>
      <c r="VBA29" s="42"/>
      <c r="VBB29" s="42"/>
      <c r="VBC29" s="42"/>
      <c r="VBD29" s="42"/>
      <c r="VBE29" s="42"/>
      <c r="VBF29" s="42"/>
      <c r="VBG29" s="42"/>
      <c r="VBH29" s="42"/>
      <c r="VBI29" s="42"/>
      <c r="VBJ29" s="42"/>
      <c r="VBK29" s="42"/>
      <c r="VCZ29" s="99" t="s">
        <v>13</v>
      </c>
      <c r="VDA29" s="38"/>
      <c r="VDB29" s="39"/>
      <c r="VDC29" s="39"/>
      <c r="VDD29" s="39"/>
      <c r="VDE29" s="39"/>
      <c r="VDF29" s="40"/>
      <c r="VDG29" s="30">
        <v>0</v>
      </c>
      <c r="VDH29" s="31">
        <v>0</v>
      </c>
      <c r="VDI29" s="42"/>
      <c r="VDJ29" s="42"/>
      <c r="VDK29" s="42"/>
      <c r="VDL29" s="42"/>
      <c r="VDM29" s="42"/>
      <c r="VDN29" s="42"/>
      <c r="VDO29" s="42"/>
      <c r="VDP29" s="42"/>
      <c r="VDQ29" s="42"/>
      <c r="VDR29" s="42"/>
      <c r="VDS29" s="42"/>
      <c r="VDT29" s="42"/>
      <c r="VDU29" s="42"/>
      <c r="VDV29" s="42"/>
      <c r="VDW29" s="42"/>
      <c r="VFL29" s="99" t="s">
        <v>13</v>
      </c>
      <c r="VFM29" s="38"/>
      <c r="VFN29" s="39"/>
      <c r="VFO29" s="39"/>
      <c r="VFP29" s="39"/>
      <c r="VFQ29" s="39"/>
      <c r="VFR29" s="40"/>
      <c r="VFS29" s="30">
        <v>0</v>
      </c>
      <c r="VFT29" s="31">
        <v>0</v>
      </c>
      <c r="VFU29" s="42"/>
      <c r="VFV29" s="42"/>
      <c r="VFW29" s="42"/>
      <c r="VFX29" s="42"/>
      <c r="VFY29" s="42"/>
      <c r="VFZ29" s="42"/>
      <c r="VGA29" s="42"/>
      <c r="VGB29" s="42"/>
      <c r="VGC29" s="42"/>
      <c r="VGD29" s="42"/>
      <c r="VGE29" s="42"/>
      <c r="VGF29" s="42"/>
      <c r="VGG29" s="42"/>
      <c r="VGH29" s="42"/>
      <c r="VGI29" s="42"/>
      <c r="VHX29" s="99" t="s">
        <v>13</v>
      </c>
      <c r="VHY29" s="38"/>
      <c r="VHZ29" s="39"/>
      <c r="VIA29" s="39"/>
      <c r="VIB29" s="39"/>
      <c r="VIC29" s="39"/>
      <c r="VID29" s="40"/>
      <c r="VIE29" s="30">
        <v>0</v>
      </c>
      <c r="VIF29" s="31">
        <v>0</v>
      </c>
      <c r="VIG29" s="42"/>
      <c r="VIH29" s="42"/>
      <c r="VII29" s="42"/>
      <c r="VIJ29" s="42"/>
      <c r="VIK29" s="42"/>
      <c r="VIL29" s="42"/>
      <c r="VIM29" s="42"/>
      <c r="VIN29" s="42"/>
      <c r="VIO29" s="42"/>
      <c r="VIP29" s="42"/>
      <c r="VIQ29" s="42"/>
      <c r="VIR29" s="42"/>
      <c r="VIS29" s="42"/>
      <c r="VIT29" s="42"/>
      <c r="VIU29" s="42"/>
      <c r="VKJ29" s="99" t="s">
        <v>13</v>
      </c>
      <c r="VKK29" s="38"/>
      <c r="VKL29" s="39"/>
      <c r="VKM29" s="39"/>
      <c r="VKN29" s="39"/>
      <c r="VKO29" s="39"/>
      <c r="VKP29" s="40"/>
      <c r="VKQ29" s="30">
        <v>0</v>
      </c>
      <c r="VKR29" s="31">
        <v>0</v>
      </c>
      <c r="VKS29" s="42"/>
      <c r="VKT29" s="42"/>
      <c r="VKU29" s="42"/>
      <c r="VKV29" s="42"/>
      <c r="VKW29" s="42"/>
      <c r="VKX29" s="42"/>
      <c r="VKY29" s="42"/>
      <c r="VKZ29" s="42"/>
      <c r="VLA29" s="42"/>
      <c r="VLB29" s="42"/>
      <c r="VLC29" s="42"/>
      <c r="VLD29" s="42"/>
      <c r="VLE29" s="42"/>
      <c r="VLF29" s="42"/>
      <c r="VLG29" s="42"/>
      <c r="VMV29" s="99" t="s">
        <v>13</v>
      </c>
      <c r="VMW29" s="38"/>
      <c r="VMX29" s="39"/>
      <c r="VMY29" s="39"/>
      <c r="VMZ29" s="39"/>
      <c r="VNA29" s="39"/>
      <c r="VNB29" s="40"/>
      <c r="VNC29" s="30">
        <v>0</v>
      </c>
      <c r="VND29" s="31">
        <v>0</v>
      </c>
      <c r="VNE29" s="42"/>
      <c r="VNF29" s="42"/>
      <c r="VNG29" s="42"/>
      <c r="VNH29" s="42"/>
      <c r="VNI29" s="42"/>
      <c r="VNJ29" s="42"/>
      <c r="VNK29" s="42"/>
      <c r="VNL29" s="42"/>
      <c r="VNM29" s="42"/>
      <c r="VNN29" s="42"/>
      <c r="VNO29" s="42"/>
      <c r="VNP29" s="42"/>
      <c r="VNQ29" s="42"/>
      <c r="VNR29" s="42"/>
      <c r="VNS29" s="42"/>
      <c r="VPH29" s="99" t="s">
        <v>13</v>
      </c>
      <c r="VPI29" s="38"/>
      <c r="VPJ29" s="39"/>
      <c r="VPK29" s="39"/>
      <c r="VPL29" s="39"/>
      <c r="VPM29" s="39"/>
      <c r="VPN29" s="40"/>
      <c r="VPO29" s="30">
        <v>0</v>
      </c>
      <c r="VPP29" s="31">
        <v>0</v>
      </c>
      <c r="VPQ29" s="42"/>
      <c r="VPR29" s="42"/>
      <c r="VPS29" s="42"/>
      <c r="VPT29" s="42"/>
      <c r="VPU29" s="42"/>
      <c r="VPV29" s="42"/>
      <c r="VPW29" s="42"/>
      <c r="VPX29" s="42"/>
      <c r="VPY29" s="42"/>
      <c r="VPZ29" s="42"/>
      <c r="VQA29" s="42"/>
      <c r="VQB29" s="42"/>
      <c r="VQC29" s="42"/>
      <c r="VQD29" s="42"/>
      <c r="VQE29" s="42"/>
      <c r="VRT29" s="99" t="s">
        <v>13</v>
      </c>
      <c r="VRU29" s="38"/>
      <c r="VRV29" s="39"/>
      <c r="VRW29" s="39"/>
      <c r="VRX29" s="39"/>
      <c r="VRY29" s="39"/>
      <c r="VRZ29" s="40"/>
      <c r="VSA29" s="30">
        <v>0</v>
      </c>
      <c r="VSB29" s="31">
        <v>0</v>
      </c>
      <c r="VSC29" s="42"/>
      <c r="VSD29" s="42"/>
      <c r="VSE29" s="42"/>
      <c r="VSF29" s="42"/>
      <c r="VSG29" s="42"/>
      <c r="VSH29" s="42"/>
      <c r="VSI29" s="42"/>
      <c r="VSJ29" s="42"/>
      <c r="VSK29" s="42"/>
      <c r="VSL29" s="42"/>
      <c r="VSM29" s="42"/>
      <c r="VSN29" s="42"/>
      <c r="VSO29" s="42"/>
      <c r="VSP29" s="42"/>
      <c r="VSQ29" s="42"/>
      <c r="VUF29" s="99" t="s">
        <v>13</v>
      </c>
      <c r="VUG29" s="38"/>
      <c r="VUH29" s="39"/>
      <c r="VUI29" s="39"/>
      <c r="VUJ29" s="39"/>
      <c r="VUK29" s="39"/>
      <c r="VUL29" s="40"/>
      <c r="VUM29" s="30">
        <v>0</v>
      </c>
      <c r="VUN29" s="31">
        <v>0</v>
      </c>
      <c r="VUO29" s="42"/>
      <c r="VUP29" s="42"/>
      <c r="VUQ29" s="42"/>
      <c r="VUR29" s="42"/>
      <c r="VUS29" s="42"/>
      <c r="VUT29" s="42"/>
      <c r="VUU29" s="42"/>
      <c r="VUV29" s="42"/>
      <c r="VUW29" s="42"/>
      <c r="VUX29" s="42"/>
      <c r="VUY29" s="42"/>
      <c r="VUZ29" s="42"/>
      <c r="VVA29" s="42"/>
      <c r="VVB29" s="42"/>
      <c r="VVC29" s="42"/>
      <c r="VWR29" s="99" t="s">
        <v>13</v>
      </c>
      <c r="VWS29" s="38"/>
      <c r="VWT29" s="39"/>
      <c r="VWU29" s="39"/>
      <c r="VWV29" s="39"/>
      <c r="VWW29" s="39"/>
      <c r="VWX29" s="40"/>
      <c r="VWY29" s="30">
        <v>0</v>
      </c>
      <c r="VWZ29" s="31">
        <v>0</v>
      </c>
      <c r="VXA29" s="42"/>
      <c r="VXB29" s="42"/>
      <c r="VXC29" s="42"/>
      <c r="VXD29" s="42"/>
      <c r="VXE29" s="42"/>
      <c r="VXF29" s="42"/>
      <c r="VXG29" s="42"/>
      <c r="VXH29" s="42"/>
      <c r="VXI29" s="42"/>
      <c r="VXJ29" s="42"/>
      <c r="VXK29" s="42"/>
      <c r="VXL29" s="42"/>
      <c r="VXM29" s="42"/>
      <c r="VXN29" s="42"/>
      <c r="VXO29" s="42"/>
      <c r="VZD29" s="99" t="s">
        <v>13</v>
      </c>
      <c r="VZE29" s="38"/>
      <c r="VZF29" s="39"/>
      <c r="VZG29" s="39"/>
      <c r="VZH29" s="39"/>
      <c r="VZI29" s="39"/>
      <c r="VZJ29" s="40"/>
      <c r="VZK29" s="30">
        <v>0</v>
      </c>
      <c r="VZL29" s="31">
        <v>0</v>
      </c>
      <c r="VZM29" s="42"/>
      <c r="VZN29" s="42"/>
      <c r="VZO29" s="42"/>
      <c r="VZP29" s="42"/>
      <c r="VZQ29" s="42"/>
      <c r="VZR29" s="42"/>
      <c r="VZS29" s="42"/>
      <c r="VZT29" s="42"/>
      <c r="VZU29" s="42"/>
      <c r="VZV29" s="42"/>
      <c r="VZW29" s="42"/>
      <c r="VZX29" s="42"/>
      <c r="VZY29" s="42"/>
      <c r="VZZ29" s="42"/>
      <c r="WAA29" s="42"/>
      <c r="WBP29" s="99" t="s">
        <v>13</v>
      </c>
      <c r="WBQ29" s="38"/>
      <c r="WBR29" s="39"/>
      <c r="WBS29" s="39"/>
      <c r="WBT29" s="39"/>
      <c r="WBU29" s="39"/>
      <c r="WBV29" s="40"/>
      <c r="WBW29" s="30">
        <v>0</v>
      </c>
      <c r="WBX29" s="31">
        <v>0</v>
      </c>
      <c r="WBY29" s="42"/>
      <c r="WBZ29" s="42"/>
      <c r="WCA29" s="42"/>
      <c r="WCB29" s="42"/>
      <c r="WCC29" s="42"/>
      <c r="WCD29" s="42"/>
      <c r="WCE29" s="42"/>
      <c r="WCF29" s="42"/>
      <c r="WCG29" s="42"/>
      <c r="WCH29" s="42"/>
      <c r="WCI29" s="42"/>
      <c r="WCJ29" s="42"/>
      <c r="WCK29" s="42"/>
      <c r="WCL29" s="42"/>
      <c r="WCM29" s="42"/>
      <c r="WEB29" s="99" t="s">
        <v>13</v>
      </c>
      <c r="WEC29" s="38"/>
      <c r="WED29" s="39"/>
      <c r="WEE29" s="39"/>
      <c r="WEF29" s="39"/>
      <c r="WEG29" s="39"/>
      <c r="WEH29" s="40"/>
      <c r="WEI29" s="30">
        <v>0</v>
      </c>
      <c r="WEJ29" s="31">
        <v>0</v>
      </c>
      <c r="WEK29" s="42"/>
      <c r="WEL29" s="42"/>
      <c r="WEM29" s="42"/>
      <c r="WEN29" s="42"/>
      <c r="WEO29" s="42"/>
      <c r="WEP29" s="42"/>
      <c r="WEQ29" s="42"/>
      <c r="WER29" s="42"/>
      <c r="WES29" s="42"/>
      <c r="WET29" s="42"/>
      <c r="WEU29" s="42"/>
      <c r="WEV29" s="42"/>
      <c r="WEW29" s="42"/>
      <c r="WEX29" s="42"/>
      <c r="WEY29" s="42"/>
      <c r="WGN29" s="99" t="s">
        <v>13</v>
      </c>
      <c r="WGO29" s="38"/>
      <c r="WGP29" s="39"/>
      <c r="WGQ29" s="39"/>
      <c r="WGR29" s="39"/>
      <c r="WGS29" s="39"/>
      <c r="WGT29" s="40"/>
      <c r="WGU29" s="30">
        <v>0</v>
      </c>
      <c r="WGV29" s="31">
        <v>0</v>
      </c>
      <c r="WGW29" s="42"/>
      <c r="WGX29" s="42"/>
      <c r="WGY29" s="42"/>
      <c r="WGZ29" s="42"/>
      <c r="WHA29" s="42"/>
      <c r="WHB29" s="42"/>
      <c r="WHC29" s="42"/>
      <c r="WHD29" s="42"/>
      <c r="WHE29" s="42"/>
      <c r="WHF29" s="42"/>
      <c r="WHG29" s="42"/>
      <c r="WHH29" s="42"/>
      <c r="WHI29" s="42"/>
      <c r="WHJ29" s="42"/>
      <c r="WHK29" s="42"/>
      <c r="WIZ29" s="99" t="s">
        <v>13</v>
      </c>
      <c r="WJA29" s="38"/>
      <c r="WJB29" s="39"/>
      <c r="WJC29" s="39"/>
      <c r="WJD29" s="39"/>
      <c r="WJE29" s="39"/>
      <c r="WJF29" s="40"/>
      <c r="WJG29" s="30">
        <v>0</v>
      </c>
      <c r="WJH29" s="31">
        <v>0</v>
      </c>
      <c r="WJI29" s="42"/>
      <c r="WJJ29" s="42"/>
      <c r="WJK29" s="42"/>
      <c r="WJL29" s="42"/>
      <c r="WJM29" s="42"/>
      <c r="WJN29" s="42"/>
      <c r="WJO29" s="42"/>
      <c r="WJP29" s="42"/>
      <c r="WJQ29" s="42"/>
      <c r="WJR29" s="42"/>
      <c r="WJS29" s="42"/>
      <c r="WJT29" s="42"/>
      <c r="WJU29" s="42"/>
      <c r="WJV29" s="42"/>
      <c r="WJW29" s="42"/>
      <c r="WLL29" s="99" t="s">
        <v>13</v>
      </c>
      <c r="WLM29" s="38"/>
      <c r="WLN29" s="39"/>
      <c r="WLO29" s="39"/>
      <c r="WLP29" s="39"/>
      <c r="WLQ29" s="39"/>
      <c r="WLR29" s="40"/>
      <c r="WLS29" s="30">
        <v>0</v>
      </c>
      <c r="WLT29" s="31">
        <v>0</v>
      </c>
      <c r="WLU29" s="42"/>
      <c r="WLV29" s="42"/>
      <c r="WLW29" s="42"/>
      <c r="WLX29" s="42"/>
      <c r="WLY29" s="42"/>
      <c r="WLZ29" s="42"/>
      <c r="WMA29" s="42"/>
      <c r="WMB29" s="42"/>
      <c r="WMC29" s="42"/>
      <c r="WMD29" s="42"/>
      <c r="WME29" s="42"/>
      <c r="WMF29" s="42"/>
      <c r="WMG29" s="42"/>
      <c r="WMH29" s="42"/>
      <c r="WMI29" s="42"/>
      <c r="WNX29" s="99" t="s">
        <v>13</v>
      </c>
      <c r="WNY29" s="38"/>
      <c r="WNZ29" s="39"/>
      <c r="WOA29" s="39"/>
      <c r="WOB29" s="39"/>
      <c r="WOC29" s="39"/>
      <c r="WOD29" s="40"/>
      <c r="WOE29" s="30">
        <v>0</v>
      </c>
      <c r="WOF29" s="31">
        <v>0</v>
      </c>
      <c r="WOG29" s="42"/>
      <c r="WOH29" s="42"/>
      <c r="WOI29" s="42"/>
      <c r="WOJ29" s="42"/>
      <c r="WOK29" s="42"/>
      <c r="WOL29" s="42"/>
      <c r="WOM29" s="42"/>
      <c r="WON29" s="42"/>
      <c r="WOO29" s="42"/>
      <c r="WOP29" s="42"/>
      <c r="WOQ29" s="42"/>
      <c r="WOR29" s="42"/>
      <c r="WOS29" s="42"/>
      <c r="WOT29" s="42"/>
      <c r="WOU29" s="42"/>
      <c r="WQJ29" s="99" t="s">
        <v>13</v>
      </c>
      <c r="WQK29" s="38"/>
      <c r="WQL29" s="39"/>
      <c r="WQM29" s="39"/>
      <c r="WQN29" s="39"/>
      <c r="WQO29" s="39"/>
      <c r="WQP29" s="40"/>
      <c r="WQQ29" s="30">
        <v>0</v>
      </c>
      <c r="WQR29" s="31">
        <v>0</v>
      </c>
      <c r="WQS29" s="42"/>
      <c r="WQT29" s="42"/>
      <c r="WQU29" s="42"/>
      <c r="WQV29" s="42"/>
      <c r="WQW29" s="42"/>
      <c r="WQX29" s="42"/>
      <c r="WQY29" s="42"/>
      <c r="WQZ29" s="42"/>
      <c r="WRA29" s="42"/>
      <c r="WRB29" s="42"/>
      <c r="WRC29" s="42"/>
      <c r="WRD29" s="42"/>
      <c r="WRE29" s="42"/>
      <c r="WRF29" s="42"/>
      <c r="WRG29" s="42"/>
      <c r="WSV29" s="99" t="s">
        <v>13</v>
      </c>
      <c r="WSW29" s="38"/>
      <c r="WSX29" s="39"/>
      <c r="WSY29" s="39"/>
      <c r="WSZ29" s="39"/>
      <c r="WTA29" s="39"/>
      <c r="WTB29" s="40"/>
      <c r="WTC29" s="30">
        <v>0</v>
      </c>
      <c r="WTD29" s="31">
        <v>0</v>
      </c>
      <c r="WTE29" s="42"/>
      <c r="WTF29" s="42"/>
      <c r="WTG29" s="42"/>
      <c r="WTH29" s="42"/>
      <c r="WTI29" s="42"/>
      <c r="WTJ29" s="42"/>
      <c r="WTK29" s="42"/>
      <c r="WTL29" s="42"/>
      <c r="WTM29" s="42"/>
      <c r="WTN29" s="42"/>
      <c r="WTO29" s="42"/>
      <c r="WTP29" s="42"/>
      <c r="WTQ29" s="42"/>
      <c r="WTR29" s="42"/>
      <c r="WTS29" s="42"/>
      <c r="WVH29" s="99" t="s">
        <v>13</v>
      </c>
      <c r="WVI29" s="38"/>
      <c r="WVJ29" s="39"/>
      <c r="WVK29" s="39"/>
      <c r="WVL29" s="39"/>
      <c r="WVM29" s="39"/>
      <c r="WVN29" s="40"/>
      <c r="WVO29" s="30">
        <v>0</v>
      </c>
      <c r="WVP29" s="31">
        <v>0</v>
      </c>
      <c r="WVQ29" s="42"/>
      <c r="WVR29" s="42"/>
      <c r="WVS29" s="42"/>
      <c r="WVT29" s="42"/>
      <c r="WVU29" s="42"/>
      <c r="WVV29" s="42"/>
      <c r="WVW29" s="42"/>
      <c r="WVX29" s="42"/>
      <c r="WVY29" s="42"/>
      <c r="WVZ29" s="42"/>
      <c r="WWA29" s="42"/>
      <c r="WWB29" s="42"/>
      <c r="WWC29" s="42"/>
      <c r="WWD29" s="42"/>
      <c r="WWE29" s="42"/>
      <c r="WXT29" s="99" t="s">
        <v>13</v>
      </c>
      <c r="WXU29" s="38"/>
      <c r="WXV29" s="39"/>
      <c r="WXW29" s="39"/>
      <c r="WXX29" s="39"/>
      <c r="WXY29" s="39"/>
      <c r="WXZ29" s="40"/>
      <c r="WYA29" s="30">
        <v>0</v>
      </c>
      <c r="WYB29" s="31">
        <v>0</v>
      </c>
      <c r="WYC29" s="42"/>
      <c r="WYD29" s="42"/>
      <c r="WYE29" s="42"/>
      <c r="WYF29" s="42"/>
      <c r="WYG29" s="42"/>
      <c r="WYH29" s="42"/>
      <c r="WYI29" s="42"/>
      <c r="WYJ29" s="42"/>
      <c r="WYK29" s="42"/>
      <c r="WYL29" s="42"/>
      <c r="WYM29" s="42"/>
      <c r="WYN29" s="42"/>
      <c r="WYO29" s="42"/>
      <c r="WYP29" s="42"/>
      <c r="WYQ29" s="42"/>
      <c r="XAF29" s="99" t="s">
        <v>13</v>
      </c>
      <c r="XAG29" s="38"/>
      <c r="XAH29" s="39"/>
      <c r="XAI29" s="39"/>
      <c r="XAJ29" s="39"/>
      <c r="XAK29" s="39"/>
      <c r="XAL29" s="40"/>
      <c r="XAM29" s="30">
        <v>0</v>
      </c>
      <c r="XAN29" s="31">
        <v>0</v>
      </c>
      <c r="XAO29" s="42"/>
      <c r="XAP29" s="42"/>
      <c r="XAQ29" s="42"/>
      <c r="XAR29" s="42"/>
      <c r="XAS29" s="42"/>
      <c r="XAT29" s="42"/>
      <c r="XAU29" s="42"/>
      <c r="XAV29" s="42"/>
      <c r="XAW29" s="42"/>
      <c r="XAX29" s="42"/>
      <c r="XAY29" s="42"/>
      <c r="XAZ29" s="42"/>
      <c r="XBA29" s="42"/>
      <c r="XBB29" s="42"/>
      <c r="XBC29" s="42"/>
      <c r="XCR29" s="99" t="s">
        <v>13</v>
      </c>
      <c r="XCS29" s="38"/>
      <c r="XCT29" s="39"/>
      <c r="XCU29" s="39"/>
      <c r="XCV29" s="39"/>
      <c r="XCW29" s="39"/>
      <c r="XCX29" s="40"/>
      <c r="XCY29" s="30">
        <v>0</v>
      </c>
      <c r="XCZ29" s="31">
        <v>0</v>
      </c>
      <c r="XDA29" s="42"/>
      <c r="XDB29" s="42"/>
      <c r="XDC29" s="42"/>
      <c r="XDD29" s="42"/>
      <c r="XDE29" s="42"/>
      <c r="XDF29" s="42"/>
      <c r="XDG29" s="42"/>
      <c r="XDH29" s="42"/>
      <c r="XDI29" s="42"/>
      <c r="XDJ29" s="42"/>
      <c r="XDK29" s="42"/>
      <c r="XDL29" s="42"/>
      <c r="XDM29" s="42"/>
      <c r="XDN29" s="42"/>
      <c r="XDO29" s="42"/>
    </row>
    <row r="30" spans="1:16343" s="48" customFormat="1" ht="60" customHeight="1" x14ac:dyDescent="0.3">
      <c r="A30" s="100"/>
      <c r="B30" s="89"/>
      <c r="C30" s="78"/>
      <c r="D30" s="78"/>
      <c r="E30" s="78"/>
      <c r="F30" s="79"/>
      <c r="G30" s="80">
        <v>0</v>
      </c>
      <c r="H30" s="81">
        <v>0</v>
      </c>
      <c r="I30" s="42"/>
      <c r="J30" s="42"/>
      <c r="K30" s="42"/>
      <c r="L30" s="42"/>
      <c r="M30" s="42"/>
      <c r="N30" s="42"/>
      <c r="O30" s="42"/>
      <c r="P30" s="42"/>
      <c r="Q30" s="42"/>
      <c r="R30" s="42"/>
      <c r="S30" s="42"/>
      <c r="T30" s="42"/>
      <c r="U30" s="42"/>
      <c r="V30" s="42"/>
      <c r="W30" s="42"/>
      <c r="BL30" s="100"/>
      <c r="BM30" s="41"/>
      <c r="BN30" s="36"/>
      <c r="BO30" s="36"/>
      <c r="BP30" s="36"/>
      <c r="BQ30" s="36"/>
      <c r="BR30" s="37"/>
      <c r="BS30" s="28">
        <v>0</v>
      </c>
      <c r="BT30" s="29">
        <v>0</v>
      </c>
      <c r="BU30" s="42"/>
      <c r="BV30" s="42"/>
      <c r="BW30" s="42"/>
      <c r="BX30" s="42"/>
      <c r="BY30" s="42"/>
      <c r="BZ30" s="42"/>
      <c r="CA30" s="42"/>
      <c r="CB30" s="42"/>
      <c r="CC30" s="42"/>
      <c r="CD30" s="42"/>
      <c r="CE30" s="42"/>
      <c r="CF30" s="42"/>
      <c r="CG30" s="42"/>
      <c r="CH30" s="42"/>
      <c r="CI30" s="42"/>
      <c r="DX30" s="100"/>
      <c r="DY30" s="41"/>
      <c r="DZ30" s="36"/>
      <c r="EA30" s="36"/>
      <c r="EB30" s="36"/>
      <c r="EC30" s="36"/>
      <c r="ED30" s="37"/>
      <c r="EE30" s="28">
        <v>0</v>
      </c>
      <c r="EF30" s="29">
        <v>0</v>
      </c>
      <c r="EG30" s="42"/>
      <c r="EH30" s="42"/>
      <c r="EI30" s="42"/>
      <c r="EJ30" s="42"/>
      <c r="EK30" s="42"/>
      <c r="EL30" s="42"/>
      <c r="EM30" s="42"/>
      <c r="EN30" s="42"/>
      <c r="EO30" s="42"/>
      <c r="EP30" s="42"/>
      <c r="EQ30" s="42"/>
      <c r="ER30" s="42"/>
      <c r="ES30" s="42"/>
      <c r="ET30" s="42"/>
      <c r="EU30" s="42"/>
      <c r="GJ30" s="100"/>
      <c r="GK30" s="41"/>
      <c r="GL30" s="36"/>
      <c r="GM30" s="36"/>
      <c r="GN30" s="36"/>
      <c r="GO30" s="36"/>
      <c r="GP30" s="37"/>
      <c r="GQ30" s="28">
        <v>0</v>
      </c>
      <c r="GR30" s="29">
        <v>0</v>
      </c>
      <c r="GS30" s="42"/>
      <c r="GT30" s="42"/>
      <c r="GU30" s="42"/>
      <c r="GV30" s="42"/>
      <c r="GW30" s="42"/>
      <c r="GX30" s="42"/>
      <c r="GY30" s="42"/>
      <c r="GZ30" s="42"/>
      <c r="HA30" s="42"/>
      <c r="HB30" s="42"/>
      <c r="HC30" s="42"/>
      <c r="HD30" s="42"/>
      <c r="HE30" s="42"/>
      <c r="HF30" s="42"/>
      <c r="HG30" s="42"/>
      <c r="IV30" s="100"/>
      <c r="IW30" s="41"/>
      <c r="IX30" s="36"/>
      <c r="IY30" s="36"/>
      <c r="IZ30" s="36"/>
      <c r="JA30" s="36"/>
      <c r="JB30" s="37"/>
      <c r="JC30" s="28">
        <v>0</v>
      </c>
      <c r="JD30" s="29">
        <v>0</v>
      </c>
      <c r="JE30" s="42"/>
      <c r="JF30" s="42"/>
      <c r="JG30" s="42"/>
      <c r="JH30" s="42"/>
      <c r="JI30" s="42"/>
      <c r="JJ30" s="42"/>
      <c r="JK30" s="42"/>
      <c r="JL30" s="42"/>
      <c r="JM30" s="42"/>
      <c r="JN30" s="42"/>
      <c r="JO30" s="42"/>
      <c r="JP30" s="42"/>
      <c r="JQ30" s="42"/>
      <c r="JR30" s="42"/>
      <c r="JS30" s="42"/>
      <c r="LH30" s="100"/>
      <c r="LI30" s="41"/>
      <c r="LJ30" s="36"/>
      <c r="LK30" s="36"/>
      <c r="LL30" s="36"/>
      <c r="LM30" s="36"/>
      <c r="LN30" s="37"/>
      <c r="LO30" s="28">
        <v>0</v>
      </c>
      <c r="LP30" s="29">
        <v>0</v>
      </c>
      <c r="LQ30" s="42"/>
      <c r="LR30" s="42"/>
      <c r="LS30" s="42"/>
      <c r="LT30" s="42"/>
      <c r="LU30" s="42"/>
      <c r="LV30" s="42"/>
      <c r="LW30" s="42"/>
      <c r="LX30" s="42"/>
      <c r="LY30" s="42"/>
      <c r="LZ30" s="42"/>
      <c r="MA30" s="42"/>
      <c r="MB30" s="42"/>
      <c r="MC30" s="42"/>
      <c r="MD30" s="42"/>
      <c r="ME30" s="42"/>
      <c r="NT30" s="100"/>
      <c r="NU30" s="41"/>
      <c r="NV30" s="36"/>
      <c r="NW30" s="36"/>
      <c r="NX30" s="36"/>
      <c r="NY30" s="36"/>
      <c r="NZ30" s="37"/>
      <c r="OA30" s="28">
        <v>0</v>
      </c>
      <c r="OB30" s="29">
        <v>0</v>
      </c>
      <c r="OC30" s="42"/>
      <c r="OD30" s="42"/>
      <c r="OE30" s="42"/>
      <c r="OF30" s="42"/>
      <c r="OG30" s="42"/>
      <c r="OH30" s="42"/>
      <c r="OI30" s="42"/>
      <c r="OJ30" s="42"/>
      <c r="OK30" s="42"/>
      <c r="OL30" s="42"/>
      <c r="OM30" s="42"/>
      <c r="ON30" s="42"/>
      <c r="OO30" s="42"/>
      <c r="OP30" s="42"/>
      <c r="OQ30" s="42"/>
      <c r="QF30" s="100"/>
      <c r="QG30" s="41"/>
      <c r="QH30" s="36"/>
      <c r="QI30" s="36"/>
      <c r="QJ30" s="36"/>
      <c r="QK30" s="36"/>
      <c r="QL30" s="37"/>
      <c r="QM30" s="28">
        <v>0</v>
      </c>
      <c r="QN30" s="29">
        <v>0</v>
      </c>
      <c r="QO30" s="42"/>
      <c r="QP30" s="42"/>
      <c r="QQ30" s="42"/>
      <c r="QR30" s="42"/>
      <c r="QS30" s="42"/>
      <c r="QT30" s="42"/>
      <c r="QU30" s="42"/>
      <c r="QV30" s="42"/>
      <c r="QW30" s="42"/>
      <c r="QX30" s="42"/>
      <c r="QY30" s="42"/>
      <c r="QZ30" s="42"/>
      <c r="RA30" s="42"/>
      <c r="RB30" s="42"/>
      <c r="RC30" s="42"/>
      <c r="SR30" s="100"/>
      <c r="SS30" s="41"/>
      <c r="ST30" s="36"/>
      <c r="SU30" s="36"/>
      <c r="SV30" s="36"/>
      <c r="SW30" s="36"/>
      <c r="SX30" s="37"/>
      <c r="SY30" s="28">
        <v>0</v>
      </c>
      <c r="SZ30" s="29">
        <v>0</v>
      </c>
      <c r="TA30" s="42"/>
      <c r="TB30" s="42"/>
      <c r="TC30" s="42"/>
      <c r="TD30" s="42"/>
      <c r="TE30" s="42"/>
      <c r="TF30" s="42"/>
      <c r="TG30" s="42"/>
      <c r="TH30" s="42"/>
      <c r="TI30" s="42"/>
      <c r="TJ30" s="42"/>
      <c r="TK30" s="42"/>
      <c r="TL30" s="42"/>
      <c r="TM30" s="42"/>
      <c r="TN30" s="42"/>
      <c r="TO30" s="42"/>
      <c r="VD30" s="100"/>
      <c r="VE30" s="41"/>
      <c r="VF30" s="36"/>
      <c r="VG30" s="36"/>
      <c r="VH30" s="36"/>
      <c r="VI30" s="36"/>
      <c r="VJ30" s="37"/>
      <c r="VK30" s="28">
        <v>0</v>
      </c>
      <c r="VL30" s="29">
        <v>0</v>
      </c>
      <c r="VM30" s="42"/>
      <c r="VN30" s="42"/>
      <c r="VO30" s="42"/>
      <c r="VP30" s="42"/>
      <c r="VQ30" s="42"/>
      <c r="VR30" s="42"/>
      <c r="VS30" s="42"/>
      <c r="VT30" s="42"/>
      <c r="VU30" s="42"/>
      <c r="VV30" s="42"/>
      <c r="VW30" s="42"/>
      <c r="VX30" s="42"/>
      <c r="VY30" s="42"/>
      <c r="VZ30" s="42"/>
      <c r="WA30" s="42"/>
      <c r="XP30" s="100"/>
      <c r="XQ30" s="41"/>
      <c r="XR30" s="36"/>
      <c r="XS30" s="36"/>
      <c r="XT30" s="36"/>
      <c r="XU30" s="36"/>
      <c r="XV30" s="37"/>
      <c r="XW30" s="28">
        <v>0</v>
      </c>
      <c r="XX30" s="29">
        <v>0</v>
      </c>
      <c r="XY30" s="42"/>
      <c r="XZ30" s="42"/>
      <c r="YA30" s="42"/>
      <c r="YB30" s="42"/>
      <c r="YC30" s="42"/>
      <c r="YD30" s="42"/>
      <c r="YE30" s="42"/>
      <c r="YF30" s="42"/>
      <c r="YG30" s="42"/>
      <c r="YH30" s="42"/>
      <c r="YI30" s="42"/>
      <c r="YJ30" s="42"/>
      <c r="YK30" s="42"/>
      <c r="YL30" s="42"/>
      <c r="YM30" s="42"/>
      <c r="AAB30" s="100"/>
      <c r="AAC30" s="41"/>
      <c r="AAD30" s="36"/>
      <c r="AAE30" s="36"/>
      <c r="AAF30" s="36"/>
      <c r="AAG30" s="36"/>
      <c r="AAH30" s="37"/>
      <c r="AAI30" s="28">
        <v>0</v>
      </c>
      <c r="AAJ30" s="29">
        <v>0</v>
      </c>
      <c r="AAK30" s="42"/>
      <c r="AAL30" s="42"/>
      <c r="AAM30" s="42"/>
      <c r="AAN30" s="42"/>
      <c r="AAO30" s="42"/>
      <c r="AAP30" s="42"/>
      <c r="AAQ30" s="42"/>
      <c r="AAR30" s="42"/>
      <c r="AAS30" s="42"/>
      <c r="AAT30" s="42"/>
      <c r="AAU30" s="42"/>
      <c r="AAV30" s="42"/>
      <c r="AAW30" s="42"/>
      <c r="AAX30" s="42"/>
      <c r="AAY30" s="42"/>
      <c r="ACN30" s="100"/>
      <c r="ACO30" s="41"/>
      <c r="ACP30" s="36"/>
      <c r="ACQ30" s="36"/>
      <c r="ACR30" s="36"/>
      <c r="ACS30" s="36"/>
      <c r="ACT30" s="37"/>
      <c r="ACU30" s="28">
        <v>0</v>
      </c>
      <c r="ACV30" s="29">
        <v>0</v>
      </c>
      <c r="ACW30" s="42"/>
      <c r="ACX30" s="42"/>
      <c r="ACY30" s="42"/>
      <c r="ACZ30" s="42"/>
      <c r="ADA30" s="42"/>
      <c r="ADB30" s="42"/>
      <c r="ADC30" s="42"/>
      <c r="ADD30" s="42"/>
      <c r="ADE30" s="42"/>
      <c r="ADF30" s="42"/>
      <c r="ADG30" s="42"/>
      <c r="ADH30" s="42"/>
      <c r="ADI30" s="42"/>
      <c r="ADJ30" s="42"/>
      <c r="ADK30" s="42"/>
      <c r="AEZ30" s="100"/>
      <c r="AFA30" s="41"/>
      <c r="AFB30" s="36"/>
      <c r="AFC30" s="36"/>
      <c r="AFD30" s="36"/>
      <c r="AFE30" s="36"/>
      <c r="AFF30" s="37"/>
      <c r="AFG30" s="28">
        <v>0</v>
      </c>
      <c r="AFH30" s="29">
        <v>0</v>
      </c>
      <c r="AFI30" s="42"/>
      <c r="AFJ30" s="42"/>
      <c r="AFK30" s="42"/>
      <c r="AFL30" s="42"/>
      <c r="AFM30" s="42"/>
      <c r="AFN30" s="42"/>
      <c r="AFO30" s="42"/>
      <c r="AFP30" s="42"/>
      <c r="AFQ30" s="42"/>
      <c r="AFR30" s="42"/>
      <c r="AFS30" s="42"/>
      <c r="AFT30" s="42"/>
      <c r="AFU30" s="42"/>
      <c r="AFV30" s="42"/>
      <c r="AFW30" s="42"/>
      <c r="AHL30" s="100"/>
      <c r="AHM30" s="41"/>
      <c r="AHN30" s="36"/>
      <c r="AHO30" s="36"/>
      <c r="AHP30" s="36"/>
      <c r="AHQ30" s="36"/>
      <c r="AHR30" s="37"/>
      <c r="AHS30" s="28">
        <v>0</v>
      </c>
      <c r="AHT30" s="29">
        <v>0</v>
      </c>
      <c r="AHU30" s="42"/>
      <c r="AHV30" s="42"/>
      <c r="AHW30" s="42"/>
      <c r="AHX30" s="42"/>
      <c r="AHY30" s="42"/>
      <c r="AHZ30" s="42"/>
      <c r="AIA30" s="42"/>
      <c r="AIB30" s="42"/>
      <c r="AIC30" s="42"/>
      <c r="AID30" s="42"/>
      <c r="AIE30" s="42"/>
      <c r="AIF30" s="42"/>
      <c r="AIG30" s="42"/>
      <c r="AIH30" s="42"/>
      <c r="AII30" s="42"/>
      <c r="AJX30" s="100"/>
      <c r="AJY30" s="41"/>
      <c r="AJZ30" s="36"/>
      <c r="AKA30" s="36"/>
      <c r="AKB30" s="36"/>
      <c r="AKC30" s="36"/>
      <c r="AKD30" s="37"/>
      <c r="AKE30" s="28">
        <v>0</v>
      </c>
      <c r="AKF30" s="29">
        <v>0</v>
      </c>
      <c r="AKG30" s="42"/>
      <c r="AKH30" s="42"/>
      <c r="AKI30" s="42"/>
      <c r="AKJ30" s="42"/>
      <c r="AKK30" s="42"/>
      <c r="AKL30" s="42"/>
      <c r="AKM30" s="42"/>
      <c r="AKN30" s="42"/>
      <c r="AKO30" s="42"/>
      <c r="AKP30" s="42"/>
      <c r="AKQ30" s="42"/>
      <c r="AKR30" s="42"/>
      <c r="AKS30" s="42"/>
      <c r="AKT30" s="42"/>
      <c r="AKU30" s="42"/>
      <c r="AMJ30" s="100"/>
      <c r="AMK30" s="41"/>
      <c r="AML30" s="36"/>
      <c r="AMM30" s="36"/>
      <c r="AMN30" s="36"/>
      <c r="AMO30" s="36"/>
      <c r="AMP30" s="37"/>
      <c r="AMQ30" s="28">
        <v>0</v>
      </c>
      <c r="AMR30" s="29">
        <v>0</v>
      </c>
      <c r="AMS30" s="42"/>
      <c r="AMT30" s="42"/>
      <c r="AMU30" s="42"/>
      <c r="AMV30" s="42"/>
      <c r="AMW30" s="42"/>
      <c r="AMX30" s="42"/>
      <c r="AMY30" s="42"/>
      <c r="AMZ30" s="42"/>
      <c r="ANA30" s="42"/>
      <c r="ANB30" s="42"/>
      <c r="ANC30" s="42"/>
      <c r="AND30" s="42"/>
      <c r="ANE30" s="42"/>
      <c r="ANF30" s="42"/>
      <c r="ANG30" s="42"/>
      <c r="AOV30" s="100"/>
      <c r="AOW30" s="41"/>
      <c r="AOX30" s="36"/>
      <c r="AOY30" s="36"/>
      <c r="AOZ30" s="36"/>
      <c r="APA30" s="36"/>
      <c r="APB30" s="37"/>
      <c r="APC30" s="28">
        <v>0</v>
      </c>
      <c r="APD30" s="29">
        <v>0</v>
      </c>
      <c r="APE30" s="42"/>
      <c r="APF30" s="42"/>
      <c r="APG30" s="42"/>
      <c r="APH30" s="42"/>
      <c r="API30" s="42"/>
      <c r="APJ30" s="42"/>
      <c r="APK30" s="42"/>
      <c r="APL30" s="42"/>
      <c r="APM30" s="42"/>
      <c r="APN30" s="42"/>
      <c r="APO30" s="42"/>
      <c r="APP30" s="42"/>
      <c r="APQ30" s="42"/>
      <c r="APR30" s="42"/>
      <c r="APS30" s="42"/>
      <c r="ARH30" s="100"/>
      <c r="ARI30" s="41"/>
      <c r="ARJ30" s="36"/>
      <c r="ARK30" s="36"/>
      <c r="ARL30" s="36"/>
      <c r="ARM30" s="36"/>
      <c r="ARN30" s="37"/>
      <c r="ARO30" s="28">
        <v>0</v>
      </c>
      <c r="ARP30" s="29">
        <v>0</v>
      </c>
      <c r="ARQ30" s="42"/>
      <c r="ARR30" s="42"/>
      <c r="ARS30" s="42"/>
      <c r="ART30" s="42"/>
      <c r="ARU30" s="42"/>
      <c r="ARV30" s="42"/>
      <c r="ARW30" s="42"/>
      <c r="ARX30" s="42"/>
      <c r="ARY30" s="42"/>
      <c r="ARZ30" s="42"/>
      <c r="ASA30" s="42"/>
      <c r="ASB30" s="42"/>
      <c r="ASC30" s="42"/>
      <c r="ASD30" s="42"/>
      <c r="ASE30" s="42"/>
      <c r="ATT30" s="100"/>
      <c r="ATU30" s="41"/>
      <c r="ATV30" s="36"/>
      <c r="ATW30" s="36"/>
      <c r="ATX30" s="36"/>
      <c r="ATY30" s="36"/>
      <c r="ATZ30" s="37"/>
      <c r="AUA30" s="28">
        <v>0</v>
      </c>
      <c r="AUB30" s="29">
        <v>0</v>
      </c>
      <c r="AUC30" s="42"/>
      <c r="AUD30" s="42"/>
      <c r="AUE30" s="42"/>
      <c r="AUF30" s="42"/>
      <c r="AUG30" s="42"/>
      <c r="AUH30" s="42"/>
      <c r="AUI30" s="42"/>
      <c r="AUJ30" s="42"/>
      <c r="AUK30" s="42"/>
      <c r="AUL30" s="42"/>
      <c r="AUM30" s="42"/>
      <c r="AUN30" s="42"/>
      <c r="AUO30" s="42"/>
      <c r="AUP30" s="42"/>
      <c r="AUQ30" s="42"/>
      <c r="AWF30" s="100"/>
      <c r="AWG30" s="41"/>
      <c r="AWH30" s="36"/>
      <c r="AWI30" s="36"/>
      <c r="AWJ30" s="36"/>
      <c r="AWK30" s="36"/>
      <c r="AWL30" s="37"/>
      <c r="AWM30" s="28">
        <v>0</v>
      </c>
      <c r="AWN30" s="29">
        <v>0</v>
      </c>
      <c r="AWO30" s="42"/>
      <c r="AWP30" s="42"/>
      <c r="AWQ30" s="42"/>
      <c r="AWR30" s="42"/>
      <c r="AWS30" s="42"/>
      <c r="AWT30" s="42"/>
      <c r="AWU30" s="42"/>
      <c r="AWV30" s="42"/>
      <c r="AWW30" s="42"/>
      <c r="AWX30" s="42"/>
      <c r="AWY30" s="42"/>
      <c r="AWZ30" s="42"/>
      <c r="AXA30" s="42"/>
      <c r="AXB30" s="42"/>
      <c r="AXC30" s="42"/>
      <c r="AYR30" s="100"/>
      <c r="AYS30" s="41"/>
      <c r="AYT30" s="36"/>
      <c r="AYU30" s="36"/>
      <c r="AYV30" s="36"/>
      <c r="AYW30" s="36"/>
      <c r="AYX30" s="37"/>
      <c r="AYY30" s="28">
        <v>0</v>
      </c>
      <c r="AYZ30" s="29">
        <v>0</v>
      </c>
      <c r="AZA30" s="42"/>
      <c r="AZB30" s="42"/>
      <c r="AZC30" s="42"/>
      <c r="AZD30" s="42"/>
      <c r="AZE30" s="42"/>
      <c r="AZF30" s="42"/>
      <c r="AZG30" s="42"/>
      <c r="AZH30" s="42"/>
      <c r="AZI30" s="42"/>
      <c r="AZJ30" s="42"/>
      <c r="AZK30" s="42"/>
      <c r="AZL30" s="42"/>
      <c r="AZM30" s="42"/>
      <c r="AZN30" s="42"/>
      <c r="AZO30" s="42"/>
      <c r="BBD30" s="100"/>
      <c r="BBE30" s="41"/>
      <c r="BBF30" s="36"/>
      <c r="BBG30" s="36"/>
      <c r="BBH30" s="36"/>
      <c r="BBI30" s="36"/>
      <c r="BBJ30" s="37"/>
      <c r="BBK30" s="28">
        <v>0</v>
      </c>
      <c r="BBL30" s="29">
        <v>0</v>
      </c>
      <c r="BBM30" s="42"/>
      <c r="BBN30" s="42"/>
      <c r="BBO30" s="42"/>
      <c r="BBP30" s="42"/>
      <c r="BBQ30" s="42"/>
      <c r="BBR30" s="42"/>
      <c r="BBS30" s="42"/>
      <c r="BBT30" s="42"/>
      <c r="BBU30" s="42"/>
      <c r="BBV30" s="42"/>
      <c r="BBW30" s="42"/>
      <c r="BBX30" s="42"/>
      <c r="BBY30" s="42"/>
      <c r="BBZ30" s="42"/>
      <c r="BCA30" s="42"/>
      <c r="BDP30" s="100"/>
      <c r="BDQ30" s="41"/>
      <c r="BDR30" s="36"/>
      <c r="BDS30" s="36"/>
      <c r="BDT30" s="36"/>
      <c r="BDU30" s="36"/>
      <c r="BDV30" s="37"/>
      <c r="BDW30" s="28">
        <v>0</v>
      </c>
      <c r="BDX30" s="29">
        <v>0</v>
      </c>
      <c r="BDY30" s="42"/>
      <c r="BDZ30" s="42"/>
      <c r="BEA30" s="42"/>
      <c r="BEB30" s="42"/>
      <c r="BEC30" s="42"/>
      <c r="BED30" s="42"/>
      <c r="BEE30" s="42"/>
      <c r="BEF30" s="42"/>
      <c r="BEG30" s="42"/>
      <c r="BEH30" s="42"/>
      <c r="BEI30" s="42"/>
      <c r="BEJ30" s="42"/>
      <c r="BEK30" s="42"/>
      <c r="BEL30" s="42"/>
      <c r="BEM30" s="42"/>
      <c r="BGB30" s="100"/>
      <c r="BGC30" s="41"/>
      <c r="BGD30" s="36"/>
      <c r="BGE30" s="36"/>
      <c r="BGF30" s="36"/>
      <c r="BGG30" s="36"/>
      <c r="BGH30" s="37"/>
      <c r="BGI30" s="28">
        <v>0</v>
      </c>
      <c r="BGJ30" s="29">
        <v>0</v>
      </c>
      <c r="BGK30" s="42"/>
      <c r="BGL30" s="42"/>
      <c r="BGM30" s="42"/>
      <c r="BGN30" s="42"/>
      <c r="BGO30" s="42"/>
      <c r="BGP30" s="42"/>
      <c r="BGQ30" s="42"/>
      <c r="BGR30" s="42"/>
      <c r="BGS30" s="42"/>
      <c r="BGT30" s="42"/>
      <c r="BGU30" s="42"/>
      <c r="BGV30" s="42"/>
      <c r="BGW30" s="42"/>
      <c r="BGX30" s="42"/>
      <c r="BGY30" s="42"/>
      <c r="BIN30" s="100"/>
      <c r="BIO30" s="41"/>
      <c r="BIP30" s="36"/>
      <c r="BIQ30" s="36"/>
      <c r="BIR30" s="36"/>
      <c r="BIS30" s="36"/>
      <c r="BIT30" s="37"/>
      <c r="BIU30" s="28">
        <v>0</v>
      </c>
      <c r="BIV30" s="29">
        <v>0</v>
      </c>
      <c r="BIW30" s="42"/>
      <c r="BIX30" s="42"/>
      <c r="BIY30" s="42"/>
      <c r="BIZ30" s="42"/>
      <c r="BJA30" s="42"/>
      <c r="BJB30" s="42"/>
      <c r="BJC30" s="42"/>
      <c r="BJD30" s="42"/>
      <c r="BJE30" s="42"/>
      <c r="BJF30" s="42"/>
      <c r="BJG30" s="42"/>
      <c r="BJH30" s="42"/>
      <c r="BJI30" s="42"/>
      <c r="BJJ30" s="42"/>
      <c r="BJK30" s="42"/>
      <c r="BKZ30" s="100"/>
      <c r="BLA30" s="41"/>
      <c r="BLB30" s="36"/>
      <c r="BLC30" s="36"/>
      <c r="BLD30" s="36"/>
      <c r="BLE30" s="36"/>
      <c r="BLF30" s="37"/>
      <c r="BLG30" s="28">
        <v>0</v>
      </c>
      <c r="BLH30" s="29">
        <v>0</v>
      </c>
      <c r="BLI30" s="42"/>
      <c r="BLJ30" s="42"/>
      <c r="BLK30" s="42"/>
      <c r="BLL30" s="42"/>
      <c r="BLM30" s="42"/>
      <c r="BLN30" s="42"/>
      <c r="BLO30" s="42"/>
      <c r="BLP30" s="42"/>
      <c r="BLQ30" s="42"/>
      <c r="BLR30" s="42"/>
      <c r="BLS30" s="42"/>
      <c r="BLT30" s="42"/>
      <c r="BLU30" s="42"/>
      <c r="BLV30" s="42"/>
      <c r="BLW30" s="42"/>
      <c r="BNL30" s="100"/>
      <c r="BNM30" s="41"/>
      <c r="BNN30" s="36"/>
      <c r="BNO30" s="36"/>
      <c r="BNP30" s="36"/>
      <c r="BNQ30" s="36"/>
      <c r="BNR30" s="37"/>
      <c r="BNS30" s="28">
        <v>0</v>
      </c>
      <c r="BNT30" s="29">
        <v>0</v>
      </c>
      <c r="BNU30" s="42"/>
      <c r="BNV30" s="42"/>
      <c r="BNW30" s="42"/>
      <c r="BNX30" s="42"/>
      <c r="BNY30" s="42"/>
      <c r="BNZ30" s="42"/>
      <c r="BOA30" s="42"/>
      <c r="BOB30" s="42"/>
      <c r="BOC30" s="42"/>
      <c r="BOD30" s="42"/>
      <c r="BOE30" s="42"/>
      <c r="BOF30" s="42"/>
      <c r="BOG30" s="42"/>
      <c r="BOH30" s="42"/>
      <c r="BOI30" s="42"/>
      <c r="BPX30" s="100"/>
      <c r="BPY30" s="41"/>
      <c r="BPZ30" s="36"/>
      <c r="BQA30" s="36"/>
      <c r="BQB30" s="36"/>
      <c r="BQC30" s="36"/>
      <c r="BQD30" s="37"/>
      <c r="BQE30" s="28">
        <v>0</v>
      </c>
      <c r="BQF30" s="29">
        <v>0</v>
      </c>
      <c r="BQG30" s="42"/>
      <c r="BQH30" s="42"/>
      <c r="BQI30" s="42"/>
      <c r="BQJ30" s="42"/>
      <c r="BQK30" s="42"/>
      <c r="BQL30" s="42"/>
      <c r="BQM30" s="42"/>
      <c r="BQN30" s="42"/>
      <c r="BQO30" s="42"/>
      <c r="BQP30" s="42"/>
      <c r="BQQ30" s="42"/>
      <c r="BQR30" s="42"/>
      <c r="BQS30" s="42"/>
      <c r="BQT30" s="42"/>
      <c r="BQU30" s="42"/>
      <c r="BSJ30" s="100"/>
      <c r="BSK30" s="41"/>
      <c r="BSL30" s="36"/>
      <c r="BSM30" s="36"/>
      <c r="BSN30" s="36"/>
      <c r="BSO30" s="36"/>
      <c r="BSP30" s="37"/>
      <c r="BSQ30" s="28">
        <v>0</v>
      </c>
      <c r="BSR30" s="29">
        <v>0</v>
      </c>
      <c r="BSS30" s="42"/>
      <c r="BST30" s="42"/>
      <c r="BSU30" s="42"/>
      <c r="BSV30" s="42"/>
      <c r="BSW30" s="42"/>
      <c r="BSX30" s="42"/>
      <c r="BSY30" s="42"/>
      <c r="BSZ30" s="42"/>
      <c r="BTA30" s="42"/>
      <c r="BTB30" s="42"/>
      <c r="BTC30" s="42"/>
      <c r="BTD30" s="42"/>
      <c r="BTE30" s="42"/>
      <c r="BTF30" s="42"/>
      <c r="BTG30" s="42"/>
      <c r="BUV30" s="100"/>
      <c r="BUW30" s="41"/>
      <c r="BUX30" s="36"/>
      <c r="BUY30" s="36"/>
      <c r="BUZ30" s="36"/>
      <c r="BVA30" s="36"/>
      <c r="BVB30" s="37"/>
      <c r="BVC30" s="28">
        <v>0</v>
      </c>
      <c r="BVD30" s="29">
        <v>0</v>
      </c>
      <c r="BVE30" s="42"/>
      <c r="BVF30" s="42"/>
      <c r="BVG30" s="42"/>
      <c r="BVH30" s="42"/>
      <c r="BVI30" s="42"/>
      <c r="BVJ30" s="42"/>
      <c r="BVK30" s="42"/>
      <c r="BVL30" s="42"/>
      <c r="BVM30" s="42"/>
      <c r="BVN30" s="42"/>
      <c r="BVO30" s="42"/>
      <c r="BVP30" s="42"/>
      <c r="BVQ30" s="42"/>
      <c r="BVR30" s="42"/>
      <c r="BVS30" s="42"/>
      <c r="BXH30" s="100"/>
      <c r="BXI30" s="41"/>
      <c r="BXJ30" s="36"/>
      <c r="BXK30" s="36"/>
      <c r="BXL30" s="36"/>
      <c r="BXM30" s="36"/>
      <c r="BXN30" s="37"/>
      <c r="BXO30" s="28">
        <v>0</v>
      </c>
      <c r="BXP30" s="29">
        <v>0</v>
      </c>
      <c r="BXQ30" s="42"/>
      <c r="BXR30" s="42"/>
      <c r="BXS30" s="42"/>
      <c r="BXT30" s="42"/>
      <c r="BXU30" s="42"/>
      <c r="BXV30" s="42"/>
      <c r="BXW30" s="42"/>
      <c r="BXX30" s="42"/>
      <c r="BXY30" s="42"/>
      <c r="BXZ30" s="42"/>
      <c r="BYA30" s="42"/>
      <c r="BYB30" s="42"/>
      <c r="BYC30" s="42"/>
      <c r="BYD30" s="42"/>
      <c r="BYE30" s="42"/>
      <c r="BZT30" s="100"/>
      <c r="BZU30" s="41"/>
      <c r="BZV30" s="36"/>
      <c r="BZW30" s="36"/>
      <c r="BZX30" s="36"/>
      <c r="BZY30" s="36"/>
      <c r="BZZ30" s="37"/>
      <c r="CAA30" s="28">
        <v>0</v>
      </c>
      <c r="CAB30" s="29">
        <v>0</v>
      </c>
      <c r="CAC30" s="42"/>
      <c r="CAD30" s="42"/>
      <c r="CAE30" s="42"/>
      <c r="CAF30" s="42"/>
      <c r="CAG30" s="42"/>
      <c r="CAH30" s="42"/>
      <c r="CAI30" s="42"/>
      <c r="CAJ30" s="42"/>
      <c r="CAK30" s="42"/>
      <c r="CAL30" s="42"/>
      <c r="CAM30" s="42"/>
      <c r="CAN30" s="42"/>
      <c r="CAO30" s="42"/>
      <c r="CAP30" s="42"/>
      <c r="CAQ30" s="42"/>
      <c r="CCF30" s="100"/>
      <c r="CCG30" s="41"/>
      <c r="CCH30" s="36"/>
      <c r="CCI30" s="36"/>
      <c r="CCJ30" s="36"/>
      <c r="CCK30" s="36"/>
      <c r="CCL30" s="37"/>
      <c r="CCM30" s="28">
        <v>0</v>
      </c>
      <c r="CCN30" s="29">
        <v>0</v>
      </c>
      <c r="CCO30" s="42"/>
      <c r="CCP30" s="42"/>
      <c r="CCQ30" s="42"/>
      <c r="CCR30" s="42"/>
      <c r="CCS30" s="42"/>
      <c r="CCT30" s="42"/>
      <c r="CCU30" s="42"/>
      <c r="CCV30" s="42"/>
      <c r="CCW30" s="42"/>
      <c r="CCX30" s="42"/>
      <c r="CCY30" s="42"/>
      <c r="CCZ30" s="42"/>
      <c r="CDA30" s="42"/>
      <c r="CDB30" s="42"/>
      <c r="CDC30" s="42"/>
      <c r="CER30" s="100"/>
      <c r="CES30" s="41"/>
      <c r="CET30" s="36"/>
      <c r="CEU30" s="36"/>
      <c r="CEV30" s="36"/>
      <c r="CEW30" s="36"/>
      <c r="CEX30" s="37"/>
      <c r="CEY30" s="28">
        <v>0</v>
      </c>
      <c r="CEZ30" s="29">
        <v>0</v>
      </c>
      <c r="CFA30" s="42"/>
      <c r="CFB30" s="42"/>
      <c r="CFC30" s="42"/>
      <c r="CFD30" s="42"/>
      <c r="CFE30" s="42"/>
      <c r="CFF30" s="42"/>
      <c r="CFG30" s="42"/>
      <c r="CFH30" s="42"/>
      <c r="CFI30" s="42"/>
      <c r="CFJ30" s="42"/>
      <c r="CFK30" s="42"/>
      <c r="CFL30" s="42"/>
      <c r="CFM30" s="42"/>
      <c r="CFN30" s="42"/>
      <c r="CFO30" s="42"/>
      <c r="CHD30" s="100"/>
      <c r="CHE30" s="41"/>
      <c r="CHF30" s="36"/>
      <c r="CHG30" s="36"/>
      <c r="CHH30" s="36"/>
      <c r="CHI30" s="36"/>
      <c r="CHJ30" s="37"/>
      <c r="CHK30" s="28">
        <v>0</v>
      </c>
      <c r="CHL30" s="29">
        <v>0</v>
      </c>
      <c r="CHM30" s="42"/>
      <c r="CHN30" s="42"/>
      <c r="CHO30" s="42"/>
      <c r="CHP30" s="42"/>
      <c r="CHQ30" s="42"/>
      <c r="CHR30" s="42"/>
      <c r="CHS30" s="42"/>
      <c r="CHT30" s="42"/>
      <c r="CHU30" s="42"/>
      <c r="CHV30" s="42"/>
      <c r="CHW30" s="42"/>
      <c r="CHX30" s="42"/>
      <c r="CHY30" s="42"/>
      <c r="CHZ30" s="42"/>
      <c r="CIA30" s="42"/>
      <c r="CJP30" s="100"/>
      <c r="CJQ30" s="41"/>
      <c r="CJR30" s="36"/>
      <c r="CJS30" s="36"/>
      <c r="CJT30" s="36"/>
      <c r="CJU30" s="36"/>
      <c r="CJV30" s="37"/>
      <c r="CJW30" s="28">
        <v>0</v>
      </c>
      <c r="CJX30" s="29">
        <v>0</v>
      </c>
      <c r="CJY30" s="42"/>
      <c r="CJZ30" s="42"/>
      <c r="CKA30" s="42"/>
      <c r="CKB30" s="42"/>
      <c r="CKC30" s="42"/>
      <c r="CKD30" s="42"/>
      <c r="CKE30" s="42"/>
      <c r="CKF30" s="42"/>
      <c r="CKG30" s="42"/>
      <c r="CKH30" s="42"/>
      <c r="CKI30" s="42"/>
      <c r="CKJ30" s="42"/>
      <c r="CKK30" s="42"/>
      <c r="CKL30" s="42"/>
      <c r="CKM30" s="42"/>
      <c r="CMB30" s="100"/>
      <c r="CMC30" s="41"/>
      <c r="CMD30" s="36"/>
      <c r="CME30" s="36"/>
      <c r="CMF30" s="36"/>
      <c r="CMG30" s="36"/>
      <c r="CMH30" s="37"/>
      <c r="CMI30" s="28">
        <v>0</v>
      </c>
      <c r="CMJ30" s="29">
        <v>0</v>
      </c>
      <c r="CMK30" s="42"/>
      <c r="CML30" s="42"/>
      <c r="CMM30" s="42"/>
      <c r="CMN30" s="42"/>
      <c r="CMO30" s="42"/>
      <c r="CMP30" s="42"/>
      <c r="CMQ30" s="42"/>
      <c r="CMR30" s="42"/>
      <c r="CMS30" s="42"/>
      <c r="CMT30" s="42"/>
      <c r="CMU30" s="42"/>
      <c r="CMV30" s="42"/>
      <c r="CMW30" s="42"/>
      <c r="CMX30" s="42"/>
      <c r="CMY30" s="42"/>
      <c r="CON30" s="100"/>
      <c r="COO30" s="41"/>
      <c r="COP30" s="36"/>
      <c r="COQ30" s="36"/>
      <c r="COR30" s="36"/>
      <c r="COS30" s="36"/>
      <c r="COT30" s="37"/>
      <c r="COU30" s="28">
        <v>0</v>
      </c>
      <c r="COV30" s="29">
        <v>0</v>
      </c>
      <c r="COW30" s="42"/>
      <c r="COX30" s="42"/>
      <c r="COY30" s="42"/>
      <c r="COZ30" s="42"/>
      <c r="CPA30" s="42"/>
      <c r="CPB30" s="42"/>
      <c r="CPC30" s="42"/>
      <c r="CPD30" s="42"/>
      <c r="CPE30" s="42"/>
      <c r="CPF30" s="42"/>
      <c r="CPG30" s="42"/>
      <c r="CPH30" s="42"/>
      <c r="CPI30" s="42"/>
      <c r="CPJ30" s="42"/>
      <c r="CPK30" s="42"/>
      <c r="CQZ30" s="100"/>
      <c r="CRA30" s="41"/>
      <c r="CRB30" s="36"/>
      <c r="CRC30" s="36"/>
      <c r="CRD30" s="36"/>
      <c r="CRE30" s="36"/>
      <c r="CRF30" s="37"/>
      <c r="CRG30" s="28">
        <v>0</v>
      </c>
      <c r="CRH30" s="29">
        <v>0</v>
      </c>
      <c r="CRI30" s="42"/>
      <c r="CRJ30" s="42"/>
      <c r="CRK30" s="42"/>
      <c r="CRL30" s="42"/>
      <c r="CRM30" s="42"/>
      <c r="CRN30" s="42"/>
      <c r="CRO30" s="42"/>
      <c r="CRP30" s="42"/>
      <c r="CRQ30" s="42"/>
      <c r="CRR30" s="42"/>
      <c r="CRS30" s="42"/>
      <c r="CRT30" s="42"/>
      <c r="CRU30" s="42"/>
      <c r="CRV30" s="42"/>
      <c r="CRW30" s="42"/>
      <c r="CTL30" s="100"/>
      <c r="CTM30" s="41"/>
      <c r="CTN30" s="36"/>
      <c r="CTO30" s="36"/>
      <c r="CTP30" s="36"/>
      <c r="CTQ30" s="36"/>
      <c r="CTR30" s="37"/>
      <c r="CTS30" s="28">
        <v>0</v>
      </c>
      <c r="CTT30" s="29">
        <v>0</v>
      </c>
      <c r="CTU30" s="42"/>
      <c r="CTV30" s="42"/>
      <c r="CTW30" s="42"/>
      <c r="CTX30" s="42"/>
      <c r="CTY30" s="42"/>
      <c r="CTZ30" s="42"/>
      <c r="CUA30" s="42"/>
      <c r="CUB30" s="42"/>
      <c r="CUC30" s="42"/>
      <c r="CUD30" s="42"/>
      <c r="CUE30" s="42"/>
      <c r="CUF30" s="42"/>
      <c r="CUG30" s="42"/>
      <c r="CUH30" s="42"/>
      <c r="CUI30" s="42"/>
      <c r="CVX30" s="100"/>
      <c r="CVY30" s="41"/>
      <c r="CVZ30" s="36"/>
      <c r="CWA30" s="36"/>
      <c r="CWB30" s="36"/>
      <c r="CWC30" s="36"/>
      <c r="CWD30" s="37"/>
      <c r="CWE30" s="28">
        <v>0</v>
      </c>
      <c r="CWF30" s="29">
        <v>0</v>
      </c>
      <c r="CWG30" s="42"/>
      <c r="CWH30" s="42"/>
      <c r="CWI30" s="42"/>
      <c r="CWJ30" s="42"/>
      <c r="CWK30" s="42"/>
      <c r="CWL30" s="42"/>
      <c r="CWM30" s="42"/>
      <c r="CWN30" s="42"/>
      <c r="CWO30" s="42"/>
      <c r="CWP30" s="42"/>
      <c r="CWQ30" s="42"/>
      <c r="CWR30" s="42"/>
      <c r="CWS30" s="42"/>
      <c r="CWT30" s="42"/>
      <c r="CWU30" s="42"/>
      <c r="CYJ30" s="100"/>
      <c r="CYK30" s="41"/>
      <c r="CYL30" s="36"/>
      <c r="CYM30" s="36"/>
      <c r="CYN30" s="36"/>
      <c r="CYO30" s="36"/>
      <c r="CYP30" s="37"/>
      <c r="CYQ30" s="28">
        <v>0</v>
      </c>
      <c r="CYR30" s="29">
        <v>0</v>
      </c>
      <c r="CYS30" s="42"/>
      <c r="CYT30" s="42"/>
      <c r="CYU30" s="42"/>
      <c r="CYV30" s="42"/>
      <c r="CYW30" s="42"/>
      <c r="CYX30" s="42"/>
      <c r="CYY30" s="42"/>
      <c r="CYZ30" s="42"/>
      <c r="CZA30" s="42"/>
      <c r="CZB30" s="42"/>
      <c r="CZC30" s="42"/>
      <c r="CZD30" s="42"/>
      <c r="CZE30" s="42"/>
      <c r="CZF30" s="42"/>
      <c r="CZG30" s="42"/>
      <c r="DAV30" s="100"/>
      <c r="DAW30" s="41"/>
      <c r="DAX30" s="36"/>
      <c r="DAY30" s="36"/>
      <c r="DAZ30" s="36"/>
      <c r="DBA30" s="36"/>
      <c r="DBB30" s="37"/>
      <c r="DBC30" s="28">
        <v>0</v>
      </c>
      <c r="DBD30" s="29">
        <v>0</v>
      </c>
      <c r="DBE30" s="42"/>
      <c r="DBF30" s="42"/>
      <c r="DBG30" s="42"/>
      <c r="DBH30" s="42"/>
      <c r="DBI30" s="42"/>
      <c r="DBJ30" s="42"/>
      <c r="DBK30" s="42"/>
      <c r="DBL30" s="42"/>
      <c r="DBM30" s="42"/>
      <c r="DBN30" s="42"/>
      <c r="DBO30" s="42"/>
      <c r="DBP30" s="42"/>
      <c r="DBQ30" s="42"/>
      <c r="DBR30" s="42"/>
      <c r="DBS30" s="42"/>
      <c r="DDH30" s="100"/>
      <c r="DDI30" s="41"/>
      <c r="DDJ30" s="36"/>
      <c r="DDK30" s="36"/>
      <c r="DDL30" s="36"/>
      <c r="DDM30" s="36"/>
      <c r="DDN30" s="37"/>
      <c r="DDO30" s="28">
        <v>0</v>
      </c>
      <c r="DDP30" s="29">
        <v>0</v>
      </c>
      <c r="DDQ30" s="42"/>
      <c r="DDR30" s="42"/>
      <c r="DDS30" s="42"/>
      <c r="DDT30" s="42"/>
      <c r="DDU30" s="42"/>
      <c r="DDV30" s="42"/>
      <c r="DDW30" s="42"/>
      <c r="DDX30" s="42"/>
      <c r="DDY30" s="42"/>
      <c r="DDZ30" s="42"/>
      <c r="DEA30" s="42"/>
      <c r="DEB30" s="42"/>
      <c r="DEC30" s="42"/>
      <c r="DED30" s="42"/>
      <c r="DEE30" s="42"/>
      <c r="DFT30" s="100"/>
      <c r="DFU30" s="41"/>
      <c r="DFV30" s="36"/>
      <c r="DFW30" s="36"/>
      <c r="DFX30" s="36"/>
      <c r="DFY30" s="36"/>
      <c r="DFZ30" s="37"/>
      <c r="DGA30" s="28">
        <v>0</v>
      </c>
      <c r="DGB30" s="29">
        <v>0</v>
      </c>
      <c r="DGC30" s="42"/>
      <c r="DGD30" s="42"/>
      <c r="DGE30" s="42"/>
      <c r="DGF30" s="42"/>
      <c r="DGG30" s="42"/>
      <c r="DGH30" s="42"/>
      <c r="DGI30" s="42"/>
      <c r="DGJ30" s="42"/>
      <c r="DGK30" s="42"/>
      <c r="DGL30" s="42"/>
      <c r="DGM30" s="42"/>
      <c r="DGN30" s="42"/>
      <c r="DGO30" s="42"/>
      <c r="DGP30" s="42"/>
      <c r="DGQ30" s="42"/>
      <c r="DIF30" s="100"/>
      <c r="DIG30" s="41"/>
      <c r="DIH30" s="36"/>
      <c r="DII30" s="36"/>
      <c r="DIJ30" s="36"/>
      <c r="DIK30" s="36"/>
      <c r="DIL30" s="37"/>
      <c r="DIM30" s="28">
        <v>0</v>
      </c>
      <c r="DIN30" s="29">
        <v>0</v>
      </c>
      <c r="DIO30" s="42"/>
      <c r="DIP30" s="42"/>
      <c r="DIQ30" s="42"/>
      <c r="DIR30" s="42"/>
      <c r="DIS30" s="42"/>
      <c r="DIT30" s="42"/>
      <c r="DIU30" s="42"/>
      <c r="DIV30" s="42"/>
      <c r="DIW30" s="42"/>
      <c r="DIX30" s="42"/>
      <c r="DIY30" s="42"/>
      <c r="DIZ30" s="42"/>
      <c r="DJA30" s="42"/>
      <c r="DJB30" s="42"/>
      <c r="DJC30" s="42"/>
      <c r="DKR30" s="100"/>
      <c r="DKS30" s="41"/>
      <c r="DKT30" s="36"/>
      <c r="DKU30" s="36"/>
      <c r="DKV30" s="36"/>
      <c r="DKW30" s="36"/>
      <c r="DKX30" s="37"/>
      <c r="DKY30" s="28">
        <v>0</v>
      </c>
      <c r="DKZ30" s="29">
        <v>0</v>
      </c>
      <c r="DLA30" s="42"/>
      <c r="DLB30" s="42"/>
      <c r="DLC30" s="42"/>
      <c r="DLD30" s="42"/>
      <c r="DLE30" s="42"/>
      <c r="DLF30" s="42"/>
      <c r="DLG30" s="42"/>
      <c r="DLH30" s="42"/>
      <c r="DLI30" s="42"/>
      <c r="DLJ30" s="42"/>
      <c r="DLK30" s="42"/>
      <c r="DLL30" s="42"/>
      <c r="DLM30" s="42"/>
      <c r="DLN30" s="42"/>
      <c r="DLO30" s="42"/>
      <c r="DND30" s="100"/>
      <c r="DNE30" s="41"/>
      <c r="DNF30" s="36"/>
      <c r="DNG30" s="36"/>
      <c r="DNH30" s="36"/>
      <c r="DNI30" s="36"/>
      <c r="DNJ30" s="37"/>
      <c r="DNK30" s="28">
        <v>0</v>
      </c>
      <c r="DNL30" s="29">
        <v>0</v>
      </c>
      <c r="DNM30" s="42"/>
      <c r="DNN30" s="42"/>
      <c r="DNO30" s="42"/>
      <c r="DNP30" s="42"/>
      <c r="DNQ30" s="42"/>
      <c r="DNR30" s="42"/>
      <c r="DNS30" s="42"/>
      <c r="DNT30" s="42"/>
      <c r="DNU30" s="42"/>
      <c r="DNV30" s="42"/>
      <c r="DNW30" s="42"/>
      <c r="DNX30" s="42"/>
      <c r="DNY30" s="42"/>
      <c r="DNZ30" s="42"/>
      <c r="DOA30" s="42"/>
      <c r="DPP30" s="100"/>
      <c r="DPQ30" s="41"/>
      <c r="DPR30" s="36"/>
      <c r="DPS30" s="36"/>
      <c r="DPT30" s="36"/>
      <c r="DPU30" s="36"/>
      <c r="DPV30" s="37"/>
      <c r="DPW30" s="28">
        <v>0</v>
      </c>
      <c r="DPX30" s="29">
        <v>0</v>
      </c>
      <c r="DPY30" s="42"/>
      <c r="DPZ30" s="42"/>
      <c r="DQA30" s="42"/>
      <c r="DQB30" s="42"/>
      <c r="DQC30" s="42"/>
      <c r="DQD30" s="42"/>
      <c r="DQE30" s="42"/>
      <c r="DQF30" s="42"/>
      <c r="DQG30" s="42"/>
      <c r="DQH30" s="42"/>
      <c r="DQI30" s="42"/>
      <c r="DQJ30" s="42"/>
      <c r="DQK30" s="42"/>
      <c r="DQL30" s="42"/>
      <c r="DQM30" s="42"/>
      <c r="DSB30" s="100"/>
      <c r="DSC30" s="41"/>
      <c r="DSD30" s="36"/>
      <c r="DSE30" s="36"/>
      <c r="DSF30" s="36"/>
      <c r="DSG30" s="36"/>
      <c r="DSH30" s="37"/>
      <c r="DSI30" s="28">
        <v>0</v>
      </c>
      <c r="DSJ30" s="29">
        <v>0</v>
      </c>
      <c r="DSK30" s="42"/>
      <c r="DSL30" s="42"/>
      <c r="DSM30" s="42"/>
      <c r="DSN30" s="42"/>
      <c r="DSO30" s="42"/>
      <c r="DSP30" s="42"/>
      <c r="DSQ30" s="42"/>
      <c r="DSR30" s="42"/>
      <c r="DSS30" s="42"/>
      <c r="DST30" s="42"/>
      <c r="DSU30" s="42"/>
      <c r="DSV30" s="42"/>
      <c r="DSW30" s="42"/>
      <c r="DSX30" s="42"/>
      <c r="DSY30" s="42"/>
      <c r="DUN30" s="100"/>
      <c r="DUO30" s="41"/>
      <c r="DUP30" s="36"/>
      <c r="DUQ30" s="36"/>
      <c r="DUR30" s="36"/>
      <c r="DUS30" s="36"/>
      <c r="DUT30" s="37"/>
      <c r="DUU30" s="28">
        <v>0</v>
      </c>
      <c r="DUV30" s="29">
        <v>0</v>
      </c>
      <c r="DUW30" s="42"/>
      <c r="DUX30" s="42"/>
      <c r="DUY30" s="42"/>
      <c r="DUZ30" s="42"/>
      <c r="DVA30" s="42"/>
      <c r="DVB30" s="42"/>
      <c r="DVC30" s="42"/>
      <c r="DVD30" s="42"/>
      <c r="DVE30" s="42"/>
      <c r="DVF30" s="42"/>
      <c r="DVG30" s="42"/>
      <c r="DVH30" s="42"/>
      <c r="DVI30" s="42"/>
      <c r="DVJ30" s="42"/>
      <c r="DVK30" s="42"/>
      <c r="DWZ30" s="100"/>
      <c r="DXA30" s="41"/>
      <c r="DXB30" s="36"/>
      <c r="DXC30" s="36"/>
      <c r="DXD30" s="36"/>
      <c r="DXE30" s="36"/>
      <c r="DXF30" s="37"/>
      <c r="DXG30" s="28">
        <v>0</v>
      </c>
      <c r="DXH30" s="29">
        <v>0</v>
      </c>
      <c r="DXI30" s="42"/>
      <c r="DXJ30" s="42"/>
      <c r="DXK30" s="42"/>
      <c r="DXL30" s="42"/>
      <c r="DXM30" s="42"/>
      <c r="DXN30" s="42"/>
      <c r="DXO30" s="42"/>
      <c r="DXP30" s="42"/>
      <c r="DXQ30" s="42"/>
      <c r="DXR30" s="42"/>
      <c r="DXS30" s="42"/>
      <c r="DXT30" s="42"/>
      <c r="DXU30" s="42"/>
      <c r="DXV30" s="42"/>
      <c r="DXW30" s="42"/>
      <c r="DZL30" s="100"/>
      <c r="DZM30" s="41"/>
      <c r="DZN30" s="36"/>
      <c r="DZO30" s="36"/>
      <c r="DZP30" s="36"/>
      <c r="DZQ30" s="36"/>
      <c r="DZR30" s="37"/>
      <c r="DZS30" s="28">
        <v>0</v>
      </c>
      <c r="DZT30" s="29">
        <v>0</v>
      </c>
      <c r="DZU30" s="42"/>
      <c r="DZV30" s="42"/>
      <c r="DZW30" s="42"/>
      <c r="DZX30" s="42"/>
      <c r="DZY30" s="42"/>
      <c r="DZZ30" s="42"/>
      <c r="EAA30" s="42"/>
      <c r="EAB30" s="42"/>
      <c r="EAC30" s="42"/>
      <c r="EAD30" s="42"/>
      <c r="EAE30" s="42"/>
      <c r="EAF30" s="42"/>
      <c r="EAG30" s="42"/>
      <c r="EAH30" s="42"/>
      <c r="EAI30" s="42"/>
      <c r="EBX30" s="100"/>
      <c r="EBY30" s="41"/>
      <c r="EBZ30" s="36"/>
      <c r="ECA30" s="36"/>
      <c r="ECB30" s="36"/>
      <c r="ECC30" s="36"/>
      <c r="ECD30" s="37"/>
      <c r="ECE30" s="28">
        <v>0</v>
      </c>
      <c r="ECF30" s="29">
        <v>0</v>
      </c>
      <c r="ECG30" s="42"/>
      <c r="ECH30" s="42"/>
      <c r="ECI30" s="42"/>
      <c r="ECJ30" s="42"/>
      <c r="ECK30" s="42"/>
      <c r="ECL30" s="42"/>
      <c r="ECM30" s="42"/>
      <c r="ECN30" s="42"/>
      <c r="ECO30" s="42"/>
      <c r="ECP30" s="42"/>
      <c r="ECQ30" s="42"/>
      <c r="ECR30" s="42"/>
      <c r="ECS30" s="42"/>
      <c r="ECT30" s="42"/>
      <c r="ECU30" s="42"/>
      <c r="EEJ30" s="100"/>
      <c r="EEK30" s="41"/>
      <c r="EEL30" s="36"/>
      <c r="EEM30" s="36"/>
      <c r="EEN30" s="36"/>
      <c r="EEO30" s="36"/>
      <c r="EEP30" s="37"/>
      <c r="EEQ30" s="28">
        <v>0</v>
      </c>
      <c r="EER30" s="29">
        <v>0</v>
      </c>
      <c r="EES30" s="42"/>
      <c r="EET30" s="42"/>
      <c r="EEU30" s="42"/>
      <c r="EEV30" s="42"/>
      <c r="EEW30" s="42"/>
      <c r="EEX30" s="42"/>
      <c r="EEY30" s="42"/>
      <c r="EEZ30" s="42"/>
      <c r="EFA30" s="42"/>
      <c r="EFB30" s="42"/>
      <c r="EFC30" s="42"/>
      <c r="EFD30" s="42"/>
      <c r="EFE30" s="42"/>
      <c r="EFF30" s="42"/>
      <c r="EFG30" s="42"/>
      <c r="EGV30" s="100"/>
      <c r="EGW30" s="41"/>
      <c r="EGX30" s="36"/>
      <c r="EGY30" s="36"/>
      <c r="EGZ30" s="36"/>
      <c r="EHA30" s="36"/>
      <c r="EHB30" s="37"/>
      <c r="EHC30" s="28">
        <v>0</v>
      </c>
      <c r="EHD30" s="29">
        <v>0</v>
      </c>
      <c r="EHE30" s="42"/>
      <c r="EHF30" s="42"/>
      <c r="EHG30" s="42"/>
      <c r="EHH30" s="42"/>
      <c r="EHI30" s="42"/>
      <c r="EHJ30" s="42"/>
      <c r="EHK30" s="42"/>
      <c r="EHL30" s="42"/>
      <c r="EHM30" s="42"/>
      <c r="EHN30" s="42"/>
      <c r="EHO30" s="42"/>
      <c r="EHP30" s="42"/>
      <c r="EHQ30" s="42"/>
      <c r="EHR30" s="42"/>
      <c r="EHS30" s="42"/>
      <c r="EJH30" s="100"/>
      <c r="EJI30" s="41"/>
      <c r="EJJ30" s="36"/>
      <c r="EJK30" s="36"/>
      <c r="EJL30" s="36"/>
      <c r="EJM30" s="36"/>
      <c r="EJN30" s="37"/>
      <c r="EJO30" s="28">
        <v>0</v>
      </c>
      <c r="EJP30" s="29">
        <v>0</v>
      </c>
      <c r="EJQ30" s="42"/>
      <c r="EJR30" s="42"/>
      <c r="EJS30" s="42"/>
      <c r="EJT30" s="42"/>
      <c r="EJU30" s="42"/>
      <c r="EJV30" s="42"/>
      <c r="EJW30" s="42"/>
      <c r="EJX30" s="42"/>
      <c r="EJY30" s="42"/>
      <c r="EJZ30" s="42"/>
      <c r="EKA30" s="42"/>
      <c r="EKB30" s="42"/>
      <c r="EKC30" s="42"/>
      <c r="EKD30" s="42"/>
      <c r="EKE30" s="42"/>
      <c r="ELT30" s="100"/>
      <c r="ELU30" s="41"/>
      <c r="ELV30" s="36"/>
      <c r="ELW30" s="36"/>
      <c r="ELX30" s="36"/>
      <c r="ELY30" s="36"/>
      <c r="ELZ30" s="37"/>
      <c r="EMA30" s="28">
        <v>0</v>
      </c>
      <c r="EMB30" s="29">
        <v>0</v>
      </c>
      <c r="EMC30" s="42"/>
      <c r="EMD30" s="42"/>
      <c r="EME30" s="42"/>
      <c r="EMF30" s="42"/>
      <c r="EMG30" s="42"/>
      <c r="EMH30" s="42"/>
      <c r="EMI30" s="42"/>
      <c r="EMJ30" s="42"/>
      <c r="EMK30" s="42"/>
      <c r="EML30" s="42"/>
      <c r="EMM30" s="42"/>
      <c r="EMN30" s="42"/>
      <c r="EMO30" s="42"/>
      <c r="EMP30" s="42"/>
      <c r="EMQ30" s="42"/>
      <c r="EOF30" s="100"/>
      <c r="EOG30" s="41"/>
      <c r="EOH30" s="36"/>
      <c r="EOI30" s="36"/>
      <c r="EOJ30" s="36"/>
      <c r="EOK30" s="36"/>
      <c r="EOL30" s="37"/>
      <c r="EOM30" s="28">
        <v>0</v>
      </c>
      <c r="EON30" s="29">
        <v>0</v>
      </c>
      <c r="EOO30" s="42"/>
      <c r="EOP30" s="42"/>
      <c r="EOQ30" s="42"/>
      <c r="EOR30" s="42"/>
      <c r="EOS30" s="42"/>
      <c r="EOT30" s="42"/>
      <c r="EOU30" s="42"/>
      <c r="EOV30" s="42"/>
      <c r="EOW30" s="42"/>
      <c r="EOX30" s="42"/>
      <c r="EOY30" s="42"/>
      <c r="EOZ30" s="42"/>
      <c r="EPA30" s="42"/>
      <c r="EPB30" s="42"/>
      <c r="EPC30" s="42"/>
      <c r="EQR30" s="100"/>
      <c r="EQS30" s="41"/>
      <c r="EQT30" s="36"/>
      <c r="EQU30" s="36"/>
      <c r="EQV30" s="36"/>
      <c r="EQW30" s="36"/>
      <c r="EQX30" s="37"/>
      <c r="EQY30" s="28">
        <v>0</v>
      </c>
      <c r="EQZ30" s="29">
        <v>0</v>
      </c>
      <c r="ERA30" s="42"/>
      <c r="ERB30" s="42"/>
      <c r="ERC30" s="42"/>
      <c r="ERD30" s="42"/>
      <c r="ERE30" s="42"/>
      <c r="ERF30" s="42"/>
      <c r="ERG30" s="42"/>
      <c r="ERH30" s="42"/>
      <c r="ERI30" s="42"/>
      <c r="ERJ30" s="42"/>
      <c r="ERK30" s="42"/>
      <c r="ERL30" s="42"/>
      <c r="ERM30" s="42"/>
      <c r="ERN30" s="42"/>
      <c r="ERO30" s="42"/>
      <c r="ETD30" s="100"/>
      <c r="ETE30" s="41"/>
      <c r="ETF30" s="36"/>
      <c r="ETG30" s="36"/>
      <c r="ETH30" s="36"/>
      <c r="ETI30" s="36"/>
      <c r="ETJ30" s="37"/>
      <c r="ETK30" s="28">
        <v>0</v>
      </c>
      <c r="ETL30" s="29">
        <v>0</v>
      </c>
      <c r="ETM30" s="42"/>
      <c r="ETN30" s="42"/>
      <c r="ETO30" s="42"/>
      <c r="ETP30" s="42"/>
      <c r="ETQ30" s="42"/>
      <c r="ETR30" s="42"/>
      <c r="ETS30" s="42"/>
      <c r="ETT30" s="42"/>
      <c r="ETU30" s="42"/>
      <c r="ETV30" s="42"/>
      <c r="ETW30" s="42"/>
      <c r="ETX30" s="42"/>
      <c r="ETY30" s="42"/>
      <c r="ETZ30" s="42"/>
      <c r="EUA30" s="42"/>
      <c r="EVP30" s="100"/>
      <c r="EVQ30" s="41"/>
      <c r="EVR30" s="36"/>
      <c r="EVS30" s="36"/>
      <c r="EVT30" s="36"/>
      <c r="EVU30" s="36"/>
      <c r="EVV30" s="37"/>
      <c r="EVW30" s="28">
        <v>0</v>
      </c>
      <c r="EVX30" s="29">
        <v>0</v>
      </c>
      <c r="EVY30" s="42"/>
      <c r="EVZ30" s="42"/>
      <c r="EWA30" s="42"/>
      <c r="EWB30" s="42"/>
      <c r="EWC30" s="42"/>
      <c r="EWD30" s="42"/>
      <c r="EWE30" s="42"/>
      <c r="EWF30" s="42"/>
      <c r="EWG30" s="42"/>
      <c r="EWH30" s="42"/>
      <c r="EWI30" s="42"/>
      <c r="EWJ30" s="42"/>
      <c r="EWK30" s="42"/>
      <c r="EWL30" s="42"/>
      <c r="EWM30" s="42"/>
      <c r="EYB30" s="100"/>
      <c r="EYC30" s="41"/>
      <c r="EYD30" s="36"/>
      <c r="EYE30" s="36"/>
      <c r="EYF30" s="36"/>
      <c r="EYG30" s="36"/>
      <c r="EYH30" s="37"/>
      <c r="EYI30" s="28">
        <v>0</v>
      </c>
      <c r="EYJ30" s="29">
        <v>0</v>
      </c>
      <c r="EYK30" s="42"/>
      <c r="EYL30" s="42"/>
      <c r="EYM30" s="42"/>
      <c r="EYN30" s="42"/>
      <c r="EYO30" s="42"/>
      <c r="EYP30" s="42"/>
      <c r="EYQ30" s="42"/>
      <c r="EYR30" s="42"/>
      <c r="EYS30" s="42"/>
      <c r="EYT30" s="42"/>
      <c r="EYU30" s="42"/>
      <c r="EYV30" s="42"/>
      <c r="EYW30" s="42"/>
      <c r="EYX30" s="42"/>
      <c r="EYY30" s="42"/>
      <c r="FAN30" s="100"/>
      <c r="FAO30" s="41"/>
      <c r="FAP30" s="36"/>
      <c r="FAQ30" s="36"/>
      <c r="FAR30" s="36"/>
      <c r="FAS30" s="36"/>
      <c r="FAT30" s="37"/>
      <c r="FAU30" s="28">
        <v>0</v>
      </c>
      <c r="FAV30" s="29">
        <v>0</v>
      </c>
      <c r="FAW30" s="42"/>
      <c r="FAX30" s="42"/>
      <c r="FAY30" s="42"/>
      <c r="FAZ30" s="42"/>
      <c r="FBA30" s="42"/>
      <c r="FBB30" s="42"/>
      <c r="FBC30" s="42"/>
      <c r="FBD30" s="42"/>
      <c r="FBE30" s="42"/>
      <c r="FBF30" s="42"/>
      <c r="FBG30" s="42"/>
      <c r="FBH30" s="42"/>
      <c r="FBI30" s="42"/>
      <c r="FBJ30" s="42"/>
      <c r="FBK30" s="42"/>
      <c r="FCZ30" s="100"/>
      <c r="FDA30" s="41"/>
      <c r="FDB30" s="36"/>
      <c r="FDC30" s="36"/>
      <c r="FDD30" s="36"/>
      <c r="FDE30" s="36"/>
      <c r="FDF30" s="37"/>
      <c r="FDG30" s="28">
        <v>0</v>
      </c>
      <c r="FDH30" s="29">
        <v>0</v>
      </c>
      <c r="FDI30" s="42"/>
      <c r="FDJ30" s="42"/>
      <c r="FDK30" s="42"/>
      <c r="FDL30" s="42"/>
      <c r="FDM30" s="42"/>
      <c r="FDN30" s="42"/>
      <c r="FDO30" s="42"/>
      <c r="FDP30" s="42"/>
      <c r="FDQ30" s="42"/>
      <c r="FDR30" s="42"/>
      <c r="FDS30" s="42"/>
      <c r="FDT30" s="42"/>
      <c r="FDU30" s="42"/>
      <c r="FDV30" s="42"/>
      <c r="FDW30" s="42"/>
      <c r="FFL30" s="100"/>
      <c r="FFM30" s="41"/>
      <c r="FFN30" s="36"/>
      <c r="FFO30" s="36"/>
      <c r="FFP30" s="36"/>
      <c r="FFQ30" s="36"/>
      <c r="FFR30" s="37"/>
      <c r="FFS30" s="28">
        <v>0</v>
      </c>
      <c r="FFT30" s="29">
        <v>0</v>
      </c>
      <c r="FFU30" s="42"/>
      <c r="FFV30" s="42"/>
      <c r="FFW30" s="42"/>
      <c r="FFX30" s="42"/>
      <c r="FFY30" s="42"/>
      <c r="FFZ30" s="42"/>
      <c r="FGA30" s="42"/>
      <c r="FGB30" s="42"/>
      <c r="FGC30" s="42"/>
      <c r="FGD30" s="42"/>
      <c r="FGE30" s="42"/>
      <c r="FGF30" s="42"/>
      <c r="FGG30" s="42"/>
      <c r="FGH30" s="42"/>
      <c r="FGI30" s="42"/>
      <c r="FHX30" s="100"/>
      <c r="FHY30" s="41"/>
      <c r="FHZ30" s="36"/>
      <c r="FIA30" s="36"/>
      <c r="FIB30" s="36"/>
      <c r="FIC30" s="36"/>
      <c r="FID30" s="37"/>
      <c r="FIE30" s="28">
        <v>0</v>
      </c>
      <c r="FIF30" s="29">
        <v>0</v>
      </c>
      <c r="FIG30" s="42"/>
      <c r="FIH30" s="42"/>
      <c r="FII30" s="42"/>
      <c r="FIJ30" s="42"/>
      <c r="FIK30" s="42"/>
      <c r="FIL30" s="42"/>
      <c r="FIM30" s="42"/>
      <c r="FIN30" s="42"/>
      <c r="FIO30" s="42"/>
      <c r="FIP30" s="42"/>
      <c r="FIQ30" s="42"/>
      <c r="FIR30" s="42"/>
      <c r="FIS30" s="42"/>
      <c r="FIT30" s="42"/>
      <c r="FIU30" s="42"/>
      <c r="FKJ30" s="100"/>
      <c r="FKK30" s="41"/>
      <c r="FKL30" s="36"/>
      <c r="FKM30" s="36"/>
      <c r="FKN30" s="36"/>
      <c r="FKO30" s="36"/>
      <c r="FKP30" s="37"/>
      <c r="FKQ30" s="28">
        <v>0</v>
      </c>
      <c r="FKR30" s="29">
        <v>0</v>
      </c>
      <c r="FKS30" s="42"/>
      <c r="FKT30" s="42"/>
      <c r="FKU30" s="42"/>
      <c r="FKV30" s="42"/>
      <c r="FKW30" s="42"/>
      <c r="FKX30" s="42"/>
      <c r="FKY30" s="42"/>
      <c r="FKZ30" s="42"/>
      <c r="FLA30" s="42"/>
      <c r="FLB30" s="42"/>
      <c r="FLC30" s="42"/>
      <c r="FLD30" s="42"/>
      <c r="FLE30" s="42"/>
      <c r="FLF30" s="42"/>
      <c r="FLG30" s="42"/>
      <c r="FMV30" s="100"/>
      <c r="FMW30" s="41"/>
      <c r="FMX30" s="36"/>
      <c r="FMY30" s="36"/>
      <c r="FMZ30" s="36"/>
      <c r="FNA30" s="36"/>
      <c r="FNB30" s="37"/>
      <c r="FNC30" s="28">
        <v>0</v>
      </c>
      <c r="FND30" s="29">
        <v>0</v>
      </c>
      <c r="FNE30" s="42"/>
      <c r="FNF30" s="42"/>
      <c r="FNG30" s="42"/>
      <c r="FNH30" s="42"/>
      <c r="FNI30" s="42"/>
      <c r="FNJ30" s="42"/>
      <c r="FNK30" s="42"/>
      <c r="FNL30" s="42"/>
      <c r="FNM30" s="42"/>
      <c r="FNN30" s="42"/>
      <c r="FNO30" s="42"/>
      <c r="FNP30" s="42"/>
      <c r="FNQ30" s="42"/>
      <c r="FNR30" s="42"/>
      <c r="FNS30" s="42"/>
      <c r="FPH30" s="100"/>
      <c r="FPI30" s="41"/>
      <c r="FPJ30" s="36"/>
      <c r="FPK30" s="36"/>
      <c r="FPL30" s="36"/>
      <c r="FPM30" s="36"/>
      <c r="FPN30" s="37"/>
      <c r="FPO30" s="28">
        <v>0</v>
      </c>
      <c r="FPP30" s="29">
        <v>0</v>
      </c>
      <c r="FPQ30" s="42"/>
      <c r="FPR30" s="42"/>
      <c r="FPS30" s="42"/>
      <c r="FPT30" s="42"/>
      <c r="FPU30" s="42"/>
      <c r="FPV30" s="42"/>
      <c r="FPW30" s="42"/>
      <c r="FPX30" s="42"/>
      <c r="FPY30" s="42"/>
      <c r="FPZ30" s="42"/>
      <c r="FQA30" s="42"/>
      <c r="FQB30" s="42"/>
      <c r="FQC30" s="42"/>
      <c r="FQD30" s="42"/>
      <c r="FQE30" s="42"/>
      <c r="FRT30" s="100"/>
      <c r="FRU30" s="41"/>
      <c r="FRV30" s="36"/>
      <c r="FRW30" s="36"/>
      <c r="FRX30" s="36"/>
      <c r="FRY30" s="36"/>
      <c r="FRZ30" s="37"/>
      <c r="FSA30" s="28">
        <v>0</v>
      </c>
      <c r="FSB30" s="29">
        <v>0</v>
      </c>
      <c r="FSC30" s="42"/>
      <c r="FSD30" s="42"/>
      <c r="FSE30" s="42"/>
      <c r="FSF30" s="42"/>
      <c r="FSG30" s="42"/>
      <c r="FSH30" s="42"/>
      <c r="FSI30" s="42"/>
      <c r="FSJ30" s="42"/>
      <c r="FSK30" s="42"/>
      <c r="FSL30" s="42"/>
      <c r="FSM30" s="42"/>
      <c r="FSN30" s="42"/>
      <c r="FSO30" s="42"/>
      <c r="FSP30" s="42"/>
      <c r="FSQ30" s="42"/>
      <c r="FUF30" s="100"/>
      <c r="FUG30" s="41"/>
      <c r="FUH30" s="36"/>
      <c r="FUI30" s="36"/>
      <c r="FUJ30" s="36"/>
      <c r="FUK30" s="36"/>
      <c r="FUL30" s="37"/>
      <c r="FUM30" s="28">
        <v>0</v>
      </c>
      <c r="FUN30" s="29">
        <v>0</v>
      </c>
      <c r="FUO30" s="42"/>
      <c r="FUP30" s="42"/>
      <c r="FUQ30" s="42"/>
      <c r="FUR30" s="42"/>
      <c r="FUS30" s="42"/>
      <c r="FUT30" s="42"/>
      <c r="FUU30" s="42"/>
      <c r="FUV30" s="42"/>
      <c r="FUW30" s="42"/>
      <c r="FUX30" s="42"/>
      <c r="FUY30" s="42"/>
      <c r="FUZ30" s="42"/>
      <c r="FVA30" s="42"/>
      <c r="FVB30" s="42"/>
      <c r="FVC30" s="42"/>
      <c r="FWR30" s="100"/>
      <c r="FWS30" s="41"/>
      <c r="FWT30" s="36"/>
      <c r="FWU30" s="36"/>
      <c r="FWV30" s="36"/>
      <c r="FWW30" s="36"/>
      <c r="FWX30" s="37"/>
      <c r="FWY30" s="28">
        <v>0</v>
      </c>
      <c r="FWZ30" s="29">
        <v>0</v>
      </c>
      <c r="FXA30" s="42"/>
      <c r="FXB30" s="42"/>
      <c r="FXC30" s="42"/>
      <c r="FXD30" s="42"/>
      <c r="FXE30" s="42"/>
      <c r="FXF30" s="42"/>
      <c r="FXG30" s="42"/>
      <c r="FXH30" s="42"/>
      <c r="FXI30" s="42"/>
      <c r="FXJ30" s="42"/>
      <c r="FXK30" s="42"/>
      <c r="FXL30" s="42"/>
      <c r="FXM30" s="42"/>
      <c r="FXN30" s="42"/>
      <c r="FXO30" s="42"/>
      <c r="FZD30" s="100"/>
      <c r="FZE30" s="41"/>
      <c r="FZF30" s="36"/>
      <c r="FZG30" s="36"/>
      <c r="FZH30" s="36"/>
      <c r="FZI30" s="36"/>
      <c r="FZJ30" s="37"/>
      <c r="FZK30" s="28">
        <v>0</v>
      </c>
      <c r="FZL30" s="29">
        <v>0</v>
      </c>
      <c r="FZM30" s="42"/>
      <c r="FZN30" s="42"/>
      <c r="FZO30" s="42"/>
      <c r="FZP30" s="42"/>
      <c r="FZQ30" s="42"/>
      <c r="FZR30" s="42"/>
      <c r="FZS30" s="42"/>
      <c r="FZT30" s="42"/>
      <c r="FZU30" s="42"/>
      <c r="FZV30" s="42"/>
      <c r="FZW30" s="42"/>
      <c r="FZX30" s="42"/>
      <c r="FZY30" s="42"/>
      <c r="FZZ30" s="42"/>
      <c r="GAA30" s="42"/>
      <c r="GBP30" s="100"/>
      <c r="GBQ30" s="41"/>
      <c r="GBR30" s="36"/>
      <c r="GBS30" s="36"/>
      <c r="GBT30" s="36"/>
      <c r="GBU30" s="36"/>
      <c r="GBV30" s="37"/>
      <c r="GBW30" s="28">
        <v>0</v>
      </c>
      <c r="GBX30" s="29">
        <v>0</v>
      </c>
      <c r="GBY30" s="42"/>
      <c r="GBZ30" s="42"/>
      <c r="GCA30" s="42"/>
      <c r="GCB30" s="42"/>
      <c r="GCC30" s="42"/>
      <c r="GCD30" s="42"/>
      <c r="GCE30" s="42"/>
      <c r="GCF30" s="42"/>
      <c r="GCG30" s="42"/>
      <c r="GCH30" s="42"/>
      <c r="GCI30" s="42"/>
      <c r="GCJ30" s="42"/>
      <c r="GCK30" s="42"/>
      <c r="GCL30" s="42"/>
      <c r="GCM30" s="42"/>
      <c r="GEB30" s="100"/>
      <c r="GEC30" s="41"/>
      <c r="GED30" s="36"/>
      <c r="GEE30" s="36"/>
      <c r="GEF30" s="36"/>
      <c r="GEG30" s="36"/>
      <c r="GEH30" s="37"/>
      <c r="GEI30" s="28">
        <v>0</v>
      </c>
      <c r="GEJ30" s="29">
        <v>0</v>
      </c>
      <c r="GEK30" s="42"/>
      <c r="GEL30" s="42"/>
      <c r="GEM30" s="42"/>
      <c r="GEN30" s="42"/>
      <c r="GEO30" s="42"/>
      <c r="GEP30" s="42"/>
      <c r="GEQ30" s="42"/>
      <c r="GER30" s="42"/>
      <c r="GES30" s="42"/>
      <c r="GET30" s="42"/>
      <c r="GEU30" s="42"/>
      <c r="GEV30" s="42"/>
      <c r="GEW30" s="42"/>
      <c r="GEX30" s="42"/>
      <c r="GEY30" s="42"/>
      <c r="GGN30" s="100"/>
      <c r="GGO30" s="41"/>
      <c r="GGP30" s="36"/>
      <c r="GGQ30" s="36"/>
      <c r="GGR30" s="36"/>
      <c r="GGS30" s="36"/>
      <c r="GGT30" s="37"/>
      <c r="GGU30" s="28">
        <v>0</v>
      </c>
      <c r="GGV30" s="29">
        <v>0</v>
      </c>
      <c r="GGW30" s="42"/>
      <c r="GGX30" s="42"/>
      <c r="GGY30" s="42"/>
      <c r="GGZ30" s="42"/>
      <c r="GHA30" s="42"/>
      <c r="GHB30" s="42"/>
      <c r="GHC30" s="42"/>
      <c r="GHD30" s="42"/>
      <c r="GHE30" s="42"/>
      <c r="GHF30" s="42"/>
      <c r="GHG30" s="42"/>
      <c r="GHH30" s="42"/>
      <c r="GHI30" s="42"/>
      <c r="GHJ30" s="42"/>
      <c r="GHK30" s="42"/>
      <c r="GIZ30" s="100"/>
      <c r="GJA30" s="41"/>
      <c r="GJB30" s="36"/>
      <c r="GJC30" s="36"/>
      <c r="GJD30" s="36"/>
      <c r="GJE30" s="36"/>
      <c r="GJF30" s="37"/>
      <c r="GJG30" s="28">
        <v>0</v>
      </c>
      <c r="GJH30" s="29">
        <v>0</v>
      </c>
      <c r="GJI30" s="42"/>
      <c r="GJJ30" s="42"/>
      <c r="GJK30" s="42"/>
      <c r="GJL30" s="42"/>
      <c r="GJM30" s="42"/>
      <c r="GJN30" s="42"/>
      <c r="GJO30" s="42"/>
      <c r="GJP30" s="42"/>
      <c r="GJQ30" s="42"/>
      <c r="GJR30" s="42"/>
      <c r="GJS30" s="42"/>
      <c r="GJT30" s="42"/>
      <c r="GJU30" s="42"/>
      <c r="GJV30" s="42"/>
      <c r="GJW30" s="42"/>
      <c r="GLL30" s="100"/>
      <c r="GLM30" s="41"/>
      <c r="GLN30" s="36"/>
      <c r="GLO30" s="36"/>
      <c r="GLP30" s="36"/>
      <c r="GLQ30" s="36"/>
      <c r="GLR30" s="37"/>
      <c r="GLS30" s="28">
        <v>0</v>
      </c>
      <c r="GLT30" s="29">
        <v>0</v>
      </c>
      <c r="GLU30" s="42"/>
      <c r="GLV30" s="42"/>
      <c r="GLW30" s="42"/>
      <c r="GLX30" s="42"/>
      <c r="GLY30" s="42"/>
      <c r="GLZ30" s="42"/>
      <c r="GMA30" s="42"/>
      <c r="GMB30" s="42"/>
      <c r="GMC30" s="42"/>
      <c r="GMD30" s="42"/>
      <c r="GME30" s="42"/>
      <c r="GMF30" s="42"/>
      <c r="GMG30" s="42"/>
      <c r="GMH30" s="42"/>
      <c r="GMI30" s="42"/>
      <c r="GNX30" s="100"/>
      <c r="GNY30" s="41"/>
      <c r="GNZ30" s="36"/>
      <c r="GOA30" s="36"/>
      <c r="GOB30" s="36"/>
      <c r="GOC30" s="36"/>
      <c r="GOD30" s="37"/>
      <c r="GOE30" s="28">
        <v>0</v>
      </c>
      <c r="GOF30" s="29">
        <v>0</v>
      </c>
      <c r="GOG30" s="42"/>
      <c r="GOH30" s="42"/>
      <c r="GOI30" s="42"/>
      <c r="GOJ30" s="42"/>
      <c r="GOK30" s="42"/>
      <c r="GOL30" s="42"/>
      <c r="GOM30" s="42"/>
      <c r="GON30" s="42"/>
      <c r="GOO30" s="42"/>
      <c r="GOP30" s="42"/>
      <c r="GOQ30" s="42"/>
      <c r="GOR30" s="42"/>
      <c r="GOS30" s="42"/>
      <c r="GOT30" s="42"/>
      <c r="GOU30" s="42"/>
      <c r="GQJ30" s="100"/>
      <c r="GQK30" s="41"/>
      <c r="GQL30" s="36"/>
      <c r="GQM30" s="36"/>
      <c r="GQN30" s="36"/>
      <c r="GQO30" s="36"/>
      <c r="GQP30" s="37"/>
      <c r="GQQ30" s="28">
        <v>0</v>
      </c>
      <c r="GQR30" s="29">
        <v>0</v>
      </c>
      <c r="GQS30" s="42"/>
      <c r="GQT30" s="42"/>
      <c r="GQU30" s="42"/>
      <c r="GQV30" s="42"/>
      <c r="GQW30" s="42"/>
      <c r="GQX30" s="42"/>
      <c r="GQY30" s="42"/>
      <c r="GQZ30" s="42"/>
      <c r="GRA30" s="42"/>
      <c r="GRB30" s="42"/>
      <c r="GRC30" s="42"/>
      <c r="GRD30" s="42"/>
      <c r="GRE30" s="42"/>
      <c r="GRF30" s="42"/>
      <c r="GRG30" s="42"/>
      <c r="GSV30" s="100"/>
      <c r="GSW30" s="41"/>
      <c r="GSX30" s="36"/>
      <c r="GSY30" s="36"/>
      <c r="GSZ30" s="36"/>
      <c r="GTA30" s="36"/>
      <c r="GTB30" s="37"/>
      <c r="GTC30" s="28">
        <v>0</v>
      </c>
      <c r="GTD30" s="29">
        <v>0</v>
      </c>
      <c r="GTE30" s="42"/>
      <c r="GTF30" s="42"/>
      <c r="GTG30" s="42"/>
      <c r="GTH30" s="42"/>
      <c r="GTI30" s="42"/>
      <c r="GTJ30" s="42"/>
      <c r="GTK30" s="42"/>
      <c r="GTL30" s="42"/>
      <c r="GTM30" s="42"/>
      <c r="GTN30" s="42"/>
      <c r="GTO30" s="42"/>
      <c r="GTP30" s="42"/>
      <c r="GTQ30" s="42"/>
      <c r="GTR30" s="42"/>
      <c r="GTS30" s="42"/>
      <c r="GVH30" s="100"/>
      <c r="GVI30" s="41"/>
      <c r="GVJ30" s="36"/>
      <c r="GVK30" s="36"/>
      <c r="GVL30" s="36"/>
      <c r="GVM30" s="36"/>
      <c r="GVN30" s="37"/>
      <c r="GVO30" s="28">
        <v>0</v>
      </c>
      <c r="GVP30" s="29">
        <v>0</v>
      </c>
      <c r="GVQ30" s="42"/>
      <c r="GVR30" s="42"/>
      <c r="GVS30" s="42"/>
      <c r="GVT30" s="42"/>
      <c r="GVU30" s="42"/>
      <c r="GVV30" s="42"/>
      <c r="GVW30" s="42"/>
      <c r="GVX30" s="42"/>
      <c r="GVY30" s="42"/>
      <c r="GVZ30" s="42"/>
      <c r="GWA30" s="42"/>
      <c r="GWB30" s="42"/>
      <c r="GWC30" s="42"/>
      <c r="GWD30" s="42"/>
      <c r="GWE30" s="42"/>
      <c r="GXT30" s="100"/>
      <c r="GXU30" s="41"/>
      <c r="GXV30" s="36"/>
      <c r="GXW30" s="36"/>
      <c r="GXX30" s="36"/>
      <c r="GXY30" s="36"/>
      <c r="GXZ30" s="37"/>
      <c r="GYA30" s="28">
        <v>0</v>
      </c>
      <c r="GYB30" s="29">
        <v>0</v>
      </c>
      <c r="GYC30" s="42"/>
      <c r="GYD30" s="42"/>
      <c r="GYE30" s="42"/>
      <c r="GYF30" s="42"/>
      <c r="GYG30" s="42"/>
      <c r="GYH30" s="42"/>
      <c r="GYI30" s="42"/>
      <c r="GYJ30" s="42"/>
      <c r="GYK30" s="42"/>
      <c r="GYL30" s="42"/>
      <c r="GYM30" s="42"/>
      <c r="GYN30" s="42"/>
      <c r="GYO30" s="42"/>
      <c r="GYP30" s="42"/>
      <c r="GYQ30" s="42"/>
      <c r="HAF30" s="100"/>
      <c r="HAG30" s="41"/>
      <c r="HAH30" s="36"/>
      <c r="HAI30" s="36"/>
      <c r="HAJ30" s="36"/>
      <c r="HAK30" s="36"/>
      <c r="HAL30" s="37"/>
      <c r="HAM30" s="28">
        <v>0</v>
      </c>
      <c r="HAN30" s="29">
        <v>0</v>
      </c>
      <c r="HAO30" s="42"/>
      <c r="HAP30" s="42"/>
      <c r="HAQ30" s="42"/>
      <c r="HAR30" s="42"/>
      <c r="HAS30" s="42"/>
      <c r="HAT30" s="42"/>
      <c r="HAU30" s="42"/>
      <c r="HAV30" s="42"/>
      <c r="HAW30" s="42"/>
      <c r="HAX30" s="42"/>
      <c r="HAY30" s="42"/>
      <c r="HAZ30" s="42"/>
      <c r="HBA30" s="42"/>
      <c r="HBB30" s="42"/>
      <c r="HBC30" s="42"/>
      <c r="HCR30" s="100"/>
      <c r="HCS30" s="41"/>
      <c r="HCT30" s="36"/>
      <c r="HCU30" s="36"/>
      <c r="HCV30" s="36"/>
      <c r="HCW30" s="36"/>
      <c r="HCX30" s="37"/>
      <c r="HCY30" s="28">
        <v>0</v>
      </c>
      <c r="HCZ30" s="29">
        <v>0</v>
      </c>
      <c r="HDA30" s="42"/>
      <c r="HDB30" s="42"/>
      <c r="HDC30" s="42"/>
      <c r="HDD30" s="42"/>
      <c r="HDE30" s="42"/>
      <c r="HDF30" s="42"/>
      <c r="HDG30" s="42"/>
      <c r="HDH30" s="42"/>
      <c r="HDI30" s="42"/>
      <c r="HDJ30" s="42"/>
      <c r="HDK30" s="42"/>
      <c r="HDL30" s="42"/>
      <c r="HDM30" s="42"/>
      <c r="HDN30" s="42"/>
      <c r="HDO30" s="42"/>
      <c r="HFD30" s="100"/>
      <c r="HFE30" s="41"/>
      <c r="HFF30" s="36"/>
      <c r="HFG30" s="36"/>
      <c r="HFH30" s="36"/>
      <c r="HFI30" s="36"/>
      <c r="HFJ30" s="37"/>
      <c r="HFK30" s="28">
        <v>0</v>
      </c>
      <c r="HFL30" s="29">
        <v>0</v>
      </c>
      <c r="HFM30" s="42"/>
      <c r="HFN30" s="42"/>
      <c r="HFO30" s="42"/>
      <c r="HFP30" s="42"/>
      <c r="HFQ30" s="42"/>
      <c r="HFR30" s="42"/>
      <c r="HFS30" s="42"/>
      <c r="HFT30" s="42"/>
      <c r="HFU30" s="42"/>
      <c r="HFV30" s="42"/>
      <c r="HFW30" s="42"/>
      <c r="HFX30" s="42"/>
      <c r="HFY30" s="42"/>
      <c r="HFZ30" s="42"/>
      <c r="HGA30" s="42"/>
      <c r="HHP30" s="100"/>
      <c r="HHQ30" s="41"/>
      <c r="HHR30" s="36"/>
      <c r="HHS30" s="36"/>
      <c r="HHT30" s="36"/>
      <c r="HHU30" s="36"/>
      <c r="HHV30" s="37"/>
      <c r="HHW30" s="28">
        <v>0</v>
      </c>
      <c r="HHX30" s="29">
        <v>0</v>
      </c>
      <c r="HHY30" s="42"/>
      <c r="HHZ30" s="42"/>
      <c r="HIA30" s="42"/>
      <c r="HIB30" s="42"/>
      <c r="HIC30" s="42"/>
      <c r="HID30" s="42"/>
      <c r="HIE30" s="42"/>
      <c r="HIF30" s="42"/>
      <c r="HIG30" s="42"/>
      <c r="HIH30" s="42"/>
      <c r="HII30" s="42"/>
      <c r="HIJ30" s="42"/>
      <c r="HIK30" s="42"/>
      <c r="HIL30" s="42"/>
      <c r="HIM30" s="42"/>
      <c r="HKB30" s="100"/>
      <c r="HKC30" s="41"/>
      <c r="HKD30" s="36"/>
      <c r="HKE30" s="36"/>
      <c r="HKF30" s="36"/>
      <c r="HKG30" s="36"/>
      <c r="HKH30" s="37"/>
      <c r="HKI30" s="28">
        <v>0</v>
      </c>
      <c r="HKJ30" s="29">
        <v>0</v>
      </c>
      <c r="HKK30" s="42"/>
      <c r="HKL30" s="42"/>
      <c r="HKM30" s="42"/>
      <c r="HKN30" s="42"/>
      <c r="HKO30" s="42"/>
      <c r="HKP30" s="42"/>
      <c r="HKQ30" s="42"/>
      <c r="HKR30" s="42"/>
      <c r="HKS30" s="42"/>
      <c r="HKT30" s="42"/>
      <c r="HKU30" s="42"/>
      <c r="HKV30" s="42"/>
      <c r="HKW30" s="42"/>
      <c r="HKX30" s="42"/>
      <c r="HKY30" s="42"/>
      <c r="HMN30" s="100"/>
      <c r="HMO30" s="41"/>
      <c r="HMP30" s="36"/>
      <c r="HMQ30" s="36"/>
      <c r="HMR30" s="36"/>
      <c r="HMS30" s="36"/>
      <c r="HMT30" s="37"/>
      <c r="HMU30" s="28">
        <v>0</v>
      </c>
      <c r="HMV30" s="29">
        <v>0</v>
      </c>
      <c r="HMW30" s="42"/>
      <c r="HMX30" s="42"/>
      <c r="HMY30" s="42"/>
      <c r="HMZ30" s="42"/>
      <c r="HNA30" s="42"/>
      <c r="HNB30" s="42"/>
      <c r="HNC30" s="42"/>
      <c r="HND30" s="42"/>
      <c r="HNE30" s="42"/>
      <c r="HNF30" s="42"/>
      <c r="HNG30" s="42"/>
      <c r="HNH30" s="42"/>
      <c r="HNI30" s="42"/>
      <c r="HNJ30" s="42"/>
      <c r="HNK30" s="42"/>
      <c r="HOZ30" s="100"/>
      <c r="HPA30" s="41"/>
      <c r="HPB30" s="36"/>
      <c r="HPC30" s="36"/>
      <c r="HPD30" s="36"/>
      <c r="HPE30" s="36"/>
      <c r="HPF30" s="37"/>
      <c r="HPG30" s="28">
        <v>0</v>
      </c>
      <c r="HPH30" s="29">
        <v>0</v>
      </c>
      <c r="HPI30" s="42"/>
      <c r="HPJ30" s="42"/>
      <c r="HPK30" s="42"/>
      <c r="HPL30" s="42"/>
      <c r="HPM30" s="42"/>
      <c r="HPN30" s="42"/>
      <c r="HPO30" s="42"/>
      <c r="HPP30" s="42"/>
      <c r="HPQ30" s="42"/>
      <c r="HPR30" s="42"/>
      <c r="HPS30" s="42"/>
      <c r="HPT30" s="42"/>
      <c r="HPU30" s="42"/>
      <c r="HPV30" s="42"/>
      <c r="HPW30" s="42"/>
      <c r="HRL30" s="100"/>
      <c r="HRM30" s="41"/>
      <c r="HRN30" s="36"/>
      <c r="HRO30" s="36"/>
      <c r="HRP30" s="36"/>
      <c r="HRQ30" s="36"/>
      <c r="HRR30" s="37"/>
      <c r="HRS30" s="28">
        <v>0</v>
      </c>
      <c r="HRT30" s="29">
        <v>0</v>
      </c>
      <c r="HRU30" s="42"/>
      <c r="HRV30" s="42"/>
      <c r="HRW30" s="42"/>
      <c r="HRX30" s="42"/>
      <c r="HRY30" s="42"/>
      <c r="HRZ30" s="42"/>
      <c r="HSA30" s="42"/>
      <c r="HSB30" s="42"/>
      <c r="HSC30" s="42"/>
      <c r="HSD30" s="42"/>
      <c r="HSE30" s="42"/>
      <c r="HSF30" s="42"/>
      <c r="HSG30" s="42"/>
      <c r="HSH30" s="42"/>
      <c r="HSI30" s="42"/>
      <c r="HTX30" s="100"/>
      <c r="HTY30" s="41"/>
      <c r="HTZ30" s="36"/>
      <c r="HUA30" s="36"/>
      <c r="HUB30" s="36"/>
      <c r="HUC30" s="36"/>
      <c r="HUD30" s="37"/>
      <c r="HUE30" s="28">
        <v>0</v>
      </c>
      <c r="HUF30" s="29">
        <v>0</v>
      </c>
      <c r="HUG30" s="42"/>
      <c r="HUH30" s="42"/>
      <c r="HUI30" s="42"/>
      <c r="HUJ30" s="42"/>
      <c r="HUK30" s="42"/>
      <c r="HUL30" s="42"/>
      <c r="HUM30" s="42"/>
      <c r="HUN30" s="42"/>
      <c r="HUO30" s="42"/>
      <c r="HUP30" s="42"/>
      <c r="HUQ30" s="42"/>
      <c r="HUR30" s="42"/>
      <c r="HUS30" s="42"/>
      <c r="HUT30" s="42"/>
      <c r="HUU30" s="42"/>
      <c r="HWJ30" s="100"/>
      <c r="HWK30" s="41"/>
      <c r="HWL30" s="36"/>
      <c r="HWM30" s="36"/>
      <c r="HWN30" s="36"/>
      <c r="HWO30" s="36"/>
      <c r="HWP30" s="37"/>
      <c r="HWQ30" s="28">
        <v>0</v>
      </c>
      <c r="HWR30" s="29">
        <v>0</v>
      </c>
      <c r="HWS30" s="42"/>
      <c r="HWT30" s="42"/>
      <c r="HWU30" s="42"/>
      <c r="HWV30" s="42"/>
      <c r="HWW30" s="42"/>
      <c r="HWX30" s="42"/>
      <c r="HWY30" s="42"/>
      <c r="HWZ30" s="42"/>
      <c r="HXA30" s="42"/>
      <c r="HXB30" s="42"/>
      <c r="HXC30" s="42"/>
      <c r="HXD30" s="42"/>
      <c r="HXE30" s="42"/>
      <c r="HXF30" s="42"/>
      <c r="HXG30" s="42"/>
      <c r="HYV30" s="100"/>
      <c r="HYW30" s="41"/>
      <c r="HYX30" s="36"/>
      <c r="HYY30" s="36"/>
      <c r="HYZ30" s="36"/>
      <c r="HZA30" s="36"/>
      <c r="HZB30" s="37"/>
      <c r="HZC30" s="28">
        <v>0</v>
      </c>
      <c r="HZD30" s="29">
        <v>0</v>
      </c>
      <c r="HZE30" s="42"/>
      <c r="HZF30" s="42"/>
      <c r="HZG30" s="42"/>
      <c r="HZH30" s="42"/>
      <c r="HZI30" s="42"/>
      <c r="HZJ30" s="42"/>
      <c r="HZK30" s="42"/>
      <c r="HZL30" s="42"/>
      <c r="HZM30" s="42"/>
      <c r="HZN30" s="42"/>
      <c r="HZO30" s="42"/>
      <c r="HZP30" s="42"/>
      <c r="HZQ30" s="42"/>
      <c r="HZR30" s="42"/>
      <c r="HZS30" s="42"/>
      <c r="IBH30" s="100"/>
      <c r="IBI30" s="41"/>
      <c r="IBJ30" s="36"/>
      <c r="IBK30" s="36"/>
      <c r="IBL30" s="36"/>
      <c r="IBM30" s="36"/>
      <c r="IBN30" s="37"/>
      <c r="IBO30" s="28">
        <v>0</v>
      </c>
      <c r="IBP30" s="29">
        <v>0</v>
      </c>
      <c r="IBQ30" s="42"/>
      <c r="IBR30" s="42"/>
      <c r="IBS30" s="42"/>
      <c r="IBT30" s="42"/>
      <c r="IBU30" s="42"/>
      <c r="IBV30" s="42"/>
      <c r="IBW30" s="42"/>
      <c r="IBX30" s="42"/>
      <c r="IBY30" s="42"/>
      <c r="IBZ30" s="42"/>
      <c r="ICA30" s="42"/>
      <c r="ICB30" s="42"/>
      <c r="ICC30" s="42"/>
      <c r="ICD30" s="42"/>
      <c r="ICE30" s="42"/>
      <c r="IDT30" s="100"/>
      <c r="IDU30" s="41"/>
      <c r="IDV30" s="36"/>
      <c r="IDW30" s="36"/>
      <c r="IDX30" s="36"/>
      <c r="IDY30" s="36"/>
      <c r="IDZ30" s="37"/>
      <c r="IEA30" s="28">
        <v>0</v>
      </c>
      <c r="IEB30" s="29">
        <v>0</v>
      </c>
      <c r="IEC30" s="42"/>
      <c r="IED30" s="42"/>
      <c r="IEE30" s="42"/>
      <c r="IEF30" s="42"/>
      <c r="IEG30" s="42"/>
      <c r="IEH30" s="42"/>
      <c r="IEI30" s="42"/>
      <c r="IEJ30" s="42"/>
      <c r="IEK30" s="42"/>
      <c r="IEL30" s="42"/>
      <c r="IEM30" s="42"/>
      <c r="IEN30" s="42"/>
      <c r="IEO30" s="42"/>
      <c r="IEP30" s="42"/>
      <c r="IEQ30" s="42"/>
      <c r="IGF30" s="100"/>
      <c r="IGG30" s="41"/>
      <c r="IGH30" s="36"/>
      <c r="IGI30" s="36"/>
      <c r="IGJ30" s="36"/>
      <c r="IGK30" s="36"/>
      <c r="IGL30" s="37"/>
      <c r="IGM30" s="28">
        <v>0</v>
      </c>
      <c r="IGN30" s="29">
        <v>0</v>
      </c>
      <c r="IGO30" s="42"/>
      <c r="IGP30" s="42"/>
      <c r="IGQ30" s="42"/>
      <c r="IGR30" s="42"/>
      <c r="IGS30" s="42"/>
      <c r="IGT30" s="42"/>
      <c r="IGU30" s="42"/>
      <c r="IGV30" s="42"/>
      <c r="IGW30" s="42"/>
      <c r="IGX30" s="42"/>
      <c r="IGY30" s="42"/>
      <c r="IGZ30" s="42"/>
      <c r="IHA30" s="42"/>
      <c r="IHB30" s="42"/>
      <c r="IHC30" s="42"/>
      <c r="IIR30" s="100"/>
      <c r="IIS30" s="41"/>
      <c r="IIT30" s="36"/>
      <c r="IIU30" s="36"/>
      <c r="IIV30" s="36"/>
      <c r="IIW30" s="36"/>
      <c r="IIX30" s="37"/>
      <c r="IIY30" s="28">
        <v>0</v>
      </c>
      <c r="IIZ30" s="29">
        <v>0</v>
      </c>
      <c r="IJA30" s="42"/>
      <c r="IJB30" s="42"/>
      <c r="IJC30" s="42"/>
      <c r="IJD30" s="42"/>
      <c r="IJE30" s="42"/>
      <c r="IJF30" s="42"/>
      <c r="IJG30" s="42"/>
      <c r="IJH30" s="42"/>
      <c r="IJI30" s="42"/>
      <c r="IJJ30" s="42"/>
      <c r="IJK30" s="42"/>
      <c r="IJL30" s="42"/>
      <c r="IJM30" s="42"/>
      <c r="IJN30" s="42"/>
      <c r="IJO30" s="42"/>
      <c r="ILD30" s="100"/>
      <c r="ILE30" s="41"/>
      <c r="ILF30" s="36"/>
      <c r="ILG30" s="36"/>
      <c r="ILH30" s="36"/>
      <c r="ILI30" s="36"/>
      <c r="ILJ30" s="37"/>
      <c r="ILK30" s="28">
        <v>0</v>
      </c>
      <c r="ILL30" s="29">
        <v>0</v>
      </c>
      <c r="ILM30" s="42"/>
      <c r="ILN30" s="42"/>
      <c r="ILO30" s="42"/>
      <c r="ILP30" s="42"/>
      <c r="ILQ30" s="42"/>
      <c r="ILR30" s="42"/>
      <c r="ILS30" s="42"/>
      <c r="ILT30" s="42"/>
      <c r="ILU30" s="42"/>
      <c r="ILV30" s="42"/>
      <c r="ILW30" s="42"/>
      <c r="ILX30" s="42"/>
      <c r="ILY30" s="42"/>
      <c r="ILZ30" s="42"/>
      <c r="IMA30" s="42"/>
      <c r="INP30" s="100"/>
      <c r="INQ30" s="41"/>
      <c r="INR30" s="36"/>
      <c r="INS30" s="36"/>
      <c r="INT30" s="36"/>
      <c r="INU30" s="36"/>
      <c r="INV30" s="37"/>
      <c r="INW30" s="28">
        <v>0</v>
      </c>
      <c r="INX30" s="29">
        <v>0</v>
      </c>
      <c r="INY30" s="42"/>
      <c r="INZ30" s="42"/>
      <c r="IOA30" s="42"/>
      <c r="IOB30" s="42"/>
      <c r="IOC30" s="42"/>
      <c r="IOD30" s="42"/>
      <c r="IOE30" s="42"/>
      <c r="IOF30" s="42"/>
      <c r="IOG30" s="42"/>
      <c r="IOH30" s="42"/>
      <c r="IOI30" s="42"/>
      <c r="IOJ30" s="42"/>
      <c r="IOK30" s="42"/>
      <c r="IOL30" s="42"/>
      <c r="IOM30" s="42"/>
      <c r="IQB30" s="100"/>
      <c r="IQC30" s="41"/>
      <c r="IQD30" s="36"/>
      <c r="IQE30" s="36"/>
      <c r="IQF30" s="36"/>
      <c r="IQG30" s="36"/>
      <c r="IQH30" s="37"/>
      <c r="IQI30" s="28">
        <v>0</v>
      </c>
      <c r="IQJ30" s="29">
        <v>0</v>
      </c>
      <c r="IQK30" s="42"/>
      <c r="IQL30" s="42"/>
      <c r="IQM30" s="42"/>
      <c r="IQN30" s="42"/>
      <c r="IQO30" s="42"/>
      <c r="IQP30" s="42"/>
      <c r="IQQ30" s="42"/>
      <c r="IQR30" s="42"/>
      <c r="IQS30" s="42"/>
      <c r="IQT30" s="42"/>
      <c r="IQU30" s="42"/>
      <c r="IQV30" s="42"/>
      <c r="IQW30" s="42"/>
      <c r="IQX30" s="42"/>
      <c r="IQY30" s="42"/>
      <c r="ISN30" s="100"/>
      <c r="ISO30" s="41"/>
      <c r="ISP30" s="36"/>
      <c r="ISQ30" s="36"/>
      <c r="ISR30" s="36"/>
      <c r="ISS30" s="36"/>
      <c r="IST30" s="37"/>
      <c r="ISU30" s="28">
        <v>0</v>
      </c>
      <c r="ISV30" s="29">
        <v>0</v>
      </c>
      <c r="ISW30" s="42"/>
      <c r="ISX30" s="42"/>
      <c r="ISY30" s="42"/>
      <c r="ISZ30" s="42"/>
      <c r="ITA30" s="42"/>
      <c r="ITB30" s="42"/>
      <c r="ITC30" s="42"/>
      <c r="ITD30" s="42"/>
      <c r="ITE30" s="42"/>
      <c r="ITF30" s="42"/>
      <c r="ITG30" s="42"/>
      <c r="ITH30" s="42"/>
      <c r="ITI30" s="42"/>
      <c r="ITJ30" s="42"/>
      <c r="ITK30" s="42"/>
      <c r="IUZ30" s="100"/>
      <c r="IVA30" s="41"/>
      <c r="IVB30" s="36"/>
      <c r="IVC30" s="36"/>
      <c r="IVD30" s="36"/>
      <c r="IVE30" s="36"/>
      <c r="IVF30" s="37"/>
      <c r="IVG30" s="28">
        <v>0</v>
      </c>
      <c r="IVH30" s="29">
        <v>0</v>
      </c>
      <c r="IVI30" s="42"/>
      <c r="IVJ30" s="42"/>
      <c r="IVK30" s="42"/>
      <c r="IVL30" s="42"/>
      <c r="IVM30" s="42"/>
      <c r="IVN30" s="42"/>
      <c r="IVO30" s="42"/>
      <c r="IVP30" s="42"/>
      <c r="IVQ30" s="42"/>
      <c r="IVR30" s="42"/>
      <c r="IVS30" s="42"/>
      <c r="IVT30" s="42"/>
      <c r="IVU30" s="42"/>
      <c r="IVV30" s="42"/>
      <c r="IVW30" s="42"/>
      <c r="IXL30" s="100"/>
      <c r="IXM30" s="41"/>
      <c r="IXN30" s="36"/>
      <c r="IXO30" s="36"/>
      <c r="IXP30" s="36"/>
      <c r="IXQ30" s="36"/>
      <c r="IXR30" s="37"/>
      <c r="IXS30" s="28">
        <v>0</v>
      </c>
      <c r="IXT30" s="29">
        <v>0</v>
      </c>
      <c r="IXU30" s="42"/>
      <c r="IXV30" s="42"/>
      <c r="IXW30" s="42"/>
      <c r="IXX30" s="42"/>
      <c r="IXY30" s="42"/>
      <c r="IXZ30" s="42"/>
      <c r="IYA30" s="42"/>
      <c r="IYB30" s="42"/>
      <c r="IYC30" s="42"/>
      <c r="IYD30" s="42"/>
      <c r="IYE30" s="42"/>
      <c r="IYF30" s="42"/>
      <c r="IYG30" s="42"/>
      <c r="IYH30" s="42"/>
      <c r="IYI30" s="42"/>
      <c r="IZX30" s="100"/>
      <c r="IZY30" s="41"/>
      <c r="IZZ30" s="36"/>
      <c r="JAA30" s="36"/>
      <c r="JAB30" s="36"/>
      <c r="JAC30" s="36"/>
      <c r="JAD30" s="37"/>
      <c r="JAE30" s="28">
        <v>0</v>
      </c>
      <c r="JAF30" s="29">
        <v>0</v>
      </c>
      <c r="JAG30" s="42"/>
      <c r="JAH30" s="42"/>
      <c r="JAI30" s="42"/>
      <c r="JAJ30" s="42"/>
      <c r="JAK30" s="42"/>
      <c r="JAL30" s="42"/>
      <c r="JAM30" s="42"/>
      <c r="JAN30" s="42"/>
      <c r="JAO30" s="42"/>
      <c r="JAP30" s="42"/>
      <c r="JAQ30" s="42"/>
      <c r="JAR30" s="42"/>
      <c r="JAS30" s="42"/>
      <c r="JAT30" s="42"/>
      <c r="JAU30" s="42"/>
      <c r="JCJ30" s="100"/>
      <c r="JCK30" s="41"/>
      <c r="JCL30" s="36"/>
      <c r="JCM30" s="36"/>
      <c r="JCN30" s="36"/>
      <c r="JCO30" s="36"/>
      <c r="JCP30" s="37"/>
      <c r="JCQ30" s="28">
        <v>0</v>
      </c>
      <c r="JCR30" s="29">
        <v>0</v>
      </c>
      <c r="JCS30" s="42"/>
      <c r="JCT30" s="42"/>
      <c r="JCU30" s="42"/>
      <c r="JCV30" s="42"/>
      <c r="JCW30" s="42"/>
      <c r="JCX30" s="42"/>
      <c r="JCY30" s="42"/>
      <c r="JCZ30" s="42"/>
      <c r="JDA30" s="42"/>
      <c r="JDB30" s="42"/>
      <c r="JDC30" s="42"/>
      <c r="JDD30" s="42"/>
      <c r="JDE30" s="42"/>
      <c r="JDF30" s="42"/>
      <c r="JDG30" s="42"/>
      <c r="JEV30" s="100"/>
      <c r="JEW30" s="41"/>
      <c r="JEX30" s="36"/>
      <c r="JEY30" s="36"/>
      <c r="JEZ30" s="36"/>
      <c r="JFA30" s="36"/>
      <c r="JFB30" s="37"/>
      <c r="JFC30" s="28">
        <v>0</v>
      </c>
      <c r="JFD30" s="29">
        <v>0</v>
      </c>
      <c r="JFE30" s="42"/>
      <c r="JFF30" s="42"/>
      <c r="JFG30" s="42"/>
      <c r="JFH30" s="42"/>
      <c r="JFI30" s="42"/>
      <c r="JFJ30" s="42"/>
      <c r="JFK30" s="42"/>
      <c r="JFL30" s="42"/>
      <c r="JFM30" s="42"/>
      <c r="JFN30" s="42"/>
      <c r="JFO30" s="42"/>
      <c r="JFP30" s="42"/>
      <c r="JFQ30" s="42"/>
      <c r="JFR30" s="42"/>
      <c r="JFS30" s="42"/>
      <c r="JHH30" s="100"/>
      <c r="JHI30" s="41"/>
      <c r="JHJ30" s="36"/>
      <c r="JHK30" s="36"/>
      <c r="JHL30" s="36"/>
      <c r="JHM30" s="36"/>
      <c r="JHN30" s="37"/>
      <c r="JHO30" s="28">
        <v>0</v>
      </c>
      <c r="JHP30" s="29">
        <v>0</v>
      </c>
      <c r="JHQ30" s="42"/>
      <c r="JHR30" s="42"/>
      <c r="JHS30" s="42"/>
      <c r="JHT30" s="42"/>
      <c r="JHU30" s="42"/>
      <c r="JHV30" s="42"/>
      <c r="JHW30" s="42"/>
      <c r="JHX30" s="42"/>
      <c r="JHY30" s="42"/>
      <c r="JHZ30" s="42"/>
      <c r="JIA30" s="42"/>
      <c r="JIB30" s="42"/>
      <c r="JIC30" s="42"/>
      <c r="JID30" s="42"/>
      <c r="JIE30" s="42"/>
      <c r="JJT30" s="100"/>
      <c r="JJU30" s="41"/>
      <c r="JJV30" s="36"/>
      <c r="JJW30" s="36"/>
      <c r="JJX30" s="36"/>
      <c r="JJY30" s="36"/>
      <c r="JJZ30" s="37"/>
      <c r="JKA30" s="28">
        <v>0</v>
      </c>
      <c r="JKB30" s="29">
        <v>0</v>
      </c>
      <c r="JKC30" s="42"/>
      <c r="JKD30" s="42"/>
      <c r="JKE30" s="42"/>
      <c r="JKF30" s="42"/>
      <c r="JKG30" s="42"/>
      <c r="JKH30" s="42"/>
      <c r="JKI30" s="42"/>
      <c r="JKJ30" s="42"/>
      <c r="JKK30" s="42"/>
      <c r="JKL30" s="42"/>
      <c r="JKM30" s="42"/>
      <c r="JKN30" s="42"/>
      <c r="JKO30" s="42"/>
      <c r="JKP30" s="42"/>
      <c r="JKQ30" s="42"/>
      <c r="JMF30" s="100"/>
      <c r="JMG30" s="41"/>
      <c r="JMH30" s="36"/>
      <c r="JMI30" s="36"/>
      <c r="JMJ30" s="36"/>
      <c r="JMK30" s="36"/>
      <c r="JML30" s="37"/>
      <c r="JMM30" s="28">
        <v>0</v>
      </c>
      <c r="JMN30" s="29">
        <v>0</v>
      </c>
      <c r="JMO30" s="42"/>
      <c r="JMP30" s="42"/>
      <c r="JMQ30" s="42"/>
      <c r="JMR30" s="42"/>
      <c r="JMS30" s="42"/>
      <c r="JMT30" s="42"/>
      <c r="JMU30" s="42"/>
      <c r="JMV30" s="42"/>
      <c r="JMW30" s="42"/>
      <c r="JMX30" s="42"/>
      <c r="JMY30" s="42"/>
      <c r="JMZ30" s="42"/>
      <c r="JNA30" s="42"/>
      <c r="JNB30" s="42"/>
      <c r="JNC30" s="42"/>
      <c r="JOR30" s="100"/>
      <c r="JOS30" s="41"/>
      <c r="JOT30" s="36"/>
      <c r="JOU30" s="36"/>
      <c r="JOV30" s="36"/>
      <c r="JOW30" s="36"/>
      <c r="JOX30" s="37"/>
      <c r="JOY30" s="28">
        <v>0</v>
      </c>
      <c r="JOZ30" s="29">
        <v>0</v>
      </c>
      <c r="JPA30" s="42"/>
      <c r="JPB30" s="42"/>
      <c r="JPC30" s="42"/>
      <c r="JPD30" s="42"/>
      <c r="JPE30" s="42"/>
      <c r="JPF30" s="42"/>
      <c r="JPG30" s="42"/>
      <c r="JPH30" s="42"/>
      <c r="JPI30" s="42"/>
      <c r="JPJ30" s="42"/>
      <c r="JPK30" s="42"/>
      <c r="JPL30" s="42"/>
      <c r="JPM30" s="42"/>
      <c r="JPN30" s="42"/>
      <c r="JPO30" s="42"/>
      <c r="JRD30" s="100"/>
      <c r="JRE30" s="41"/>
      <c r="JRF30" s="36"/>
      <c r="JRG30" s="36"/>
      <c r="JRH30" s="36"/>
      <c r="JRI30" s="36"/>
      <c r="JRJ30" s="37"/>
      <c r="JRK30" s="28">
        <v>0</v>
      </c>
      <c r="JRL30" s="29">
        <v>0</v>
      </c>
      <c r="JRM30" s="42"/>
      <c r="JRN30" s="42"/>
      <c r="JRO30" s="42"/>
      <c r="JRP30" s="42"/>
      <c r="JRQ30" s="42"/>
      <c r="JRR30" s="42"/>
      <c r="JRS30" s="42"/>
      <c r="JRT30" s="42"/>
      <c r="JRU30" s="42"/>
      <c r="JRV30" s="42"/>
      <c r="JRW30" s="42"/>
      <c r="JRX30" s="42"/>
      <c r="JRY30" s="42"/>
      <c r="JRZ30" s="42"/>
      <c r="JSA30" s="42"/>
      <c r="JTP30" s="100"/>
      <c r="JTQ30" s="41"/>
      <c r="JTR30" s="36"/>
      <c r="JTS30" s="36"/>
      <c r="JTT30" s="36"/>
      <c r="JTU30" s="36"/>
      <c r="JTV30" s="37"/>
      <c r="JTW30" s="28">
        <v>0</v>
      </c>
      <c r="JTX30" s="29">
        <v>0</v>
      </c>
      <c r="JTY30" s="42"/>
      <c r="JTZ30" s="42"/>
      <c r="JUA30" s="42"/>
      <c r="JUB30" s="42"/>
      <c r="JUC30" s="42"/>
      <c r="JUD30" s="42"/>
      <c r="JUE30" s="42"/>
      <c r="JUF30" s="42"/>
      <c r="JUG30" s="42"/>
      <c r="JUH30" s="42"/>
      <c r="JUI30" s="42"/>
      <c r="JUJ30" s="42"/>
      <c r="JUK30" s="42"/>
      <c r="JUL30" s="42"/>
      <c r="JUM30" s="42"/>
      <c r="JWB30" s="100"/>
      <c r="JWC30" s="41"/>
      <c r="JWD30" s="36"/>
      <c r="JWE30" s="36"/>
      <c r="JWF30" s="36"/>
      <c r="JWG30" s="36"/>
      <c r="JWH30" s="37"/>
      <c r="JWI30" s="28">
        <v>0</v>
      </c>
      <c r="JWJ30" s="29">
        <v>0</v>
      </c>
      <c r="JWK30" s="42"/>
      <c r="JWL30" s="42"/>
      <c r="JWM30" s="42"/>
      <c r="JWN30" s="42"/>
      <c r="JWO30" s="42"/>
      <c r="JWP30" s="42"/>
      <c r="JWQ30" s="42"/>
      <c r="JWR30" s="42"/>
      <c r="JWS30" s="42"/>
      <c r="JWT30" s="42"/>
      <c r="JWU30" s="42"/>
      <c r="JWV30" s="42"/>
      <c r="JWW30" s="42"/>
      <c r="JWX30" s="42"/>
      <c r="JWY30" s="42"/>
      <c r="JYN30" s="100"/>
      <c r="JYO30" s="41"/>
      <c r="JYP30" s="36"/>
      <c r="JYQ30" s="36"/>
      <c r="JYR30" s="36"/>
      <c r="JYS30" s="36"/>
      <c r="JYT30" s="37"/>
      <c r="JYU30" s="28">
        <v>0</v>
      </c>
      <c r="JYV30" s="29">
        <v>0</v>
      </c>
      <c r="JYW30" s="42"/>
      <c r="JYX30" s="42"/>
      <c r="JYY30" s="42"/>
      <c r="JYZ30" s="42"/>
      <c r="JZA30" s="42"/>
      <c r="JZB30" s="42"/>
      <c r="JZC30" s="42"/>
      <c r="JZD30" s="42"/>
      <c r="JZE30" s="42"/>
      <c r="JZF30" s="42"/>
      <c r="JZG30" s="42"/>
      <c r="JZH30" s="42"/>
      <c r="JZI30" s="42"/>
      <c r="JZJ30" s="42"/>
      <c r="JZK30" s="42"/>
      <c r="KAZ30" s="100"/>
      <c r="KBA30" s="41"/>
      <c r="KBB30" s="36"/>
      <c r="KBC30" s="36"/>
      <c r="KBD30" s="36"/>
      <c r="KBE30" s="36"/>
      <c r="KBF30" s="37"/>
      <c r="KBG30" s="28">
        <v>0</v>
      </c>
      <c r="KBH30" s="29">
        <v>0</v>
      </c>
      <c r="KBI30" s="42"/>
      <c r="KBJ30" s="42"/>
      <c r="KBK30" s="42"/>
      <c r="KBL30" s="42"/>
      <c r="KBM30" s="42"/>
      <c r="KBN30" s="42"/>
      <c r="KBO30" s="42"/>
      <c r="KBP30" s="42"/>
      <c r="KBQ30" s="42"/>
      <c r="KBR30" s="42"/>
      <c r="KBS30" s="42"/>
      <c r="KBT30" s="42"/>
      <c r="KBU30" s="42"/>
      <c r="KBV30" s="42"/>
      <c r="KBW30" s="42"/>
      <c r="KDL30" s="100"/>
      <c r="KDM30" s="41"/>
      <c r="KDN30" s="36"/>
      <c r="KDO30" s="36"/>
      <c r="KDP30" s="36"/>
      <c r="KDQ30" s="36"/>
      <c r="KDR30" s="37"/>
      <c r="KDS30" s="28">
        <v>0</v>
      </c>
      <c r="KDT30" s="29">
        <v>0</v>
      </c>
      <c r="KDU30" s="42"/>
      <c r="KDV30" s="42"/>
      <c r="KDW30" s="42"/>
      <c r="KDX30" s="42"/>
      <c r="KDY30" s="42"/>
      <c r="KDZ30" s="42"/>
      <c r="KEA30" s="42"/>
      <c r="KEB30" s="42"/>
      <c r="KEC30" s="42"/>
      <c r="KED30" s="42"/>
      <c r="KEE30" s="42"/>
      <c r="KEF30" s="42"/>
      <c r="KEG30" s="42"/>
      <c r="KEH30" s="42"/>
      <c r="KEI30" s="42"/>
      <c r="KFX30" s="100"/>
      <c r="KFY30" s="41"/>
      <c r="KFZ30" s="36"/>
      <c r="KGA30" s="36"/>
      <c r="KGB30" s="36"/>
      <c r="KGC30" s="36"/>
      <c r="KGD30" s="37"/>
      <c r="KGE30" s="28">
        <v>0</v>
      </c>
      <c r="KGF30" s="29">
        <v>0</v>
      </c>
      <c r="KGG30" s="42"/>
      <c r="KGH30" s="42"/>
      <c r="KGI30" s="42"/>
      <c r="KGJ30" s="42"/>
      <c r="KGK30" s="42"/>
      <c r="KGL30" s="42"/>
      <c r="KGM30" s="42"/>
      <c r="KGN30" s="42"/>
      <c r="KGO30" s="42"/>
      <c r="KGP30" s="42"/>
      <c r="KGQ30" s="42"/>
      <c r="KGR30" s="42"/>
      <c r="KGS30" s="42"/>
      <c r="KGT30" s="42"/>
      <c r="KGU30" s="42"/>
      <c r="KIJ30" s="100"/>
      <c r="KIK30" s="41"/>
      <c r="KIL30" s="36"/>
      <c r="KIM30" s="36"/>
      <c r="KIN30" s="36"/>
      <c r="KIO30" s="36"/>
      <c r="KIP30" s="37"/>
      <c r="KIQ30" s="28">
        <v>0</v>
      </c>
      <c r="KIR30" s="29">
        <v>0</v>
      </c>
      <c r="KIS30" s="42"/>
      <c r="KIT30" s="42"/>
      <c r="KIU30" s="42"/>
      <c r="KIV30" s="42"/>
      <c r="KIW30" s="42"/>
      <c r="KIX30" s="42"/>
      <c r="KIY30" s="42"/>
      <c r="KIZ30" s="42"/>
      <c r="KJA30" s="42"/>
      <c r="KJB30" s="42"/>
      <c r="KJC30" s="42"/>
      <c r="KJD30" s="42"/>
      <c r="KJE30" s="42"/>
      <c r="KJF30" s="42"/>
      <c r="KJG30" s="42"/>
      <c r="KKV30" s="100"/>
      <c r="KKW30" s="41"/>
      <c r="KKX30" s="36"/>
      <c r="KKY30" s="36"/>
      <c r="KKZ30" s="36"/>
      <c r="KLA30" s="36"/>
      <c r="KLB30" s="37"/>
      <c r="KLC30" s="28">
        <v>0</v>
      </c>
      <c r="KLD30" s="29">
        <v>0</v>
      </c>
      <c r="KLE30" s="42"/>
      <c r="KLF30" s="42"/>
      <c r="KLG30" s="42"/>
      <c r="KLH30" s="42"/>
      <c r="KLI30" s="42"/>
      <c r="KLJ30" s="42"/>
      <c r="KLK30" s="42"/>
      <c r="KLL30" s="42"/>
      <c r="KLM30" s="42"/>
      <c r="KLN30" s="42"/>
      <c r="KLO30" s="42"/>
      <c r="KLP30" s="42"/>
      <c r="KLQ30" s="42"/>
      <c r="KLR30" s="42"/>
      <c r="KLS30" s="42"/>
      <c r="KNH30" s="100"/>
      <c r="KNI30" s="41"/>
      <c r="KNJ30" s="36"/>
      <c r="KNK30" s="36"/>
      <c r="KNL30" s="36"/>
      <c r="KNM30" s="36"/>
      <c r="KNN30" s="37"/>
      <c r="KNO30" s="28">
        <v>0</v>
      </c>
      <c r="KNP30" s="29">
        <v>0</v>
      </c>
      <c r="KNQ30" s="42"/>
      <c r="KNR30" s="42"/>
      <c r="KNS30" s="42"/>
      <c r="KNT30" s="42"/>
      <c r="KNU30" s="42"/>
      <c r="KNV30" s="42"/>
      <c r="KNW30" s="42"/>
      <c r="KNX30" s="42"/>
      <c r="KNY30" s="42"/>
      <c r="KNZ30" s="42"/>
      <c r="KOA30" s="42"/>
      <c r="KOB30" s="42"/>
      <c r="KOC30" s="42"/>
      <c r="KOD30" s="42"/>
      <c r="KOE30" s="42"/>
      <c r="KPT30" s="100"/>
      <c r="KPU30" s="41"/>
      <c r="KPV30" s="36"/>
      <c r="KPW30" s="36"/>
      <c r="KPX30" s="36"/>
      <c r="KPY30" s="36"/>
      <c r="KPZ30" s="37"/>
      <c r="KQA30" s="28">
        <v>0</v>
      </c>
      <c r="KQB30" s="29">
        <v>0</v>
      </c>
      <c r="KQC30" s="42"/>
      <c r="KQD30" s="42"/>
      <c r="KQE30" s="42"/>
      <c r="KQF30" s="42"/>
      <c r="KQG30" s="42"/>
      <c r="KQH30" s="42"/>
      <c r="KQI30" s="42"/>
      <c r="KQJ30" s="42"/>
      <c r="KQK30" s="42"/>
      <c r="KQL30" s="42"/>
      <c r="KQM30" s="42"/>
      <c r="KQN30" s="42"/>
      <c r="KQO30" s="42"/>
      <c r="KQP30" s="42"/>
      <c r="KQQ30" s="42"/>
      <c r="KSF30" s="100"/>
      <c r="KSG30" s="41"/>
      <c r="KSH30" s="36"/>
      <c r="KSI30" s="36"/>
      <c r="KSJ30" s="36"/>
      <c r="KSK30" s="36"/>
      <c r="KSL30" s="37"/>
      <c r="KSM30" s="28">
        <v>0</v>
      </c>
      <c r="KSN30" s="29">
        <v>0</v>
      </c>
      <c r="KSO30" s="42"/>
      <c r="KSP30" s="42"/>
      <c r="KSQ30" s="42"/>
      <c r="KSR30" s="42"/>
      <c r="KSS30" s="42"/>
      <c r="KST30" s="42"/>
      <c r="KSU30" s="42"/>
      <c r="KSV30" s="42"/>
      <c r="KSW30" s="42"/>
      <c r="KSX30" s="42"/>
      <c r="KSY30" s="42"/>
      <c r="KSZ30" s="42"/>
      <c r="KTA30" s="42"/>
      <c r="KTB30" s="42"/>
      <c r="KTC30" s="42"/>
      <c r="KUR30" s="100"/>
      <c r="KUS30" s="41"/>
      <c r="KUT30" s="36"/>
      <c r="KUU30" s="36"/>
      <c r="KUV30" s="36"/>
      <c r="KUW30" s="36"/>
      <c r="KUX30" s="37"/>
      <c r="KUY30" s="28">
        <v>0</v>
      </c>
      <c r="KUZ30" s="29">
        <v>0</v>
      </c>
      <c r="KVA30" s="42"/>
      <c r="KVB30" s="42"/>
      <c r="KVC30" s="42"/>
      <c r="KVD30" s="42"/>
      <c r="KVE30" s="42"/>
      <c r="KVF30" s="42"/>
      <c r="KVG30" s="42"/>
      <c r="KVH30" s="42"/>
      <c r="KVI30" s="42"/>
      <c r="KVJ30" s="42"/>
      <c r="KVK30" s="42"/>
      <c r="KVL30" s="42"/>
      <c r="KVM30" s="42"/>
      <c r="KVN30" s="42"/>
      <c r="KVO30" s="42"/>
      <c r="KXD30" s="100"/>
      <c r="KXE30" s="41"/>
      <c r="KXF30" s="36"/>
      <c r="KXG30" s="36"/>
      <c r="KXH30" s="36"/>
      <c r="KXI30" s="36"/>
      <c r="KXJ30" s="37"/>
      <c r="KXK30" s="28">
        <v>0</v>
      </c>
      <c r="KXL30" s="29">
        <v>0</v>
      </c>
      <c r="KXM30" s="42"/>
      <c r="KXN30" s="42"/>
      <c r="KXO30" s="42"/>
      <c r="KXP30" s="42"/>
      <c r="KXQ30" s="42"/>
      <c r="KXR30" s="42"/>
      <c r="KXS30" s="42"/>
      <c r="KXT30" s="42"/>
      <c r="KXU30" s="42"/>
      <c r="KXV30" s="42"/>
      <c r="KXW30" s="42"/>
      <c r="KXX30" s="42"/>
      <c r="KXY30" s="42"/>
      <c r="KXZ30" s="42"/>
      <c r="KYA30" s="42"/>
      <c r="KZP30" s="100"/>
      <c r="KZQ30" s="41"/>
      <c r="KZR30" s="36"/>
      <c r="KZS30" s="36"/>
      <c r="KZT30" s="36"/>
      <c r="KZU30" s="36"/>
      <c r="KZV30" s="37"/>
      <c r="KZW30" s="28">
        <v>0</v>
      </c>
      <c r="KZX30" s="29">
        <v>0</v>
      </c>
      <c r="KZY30" s="42"/>
      <c r="KZZ30" s="42"/>
      <c r="LAA30" s="42"/>
      <c r="LAB30" s="42"/>
      <c r="LAC30" s="42"/>
      <c r="LAD30" s="42"/>
      <c r="LAE30" s="42"/>
      <c r="LAF30" s="42"/>
      <c r="LAG30" s="42"/>
      <c r="LAH30" s="42"/>
      <c r="LAI30" s="42"/>
      <c r="LAJ30" s="42"/>
      <c r="LAK30" s="42"/>
      <c r="LAL30" s="42"/>
      <c r="LAM30" s="42"/>
      <c r="LCB30" s="100"/>
      <c r="LCC30" s="41"/>
      <c r="LCD30" s="36"/>
      <c r="LCE30" s="36"/>
      <c r="LCF30" s="36"/>
      <c r="LCG30" s="36"/>
      <c r="LCH30" s="37"/>
      <c r="LCI30" s="28">
        <v>0</v>
      </c>
      <c r="LCJ30" s="29">
        <v>0</v>
      </c>
      <c r="LCK30" s="42"/>
      <c r="LCL30" s="42"/>
      <c r="LCM30" s="42"/>
      <c r="LCN30" s="42"/>
      <c r="LCO30" s="42"/>
      <c r="LCP30" s="42"/>
      <c r="LCQ30" s="42"/>
      <c r="LCR30" s="42"/>
      <c r="LCS30" s="42"/>
      <c r="LCT30" s="42"/>
      <c r="LCU30" s="42"/>
      <c r="LCV30" s="42"/>
      <c r="LCW30" s="42"/>
      <c r="LCX30" s="42"/>
      <c r="LCY30" s="42"/>
      <c r="LEN30" s="100"/>
      <c r="LEO30" s="41"/>
      <c r="LEP30" s="36"/>
      <c r="LEQ30" s="36"/>
      <c r="LER30" s="36"/>
      <c r="LES30" s="36"/>
      <c r="LET30" s="37"/>
      <c r="LEU30" s="28">
        <v>0</v>
      </c>
      <c r="LEV30" s="29">
        <v>0</v>
      </c>
      <c r="LEW30" s="42"/>
      <c r="LEX30" s="42"/>
      <c r="LEY30" s="42"/>
      <c r="LEZ30" s="42"/>
      <c r="LFA30" s="42"/>
      <c r="LFB30" s="42"/>
      <c r="LFC30" s="42"/>
      <c r="LFD30" s="42"/>
      <c r="LFE30" s="42"/>
      <c r="LFF30" s="42"/>
      <c r="LFG30" s="42"/>
      <c r="LFH30" s="42"/>
      <c r="LFI30" s="42"/>
      <c r="LFJ30" s="42"/>
      <c r="LFK30" s="42"/>
      <c r="LGZ30" s="100"/>
      <c r="LHA30" s="41"/>
      <c r="LHB30" s="36"/>
      <c r="LHC30" s="36"/>
      <c r="LHD30" s="36"/>
      <c r="LHE30" s="36"/>
      <c r="LHF30" s="37"/>
      <c r="LHG30" s="28">
        <v>0</v>
      </c>
      <c r="LHH30" s="29">
        <v>0</v>
      </c>
      <c r="LHI30" s="42"/>
      <c r="LHJ30" s="42"/>
      <c r="LHK30" s="42"/>
      <c r="LHL30" s="42"/>
      <c r="LHM30" s="42"/>
      <c r="LHN30" s="42"/>
      <c r="LHO30" s="42"/>
      <c r="LHP30" s="42"/>
      <c r="LHQ30" s="42"/>
      <c r="LHR30" s="42"/>
      <c r="LHS30" s="42"/>
      <c r="LHT30" s="42"/>
      <c r="LHU30" s="42"/>
      <c r="LHV30" s="42"/>
      <c r="LHW30" s="42"/>
      <c r="LJL30" s="100"/>
      <c r="LJM30" s="41"/>
      <c r="LJN30" s="36"/>
      <c r="LJO30" s="36"/>
      <c r="LJP30" s="36"/>
      <c r="LJQ30" s="36"/>
      <c r="LJR30" s="37"/>
      <c r="LJS30" s="28">
        <v>0</v>
      </c>
      <c r="LJT30" s="29">
        <v>0</v>
      </c>
      <c r="LJU30" s="42"/>
      <c r="LJV30" s="42"/>
      <c r="LJW30" s="42"/>
      <c r="LJX30" s="42"/>
      <c r="LJY30" s="42"/>
      <c r="LJZ30" s="42"/>
      <c r="LKA30" s="42"/>
      <c r="LKB30" s="42"/>
      <c r="LKC30" s="42"/>
      <c r="LKD30" s="42"/>
      <c r="LKE30" s="42"/>
      <c r="LKF30" s="42"/>
      <c r="LKG30" s="42"/>
      <c r="LKH30" s="42"/>
      <c r="LKI30" s="42"/>
      <c r="LLX30" s="100"/>
      <c r="LLY30" s="41"/>
      <c r="LLZ30" s="36"/>
      <c r="LMA30" s="36"/>
      <c r="LMB30" s="36"/>
      <c r="LMC30" s="36"/>
      <c r="LMD30" s="37"/>
      <c r="LME30" s="28">
        <v>0</v>
      </c>
      <c r="LMF30" s="29">
        <v>0</v>
      </c>
      <c r="LMG30" s="42"/>
      <c r="LMH30" s="42"/>
      <c r="LMI30" s="42"/>
      <c r="LMJ30" s="42"/>
      <c r="LMK30" s="42"/>
      <c r="LML30" s="42"/>
      <c r="LMM30" s="42"/>
      <c r="LMN30" s="42"/>
      <c r="LMO30" s="42"/>
      <c r="LMP30" s="42"/>
      <c r="LMQ30" s="42"/>
      <c r="LMR30" s="42"/>
      <c r="LMS30" s="42"/>
      <c r="LMT30" s="42"/>
      <c r="LMU30" s="42"/>
      <c r="LOJ30" s="100"/>
      <c r="LOK30" s="41"/>
      <c r="LOL30" s="36"/>
      <c r="LOM30" s="36"/>
      <c r="LON30" s="36"/>
      <c r="LOO30" s="36"/>
      <c r="LOP30" s="37"/>
      <c r="LOQ30" s="28">
        <v>0</v>
      </c>
      <c r="LOR30" s="29">
        <v>0</v>
      </c>
      <c r="LOS30" s="42"/>
      <c r="LOT30" s="42"/>
      <c r="LOU30" s="42"/>
      <c r="LOV30" s="42"/>
      <c r="LOW30" s="42"/>
      <c r="LOX30" s="42"/>
      <c r="LOY30" s="42"/>
      <c r="LOZ30" s="42"/>
      <c r="LPA30" s="42"/>
      <c r="LPB30" s="42"/>
      <c r="LPC30" s="42"/>
      <c r="LPD30" s="42"/>
      <c r="LPE30" s="42"/>
      <c r="LPF30" s="42"/>
      <c r="LPG30" s="42"/>
      <c r="LQV30" s="100"/>
      <c r="LQW30" s="41"/>
      <c r="LQX30" s="36"/>
      <c r="LQY30" s="36"/>
      <c r="LQZ30" s="36"/>
      <c r="LRA30" s="36"/>
      <c r="LRB30" s="37"/>
      <c r="LRC30" s="28">
        <v>0</v>
      </c>
      <c r="LRD30" s="29">
        <v>0</v>
      </c>
      <c r="LRE30" s="42"/>
      <c r="LRF30" s="42"/>
      <c r="LRG30" s="42"/>
      <c r="LRH30" s="42"/>
      <c r="LRI30" s="42"/>
      <c r="LRJ30" s="42"/>
      <c r="LRK30" s="42"/>
      <c r="LRL30" s="42"/>
      <c r="LRM30" s="42"/>
      <c r="LRN30" s="42"/>
      <c r="LRO30" s="42"/>
      <c r="LRP30" s="42"/>
      <c r="LRQ30" s="42"/>
      <c r="LRR30" s="42"/>
      <c r="LRS30" s="42"/>
      <c r="LTH30" s="100"/>
      <c r="LTI30" s="41"/>
      <c r="LTJ30" s="36"/>
      <c r="LTK30" s="36"/>
      <c r="LTL30" s="36"/>
      <c r="LTM30" s="36"/>
      <c r="LTN30" s="37"/>
      <c r="LTO30" s="28">
        <v>0</v>
      </c>
      <c r="LTP30" s="29">
        <v>0</v>
      </c>
      <c r="LTQ30" s="42"/>
      <c r="LTR30" s="42"/>
      <c r="LTS30" s="42"/>
      <c r="LTT30" s="42"/>
      <c r="LTU30" s="42"/>
      <c r="LTV30" s="42"/>
      <c r="LTW30" s="42"/>
      <c r="LTX30" s="42"/>
      <c r="LTY30" s="42"/>
      <c r="LTZ30" s="42"/>
      <c r="LUA30" s="42"/>
      <c r="LUB30" s="42"/>
      <c r="LUC30" s="42"/>
      <c r="LUD30" s="42"/>
      <c r="LUE30" s="42"/>
      <c r="LVT30" s="100"/>
      <c r="LVU30" s="41"/>
      <c r="LVV30" s="36"/>
      <c r="LVW30" s="36"/>
      <c r="LVX30" s="36"/>
      <c r="LVY30" s="36"/>
      <c r="LVZ30" s="37"/>
      <c r="LWA30" s="28">
        <v>0</v>
      </c>
      <c r="LWB30" s="29">
        <v>0</v>
      </c>
      <c r="LWC30" s="42"/>
      <c r="LWD30" s="42"/>
      <c r="LWE30" s="42"/>
      <c r="LWF30" s="42"/>
      <c r="LWG30" s="42"/>
      <c r="LWH30" s="42"/>
      <c r="LWI30" s="42"/>
      <c r="LWJ30" s="42"/>
      <c r="LWK30" s="42"/>
      <c r="LWL30" s="42"/>
      <c r="LWM30" s="42"/>
      <c r="LWN30" s="42"/>
      <c r="LWO30" s="42"/>
      <c r="LWP30" s="42"/>
      <c r="LWQ30" s="42"/>
      <c r="LYF30" s="100"/>
      <c r="LYG30" s="41"/>
      <c r="LYH30" s="36"/>
      <c r="LYI30" s="36"/>
      <c r="LYJ30" s="36"/>
      <c r="LYK30" s="36"/>
      <c r="LYL30" s="37"/>
      <c r="LYM30" s="28">
        <v>0</v>
      </c>
      <c r="LYN30" s="29">
        <v>0</v>
      </c>
      <c r="LYO30" s="42"/>
      <c r="LYP30" s="42"/>
      <c r="LYQ30" s="42"/>
      <c r="LYR30" s="42"/>
      <c r="LYS30" s="42"/>
      <c r="LYT30" s="42"/>
      <c r="LYU30" s="42"/>
      <c r="LYV30" s="42"/>
      <c r="LYW30" s="42"/>
      <c r="LYX30" s="42"/>
      <c r="LYY30" s="42"/>
      <c r="LYZ30" s="42"/>
      <c r="LZA30" s="42"/>
      <c r="LZB30" s="42"/>
      <c r="LZC30" s="42"/>
      <c r="MAR30" s="100"/>
      <c r="MAS30" s="41"/>
      <c r="MAT30" s="36"/>
      <c r="MAU30" s="36"/>
      <c r="MAV30" s="36"/>
      <c r="MAW30" s="36"/>
      <c r="MAX30" s="37"/>
      <c r="MAY30" s="28">
        <v>0</v>
      </c>
      <c r="MAZ30" s="29">
        <v>0</v>
      </c>
      <c r="MBA30" s="42"/>
      <c r="MBB30" s="42"/>
      <c r="MBC30" s="42"/>
      <c r="MBD30" s="42"/>
      <c r="MBE30" s="42"/>
      <c r="MBF30" s="42"/>
      <c r="MBG30" s="42"/>
      <c r="MBH30" s="42"/>
      <c r="MBI30" s="42"/>
      <c r="MBJ30" s="42"/>
      <c r="MBK30" s="42"/>
      <c r="MBL30" s="42"/>
      <c r="MBM30" s="42"/>
      <c r="MBN30" s="42"/>
      <c r="MBO30" s="42"/>
      <c r="MDD30" s="100"/>
      <c r="MDE30" s="41"/>
      <c r="MDF30" s="36"/>
      <c r="MDG30" s="36"/>
      <c r="MDH30" s="36"/>
      <c r="MDI30" s="36"/>
      <c r="MDJ30" s="37"/>
      <c r="MDK30" s="28">
        <v>0</v>
      </c>
      <c r="MDL30" s="29">
        <v>0</v>
      </c>
      <c r="MDM30" s="42"/>
      <c r="MDN30" s="42"/>
      <c r="MDO30" s="42"/>
      <c r="MDP30" s="42"/>
      <c r="MDQ30" s="42"/>
      <c r="MDR30" s="42"/>
      <c r="MDS30" s="42"/>
      <c r="MDT30" s="42"/>
      <c r="MDU30" s="42"/>
      <c r="MDV30" s="42"/>
      <c r="MDW30" s="42"/>
      <c r="MDX30" s="42"/>
      <c r="MDY30" s="42"/>
      <c r="MDZ30" s="42"/>
      <c r="MEA30" s="42"/>
      <c r="MFP30" s="100"/>
      <c r="MFQ30" s="41"/>
      <c r="MFR30" s="36"/>
      <c r="MFS30" s="36"/>
      <c r="MFT30" s="36"/>
      <c r="MFU30" s="36"/>
      <c r="MFV30" s="37"/>
      <c r="MFW30" s="28">
        <v>0</v>
      </c>
      <c r="MFX30" s="29">
        <v>0</v>
      </c>
      <c r="MFY30" s="42"/>
      <c r="MFZ30" s="42"/>
      <c r="MGA30" s="42"/>
      <c r="MGB30" s="42"/>
      <c r="MGC30" s="42"/>
      <c r="MGD30" s="42"/>
      <c r="MGE30" s="42"/>
      <c r="MGF30" s="42"/>
      <c r="MGG30" s="42"/>
      <c r="MGH30" s="42"/>
      <c r="MGI30" s="42"/>
      <c r="MGJ30" s="42"/>
      <c r="MGK30" s="42"/>
      <c r="MGL30" s="42"/>
      <c r="MGM30" s="42"/>
      <c r="MIB30" s="100"/>
      <c r="MIC30" s="41"/>
      <c r="MID30" s="36"/>
      <c r="MIE30" s="36"/>
      <c r="MIF30" s="36"/>
      <c r="MIG30" s="36"/>
      <c r="MIH30" s="37"/>
      <c r="MII30" s="28">
        <v>0</v>
      </c>
      <c r="MIJ30" s="29">
        <v>0</v>
      </c>
      <c r="MIK30" s="42"/>
      <c r="MIL30" s="42"/>
      <c r="MIM30" s="42"/>
      <c r="MIN30" s="42"/>
      <c r="MIO30" s="42"/>
      <c r="MIP30" s="42"/>
      <c r="MIQ30" s="42"/>
      <c r="MIR30" s="42"/>
      <c r="MIS30" s="42"/>
      <c r="MIT30" s="42"/>
      <c r="MIU30" s="42"/>
      <c r="MIV30" s="42"/>
      <c r="MIW30" s="42"/>
      <c r="MIX30" s="42"/>
      <c r="MIY30" s="42"/>
      <c r="MKN30" s="100"/>
      <c r="MKO30" s="41"/>
      <c r="MKP30" s="36"/>
      <c r="MKQ30" s="36"/>
      <c r="MKR30" s="36"/>
      <c r="MKS30" s="36"/>
      <c r="MKT30" s="37"/>
      <c r="MKU30" s="28">
        <v>0</v>
      </c>
      <c r="MKV30" s="29">
        <v>0</v>
      </c>
      <c r="MKW30" s="42"/>
      <c r="MKX30" s="42"/>
      <c r="MKY30" s="42"/>
      <c r="MKZ30" s="42"/>
      <c r="MLA30" s="42"/>
      <c r="MLB30" s="42"/>
      <c r="MLC30" s="42"/>
      <c r="MLD30" s="42"/>
      <c r="MLE30" s="42"/>
      <c r="MLF30" s="42"/>
      <c r="MLG30" s="42"/>
      <c r="MLH30" s="42"/>
      <c r="MLI30" s="42"/>
      <c r="MLJ30" s="42"/>
      <c r="MLK30" s="42"/>
      <c r="MMZ30" s="100"/>
      <c r="MNA30" s="41"/>
      <c r="MNB30" s="36"/>
      <c r="MNC30" s="36"/>
      <c r="MND30" s="36"/>
      <c r="MNE30" s="36"/>
      <c r="MNF30" s="37"/>
      <c r="MNG30" s="28">
        <v>0</v>
      </c>
      <c r="MNH30" s="29">
        <v>0</v>
      </c>
      <c r="MNI30" s="42"/>
      <c r="MNJ30" s="42"/>
      <c r="MNK30" s="42"/>
      <c r="MNL30" s="42"/>
      <c r="MNM30" s="42"/>
      <c r="MNN30" s="42"/>
      <c r="MNO30" s="42"/>
      <c r="MNP30" s="42"/>
      <c r="MNQ30" s="42"/>
      <c r="MNR30" s="42"/>
      <c r="MNS30" s="42"/>
      <c r="MNT30" s="42"/>
      <c r="MNU30" s="42"/>
      <c r="MNV30" s="42"/>
      <c r="MNW30" s="42"/>
      <c r="MPL30" s="100"/>
      <c r="MPM30" s="41"/>
      <c r="MPN30" s="36"/>
      <c r="MPO30" s="36"/>
      <c r="MPP30" s="36"/>
      <c r="MPQ30" s="36"/>
      <c r="MPR30" s="37"/>
      <c r="MPS30" s="28">
        <v>0</v>
      </c>
      <c r="MPT30" s="29">
        <v>0</v>
      </c>
      <c r="MPU30" s="42"/>
      <c r="MPV30" s="42"/>
      <c r="MPW30" s="42"/>
      <c r="MPX30" s="42"/>
      <c r="MPY30" s="42"/>
      <c r="MPZ30" s="42"/>
      <c r="MQA30" s="42"/>
      <c r="MQB30" s="42"/>
      <c r="MQC30" s="42"/>
      <c r="MQD30" s="42"/>
      <c r="MQE30" s="42"/>
      <c r="MQF30" s="42"/>
      <c r="MQG30" s="42"/>
      <c r="MQH30" s="42"/>
      <c r="MQI30" s="42"/>
      <c r="MRX30" s="100"/>
      <c r="MRY30" s="41"/>
      <c r="MRZ30" s="36"/>
      <c r="MSA30" s="36"/>
      <c r="MSB30" s="36"/>
      <c r="MSC30" s="36"/>
      <c r="MSD30" s="37"/>
      <c r="MSE30" s="28">
        <v>0</v>
      </c>
      <c r="MSF30" s="29">
        <v>0</v>
      </c>
      <c r="MSG30" s="42"/>
      <c r="MSH30" s="42"/>
      <c r="MSI30" s="42"/>
      <c r="MSJ30" s="42"/>
      <c r="MSK30" s="42"/>
      <c r="MSL30" s="42"/>
      <c r="MSM30" s="42"/>
      <c r="MSN30" s="42"/>
      <c r="MSO30" s="42"/>
      <c r="MSP30" s="42"/>
      <c r="MSQ30" s="42"/>
      <c r="MSR30" s="42"/>
      <c r="MSS30" s="42"/>
      <c r="MST30" s="42"/>
      <c r="MSU30" s="42"/>
      <c r="MUJ30" s="100"/>
      <c r="MUK30" s="41"/>
      <c r="MUL30" s="36"/>
      <c r="MUM30" s="36"/>
      <c r="MUN30" s="36"/>
      <c r="MUO30" s="36"/>
      <c r="MUP30" s="37"/>
      <c r="MUQ30" s="28">
        <v>0</v>
      </c>
      <c r="MUR30" s="29">
        <v>0</v>
      </c>
      <c r="MUS30" s="42"/>
      <c r="MUT30" s="42"/>
      <c r="MUU30" s="42"/>
      <c r="MUV30" s="42"/>
      <c r="MUW30" s="42"/>
      <c r="MUX30" s="42"/>
      <c r="MUY30" s="42"/>
      <c r="MUZ30" s="42"/>
      <c r="MVA30" s="42"/>
      <c r="MVB30" s="42"/>
      <c r="MVC30" s="42"/>
      <c r="MVD30" s="42"/>
      <c r="MVE30" s="42"/>
      <c r="MVF30" s="42"/>
      <c r="MVG30" s="42"/>
      <c r="MWV30" s="100"/>
      <c r="MWW30" s="41"/>
      <c r="MWX30" s="36"/>
      <c r="MWY30" s="36"/>
      <c r="MWZ30" s="36"/>
      <c r="MXA30" s="36"/>
      <c r="MXB30" s="37"/>
      <c r="MXC30" s="28">
        <v>0</v>
      </c>
      <c r="MXD30" s="29">
        <v>0</v>
      </c>
      <c r="MXE30" s="42"/>
      <c r="MXF30" s="42"/>
      <c r="MXG30" s="42"/>
      <c r="MXH30" s="42"/>
      <c r="MXI30" s="42"/>
      <c r="MXJ30" s="42"/>
      <c r="MXK30" s="42"/>
      <c r="MXL30" s="42"/>
      <c r="MXM30" s="42"/>
      <c r="MXN30" s="42"/>
      <c r="MXO30" s="42"/>
      <c r="MXP30" s="42"/>
      <c r="MXQ30" s="42"/>
      <c r="MXR30" s="42"/>
      <c r="MXS30" s="42"/>
      <c r="MZH30" s="100"/>
      <c r="MZI30" s="41"/>
      <c r="MZJ30" s="36"/>
      <c r="MZK30" s="36"/>
      <c r="MZL30" s="36"/>
      <c r="MZM30" s="36"/>
      <c r="MZN30" s="37"/>
      <c r="MZO30" s="28">
        <v>0</v>
      </c>
      <c r="MZP30" s="29">
        <v>0</v>
      </c>
      <c r="MZQ30" s="42"/>
      <c r="MZR30" s="42"/>
      <c r="MZS30" s="42"/>
      <c r="MZT30" s="42"/>
      <c r="MZU30" s="42"/>
      <c r="MZV30" s="42"/>
      <c r="MZW30" s="42"/>
      <c r="MZX30" s="42"/>
      <c r="MZY30" s="42"/>
      <c r="MZZ30" s="42"/>
      <c r="NAA30" s="42"/>
      <c r="NAB30" s="42"/>
      <c r="NAC30" s="42"/>
      <c r="NAD30" s="42"/>
      <c r="NAE30" s="42"/>
      <c r="NBT30" s="100"/>
      <c r="NBU30" s="41"/>
      <c r="NBV30" s="36"/>
      <c r="NBW30" s="36"/>
      <c r="NBX30" s="36"/>
      <c r="NBY30" s="36"/>
      <c r="NBZ30" s="37"/>
      <c r="NCA30" s="28">
        <v>0</v>
      </c>
      <c r="NCB30" s="29">
        <v>0</v>
      </c>
      <c r="NCC30" s="42"/>
      <c r="NCD30" s="42"/>
      <c r="NCE30" s="42"/>
      <c r="NCF30" s="42"/>
      <c r="NCG30" s="42"/>
      <c r="NCH30" s="42"/>
      <c r="NCI30" s="42"/>
      <c r="NCJ30" s="42"/>
      <c r="NCK30" s="42"/>
      <c r="NCL30" s="42"/>
      <c r="NCM30" s="42"/>
      <c r="NCN30" s="42"/>
      <c r="NCO30" s="42"/>
      <c r="NCP30" s="42"/>
      <c r="NCQ30" s="42"/>
      <c r="NEF30" s="100"/>
      <c r="NEG30" s="41"/>
      <c r="NEH30" s="36"/>
      <c r="NEI30" s="36"/>
      <c r="NEJ30" s="36"/>
      <c r="NEK30" s="36"/>
      <c r="NEL30" s="37"/>
      <c r="NEM30" s="28">
        <v>0</v>
      </c>
      <c r="NEN30" s="29">
        <v>0</v>
      </c>
      <c r="NEO30" s="42"/>
      <c r="NEP30" s="42"/>
      <c r="NEQ30" s="42"/>
      <c r="NER30" s="42"/>
      <c r="NES30" s="42"/>
      <c r="NET30" s="42"/>
      <c r="NEU30" s="42"/>
      <c r="NEV30" s="42"/>
      <c r="NEW30" s="42"/>
      <c r="NEX30" s="42"/>
      <c r="NEY30" s="42"/>
      <c r="NEZ30" s="42"/>
      <c r="NFA30" s="42"/>
      <c r="NFB30" s="42"/>
      <c r="NFC30" s="42"/>
      <c r="NGR30" s="100"/>
      <c r="NGS30" s="41"/>
      <c r="NGT30" s="36"/>
      <c r="NGU30" s="36"/>
      <c r="NGV30" s="36"/>
      <c r="NGW30" s="36"/>
      <c r="NGX30" s="37"/>
      <c r="NGY30" s="28">
        <v>0</v>
      </c>
      <c r="NGZ30" s="29">
        <v>0</v>
      </c>
      <c r="NHA30" s="42"/>
      <c r="NHB30" s="42"/>
      <c r="NHC30" s="42"/>
      <c r="NHD30" s="42"/>
      <c r="NHE30" s="42"/>
      <c r="NHF30" s="42"/>
      <c r="NHG30" s="42"/>
      <c r="NHH30" s="42"/>
      <c r="NHI30" s="42"/>
      <c r="NHJ30" s="42"/>
      <c r="NHK30" s="42"/>
      <c r="NHL30" s="42"/>
      <c r="NHM30" s="42"/>
      <c r="NHN30" s="42"/>
      <c r="NHO30" s="42"/>
      <c r="NJD30" s="100"/>
      <c r="NJE30" s="41"/>
      <c r="NJF30" s="36"/>
      <c r="NJG30" s="36"/>
      <c r="NJH30" s="36"/>
      <c r="NJI30" s="36"/>
      <c r="NJJ30" s="37"/>
      <c r="NJK30" s="28">
        <v>0</v>
      </c>
      <c r="NJL30" s="29">
        <v>0</v>
      </c>
      <c r="NJM30" s="42"/>
      <c r="NJN30" s="42"/>
      <c r="NJO30" s="42"/>
      <c r="NJP30" s="42"/>
      <c r="NJQ30" s="42"/>
      <c r="NJR30" s="42"/>
      <c r="NJS30" s="42"/>
      <c r="NJT30" s="42"/>
      <c r="NJU30" s="42"/>
      <c r="NJV30" s="42"/>
      <c r="NJW30" s="42"/>
      <c r="NJX30" s="42"/>
      <c r="NJY30" s="42"/>
      <c r="NJZ30" s="42"/>
      <c r="NKA30" s="42"/>
      <c r="NLP30" s="100"/>
      <c r="NLQ30" s="41"/>
      <c r="NLR30" s="36"/>
      <c r="NLS30" s="36"/>
      <c r="NLT30" s="36"/>
      <c r="NLU30" s="36"/>
      <c r="NLV30" s="37"/>
      <c r="NLW30" s="28">
        <v>0</v>
      </c>
      <c r="NLX30" s="29">
        <v>0</v>
      </c>
      <c r="NLY30" s="42"/>
      <c r="NLZ30" s="42"/>
      <c r="NMA30" s="42"/>
      <c r="NMB30" s="42"/>
      <c r="NMC30" s="42"/>
      <c r="NMD30" s="42"/>
      <c r="NME30" s="42"/>
      <c r="NMF30" s="42"/>
      <c r="NMG30" s="42"/>
      <c r="NMH30" s="42"/>
      <c r="NMI30" s="42"/>
      <c r="NMJ30" s="42"/>
      <c r="NMK30" s="42"/>
      <c r="NML30" s="42"/>
      <c r="NMM30" s="42"/>
      <c r="NOB30" s="100"/>
      <c r="NOC30" s="41"/>
      <c r="NOD30" s="36"/>
      <c r="NOE30" s="36"/>
      <c r="NOF30" s="36"/>
      <c r="NOG30" s="36"/>
      <c r="NOH30" s="37"/>
      <c r="NOI30" s="28">
        <v>0</v>
      </c>
      <c r="NOJ30" s="29">
        <v>0</v>
      </c>
      <c r="NOK30" s="42"/>
      <c r="NOL30" s="42"/>
      <c r="NOM30" s="42"/>
      <c r="NON30" s="42"/>
      <c r="NOO30" s="42"/>
      <c r="NOP30" s="42"/>
      <c r="NOQ30" s="42"/>
      <c r="NOR30" s="42"/>
      <c r="NOS30" s="42"/>
      <c r="NOT30" s="42"/>
      <c r="NOU30" s="42"/>
      <c r="NOV30" s="42"/>
      <c r="NOW30" s="42"/>
      <c r="NOX30" s="42"/>
      <c r="NOY30" s="42"/>
      <c r="NQN30" s="100"/>
      <c r="NQO30" s="41"/>
      <c r="NQP30" s="36"/>
      <c r="NQQ30" s="36"/>
      <c r="NQR30" s="36"/>
      <c r="NQS30" s="36"/>
      <c r="NQT30" s="37"/>
      <c r="NQU30" s="28">
        <v>0</v>
      </c>
      <c r="NQV30" s="29">
        <v>0</v>
      </c>
      <c r="NQW30" s="42"/>
      <c r="NQX30" s="42"/>
      <c r="NQY30" s="42"/>
      <c r="NQZ30" s="42"/>
      <c r="NRA30" s="42"/>
      <c r="NRB30" s="42"/>
      <c r="NRC30" s="42"/>
      <c r="NRD30" s="42"/>
      <c r="NRE30" s="42"/>
      <c r="NRF30" s="42"/>
      <c r="NRG30" s="42"/>
      <c r="NRH30" s="42"/>
      <c r="NRI30" s="42"/>
      <c r="NRJ30" s="42"/>
      <c r="NRK30" s="42"/>
      <c r="NSZ30" s="100"/>
      <c r="NTA30" s="41"/>
      <c r="NTB30" s="36"/>
      <c r="NTC30" s="36"/>
      <c r="NTD30" s="36"/>
      <c r="NTE30" s="36"/>
      <c r="NTF30" s="37"/>
      <c r="NTG30" s="28">
        <v>0</v>
      </c>
      <c r="NTH30" s="29">
        <v>0</v>
      </c>
      <c r="NTI30" s="42"/>
      <c r="NTJ30" s="42"/>
      <c r="NTK30" s="42"/>
      <c r="NTL30" s="42"/>
      <c r="NTM30" s="42"/>
      <c r="NTN30" s="42"/>
      <c r="NTO30" s="42"/>
      <c r="NTP30" s="42"/>
      <c r="NTQ30" s="42"/>
      <c r="NTR30" s="42"/>
      <c r="NTS30" s="42"/>
      <c r="NTT30" s="42"/>
      <c r="NTU30" s="42"/>
      <c r="NTV30" s="42"/>
      <c r="NTW30" s="42"/>
      <c r="NVL30" s="100"/>
      <c r="NVM30" s="41"/>
      <c r="NVN30" s="36"/>
      <c r="NVO30" s="36"/>
      <c r="NVP30" s="36"/>
      <c r="NVQ30" s="36"/>
      <c r="NVR30" s="37"/>
      <c r="NVS30" s="28">
        <v>0</v>
      </c>
      <c r="NVT30" s="29">
        <v>0</v>
      </c>
      <c r="NVU30" s="42"/>
      <c r="NVV30" s="42"/>
      <c r="NVW30" s="42"/>
      <c r="NVX30" s="42"/>
      <c r="NVY30" s="42"/>
      <c r="NVZ30" s="42"/>
      <c r="NWA30" s="42"/>
      <c r="NWB30" s="42"/>
      <c r="NWC30" s="42"/>
      <c r="NWD30" s="42"/>
      <c r="NWE30" s="42"/>
      <c r="NWF30" s="42"/>
      <c r="NWG30" s="42"/>
      <c r="NWH30" s="42"/>
      <c r="NWI30" s="42"/>
      <c r="NXX30" s="100"/>
      <c r="NXY30" s="41"/>
      <c r="NXZ30" s="36"/>
      <c r="NYA30" s="36"/>
      <c r="NYB30" s="36"/>
      <c r="NYC30" s="36"/>
      <c r="NYD30" s="37"/>
      <c r="NYE30" s="28">
        <v>0</v>
      </c>
      <c r="NYF30" s="29">
        <v>0</v>
      </c>
      <c r="NYG30" s="42"/>
      <c r="NYH30" s="42"/>
      <c r="NYI30" s="42"/>
      <c r="NYJ30" s="42"/>
      <c r="NYK30" s="42"/>
      <c r="NYL30" s="42"/>
      <c r="NYM30" s="42"/>
      <c r="NYN30" s="42"/>
      <c r="NYO30" s="42"/>
      <c r="NYP30" s="42"/>
      <c r="NYQ30" s="42"/>
      <c r="NYR30" s="42"/>
      <c r="NYS30" s="42"/>
      <c r="NYT30" s="42"/>
      <c r="NYU30" s="42"/>
      <c r="OAJ30" s="100"/>
      <c r="OAK30" s="41"/>
      <c r="OAL30" s="36"/>
      <c r="OAM30" s="36"/>
      <c r="OAN30" s="36"/>
      <c r="OAO30" s="36"/>
      <c r="OAP30" s="37"/>
      <c r="OAQ30" s="28">
        <v>0</v>
      </c>
      <c r="OAR30" s="29">
        <v>0</v>
      </c>
      <c r="OAS30" s="42"/>
      <c r="OAT30" s="42"/>
      <c r="OAU30" s="42"/>
      <c r="OAV30" s="42"/>
      <c r="OAW30" s="42"/>
      <c r="OAX30" s="42"/>
      <c r="OAY30" s="42"/>
      <c r="OAZ30" s="42"/>
      <c r="OBA30" s="42"/>
      <c r="OBB30" s="42"/>
      <c r="OBC30" s="42"/>
      <c r="OBD30" s="42"/>
      <c r="OBE30" s="42"/>
      <c r="OBF30" s="42"/>
      <c r="OBG30" s="42"/>
      <c r="OCV30" s="100"/>
      <c r="OCW30" s="41"/>
      <c r="OCX30" s="36"/>
      <c r="OCY30" s="36"/>
      <c r="OCZ30" s="36"/>
      <c r="ODA30" s="36"/>
      <c r="ODB30" s="37"/>
      <c r="ODC30" s="28">
        <v>0</v>
      </c>
      <c r="ODD30" s="29">
        <v>0</v>
      </c>
      <c r="ODE30" s="42"/>
      <c r="ODF30" s="42"/>
      <c r="ODG30" s="42"/>
      <c r="ODH30" s="42"/>
      <c r="ODI30" s="42"/>
      <c r="ODJ30" s="42"/>
      <c r="ODK30" s="42"/>
      <c r="ODL30" s="42"/>
      <c r="ODM30" s="42"/>
      <c r="ODN30" s="42"/>
      <c r="ODO30" s="42"/>
      <c r="ODP30" s="42"/>
      <c r="ODQ30" s="42"/>
      <c r="ODR30" s="42"/>
      <c r="ODS30" s="42"/>
      <c r="OFH30" s="100"/>
      <c r="OFI30" s="41"/>
      <c r="OFJ30" s="36"/>
      <c r="OFK30" s="36"/>
      <c r="OFL30" s="36"/>
      <c r="OFM30" s="36"/>
      <c r="OFN30" s="37"/>
      <c r="OFO30" s="28">
        <v>0</v>
      </c>
      <c r="OFP30" s="29">
        <v>0</v>
      </c>
      <c r="OFQ30" s="42"/>
      <c r="OFR30" s="42"/>
      <c r="OFS30" s="42"/>
      <c r="OFT30" s="42"/>
      <c r="OFU30" s="42"/>
      <c r="OFV30" s="42"/>
      <c r="OFW30" s="42"/>
      <c r="OFX30" s="42"/>
      <c r="OFY30" s="42"/>
      <c r="OFZ30" s="42"/>
      <c r="OGA30" s="42"/>
      <c r="OGB30" s="42"/>
      <c r="OGC30" s="42"/>
      <c r="OGD30" s="42"/>
      <c r="OGE30" s="42"/>
      <c r="OHT30" s="100"/>
      <c r="OHU30" s="41"/>
      <c r="OHV30" s="36"/>
      <c r="OHW30" s="36"/>
      <c r="OHX30" s="36"/>
      <c r="OHY30" s="36"/>
      <c r="OHZ30" s="37"/>
      <c r="OIA30" s="28">
        <v>0</v>
      </c>
      <c r="OIB30" s="29">
        <v>0</v>
      </c>
      <c r="OIC30" s="42"/>
      <c r="OID30" s="42"/>
      <c r="OIE30" s="42"/>
      <c r="OIF30" s="42"/>
      <c r="OIG30" s="42"/>
      <c r="OIH30" s="42"/>
      <c r="OII30" s="42"/>
      <c r="OIJ30" s="42"/>
      <c r="OIK30" s="42"/>
      <c r="OIL30" s="42"/>
      <c r="OIM30" s="42"/>
      <c r="OIN30" s="42"/>
      <c r="OIO30" s="42"/>
      <c r="OIP30" s="42"/>
      <c r="OIQ30" s="42"/>
      <c r="OKF30" s="100"/>
      <c r="OKG30" s="41"/>
      <c r="OKH30" s="36"/>
      <c r="OKI30" s="36"/>
      <c r="OKJ30" s="36"/>
      <c r="OKK30" s="36"/>
      <c r="OKL30" s="37"/>
      <c r="OKM30" s="28">
        <v>0</v>
      </c>
      <c r="OKN30" s="29">
        <v>0</v>
      </c>
      <c r="OKO30" s="42"/>
      <c r="OKP30" s="42"/>
      <c r="OKQ30" s="42"/>
      <c r="OKR30" s="42"/>
      <c r="OKS30" s="42"/>
      <c r="OKT30" s="42"/>
      <c r="OKU30" s="42"/>
      <c r="OKV30" s="42"/>
      <c r="OKW30" s="42"/>
      <c r="OKX30" s="42"/>
      <c r="OKY30" s="42"/>
      <c r="OKZ30" s="42"/>
      <c r="OLA30" s="42"/>
      <c r="OLB30" s="42"/>
      <c r="OLC30" s="42"/>
      <c r="OMR30" s="100"/>
      <c r="OMS30" s="41"/>
      <c r="OMT30" s="36"/>
      <c r="OMU30" s="36"/>
      <c r="OMV30" s="36"/>
      <c r="OMW30" s="36"/>
      <c r="OMX30" s="37"/>
      <c r="OMY30" s="28">
        <v>0</v>
      </c>
      <c r="OMZ30" s="29">
        <v>0</v>
      </c>
      <c r="ONA30" s="42"/>
      <c r="ONB30" s="42"/>
      <c r="ONC30" s="42"/>
      <c r="OND30" s="42"/>
      <c r="ONE30" s="42"/>
      <c r="ONF30" s="42"/>
      <c r="ONG30" s="42"/>
      <c r="ONH30" s="42"/>
      <c r="ONI30" s="42"/>
      <c r="ONJ30" s="42"/>
      <c r="ONK30" s="42"/>
      <c r="ONL30" s="42"/>
      <c r="ONM30" s="42"/>
      <c r="ONN30" s="42"/>
      <c r="ONO30" s="42"/>
      <c r="OPD30" s="100"/>
      <c r="OPE30" s="41"/>
      <c r="OPF30" s="36"/>
      <c r="OPG30" s="36"/>
      <c r="OPH30" s="36"/>
      <c r="OPI30" s="36"/>
      <c r="OPJ30" s="37"/>
      <c r="OPK30" s="28">
        <v>0</v>
      </c>
      <c r="OPL30" s="29">
        <v>0</v>
      </c>
      <c r="OPM30" s="42"/>
      <c r="OPN30" s="42"/>
      <c r="OPO30" s="42"/>
      <c r="OPP30" s="42"/>
      <c r="OPQ30" s="42"/>
      <c r="OPR30" s="42"/>
      <c r="OPS30" s="42"/>
      <c r="OPT30" s="42"/>
      <c r="OPU30" s="42"/>
      <c r="OPV30" s="42"/>
      <c r="OPW30" s="42"/>
      <c r="OPX30" s="42"/>
      <c r="OPY30" s="42"/>
      <c r="OPZ30" s="42"/>
      <c r="OQA30" s="42"/>
      <c r="ORP30" s="100"/>
      <c r="ORQ30" s="41"/>
      <c r="ORR30" s="36"/>
      <c r="ORS30" s="36"/>
      <c r="ORT30" s="36"/>
      <c r="ORU30" s="36"/>
      <c r="ORV30" s="37"/>
      <c r="ORW30" s="28">
        <v>0</v>
      </c>
      <c r="ORX30" s="29">
        <v>0</v>
      </c>
      <c r="ORY30" s="42"/>
      <c r="ORZ30" s="42"/>
      <c r="OSA30" s="42"/>
      <c r="OSB30" s="42"/>
      <c r="OSC30" s="42"/>
      <c r="OSD30" s="42"/>
      <c r="OSE30" s="42"/>
      <c r="OSF30" s="42"/>
      <c r="OSG30" s="42"/>
      <c r="OSH30" s="42"/>
      <c r="OSI30" s="42"/>
      <c r="OSJ30" s="42"/>
      <c r="OSK30" s="42"/>
      <c r="OSL30" s="42"/>
      <c r="OSM30" s="42"/>
      <c r="OUB30" s="100"/>
      <c r="OUC30" s="41"/>
      <c r="OUD30" s="36"/>
      <c r="OUE30" s="36"/>
      <c r="OUF30" s="36"/>
      <c r="OUG30" s="36"/>
      <c r="OUH30" s="37"/>
      <c r="OUI30" s="28">
        <v>0</v>
      </c>
      <c r="OUJ30" s="29">
        <v>0</v>
      </c>
      <c r="OUK30" s="42"/>
      <c r="OUL30" s="42"/>
      <c r="OUM30" s="42"/>
      <c r="OUN30" s="42"/>
      <c r="OUO30" s="42"/>
      <c r="OUP30" s="42"/>
      <c r="OUQ30" s="42"/>
      <c r="OUR30" s="42"/>
      <c r="OUS30" s="42"/>
      <c r="OUT30" s="42"/>
      <c r="OUU30" s="42"/>
      <c r="OUV30" s="42"/>
      <c r="OUW30" s="42"/>
      <c r="OUX30" s="42"/>
      <c r="OUY30" s="42"/>
      <c r="OWN30" s="100"/>
      <c r="OWO30" s="41"/>
      <c r="OWP30" s="36"/>
      <c r="OWQ30" s="36"/>
      <c r="OWR30" s="36"/>
      <c r="OWS30" s="36"/>
      <c r="OWT30" s="37"/>
      <c r="OWU30" s="28">
        <v>0</v>
      </c>
      <c r="OWV30" s="29">
        <v>0</v>
      </c>
      <c r="OWW30" s="42"/>
      <c r="OWX30" s="42"/>
      <c r="OWY30" s="42"/>
      <c r="OWZ30" s="42"/>
      <c r="OXA30" s="42"/>
      <c r="OXB30" s="42"/>
      <c r="OXC30" s="42"/>
      <c r="OXD30" s="42"/>
      <c r="OXE30" s="42"/>
      <c r="OXF30" s="42"/>
      <c r="OXG30" s="42"/>
      <c r="OXH30" s="42"/>
      <c r="OXI30" s="42"/>
      <c r="OXJ30" s="42"/>
      <c r="OXK30" s="42"/>
      <c r="OYZ30" s="100"/>
      <c r="OZA30" s="41"/>
      <c r="OZB30" s="36"/>
      <c r="OZC30" s="36"/>
      <c r="OZD30" s="36"/>
      <c r="OZE30" s="36"/>
      <c r="OZF30" s="37"/>
      <c r="OZG30" s="28">
        <v>0</v>
      </c>
      <c r="OZH30" s="29">
        <v>0</v>
      </c>
      <c r="OZI30" s="42"/>
      <c r="OZJ30" s="42"/>
      <c r="OZK30" s="42"/>
      <c r="OZL30" s="42"/>
      <c r="OZM30" s="42"/>
      <c r="OZN30" s="42"/>
      <c r="OZO30" s="42"/>
      <c r="OZP30" s="42"/>
      <c r="OZQ30" s="42"/>
      <c r="OZR30" s="42"/>
      <c r="OZS30" s="42"/>
      <c r="OZT30" s="42"/>
      <c r="OZU30" s="42"/>
      <c r="OZV30" s="42"/>
      <c r="OZW30" s="42"/>
      <c r="PBL30" s="100"/>
      <c r="PBM30" s="41"/>
      <c r="PBN30" s="36"/>
      <c r="PBO30" s="36"/>
      <c r="PBP30" s="36"/>
      <c r="PBQ30" s="36"/>
      <c r="PBR30" s="37"/>
      <c r="PBS30" s="28">
        <v>0</v>
      </c>
      <c r="PBT30" s="29">
        <v>0</v>
      </c>
      <c r="PBU30" s="42"/>
      <c r="PBV30" s="42"/>
      <c r="PBW30" s="42"/>
      <c r="PBX30" s="42"/>
      <c r="PBY30" s="42"/>
      <c r="PBZ30" s="42"/>
      <c r="PCA30" s="42"/>
      <c r="PCB30" s="42"/>
      <c r="PCC30" s="42"/>
      <c r="PCD30" s="42"/>
      <c r="PCE30" s="42"/>
      <c r="PCF30" s="42"/>
      <c r="PCG30" s="42"/>
      <c r="PCH30" s="42"/>
      <c r="PCI30" s="42"/>
      <c r="PDX30" s="100"/>
      <c r="PDY30" s="41"/>
      <c r="PDZ30" s="36"/>
      <c r="PEA30" s="36"/>
      <c r="PEB30" s="36"/>
      <c r="PEC30" s="36"/>
      <c r="PED30" s="37"/>
      <c r="PEE30" s="28">
        <v>0</v>
      </c>
      <c r="PEF30" s="29">
        <v>0</v>
      </c>
      <c r="PEG30" s="42"/>
      <c r="PEH30" s="42"/>
      <c r="PEI30" s="42"/>
      <c r="PEJ30" s="42"/>
      <c r="PEK30" s="42"/>
      <c r="PEL30" s="42"/>
      <c r="PEM30" s="42"/>
      <c r="PEN30" s="42"/>
      <c r="PEO30" s="42"/>
      <c r="PEP30" s="42"/>
      <c r="PEQ30" s="42"/>
      <c r="PER30" s="42"/>
      <c r="PES30" s="42"/>
      <c r="PET30" s="42"/>
      <c r="PEU30" s="42"/>
      <c r="PGJ30" s="100"/>
      <c r="PGK30" s="41"/>
      <c r="PGL30" s="36"/>
      <c r="PGM30" s="36"/>
      <c r="PGN30" s="36"/>
      <c r="PGO30" s="36"/>
      <c r="PGP30" s="37"/>
      <c r="PGQ30" s="28">
        <v>0</v>
      </c>
      <c r="PGR30" s="29">
        <v>0</v>
      </c>
      <c r="PGS30" s="42"/>
      <c r="PGT30" s="42"/>
      <c r="PGU30" s="42"/>
      <c r="PGV30" s="42"/>
      <c r="PGW30" s="42"/>
      <c r="PGX30" s="42"/>
      <c r="PGY30" s="42"/>
      <c r="PGZ30" s="42"/>
      <c r="PHA30" s="42"/>
      <c r="PHB30" s="42"/>
      <c r="PHC30" s="42"/>
      <c r="PHD30" s="42"/>
      <c r="PHE30" s="42"/>
      <c r="PHF30" s="42"/>
      <c r="PHG30" s="42"/>
      <c r="PIV30" s="100"/>
      <c r="PIW30" s="41"/>
      <c r="PIX30" s="36"/>
      <c r="PIY30" s="36"/>
      <c r="PIZ30" s="36"/>
      <c r="PJA30" s="36"/>
      <c r="PJB30" s="37"/>
      <c r="PJC30" s="28">
        <v>0</v>
      </c>
      <c r="PJD30" s="29">
        <v>0</v>
      </c>
      <c r="PJE30" s="42"/>
      <c r="PJF30" s="42"/>
      <c r="PJG30" s="42"/>
      <c r="PJH30" s="42"/>
      <c r="PJI30" s="42"/>
      <c r="PJJ30" s="42"/>
      <c r="PJK30" s="42"/>
      <c r="PJL30" s="42"/>
      <c r="PJM30" s="42"/>
      <c r="PJN30" s="42"/>
      <c r="PJO30" s="42"/>
      <c r="PJP30" s="42"/>
      <c r="PJQ30" s="42"/>
      <c r="PJR30" s="42"/>
      <c r="PJS30" s="42"/>
      <c r="PLH30" s="100"/>
      <c r="PLI30" s="41"/>
      <c r="PLJ30" s="36"/>
      <c r="PLK30" s="36"/>
      <c r="PLL30" s="36"/>
      <c r="PLM30" s="36"/>
      <c r="PLN30" s="37"/>
      <c r="PLO30" s="28">
        <v>0</v>
      </c>
      <c r="PLP30" s="29">
        <v>0</v>
      </c>
      <c r="PLQ30" s="42"/>
      <c r="PLR30" s="42"/>
      <c r="PLS30" s="42"/>
      <c r="PLT30" s="42"/>
      <c r="PLU30" s="42"/>
      <c r="PLV30" s="42"/>
      <c r="PLW30" s="42"/>
      <c r="PLX30" s="42"/>
      <c r="PLY30" s="42"/>
      <c r="PLZ30" s="42"/>
      <c r="PMA30" s="42"/>
      <c r="PMB30" s="42"/>
      <c r="PMC30" s="42"/>
      <c r="PMD30" s="42"/>
      <c r="PME30" s="42"/>
      <c r="PNT30" s="100"/>
      <c r="PNU30" s="41"/>
      <c r="PNV30" s="36"/>
      <c r="PNW30" s="36"/>
      <c r="PNX30" s="36"/>
      <c r="PNY30" s="36"/>
      <c r="PNZ30" s="37"/>
      <c r="POA30" s="28">
        <v>0</v>
      </c>
      <c r="POB30" s="29">
        <v>0</v>
      </c>
      <c r="POC30" s="42"/>
      <c r="POD30" s="42"/>
      <c r="POE30" s="42"/>
      <c r="POF30" s="42"/>
      <c r="POG30" s="42"/>
      <c r="POH30" s="42"/>
      <c r="POI30" s="42"/>
      <c r="POJ30" s="42"/>
      <c r="POK30" s="42"/>
      <c r="POL30" s="42"/>
      <c r="POM30" s="42"/>
      <c r="PON30" s="42"/>
      <c r="POO30" s="42"/>
      <c r="POP30" s="42"/>
      <c r="POQ30" s="42"/>
      <c r="PQF30" s="100"/>
      <c r="PQG30" s="41"/>
      <c r="PQH30" s="36"/>
      <c r="PQI30" s="36"/>
      <c r="PQJ30" s="36"/>
      <c r="PQK30" s="36"/>
      <c r="PQL30" s="37"/>
      <c r="PQM30" s="28">
        <v>0</v>
      </c>
      <c r="PQN30" s="29">
        <v>0</v>
      </c>
      <c r="PQO30" s="42"/>
      <c r="PQP30" s="42"/>
      <c r="PQQ30" s="42"/>
      <c r="PQR30" s="42"/>
      <c r="PQS30" s="42"/>
      <c r="PQT30" s="42"/>
      <c r="PQU30" s="42"/>
      <c r="PQV30" s="42"/>
      <c r="PQW30" s="42"/>
      <c r="PQX30" s="42"/>
      <c r="PQY30" s="42"/>
      <c r="PQZ30" s="42"/>
      <c r="PRA30" s="42"/>
      <c r="PRB30" s="42"/>
      <c r="PRC30" s="42"/>
      <c r="PSR30" s="100"/>
      <c r="PSS30" s="41"/>
      <c r="PST30" s="36"/>
      <c r="PSU30" s="36"/>
      <c r="PSV30" s="36"/>
      <c r="PSW30" s="36"/>
      <c r="PSX30" s="37"/>
      <c r="PSY30" s="28">
        <v>0</v>
      </c>
      <c r="PSZ30" s="29">
        <v>0</v>
      </c>
      <c r="PTA30" s="42"/>
      <c r="PTB30" s="42"/>
      <c r="PTC30" s="42"/>
      <c r="PTD30" s="42"/>
      <c r="PTE30" s="42"/>
      <c r="PTF30" s="42"/>
      <c r="PTG30" s="42"/>
      <c r="PTH30" s="42"/>
      <c r="PTI30" s="42"/>
      <c r="PTJ30" s="42"/>
      <c r="PTK30" s="42"/>
      <c r="PTL30" s="42"/>
      <c r="PTM30" s="42"/>
      <c r="PTN30" s="42"/>
      <c r="PTO30" s="42"/>
      <c r="PVD30" s="100"/>
      <c r="PVE30" s="41"/>
      <c r="PVF30" s="36"/>
      <c r="PVG30" s="36"/>
      <c r="PVH30" s="36"/>
      <c r="PVI30" s="36"/>
      <c r="PVJ30" s="37"/>
      <c r="PVK30" s="28">
        <v>0</v>
      </c>
      <c r="PVL30" s="29">
        <v>0</v>
      </c>
      <c r="PVM30" s="42"/>
      <c r="PVN30" s="42"/>
      <c r="PVO30" s="42"/>
      <c r="PVP30" s="42"/>
      <c r="PVQ30" s="42"/>
      <c r="PVR30" s="42"/>
      <c r="PVS30" s="42"/>
      <c r="PVT30" s="42"/>
      <c r="PVU30" s="42"/>
      <c r="PVV30" s="42"/>
      <c r="PVW30" s="42"/>
      <c r="PVX30" s="42"/>
      <c r="PVY30" s="42"/>
      <c r="PVZ30" s="42"/>
      <c r="PWA30" s="42"/>
      <c r="PXP30" s="100"/>
      <c r="PXQ30" s="41"/>
      <c r="PXR30" s="36"/>
      <c r="PXS30" s="36"/>
      <c r="PXT30" s="36"/>
      <c r="PXU30" s="36"/>
      <c r="PXV30" s="37"/>
      <c r="PXW30" s="28">
        <v>0</v>
      </c>
      <c r="PXX30" s="29">
        <v>0</v>
      </c>
      <c r="PXY30" s="42"/>
      <c r="PXZ30" s="42"/>
      <c r="PYA30" s="42"/>
      <c r="PYB30" s="42"/>
      <c r="PYC30" s="42"/>
      <c r="PYD30" s="42"/>
      <c r="PYE30" s="42"/>
      <c r="PYF30" s="42"/>
      <c r="PYG30" s="42"/>
      <c r="PYH30" s="42"/>
      <c r="PYI30" s="42"/>
      <c r="PYJ30" s="42"/>
      <c r="PYK30" s="42"/>
      <c r="PYL30" s="42"/>
      <c r="PYM30" s="42"/>
      <c r="QAB30" s="100"/>
      <c r="QAC30" s="41"/>
      <c r="QAD30" s="36"/>
      <c r="QAE30" s="36"/>
      <c r="QAF30" s="36"/>
      <c r="QAG30" s="36"/>
      <c r="QAH30" s="37"/>
      <c r="QAI30" s="28">
        <v>0</v>
      </c>
      <c r="QAJ30" s="29">
        <v>0</v>
      </c>
      <c r="QAK30" s="42"/>
      <c r="QAL30" s="42"/>
      <c r="QAM30" s="42"/>
      <c r="QAN30" s="42"/>
      <c r="QAO30" s="42"/>
      <c r="QAP30" s="42"/>
      <c r="QAQ30" s="42"/>
      <c r="QAR30" s="42"/>
      <c r="QAS30" s="42"/>
      <c r="QAT30" s="42"/>
      <c r="QAU30" s="42"/>
      <c r="QAV30" s="42"/>
      <c r="QAW30" s="42"/>
      <c r="QAX30" s="42"/>
      <c r="QAY30" s="42"/>
      <c r="QCN30" s="100"/>
      <c r="QCO30" s="41"/>
      <c r="QCP30" s="36"/>
      <c r="QCQ30" s="36"/>
      <c r="QCR30" s="36"/>
      <c r="QCS30" s="36"/>
      <c r="QCT30" s="37"/>
      <c r="QCU30" s="28">
        <v>0</v>
      </c>
      <c r="QCV30" s="29">
        <v>0</v>
      </c>
      <c r="QCW30" s="42"/>
      <c r="QCX30" s="42"/>
      <c r="QCY30" s="42"/>
      <c r="QCZ30" s="42"/>
      <c r="QDA30" s="42"/>
      <c r="QDB30" s="42"/>
      <c r="QDC30" s="42"/>
      <c r="QDD30" s="42"/>
      <c r="QDE30" s="42"/>
      <c r="QDF30" s="42"/>
      <c r="QDG30" s="42"/>
      <c r="QDH30" s="42"/>
      <c r="QDI30" s="42"/>
      <c r="QDJ30" s="42"/>
      <c r="QDK30" s="42"/>
      <c r="QEZ30" s="100"/>
      <c r="QFA30" s="41"/>
      <c r="QFB30" s="36"/>
      <c r="QFC30" s="36"/>
      <c r="QFD30" s="36"/>
      <c r="QFE30" s="36"/>
      <c r="QFF30" s="37"/>
      <c r="QFG30" s="28">
        <v>0</v>
      </c>
      <c r="QFH30" s="29">
        <v>0</v>
      </c>
      <c r="QFI30" s="42"/>
      <c r="QFJ30" s="42"/>
      <c r="QFK30" s="42"/>
      <c r="QFL30" s="42"/>
      <c r="QFM30" s="42"/>
      <c r="QFN30" s="42"/>
      <c r="QFO30" s="42"/>
      <c r="QFP30" s="42"/>
      <c r="QFQ30" s="42"/>
      <c r="QFR30" s="42"/>
      <c r="QFS30" s="42"/>
      <c r="QFT30" s="42"/>
      <c r="QFU30" s="42"/>
      <c r="QFV30" s="42"/>
      <c r="QFW30" s="42"/>
      <c r="QHL30" s="100"/>
      <c r="QHM30" s="41"/>
      <c r="QHN30" s="36"/>
      <c r="QHO30" s="36"/>
      <c r="QHP30" s="36"/>
      <c r="QHQ30" s="36"/>
      <c r="QHR30" s="37"/>
      <c r="QHS30" s="28">
        <v>0</v>
      </c>
      <c r="QHT30" s="29">
        <v>0</v>
      </c>
      <c r="QHU30" s="42"/>
      <c r="QHV30" s="42"/>
      <c r="QHW30" s="42"/>
      <c r="QHX30" s="42"/>
      <c r="QHY30" s="42"/>
      <c r="QHZ30" s="42"/>
      <c r="QIA30" s="42"/>
      <c r="QIB30" s="42"/>
      <c r="QIC30" s="42"/>
      <c r="QID30" s="42"/>
      <c r="QIE30" s="42"/>
      <c r="QIF30" s="42"/>
      <c r="QIG30" s="42"/>
      <c r="QIH30" s="42"/>
      <c r="QII30" s="42"/>
      <c r="QJX30" s="100"/>
      <c r="QJY30" s="41"/>
      <c r="QJZ30" s="36"/>
      <c r="QKA30" s="36"/>
      <c r="QKB30" s="36"/>
      <c r="QKC30" s="36"/>
      <c r="QKD30" s="37"/>
      <c r="QKE30" s="28">
        <v>0</v>
      </c>
      <c r="QKF30" s="29">
        <v>0</v>
      </c>
      <c r="QKG30" s="42"/>
      <c r="QKH30" s="42"/>
      <c r="QKI30" s="42"/>
      <c r="QKJ30" s="42"/>
      <c r="QKK30" s="42"/>
      <c r="QKL30" s="42"/>
      <c r="QKM30" s="42"/>
      <c r="QKN30" s="42"/>
      <c r="QKO30" s="42"/>
      <c r="QKP30" s="42"/>
      <c r="QKQ30" s="42"/>
      <c r="QKR30" s="42"/>
      <c r="QKS30" s="42"/>
      <c r="QKT30" s="42"/>
      <c r="QKU30" s="42"/>
      <c r="QMJ30" s="100"/>
      <c r="QMK30" s="41"/>
      <c r="QML30" s="36"/>
      <c r="QMM30" s="36"/>
      <c r="QMN30" s="36"/>
      <c r="QMO30" s="36"/>
      <c r="QMP30" s="37"/>
      <c r="QMQ30" s="28">
        <v>0</v>
      </c>
      <c r="QMR30" s="29">
        <v>0</v>
      </c>
      <c r="QMS30" s="42"/>
      <c r="QMT30" s="42"/>
      <c r="QMU30" s="42"/>
      <c r="QMV30" s="42"/>
      <c r="QMW30" s="42"/>
      <c r="QMX30" s="42"/>
      <c r="QMY30" s="42"/>
      <c r="QMZ30" s="42"/>
      <c r="QNA30" s="42"/>
      <c r="QNB30" s="42"/>
      <c r="QNC30" s="42"/>
      <c r="QND30" s="42"/>
      <c r="QNE30" s="42"/>
      <c r="QNF30" s="42"/>
      <c r="QNG30" s="42"/>
      <c r="QOV30" s="100"/>
      <c r="QOW30" s="41"/>
      <c r="QOX30" s="36"/>
      <c r="QOY30" s="36"/>
      <c r="QOZ30" s="36"/>
      <c r="QPA30" s="36"/>
      <c r="QPB30" s="37"/>
      <c r="QPC30" s="28">
        <v>0</v>
      </c>
      <c r="QPD30" s="29">
        <v>0</v>
      </c>
      <c r="QPE30" s="42"/>
      <c r="QPF30" s="42"/>
      <c r="QPG30" s="42"/>
      <c r="QPH30" s="42"/>
      <c r="QPI30" s="42"/>
      <c r="QPJ30" s="42"/>
      <c r="QPK30" s="42"/>
      <c r="QPL30" s="42"/>
      <c r="QPM30" s="42"/>
      <c r="QPN30" s="42"/>
      <c r="QPO30" s="42"/>
      <c r="QPP30" s="42"/>
      <c r="QPQ30" s="42"/>
      <c r="QPR30" s="42"/>
      <c r="QPS30" s="42"/>
      <c r="QRH30" s="100"/>
      <c r="QRI30" s="41"/>
      <c r="QRJ30" s="36"/>
      <c r="QRK30" s="36"/>
      <c r="QRL30" s="36"/>
      <c r="QRM30" s="36"/>
      <c r="QRN30" s="37"/>
      <c r="QRO30" s="28">
        <v>0</v>
      </c>
      <c r="QRP30" s="29">
        <v>0</v>
      </c>
      <c r="QRQ30" s="42"/>
      <c r="QRR30" s="42"/>
      <c r="QRS30" s="42"/>
      <c r="QRT30" s="42"/>
      <c r="QRU30" s="42"/>
      <c r="QRV30" s="42"/>
      <c r="QRW30" s="42"/>
      <c r="QRX30" s="42"/>
      <c r="QRY30" s="42"/>
      <c r="QRZ30" s="42"/>
      <c r="QSA30" s="42"/>
      <c r="QSB30" s="42"/>
      <c r="QSC30" s="42"/>
      <c r="QSD30" s="42"/>
      <c r="QSE30" s="42"/>
      <c r="QTT30" s="100"/>
      <c r="QTU30" s="41"/>
      <c r="QTV30" s="36"/>
      <c r="QTW30" s="36"/>
      <c r="QTX30" s="36"/>
      <c r="QTY30" s="36"/>
      <c r="QTZ30" s="37"/>
      <c r="QUA30" s="28">
        <v>0</v>
      </c>
      <c r="QUB30" s="29">
        <v>0</v>
      </c>
      <c r="QUC30" s="42"/>
      <c r="QUD30" s="42"/>
      <c r="QUE30" s="42"/>
      <c r="QUF30" s="42"/>
      <c r="QUG30" s="42"/>
      <c r="QUH30" s="42"/>
      <c r="QUI30" s="42"/>
      <c r="QUJ30" s="42"/>
      <c r="QUK30" s="42"/>
      <c r="QUL30" s="42"/>
      <c r="QUM30" s="42"/>
      <c r="QUN30" s="42"/>
      <c r="QUO30" s="42"/>
      <c r="QUP30" s="42"/>
      <c r="QUQ30" s="42"/>
      <c r="QWF30" s="100"/>
      <c r="QWG30" s="41"/>
      <c r="QWH30" s="36"/>
      <c r="QWI30" s="36"/>
      <c r="QWJ30" s="36"/>
      <c r="QWK30" s="36"/>
      <c r="QWL30" s="37"/>
      <c r="QWM30" s="28">
        <v>0</v>
      </c>
      <c r="QWN30" s="29">
        <v>0</v>
      </c>
      <c r="QWO30" s="42"/>
      <c r="QWP30" s="42"/>
      <c r="QWQ30" s="42"/>
      <c r="QWR30" s="42"/>
      <c r="QWS30" s="42"/>
      <c r="QWT30" s="42"/>
      <c r="QWU30" s="42"/>
      <c r="QWV30" s="42"/>
      <c r="QWW30" s="42"/>
      <c r="QWX30" s="42"/>
      <c r="QWY30" s="42"/>
      <c r="QWZ30" s="42"/>
      <c r="QXA30" s="42"/>
      <c r="QXB30" s="42"/>
      <c r="QXC30" s="42"/>
      <c r="QYR30" s="100"/>
      <c r="QYS30" s="41"/>
      <c r="QYT30" s="36"/>
      <c r="QYU30" s="36"/>
      <c r="QYV30" s="36"/>
      <c r="QYW30" s="36"/>
      <c r="QYX30" s="37"/>
      <c r="QYY30" s="28">
        <v>0</v>
      </c>
      <c r="QYZ30" s="29">
        <v>0</v>
      </c>
      <c r="QZA30" s="42"/>
      <c r="QZB30" s="42"/>
      <c r="QZC30" s="42"/>
      <c r="QZD30" s="42"/>
      <c r="QZE30" s="42"/>
      <c r="QZF30" s="42"/>
      <c r="QZG30" s="42"/>
      <c r="QZH30" s="42"/>
      <c r="QZI30" s="42"/>
      <c r="QZJ30" s="42"/>
      <c r="QZK30" s="42"/>
      <c r="QZL30" s="42"/>
      <c r="QZM30" s="42"/>
      <c r="QZN30" s="42"/>
      <c r="QZO30" s="42"/>
      <c r="RBD30" s="100"/>
      <c r="RBE30" s="41"/>
      <c r="RBF30" s="36"/>
      <c r="RBG30" s="36"/>
      <c r="RBH30" s="36"/>
      <c r="RBI30" s="36"/>
      <c r="RBJ30" s="37"/>
      <c r="RBK30" s="28">
        <v>0</v>
      </c>
      <c r="RBL30" s="29">
        <v>0</v>
      </c>
      <c r="RBM30" s="42"/>
      <c r="RBN30" s="42"/>
      <c r="RBO30" s="42"/>
      <c r="RBP30" s="42"/>
      <c r="RBQ30" s="42"/>
      <c r="RBR30" s="42"/>
      <c r="RBS30" s="42"/>
      <c r="RBT30" s="42"/>
      <c r="RBU30" s="42"/>
      <c r="RBV30" s="42"/>
      <c r="RBW30" s="42"/>
      <c r="RBX30" s="42"/>
      <c r="RBY30" s="42"/>
      <c r="RBZ30" s="42"/>
      <c r="RCA30" s="42"/>
      <c r="RDP30" s="100"/>
      <c r="RDQ30" s="41"/>
      <c r="RDR30" s="36"/>
      <c r="RDS30" s="36"/>
      <c r="RDT30" s="36"/>
      <c r="RDU30" s="36"/>
      <c r="RDV30" s="37"/>
      <c r="RDW30" s="28">
        <v>0</v>
      </c>
      <c r="RDX30" s="29">
        <v>0</v>
      </c>
      <c r="RDY30" s="42"/>
      <c r="RDZ30" s="42"/>
      <c r="REA30" s="42"/>
      <c r="REB30" s="42"/>
      <c r="REC30" s="42"/>
      <c r="RED30" s="42"/>
      <c r="REE30" s="42"/>
      <c r="REF30" s="42"/>
      <c r="REG30" s="42"/>
      <c r="REH30" s="42"/>
      <c r="REI30" s="42"/>
      <c r="REJ30" s="42"/>
      <c r="REK30" s="42"/>
      <c r="REL30" s="42"/>
      <c r="REM30" s="42"/>
      <c r="RGB30" s="100"/>
      <c r="RGC30" s="41"/>
      <c r="RGD30" s="36"/>
      <c r="RGE30" s="36"/>
      <c r="RGF30" s="36"/>
      <c r="RGG30" s="36"/>
      <c r="RGH30" s="37"/>
      <c r="RGI30" s="28">
        <v>0</v>
      </c>
      <c r="RGJ30" s="29">
        <v>0</v>
      </c>
      <c r="RGK30" s="42"/>
      <c r="RGL30" s="42"/>
      <c r="RGM30" s="42"/>
      <c r="RGN30" s="42"/>
      <c r="RGO30" s="42"/>
      <c r="RGP30" s="42"/>
      <c r="RGQ30" s="42"/>
      <c r="RGR30" s="42"/>
      <c r="RGS30" s="42"/>
      <c r="RGT30" s="42"/>
      <c r="RGU30" s="42"/>
      <c r="RGV30" s="42"/>
      <c r="RGW30" s="42"/>
      <c r="RGX30" s="42"/>
      <c r="RGY30" s="42"/>
      <c r="RIN30" s="100"/>
      <c r="RIO30" s="41"/>
      <c r="RIP30" s="36"/>
      <c r="RIQ30" s="36"/>
      <c r="RIR30" s="36"/>
      <c r="RIS30" s="36"/>
      <c r="RIT30" s="37"/>
      <c r="RIU30" s="28">
        <v>0</v>
      </c>
      <c r="RIV30" s="29">
        <v>0</v>
      </c>
      <c r="RIW30" s="42"/>
      <c r="RIX30" s="42"/>
      <c r="RIY30" s="42"/>
      <c r="RIZ30" s="42"/>
      <c r="RJA30" s="42"/>
      <c r="RJB30" s="42"/>
      <c r="RJC30" s="42"/>
      <c r="RJD30" s="42"/>
      <c r="RJE30" s="42"/>
      <c r="RJF30" s="42"/>
      <c r="RJG30" s="42"/>
      <c r="RJH30" s="42"/>
      <c r="RJI30" s="42"/>
      <c r="RJJ30" s="42"/>
      <c r="RJK30" s="42"/>
      <c r="RKZ30" s="100"/>
      <c r="RLA30" s="41"/>
      <c r="RLB30" s="36"/>
      <c r="RLC30" s="36"/>
      <c r="RLD30" s="36"/>
      <c r="RLE30" s="36"/>
      <c r="RLF30" s="37"/>
      <c r="RLG30" s="28">
        <v>0</v>
      </c>
      <c r="RLH30" s="29">
        <v>0</v>
      </c>
      <c r="RLI30" s="42"/>
      <c r="RLJ30" s="42"/>
      <c r="RLK30" s="42"/>
      <c r="RLL30" s="42"/>
      <c r="RLM30" s="42"/>
      <c r="RLN30" s="42"/>
      <c r="RLO30" s="42"/>
      <c r="RLP30" s="42"/>
      <c r="RLQ30" s="42"/>
      <c r="RLR30" s="42"/>
      <c r="RLS30" s="42"/>
      <c r="RLT30" s="42"/>
      <c r="RLU30" s="42"/>
      <c r="RLV30" s="42"/>
      <c r="RLW30" s="42"/>
      <c r="RNL30" s="100"/>
      <c r="RNM30" s="41"/>
      <c r="RNN30" s="36"/>
      <c r="RNO30" s="36"/>
      <c r="RNP30" s="36"/>
      <c r="RNQ30" s="36"/>
      <c r="RNR30" s="37"/>
      <c r="RNS30" s="28">
        <v>0</v>
      </c>
      <c r="RNT30" s="29">
        <v>0</v>
      </c>
      <c r="RNU30" s="42"/>
      <c r="RNV30" s="42"/>
      <c r="RNW30" s="42"/>
      <c r="RNX30" s="42"/>
      <c r="RNY30" s="42"/>
      <c r="RNZ30" s="42"/>
      <c r="ROA30" s="42"/>
      <c r="ROB30" s="42"/>
      <c r="ROC30" s="42"/>
      <c r="ROD30" s="42"/>
      <c r="ROE30" s="42"/>
      <c r="ROF30" s="42"/>
      <c r="ROG30" s="42"/>
      <c r="ROH30" s="42"/>
      <c r="ROI30" s="42"/>
      <c r="RPX30" s="100"/>
      <c r="RPY30" s="41"/>
      <c r="RPZ30" s="36"/>
      <c r="RQA30" s="36"/>
      <c r="RQB30" s="36"/>
      <c r="RQC30" s="36"/>
      <c r="RQD30" s="37"/>
      <c r="RQE30" s="28">
        <v>0</v>
      </c>
      <c r="RQF30" s="29">
        <v>0</v>
      </c>
      <c r="RQG30" s="42"/>
      <c r="RQH30" s="42"/>
      <c r="RQI30" s="42"/>
      <c r="RQJ30" s="42"/>
      <c r="RQK30" s="42"/>
      <c r="RQL30" s="42"/>
      <c r="RQM30" s="42"/>
      <c r="RQN30" s="42"/>
      <c r="RQO30" s="42"/>
      <c r="RQP30" s="42"/>
      <c r="RQQ30" s="42"/>
      <c r="RQR30" s="42"/>
      <c r="RQS30" s="42"/>
      <c r="RQT30" s="42"/>
      <c r="RQU30" s="42"/>
      <c r="RSJ30" s="100"/>
      <c r="RSK30" s="41"/>
      <c r="RSL30" s="36"/>
      <c r="RSM30" s="36"/>
      <c r="RSN30" s="36"/>
      <c r="RSO30" s="36"/>
      <c r="RSP30" s="37"/>
      <c r="RSQ30" s="28">
        <v>0</v>
      </c>
      <c r="RSR30" s="29">
        <v>0</v>
      </c>
      <c r="RSS30" s="42"/>
      <c r="RST30" s="42"/>
      <c r="RSU30" s="42"/>
      <c r="RSV30" s="42"/>
      <c r="RSW30" s="42"/>
      <c r="RSX30" s="42"/>
      <c r="RSY30" s="42"/>
      <c r="RSZ30" s="42"/>
      <c r="RTA30" s="42"/>
      <c r="RTB30" s="42"/>
      <c r="RTC30" s="42"/>
      <c r="RTD30" s="42"/>
      <c r="RTE30" s="42"/>
      <c r="RTF30" s="42"/>
      <c r="RTG30" s="42"/>
      <c r="RUV30" s="100"/>
      <c r="RUW30" s="41"/>
      <c r="RUX30" s="36"/>
      <c r="RUY30" s="36"/>
      <c r="RUZ30" s="36"/>
      <c r="RVA30" s="36"/>
      <c r="RVB30" s="37"/>
      <c r="RVC30" s="28">
        <v>0</v>
      </c>
      <c r="RVD30" s="29">
        <v>0</v>
      </c>
      <c r="RVE30" s="42"/>
      <c r="RVF30" s="42"/>
      <c r="RVG30" s="42"/>
      <c r="RVH30" s="42"/>
      <c r="RVI30" s="42"/>
      <c r="RVJ30" s="42"/>
      <c r="RVK30" s="42"/>
      <c r="RVL30" s="42"/>
      <c r="RVM30" s="42"/>
      <c r="RVN30" s="42"/>
      <c r="RVO30" s="42"/>
      <c r="RVP30" s="42"/>
      <c r="RVQ30" s="42"/>
      <c r="RVR30" s="42"/>
      <c r="RVS30" s="42"/>
      <c r="RXH30" s="100"/>
      <c r="RXI30" s="41"/>
      <c r="RXJ30" s="36"/>
      <c r="RXK30" s="36"/>
      <c r="RXL30" s="36"/>
      <c r="RXM30" s="36"/>
      <c r="RXN30" s="37"/>
      <c r="RXO30" s="28">
        <v>0</v>
      </c>
      <c r="RXP30" s="29">
        <v>0</v>
      </c>
      <c r="RXQ30" s="42"/>
      <c r="RXR30" s="42"/>
      <c r="RXS30" s="42"/>
      <c r="RXT30" s="42"/>
      <c r="RXU30" s="42"/>
      <c r="RXV30" s="42"/>
      <c r="RXW30" s="42"/>
      <c r="RXX30" s="42"/>
      <c r="RXY30" s="42"/>
      <c r="RXZ30" s="42"/>
      <c r="RYA30" s="42"/>
      <c r="RYB30" s="42"/>
      <c r="RYC30" s="42"/>
      <c r="RYD30" s="42"/>
      <c r="RYE30" s="42"/>
      <c r="RZT30" s="100"/>
      <c r="RZU30" s="41"/>
      <c r="RZV30" s="36"/>
      <c r="RZW30" s="36"/>
      <c r="RZX30" s="36"/>
      <c r="RZY30" s="36"/>
      <c r="RZZ30" s="37"/>
      <c r="SAA30" s="28">
        <v>0</v>
      </c>
      <c r="SAB30" s="29">
        <v>0</v>
      </c>
      <c r="SAC30" s="42"/>
      <c r="SAD30" s="42"/>
      <c r="SAE30" s="42"/>
      <c r="SAF30" s="42"/>
      <c r="SAG30" s="42"/>
      <c r="SAH30" s="42"/>
      <c r="SAI30" s="42"/>
      <c r="SAJ30" s="42"/>
      <c r="SAK30" s="42"/>
      <c r="SAL30" s="42"/>
      <c r="SAM30" s="42"/>
      <c r="SAN30" s="42"/>
      <c r="SAO30" s="42"/>
      <c r="SAP30" s="42"/>
      <c r="SAQ30" s="42"/>
      <c r="SCF30" s="100"/>
      <c r="SCG30" s="41"/>
      <c r="SCH30" s="36"/>
      <c r="SCI30" s="36"/>
      <c r="SCJ30" s="36"/>
      <c r="SCK30" s="36"/>
      <c r="SCL30" s="37"/>
      <c r="SCM30" s="28">
        <v>0</v>
      </c>
      <c r="SCN30" s="29">
        <v>0</v>
      </c>
      <c r="SCO30" s="42"/>
      <c r="SCP30" s="42"/>
      <c r="SCQ30" s="42"/>
      <c r="SCR30" s="42"/>
      <c r="SCS30" s="42"/>
      <c r="SCT30" s="42"/>
      <c r="SCU30" s="42"/>
      <c r="SCV30" s="42"/>
      <c r="SCW30" s="42"/>
      <c r="SCX30" s="42"/>
      <c r="SCY30" s="42"/>
      <c r="SCZ30" s="42"/>
      <c r="SDA30" s="42"/>
      <c r="SDB30" s="42"/>
      <c r="SDC30" s="42"/>
      <c r="SER30" s="100"/>
      <c r="SES30" s="41"/>
      <c r="SET30" s="36"/>
      <c r="SEU30" s="36"/>
      <c r="SEV30" s="36"/>
      <c r="SEW30" s="36"/>
      <c r="SEX30" s="37"/>
      <c r="SEY30" s="28">
        <v>0</v>
      </c>
      <c r="SEZ30" s="29">
        <v>0</v>
      </c>
      <c r="SFA30" s="42"/>
      <c r="SFB30" s="42"/>
      <c r="SFC30" s="42"/>
      <c r="SFD30" s="42"/>
      <c r="SFE30" s="42"/>
      <c r="SFF30" s="42"/>
      <c r="SFG30" s="42"/>
      <c r="SFH30" s="42"/>
      <c r="SFI30" s="42"/>
      <c r="SFJ30" s="42"/>
      <c r="SFK30" s="42"/>
      <c r="SFL30" s="42"/>
      <c r="SFM30" s="42"/>
      <c r="SFN30" s="42"/>
      <c r="SFO30" s="42"/>
      <c r="SHD30" s="100"/>
      <c r="SHE30" s="41"/>
      <c r="SHF30" s="36"/>
      <c r="SHG30" s="36"/>
      <c r="SHH30" s="36"/>
      <c r="SHI30" s="36"/>
      <c r="SHJ30" s="37"/>
      <c r="SHK30" s="28">
        <v>0</v>
      </c>
      <c r="SHL30" s="29">
        <v>0</v>
      </c>
      <c r="SHM30" s="42"/>
      <c r="SHN30" s="42"/>
      <c r="SHO30" s="42"/>
      <c r="SHP30" s="42"/>
      <c r="SHQ30" s="42"/>
      <c r="SHR30" s="42"/>
      <c r="SHS30" s="42"/>
      <c r="SHT30" s="42"/>
      <c r="SHU30" s="42"/>
      <c r="SHV30" s="42"/>
      <c r="SHW30" s="42"/>
      <c r="SHX30" s="42"/>
      <c r="SHY30" s="42"/>
      <c r="SHZ30" s="42"/>
      <c r="SIA30" s="42"/>
      <c r="SJP30" s="100"/>
      <c r="SJQ30" s="41"/>
      <c r="SJR30" s="36"/>
      <c r="SJS30" s="36"/>
      <c r="SJT30" s="36"/>
      <c r="SJU30" s="36"/>
      <c r="SJV30" s="37"/>
      <c r="SJW30" s="28">
        <v>0</v>
      </c>
      <c r="SJX30" s="29">
        <v>0</v>
      </c>
      <c r="SJY30" s="42"/>
      <c r="SJZ30" s="42"/>
      <c r="SKA30" s="42"/>
      <c r="SKB30" s="42"/>
      <c r="SKC30" s="42"/>
      <c r="SKD30" s="42"/>
      <c r="SKE30" s="42"/>
      <c r="SKF30" s="42"/>
      <c r="SKG30" s="42"/>
      <c r="SKH30" s="42"/>
      <c r="SKI30" s="42"/>
      <c r="SKJ30" s="42"/>
      <c r="SKK30" s="42"/>
      <c r="SKL30" s="42"/>
      <c r="SKM30" s="42"/>
      <c r="SMB30" s="100"/>
      <c r="SMC30" s="41"/>
      <c r="SMD30" s="36"/>
      <c r="SME30" s="36"/>
      <c r="SMF30" s="36"/>
      <c r="SMG30" s="36"/>
      <c r="SMH30" s="37"/>
      <c r="SMI30" s="28">
        <v>0</v>
      </c>
      <c r="SMJ30" s="29">
        <v>0</v>
      </c>
      <c r="SMK30" s="42"/>
      <c r="SML30" s="42"/>
      <c r="SMM30" s="42"/>
      <c r="SMN30" s="42"/>
      <c r="SMO30" s="42"/>
      <c r="SMP30" s="42"/>
      <c r="SMQ30" s="42"/>
      <c r="SMR30" s="42"/>
      <c r="SMS30" s="42"/>
      <c r="SMT30" s="42"/>
      <c r="SMU30" s="42"/>
      <c r="SMV30" s="42"/>
      <c r="SMW30" s="42"/>
      <c r="SMX30" s="42"/>
      <c r="SMY30" s="42"/>
      <c r="SON30" s="100"/>
      <c r="SOO30" s="41"/>
      <c r="SOP30" s="36"/>
      <c r="SOQ30" s="36"/>
      <c r="SOR30" s="36"/>
      <c r="SOS30" s="36"/>
      <c r="SOT30" s="37"/>
      <c r="SOU30" s="28">
        <v>0</v>
      </c>
      <c r="SOV30" s="29">
        <v>0</v>
      </c>
      <c r="SOW30" s="42"/>
      <c r="SOX30" s="42"/>
      <c r="SOY30" s="42"/>
      <c r="SOZ30" s="42"/>
      <c r="SPA30" s="42"/>
      <c r="SPB30" s="42"/>
      <c r="SPC30" s="42"/>
      <c r="SPD30" s="42"/>
      <c r="SPE30" s="42"/>
      <c r="SPF30" s="42"/>
      <c r="SPG30" s="42"/>
      <c r="SPH30" s="42"/>
      <c r="SPI30" s="42"/>
      <c r="SPJ30" s="42"/>
      <c r="SPK30" s="42"/>
      <c r="SQZ30" s="100"/>
      <c r="SRA30" s="41"/>
      <c r="SRB30" s="36"/>
      <c r="SRC30" s="36"/>
      <c r="SRD30" s="36"/>
      <c r="SRE30" s="36"/>
      <c r="SRF30" s="37"/>
      <c r="SRG30" s="28">
        <v>0</v>
      </c>
      <c r="SRH30" s="29">
        <v>0</v>
      </c>
      <c r="SRI30" s="42"/>
      <c r="SRJ30" s="42"/>
      <c r="SRK30" s="42"/>
      <c r="SRL30" s="42"/>
      <c r="SRM30" s="42"/>
      <c r="SRN30" s="42"/>
      <c r="SRO30" s="42"/>
      <c r="SRP30" s="42"/>
      <c r="SRQ30" s="42"/>
      <c r="SRR30" s="42"/>
      <c r="SRS30" s="42"/>
      <c r="SRT30" s="42"/>
      <c r="SRU30" s="42"/>
      <c r="SRV30" s="42"/>
      <c r="SRW30" s="42"/>
      <c r="STL30" s="100"/>
      <c r="STM30" s="41"/>
      <c r="STN30" s="36"/>
      <c r="STO30" s="36"/>
      <c r="STP30" s="36"/>
      <c r="STQ30" s="36"/>
      <c r="STR30" s="37"/>
      <c r="STS30" s="28">
        <v>0</v>
      </c>
      <c r="STT30" s="29">
        <v>0</v>
      </c>
      <c r="STU30" s="42"/>
      <c r="STV30" s="42"/>
      <c r="STW30" s="42"/>
      <c r="STX30" s="42"/>
      <c r="STY30" s="42"/>
      <c r="STZ30" s="42"/>
      <c r="SUA30" s="42"/>
      <c r="SUB30" s="42"/>
      <c r="SUC30" s="42"/>
      <c r="SUD30" s="42"/>
      <c r="SUE30" s="42"/>
      <c r="SUF30" s="42"/>
      <c r="SUG30" s="42"/>
      <c r="SUH30" s="42"/>
      <c r="SUI30" s="42"/>
      <c r="SVX30" s="100"/>
      <c r="SVY30" s="41"/>
      <c r="SVZ30" s="36"/>
      <c r="SWA30" s="36"/>
      <c r="SWB30" s="36"/>
      <c r="SWC30" s="36"/>
      <c r="SWD30" s="37"/>
      <c r="SWE30" s="28">
        <v>0</v>
      </c>
      <c r="SWF30" s="29">
        <v>0</v>
      </c>
      <c r="SWG30" s="42"/>
      <c r="SWH30" s="42"/>
      <c r="SWI30" s="42"/>
      <c r="SWJ30" s="42"/>
      <c r="SWK30" s="42"/>
      <c r="SWL30" s="42"/>
      <c r="SWM30" s="42"/>
      <c r="SWN30" s="42"/>
      <c r="SWO30" s="42"/>
      <c r="SWP30" s="42"/>
      <c r="SWQ30" s="42"/>
      <c r="SWR30" s="42"/>
      <c r="SWS30" s="42"/>
      <c r="SWT30" s="42"/>
      <c r="SWU30" s="42"/>
      <c r="SYJ30" s="100"/>
      <c r="SYK30" s="41"/>
      <c r="SYL30" s="36"/>
      <c r="SYM30" s="36"/>
      <c r="SYN30" s="36"/>
      <c r="SYO30" s="36"/>
      <c r="SYP30" s="37"/>
      <c r="SYQ30" s="28">
        <v>0</v>
      </c>
      <c r="SYR30" s="29">
        <v>0</v>
      </c>
      <c r="SYS30" s="42"/>
      <c r="SYT30" s="42"/>
      <c r="SYU30" s="42"/>
      <c r="SYV30" s="42"/>
      <c r="SYW30" s="42"/>
      <c r="SYX30" s="42"/>
      <c r="SYY30" s="42"/>
      <c r="SYZ30" s="42"/>
      <c r="SZA30" s="42"/>
      <c r="SZB30" s="42"/>
      <c r="SZC30" s="42"/>
      <c r="SZD30" s="42"/>
      <c r="SZE30" s="42"/>
      <c r="SZF30" s="42"/>
      <c r="SZG30" s="42"/>
      <c r="TAV30" s="100"/>
      <c r="TAW30" s="41"/>
      <c r="TAX30" s="36"/>
      <c r="TAY30" s="36"/>
      <c r="TAZ30" s="36"/>
      <c r="TBA30" s="36"/>
      <c r="TBB30" s="37"/>
      <c r="TBC30" s="28">
        <v>0</v>
      </c>
      <c r="TBD30" s="29">
        <v>0</v>
      </c>
      <c r="TBE30" s="42"/>
      <c r="TBF30" s="42"/>
      <c r="TBG30" s="42"/>
      <c r="TBH30" s="42"/>
      <c r="TBI30" s="42"/>
      <c r="TBJ30" s="42"/>
      <c r="TBK30" s="42"/>
      <c r="TBL30" s="42"/>
      <c r="TBM30" s="42"/>
      <c r="TBN30" s="42"/>
      <c r="TBO30" s="42"/>
      <c r="TBP30" s="42"/>
      <c r="TBQ30" s="42"/>
      <c r="TBR30" s="42"/>
      <c r="TBS30" s="42"/>
      <c r="TDH30" s="100"/>
      <c r="TDI30" s="41"/>
      <c r="TDJ30" s="36"/>
      <c r="TDK30" s="36"/>
      <c r="TDL30" s="36"/>
      <c r="TDM30" s="36"/>
      <c r="TDN30" s="37"/>
      <c r="TDO30" s="28">
        <v>0</v>
      </c>
      <c r="TDP30" s="29">
        <v>0</v>
      </c>
      <c r="TDQ30" s="42"/>
      <c r="TDR30" s="42"/>
      <c r="TDS30" s="42"/>
      <c r="TDT30" s="42"/>
      <c r="TDU30" s="42"/>
      <c r="TDV30" s="42"/>
      <c r="TDW30" s="42"/>
      <c r="TDX30" s="42"/>
      <c r="TDY30" s="42"/>
      <c r="TDZ30" s="42"/>
      <c r="TEA30" s="42"/>
      <c r="TEB30" s="42"/>
      <c r="TEC30" s="42"/>
      <c r="TED30" s="42"/>
      <c r="TEE30" s="42"/>
      <c r="TFT30" s="100"/>
      <c r="TFU30" s="41"/>
      <c r="TFV30" s="36"/>
      <c r="TFW30" s="36"/>
      <c r="TFX30" s="36"/>
      <c r="TFY30" s="36"/>
      <c r="TFZ30" s="37"/>
      <c r="TGA30" s="28">
        <v>0</v>
      </c>
      <c r="TGB30" s="29">
        <v>0</v>
      </c>
      <c r="TGC30" s="42"/>
      <c r="TGD30" s="42"/>
      <c r="TGE30" s="42"/>
      <c r="TGF30" s="42"/>
      <c r="TGG30" s="42"/>
      <c r="TGH30" s="42"/>
      <c r="TGI30" s="42"/>
      <c r="TGJ30" s="42"/>
      <c r="TGK30" s="42"/>
      <c r="TGL30" s="42"/>
      <c r="TGM30" s="42"/>
      <c r="TGN30" s="42"/>
      <c r="TGO30" s="42"/>
      <c r="TGP30" s="42"/>
      <c r="TGQ30" s="42"/>
      <c r="TIF30" s="100"/>
      <c r="TIG30" s="41"/>
      <c r="TIH30" s="36"/>
      <c r="TII30" s="36"/>
      <c r="TIJ30" s="36"/>
      <c r="TIK30" s="36"/>
      <c r="TIL30" s="37"/>
      <c r="TIM30" s="28">
        <v>0</v>
      </c>
      <c r="TIN30" s="29">
        <v>0</v>
      </c>
      <c r="TIO30" s="42"/>
      <c r="TIP30" s="42"/>
      <c r="TIQ30" s="42"/>
      <c r="TIR30" s="42"/>
      <c r="TIS30" s="42"/>
      <c r="TIT30" s="42"/>
      <c r="TIU30" s="42"/>
      <c r="TIV30" s="42"/>
      <c r="TIW30" s="42"/>
      <c r="TIX30" s="42"/>
      <c r="TIY30" s="42"/>
      <c r="TIZ30" s="42"/>
      <c r="TJA30" s="42"/>
      <c r="TJB30" s="42"/>
      <c r="TJC30" s="42"/>
      <c r="TKR30" s="100"/>
      <c r="TKS30" s="41"/>
      <c r="TKT30" s="36"/>
      <c r="TKU30" s="36"/>
      <c r="TKV30" s="36"/>
      <c r="TKW30" s="36"/>
      <c r="TKX30" s="37"/>
      <c r="TKY30" s="28">
        <v>0</v>
      </c>
      <c r="TKZ30" s="29">
        <v>0</v>
      </c>
      <c r="TLA30" s="42"/>
      <c r="TLB30" s="42"/>
      <c r="TLC30" s="42"/>
      <c r="TLD30" s="42"/>
      <c r="TLE30" s="42"/>
      <c r="TLF30" s="42"/>
      <c r="TLG30" s="42"/>
      <c r="TLH30" s="42"/>
      <c r="TLI30" s="42"/>
      <c r="TLJ30" s="42"/>
      <c r="TLK30" s="42"/>
      <c r="TLL30" s="42"/>
      <c r="TLM30" s="42"/>
      <c r="TLN30" s="42"/>
      <c r="TLO30" s="42"/>
      <c r="TND30" s="100"/>
      <c r="TNE30" s="41"/>
      <c r="TNF30" s="36"/>
      <c r="TNG30" s="36"/>
      <c r="TNH30" s="36"/>
      <c r="TNI30" s="36"/>
      <c r="TNJ30" s="37"/>
      <c r="TNK30" s="28">
        <v>0</v>
      </c>
      <c r="TNL30" s="29">
        <v>0</v>
      </c>
      <c r="TNM30" s="42"/>
      <c r="TNN30" s="42"/>
      <c r="TNO30" s="42"/>
      <c r="TNP30" s="42"/>
      <c r="TNQ30" s="42"/>
      <c r="TNR30" s="42"/>
      <c r="TNS30" s="42"/>
      <c r="TNT30" s="42"/>
      <c r="TNU30" s="42"/>
      <c r="TNV30" s="42"/>
      <c r="TNW30" s="42"/>
      <c r="TNX30" s="42"/>
      <c r="TNY30" s="42"/>
      <c r="TNZ30" s="42"/>
      <c r="TOA30" s="42"/>
      <c r="TPP30" s="100"/>
      <c r="TPQ30" s="41"/>
      <c r="TPR30" s="36"/>
      <c r="TPS30" s="36"/>
      <c r="TPT30" s="36"/>
      <c r="TPU30" s="36"/>
      <c r="TPV30" s="37"/>
      <c r="TPW30" s="28">
        <v>0</v>
      </c>
      <c r="TPX30" s="29">
        <v>0</v>
      </c>
      <c r="TPY30" s="42"/>
      <c r="TPZ30" s="42"/>
      <c r="TQA30" s="42"/>
      <c r="TQB30" s="42"/>
      <c r="TQC30" s="42"/>
      <c r="TQD30" s="42"/>
      <c r="TQE30" s="42"/>
      <c r="TQF30" s="42"/>
      <c r="TQG30" s="42"/>
      <c r="TQH30" s="42"/>
      <c r="TQI30" s="42"/>
      <c r="TQJ30" s="42"/>
      <c r="TQK30" s="42"/>
      <c r="TQL30" s="42"/>
      <c r="TQM30" s="42"/>
      <c r="TSB30" s="100"/>
      <c r="TSC30" s="41"/>
      <c r="TSD30" s="36"/>
      <c r="TSE30" s="36"/>
      <c r="TSF30" s="36"/>
      <c r="TSG30" s="36"/>
      <c r="TSH30" s="37"/>
      <c r="TSI30" s="28">
        <v>0</v>
      </c>
      <c r="TSJ30" s="29">
        <v>0</v>
      </c>
      <c r="TSK30" s="42"/>
      <c r="TSL30" s="42"/>
      <c r="TSM30" s="42"/>
      <c r="TSN30" s="42"/>
      <c r="TSO30" s="42"/>
      <c r="TSP30" s="42"/>
      <c r="TSQ30" s="42"/>
      <c r="TSR30" s="42"/>
      <c r="TSS30" s="42"/>
      <c r="TST30" s="42"/>
      <c r="TSU30" s="42"/>
      <c r="TSV30" s="42"/>
      <c r="TSW30" s="42"/>
      <c r="TSX30" s="42"/>
      <c r="TSY30" s="42"/>
      <c r="TUN30" s="100"/>
      <c r="TUO30" s="41"/>
      <c r="TUP30" s="36"/>
      <c r="TUQ30" s="36"/>
      <c r="TUR30" s="36"/>
      <c r="TUS30" s="36"/>
      <c r="TUT30" s="37"/>
      <c r="TUU30" s="28">
        <v>0</v>
      </c>
      <c r="TUV30" s="29">
        <v>0</v>
      </c>
      <c r="TUW30" s="42"/>
      <c r="TUX30" s="42"/>
      <c r="TUY30" s="42"/>
      <c r="TUZ30" s="42"/>
      <c r="TVA30" s="42"/>
      <c r="TVB30" s="42"/>
      <c r="TVC30" s="42"/>
      <c r="TVD30" s="42"/>
      <c r="TVE30" s="42"/>
      <c r="TVF30" s="42"/>
      <c r="TVG30" s="42"/>
      <c r="TVH30" s="42"/>
      <c r="TVI30" s="42"/>
      <c r="TVJ30" s="42"/>
      <c r="TVK30" s="42"/>
      <c r="TWZ30" s="100"/>
      <c r="TXA30" s="41"/>
      <c r="TXB30" s="36"/>
      <c r="TXC30" s="36"/>
      <c r="TXD30" s="36"/>
      <c r="TXE30" s="36"/>
      <c r="TXF30" s="37"/>
      <c r="TXG30" s="28">
        <v>0</v>
      </c>
      <c r="TXH30" s="29">
        <v>0</v>
      </c>
      <c r="TXI30" s="42"/>
      <c r="TXJ30" s="42"/>
      <c r="TXK30" s="42"/>
      <c r="TXL30" s="42"/>
      <c r="TXM30" s="42"/>
      <c r="TXN30" s="42"/>
      <c r="TXO30" s="42"/>
      <c r="TXP30" s="42"/>
      <c r="TXQ30" s="42"/>
      <c r="TXR30" s="42"/>
      <c r="TXS30" s="42"/>
      <c r="TXT30" s="42"/>
      <c r="TXU30" s="42"/>
      <c r="TXV30" s="42"/>
      <c r="TXW30" s="42"/>
      <c r="TZL30" s="100"/>
      <c r="TZM30" s="41"/>
      <c r="TZN30" s="36"/>
      <c r="TZO30" s="36"/>
      <c r="TZP30" s="36"/>
      <c r="TZQ30" s="36"/>
      <c r="TZR30" s="37"/>
      <c r="TZS30" s="28">
        <v>0</v>
      </c>
      <c r="TZT30" s="29">
        <v>0</v>
      </c>
      <c r="TZU30" s="42"/>
      <c r="TZV30" s="42"/>
      <c r="TZW30" s="42"/>
      <c r="TZX30" s="42"/>
      <c r="TZY30" s="42"/>
      <c r="TZZ30" s="42"/>
      <c r="UAA30" s="42"/>
      <c r="UAB30" s="42"/>
      <c r="UAC30" s="42"/>
      <c r="UAD30" s="42"/>
      <c r="UAE30" s="42"/>
      <c r="UAF30" s="42"/>
      <c r="UAG30" s="42"/>
      <c r="UAH30" s="42"/>
      <c r="UAI30" s="42"/>
      <c r="UBX30" s="100"/>
      <c r="UBY30" s="41"/>
      <c r="UBZ30" s="36"/>
      <c r="UCA30" s="36"/>
      <c r="UCB30" s="36"/>
      <c r="UCC30" s="36"/>
      <c r="UCD30" s="37"/>
      <c r="UCE30" s="28">
        <v>0</v>
      </c>
      <c r="UCF30" s="29">
        <v>0</v>
      </c>
      <c r="UCG30" s="42"/>
      <c r="UCH30" s="42"/>
      <c r="UCI30" s="42"/>
      <c r="UCJ30" s="42"/>
      <c r="UCK30" s="42"/>
      <c r="UCL30" s="42"/>
      <c r="UCM30" s="42"/>
      <c r="UCN30" s="42"/>
      <c r="UCO30" s="42"/>
      <c r="UCP30" s="42"/>
      <c r="UCQ30" s="42"/>
      <c r="UCR30" s="42"/>
      <c r="UCS30" s="42"/>
      <c r="UCT30" s="42"/>
      <c r="UCU30" s="42"/>
      <c r="UEJ30" s="100"/>
      <c r="UEK30" s="41"/>
      <c r="UEL30" s="36"/>
      <c r="UEM30" s="36"/>
      <c r="UEN30" s="36"/>
      <c r="UEO30" s="36"/>
      <c r="UEP30" s="37"/>
      <c r="UEQ30" s="28">
        <v>0</v>
      </c>
      <c r="UER30" s="29">
        <v>0</v>
      </c>
      <c r="UES30" s="42"/>
      <c r="UET30" s="42"/>
      <c r="UEU30" s="42"/>
      <c r="UEV30" s="42"/>
      <c r="UEW30" s="42"/>
      <c r="UEX30" s="42"/>
      <c r="UEY30" s="42"/>
      <c r="UEZ30" s="42"/>
      <c r="UFA30" s="42"/>
      <c r="UFB30" s="42"/>
      <c r="UFC30" s="42"/>
      <c r="UFD30" s="42"/>
      <c r="UFE30" s="42"/>
      <c r="UFF30" s="42"/>
      <c r="UFG30" s="42"/>
      <c r="UGV30" s="100"/>
      <c r="UGW30" s="41"/>
      <c r="UGX30" s="36"/>
      <c r="UGY30" s="36"/>
      <c r="UGZ30" s="36"/>
      <c r="UHA30" s="36"/>
      <c r="UHB30" s="37"/>
      <c r="UHC30" s="28">
        <v>0</v>
      </c>
      <c r="UHD30" s="29">
        <v>0</v>
      </c>
      <c r="UHE30" s="42"/>
      <c r="UHF30" s="42"/>
      <c r="UHG30" s="42"/>
      <c r="UHH30" s="42"/>
      <c r="UHI30" s="42"/>
      <c r="UHJ30" s="42"/>
      <c r="UHK30" s="42"/>
      <c r="UHL30" s="42"/>
      <c r="UHM30" s="42"/>
      <c r="UHN30" s="42"/>
      <c r="UHO30" s="42"/>
      <c r="UHP30" s="42"/>
      <c r="UHQ30" s="42"/>
      <c r="UHR30" s="42"/>
      <c r="UHS30" s="42"/>
      <c r="UJH30" s="100"/>
      <c r="UJI30" s="41"/>
      <c r="UJJ30" s="36"/>
      <c r="UJK30" s="36"/>
      <c r="UJL30" s="36"/>
      <c r="UJM30" s="36"/>
      <c r="UJN30" s="37"/>
      <c r="UJO30" s="28">
        <v>0</v>
      </c>
      <c r="UJP30" s="29">
        <v>0</v>
      </c>
      <c r="UJQ30" s="42"/>
      <c r="UJR30" s="42"/>
      <c r="UJS30" s="42"/>
      <c r="UJT30" s="42"/>
      <c r="UJU30" s="42"/>
      <c r="UJV30" s="42"/>
      <c r="UJW30" s="42"/>
      <c r="UJX30" s="42"/>
      <c r="UJY30" s="42"/>
      <c r="UJZ30" s="42"/>
      <c r="UKA30" s="42"/>
      <c r="UKB30" s="42"/>
      <c r="UKC30" s="42"/>
      <c r="UKD30" s="42"/>
      <c r="UKE30" s="42"/>
      <c r="ULT30" s="100"/>
      <c r="ULU30" s="41"/>
      <c r="ULV30" s="36"/>
      <c r="ULW30" s="36"/>
      <c r="ULX30" s="36"/>
      <c r="ULY30" s="36"/>
      <c r="ULZ30" s="37"/>
      <c r="UMA30" s="28">
        <v>0</v>
      </c>
      <c r="UMB30" s="29">
        <v>0</v>
      </c>
      <c r="UMC30" s="42"/>
      <c r="UMD30" s="42"/>
      <c r="UME30" s="42"/>
      <c r="UMF30" s="42"/>
      <c r="UMG30" s="42"/>
      <c r="UMH30" s="42"/>
      <c r="UMI30" s="42"/>
      <c r="UMJ30" s="42"/>
      <c r="UMK30" s="42"/>
      <c r="UML30" s="42"/>
      <c r="UMM30" s="42"/>
      <c r="UMN30" s="42"/>
      <c r="UMO30" s="42"/>
      <c r="UMP30" s="42"/>
      <c r="UMQ30" s="42"/>
      <c r="UOF30" s="100"/>
      <c r="UOG30" s="41"/>
      <c r="UOH30" s="36"/>
      <c r="UOI30" s="36"/>
      <c r="UOJ30" s="36"/>
      <c r="UOK30" s="36"/>
      <c r="UOL30" s="37"/>
      <c r="UOM30" s="28">
        <v>0</v>
      </c>
      <c r="UON30" s="29">
        <v>0</v>
      </c>
      <c r="UOO30" s="42"/>
      <c r="UOP30" s="42"/>
      <c r="UOQ30" s="42"/>
      <c r="UOR30" s="42"/>
      <c r="UOS30" s="42"/>
      <c r="UOT30" s="42"/>
      <c r="UOU30" s="42"/>
      <c r="UOV30" s="42"/>
      <c r="UOW30" s="42"/>
      <c r="UOX30" s="42"/>
      <c r="UOY30" s="42"/>
      <c r="UOZ30" s="42"/>
      <c r="UPA30" s="42"/>
      <c r="UPB30" s="42"/>
      <c r="UPC30" s="42"/>
      <c r="UQR30" s="100"/>
      <c r="UQS30" s="41"/>
      <c r="UQT30" s="36"/>
      <c r="UQU30" s="36"/>
      <c r="UQV30" s="36"/>
      <c r="UQW30" s="36"/>
      <c r="UQX30" s="37"/>
      <c r="UQY30" s="28">
        <v>0</v>
      </c>
      <c r="UQZ30" s="29">
        <v>0</v>
      </c>
      <c r="URA30" s="42"/>
      <c r="URB30" s="42"/>
      <c r="URC30" s="42"/>
      <c r="URD30" s="42"/>
      <c r="URE30" s="42"/>
      <c r="URF30" s="42"/>
      <c r="URG30" s="42"/>
      <c r="URH30" s="42"/>
      <c r="URI30" s="42"/>
      <c r="URJ30" s="42"/>
      <c r="URK30" s="42"/>
      <c r="URL30" s="42"/>
      <c r="URM30" s="42"/>
      <c r="URN30" s="42"/>
      <c r="URO30" s="42"/>
      <c r="UTD30" s="100"/>
      <c r="UTE30" s="41"/>
      <c r="UTF30" s="36"/>
      <c r="UTG30" s="36"/>
      <c r="UTH30" s="36"/>
      <c r="UTI30" s="36"/>
      <c r="UTJ30" s="37"/>
      <c r="UTK30" s="28">
        <v>0</v>
      </c>
      <c r="UTL30" s="29">
        <v>0</v>
      </c>
      <c r="UTM30" s="42"/>
      <c r="UTN30" s="42"/>
      <c r="UTO30" s="42"/>
      <c r="UTP30" s="42"/>
      <c r="UTQ30" s="42"/>
      <c r="UTR30" s="42"/>
      <c r="UTS30" s="42"/>
      <c r="UTT30" s="42"/>
      <c r="UTU30" s="42"/>
      <c r="UTV30" s="42"/>
      <c r="UTW30" s="42"/>
      <c r="UTX30" s="42"/>
      <c r="UTY30" s="42"/>
      <c r="UTZ30" s="42"/>
      <c r="UUA30" s="42"/>
      <c r="UVP30" s="100"/>
      <c r="UVQ30" s="41"/>
      <c r="UVR30" s="36"/>
      <c r="UVS30" s="36"/>
      <c r="UVT30" s="36"/>
      <c r="UVU30" s="36"/>
      <c r="UVV30" s="37"/>
      <c r="UVW30" s="28">
        <v>0</v>
      </c>
      <c r="UVX30" s="29">
        <v>0</v>
      </c>
      <c r="UVY30" s="42"/>
      <c r="UVZ30" s="42"/>
      <c r="UWA30" s="42"/>
      <c r="UWB30" s="42"/>
      <c r="UWC30" s="42"/>
      <c r="UWD30" s="42"/>
      <c r="UWE30" s="42"/>
      <c r="UWF30" s="42"/>
      <c r="UWG30" s="42"/>
      <c r="UWH30" s="42"/>
      <c r="UWI30" s="42"/>
      <c r="UWJ30" s="42"/>
      <c r="UWK30" s="42"/>
      <c r="UWL30" s="42"/>
      <c r="UWM30" s="42"/>
      <c r="UYB30" s="100"/>
      <c r="UYC30" s="41"/>
      <c r="UYD30" s="36"/>
      <c r="UYE30" s="36"/>
      <c r="UYF30" s="36"/>
      <c r="UYG30" s="36"/>
      <c r="UYH30" s="37"/>
      <c r="UYI30" s="28">
        <v>0</v>
      </c>
      <c r="UYJ30" s="29">
        <v>0</v>
      </c>
      <c r="UYK30" s="42"/>
      <c r="UYL30" s="42"/>
      <c r="UYM30" s="42"/>
      <c r="UYN30" s="42"/>
      <c r="UYO30" s="42"/>
      <c r="UYP30" s="42"/>
      <c r="UYQ30" s="42"/>
      <c r="UYR30" s="42"/>
      <c r="UYS30" s="42"/>
      <c r="UYT30" s="42"/>
      <c r="UYU30" s="42"/>
      <c r="UYV30" s="42"/>
      <c r="UYW30" s="42"/>
      <c r="UYX30" s="42"/>
      <c r="UYY30" s="42"/>
      <c r="VAN30" s="100"/>
      <c r="VAO30" s="41"/>
      <c r="VAP30" s="36"/>
      <c r="VAQ30" s="36"/>
      <c r="VAR30" s="36"/>
      <c r="VAS30" s="36"/>
      <c r="VAT30" s="37"/>
      <c r="VAU30" s="28">
        <v>0</v>
      </c>
      <c r="VAV30" s="29">
        <v>0</v>
      </c>
      <c r="VAW30" s="42"/>
      <c r="VAX30" s="42"/>
      <c r="VAY30" s="42"/>
      <c r="VAZ30" s="42"/>
      <c r="VBA30" s="42"/>
      <c r="VBB30" s="42"/>
      <c r="VBC30" s="42"/>
      <c r="VBD30" s="42"/>
      <c r="VBE30" s="42"/>
      <c r="VBF30" s="42"/>
      <c r="VBG30" s="42"/>
      <c r="VBH30" s="42"/>
      <c r="VBI30" s="42"/>
      <c r="VBJ30" s="42"/>
      <c r="VBK30" s="42"/>
      <c r="VCZ30" s="100"/>
      <c r="VDA30" s="41"/>
      <c r="VDB30" s="36"/>
      <c r="VDC30" s="36"/>
      <c r="VDD30" s="36"/>
      <c r="VDE30" s="36"/>
      <c r="VDF30" s="37"/>
      <c r="VDG30" s="28">
        <v>0</v>
      </c>
      <c r="VDH30" s="29">
        <v>0</v>
      </c>
      <c r="VDI30" s="42"/>
      <c r="VDJ30" s="42"/>
      <c r="VDK30" s="42"/>
      <c r="VDL30" s="42"/>
      <c r="VDM30" s="42"/>
      <c r="VDN30" s="42"/>
      <c r="VDO30" s="42"/>
      <c r="VDP30" s="42"/>
      <c r="VDQ30" s="42"/>
      <c r="VDR30" s="42"/>
      <c r="VDS30" s="42"/>
      <c r="VDT30" s="42"/>
      <c r="VDU30" s="42"/>
      <c r="VDV30" s="42"/>
      <c r="VDW30" s="42"/>
      <c r="VFL30" s="100"/>
      <c r="VFM30" s="41"/>
      <c r="VFN30" s="36"/>
      <c r="VFO30" s="36"/>
      <c r="VFP30" s="36"/>
      <c r="VFQ30" s="36"/>
      <c r="VFR30" s="37"/>
      <c r="VFS30" s="28">
        <v>0</v>
      </c>
      <c r="VFT30" s="29">
        <v>0</v>
      </c>
      <c r="VFU30" s="42"/>
      <c r="VFV30" s="42"/>
      <c r="VFW30" s="42"/>
      <c r="VFX30" s="42"/>
      <c r="VFY30" s="42"/>
      <c r="VFZ30" s="42"/>
      <c r="VGA30" s="42"/>
      <c r="VGB30" s="42"/>
      <c r="VGC30" s="42"/>
      <c r="VGD30" s="42"/>
      <c r="VGE30" s="42"/>
      <c r="VGF30" s="42"/>
      <c r="VGG30" s="42"/>
      <c r="VGH30" s="42"/>
      <c r="VGI30" s="42"/>
      <c r="VHX30" s="100"/>
      <c r="VHY30" s="41"/>
      <c r="VHZ30" s="36"/>
      <c r="VIA30" s="36"/>
      <c r="VIB30" s="36"/>
      <c r="VIC30" s="36"/>
      <c r="VID30" s="37"/>
      <c r="VIE30" s="28">
        <v>0</v>
      </c>
      <c r="VIF30" s="29">
        <v>0</v>
      </c>
      <c r="VIG30" s="42"/>
      <c r="VIH30" s="42"/>
      <c r="VII30" s="42"/>
      <c r="VIJ30" s="42"/>
      <c r="VIK30" s="42"/>
      <c r="VIL30" s="42"/>
      <c r="VIM30" s="42"/>
      <c r="VIN30" s="42"/>
      <c r="VIO30" s="42"/>
      <c r="VIP30" s="42"/>
      <c r="VIQ30" s="42"/>
      <c r="VIR30" s="42"/>
      <c r="VIS30" s="42"/>
      <c r="VIT30" s="42"/>
      <c r="VIU30" s="42"/>
      <c r="VKJ30" s="100"/>
      <c r="VKK30" s="41"/>
      <c r="VKL30" s="36"/>
      <c r="VKM30" s="36"/>
      <c r="VKN30" s="36"/>
      <c r="VKO30" s="36"/>
      <c r="VKP30" s="37"/>
      <c r="VKQ30" s="28">
        <v>0</v>
      </c>
      <c r="VKR30" s="29">
        <v>0</v>
      </c>
      <c r="VKS30" s="42"/>
      <c r="VKT30" s="42"/>
      <c r="VKU30" s="42"/>
      <c r="VKV30" s="42"/>
      <c r="VKW30" s="42"/>
      <c r="VKX30" s="42"/>
      <c r="VKY30" s="42"/>
      <c r="VKZ30" s="42"/>
      <c r="VLA30" s="42"/>
      <c r="VLB30" s="42"/>
      <c r="VLC30" s="42"/>
      <c r="VLD30" s="42"/>
      <c r="VLE30" s="42"/>
      <c r="VLF30" s="42"/>
      <c r="VLG30" s="42"/>
      <c r="VMV30" s="100"/>
      <c r="VMW30" s="41"/>
      <c r="VMX30" s="36"/>
      <c r="VMY30" s="36"/>
      <c r="VMZ30" s="36"/>
      <c r="VNA30" s="36"/>
      <c r="VNB30" s="37"/>
      <c r="VNC30" s="28">
        <v>0</v>
      </c>
      <c r="VND30" s="29">
        <v>0</v>
      </c>
      <c r="VNE30" s="42"/>
      <c r="VNF30" s="42"/>
      <c r="VNG30" s="42"/>
      <c r="VNH30" s="42"/>
      <c r="VNI30" s="42"/>
      <c r="VNJ30" s="42"/>
      <c r="VNK30" s="42"/>
      <c r="VNL30" s="42"/>
      <c r="VNM30" s="42"/>
      <c r="VNN30" s="42"/>
      <c r="VNO30" s="42"/>
      <c r="VNP30" s="42"/>
      <c r="VNQ30" s="42"/>
      <c r="VNR30" s="42"/>
      <c r="VNS30" s="42"/>
      <c r="VPH30" s="100"/>
      <c r="VPI30" s="41"/>
      <c r="VPJ30" s="36"/>
      <c r="VPK30" s="36"/>
      <c r="VPL30" s="36"/>
      <c r="VPM30" s="36"/>
      <c r="VPN30" s="37"/>
      <c r="VPO30" s="28">
        <v>0</v>
      </c>
      <c r="VPP30" s="29">
        <v>0</v>
      </c>
      <c r="VPQ30" s="42"/>
      <c r="VPR30" s="42"/>
      <c r="VPS30" s="42"/>
      <c r="VPT30" s="42"/>
      <c r="VPU30" s="42"/>
      <c r="VPV30" s="42"/>
      <c r="VPW30" s="42"/>
      <c r="VPX30" s="42"/>
      <c r="VPY30" s="42"/>
      <c r="VPZ30" s="42"/>
      <c r="VQA30" s="42"/>
      <c r="VQB30" s="42"/>
      <c r="VQC30" s="42"/>
      <c r="VQD30" s="42"/>
      <c r="VQE30" s="42"/>
      <c r="VRT30" s="100"/>
      <c r="VRU30" s="41"/>
      <c r="VRV30" s="36"/>
      <c r="VRW30" s="36"/>
      <c r="VRX30" s="36"/>
      <c r="VRY30" s="36"/>
      <c r="VRZ30" s="37"/>
      <c r="VSA30" s="28">
        <v>0</v>
      </c>
      <c r="VSB30" s="29">
        <v>0</v>
      </c>
      <c r="VSC30" s="42"/>
      <c r="VSD30" s="42"/>
      <c r="VSE30" s="42"/>
      <c r="VSF30" s="42"/>
      <c r="VSG30" s="42"/>
      <c r="VSH30" s="42"/>
      <c r="VSI30" s="42"/>
      <c r="VSJ30" s="42"/>
      <c r="VSK30" s="42"/>
      <c r="VSL30" s="42"/>
      <c r="VSM30" s="42"/>
      <c r="VSN30" s="42"/>
      <c r="VSO30" s="42"/>
      <c r="VSP30" s="42"/>
      <c r="VSQ30" s="42"/>
      <c r="VUF30" s="100"/>
      <c r="VUG30" s="41"/>
      <c r="VUH30" s="36"/>
      <c r="VUI30" s="36"/>
      <c r="VUJ30" s="36"/>
      <c r="VUK30" s="36"/>
      <c r="VUL30" s="37"/>
      <c r="VUM30" s="28">
        <v>0</v>
      </c>
      <c r="VUN30" s="29">
        <v>0</v>
      </c>
      <c r="VUO30" s="42"/>
      <c r="VUP30" s="42"/>
      <c r="VUQ30" s="42"/>
      <c r="VUR30" s="42"/>
      <c r="VUS30" s="42"/>
      <c r="VUT30" s="42"/>
      <c r="VUU30" s="42"/>
      <c r="VUV30" s="42"/>
      <c r="VUW30" s="42"/>
      <c r="VUX30" s="42"/>
      <c r="VUY30" s="42"/>
      <c r="VUZ30" s="42"/>
      <c r="VVA30" s="42"/>
      <c r="VVB30" s="42"/>
      <c r="VVC30" s="42"/>
      <c r="VWR30" s="100"/>
      <c r="VWS30" s="41"/>
      <c r="VWT30" s="36"/>
      <c r="VWU30" s="36"/>
      <c r="VWV30" s="36"/>
      <c r="VWW30" s="36"/>
      <c r="VWX30" s="37"/>
      <c r="VWY30" s="28">
        <v>0</v>
      </c>
      <c r="VWZ30" s="29">
        <v>0</v>
      </c>
      <c r="VXA30" s="42"/>
      <c r="VXB30" s="42"/>
      <c r="VXC30" s="42"/>
      <c r="VXD30" s="42"/>
      <c r="VXE30" s="42"/>
      <c r="VXF30" s="42"/>
      <c r="VXG30" s="42"/>
      <c r="VXH30" s="42"/>
      <c r="VXI30" s="42"/>
      <c r="VXJ30" s="42"/>
      <c r="VXK30" s="42"/>
      <c r="VXL30" s="42"/>
      <c r="VXM30" s="42"/>
      <c r="VXN30" s="42"/>
      <c r="VXO30" s="42"/>
      <c r="VZD30" s="100"/>
      <c r="VZE30" s="41"/>
      <c r="VZF30" s="36"/>
      <c r="VZG30" s="36"/>
      <c r="VZH30" s="36"/>
      <c r="VZI30" s="36"/>
      <c r="VZJ30" s="37"/>
      <c r="VZK30" s="28">
        <v>0</v>
      </c>
      <c r="VZL30" s="29">
        <v>0</v>
      </c>
      <c r="VZM30" s="42"/>
      <c r="VZN30" s="42"/>
      <c r="VZO30" s="42"/>
      <c r="VZP30" s="42"/>
      <c r="VZQ30" s="42"/>
      <c r="VZR30" s="42"/>
      <c r="VZS30" s="42"/>
      <c r="VZT30" s="42"/>
      <c r="VZU30" s="42"/>
      <c r="VZV30" s="42"/>
      <c r="VZW30" s="42"/>
      <c r="VZX30" s="42"/>
      <c r="VZY30" s="42"/>
      <c r="VZZ30" s="42"/>
      <c r="WAA30" s="42"/>
      <c r="WBP30" s="100"/>
      <c r="WBQ30" s="41"/>
      <c r="WBR30" s="36"/>
      <c r="WBS30" s="36"/>
      <c r="WBT30" s="36"/>
      <c r="WBU30" s="36"/>
      <c r="WBV30" s="37"/>
      <c r="WBW30" s="28">
        <v>0</v>
      </c>
      <c r="WBX30" s="29">
        <v>0</v>
      </c>
      <c r="WBY30" s="42"/>
      <c r="WBZ30" s="42"/>
      <c r="WCA30" s="42"/>
      <c r="WCB30" s="42"/>
      <c r="WCC30" s="42"/>
      <c r="WCD30" s="42"/>
      <c r="WCE30" s="42"/>
      <c r="WCF30" s="42"/>
      <c r="WCG30" s="42"/>
      <c r="WCH30" s="42"/>
      <c r="WCI30" s="42"/>
      <c r="WCJ30" s="42"/>
      <c r="WCK30" s="42"/>
      <c r="WCL30" s="42"/>
      <c r="WCM30" s="42"/>
      <c r="WEB30" s="100"/>
      <c r="WEC30" s="41"/>
      <c r="WED30" s="36"/>
      <c r="WEE30" s="36"/>
      <c r="WEF30" s="36"/>
      <c r="WEG30" s="36"/>
      <c r="WEH30" s="37"/>
      <c r="WEI30" s="28">
        <v>0</v>
      </c>
      <c r="WEJ30" s="29">
        <v>0</v>
      </c>
      <c r="WEK30" s="42"/>
      <c r="WEL30" s="42"/>
      <c r="WEM30" s="42"/>
      <c r="WEN30" s="42"/>
      <c r="WEO30" s="42"/>
      <c r="WEP30" s="42"/>
      <c r="WEQ30" s="42"/>
      <c r="WER30" s="42"/>
      <c r="WES30" s="42"/>
      <c r="WET30" s="42"/>
      <c r="WEU30" s="42"/>
      <c r="WEV30" s="42"/>
      <c r="WEW30" s="42"/>
      <c r="WEX30" s="42"/>
      <c r="WEY30" s="42"/>
      <c r="WGN30" s="100"/>
      <c r="WGO30" s="41"/>
      <c r="WGP30" s="36"/>
      <c r="WGQ30" s="36"/>
      <c r="WGR30" s="36"/>
      <c r="WGS30" s="36"/>
      <c r="WGT30" s="37"/>
      <c r="WGU30" s="28">
        <v>0</v>
      </c>
      <c r="WGV30" s="29">
        <v>0</v>
      </c>
      <c r="WGW30" s="42"/>
      <c r="WGX30" s="42"/>
      <c r="WGY30" s="42"/>
      <c r="WGZ30" s="42"/>
      <c r="WHA30" s="42"/>
      <c r="WHB30" s="42"/>
      <c r="WHC30" s="42"/>
      <c r="WHD30" s="42"/>
      <c r="WHE30" s="42"/>
      <c r="WHF30" s="42"/>
      <c r="WHG30" s="42"/>
      <c r="WHH30" s="42"/>
      <c r="WHI30" s="42"/>
      <c r="WHJ30" s="42"/>
      <c r="WHK30" s="42"/>
      <c r="WIZ30" s="100"/>
      <c r="WJA30" s="41"/>
      <c r="WJB30" s="36"/>
      <c r="WJC30" s="36"/>
      <c r="WJD30" s="36"/>
      <c r="WJE30" s="36"/>
      <c r="WJF30" s="37"/>
      <c r="WJG30" s="28">
        <v>0</v>
      </c>
      <c r="WJH30" s="29">
        <v>0</v>
      </c>
      <c r="WJI30" s="42"/>
      <c r="WJJ30" s="42"/>
      <c r="WJK30" s="42"/>
      <c r="WJL30" s="42"/>
      <c r="WJM30" s="42"/>
      <c r="WJN30" s="42"/>
      <c r="WJO30" s="42"/>
      <c r="WJP30" s="42"/>
      <c r="WJQ30" s="42"/>
      <c r="WJR30" s="42"/>
      <c r="WJS30" s="42"/>
      <c r="WJT30" s="42"/>
      <c r="WJU30" s="42"/>
      <c r="WJV30" s="42"/>
      <c r="WJW30" s="42"/>
      <c r="WLL30" s="100"/>
      <c r="WLM30" s="41"/>
      <c r="WLN30" s="36"/>
      <c r="WLO30" s="36"/>
      <c r="WLP30" s="36"/>
      <c r="WLQ30" s="36"/>
      <c r="WLR30" s="37"/>
      <c r="WLS30" s="28">
        <v>0</v>
      </c>
      <c r="WLT30" s="29">
        <v>0</v>
      </c>
      <c r="WLU30" s="42"/>
      <c r="WLV30" s="42"/>
      <c r="WLW30" s="42"/>
      <c r="WLX30" s="42"/>
      <c r="WLY30" s="42"/>
      <c r="WLZ30" s="42"/>
      <c r="WMA30" s="42"/>
      <c r="WMB30" s="42"/>
      <c r="WMC30" s="42"/>
      <c r="WMD30" s="42"/>
      <c r="WME30" s="42"/>
      <c r="WMF30" s="42"/>
      <c r="WMG30" s="42"/>
      <c r="WMH30" s="42"/>
      <c r="WMI30" s="42"/>
      <c r="WNX30" s="100"/>
      <c r="WNY30" s="41"/>
      <c r="WNZ30" s="36"/>
      <c r="WOA30" s="36"/>
      <c r="WOB30" s="36"/>
      <c r="WOC30" s="36"/>
      <c r="WOD30" s="37"/>
      <c r="WOE30" s="28">
        <v>0</v>
      </c>
      <c r="WOF30" s="29">
        <v>0</v>
      </c>
      <c r="WOG30" s="42"/>
      <c r="WOH30" s="42"/>
      <c r="WOI30" s="42"/>
      <c r="WOJ30" s="42"/>
      <c r="WOK30" s="42"/>
      <c r="WOL30" s="42"/>
      <c r="WOM30" s="42"/>
      <c r="WON30" s="42"/>
      <c r="WOO30" s="42"/>
      <c r="WOP30" s="42"/>
      <c r="WOQ30" s="42"/>
      <c r="WOR30" s="42"/>
      <c r="WOS30" s="42"/>
      <c r="WOT30" s="42"/>
      <c r="WOU30" s="42"/>
      <c r="WQJ30" s="100"/>
      <c r="WQK30" s="41"/>
      <c r="WQL30" s="36"/>
      <c r="WQM30" s="36"/>
      <c r="WQN30" s="36"/>
      <c r="WQO30" s="36"/>
      <c r="WQP30" s="37"/>
      <c r="WQQ30" s="28">
        <v>0</v>
      </c>
      <c r="WQR30" s="29">
        <v>0</v>
      </c>
      <c r="WQS30" s="42"/>
      <c r="WQT30" s="42"/>
      <c r="WQU30" s="42"/>
      <c r="WQV30" s="42"/>
      <c r="WQW30" s="42"/>
      <c r="WQX30" s="42"/>
      <c r="WQY30" s="42"/>
      <c r="WQZ30" s="42"/>
      <c r="WRA30" s="42"/>
      <c r="WRB30" s="42"/>
      <c r="WRC30" s="42"/>
      <c r="WRD30" s="42"/>
      <c r="WRE30" s="42"/>
      <c r="WRF30" s="42"/>
      <c r="WRG30" s="42"/>
      <c r="WSV30" s="100"/>
      <c r="WSW30" s="41"/>
      <c r="WSX30" s="36"/>
      <c r="WSY30" s="36"/>
      <c r="WSZ30" s="36"/>
      <c r="WTA30" s="36"/>
      <c r="WTB30" s="37"/>
      <c r="WTC30" s="28">
        <v>0</v>
      </c>
      <c r="WTD30" s="29">
        <v>0</v>
      </c>
      <c r="WTE30" s="42"/>
      <c r="WTF30" s="42"/>
      <c r="WTG30" s="42"/>
      <c r="WTH30" s="42"/>
      <c r="WTI30" s="42"/>
      <c r="WTJ30" s="42"/>
      <c r="WTK30" s="42"/>
      <c r="WTL30" s="42"/>
      <c r="WTM30" s="42"/>
      <c r="WTN30" s="42"/>
      <c r="WTO30" s="42"/>
      <c r="WTP30" s="42"/>
      <c r="WTQ30" s="42"/>
      <c r="WTR30" s="42"/>
      <c r="WTS30" s="42"/>
      <c r="WVH30" s="100"/>
      <c r="WVI30" s="41"/>
      <c r="WVJ30" s="36"/>
      <c r="WVK30" s="36"/>
      <c r="WVL30" s="36"/>
      <c r="WVM30" s="36"/>
      <c r="WVN30" s="37"/>
      <c r="WVO30" s="28">
        <v>0</v>
      </c>
      <c r="WVP30" s="29">
        <v>0</v>
      </c>
      <c r="WVQ30" s="42"/>
      <c r="WVR30" s="42"/>
      <c r="WVS30" s="42"/>
      <c r="WVT30" s="42"/>
      <c r="WVU30" s="42"/>
      <c r="WVV30" s="42"/>
      <c r="WVW30" s="42"/>
      <c r="WVX30" s="42"/>
      <c r="WVY30" s="42"/>
      <c r="WVZ30" s="42"/>
      <c r="WWA30" s="42"/>
      <c r="WWB30" s="42"/>
      <c r="WWC30" s="42"/>
      <c r="WWD30" s="42"/>
      <c r="WWE30" s="42"/>
      <c r="WXT30" s="100"/>
      <c r="WXU30" s="41"/>
      <c r="WXV30" s="36"/>
      <c r="WXW30" s="36"/>
      <c r="WXX30" s="36"/>
      <c r="WXY30" s="36"/>
      <c r="WXZ30" s="37"/>
      <c r="WYA30" s="28">
        <v>0</v>
      </c>
      <c r="WYB30" s="29">
        <v>0</v>
      </c>
      <c r="WYC30" s="42"/>
      <c r="WYD30" s="42"/>
      <c r="WYE30" s="42"/>
      <c r="WYF30" s="42"/>
      <c r="WYG30" s="42"/>
      <c r="WYH30" s="42"/>
      <c r="WYI30" s="42"/>
      <c r="WYJ30" s="42"/>
      <c r="WYK30" s="42"/>
      <c r="WYL30" s="42"/>
      <c r="WYM30" s="42"/>
      <c r="WYN30" s="42"/>
      <c r="WYO30" s="42"/>
      <c r="WYP30" s="42"/>
      <c r="WYQ30" s="42"/>
      <c r="XAF30" s="100"/>
      <c r="XAG30" s="41"/>
      <c r="XAH30" s="36"/>
      <c r="XAI30" s="36"/>
      <c r="XAJ30" s="36"/>
      <c r="XAK30" s="36"/>
      <c r="XAL30" s="37"/>
      <c r="XAM30" s="28">
        <v>0</v>
      </c>
      <c r="XAN30" s="29">
        <v>0</v>
      </c>
      <c r="XAO30" s="42"/>
      <c r="XAP30" s="42"/>
      <c r="XAQ30" s="42"/>
      <c r="XAR30" s="42"/>
      <c r="XAS30" s="42"/>
      <c r="XAT30" s="42"/>
      <c r="XAU30" s="42"/>
      <c r="XAV30" s="42"/>
      <c r="XAW30" s="42"/>
      <c r="XAX30" s="42"/>
      <c r="XAY30" s="42"/>
      <c r="XAZ30" s="42"/>
      <c r="XBA30" s="42"/>
      <c r="XBB30" s="42"/>
      <c r="XBC30" s="42"/>
      <c r="XCR30" s="100"/>
      <c r="XCS30" s="41"/>
      <c r="XCT30" s="36"/>
      <c r="XCU30" s="36"/>
      <c r="XCV30" s="36"/>
      <c r="XCW30" s="36"/>
      <c r="XCX30" s="37"/>
      <c r="XCY30" s="28">
        <v>0</v>
      </c>
      <c r="XCZ30" s="29">
        <v>0</v>
      </c>
      <c r="XDA30" s="42"/>
      <c r="XDB30" s="42"/>
      <c r="XDC30" s="42"/>
      <c r="XDD30" s="42"/>
      <c r="XDE30" s="42"/>
      <c r="XDF30" s="42"/>
      <c r="XDG30" s="42"/>
      <c r="XDH30" s="42"/>
      <c r="XDI30" s="42"/>
      <c r="XDJ30" s="42"/>
      <c r="XDK30" s="42"/>
      <c r="XDL30" s="42"/>
      <c r="XDM30" s="42"/>
      <c r="XDN30" s="42"/>
      <c r="XDO30" s="42"/>
    </row>
    <row r="31" spans="1:16343" s="48" customFormat="1" ht="60" customHeight="1" x14ac:dyDescent="0.3">
      <c r="A31" s="100"/>
      <c r="B31" s="89"/>
      <c r="C31" s="78"/>
      <c r="D31" s="78"/>
      <c r="E31" s="78"/>
      <c r="F31" s="79"/>
      <c r="G31" s="80">
        <v>0</v>
      </c>
      <c r="H31" s="81">
        <v>0</v>
      </c>
      <c r="I31" s="42"/>
      <c r="J31" s="42"/>
      <c r="K31" s="42"/>
      <c r="L31" s="42"/>
      <c r="M31" s="42"/>
      <c r="N31" s="42"/>
      <c r="O31" s="42"/>
      <c r="P31" s="42"/>
      <c r="Q31" s="42"/>
      <c r="R31" s="42"/>
      <c r="S31" s="42"/>
      <c r="T31" s="42"/>
      <c r="U31" s="42"/>
      <c r="V31" s="42"/>
      <c r="W31" s="42"/>
      <c r="BL31" s="100"/>
      <c r="BM31" s="41"/>
      <c r="BN31" s="36"/>
      <c r="BO31" s="36"/>
      <c r="BP31" s="36"/>
      <c r="BQ31" s="36"/>
      <c r="BR31" s="37"/>
      <c r="BS31" s="28">
        <v>0</v>
      </c>
      <c r="BT31" s="29">
        <v>0</v>
      </c>
      <c r="BU31" s="42"/>
      <c r="BV31" s="42"/>
      <c r="BW31" s="42"/>
      <c r="BX31" s="42"/>
      <c r="BY31" s="42"/>
      <c r="BZ31" s="42"/>
      <c r="CA31" s="42"/>
      <c r="CB31" s="42"/>
      <c r="CC31" s="42"/>
      <c r="CD31" s="42"/>
      <c r="CE31" s="42"/>
      <c r="CF31" s="42"/>
      <c r="CG31" s="42"/>
      <c r="CH31" s="42"/>
      <c r="CI31" s="42"/>
      <c r="DX31" s="100"/>
      <c r="DY31" s="41"/>
      <c r="DZ31" s="36"/>
      <c r="EA31" s="36"/>
      <c r="EB31" s="36"/>
      <c r="EC31" s="36"/>
      <c r="ED31" s="37"/>
      <c r="EE31" s="28">
        <v>0</v>
      </c>
      <c r="EF31" s="29">
        <v>0</v>
      </c>
      <c r="EG31" s="42"/>
      <c r="EH31" s="42"/>
      <c r="EI31" s="42"/>
      <c r="EJ31" s="42"/>
      <c r="EK31" s="42"/>
      <c r="EL31" s="42"/>
      <c r="EM31" s="42"/>
      <c r="EN31" s="42"/>
      <c r="EO31" s="42"/>
      <c r="EP31" s="42"/>
      <c r="EQ31" s="42"/>
      <c r="ER31" s="42"/>
      <c r="ES31" s="42"/>
      <c r="ET31" s="42"/>
      <c r="EU31" s="42"/>
      <c r="GJ31" s="100"/>
      <c r="GK31" s="41"/>
      <c r="GL31" s="36"/>
      <c r="GM31" s="36"/>
      <c r="GN31" s="36"/>
      <c r="GO31" s="36"/>
      <c r="GP31" s="37"/>
      <c r="GQ31" s="28">
        <v>0</v>
      </c>
      <c r="GR31" s="29">
        <v>0</v>
      </c>
      <c r="GS31" s="42"/>
      <c r="GT31" s="42"/>
      <c r="GU31" s="42"/>
      <c r="GV31" s="42"/>
      <c r="GW31" s="42"/>
      <c r="GX31" s="42"/>
      <c r="GY31" s="42"/>
      <c r="GZ31" s="42"/>
      <c r="HA31" s="42"/>
      <c r="HB31" s="42"/>
      <c r="HC31" s="42"/>
      <c r="HD31" s="42"/>
      <c r="HE31" s="42"/>
      <c r="HF31" s="42"/>
      <c r="HG31" s="42"/>
      <c r="IV31" s="100"/>
      <c r="IW31" s="41"/>
      <c r="IX31" s="36"/>
      <c r="IY31" s="36"/>
      <c r="IZ31" s="36"/>
      <c r="JA31" s="36"/>
      <c r="JB31" s="37"/>
      <c r="JC31" s="28">
        <v>0</v>
      </c>
      <c r="JD31" s="29">
        <v>0</v>
      </c>
      <c r="JE31" s="42"/>
      <c r="JF31" s="42"/>
      <c r="JG31" s="42"/>
      <c r="JH31" s="42"/>
      <c r="JI31" s="42"/>
      <c r="JJ31" s="42"/>
      <c r="JK31" s="42"/>
      <c r="JL31" s="42"/>
      <c r="JM31" s="42"/>
      <c r="JN31" s="42"/>
      <c r="JO31" s="42"/>
      <c r="JP31" s="42"/>
      <c r="JQ31" s="42"/>
      <c r="JR31" s="42"/>
      <c r="JS31" s="42"/>
      <c r="LH31" s="100"/>
      <c r="LI31" s="41"/>
      <c r="LJ31" s="36"/>
      <c r="LK31" s="36"/>
      <c r="LL31" s="36"/>
      <c r="LM31" s="36"/>
      <c r="LN31" s="37"/>
      <c r="LO31" s="28">
        <v>0</v>
      </c>
      <c r="LP31" s="29">
        <v>0</v>
      </c>
      <c r="LQ31" s="42"/>
      <c r="LR31" s="42"/>
      <c r="LS31" s="42"/>
      <c r="LT31" s="42"/>
      <c r="LU31" s="42"/>
      <c r="LV31" s="42"/>
      <c r="LW31" s="42"/>
      <c r="LX31" s="42"/>
      <c r="LY31" s="42"/>
      <c r="LZ31" s="42"/>
      <c r="MA31" s="42"/>
      <c r="MB31" s="42"/>
      <c r="MC31" s="42"/>
      <c r="MD31" s="42"/>
      <c r="ME31" s="42"/>
      <c r="NT31" s="100"/>
      <c r="NU31" s="41"/>
      <c r="NV31" s="36"/>
      <c r="NW31" s="36"/>
      <c r="NX31" s="36"/>
      <c r="NY31" s="36"/>
      <c r="NZ31" s="37"/>
      <c r="OA31" s="28">
        <v>0</v>
      </c>
      <c r="OB31" s="29">
        <v>0</v>
      </c>
      <c r="OC31" s="42"/>
      <c r="OD31" s="42"/>
      <c r="OE31" s="42"/>
      <c r="OF31" s="42"/>
      <c r="OG31" s="42"/>
      <c r="OH31" s="42"/>
      <c r="OI31" s="42"/>
      <c r="OJ31" s="42"/>
      <c r="OK31" s="42"/>
      <c r="OL31" s="42"/>
      <c r="OM31" s="42"/>
      <c r="ON31" s="42"/>
      <c r="OO31" s="42"/>
      <c r="OP31" s="42"/>
      <c r="OQ31" s="42"/>
      <c r="QF31" s="100"/>
      <c r="QG31" s="41"/>
      <c r="QH31" s="36"/>
      <c r="QI31" s="36"/>
      <c r="QJ31" s="36"/>
      <c r="QK31" s="36"/>
      <c r="QL31" s="37"/>
      <c r="QM31" s="28">
        <v>0</v>
      </c>
      <c r="QN31" s="29">
        <v>0</v>
      </c>
      <c r="QO31" s="42"/>
      <c r="QP31" s="42"/>
      <c r="QQ31" s="42"/>
      <c r="QR31" s="42"/>
      <c r="QS31" s="42"/>
      <c r="QT31" s="42"/>
      <c r="QU31" s="42"/>
      <c r="QV31" s="42"/>
      <c r="QW31" s="42"/>
      <c r="QX31" s="42"/>
      <c r="QY31" s="42"/>
      <c r="QZ31" s="42"/>
      <c r="RA31" s="42"/>
      <c r="RB31" s="42"/>
      <c r="RC31" s="42"/>
      <c r="SR31" s="100"/>
      <c r="SS31" s="41"/>
      <c r="ST31" s="36"/>
      <c r="SU31" s="36"/>
      <c r="SV31" s="36"/>
      <c r="SW31" s="36"/>
      <c r="SX31" s="37"/>
      <c r="SY31" s="28">
        <v>0</v>
      </c>
      <c r="SZ31" s="29">
        <v>0</v>
      </c>
      <c r="TA31" s="42"/>
      <c r="TB31" s="42"/>
      <c r="TC31" s="42"/>
      <c r="TD31" s="42"/>
      <c r="TE31" s="42"/>
      <c r="TF31" s="42"/>
      <c r="TG31" s="42"/>
      <c r="TH31" s="42"/>
      <c r="TI31" s="42"/>
      <c r="TJ31" s="42"/>
      <c r="TK31" s="42"/>
      <c r="TL31" s="42"/>
      <c r="TM31" s="42"/>
      <c r="TN31" s="42"/>
      <c r="TO31" s="42"/>
      <c r="VD31" s="100"/>
      <c r="VE31" s="41"/>
      <c r="VF31" s="36"/>
      <c r="VG31" s="36"/>
      <c r="VH31" s="36"/>
      <c r="VI31" s="36"/>
      <c r="VJ31" s="37"/>
      <c r="VK31" s="28">
        <v>0</v>
      </c>
      <c r="VL31" s="29">
        <v>0</v>
      </c>
      <c r="VM31" s="42"/>
      <c r="VN31" s="42"/>
      <c r="VO31" s="42"/>
      <c r="VP31" s="42"/>
      <c r="VQ31" s="42"/>
      <c r="VR31" s="42"/>
      <c r="VS31" s="42"/>
      <c r="VT31" s="42"/>
      <c r="VU31" s="42"/>
      <c r="VV31" s="42"/>
      <c r="VW31" s="42"/>
      <c r="VX31" s="42"/>
      <c r="VY31" s="42"/>
      <c r="VZ31" s="42"/>
      <c r="WA31" s="42"/>
      <c r="XP31" s="100"/>
      <c r="XQ31" s="41"/>
      <c r="XR31" s="36"/>
      <c r="XS31" s="36"/>
      <c r="XT31" s="36"/>
      <c r="XU31" s="36"/>
      <c r="XV31" s="37"/>
      <c r="XW31" s="28">
        <v>0</v>
      </c>
      <c r="XX31" s="29">
        <v>0</v>
      </c>
      <c r="XY31" s="42"/>
      <c r="XZ31" s="42"/>
      <c r="YA31" s="42"/>
      <c r="YB31" s="42"/>
      <c r="YC31" s="42"/>
      <c r="YD31" s="42"/>
      <c r="YE31" s="42"/>
      <c r="YF31" s="42"/>
      <c r="YG31" s="42"/>
      <c r="YH31" s="42"/>
      <c r="YI31" s="42"/>
      <c r="YJ31" s="42"/>
      <c r="YK31" s="42"/>
      <c r="YL31" s="42"/>
      <c r="YM31" s="42"/>
      <c r="AAB31" s="100"/>
      <c r="AAC31" s="41"/>
      <c r="AAD31" s="36"/>
      <c r="AAE31" s="36"/>
      <c r="AAF31" s="36"/>
      <c r="AAG31" s="36"/>
      <c r="AAH31" s="37"/>
      <c r="AAI31" s="28">
        <v>0</v>
      </c>
      <c r="AAJ31" s="29">
        <v>0</v>
      </c>
      <c r="AAK31" s="42"/>
      <c r="AAL31" s="42"/>
      <c r="AAM31" s="42"/>
      <c r="AAN31" s="42"/>
      <c r="AAO31" s="42"/>
      <c r="AAP31" s="42"/>
      <c r="AAQ31" s="42"/>
      <c r="AAR31" s="42"/>
      <c r="AAS31" s="42"/>
      <c r="AAT31" s="42"/>
      <c r="AAU31" s="42"/>
      <c r="AAV31" s="42"/>
      <c r="AAW31" s="42"/>
      <c r="AAX31" s="42"/>
      <c r="AAY31" s="42"/>
      <c r="ACN31" s="100"/>
      <c r="ACO31" s="41"/>
      <c r="ACP31" s="36"/>
      <c r="ACQ31" s="36"/>
      <c r="ACR31" s="36"/>
      <c r="ACS31" s="36"/>
      <c r="ACT31" s="37"/>
      <c r="ACU31" s="28">
        <v>0</v>
      </c>
      <c r="ACV31" s="29">
        <v>0</v>
      </c>
      <c r="ACW31" s="42"/>
      <c r="ACX31" s="42"/>
      <c r="ACY31" s="42"/>
      <c r="ACZ31" s="42"/>
      <c r="ADA31" s="42"/>
      <c r="ADB31" s="42"/>
      <c r="ADC31" s="42"/>
      <c r="ADD31" s="42"/>
      <c r="ADE31" s="42"/>
      <c r="ADF31" s="42"/>
      <c r="ADG31" s="42"/>
      <c r="ADH31" s="42"/>
      <c r="ADI31" s="42"/>
      <c r="ADJ31" s="42"/>
      <c r="ADK31" s="42"/>
      <c r="AEZ31" s="100"/>
      <c r="AFA31" s="41"/>
      <c r="AFB31" s="36"/>
      <c r="AFC31" s="36"/>
      <c r="AFD31" s="36"/>
      <c r="AFE31" s="36"/>
      <c r="AFF31" s="37"/>
      <c r="AFG31" s="28">
        <v>0</v>
      </c>
      <c r="AFH31" s="29">
        <v>0</v>
      </c>
      <c r="AFI31" s="42"/>
      <c r="AFJ31" s="42"/>
      <c r="AFK31" s="42"/>
      <c r="AFL31" s="42"/>
      <c r="AFM31" s="42"/>
      <c r="AFN31" s="42"/>
      <c r="AFO31" s="42"/>
      <c r="AFP31" s="42"/>
      <c r="AFQ31" s="42"/>
      <c r="AFR31" s="42"/>
      <c r="AFS31" s="42"/>
      <c r="AFT31" s="42"/>
      <c r="AFU31" s="42"/>
      <c r="AFV31" s="42"/>
      <c r="AFW31" s="42"/>
      <c r="AHL31" s="100"/>
      <c r="AHM31" s="41"/>
      <c r="AHN31" s="36"/>
      <c r="AHO31" s="36"/>
      <c r="AHP31" s="36"/>
      <c r="AHQ31" s="36"/>
      <c r="AHR31" s="37"/>
      <c r="AHS31" s="28">
        <v>0</v>
      </c>
      <c r="AHT31" s="29">
        <v>0</v>
      </c>
      <c r="AHU31" s="42"/>
      <c r="AHV31" s="42"/>
      <c r="AHW31" s="42"/>
      <c r="AHX31" s="42"/>
      <c r="AHY31" s="42"/>
      <c r="AHZ31" s="42"/>
      <c r="AIA31" s="42"/>
      <c r="AIB31" s="42"/>
      <c r="AIC31" s="42"/>
      <c r="AID31" s="42"/>
      <c r="AIE31" s="42"/>
      <c r="AIF31" s="42"/>
      <c r="AIG31" s="42"/>
      <c r="AIH31" s="42"/>
      <c r="AII31" s="42"/>
      <c r="AJX31" s="100"/>
      <c r="AJY31" s="41"/>
      <c r="AJZ31" s="36"/>
      <c r="AKA31" s="36"/>
      <c r="AKB31" s="36"/>
      <c r="AKC31" s="36"/>
      <c r="AKD31" s="37"/>
      <c r="AKE31" s="28">
        <v>0</v>
      </c>
      <c r="AKF31" s="29">
        <v>0</v>
      </c>
      <c r="AKG31" s="42"/>
      <c r="AKH31" s="42"/>
      <c r="AKI31" s="42"/>
      <c r="AKJ31" s="42"/>
      <c r="AKK31" s="42"/>
      <c r="AKL31" s="42"/>
      <c r="AKM31" s="42"/>
      <c r="AKN31" s="42"/>
      <c r="AKO31" s="42"/>
      <c r="AKP31" s="42"/>
      <c r="AKQ31" s="42"/>
      <c r="AKR31" s="42"/>
      <c r="AKS31" s="42"/>
      <c r="AKT31" s="42"/>
      <c r="AKU31" s="42"/>
      <c r="AMJ31" s="100"/>
      <c r="AMK31" s="41"/>
      <c r="AML31" s="36"/>
      <c r="AMM31" s="36"/>
      <c r="AMN31" s="36"/>
      <c r="AMO31" s="36"/>
      <c r="AMP31" s="37"/>
      <c r="AMQ31" s="28">
        <v>0</v>
      </c>
      <c r="AMR31" s="29">
        <v>0</v>
      </c>
      <c r="AMS31" s="42"/>
      <c r="AMT31" s="42"/>
      <c r="AMU31" s="42"/>
      <c r="AMV31" s="42"/>
      <c r="AMW31" s="42"/>
      <c r="AMX31" s="42"/>
      <c r="AMY31" s="42"/>
      <c r="AMZ31" s="42"/>
      <c r="ANA31" s="42"/>
      <c r="ANB31" s="42"/>
      <c r="ANC31" s="42"/>
      <c r="AND31" s="42"/>
      <c r="ANE31" s="42"/>
      <c r="ANF31" s="42"/>
      <c r="ANG31" s="42"/>
      <c r="AOV31" s="100"/>
      <c r="AOW31" s="41"/>
      <c r="AOX31" s="36"/>
      <c r="AOY31" s="36"/>
      <c r="AOZ31" s="36"/>
      <c r="APA31" s="36"/>
      <c r="APB31" s="37"/>
      <c r="APC31" s="28">
        <v>0</v>
      </c>
      <c r="APD31" s="29">
        <v>0</v>
      </c>
      <c r="APE31" s="42"/>
      <c r="APF31" s="42"/>
      <c r="APG31" s="42"/>
      <c r="APH31" s="42"/>
      <c r="API31" s="42"/>
      <c r="APJ31" s="42"/>
      <c r="APK31" s="42"/>
      <c r="APL31" s="42"/>
      <c r="APM31" s="42"/>
      <c r="APN31" s="42"/>
      <c r="APO31" s="42"/>
      <c r="APP31" s="42"/>
      <c r="APQ31" s="42"/>
      <c r="APR31" s="42"/>
      <c r="APS31" s="42"/>
      <c r="ARH31" s="100"/>
      <c r="ARI31" s="41"/>
      <c r="ARJ31" s="36"/>
      <c r="ARK31" s="36"/>
      <c r="ARL31" s="36"/>
      <c r="ARM31" s="36"/>
      <c r="ARN31" s="37"/>
      <c r="ARO31" s="28">
        <v>0</v>
      </c>
      <c r="ARP31" s="29">
        <v>0</v>
      </c>
      <c r="ARQ31" s="42"/>
      <c r="ARR31" s="42"/>
      <c r="ARS31" s="42"/>
      <c r="ART31" s="42"/>
      <c r="ARU31" s="42"/>
      <c r="ARV31" s="42"/>
      <c r="ARW31" s="42"/>
      <c r="ARX31" s="42"/>
      <c r="ARY31" s="42"/>
      <c r="ARZ31" s="42"/>
      <c r="ASA31" s="42"/>
      <c r="ASB31" s="42"/>
      <c r="ASC31" s="42"/>
      <c r="ASD31" s="42"/>
      <c r="ASE31" s="42"/>
      <c r="ATT31" s="100"/>
      <c r="ATU31" s="41"/>
      <c r="ATV31" s="36"/>
      <c r="ATW31" s="36"/>
      <c r="ATX31" s="36"/>
      <c r="ATY31" s="36"/>
      <c r="ATZ31" s="37"/>
      <c r="AUA31" s="28">
        <v>0</v>
      </c>
      <c r="AUB31" s="29">
        <v>0</v>
      </c>
      <c r="AUC31" s="42"/>
      <c r="AUD31" s="42"/>
      <c r="AUE31" s="42"/>
      <c r="AUF31" s="42"/>
      <c r="AUG31" s="42"/>
      <c r="AUH31" s="42"/>
      <c r="AUI31" s="42"/>
      <c r="AUJ31" s="42"/>
      <c r="AUK31" s="42"/>
      <c r="AUL31" s="42"/>
      <c r="AUM31" s="42"/>
      <c r="AUN31" s="42"/>
      <c r="AUO31" s="42"/>
      <c r="AUP31" s="42"/>
      <c r="AUQ31" s="42"/>
      <c r="AWF31" s="100"/>
      <c r="AWG31" s="41"/>
      <c r="AWH31" s="36"/>
      <c r="AWI31" s="36"/>
      <c r="AWJ31" s="36"/>
      <c r="AWK31" s="36"/>
      <c r="AWL31" s="37"/>
      <c r="AWM31" s="28">
        <v>0</v>
      </c>
      <c r="AWN31" s="29">
        <v>0</v>
      </c>
      <c r="AWO31" s="42"/>
      <c r="AWP31" s="42"/>
      <c r="AWQ31" s="42"/>
      <c r="AWR31" s="42"/>
      <c r="AWS31" s="42"/>
      <c r="AWT31" s="42"/>
      <c r="AWU31" s="42"/>
      <c r="AWV31" s="42"/>
      <c r="AWW31" s="42"/>
      <c r="AWX31" s="42"/>
      <c r="AWY31" s="42"/>
      <c r="AWZ31" s="42"/>
      <c r="AXA31" s="42"/>
      <c r="AXB31" s="42"/>
      <c r="AXC31" s="42"/>
      <c r="AYR31" s="100"/>
      <c r="AYS31" s="41"/>
      <c r="AYT31" s="36"/>
      <c r="AYU31" s="36"/>
      <c r="AYV31" s="36"/>
      <c r="AYW31" s="36"/>
      <c r="AYX31" s="37"/>
      <c r="AYY31" s="28">
        <v>0</v>
      </c>
      <c r="AYZ31" s="29">
        <v>0</v>
      </c>
      <c r="AZA31" s="42"/>
      <c r="AZB31" s="42"/>
      <c r="AZC31" s="42"/>
      <c r="AZD31" s="42"/>
      <c r="AZE31" s="42"/>
      <c r="AZF31" s="42"/>
      <c r="AZG31" s="42"/>
      <c r="AZH31" s="42"/>
      <c r="AZI31" s="42"/>
      <c r="AZJ31" s="42"/>
      <c r="AZK31" s="42"/>
      <c r="AZL31" s="42"/>
      <c r="AZM31" s="42"/>
      <c r="AZN31" s="42"/>
      <c r="AZO31" s="42"/>
      <c r="BBD31" s="100"/>
      <c r="BBE31" s="41"/>
      <c r="BBF31" s="36"/>
      <c r="BBG31" s="36"/>
      <c r="BBH31" s="36"/>
      <c r="BBI31" s="36"/>
      <c r="BBJ31" s="37"/>
      <c r="BBK31" s="28">
        <v>0</v>
      </c>
      <c r="BBL31" s="29">
        <v>0</v>
      </c>
      <c r="BBM31" s="42"/>
      <c r="BBN31" s="42"/>
      <c r="BBO31" s="42"/>
      <c r="BBP31" s="42"/>
      <c r="BBQ31" s="42"/>
      <c r="BBR31" s="42"/>
      <c r="BBS31" s="42"/>
      <c r="BBT31" s="42"/>
      <c r="BBU31" s="42"/>
      <c r="BBV31" s="42"/>
      <c r="BBW31" s="42"/>
      <c r="BBX31" s="42"/>
      <c r="BBY31" s="42"/>
      <c r="BBZ31" s="42"/>
      <c r="BCA31" s="42"/>
      <c r="BDP31" s="100"/>
      <c r="BDQ31" s="41"/>
      <c r="BDR31" s="36"/>
      <c r="BDS31" s="36"/>
      <c r="BDT31" s="36"/>
      <c r="BDU31" s="36"/>
      <c r="BDV31" s="37"/>
      <c r="BDW31" s="28">
        <v>0</v>
      </c>
      <c r="BDX31" s="29">
        <v>0</v>
      </c>
      <c r="BDY31" s="42"/>
      <c r="BDZ31" s="42"/>
      <c r="BEA31" s="42"/>
      <c r="BEB31" s="42"/>
      <c r="BEC31" s="42"/>
      <c r="BED31" s="42"/>
      <c r="BEE31" s="42"/>
      <c r="BEF31" s="42"/>
      <c r="BEG31" s="42"/>
      <c r="BEH31" s="42"/>
      <c r="BEI31" s="42"/>
      <c r="BEJ31" s="42"/>
      <c r="BEK31" s="42"/>
      <c r="BEL31" s="42"/>
      <c r="BEM31" s="42"/>
      <c r="BGB31" s="100"/>
      <c r="BGC31" s="41"/>
      <c r="BGD31" s="36"/>
      <c r="BGE31" s="36"/>
      <c r="BGF31" s="36"/>
      <c r="BGG31" s="36"/>
      <c r="BGH31" s="37"/>
      <c r="BGI31" s="28">
        <v>0</v>
      </c>
      <c r="BGJ31" s="29">
        <v>0</v>
      </c>
      <c r="BGK31" s="42"/>
      <c r="BGL31" s="42"/>
      <c r="BGM31" s="42"/>
      <c r="BGN31" s="42"/>
      <c r="BGO31" s="42"/>
      <c r="BGP31" s="42"/>
      <c r="BGQ31" s="42"/>
      <c r="BGR31" s="42"/>
      <c r="BGS31" s="42"/>
      <c r="BGT31" s="42"/>
      <c r="BGU31" s="42"/>
      <c r="BGV31" s="42"/>
      <c r="BGW31" s="42"/>
      <c r="BGX31" s="42"/>
      <c r="BGY31" s="42"/>
      <c r="BIN31" s="100"/>
      <c r="BIO31" s="41"/>
      <c r="BIP31" s="36"/>
      <c r="BIQ31" s="36"/>
      <c r="BIR31" s="36"/>
      <c r="BIS31" s="36"/>
      <c r="BIT31" s="37"/>
      <c r="BIU31" s="28">
        <v>0</v>
      </c>
      <c r="BIV31" s="29">
        <v>0</v>
      </c>
      <c r="BIW31" s="42"/>
      <c r="BIX31" s="42"/>
      <c r="BIY31" s="42"/>
      <c r="BIZ31" s="42"/>
      <c r="BJA31" s="42"/>
      <c r="BJB31" s="42"/>
      <c r="BJC31" s="42"/>
      <c r="BJD31" s="42"/>
      <c r="BJE31" s="42"/>
      <c r="BJF31" s="42"/>
      <c r="BJG31" s="42"/>
      <c r="BJH31" s="42"/>
      <c r="BJI31" s="42"/>
      <c r="BJJ31" s="42"/>
      <c r="BJK31" s="42"/>
      <c r="BKZ31" s="100"/>
      <c r="BLA31" s="41"/>
      <c r="BLB31" s="36"/>
      <c r="BLC31" s="36"/>
      <c r="BLD31" s="36"/>
      <c r="BLE31" s="36"/>
      <c r="BLF31" s="37"/>
      <c r="BLG31" s="28">
        <v>0</v>
      </c>
      <c r="BLH31" s="29">
        <v>0</v>
      </c>
      <c r="BLI31" s="42"/>
      <c r="BLJ31" s="42"/>
      <c r="BLK31" s="42"/>
      <c r="BLL31" s="42"/>
      <c r="BLM31" s="42"/>
      <c r="BLN31" s="42"/>
      <c r="BLO31" s="42"/>
      <c r="BLP31" s="42"/>
      <c r="BLQ31" s="42"/>
      <c r="BLR31" s="42"/>
      <c r="BLS31" s="42"/>
      <c r="BLT31" s="42"/>
      <c r="BLU31" s="42"/>
      <c r="BLV31" s="42"/>
      <c r="BLW31" s="42"/>
      <c r="BNL31" s="100"/>
      <c r="BNM31" s="41"/>
      <c r="BNN31" s="36"/>
      <c r="BNO31" s="36"/>
      <c r="BNP31" s="36"/>
      <c r="BNQ31" s="36"/>
      <c r="BNR31" s="37"/>
      <c r="BNS31" s="28">
        <v>0</v>
      </c>
      <c r="BNT31" s="29">
        <v>0</v>
      </c>
      <c r="BNU31" s="42"/>
      <c r="BNV31" s="42"/>
      <c r="BNW31" s="42"/>
      <c r="BNX31" s="42"/>
      <c r="BNY31" s="42"/>
      <c r="BNZ31" s="42"/>
      <c r="BOA31" s="42"/>
      <c r="BOB31" s="42"/>
      <c r="BOC31" s="42"/>
      <c r="BOD31" s="42"/>
      <c r="BOE31" s="42"/>
      <c r="BOF31" s="42"/>
      <c r="BOG31" s="42"/>
      <c r="BOH31" s="42"/>
      <c r="BOI31" s="42"/>
      <c r="BPX31" s="100"/>
      <c r="BPY31" s="41"/>
      <c r="BPZ31" s="36"/>
      <c r="BQA31" s="36"/>
      <c r="BQB31" s="36"/>
      <c r="BQC31" s="36"/>
      <c r="BQD31" s="37"/>
      <c r="BQE31" s="28">
        <v>0</v>
      </c>
      <c r="BQF31" s="29">
        <v>0</v>
      </c>
      <c r="BQG31" s="42"/>
      <c r="BQH31" s="42"/>
      <c r="BQI31" s="42"/>
      <c r="BQJ31" s="42"/>
      <c r="BQK31" s="42"/>
      <c r="BQL31" s="42"/>
      <c r="BQM31" s="42"/>
      <c r="BQN31" s="42"/>
      <c r="BQO31" s="42"/>
      <c r="BQP31" s="42"/>
      <c r="BQQ31" s="42"/>
      <c r="BQR31" s="42"/>
      <c r="BQS31" s="42"/>
      <c r="BQT31" s="42"/>
      <c r="BQU31" s="42"/>
      <c r="BSJ31" s="100"/>
      <c r="BSK31" s="41"/>
      <c r="BSL31" s="36"/>
      <c r="BSM31" s="36"/>
      <c r="BSN31" s="36"/>
      <c r="BSO31" s="36"/>
      <c r="BSP31" s="37"/>
      <c r="BSQ31" s="28">
        <v>0</v>
      </c>
      <c r="BSR31" s="29">
        <v>0</v>
      </c>
      <c r="BSS31" s="42"/>
      <c r="BST31" s="42"/>
      <c r="BSU31" s="42"/>
      <c r="BSV31" s="42"/>
      <c r="BSW31" s="42"/>
      <c r="BSX31" s="42"/>
      <c r="BSY31" s="42"/>
      <c r="BSZ31" s="42"/>
      <c r="BTA31" s="42"/>
      <c r="BTB31" s="42"/>
      <c r="BTC31" s="42"/>
      <c r="BTD31" s="42"/>
      <c r="BTE31" s="42"/>
      <c r="BTF31" s="42"/>
      <c r="BTG31" s="42"/>
      <c r="BUV31" s="100"/>
      <c r="BUW31" s="41"/>
      <c r="BUX31" s="36"/>
      <c r="BUY31" s="36"/>
      <c r="BUZ31" s="36"/>
      <c r="BVA31" s="36"/>
      <c r="BVB31" s="37"/>
      <c r="BVC31" s="28">
        <v>0</v>
      </c>
      <c r="BVD31" s="29">
        <v>0</v>
      </c>
      <c r="BVE31" s="42"/>
      <c r="BVF31" s="42"/>
      <c r="BVG31" s="42"/>
      <c r="BVH31" s="42"/>
      <c r="BVI31" s="42"/>
      <c r="BVJ31" s="42"/>
      <c r="BVK31" s="42"/>
      <c r="BVL31" s="42"/>
      <c r="BVM31" s="42"/>
      <c r="BVN31" s="42"/>
      <c r="BVO31" s="42"/>
      <c r="BVP31" s="42"/>
      <c r="BVQ31" s="42"/>
      <c r="BVR31" s="42"/>
      <c r="BVS31" s="42"/>
      <c r="BXH31" s="100"/>
      <c r="BXI31" s="41"/>
      <c r="BXJ31" s="36"/>
      <c r="BXK31" s="36"/>
      <c r="BXL31" s="36"/>
      <c r="BXM31" s="36"/>
      <c r="BXN31" s="37"/>
      <c r="BXO31" s="28">
        <v>0</v>
      </c>
      <c r="BXP31" s="29">
        <v>0</v>
      </c>
      <c r="BXQ31" s="42"/>
      <c r="BXR31" s="42"/>
      <c r="BXS31" s="42"/>
      <c r="BXT31" s="42"/>
      <c r="BXU31" s="42"/>
      <c r="BXV31" s="42"/>
      <c r="BXW31" s="42"/>
      <c r="BXX31" s="42"/>
      <c r="BXY31" s="42"/>
      <c r="BXZ31" s="42"/>
      <c r="BYA31" s="42"/>
      <c r="BYB31" s="42"/>
      <c r="BYC31" s="42"/>
      <c r="BYD31" s="42"/>
      <c r="BYE31" s="42"/>
      <c r="BZT31" s="100"/>
      <c r="BZU31" s="41"/>
      <c r="BZV31" s="36"/>
      <c r="BZW31" s="36"/>
      <c r="BZX31" s="36"/>
      <c r="BZY31" s="36"/>
      <c r="BZZ31" s="37"/>
      <c r="CAA31" s="28">
        <v>0</v>
      </c>
      <c r="CAB31" s="29">
        <v>0</v>
      </c>
      <c r="CAC31" s="42"/>
      <c r="CAD31" s="42"/>
      <c r="CAE31" s="42"/>
      <c r="CAF31" s="42"/>
      <c r="CAG31" s="42"/>
      <c r="CAH31" s="42"/>
      <c r="CAI31" s="42"/>
      <c r="CAJ31" s="42"/>
      <c r="CAK31" s="42"/>
      <c r="CAL31" s="42"/>
      <c r="CAM31" s="42"/>
      <c r="CAN31" s="42"/>
      <c r="CAO31" s="42"/>
      <c r="CAP31" s="42"/>
      <c r="CAQ31" s="42"/>
      <c r="CCF31" s="100"/>
      <c r="CCG31" s="41"/>
      <c r="CCH31" s="36"/>
      <c r="CCI31" s="36"/>
      <c r="CCJ31" s="36"/>
      <c r="CCK31" s="36"/>
      <c r="CCL31" s="37"/>
      <c r="CCM31" s="28">
        <v>0</v>
      </c>
      <c r="CCN31" s="29">
        <v>0</v>
      </c>
      <c r="CCO31" s="42"/>
      <c r="CCP31" s="42"/>
      <c r="CCQ31" s="42"/>
      <c r="CCR31" s="42"/>
      <c r="CCS31" s="42"/>
      <c r="CCT31" s="42"/>
      <c r="CCU31" s="42"/>
      <c r="CCV31" s="42"/>
      <c r="CCW31" s="42"/>
      <c r="CCX31" s="42"/>
      <c r="CCY31" s="42"/>
      <c r="CCZ31" s="42"/>
      <c r="CDA31" s="42"/>
      <c r="CDB31" s="42"/>
      <c r="CDC31" s="42"/>
      <c r="CER31" s="100"/>
      <c r="CES31" s="41"/>
      <c r="CET31" s="36"/>
      <c r="CEU31" s="36"/>
      <c r="CEV31" s="36"/>
      <c r="CEW31" s="36"/>
      <c r="CEX31" s="37"/>
      <c r="CEY31" s="28">
        <v>0</v>
      </c>
      <c r="CEZ31" s="29">
        <v>0</v>
      </c>
      <c r="CFA31" s="42"/>
      <c r="CFB31" s="42"/>
      <c r="CFC31" s="42"/>
      <c r="CFD31" s="42"/>
      <c r="CFE31" s="42"/>
      <c r="CFF31" s="42"/>
      <c r="CFG31" s="42"/>
      <c r="CFH31" s="42"/>
      <c r="CFI31" s="42"/>
      <c r="CFJ31" s="42"/>
      <c r="CFK31" s="42"/>
      <c r="CFL31" s="42"/>
      <c r="CFM31" s="42"/>
      <c r="CFN31" s="42"/>
      <c r="CFO31" s="42"/>
      <c r="CHD31" s="100"/>
      <c r="CHE31" s="41"/>
      <c r="CHF31" s="36"/>
      <c r="CHG31" s="36"/>
      <c r="CHH31" s="36"/>
      <c r="CHI31" s="36"/>
      <c r="CHJ31" s="37"/>
      <c r="CHK31" s="28">
        <v>0</v>
      </c>
      <c r="CHL31" s="29">
        <v>0</v>
      </c>
      <c r="CHM31" s="42"/>
      <c r="CHN31" s="42"/>
      <c r="CHO31" s="42"/>
      <c r="CHP31" s="42"/>
      <c r="CHQ31" s="42"/>
      <c r="CHR31" s="42"/>
      <c r="CHS31" s="42"/>
      <c r="CHT31" s="42"/>
      <c r="CHU31" s="42"/>
      <c r="CHV31" s="42"/>
      <c r="CHW31" s="42"/>
      <c r="CHX31" s="42"/>
      <c r="CHY31" s="42"/>
      <c r="CHZ31" s="42"/>
      <c r="CIA31" s="42"/>
      <c r="CJP31" s="100"/>
      <c r="CJQ31" s="41"/>
      <c r="CJR31" s="36"/>
      <c r="CJS31" s="36"/>
      <c r="CJT31" s="36"/>
      <c r="CJU31" s="36"/>
      <c r="CJV31" s="37"/>
      <c r="CJW31" s="28">
        <v>0</v>
      </c>
      <c r="CJX31" s="29">
        <v>0</v>
      </c>
      <c r="CJY31" s="42"/>
      <c r="CJZ31" s="42"/>
      <c r="CKA31" s="42"/>
      <c r="CKB31" s="42"/>
      <c r="CKC31" s="42"/>
      <c r="CKD31" s="42"/>
      <c r="CKE31" s="42"/>
      <c r="CKF31" s="42"/>
      <c r="CKG31" s="42"/>
      <c r="CKH31" s="42"/>
      <c r="CKI31" s="42"/>
      <c r="CKJ31" s="42"/>
      <c r="CKK31" s="42"/>
      <c r="CKL31" s="42"/>
      <c r="CKM31" s="42"/>
      <c r="CMB31" s="100"/>
      <c r="CMC31" s="41"/>
      <c r="CMD31" s="36"/>
      <c r="CME31" s="36"/>
      <c r="CMF31" s="36"/>
      <c r="CMG31" s="36"/>
      <c r="CMH31" s="37"/>
      <c r="CMI31" s="28">
        <v>0</v>
      </c>
      <c r="CMJ31" s="29">
        <v>0</v>
      </c>
      <c r="CMK31" s="42"/>
      <c r="CML31" s="42"/>
      <c r="CMM31" s="42"/>
      <c r="CMN31" s="42"/>
      <c r="CMO31" s="42"/>
      <c r="CMP31" s="42"/>
      <c r="CMQ31" s="42"/>
      <c r="CMR31" s="42"/>
      <c r="CMS31" s="42"/>
      <c r="CMT31" s="42"/>
      <c r="CMU31" s="42"/>
      <c r="CMV31" s="42"/>
      <c r="CMW31" s="42"/>
      <c r="CMX31" s="42"/>
      <c r="CMY31" s="42"/>
      <c r="CON31" s="100"/>
      <c r="COO31" s="41"/>
      <c r="COP31" s="36"/>
      <c r="COQ31" s="36"/>
      <c r="COR31" s="36"/>
      <c r="COS31" s="36"/>
      <c r="COT31" s="37"/>
      <c r="COU31" s="28">
        <v>0</v>
      </c>
      <c r="COV31" s="29">
        <v>0</v>
      </c>
      <c r="COW31" s="42"/>
      <c r="COX31" s="42"/>
      <c r="COY31" s="42"/>
      <c r="COZ31" s="42"/>
      <c r="CPA31" s="42"/>
      <c r="CPB31" s="42"/>
      <c r="CPC31" s="42"/>
      <c r="CPD31" s="42"/>
      <c r="CPE31" s="42"/>
      <c r="CPF31" s="42"/>
      <c r="CPG31" s="42"/>
      <c r="CPH31" s="42"/>
      <c r="CPI31" s="42"/>
      <c r="CPJ31" s="42"/>
      <c r="CPK31" s="42"/>
      <c r="CQZ31" s="100"/>
      <c r="CRA31" s="41"/>
      <c r="CRB31" s="36"/>
      <c r="CRC31" s="36"/>
      <c r="CRD31" s="36"/>
      <c r="CRE31" s="36"/>
      <c r="CRF31" s="37"/>
      <c r="CRG31" s="28">
        <v>0</v>
      </c>
      <c r="CRH31" s="29">
        <v>0</v>
      </c>
      <c r="CRI31" s="42"/>
      <c r="CRJ31" s="42"/>
      <c r="CRK31" s="42"/>
      <c r="CRL31" s="42"/>
      <c r="CRM31" s="42"/>
      <c r="CRN31" s="42"/>
      <c r="CRO31" s="42"/>
      <c r="CRP31" s="42"/>
      <c r="CRQ31" s="42"/>
      <c r="CRR31" s="42"/>
      <c r="CRS31" s="42"/>
      <c r="CRT31" s="42"/>
      <c r="CRU31" s="42"/>
      <c r="CRV31" s="42"/>
      <c r="CRW31" s="42"/>
      <c r="CTL31" s="100"/>
      <c r="CTM31" s="41"/>
      <c r="CTN31" s="36"/>
      <c r="CTO31" s="36"/>
      <c r="CTP31" s="36"/>
      <c r="CTQ31" s="36"/>
      <c r="CTR31" s="37"/>
      <c r="CTS31" s="28">
        <v>0</v>
      </c>
      <c r="CTT31" s="29">
        <v>0</v>
      </c>
      <c r="CTU31" s="42"/>
      <c r="CTV31" s="42"/>
      <c r="CTW31" s="42"/>
      <c r="CTX31" s="42"/>
      <c r="CTY31" s="42"/>
      <c r="CTZ31" s="42"/>
      <c r="CUA31" s="42"/>
      <c r="CUB31" s="42"/>
      <c r="CUC31" s="42"/>
      <c r="CUD31" s="42"/>
      <c r="CUE31" s="42"/>
      <c r="CUF31" s="42"/>
      <c r="CUG31" s="42"/>
      <c r="CUH31" s="42"/>
      <c r="CUI31" s="42"/>
      <c r="CVX31" s="100"/>
      <c r="CVY31" s="41"/>
      <c r="CVZ31" s="36"/>
      <c r="CWA31" s="36"/>
      <c r="CWB31" s="36"/>
      <c r="CWC31" s="36"/>
      <c r="CWD31" s="37"/>
      <c r="CWE31" s="28">
        <v>0</v>
      </c>
      <c r="CWF31" s="29">
        <v>0</v>
      </c>
      <c r="CWG31" s="42"/>
      <c r="CWH31" s="42"/>
      <c r="CWI31" s="42"/>
      <c r="CWJ31" s="42"/>
      <c r="CWK31" s="42"/>
      <c r="CWL31" s="42"/>
      <c r="CWM31" s="42"/>
      <c r="CWN31" s="42"/>
      <c r="CWO31" s="42"/>
      <c r="CWP31" s="42"/>
      <c r="CWQ31" s="42"/>
      <c r="CWR31" s="42"/>
      <c r="CWS31" s="42"/>
      <c r="CWT31" s="42"/>
      <c r="CWU31" s="42"/>
      <c r="CYJ31" s="100"/>
      <c r="CYK31" s="41"/>
      <c r="CYL31" s="36"/>
      <c r="CYM31" s="36"/>
      <c r="CYN31" s="36"/>
      <c r="CYO31" s="36"/>
      <c r="CYP31" s="37"/>
      <c r="CYQ31" s="28">
        <v>0</v>
      </c>
      <c r="CYR31" s="29">
        <v>0</v>
      </c>
      <c r="CYS31" s="42"/>
      <c r="CYT31" s="42"/>
      <c r="CYU31" s="42"/>
      <c r="CYV31" s="42"/>
      <c r="CYW31" s="42"/>
      <c r="CYX31" s="42"/>
      <c r="CYY31" s="42"/>
      <c r="CYZ31" s="42"/>
      <c r="CZA31" s="42"/>
      <c r="CZB31" s="42"/>
      <c r="CZC31" s="42"/>
      <c r="CZD31" s="42"/>
      <c r="CZE31" s="42"/>
      <c r="CZF31" s="42"/>
      <c r="CZG31" s="42"/>
      <c r="DAV31" s="100"/>
      <c r="DAW31" s="41"/>
      <c r="DAX31" s="36"/>
      <c r="DAY31" s="36"/>
      <c r="DAZ31" s="36"/>
      <c r="DBA31" s="36"/>
      <c r="DBB31" s="37"/>
      <c r="DBC31" s="28">
        <v>0</v>
      </c>
      <c r="DBD31" s="29">
        <v>0</v>
      </c>
      <c r="DBE31" s="42"/>
      <c r="DBF31" s="42"/>
      <c r="DBG31" s="42"/>
      <c r="DBH31" s="42"/>
      <c r="DBI31" s="42"/>
      <c r="DBJ31" s="42"/>
      <c r="DBK31" s="42"/>
      <c r="DBL31" s="42"/>
      <c r="DBM31" s="42"/>
      <c r="DBN31" s="42"/>
      <c r="DBO31" s="42"/>
      <c r="DBP31" s="42"/>
      <c r="DBQ31" s="42"/>
      <c r="DBR31" s="42"/>
      <c r="DBS31" s="42"/>
      <c r="DDH31" s="100"/>
      <c r="DDI31" s="41"/>
      <c r="DDJ31" s="36"/>
      <c r="DDK31" s="36"/>
      <c r="DDL31" s="36"/>
      <c r="DDM31" s="36"/>
      <c r="DDN31" s="37"/>
      <c r="DDO31" s="28">
        <v>0</v>
      </c>
      <c r="DDP31" s="29">
        <v>0</v>
      </c>
      <c r="DDQ31" s="42"/>
      <c r="DDR31" s="42"/>
      <c r="DDS31" s="42"/>
      <c r="DDT31" s="42"/>
      <c r="DDU31" s="42"/>
      <c r="DDV31" s="42"/>
      <c r="DDW31" s="42"/>
      <c r="DDX31" s="42"/>
      <c r="DDY31" s="42"/>
      <c r="DDZ31" s="42"/>
      <c r="DEA31" s="42"/>
      <c r="DEB31" s="42"/>
      <c r="DEC31" s="42"/>
      <c r="DED31" s="42"/>
      <c r="DEE31" s="42"/>
      <c r="DFT31" s="100"/>
      <c r="DFU31" s="41"/>
      <c r="DFV31" s="36"/>
      <c r="DFW31" s="36"/>
      <c r="DFX31" s="36"/>
      <c r="DFY31" s="36"/>
      <c r="DFZ31" s="37"/>
      <c r="DGA31" s="28">
        <v>0</v>
      </c>
      <c r="DGB31" s="29">
        <v>0</v>
      </c>
      <c r="DGC31" s="42"/>
      <c r="DGD31" s="42"/>
      <c r="DGE31" s="42"/>
      <c r="DGF31" s="42"/>
      <c r="DGG31" s="42"/>
      <c r="DGH31" s="42"/>
      <c r="DGI31" s="42"/>
      <c r="DGJ31" s="42"/>
      <c r="DGK31" s="42"/>
      <c r="DGL31" s="42"/>
      <c r="DGM31" s="42"/>
      <c r="DGN31" s="42"/>
      <c r="DGO31" s="42"/>
      <c r="DGP31" s="42"/>
      <c r="DGQ31" s="42"/>
      <c r="DIF31" s="100"/>
      <c r="DIG31" s="41"/>
      <c r="DIH31" s="36"/>
      <c r="DII31" s="36"/>
      <c r="DIJ31" s="36"/>
      <c r="DIK31" s="36"/>
      <c r="DIL31" s="37"/>
      <c r="DIM31" s="28">
        <v>0</v>
      </c>
      <c r="DIN31" s="29">
        <v>0</v>
      </c>
      <c r="DIO31" s="42"/>
      <c r="DIP31" s="42"/>
      <c r="DIQ31" s="42"/>
      <c r="DIR31" s="42"/>
      <c r="DIS31" s="42"/>
      <c r="DIT31" s="42"/>
      <c r="DIU31" s="42"/>
      <c r="DIV31" s="42"/>
      <c r="DIW31" s="42"/>
      <c r="DIX31" s="42"/>
      <c r="DIY31" s="42"/>
      <c r="DIZ31" s="42"/>
      <c r="DJA31" s="42"/>
      <c r="DJB31" s="42"/>
      <c r="DJC31" s="42"/>
      <c r="DKR31" s="100"/>
      <c r="DKS31" s="41"/>
      <c r="DKT31" s="36"/>
      <c r="DKU31" s="36"/>
      <c r="DKV31" s="36"/>
      <c r="DKW31" s="36"/>
      <c r="DKX31" s="37"/>
      <c r="DKY31" s="28">
        <v>0</v>
      </c>
      <c r="DKZ31" s="29">
        <v>0</v>
      </c>
      <c r="DLA31" s="42"/>
      <c r="DLB31" s="42"/>
      <c r="DLC31" s="42"/>
      <c r="DLD31" s="42"/>
      <c r="DLE31" s="42"/>
      <c r="DLF31" s="42"/>
      <c r="DLG31" s="42"/>
      <c r="DLH31" s="42"/>
      <c r="DLI31" s="42"/>
      <c r="DLJ31" s="42"/>
      <c r="DLK31" s="42"/>
      <c r="DLL31" s="42"/>
      <c r="DLM31" s="42"/>
      <c r="DLN31" s="42"/>
      <c r="DLO31" s="42"/>
      <c r="DND31" s="100"/>
      <c r="DNE31" s="41"/>
      <c r="DNF31" s="36"/>
      <c r="DNG31" s="36"/>
      <c r="DNH31" s="36"/>
      <c r="DNI31" s="36"/>
      <c r="DNJ31" s="37"/>
      <c r="DNK31" s="28">
        <v>0</v>
      </c>
      <c r="DNL31" s="29">
        <v>0</v>
      </c>
      <c r="DNM31" s="42"/>
      <c r="DNN31" s="42"/>
      <c r="DNO31" s="42"/>
      <c r="DNP31" s="42"/>
      <c r="DNQ31" s="42"/>
      <c r="DNR31" s="42"/>
      <c r="DNS31" s="42"/>
      <c r="DNT31" s="42"/>
      <c r="DNU31" s="42"/>
      <c r="DNV31" s="42"/>
      <c r="DNW31" s="42"/>
      <c r="DNX31" s="42"/>
      <c r="DNY31" s="42"/>
      <c r="DNZ31" s="42"/>
      <c r="DOA31" s="42"/>
      <c r="DPP31" s="100"/>
      <c r="DPQ31" s="41"/>
      <c r="DPR31" s="36"/>
      <c r="DPS31" s="36"/>
      <c r="DPT31" s="36"/>
      <c r="DPU31" s="36"/>
      <c r="DPV31" s="37"/>
      <c r="DPW31" s="28">
        <v>0</v>
      </c>
      <c r="DPX31" s="29">
        <v>0</v>
      </c>
      <c r="DPY31" s="42"/>
      <c r="DPZ31" s="42"/>
      <c r="DQA31" s="42"/>
      <c r="DQB31" s="42"/>
      <c r="DQC31" s="42"/>
      <c r="DQD31" s="42"/>
      <c r="DQE31" s="42"/>
      <c r="DQF31" s="42"/>
      <c r="DQG31" s="42"/>
      <c r="DQH31" s="42"/>
      <c r="DQI31" s="42"/>
      <c r="DQJ31" s="42"/>
      <c r="DQK31" s="42"/>
      <c r="DQL31" s="42"/>
      <c r="DQM31" s="42"/>
      <c r="DSB31" s="100"/>
      <c r="DSC31" s="41"/>
      <c r="DSD31" s="36"/>
      <c r="DSE31" s="36"/>
      <c r="DSF31" s="36"/>
      <c r="DSG31" s="36"/>
      <c r="DSH31" s="37"/>
      <c r="DSI31" s="28">
        <v>0</v>
      </c>
      <c r="DSJ31" s="29">
        <v>0</v>
      </c>
      <c r="DSK31" s="42"/>
      <c r="DSL31" s="42"/>
      <c r="DSM31" s="42"/>
      <c r="DSN31" s="42"/>
      <c r="DSO31" s="42"/>
      <c r="DSP31" s="42"/>
      <c r="DSQ31" s="42"/>
      <c r="DSR31" s="42"/>
      <c r="DSS31" s="42"/>
      <c r="DST31" s="42"/>
      <c r="DSU31" s="42"/>
      <c r="DSV31" s="42"/>
      <c r="DSW31" s="42"/>
      <c r="DSX31" s="42"/>
      <c r="DSY31" s="42"/>
      <c r="DUN31" s="100"/>
      <c r="DUO31" s="41"/>
      <c r="DUP31" s="36"/>
      <c r="DUQ31" s="36"/>
      <c r="DUR31" s="36"/>
      <c r="DUS31" s="36"/>
      <c r="DUT31" s="37"/>
      <c r="DUU31" s="28">
        <v>0</v>
      </c>
      <c r="DUV31" s="29">
        <v>0</v>
      </c>
      <c r="DUW31" s="42"/>
      <c r="DUX31" s="42"/>
      <c r="DUY31" s="42"/>
      <c r="DUZ31" s="42"/>
      <c r="DVA31" s="42"/>
      <c r="DVB31" s="42"/>
      <c r="DVC31" s="42"/>
      <c r="DVD31" s="42"/>
      <c r="DVE31" s="42"/>
      <c r="DVF31" s="42"/>
      <c r="DVG31" s="42"/>
      <c r="DVH31" s="42"/>
      <c r="DVI31" s="42"/>
      <c r="DVJ31" s="42"/>
      <c r="DVK31" s="42"/>
      <c r="DWZ31" s="100"/>
      <c r="DXA31" s="41"/>
      <c r="DXB31" s="36"/>
      <c r="DXC31" s="36"/>
      <c r="DXD31" s="36"/>
      <c r="DXE31" s="36"/>
      <c r="DXF31" s="37"/>
      <c r="DXG31" s="28">
        <v>0</v>
      </c>
      <c r="DXH31" s="29">
        <v>0</v>
      </c>
      <c r="DXI31" s="42"/>
      <c r="DXJ31" s="42"/>
      <c r="DXK31" s="42"/>
      <c r="DXL31" s="42"/>
      <c r="DXM31" s="42"/>
      <c r="DXN31" s="42"/>
      <c r="DXO31" s="42"/>
      <c r="DXP31" s="42"/>
      <c r="DXQ31" s="42"/>
      <c r="DXR31" s="42"/>
      <c r="DXS31" s="42"/>
      <c r="DXT31" s="42"/>
      <c r="DXU31" s="42"/>
      <c r="DXV31" s="42"/>
      <c r="DXW31" s="42"/>
      <c r="DZL31" s="100"/>
      <c r="DZM31" s="41"/>
      <c r="DZN31" s="36"/>
      <c r="DZO31" s="36"/>
      <c r="DZP31" s="36"/>
      <c r="DZQ31" s="36"/>
      <c r="DZR31" s="37"/>
      <c r="DZS31" s="28">
        <v>0</v>
      </c>
      <c r="DZT31" s="29">
        <v>0</v>
      </c>
      <c r="DZU31" s="42"/>
      <c r="DZV31" s="42"/>
      <c r="DZW31" s="42"/>
      <c r="DZX31" s="42"/>
      <c r="DZY31" s="42"/>
      <c r="DZZ31" s="42"/>
      <c r="EAA31" s="42"/>
      <c r="EAB31" s="42"/>
      <c r="EAC31" s="42"/>
      <c r="EAD31" s="42"/>
      <c r="EAE31" s="42"/>
      <c r="EAF31" s="42"/>
      <c r="EAG31" s="42"/>
      <c r="EAH31" s="42"/>
      <c r="EAI31" s="42"/>
      <c r="EBX31" s="100"/>
      <c r="EBY31" s="41"/>
      <c r="EBZ31" s="36"/>
      <c r="ECA31" s="36"/>
      <c r="ECB31" s="36"/>
      <c r="ECC31" s="36"/>
      <c r="ECD31" s="37"/>
      <c r="ECE31" s="28">
        <v>0</v>
      </c>
      <c r="ECF31" s="29">
        <v>0</v>
      </c>
      <c r="ECG31" s="42"/>
      <c r="ECH31" s="42"/>
      <c r="ECI31" s="42"/>
      <c r="ECJ31" s="42"/>
      <c r="ECK31" s="42"/>
      <c r="ECL31" s="42"/>
      <c r="ECM31" s="42"/>
      <c r="ECN31" s="42"/>
      <c r="ECO31" s="42"/>
      <c r="ECP31" s="42"/>
      <c r="ECQ31" s="42"/>
      <c r="ECR31" s="42"/>
      <c r="ECS31" s="42"/>
      <c r="ECT31" s="42"/>
      <c r="ECU31" s="42"/>
      <c r="EEJ31" s="100"/>
      <c r="EEK31" s="41"/>
      <c r="EEL31" s="36"/>
      <c r="EEM31" s="36"/>
      <c r="EEN31" s="36"/>
      <c r="EEO31" s="36"/>
      <c r="EEP31" s="37"/>
      <c r="EEQ31" s="28">
        <v>0</v>
      </c>
      <c r="EER31" s="29">
        <v>0</v>
      </c>
      <c r="EES31" s="42"/>
      <c r="EET31" s="42"/>
      <c r="EEU31" s="42"/>
      <c r="EEV31" s="42"/>
      <c r="EEW31" s="42"/>
      <c r="EEX31" s="42"/>
      <c r="EEY31" s="42"/>
      <c r="EEZ31" s="42"/>
      <c r="EFA31" s="42"/>
      <c r="EFB31" s="42"/>
      <c r="EFC31" s="42"/>
      <c r="EFD31" s="42"/>
      <c r="EFE31" s="42"/>
      <c r="EFF31" s="42"/>
      <c r="EFG31" s="42"/>
      <c r="EGV31" s="100"/>
      <c r="EGW31" s="41"/>
      <c r="EGX31" s="36"/>
      <c r="EGY31" s="36"/>
      <c r="EGZ31" s="36"/>
      <c r="EHA31" s="36"/>
      <c r="EHB31" s="37"/>
      <c r="EHC31" s="28">
        <v>0</v>
      </c>
      <c r="EHD31" s="29">
        <v>0</v>
      </c>
      <c r="EHE31" s="42"/>
      <c r="EHF31" s="42"/>
      <c r="EHG31" s="42"/>
      <c r="EHH31" s="42"/>
      <c r="EHI31" s="42"/>
      <c r="EHJ31" s="42"/>
      <c r="EHK31" s="42"/>
      <c r="EHL31" s="42"/>
      <c r="EHM31" s="42"/>
      <c r="EHN31" s="42"/>
      <c r="EHO31" s="42"/>
      <c r="EHP31" s="42"/>
      <c r="EHQ31" s="42"/>
      <c r="EHR31" s="42"/>
      <c r="EHS31" s="42"/>
      <c r="EJH31" s="100"/>
      <c r="EJI31" s="41"/>
      <c r="EJJ31" s="36"/>
      <c r="EJK31" s="36"/>
      <c r="EJL31" s="36"/>
      <c r="EJM31" s="36"/>
      <c r="EJN31" s="37"/>
      <c r="EJO31" s="28">
        <v>0</v>
      </c>
      <c r="EJP31" s="29">
        <v>0</v>
      </c>
      <c r="EJQ31" s="42"/>
      <c r="EJR31" s="42"/>
      <c r="EJS31" s="42"/>
      <c r="EJT31" s="42"/>
      <c r="EJU31" s="42"/>
      <c r="EJV31" s="42"/>
      <c r="EJW31" s="42"/>
      <c r="EJX31" s="42"/>
      <c r="EJY31" s="42"/>
      <c r="EJZ31" s="42"/>
      <c r="EKA31" s="42"/>
      <c r="EKB31" s="42"/>
      <c r="EKC31" s="42"/>
      <c r="EKD31" s="42"/>
      <c r="EKE31" s="42"/>
      <c r="ELT31" s="100"/>
      <c r="ELU31" s="41"/>
      <c r="ELV31" s="36"/>
      <c r="ELW31" s="36"/>
      <c r="ELX31" s="36"/>
      <c r="ELY31" s="36"/>
      <c r="ELZ31" s="37"/>
      <c r="EMA31" s="28">
        <v>0</v>
      </c>
      <c r="EMB31" s="29">
        <v>0</v>
      </c>
      <c r="EMC31" s="42"/>
      <c r="EMD31" s="42"/>
      <c r="EME31" s="42"/>
      <c r="EMF31" s="42"/>
      <c r="EMG31" s="42"/>
      <c r="EMH31" s="42"/>
      <c r="EMI31" s="42"/>
      <c r="EMJ31" s="42"/>
      <c r="EMK31" s="42"/>
      <c r="EML31" s="42"/>
      <c r="EMM31" s="42"/>
      <c r="EMN31" s="42"/>
      <c r="EMO31" s="42"/>
      <c r="EMP31" s="42"/>
      <c r="EMQ31" s="42"/>
      <c r="EOF31" s="100"/>
      <c r="EOG31" s="41"/>
      <c r="EOH31" s="36"/>
      <c r="EOI31" s="36"/>
      <c r="EOJ31" s="36"/>
      <c r="EOK31" s="36"/>
      <c r="EOL31" s="37"/>
      <c r="EOM31" s="28">
        <v>0</v>
      </c>
      <c r="EON31" s="29">
        <v>0</v>
      </c>
      <c r="EOO31" s="42"/>
      <c r="EOP31" s="42"/>
      <c r="EOQ31" s="42"/>
      <c r="EOR31" s="42"/>
      <c r="EOS31" s="42"/>
      <c r="EOT31" s="42"/>
      <c r="EOU31" s="42"/>
      <c r="EOV31" s="42"/>
      <c r="EOW31" s="42"/>
      <c r="EOX31" s="42"/>
      <c r="EOY31" s="42"/>
      <c r="EOZ31" s="42"/>
      <c r="EPA31" s="42"/>
      <c r="EPB31" s="42"/>
      <c r="EPC31" s="42"/>
      <c r="EQR31" s="100"/>
      <c r="EQS31" s="41"/>
      <c r="EQT31" s="36"/>
      <c r="EQU31" s="36"/>
      <c r="EQV31" s="36"/>
      <c r="EQW31" s="36"/>
      <c r="EQX31" s="37"/>
      <c r="EQY31" s="28">
        <v>0</v>
      </c>
      <c r="EQZ31" s="29">
        <v>0</v>
      </c>
      <c r="ERA31" s="42"/>
      <c r="ERB31" s="42"/>
      <c r="ERC31" s="42"/>
      <c r="ERD31" s="42"/>
      <c r="ERE31" s="42"/>
      <c r="ERF31" s="42"/>
      <c r="ERG31" s="42"/>
      <c r="ERH31" s="42"/>
      <c r="ERI31" s="42"/>
      <c r="ERJ31" s="42"/>
      <c r="ERK31" s="42"/>
      <c r="ERL31" s="42"/>
      <c r="ERM31" s="42"/>
      <c r="ERN31" s="42"/>
      <c r="ERO31" s="42"/>
      <c r="ETD31" s="100"/>
      <c r="ETE31" s="41"/>
      <c r="ETF31" s="36"/>
      <c r="ETG31" s="36"/>
      <c r="ETH31" s="36"/>
      <c r="ETI31" s="36"/>
      <c r="ETJ31" s="37"/>
      <c r="ETK31" s="28">
        <v>0</v>
      </c>
      <c r="ETL31" s="29">
        <v>0</v>
      </c>
      <c r="ETM31" s="42"/>
      <c r="ETN31" s="42"/>
      <c r="ETO31" s="42"/>
      <c r="ETP31" s="42"/>
      <c r="ETQ31" s="42"/>
      <c r="ETR31" s="42"/>
      <c r="ETS31" s="42"/>
      <c r="ETT31" s="42"/>
      <c r="ETU31" s="42"/>
      <c r="ETV31" s="42"/>
      <c r="ETW31" s="42"/>
      <c r="ETX31" s="42"/>
      <c r="ETY31" s="42"/>
      <c r="ETZ31" s="42"/>
      <c r="EUA31" s="42"/>
      <c r="EVP31" s="100"/>
      <c r="EVQ31" s="41"/>
      <c r="EVR31" s="36"/>
      <c r="EVS31" s="36"/>
      <c r="EVT31" s="36"/>
      <c r="EVU31" s="36"/>
      <c r="EVV31" s="37"/>
      <c r="EVW31" s="28">
        <v>0</v>
      </c>
      <c r="EVX31" s="29">
        <v>0</v>
      </c>
      <c r="EVY31" s="42"/>
      <c r="EVZ31" s="42"/>
      <c r="EWA31" s="42"/>
      <c r="EWB31" s="42"/>
      <c r="EWC31" s="42"/>
      <c r="EWD31" s="42"/>
      <c r="EWE31" s="42"/>
      <c r="EWF31" s="42"/>
      <c r="EWG31" s="42"/>
      <c r="EWH31" s="42"/>
      <c r="EWI31" s="42"/>
      <c r="EWJ31" s="42"/>
      <c r="EWK31" s="42"/>
      <c r="EWL31" s="42"/>
      <c r="EWM31" s="42"/>
      <c r="EYB31" s="100"/>
      <c r="EYC31" s="41"/>
      <c r="EYD31" s="36"/>
      <c r="EYE31" s="36"/>
      <c r="EYF31" s="36"/>
      <c r="EYG31" s="36"/>
      <c r="EYH31" s="37"/>
      <c r="EYI31" s="28">
        <v>0</v>
      </c>
      <c r="EYJ31" s="29">
        <v>0</v>
      </c>
      <c r="EYK31" s="42"/>
      <c r="EYL31" s="42"/>
      <c r="EYM31" s="42"/>
      <c r="EYN31" s="42"/>
      <c r="EYO31" s="42"/>
      <c r="EYP31" s="42"/>
      <c r="EYQ31" s="42"/>
      <c r="EYR31" s="42"/>
      <c r="EYS31" s="42"/>
      <c r="EYT31" s="42"/>
      <c r="EYU31" s="42"/>
      <c r="EYV31" s="42"/>
      <c r="EYW31" s="42"/>
      <c r="EYX31" s="42"/>
      <c r="EYY31" s="42"/>
      <c r="FAN31" s="100"/>
      <c r="FAO31" s="41"/>
      <c r="FAP31" s="36"/>
      <c r="FAQ31" s="36"/>
      <c r="FAR31" s="36"/>
      <c r="FAS31" s="36"/>
      <c r="FAT31" s="37"/>
      <c r="FAU31" s="28">
        <v>0</v>
      </c>
      <c r="FAV31" s="29">
        <v>0</v>
      </c>
      <c r="FAW31" s="42"/>
      <c r="FAX31" s="42"/>
      <c r="FAY31" s="42"/>
      <c r="FAZ31" s="42"/>
      <c r="FBA31" s="42"/>
      <c r="FBB31" s="42"/>
      <c r="FBC31" s="42"/>
      <c r="FBD31" s="42"/>
      <c r="FBE31" s="42"/>
      <c r="FBF31" s="42"/>
      <c r="FBG31" s="42"/>
      <c r="FBH31" s="42"/>
      <c r="FBI31" s="42"/>
      <c r="FBJ31" s="42"/>
      <c r="FBK31" s="42"/>
      <c r="FCZ31" s="100"/>
      <c r="FDA31" s="41"/>
      <c r="FDB31" s="36"/>
      <c r="FDC31" s="36"/>
      <c r="FDD31" s="36"/>
      <c r="FDE31" s="36"/>
      <c r="FDF31" s="37"/>
      <c r="FDG31" s="28">
        <v>0</v>
      </c>
      <c r="FDH31" s="29">
        <v>0</v>
      </c>
      <c r="FDI31" s="42"/>
      <c r="FDJ31" s="42"/>
      <c r="FDK31" s="42"/>
      <c r="FDL31" s="42"/>
      <c r="FDM31" s="42"/>
      <c r="FDN31" s="42"/>
      <c r="FDO31" s="42"/>
      <c r="FDP31" s="42"/>
      <c r="FDQ31" s="42"/>
      <c r="FDR31" s="42"/>
      <c r="FDS31" s="42"/>
      <c r="FDT31" s="42"/>
      <c r="FDU31" s="42"/>
      <c r="FDV31" s="42"/>
      <c r="FDW31" s="42"/>
      <c r="FFL31" s="100"/>
      <c r="FFM31" s="41"/>
      <c r="FFN31" s="36"/>
      <c r="FFO31" s="36"/>
      <c r="FFP31" s="36"/>
      <c r="FFQ31" s="36"/>
      <c r="FFR31" s="37"/>
      <c r="FFS31" s="28">
        <v>0</v>
      </c>
      <c r="FFT31" s="29">
        <v>0</v>
      </c>
      <c r="FFU31" s="42"/>
      <c r="FFV31" s="42"/>
      <c r="FFW31" s="42"/>
      <c r="FFX31" s="42"/>
      <c r="FFY31" s="42"/>
      <c r="FFZ31" s="42"/>
      <c r="FGA31" s="42"/>
      <c r="FGB31" s="42"/>
      <c r="FGC31" s="42"/>
      <c r="FGD31" s="42"/>
      <c r="FGE31" s="42"/>
      <c r="FGF31" s="42"/>
      <c r="FGG31" s="42"/>
      <c r="FGH31" s="42"/>
      <c r="FGI31" s="42"/>
      <c r="FHX31" s="100"/>
      <c r="FHY31" s="41"/>
      <c r="FHZ31" s="36"/>
      <c r="FIA31" s="36"/>
      <c r="FIB31" s="36"/>
      <c r="FIC31" s="36"/>
      <c r="FID31" s="37"/>
      <c r="FIE31" s="28">
        <v>0</v>
      </c>
      <c r="FIF31" s="29">
        <v>0</v>
      </c>
      <c r="FIG31" s="42"/>
      <c r="FIH31" s="42"/>
      <c r="FII31" s="42"/>
      <c r="FIJ31" s="42"/>
      <c r="FIK31" s="42"/>
      <c r="FIL31" s="42"/>
      <c r="FIM31" s="42"/>
      <c r="FIN31" s="42"/>
      <c r="FIO31" s="42"/>
      <c r="FIP31" s="42"/>
      <c r="FIQ31" s="42"/>
      <c r="FIR31" s="42"/>
      <c r="FIS31" s="42"/>
      <c r="FIT31" s="42"/>
      <c r="FIU31" s="42"/>
      <c r="FKJ31" s="100"/>
      <c r="FKK31" s="41"/>
      <c r="FKL31" s="36"/>
      <c r="FKM31" s="36"/>
      <c r="FKN31" s="36"/>
      <c r="FKO31" s="36"/>
      <c r="FKP31" s="37"/>
      <c r="FKQ31" s="28">
        <v>0</v>
      </c>
      <c r="FKR31" s="29">
        <v>0</v>
      </c>
      <c r="FKS31" s="42"/>
      <c r="FKT31" s="42"/>
      <c r="FKU31" s="42"/>
      <c r="FKV31" s="42"/>
      <c r="FKW31" s="42"/>
      <c r="FKX31" s="42"/>
      <c r="FKY31" s="42"/>
      <c r="FKZ31" s="42"/>
      <c r="FLA31" s="42"/>
      <c r="FLB31" s="42"/>
      <c r="FLC31" s="42"/>
      <c r="FLD31" s="42"/>
      <c r="FLE31" s="42"/>
      <c r="FLF31" s="42"/>
      <c r="FLG31" s="42"/>
      <c r="FMV31" s="100"/>
      <c r="FMW31" s="41"/>
      <c r="FMX31" s="36"/>
      <c r="FMY31" s="36"/>
      <c r="FMZ31" s="36"/>
      <c r="FNA31" s="36"/>
      <c r="FNB31" s="37"/>
      <c r="FNC31" s="28">
        <v>0</v>
      </c>
      <c r="FND31" s="29">
        <v>0</v>
      </c>
      <c r="FNE31" s="42"/>
      <c r="FNF31" s="42"/>
      <c r="FNG31" s="42"/>
      <c r="FNH31" s="42"/>
      <c r="FNI31" s="42"/>
      <c r="FNJ31" s="42"/>
      <c r="FNK31" s="42"/>
      <c r="FNL31" s="42"/>
      <c r="FNM31" s="42"/>
      <c r="FNN31" s="42"/>
      <c r="FNO31" s="42"/>
      <c r="FNP31" s="42"/>
      <c r="FNQ31" s="42"/>
      <c r="FNR31" s="42"/>
      <c r="FNS31" s="42"/>
      <c r="FPH31" s="100"/>
      <c r="FPI31" s="41"/>
      <c r="FPJ31" s="36"/>
      <c r="FPK31" s="36"/>
      <c r="FPL31" s="36"/>
      <c r="FPM31" s="36"/>
      <c r="FPN31" s="37"/>
      <c r="FPO31" s="28">
        <v>0</v>
      </c>
      <c r="FPP31" s="29">
        <v>0</v>
      </c>
      <c r="FPQ31" s="42"/>
      <c r="FPR31" s="42"/>
      <c r="FPS31" s="42"/>
      <c r="FPT31" s="42"/>
      <c r="FPU31" s="42"/>
      <c r="FPV31" s="42"/>
      <c r="FPW31" s="42"/>
      <c r="FPX31" s="42"/>
      <c r="FPY31" s="42"/>
      <c r="FPZ31" s="42"/>
      <c r="FQA31" s="42"/>
      <c r="FQB31" s="42"/>
      <c r="FQC31" s="42"/>
      <c r="FQD31" s="42"/>
      <c r="FQE31" s="42"/>
      <c r="FRT31" s="100"/>
      <c r="FRU31" s="41"/>
      <c r="FRV31" s="36"/>
      <c r="FRW31" s="36"/>
      <c r="FRX31" s="36"/>
      <c r="FRY31" s="36"/>
      <c r="FRZ31" s="37"/>
      <c r="FSA31" s="28">
        <v>0</v>
      </c>
      <c r="FSB31" s="29">
        <v>0</v>
      </c>
      <c r="FSC31" s="42"/>
      <c r="FSD31" s="42"/>
      <c r="FSE31" s="42"/>
      <c r="FSF31" s="42"/>
      <c r="FSG31" s="42"/>
      <c r="FSH31" s="42"/>
      <c r="FSI31" s="42"/>
      <c r="FSJ31" s="42"/>
      <c r="FSK31" s="42"/>
      <c r="FSL31" s="42"/>
      <c r="FSM31" s="42"/>
      <c r="FSN31" s="42"/>
      <c r="FSO31" s="42"/>
      <c r="FSP31" s="42"/>
      <c r="FSQ31" s="42"/>
      <c r="FUF31" s="100"/>
      <c r="FUG31" s="41"/>
      <c r="FUH31" s="36"/>
      <c r="FUI31" s="36"/>
      <c r="FUJ31" s="36"/>
      <c r="FUK31" s="36"/>
      <c r="FUL31" s="37"/>
      <c r="FUM31" s="28">
        <v>0</v>
      </c>
      <c r="FUN31" s="29">
        <v>0</v>
      </c>
      <c r="FUO31" s="42"/>
      <c r="FUP31" s="42"/>
      <c r="FUQ31" s="42"/>
      <c r="FUR31" s="42"/>
      <c r="FUS31" s="42"/>
      <c r="FUT31" s="42"/>
      <c r="FUU31" s="42"/>
      <c r="FUV31" s="42"/>
      <c r="FUW31" s="42"/>
      <c r="FUX31" s="42"/>
      <c r="FUY31" s="42"/>
      <c r="FUZ31" s="42"/>
      <c r="FVA31" s="42"/>
      <c r="FVB31" s="42"/>
      <c r="FVC31" s="42"/>
      <c r="FWR31" s="100"/>
      <c r="FWS31" s="41"/>
      <c r="FWT31" s="36"/>
      <c r="FWU31" s="36"/>
      <c r="FWV31" s="36"/>
      <c r="FWW31" s="36"/>
      <c r="FWX31" s="37"/>
      <c r="FWY31" s="28">
        <v>0</v>
      </c>
      <c r="FWZ31" s="29">
        <v>0</v>
      </c>
      <c r="FXA31" s="42"/>
      <c r="FXB31" s="42"/>
      <c r="FXC31" s="42"/>
      <c r="FXD31" s="42"/>
      <c r="FXE31" s="42"/>
      <c r="FXF31" s="42"/>
      <c r="FXG31" s="42"/>
      <c r="FXH31" s="42"/>
      <c r="FXI31" s="42"/>
      <c r="FXJ31" s="42"/>
      <c r="FXK31" s="42"/>
      <c r="FXL31" s="42"/>
      <c r="FXM31" s="42"/>
      <c r="FXN31" s="42"/>
      <c r="FXO31" s="42"/>
      <c r="FZD31" s="100"/>
      <c r="FZE31" s="41"/>
      <c r="FZF31" s="36"/>
      <c r="FZG31" s="36"/>
      <c r="FZH31" s="36"/>
      <c r="FZI31" s="36"/>
      <c r="FZJ31" s="37"/>
      <c r="FZK31" s="28">
        <v>0</v>
      </c>
      <c r="FZL31" s="29">
        <v>0</v>
      </c>
      <c r="FZM31" s="42"/>
      <c r="FZN31" s="42"/>
      <c r="FZO31" s="42"/>
      <c r="FZP31" s="42"/>
      <c r="FZQ31" s="42"/>
      <c r="FZR31" s="42"/>
      <c r="FZS31" s="42"/>
      <c r="FZT31" s="42"/>
      <c r="FZU31" s="42"/>
      <c r="FZV31" s="42"/>
      <c r="FZW31" s="42"/>
      <c r="FZX31" s="42"/>
      <c r="FZY31" s="42"/>
      <c r="FZZ31" s="42"/>
      <c r="GAA31" s="42"/>
      <c r="GBP31" s="100"/>
      <c r="GBQ31" s="41"/>
      <c r="GBR31" s="36"/>
      <c r="GBS31" s="36"/>
      <c r="GBT31" s="36"/>
      <c r="GBU31" s="36"/>
      <c r="GBV31" s="37"/>
      <c r="GBW31" s="28">
        <v>0</v>
      </c>
      <c r="GBX31" s="29">
        <v>0</v>
      </c>
      <c r="GBY31" s="42"/>
      <c r="GBZ31" s="42"/>
      <c r="GCA31" s="42"/>
      <c r="GCB31" s="42"/>
      <c r="GCC31" s="42"/>
      <c r="GCD31" s="42"/>
      <c r="GCE31" s="42"/>
      <c r="GCF31" s="42"/>
      <c r="GCG31" s="42"/>
      <c r="GCH31" s="42"/>
      <c r="GCI31" s="42"/>
      <c r="GCJ31" s="42"/>
      <c r="GCK31" s="42"/>
      <c r="GCL31" s="42"/>
      <c r="GCM31" s="42"/>
      <c r="GEB31" s="100"/>
      <c r="GEC31" s="41"/>
      <c r="GED31" s="36"/>
      <c r="GEE31" s="36"/>
      <c r="GEF31" s="36"/>
      <c r="GEG31" s="36"/>
      <c r="GEH31" s="37"/>
      <c r="GEI31" s="28">
        <v>0</v>
      </c>
      <c r="GEJ31" s="29">
        <v>0</v>
      </c>
      <c r="GEK31" s="42"/>
      <c r="GEL31" s="42"/>
      <c r="GEM31" s="42"/>
      <c r="GEN31" s="42"/>
      <c r="GEO31" s="42"/>
      <c r="GEP31" s="42"/>
      <c r="GEQ31" s="42"/>
      <c r="GER31" s="42"/>
      <c r="GES31" s="42"/>
      <c r="GET31" s="42"/>
      <c r="GEU31" s="42"/>
      <c r="GEV31" s="42"/>
      <c r="GEW31" s="42"/>
      <c r="GEX31" s="42"/>
      <c r="GEY31" s="42"/>
      <c r="GGN31" s="100"/>
      <c r="GGO31" s="41"/>
      <c r="GGP31" s="36"/>
      <c r="GGQ31" s="36"/>
      <c r="GGR31" s="36"/>
      <c r="GGS31" s="36"/>
      <c r="GGT31" s="37"/>
      <c r="GGU31" s="28">
        <v>0</v>
      </c>
      <c r="GGV31" s="29">
        <v>0</v>
      </c>
      <c r="GGW31" s="42"/>
      <c r="GGX31" s="42"/>
      <c r="GGY31" s="42"/>
      <c r="GGZ31" s="42"/>
      <c r="GHA31" s="42"/>
      <c r="GHB31" s="42"/>
      <c r="GHC31" s="42"/>
      <c r="GHD31" s="42"/>
      <c r="GHE31" s="42"/>
      <c r="GHF31" s="42"/>
      <c r="GHG31" s="42"/>
      <c r="GHH31" s="42"/>
      <c r="GHI31" s="42"/>
      <c r="GHJ31" s="42"/>
      <c r="GHK31" s="42"/>
      <c r="GIZ31" s="100"/>
      <c r="GJA31" s="41"/>
      <c r="GJB31" s="36"/>
      <c r="GJC31" s="36"/>
      <c r="GJD31" s="36"/>
      <c r="GJE31" s="36"/>
      <c r="GJF31" s="37"/>
      <c r="GJG31" s="28">
        <v>0</v>
      </c>
      <c r="GJH31" s="29">
        <v>0</v>
      </c>
      <c r="GJI31" s="42"/>
      <c r="GJJ31" s="42"/>
      <c r="GJK31" s="42"/>
      <c r="GJL31" s="42"/>
      <c r="GJM31" s="42"/>
      <c r="GJN31" s="42"/>
      <c r="GJO31" s="42"/>
      <c r="GJP31" s="42"/>
      <c r="GJQ31" s="42"/>
      <c r="GJR31" s="42"/>
      <c r="GJS31" s="42"/>
      <c r="GJT31" s="42"/>
      <c r="GJU31" s="42"/>
      <c r="GJV31" s="42"/>
      <c r="GJW31" s="42"/>
      <c r="GLL31" s="100"/>
      <c r="GLM31" s="41"/>
      <c r="GLN31" s="36"/>
      <c r="GLO31" s="36"/>
      <c r="GLP31" s="36"/>
      <c r="GLQ31" s="36"/>
      <c r="GLR31" s="37"/>
      <c r="GLS31" s="28">
        <v>0</v>
      </c>
      <c r="GLT31" s="29">
        <v>0</v>
      </c>
      <c r="GLU31" s="42"/>
      <c r="GLV31" s="42"/>
      <c r="GLW31" s="42"/>
      <c r="GLX31" s="42"/>
      <c r="GLY31" s="42"/>
      <c r="GLZ31" s="42"/>
      <c r="GMA31" s="42"/>
      <c r="GMB31" s="42"/>
      <c r="GMC31" s="42"/>
      <c r="GMD31" s="42"/>
      <c r="GME31" s="42"/>
      <c r="GMF31" s="42"/>
      <c r="GMG31" s="42"/>
      <c r="GMH31" s="42"/>
      <c r="GMI31" s="42"/>
      <c r="GNX31" s="100"/>
      <c r="GNY31" s="41"/>
      <c r="GNZ31" s="36"/>
      <c r="GOA31" s="36"/>
      <c r="GOB31" s="36"/>
      <c r="GOC31" s="36"/>
      <c r="GOD31" s="37"/>
      <c r="GOE31" s="28">
        <v>0</v>
      </c>
      <c r="GOF31" s="29">
        <v>0</v>
      </c>
      <c r="GOG31" s="42"/>
      <c r="GOH31" s="42"/>
      <c r="GOI31" s="42"/>
      <c r="GOJ31" s="42"/>
      <c r="GOK31" s="42"/>
      <c r="GOL31" s="42"/>
      <c r="GOM31" s="42"/>
      <c r="GON31" s="42"/>
      <c r="GOO31" s="42"/>
      <c r="GOP31" s="42"/>
      <c r="GOQ31" s="42"/>
      <c r="GOR31" s="42"/>
      <c r="GOS31" s="42"/>
      <c r="GOT31" s="42"/>
      <c r="GOU31" s="42"/>
      <c r="GQJ31" s="100"/>
      <c r="GQK31" s="41"/>
      <c r="GQL31" s="36"/>
      <c r="GQM31" s="36"/>
      <c r="GQN31" s="36"/>
      <c r="GQO31" s="36"/>
      <c r="GQP31" s="37"/>
      <c r="GQQ31" s="28">
        <v>0</v>
      </c>
      <c r="GQR31" s="29">
        <v>0</v>
      </c>
      <c r="GQS31" s="42"/>
      <c r="GQT31" s="42"/>
      <c r="GQU31" s="42"/>
      <c r="GQV31" s="42"/>
      <c r="GQW31" s="42"/>
      <c r="GQX31" s="42"/>
      <c r="GQY31" s="42"/>
      <c r="GQZ31" s="42"/>
      <c r="GRA31" s="42"/>
      <c r="GRB31" s="42"/>
      <c r="GRC31" s="42"/>
      <c r="GRD31" s="42"/>
      <c r="GRE31" s="42"/>
      <c r="GRF31" s="42"/>
      <c r="GRG31" s="42"/>
      <c r="GSV31" s="100"/>
      <c r="GSW31" s="41"/>
      <c r="GSX31" s="36"/>
      <c r="GSY31" s="36"/>
      <c r="GSZ31" s="36"/>
      <c r="GTA31" s="36"/>
      <c r="GTB31" s="37"/>
      <c r="GTC31" s="28">
        <v>0</v>
      </c>
      <c r="GTD31" s="29">
        <v>0</v>
      </c>
      <c r="GTE31" s="42"/>
      <c r="GTF31" s="42"/>
      <c r="GTG31" s="42"/>
      <c r="GTH31" s="42"/>
      <c r="GTI31" s="42"/>
      <c r="GTJ31" s="42"/>
      <c r="GTK31" s="42"/>
      <c r="GTL31" s="42"/>
      <c r="GTM31" s="42"/>
      <c r="GTN31" s="42"/>
      <c r="GTO31" s="42"/>
      <c r="GTP31" s="42"/>
      <c r="GTQ31" s="42"/>
      <c r="GTR31" s="42"/>
      <c r="GTS31" s="42"/>
      <c r="GVH31" s="100"/>
      <c r="GVI31" s="41"/>
      <c r="GVJ31" s="36"/>
      <c r="GVK31" s="36"/>
      <c r="GVL31" s="36"/>
      <c r="GVM31" s="36"/>
      <c r="GVN31" s="37"/>
      <c r="GVO31" s="28">
        <v>0</v>
      </c>
      <c r="GVP31" s="29">
        <v>0</v>
      </c>
      <c r="GVQ31" s="42"/>
      <c r="GVR31" s="42"/>
      <c r="GVS31" s="42"/>
      <c r="GVT31" s="42"/>
      <c r="GVU31" s="42"/>
      <c r="GVV31" s="42"/>
      <c r="GVW31" s="42"/>
      <c r="GVX31" s="42"/>
      <c r="GVY31" s="42"/>
      <c r="GVZ31" s="42"/>
      <c r="GWA31" s="42"/>
      <c r="GWB31" s="42"/>
      <c r="GWC31" s="42"/>
      <c r="GWD31" s="42"/>
      <c r="GWE31" s="42"/>
      <c r="GXT31" s="100"/>
      <c r="GXU31" s="41"/>
      <c r="GXV31" s="36"/>
      <c r="GXW31" s="36"/>
      <c r="GXX31" s="36"/>
      <c r="GXY31" s="36"/>
      <c r="GXZ31" s="37"/>
      <c r="GYA31" s="28">
        <v>0</v>
      </c>
      <c r="GYB31" s="29">
        <v>0</v>
      </c>
      <c r="GYC31" s="42"/>
      <c r="GYD31" s="42"/>
      <c r="GYE31" s="42"/>
      <c r="GYF31" s="42"/>
      <c r="GYG31" s="42"/>
      <c r="GYH31" s="42"/>
      <c r="GYI31" s="42"/>
      <c r="GYJ31" s="42"/>
      <c r="GYK31" s="42"/>
      <c r="GYL31" s="42"/>
      <c r="GYM31" s="42"/>
      <c r="GYN31" s="42"/>
      <c r="GYO31" s="42"/>
      <c r="GYP31" s="42"/>
      <c r="GYQ31" s="42"/>
      <c r="HAF31" s="100"/>
      <c r="HAG31" s="41"/>
      <c r="HAH31" s="36"/>
      <c r="HAI31" s="36"/>
      <c r="HAJ31" s="36"/>
      <c r="HAK31" s="36"/>
      <c r="HAL31" s="37"/>
      <c r="HAM31" s="28">
        <v>0</v>
      </c>
      <c r="HAN31" s="29">
        <v>0</v>
      </c>
      <c r="HAO31" s="42"/>
      <c r="HAP31" s="42"/>
      <c r="HAQ31" s="42"/>
      <c r="HAR31" s="42"/>
      <c r="HAS31" s="42"/>
      <c r="HAT31" s="42"/>
      <c r="HAU31" s="42"/>
      <c r="HAV31" s="42"/>
      <c r="HAW31" s="42"/>
      <c r="HAX31" s="42"/>
      <c r="HAY31" s="42"/>
      <c r="HAZ31" s="42"/>
      <c r="HBA31" s="42"/>
      <c r="HBB31" s="42"/>
      <c r="HBC31" s="42"/>
      <c r="HCR31" s="100"/>
      <c r="HCS31" s="41"/>
      <c r="HCT31" s="36"/>
      <c r="HCU31" s="36"/>
      <c r="HCV31" s="36"/>
      <c r="HCW31" s="36"/>
      <c r="HCX31" s="37"/>
      <c r="HCY31" s="28">
        <v>0</v>
      </c>
      <c r="HCZ31" s="29">
        <v>0</v>
      </c>
      <c r="HDA31" s="42"/>
      <c r="HDB31" s="42"/>
      <c r="HDC31" s="42"/>
      <c r="HDD31" s="42"/>
      <c r="HDE31" s="42"/>
      <c r="HDF31" s="42"/>
      <c r="HDG31" s="42"/>
      <c r="HDH31" s="42"/>
      <c r="HDI31" s="42"/>
      <c r="HDJ31" s="42"/>
      <c r="HDK31" s="42"/>
      <c r="HDL31" s="42"/>
      <c r="HDM31" s="42"/>
      <c r="HDN31" s="42"/>
      <c r="HDO31" s="42"/>
      <c r="HFD31" s="100"/>
      <c r="HFE31" s="41"/>
      <c r="HFF31" s="36"/>
      <c r="HFG31" s="36"/>
      <c r="HFH31" s="36"/>
      <c r="HFI31" s="36"/>
      <c r="HFJ31" s="37"/>
      <c r="HFK31" s="28">
        <v>0</v>
      </c>
      <c r="HFL31" s="29">
        <v>0</v>
      </c>
      <c r="HFM31" s="42"/>
      <c r="HFN31" s="42"/>
      <c r="HFO31" s="42"/>
      <c r="HFP31" s="42"/>
      <c r="HFQ31" s="42"/>
      <c r="HFR31" s="42"/>
      <c r="HFS31" s="42"/>
      <c r="HFT31" s="42"/>
      <c r="HFU31" s="42"/>
      <c r="HFV31" s="42"/>
      <c r="HFW31" s="42"/>
      <c r="HFX31" s="42"/>
      <c r="HFY31" s="42"/>
      <c r="HFZ31" s="42"/>
      <c r="HGA31" s="42"/>
      <c r="HHP31" s="100"/>
      <c r="HHQ31" s="41"/>
      <c r="HHR31" s="36"/>
      <c r="HHS31" s="36"/>
      <c r="HHT31" s="36"/>
      <c r="HHU31" s="36"/>
      <c r="HHV31" s="37"/>
      <c r="HHW31" s="28">
        <v>0</v>
      </c>
      <c r="HHX31" s="29">
        <v>0</v>
      </c>
      <c r="HHY31" s="42"/>
      <c r="HHZ31" s="42"/>
      <c r="HIA31" s="42"/>
      <c r="HIB31" s="42"/>
      <c r="HIC31" s="42"/>
      <c r="HID31" s="42"/>
      <c r="HIE31" s="42"/>
      <c r="HIF31" s="42"/>
      <c r="HIG31" s="42"/>
      <c r="HIH31" s="42"/>
      <c r="HII31" s="42"/>
      <c r="HIJ31" s="42"/>
      <c r="HIK31" s="42"/>
      <c r="HIL31" s="42"/>
      <c r="HIM31" s="42"/>
      <c r="HKB31" s="100"/>
      <c r="HKC31" s="41"/>
      <c r="HKD31" s="36"/>
      <c r="HKE31" s="36"/>
      <c r="HKF31" s="36"/>
      <c r="HKG31" s="36"/>
      <c r="HKH31" s="37"/>
      <c r="HKI31" s="28">
        <v>0</v>
      </c>
      <c r="HKJ31" s="29">
        <v>0</v>
      </c>
      <c r="HKK31" s="42"/>
      <c r="HKL31" s="42"/>
      <c r="HKM31" s="42"/>
      <c r="HKN31" s="42"/>
      <c r="HKO31" s="42"/>
      <c r="HKP31" s="42"/>
      <c r="HKQ31" s="42"/>
      <c r="HKR31" s="42"/>
      <c r="HKS31" s="42"/>
      <c r="HKT31" s="42"/>
      <c r="HKU31" s="42"/>
      <c r="HKV31" s="42"/>
      <c r="HKW31" s="42"/>
      <c r="HKX31" s="42"/>
      <c r="HKY31" s="42"/>
      <c r="HMN31" s="100"/>
      <c r="HMO31" s="41"/>
      <c r="HMP31" s="36"/>
      <c r="HMQ31" s="36"/>
      <c r="HMR31" s="36"/>
      <c r="HMS31" s="36"/>
      <c r="HMT31" s="37"/>
      <c r="HMU31" s="28">
        <v>0</v>
      </c>
      <c r="HMV31" s="29">
        <v>0</v>
      </c>
      <c r="HMW31" s="42"/>
      <c r="HMX31" s="42"/>
      <c r="HMY31" s="42"/>
      <c r="HMZ31" s="42"/>
      <c r="HNA31" s="42"/>
      <c r="HNB31" s="42"/>
      <c r="HNC31" s="42"/>
      <c r="HND31" s="42"/>
      <c r="HNE31" s="42"/>
      <c r="HNF31" s="42"/>
      <c r="HNG31" s="42"/>
      <c r="HNH31" s="42"/>
      <c r="HNI31" s="42"/>
      <c r="HNJ31" s="42"/>
      <c r="HNK31" s="42"/>
      <c r="HOZ31" s="100"/>
      <c r="HPA31" s="41"/>
      <c r="HPB31" s="36"/>
      <c r="HPC31" s="36"/>
      <c r="HPD31" s="36"/>
      <c r="HPE31" s="36"/>
      <c r="HPF31" s="37"/>
      <c r="HPG31" s="28">
        <v>0</v>
      </c>
      <c r="HPH31" s="29">
        <v>0</v>
      </c>
      <c r="HPI31" s="42"/>
      <c r="HPJ31" s="42"/>
      <c r="HPK31" s="42"/>
      <c r="HPL31" s="42"/>
      <c r="HPM31" s="42"/>
      <c r="HPN31" s="42"/>
      <c r="HPO31" s="42"/>
      <c r="HPP31" s="42"/>
      <c r="HPQ31" s="42"/>
      <c r="HPR31" s="42"/>
      <c r="HPS31" s="42"/>
      <c r="HPT31" s="42"/>
      <c r="HPU31" s="42"/>
      <c r="HPV31" s="42"/>
      <c r="HPW31" s="42"/>
      <c r="HRL31" s="100"/>
      <c r="HRM31" s="41"/>
      <c r="HRN31" s="36"/>
      <c r="HRO31" s="36"/>
      <c r="HRP31" s="36"/>
      <c r="HRQ31" s="36"/>
      <c r="HRR31" s="37"/>
      <c r="HRS31" s="28">
        <v>0</v>
      </c>
      <c r="HRT31" s="29">
        <v>0</v>
      </c>
      <c r="HRU31" s="42"/>
      <c r="HRV31" s="42"/>
      <c r="HRW31" s="42"/>
      <c r="HRX31" s="42"/>
      <c r="HRY31" s="42"/>
      <c r="HRZ31" s="42"/>
      <c r="HSA31" s="42"/>
      <c r="HSB31" s="42"/>
      <c r="HSC31" s="42"/>
      <c r="HSD31" s="42"/>
      <c r="HSE31" s="42"/>
      <c r="HSF31" s="42"/>
      <c r="HSG31" s="42"/>
      <c r="HSH31" s="42"/>
      <c r="HSI31" s="42"/>
      <c r="HTX31" s="100"/>
      <c r="HTY31" s="41"/>
      <c r="HTZ31" s="36"/>
      <c r="HUA31" s="36"/>
      <c r="HUB31" s="36"/>
      <c r="HUC31" s="36"/>
      <c r="HUD31" s="37"/>
      <c r="HUE31" s="28">
        <v>0</v>
      </c>
      <c r="HUF31" s="29">
        <v>0</v>
      </c>
      <c r="HUG31" s="42"/>
      <c r="HUH31" s="42"/>
      <c r="HUI31" s="42"/>
      <c r="HUJ31" s="42"/>
      <c r="HUK31" s="42"/>
      <c r="HUL31" s="42"/>
      <c r="HUM31" s="42"/>
      <c r="HUN31" s="42"/>
      <c r="HUO31" s="42"/>
      <c r="HUP31" s="42"/>
      <c r="HUQ31" s="42"/>
      <c r="HUR31" s="42"/>
      <c r="HUS31" s="42"/>
      <c r="HUT31" s="42"/>
      <c r="HUU31" s="42"/>
      <c r="HWJ31" s="100"/>
      <c r="HWK31" s="41"/>
      <c r="HWL31" s="36"/>
      <c r="HWM31" s="36"/>
      <c r="HWN31" s="36"/>
      <c r="HWO31" s="36"/>
      <c r="HWP31" s="37"/>
      <c r="HWQ31" s="28">
        <v>0</v>
      </c>
      <c r="HWR31" s="29">
        <v>0</v>
      </c>
      <c r="HWS31" s="42"/>
      <c r="HWT31" s="42"/>
      <c r="HWU31" s="42"/>
      <c r="HWV31" s="42"/>
      <c r="HWW31" s="42"/>
      <c r="HWX31" s="42"/>
      <c r="HWY31" s="42"/>
      <c r="HWZ31" s="42"/>
      <c r="HXA31" s="42"/>
      <c r="HXB31" s="42"/>
      <c r="HXC31" s="42"/>
      <c r="HXD31" s="42"/>
      <c r="HXE31" s="42"/>
      <c r="HXF31" s="42"/>
      <c r="HXG31" s="42"/>
      <c r="HYV31" s="100"/>
      <c r="HYW31" s="41"/>
      <c r="HYX31" s="36"/>
      <c r="HYY31" s="36"/>
      <c r="HYZ31" s="36"/>
      <c r="HZA31" s="36"/>
      <c r="HZB31" s="37"/>
      <c r="HZC31" s="28">
        <v>0</v>
      </c>
      <c r="HZD31" s="29">
        <v>0</v>
      </c>
      <c r="HZE31" s="42"/>
      <c r="HZF31" s="42"/>
      <c r="HZG31" s="42"/>
      <c r="HZH31" s="42"/>
      <c r="HZI31" s="42"/>
      <c r="HZJ31" s="42"/>
      <c r="HZK31" s="42"/>
      <c r="HZL31" s="42"/>
      <c r="HZM31" s="42"/>
      <c r="HZN31" s="42"/>
      <c r="HZO31" s="42"/>
      <c r="HZP31" s="42"/>
      <c r="HZQ31" s="42"/>
      <c r="HZR31" s="42"/>
      <c r="HZS31" s="42"/>
      <c r="IBH31" s="100"/>
      <c r="IBI31" s="41"/>
      <c r="IBJ31" s="36"/>
      <c r="IBK31" s="36"/>
      <c r="IBL31" s="36"/>
      <c r="IBM31" s="36"/>
      <c r="IBN31" s="37"/>
      <c r="IBO31" s="28">
        <v>0</v>
      </c>
      <c r="IBP31" s="29">
        <v>0</v>
      </c>
      <c r="IBQ31" s="42"/>
      <c r="IBR31" s="42"/>
      <c r="IBS31" s="42"/>
      <c r="IBT31" s="42"/>
      <c r="IBU31" s="42"/>
      <c r="IBV31" s="42"/>
      <c r="IBW31" s="42"/>
      <c r="IBX31" s="42"/>
      <c r="IBY31" s="42"/>
      <c r="IBZ31" s="42"/>
      <c r="ICA31" s="42"/>
      <c r="ICB31" s="42"/>
      <c r="ICC31" s="42"/>
      <c r="ICD31" s="42"/>
      <c r="ICE31" s="42"/>
      <c r="IDT31" s="100"/>
      <c r="IDU31" s="41"/>
      <c r="IDV31" s="36"/>
      <c r="IDW31" s="36"/>
      <c r="IDX31" s="36"/>
      <c r="IDY31" s="36"/>
      <c r="IDZ31" s="37"/>
      <c r="IEA31" s="28">
        <v>0</v>
      </c>
      <c r="IEB31" s="29">
        <v>0</v>
      </c>
      <c r="IEC31" s="42"/>
      <c r="IED31" s="42"/>
      <c r="IEE31" s="42"/>
      <c r="IEF31" s="42"/>
      <c r="IEG31" s="42"/>
      <c r="IEH31" s="42"/>
      <c r="IEI31" s="42"/>
      <c r="IEJ31" s="42"/>
      <c r="IEK31" s="42"/>
      <c r="IEL31" s="42"/>
      <c r="IEM31" s="42"/>
      <c r="IEN31" s="42"/>
      <c r="IEO31" s="42"/>
      <c r="IEP31" s="42"/>
      <c r="IEQ31" s="42"/>
      <c r="IGF31" s="100"/>
      <c r="IGG31" s="41"/>
      <c r="IGH31" s="36"/>
      <c r="IGI31" s="36"/>
      <c r="IGJ31" s="36"/>
      <c r="IGK31" s="36"/>
      <c r="IGL31" s="37"/>
      <c r="IGM31" s="28">
        <v>0</v>
      </c>
      <c r="IGN31" s="29">
        <v>0</v>
      </c>
      <c r="IGO31" s="42"/>
      <c r="IGP31" s="42"/>
      <c r="IGQ31" s="42"/>
      <c r="IGR31" s="42"/>
      <c r="IGS31" s="42"/>
      <c r="IGT31" s="42"/>
      <c r="IGU31" s="42"/>
      <c r="IGV31" s="42"/>
      <c r="IGW31" s="42"/>
      <c r="IGX31" s="42"/>
      <c r="IGY31" s="42"/>
      <c r="IGZ31" s="42"/>
      <c r="IHA31" s="42"/>
      <c r="IHB31" s="42"/>
      <c r="IHC31" s="42"/>
      <c r="IIR31" s="100"/>
      <c r="IIS31" s="41"/>
      <c r="IIT31" s="36"/>
      <c r="IIU31" s="36"/>
      <c r="IIV31" s="36"/>
      <c r="IIW31" s="36"/>
      <c r="IIX31" s="37"/>
      <c r="IIY31" s="28">
        <v>0</v>
      </c>
      <c r="IIZ31" s="29">
        <v>0</v>
      </c>
      <c r="IJA31" s="42"/>
      <c r="IJB31" s="42"/>
      <c r="IJC31" s="42"/>
      <c r="IJD31" s="42"/>
      <c r="IJE31" s="42"/>
      <c r="IJF31" s="42"/>
      <c r="IJG31" s="42"/>
      <c r="IJH31" s="42"/>
      <c r="IJI31" s="42"/>
      <c r="IJJ31" s="42"/>
      <c r="IJK31" s="42"/>
      <c r="IJL31" s="42"/>
      <c r="IJM31" s="42"/>
      <c r="IJN31" s="42"/>
      <c r="IJO31" s="42"/>
      <c r="ILD31" s="100"/>
      <c r="ILE31" s="41"/>
      <c r="ILF31" s="36"/>
      <c r="ILG31" s="36"/>
      <c r="ILH31" s="36"/>
      <c r="ILI31" s="36"/>
      <c r="ILJ31" s="37"/>
      <c r="ILK31" s="28">
        <v>0</v>
      </c>
      <c r="ILL31" s="29">
        <v>0</v>
      </c>
      <c r="ILM31" s="42"/>
      <c r="ILN31" s="42"/>
      <c r="ILO31" s="42"/>
      <c r="ILP31" s="42"/>
      <c r="ILQ31" s="42"/>
      <c r="ILR31" s="42"/>
      <c r="ILS31" s="42"/>
      <c r="ILT31" s="42"/>
      <c r="ILU31" s="42"/>
      <c r="ILV31" s="42"/>
      <c r="ILW31" s="42"/>
      <c r="ILX31" s="42"/>
      <c r="ILY31" s="42"/>
      <c r="ILZ31" s="42"/>
      <c r="IMA31" s="42"/>
      <c r="INP31" s="100"/>
      <c r="INQ31" s="41"/>
      <c r="INR31" s="36"/>
      <c r="INS31" s="36"/>
      <c r="INT31" s="36"/>
      <c r="INU31" s="36"/>
      <c r="INV31" s="37"/>
      <c r="INW31" s="28">
        <v>0</v>
      </c>
      <c r="INX31" s="29">
        <v>0</v>
      </c>
      <c r="INY31" s="42"/>
      <c r="INZ31" s="42"/>
      <c r="IOA31" s="42"/>
      <c r="IOB31" s="42"/>
      <c r="IOC31" s="42"/>
      <c r="IOD31" s="42"/>
      <c r="IOE31" s="42"/>
      <c r="IOF31" s="42"/>
      <c r="IOG31" s="42"/>
      <c r="IOH31" s="42"/>
      <c r="IOI31" s="42"/>
      <c r="IOJ31" s="42"/>
      <c r="IOK31" s="42"/>
      <c r="IOL31" s="42"/>
      <c r="IOM31" s="42"/>
      <c r="IQB31" s="100"/>
      <c r="IQC31" s="41"/>
      <c r="IQD31" s="36"/>
      <c r="IQE31" s="36"/>
      <c r="IQF31" s="36"/>
      <c r="IQG31" s="36"/>
      <c r="IQH31" s="37"/>
      <c r="IQI31" s="28">
        <v>0</v>
      </c>
      <c r="IQJ31" s="29">
        <v>0</v>
      </c>
      <c r="IQK31" s="42"/>
      <c r="IQL31" s="42"/>
      <c r="IQM31" s="42"/>
      <c r="IQN31" s="42"/>
      <c r="IQO31" s="42"/>
      <c r="IQP31" s="42"/>
      <c r="IQQ31" s="42"/>
      <c r="IQR31" s="42"/>
      <c r="IQS31" s="42"/>
      <c r="IQT31" s="42"/>
      <c r="IQU31" s="42"/>
      <c r="IQV31" s="42"/>
      <c r="IQW31" s="42"/>
      <c r="IQX31" s="42"/>
      <c r="IQY31" s="42"/>
      <c r="ISN31" s="100"/>
      <c r="ISO31" s="41"/>
      <c r="ISP31" s="36"/>
      <c r="ISQ31" s="36"/>
      <c r="ISR31" s="36"/>
      <c r="ISS31" s="36"/>
      <c r="IST31" s="37"/>
      <c r="ISU31" s="28">
        <v>0</v>
      </c>
      <c r="ISV31" s="29">
        <v>0</v>
      </c>
      <c r="ISW31" s="42"/>
      <c r="ISX31" s="42"/>
      <c r="ISY31" s="42"/>
      <c r="ISZ31" s="42"/>
      <c r="ITA31" s="42"/>
      <c r="ITB31" s="42"/>
      <c r="ITC31" s="42"/>
      <c r="ITD31" s="42"/>
      <c r="ITE31" s="42"/>
      <c r="ITF31" s="42"/>
      <c r="ITG31" s="42"/>
      <c r="ITH31" s="42"/>
      <c r="ITI31" s="42"/>
      <c r="ITJ31" s="42"/>
      <c r="ITK31" s="42"/>
      <c r="IUZ31" s="100"/>
      <c r="IVA31" s="41"/>
      <c r="IVB31" s="36"/>
      <c r="IVC31" s="36"/>
      <c r="IVD31" s="36"/>
      <c r="IVE31" s="36"/>
      <c r="IVF31" s="37"/>
      <c r="IVG31" s="28">
        <v>0</v>
      </c>
      <c r="IVH31" s="29">
        <v>0</v>
      </c>
      <c r="IVI31" s="42"/>
      <c r="IVJ31" s="42"/>
      <c r="IVK31" s="42"/>
      <c r="IVL31" s="42"/>
      <c r="IVM31" s="42"/>
      <c r="IVN31" s="42"/>
      <c r="IVO31" s="42"/>
      <c r="IVP31" s="42"/>
      <c r="IVQ31" s="42"/>
      <c r="IVR31" s="42"/>
      <c r="IVS31" s="42"/>
      <c r="IVT31" s="42"/>
      <c r="IVU31" s="42"/>
      <c r="IVV31" s="42"/>
      <c r="IVW31" s="42"/>
      <c r="IXL31" s="100"/>
      <c r="IXM31" s="41"/>
      <c r="IXN31" s="36"/>
      <c r="IXO31" s="36"/>
      <c r="IXP31" s="36"/>
      <c r="IXQ31" s="36"/>
      <c r="IXR31" s="37"/>
      <c r="IXS31" s="28">
        <v>0</v>
      </c>
      <c r="IXT31" s="29">
        <v>0</v>
      </c>
      <c r="IXU31" s="42"/>
      <c r="IXV31" s="42"/>
      <c r="IXW31" s="42"/>
      <c r="IXX31" s="42"/>
      <c r="IXY31" s="42"/>
      <c r="IXZ31" s="42"/>
      <c r="IYA31" s="42"/>
      <c r="IYB31" s="42"/>
      <c r="IYC31" s="42"/>
      <c r="IYD31" s="42"/>
      <c r="IYE31" s="42"/>
      <c r="IYF31" s="42"/>
      <c r="IYG31" s="42"/>
      <c r="IYH31" s="42"/>
      <c r="IYI31" s="42"/>
      <c r="IZX31" s="100"/>
      <c r="IZY31" s="41"/>
      <c r="IZZ31" s="36"/>
      <c r="JAA31" s="36"/>
      <c r="JAB31" s="36"/>
      <c r="JAC31" s="36"/>
      <c r="JAD31" s="37"/>
      <c r="JAE31" s="28">
        <v>0</v>
      </c>
      <c r="JAF31" s="29">
        <v>0</v>
      </c>
      <c r="JAG31" s="42"/>
      <c r="JAH31" s="42"/>
      <c r="JAI31" s="42"/>
      <c r="JAJ31" s="42"/>
      <c r="JAK31" s="42"/>
      <c r="JAL31" s="42"/>
      <c r="JAM31" s="42"/>
      <c r="JAN31" s="42"/>
      <c r="JAO31" s="42"/>
      <c r="JAP31" s="42"/>
      <c r="JAQ31" s="42"/>
      <c r="JAR31" s="42"/>
      <c r="JAS31" s="42"/>
      <c r="JAT31" s="42"/>
      <c r="JAU31" s="42"/>
      <c r="JCJ31" s="100"/>
      <c r="JCK31" s="41"/>
      <c r="JCL31" s="36"/>
      <c r="JCM31" s="36"/>
      <c r="JCN31" s="36"/>
      <c r="JCO31" s="36"/>
      <c r="JCP31" s="37"/>
      <c r="JCQ31" s="28">
        <v>0</v>
      </c>
      <c r="JCR31" s="29">
        <v>0</v>
      </c>
      <c r="JCS31" s="42"/>
      <c r="JCT31" s="42"/>
      <c r="JCU31" s="42"/>
      <c r="JCV31" s="42"/>
      <c r="JCW31" s="42"/>
      <c r="JCX31" s="42"/>
      <c r="JCY31" s="42"/>
      <c r="JCZ31" s="42"/>
      <c r="JDA31" s="42"/>
      <c r="JDB31" s="42"/>
      <c r="JDC31" s="42"/>
      <c r="JDD31" s="42"/>
      <c r="JDE31" s="42"/>
      <c r="JDF31" s="42"/>
      <c r="JDG31" s="42"/>
      <c r="JEV31" s="100"/>
      <c r="JEW31" s="41"/>
      <c r="JEX31" s="36"/>
      <c r="JEY31" s="36"/>
      <c r="JEZ31" s="36"/>
      <c r="JFA31" s="36"/>
      <c r="JFB31" s="37"/>
      <c r="JFC31" s="28">
        <v>0</v>
      </c>
      <c r="JFD31" s="29">
        <v>0</v>
      </c>
      <c r="JFE31" s="42"/>
      <c r="JFF31" s="42"/>
      <c r="JFG31" s="42"/>
      <c r="JFH31" s="42"/>
      <c r="JFI31" s="42"/>
      <c r="JFJ31" s="42"/>
      <c r="JFK31" s="42"/>
      <c r="JFL31" s="42"/>
      <c r="JFM31" s="42"/>
      <c r="JFN31" s="42"/>
      <c r="JFO31" s="42"/>
      <c r="JFP31" s="42"/>
      <c r="JFQ31" s="42"/>
      <c r="JFR31" s="42"/>
      <c r="JFS31" s="42"/>
      <c r="JHH31" s="100"/>
      <c r="JHI31" s="41"/>
      <c r="JHJ31" s="36"/>
      <c r="JHK31" s="36"/>
      <c r="JHL31" s="36"/>
      <c r="JHM31" s="36"/>
      <c r="JHN31" s="37"/>
      <c r="JHO31" s="28">
        <v>0</v>
      </c>
      <c r="JHP31" s="29">
        <v>0</v>
      </c>
      <c r="JHQ31" s="42"/>
      <c r="JHR31" s="42"/>
      <c r="JHS31" s="42"/>
      <c r="JHT31" s="42"/>
      <c r="JHU31" s="42"/>
      <c r="JHV31" s="42"/>
      <c r="JHW31" s="42"/>
      <c r="JHX31" s="42"/>
      <c r="JHY31" s="42"/>
      <c r="JHZ31" s="42"/>
      <c r="JIA31" s="42"/>
      <c r="JIB31" s="42"/>
      <c r="JIC31" s="42"/>
      <c r="JID31" s="42"/>
      <c r="JIE31" s="42"/>
      <c r="JJT31" s="100"/>
      <c r="JJU31" s="41"/>
      <c r="JJV31" s="36"/>
      <c r="JJW31" s="36"/>
      <c r="JJX31" s="36"/>
      <c r="JJY31" s="36"/>
      <c r="JJZ31" s="37"/>
      <c r="JKA31" s="28">
        <v>0</v>
      </c>
      <c r="JKB31" s="29">
        <v>0</v>
      </c>
      <c r="JKC31" s="42"/>
      <c r="JKD31" s="42"/>
      <c r="JKE31" s="42"/>
      <c r="JKF31" s="42"/>
      <c r="JKG31" s="42"/>
      <c r="JKH31" s="42"/>
      <c r="JKI31" s="42"/>
      <c r="JKJ31" s="42"/>
      <c r="JKK31" s="42"/>
      <c r="JKL31" s="42"/>
      <c r="JKM31" s="42"/>
      <c r="JKN31" s="42"/>
      <c r="JKO31" s="42"/>
      <c r="JKP31" s="42"/>
      <c r="JKQ31" s="42"/>
      <c r="JMF31" s="100"/>
      <c r="JMG31" s="41"/>
      <c r="JMH31" s="36"/>
      <c r="JMI31" s="36"/>
      <c r="JMJ31" s="36"/>
      <c r="JMK31" s="36"/>
      <c r="JML31" s="37"/>
      <c r="JMM31" s="28">
        <v>0</v>
      </c>
      <c r="JMN31" s="29">
        <v>0</v>
      </c>
      <c r="JMO31" s="42"/>
      <c r="JMP31" s="42"/>
      <c r="JMQ31" s="42"/>
      <c r="JMR31" s="42"/>
      <c r="JMS31" s="42"/>
      <c r="JMT31" s="42"/>
      <c r="JMU31" s="42"/>
      <c r="JMV31" s="42"/>
      <c r="JMW31" s="42"/>
      <c r="JMX31" s="42"/>
      <c r="JMY31" s="42"/>
      <c r="JMZ31" s="42"/>
      <c r="JNA31" s="42"/>
      <c r="JNB31" s="42"/>
      <c r="JNC31" s="42"/>
      <c r="JOR31" s="100"/>
      <c r="JOS31" s="41"/>
      <c r="JOT31" s="36"/>
      <c r="JOU31" s="36"/>
      <c r="JOV31" s="36"/>
      <c r="JOW31" s="36"/>
      <c r="JOX31" s="37"/>
      <c r="JOY31" s="28">
        <v>0</v>
      </c>
      <c r="JOZ31" s="29">
        <v>0</v>
      </c>
      <c r="JPA31" s="42"/>
      <c r="JPB31" s="42"/>
      <c r="JPC31" s="42"/>
      <c r="JPD31" s="42"/>
      <c r="JPE31" s="42"/>
      <c r="JPF31" s="42"/>
      <c r="JPG31" s="42"/>
      <c r="JPH31" s="42"/>
      <c r="JPI31" s="42"/>
      <c r="JPJ31" s="42"/>
      <c r="JPK31" s="42"/>
      <c r="JPL31" s="42"/>
      <c r="JPM31" s="42"/>
      <c r="JPN31" s="42"/>
      <c r="JPO31" s="42"/>
      <c r="JRD31" s="100"/>
      <c r="JRE31" s="41"/>
      <c r="JRF31" s="36"/>
      <c r="JRG31" s="36"/>
      <c r="JRH31" s="36"/>
      <c r="JRI31" s="36"/>
      <c r="JRJ31" s="37"/>
      <c r="JRK31" s="28">
        <v>0</v>
      </c>
      <c r="JRL31" s="29">
        <v>0</v>
      </c>
      <c r="JRM31" s="42"/>
      <c r="JRN31" s="42"/>
      <c r="JRO31" s="42"/>
      <c r="JRP31" s="42"/>
      <c r="JRQ31" s="42"/>
      <c r="JRR31" s="42"/>
      <c r="JRS31" s="42"/>
      <c r="JRT31" s="42"/>
      <c r="JRU31" s="42"/>
      <c r="JRV31" s="42"/>
      <c r="JRW31" s="42"/>
      <c r="JRX31" s="42"/>
      <c r="JRY31" s="42"/>
      <c r="JRZ31" s="42"/>
      <c r="JSA31" s="42"/>
      <c r="JTP31" s="100"/>
      <c r="JTQ31" s="41"/>
      <c r="JTR31" s="36"/>
      <c r="JTS31" s="36"/>
      <c r="JTT31" s="36"/>
      <c r="JTU31" s="36"/>
      <c r="JTV31" s="37"/>
      <c r="JTW31" s="28">
        <v>0</v>
      </c>
      <c r="JTX31" s="29">
        <v>0</v>
      </c>
      <c r="JTY31" s="42"/>
      <c r="JTZ31" s="42"/>
      <c r="JUA31" s="42"/>
      <c r="JUB31" s="42"/>
      <c r="JUC31" s="42"/>
      <c r="JUD31" s="42"/>
      <c r="JUE31" s="42"/>
      <c r="JUF31" s="42"/>
      <c r="JUG31" s="42"/>
      <c r="JUH31" s="42"/>
      <c r="JUI31" s="42"/>
      <c r="JUJ31" s="42"/>
      <c r="JUK31" s="42"/>
      <c r="JUL31" s="42"/>
      <c r="JUM31" s="42"/>
      <c r="JWB31" s="100"/>
      <c r="JWC31" s="41"/>
      <c r="JWD31" s="36"/>
      <c r="JWE31" s="36"/>
      <c r="JWF31" s="36"/>
      <c r="JWG31" s="36"/>
      <c r="JWH31" s="37"/>
      <c r="JWI31" s="28">
        <v>0</v>
      </c>
      <c r="JWJ31" s="29">
        <v>0</v>
      </c>
      <c r="JWK31" s="42"/>
      <c r="JWL31" s="42"/>
      <c r="JWM31" s="42"/>
      <c r="JWN31" s="42"/>
      <c r="JWO31" s="42"/>
      <c r="JWP31" s="42"/>
      <c r="JWQ31" s="42"/>
      <c r="JWR31" s="42"/>
      <c r="JWS31" s="42"/>
      <c r="JWT31" s="42"/>
      <c r="JWU31" s="42"/>
      <c r="JWV31" s="42"/>
      <c r="JWW31" s="42"/>
      <c r="JWX31" s="42"/>
      <c r="JWY31" s="42"/>
      <c r="JYN31" s="100"/>
      <c r="JYO31" s="41"/>
      <c r="JYP31" s="36"/>
      <c r="JYQ31" s="36"/>
      <c r="JYR31" s="36"/>
      <c r="JYS31" s="36"/>
      <c r="JYT31" s="37"/>
      <c r="JYU31" s="28">
        <v>0</v>
      </c>
      <c r="JYV31" s="29">
        <v>0</v>
      </c>
      <c r="JYW31" s="42"/>
      <c r="JYX31" s="42"/>
      <c r="JYY31" s="42"/>
      <c r="JYZ31" s="42"/>
      <c r="JZA31" s="42"/>
      <c r="JZB31" s="42"/>
      <c r="JZC31" s="42"/>
      <c r="JZD31" s="42"/>
      <c r="JZE31" s="42"/>
      <c r="JZF31" s="42"/>
      <c r="JZG31" s="42"/>
      <c r="JZH31" s="42"/>
      <c r="JZI31" s="42"/>
      <c r="JZJ31" s="42"/>
      <c r="JZK31" s="42"/>
      <c r="KAZ31" s="100"/>
      <c r="KBA31" s="41"/>
      <c r="KBB31" s="36"/>
      <c r="KBC31" s="36"/>
      <c r="KBD31" s="36"/>
      <c r="KBE31" s="36"/>
      <c r="KBF31" s="37"/>
      <c r="KBG31" s="28">
        <v>0</v>
      </c>
      <c r="KBH31" s="29">
        <v>0</v>
      </c>
      <c r="KBI31" s="42"/>
      <c r="KBJ31" s="42"/>
      <c r="KBK31" s="42"/>
      <c r="KBL31" s="42"/>
      <c r="KBM31" s="42"/>
      <c r="KBN31" s="42"/>
      <c r="KBO31" s="42"/>
      <c r="KBP31" s="42"/>
      <c r="KBQ31" s="42"/>
      <c r="KBR31" s="42"/>
      <c r="KBS31" s="42"/>
      <c r="KBT31" s="42"/>
      <c r="KBU31" s="42"/>
      <c r="KBV31" s="42"/>
      <c r="KBW31" s="42"/>
      <c r="KDL31" s="100"/>
      <c r="KDM31" s="41"/>
      <c r="KDN31" s="36"/>
      <c r="KDO31" s="36"/>
      <c r="KDP31" s="36"/>
      <c r="KDQ31" s="36"/>
      <c r="KDR31" s="37"/>
      <c r="KDS31" s="28">
        <v>0</v>
      </c>
      <c r="KDT31" s="29">
        <v>0</v>
      </c>
      <c r="KDU31" s="42"/>
      <c r="KDV31" s="42"/>
      <c r="KDW31" s="42"/>
      <c r="KDX31" s="42"/>
      <c r="KDY31" s="42"/>
      <c r="KDZ31" s="42"/>
      <c r="KEA31" s="42"/>
      <c r="KEB31" s="42"/>
      <c r="KEC31" s="42"/>
      <c r="KED31" s="42"/>
      <c r="KEE31" s="42"/>
      <c r="KEF31" s="42"/>
      <c r="KEG31" s="42"/>
      <c r="KEH31" s="42"/>
      <c r="KEI31" s="42"/>
      <c r="KFX31" s="100"/>
      <c r="KFY31" s="41"/>
      <c r="KFZ31" s="36"/>
      <c r="KGA31" s="36"/>
      <c r="KGB31" s="36"/>
      <c r="KGC31" s="36"/>
      <c r="KGD31" s="37"/>
      <c r="KGE31" s="28">
        <v>0</v>
      </c>
      <c r="KGF31" s="29">
        <v>0</v>
      </c>
      <c r="KGG31" s="42"/>
      <c r="KGH31" s="42"/>
      <c r="KGI31" s="42"/>
      <c r="KGJ31" s="42"/>
      <c r="KGK31" s="42"/>
      <c r="KGL31" s="42"/>
      <c r="KGM31" s="42"/>
      <c r="KGN31" s="42"/>
      <c r="KGO31" s="42"/>
      <c r="KGP31" s="42"/>
      <c r="KGQ31" s="42"/>
      <c r="KGR31" s="42"/>
      <c r="KGS31" s="42"/>
      <c r="KGT31" s="42"/>
      <c r="KGU31" s="42"/>
      <c r="KIJ31" s="100"/>
      <c r="KIK31" s="41"/>
      <c r="KIL31" s="36"/>
      <c r="KIM31" s="36"/>
      <c r="KIN31" s="36"/>
      <c r="KIO31" s="36"/>
      <c r="KIP31" s="37"/>
      <c r="KIQ31" s="28">
        <v>0</v>
      </c>
      <c r="KIR31" s="29">
        <v>0</v>
      </c>
      <c r="KIS31" s="42"/>
      <c r="KIT31" s="42"/>
      <c r="KIU31" s="42"/>
      <c r="KIV31" s="42"/>
      <c r="KIW31" s="42"/>
      <c r="KIX31" s="42"/>
      <c r="KIY31" s="42"/>
      <c r="KIZ31" s="42"/>
      <c r="KJA31" s="42"/>
      <c r="KJB31" s="42"/>
      <c r="KJC31" s="42"/>
      <c r="KJD31" s="42"/>
      <c r="KJE31" s="42"/>
      <c r="KJF31" s="42"/>
      <c r="KJG31" s="42"/>
      <c r="KKV31" s="100"/>
      <c r="KKW31" s="41"/>
      <c r="KKX31" s="36"/>
      <c r="KKY31" s="36"/>
      <c r="KKZ31" s="36"/>
      <c r="KLA31" s="36"/>
      <c r="KLB31" s="37"/>
      <c r="KLC31" s="28">
        <v>0</v>
      </c>
      <c r="KLD31" s="29">
        <v>0</v>
      </c>
      <c r="KLE31" s="42"/>
      <c r="KLF31" s="42"/>
      <c r="KLG31" s="42"/>
      <c r="KLH31" s="42"/>
      <c r="KLI31" s="42"/>
      <c r="KLJ31" s="42"/>
      <c r="KLK31" s="42"/>
      <c r="KLL31" s="42"/>
      <c r="KLM31" s="42"/>
      <c r="KLN31" s="42"/>
      <c r="KLO31" s="42"/>
      <c r="KLP31" s="42"/>
      <c r="KLQ31" s="42"/>
      <c r="KLR31" s="42"/>
      <c r="KLS31" s="42"/>
      <c r="KNH31" s="100"/>
      <c r="KNI31" s="41"/>
      <c r="KNJ31" s="36"/>
      <c r="KNK31" s="36"/>
      <c r="KNL31" s="36"/>
      <c r="KNM31" s="36"/>
      <c r="KNN31" s="37"/>
      <c r="KNO31" s="28">
        <v>0</v>
      </c>
      <c r="KNP31" s="29">
        <v>0</v>
      </c>
      <c r="KNQ31" s="42"/>
      <c r="KNR31" s="42"/>
      <c r="KNS31" s="42"/>
      <c r="KNT31" s="42"/>
      <c r="KNU31" s="42"/>
      <c r="KNV31" s="42"/>
      <c r="KNW31" s="42"/>
      <c r="KNX31" s="42"/>
      <c r="KNY31" s="42"/>
      <c r="KNZ31" s="42"/>
      <c r="KOA31" s="42"/>
      <c r="KOB31" s="42"/>
      <c r="KOC31" s="42"/>
      <c r="KOD31" s="42"/>
      <c r="KOE31" s="42"/>
      <c r="KPT31" s="100"/>
      <c r="KPU31" s="41"/>
      <c r="KPV31" s="36"/>
      <c r="KPW31" s="36"/>
      <c r="KPX31" s="36"/>
      <c r="KPY31" s="36"/>
      <c r="KPZ31" s="37"/>
      <c r="KQA31" s="28">
        <v>0</v>
      </c>
      <c r="KQB31" s="29">
        <v>0</v>
      </c>
      <c r="KQC31" s="42"/>
      <c r="KQD31" s="42"/>
      <c r="KQE31" s="42"/>
      <c r="KQF31" s="42"/>
      <c r="KQG31" s="42"/>
      <c r="KQH31" s="42"/>
      <c r="KQI31" s="42"/>
      <c r="KQJ31" s="42"/>
      <c r="KQK31" s="42"/>
      <c r="KQL31" s="42"/>
      <c r="KQM31" s="42"/>
      <c r="KQN31" s="42"/>
      <c r="KQO31" s="42"/>
      <c r="KQP31" s="42"/>
      <c r="KQQ31" s="42"/>
      <c r="KSF31" s="100"/>
      <c r="KSG31" s="41"/>
      <c r="KSH31" s="36"/>
      <c r="KSI31" s="36"/>
      <c r="KSJ31" s="36"/>
      <c r="KSK31" s="36"/>
      <c r="KSL31" s="37"/>
      <c r="KSM31" s="28">
        <v>0</v>
      </c>
      <c r="KSN31" s="29">
        <v>0</v>
      </c>
      <c r="KSO31" s="42"/>
      <c r="KSP31" s="42"/>
      <c r="KSQ31" s="42"/>
      <c r="KSR31" s="42"/>
      <c r="KSS31" s="42"/>
      <c r="KST31" s="42"/>
      <c r="KSU31" s="42"/>
      <c r="KSV31" s="42"/>
      <c r="KSW31" s="42"/>
      <c r="KSX31" s="42"/>
      <c r="KSY31" s="42"/>
      <c r="KSZ31" s="42"/>
      <c r="KTA31" s="42"/>
      <c r="KTB31" s="42"/>
      <c r="KTC31" s="42"/>
      <c r="KUR31" s="100"/>
      <c r="KUS31" s="41"/>
      <c r="KUT31" s="36"/>
      <c r="KUU31" s="36"/>
      <c r="KUV31" s="36"/>
      <c r="KUW31" s="36"/>
      <c r="KUX31" s="37"/>
      <c r="KUY31" s="28">
        <v>0</v>
      </c>
      <c r="KUZ31" s="29">
        <v>0</v>
      </c>
      <c r="KVA31" s="42"/>
      <c r="KVB31" s="42"/>
      <c r="KVC31" s="42"/>
      <c r="KVD31" s="42"/>
      <c r="KVE31" s="42"/>
      <c r="KVF31" s="42"/>
      <c r="KVG31" s="42"/>
      <c r="KVH31" s="42"/>
      <c r="KVI31" s="42"/>
      <c r="KVJ31" s="42"/>
      <c r="KVK31" s="42"/>
      <c r="KVL31" s="42"/>
      <c r="KVM31" s="42"/>
      <c r="KVN31" s="42"/>
      <c r="KVO31" s="42"/>
      <c r="KXD31" s="100"/>
      <c r="KXE31" s="41"/>
      <c r="KXF31" s="36"/>
      <c r="KXG31" s="36"/>
      <c r="KXH31" s="36"/>
      <c r="KXI31" s="36"/>
      <c r="KXJ31" s="37"/>
      <c r="KXK31" s="28">
        <v>0</v>
      </c>
      <c r="KXL31" s="29">
        <v>0</v>
      </c>
      <c r="KXM31" s="42"/>
      <c r="KXN31" s="42"/>
      <c r="KXO31" s="42"/>
      <c r="KXP31" s="42"/>
      <c r="KXQ31" s="42"/>
      <c r="KXR31" s="42"/>
      <c r="KXS31" s="42"/>
      <c r="KXT31" s="42"/>
      <c r="KXU31" s="42"/>
      <c r="KXV31" s="42"/>
      <c r="KXW31" s="42"/>
      <c r="KXX31" s="42"/>
      <c r="KXY31" s="42"/>
      <c r="KXZ31" s="42"/>
      <c r="KYA31" s="42"/>
      <c r="KZP31" s="100"/>
      <c r="KZQ31" s="41"/>
      <c r="KZR31" s="36"/>
      <c r="KZS31" s="36"/>
      <c r="KZT31" s="36"/>
      <c r="KZU31" s="36"/>
      <c r="KZV31" s="37"/>
      <c r="KZW31" s="28">
        <v>0</v>
      </c>
      <c r="KZX31" s="29">
        <v>0</v>
      </c>
      <c r="KZY31" s="42"/>
      <c r="KZZ31" s="42"/>
      <c r="LAA31" s="42"/>
      <c r="LAB31" s="42"/>
      <c r="LAC31" s="42"/>
      <c r="LAD31" s="42"/>
      <c r="LAE31" s="42"/>
      <c r="LAF31" s="42"/>
      <c r="LAG31" s="42"/>
      <c r="LAH31" s="42"/>
      <c r="LAI31" s="42"/>
      <c r="LAJ31" s="42"/>
      <c r="LAK31" s="42"/>
      <c r="LAL31" s="42"/>
      <c r="LAM31" s="42"/>
      <c r="LCB31" s="100"/>
      <c r="LCC31" s="41"/>
      <c r="LCD31" s="36"/>
      <c r="LCE31" s="36"/>
      <c r="LCF31" s="36"/>
      <c r="LCG31" s="36"/>
      <c r="LCH31" s="37"/>
      <c r="LCI31" s="28">
        <v>0</v>
      </c>
      <c r="LCJ31" s="29">
        <v>0</v>
      </c>
      <c r="LCK31" s="42"/>
      <c r="LCL31" s="42"/>
      <c r="LCM31" s="42"/>
      <c r="LCN31" s="42"/>
      <c r="LCO31" s="42"/>
      <c r="LCP31" s="42"/>
      <c r="LCQ31" s="42"/>
      <c r="LCR31" s="42"/>
      <c r="LCS31" s="42"/>
      <c r="LCT31" s="42"/>
      <c r="LCU31" s="42"/>
      <c r="LCV31" s="42"/>
      <c r="LCW31" s="42"/>
      <c r="LCX31" s="42"/>
      <c r="LCY31" s="42"/>
      <c r="LEN31" s="100"/>
      <c r="LEO31" s="41"/>
      <c r="LEP31" s="36"/>
      <c r="LEQ31" s="36"/>
      <c r="LER31" s="36"/>
      <c r="LES31" s="36"/>
      <c r="LET31" s="37"/>
      <c r="LEU31" s="28">
        <v>0</v>
      </c>
      <c r="LEV31" s="29">
        <v>0</v>
      </c>
      <c r="LEW31" s="42"/>
      <c r="LEX31" s="42"/>
      <c r="LEY31" s="42"/>
      <c r="LEZ31" s="42"/>
      <c r="LFA31" s="42"/>
      <c r="LFB31" s="42"/>
      <c r="LFC31" s="42"/>
      <c r="LFD31" s="42"/>
      <c r="LFE31" s="42"/>
      <c r="LFF31" s="42"/>
      <c r="LFG31" s="42"/>
      <c r="LFH31" s="42"/>
      <c r="LFI31" s="42"/>
      <c r="LFJ31" s="42"/>
      <c r="LFK31" s="42"/>
      <c r="LGZ31" s="100"/>
      <c r="LHA31" s="41"/>
      <c r="LHB31" s="36"/>
      <c r="LHC31" s="36"/>
      <c r="LHD31" s="36"/>
      <c r="LHE31" s="36"/>
      <c r="LHF31" s="37"/>
      <c r="LHG31" s="28">
        <v>0</v>
      </c>
      <c r="LHH31" s="29">
        <v>0</v>
      </c>
      <c r="LHI31" s="42"/>
      <c r="LHJ31" s="42"/>
      <c r="LHK31" s="42"/>
      <c r="LHL31" s="42"/>
      <c r="LHM31" s="42"/>
      <c r="LHN31" s="42"/>
      <c r="LHO31" s="42"/>
      <c r="LHP31" s="42"/>
      <c r="LHQ31" s="42"/>
      <c r="LHR31" s="42"/>
      <c r="LHS31" s="42"/>
      <c r="LHT31" s="42"/>
      <c r="LHU31" s="42"/>
      <c r="LHV31" s="42"/>
      <c r="LHW31" s="42"/>
      <c r="LJL31" s="100"/>
      <c r="LJM31" s="41"/>
      <c r="LJN31" s="36"/>
      <c r="LJO31" s="36"/>
      <c r="LJP31" s="36"/>
      <c r="LJQ31" s="36"/>
      <c r="LJR31" s="37"/>
      <c r="LJS31" s="28">
        <v>0</v>
      </c>
      <c r="LJT31" s="29">
        <v>0</v>
      </c>
      <c r="LJU31" s="42"/>
      <c r="LJV31" s="42"/>
      <c r="LJW31" s="42"/>
      <c r="LJX31" s="42"/>
      <c r="LJY31" s="42"/>
      <c r="LJZ31" s="42"/>
      <c r="LKA31" s="42"/>
      <c r="LKB31" s="42"/>
      <c r="LKC31" s="42"/>
      <c r="LKD31" s="42"/>
      <c r="LKE31" s="42"/>
      <c r="LKF31" s="42"/>
      <c r="LKG31" s="42"/>
      <c r="LKH31" s="42"/>
      <c r="LKI31" s="42"/>
      <c r="LLX31" s="100"/>
      <c r="LLY31" s="41"/>
      <c r="LLZ31" s="36"/>
      <c r="LMA31" s="36"/>
      <c r="LMB31" s="36"/>
      <c r="LMC31" s="36"/>
      <c r="LMD31" s="37"/>
      <c r="LME31" s="28">
        <v>0</v>
      </c>
      <c r="LMF31" s="29">
        <v>0</v>
      </c>
      <c r="LMG31" s="42"/>
      <c r="LMH31" s="42"/>
      <c r="LMI31" s="42"/>
      <c r="LMJ31" s="42"/>
      <c r="LMK31" s="42"/>
      <c r="LML31" s="42"/>
      <c r="LMM31" s="42"/>
      <c r="LMN31" s="42"/>
      <c r="LMO31" s="42"/>
      <c r="LMP31" s="42"/>
      <c r="LMQ31" s="42"/>
      <c r="LMR31" s="42"/>
      <c r="LMS31" s="42"/>
      <c r="LMT31" s="42"/>
      <c r="LMU31" s="42"/>
      <c r="LOJ31" s="100"/>
      <c r="LOK31" s="41"/>
      <c r="LOL31" s="36"/>
      <c r="LOM31" s="36"/>
      <c r="LON31" s="36"/>
      <c r="LOO31" s="36"/>
      <c r="LOP31" s="37"/>
      <c r="LOQ31" s="28">
        <v>0</v>
      </c>
      <c r="LOR31" s="29">
        <v>0</v>
      </c>
      <c r="LOS31" s="42"/>
      <c r="LOT31" s="42"/>
      <c r="LOU31" s="42"/>
      <c r="LOV31" s="42"/>
      <c r="LOW31" s="42"/>
      <c r="LOX31" s="42"/>
      <c r="LOY31" s="42"/>
      <c r="LOZ31" s="42"/>
      <c r="LPA31" s="42"/>
      <c r="LPB31" s="42"/>
      <c r="LPC31" s="42"/>
      <c r="LPD31" s="42"/>
      <c r="LPE31" s="42"/>
      <c r="LPF31" s="42"/>
      <c r="LPG31" s="42"/>
      <c r="LQV31" s="100"/>
      <c r="LQW31" s="41"/>
      <c r="LQX31" s="36"/>
      <c r="LQY31" s="36"/>
      <c r="LQZ31" s="36"/>
      <c r="LRA31" s="36"/>
      <c r="LRB31" s="37"/>
      <c r="LRC31" s="28">
        <v>0</v>
      </c>
      <c r="LRD31" s="29">
        <v>0</v>
      </c>
      <c r="LRE31" s="42"/>
      <c r="LRF31" s="42"/>
      <c r="LRG31" s="42"/>
      <c r="LRH31" s="42"/>
      <c r="LRI31" s="42"/>
      <c r="LRJ31" s="42"/>
      <c r="LRK31" s="42"/>
      <c r="LRL31" s="42"/>
      <c r="LRM31" s="42"/>
      <c r="LRN31" s="42"/>
      <c r="LRO31" s="42"/>
      <c r="LRP31" s="42"/>
      <c r="LRQ31" s="42"/>
      <c r="LRR31" s="42"/>
      <c r="LRS31" s="42"/>
      <c r="LTH31" s="100"/>
      <c r="LTI31" s="41"/>
      <c r="LTJ31" s="36"/>
      <c r="LTK31" s="36"/>
      <c r="LTL31" s="36"/>
      <c r="LTM31" s="36"/>
      <c r="LTN31" s="37"/>
      <c r="LTO31" s="28">
        <v>0</v>
      </c>
      <c r="LTP31" s="29">
        <v>0</v>
      </c>
      <c r="LTQ31" s="42"/>
      <c r="LTR31" s="42"/>
      <c r="LTS31" s="42"/>
      <c r="LTT31" s="42"/>
      <c r="LTU31" s="42"/>
      <c r="LTV31" s="42"/>
      <c r="LTW31" s="42"/>
      <c r="LTX31" s="42"/>
      <c r="LTY31" s="42"/>
      <c r="LTZ31" s="42"/>
      <c r="LUA31" s="42"/>
      <c r="LUB31" s="42"/>
      <c r="LUC31" s="42"/>
      <c r="LUD31" s="42"/>
      <c r="LUE31" s="42"/>
      <c r="LVT31" s="100"/>
      <c r="LVU31" s="41"/>
      <c r="LVV31" s="36"/>
      <c r="LVW31" s="36"/>
      <c r="LVX31" s="36"/>
      <c r="LVY31" s="36"/>
      <c r="LVZ31" s="37"/>
      <c r="LWA31" s="28">
        <v>0</v>
      </c>
      <c r="LWB31" s="29">
        <v>0</v>
      </c>
      <c r="LWC31" s="42"/>
      <c r="LWD31" s="42"/>
      <c r="LWE31" s="42"/>
      <c r="LWF31" s="42"/>
      <c r="LWG31" s="42"/>
      <c r="LWH31" s="42"/>
      <c r="LWI31" s="42"/>
      <c r="LWJ31" s="42"/>
      <c r="LWK31" s="42"/>
      <c r="LWL31" s="42"/>
      <c r="LWM31" s="42"/>
      <c r="LWN31" s="42"/>
      <c r="LWO31" s="42"/>
      <c r="LWP31" s="42"/>
      <c r="LWQ31" s="42"/>
      <c r="LYF31" s="100"/>
      <c r="LYG31" s="41"/>
      <c r="LYH31" s="36"/>
      <c r="LYI31" s="36"/>
      <c r="LYJ31" s="36"/>
      <c r="LYK31" s="36"/>
      <c r="LYL31" s="37"/>
      <c r="LYM31" s="28">
        <v>0</v>
      </c>
      <c r="LYN31" s="29">
        <v>0</v>
      </c>
      <c r="LYO31" s="42"/>
      <c r="LYP31" s="42"/>
      <c r="LYQ31" s="42"/>
      <c r="LYR31" s="42"/>
      <c r="LYS31" s="42"/>
      <c r="LYT31" s="42"/>
      <c r="LYU31" s="42"/>
      <c r="LYV31" s="42"/>
      <c r="LYW31" s="42"/>
      <c r="LYX31" s="42"/>
      <c r="LYY31" s="42"/>
      <c r="LYZ31" s="42"/>
      <c r="LZA31" s="42"/>
      <c r="LZB31" s="42"/>
      <c r="LZC31" s="42"/>
      <c r="MAR31" s="100"/>
      <c r="MAS31" s="41"/>
      <c r="MAT31" s="36"/>
      <c r="MAU31" s="36"/>
      <c r="MAV31" s="36"/>
      <c r="MAW31" s="36"/>
      <c r="MAX31" s="37"/>
      <c r="MAY31" s="28">
        <v>0</v>
      </c>
      <c r="MAZ31" s="29">
        <v>0</v>
      </c>
      <c r="MBA31" s="42"/>
      <c r="MBB31" s="42"/>
      <c r="MBC31" s="42"/>
      <c r="MBD31" s="42"/>
      <c r="MBE31" s="42"/>
      <c r="MBF31" s="42"/>
      <c r="MBG31" s="42"/>
      <c r="MBH31" s="42"/>
      <c r="MBI31" s="42"/>
      <c r="MBJ31" s="42"/>
      <c r="MBK31" s="42"/>
      <c r="MBL31" s="42"/>
      <c r="MBM31" s="42"/>
      <c r="MBN31" s="42"/>
      <c r="MBO31" s="42"/>
      <c r="MDD31" s="100"/>
      <c r="MDE31" s="41"/>
      <c r="MDF31" s="36"/>
      <c r="MDG31" s="36"/>
      <c r="MDH31" s="36"/>
      <c r="MDI31" s="36"/>
      <c r="MDJ31" s="37"/>
      <c r="MDK31" s="28">
        <v>0</v>
      </c>
      <c r="MDL31" s="29">
        <v>0</v>
      </c>
      <c r="MDM31" s="42"/>
      <c r="MDN31" s="42"/>
      <c r="MDO31" s="42"/>
      <c r="MDP31" s="42"/>
      <c r="MDQ31" s="42"/>
      <c r="MDR31" s="42"/>
      <c r="MDS31" s="42"/>
      <c r="MDT31" s="42"/>
      <c r="MDU31" s="42"/>
      <c r="MDV31" s="42"/>
      <c r="MDW31" s="42"/>
      <c r="MDX31" s="42"/>
      <c r="MDY31" s="42"/>
      <c r="MDZ31" s="42"/>
      <c r="MEA31" s="42"/>
      <c r="MFP31" s="100"/>
      <c r="MFQ31" s="41"/>
      <c r="MFR31" s="36"/>
      <c r="MFS31" s="36"/>
      <c r="MFT31" s="36"/>
      <c r="MFU31" s="36"/>
      <c r="MFV31" s="37"/>
      <c r="MFW31" s="28">
        <v>0</v>
      </c>
      <c r="MFX31" s="29">
        <v>0</v>
      </c>
      <c r="MFY31" s="42"/>
      <c r="MFZ31" s="42"/>
      <c r="MGA31" s="42"/>
      <c r="MGB31" s="42"/>
      <c r="MGC31" s="42"/>
      <c r="MGD31" s="42"/>
      <c r="MGE31" s="42"/>
      <c r="MGF31" s="42"/>
      <c r="MGG31" s="42"/>
      <c r="MGH31" s="42"/>
      <c r="MGI31" s="42"/>
      <c r="MGJ31" s="42"/>
      <c r="MGK31" s="42"/>
      <c r="MGL31" s="42"/>
      <c r="MGM31" s="42"/>
      <c r="MIB31" s="100"/>
      <c r="MIC31" s="41"/>
      <c r="MID31" s="36"/>
      <c r="MIE31" s="36"/>
      <c r="MIF31" s="36"/>
      <c r="MIG31" s="36"/>
      <c r="MIH31" s="37"/>
      <c r="MII31" s="28">
        <v>0</v>
      </c>
      <c r="MIJ31" s="29">
        <v>0</v>
      </c>
      <c r="MIK31" s="42"/>
      <c r="MIL31" s="42"/>
      <c r="MIM31" s="42"/>
      <c r="MIN31" s="42"/>
      <c r="MIO31" s="42"/>
      <c r="MIP31" s="42"/>
      <c r="MIQ31" s="42"/>
      <c r="MIR31" s="42"/>
      <c r="MIS31" s="42"/>
      <c r="MIT31" s="42"/>
      <c r="MIU31" s="42"/>
      <c r="MIV31" s="42"/>
      <c r="MIW31" s="42"/>
      <c r="MIX31" s="42"/>
      <c r="MIY31" s="42"/>
      <c r="MKN31" s="100"/>
      <c r="MKO31" s="41"/>
      <c r="MKP31" s="36"/>
      <c r="MKQ31" s="36"/>
      <c r="MKR31" s="36"/>
      <c r="MKS31" s="36"/>
      <c r="MKT31" s="37"/>
      <c r="MKU31" s="28">
        <v>0</v>
      </c>
      <c r="MKV31" s="29">
        <v>0</v>
      </c>
      <c r="MKW31" s="42"/>
      <c r="MKX31" s="42"/>
      <c r="MKY31" s="42"/>
      <c r="MKZ31" s="42"/>
      <c r="MLA31" s="42"/>
      <c r="MLB31" s="42"/>
      <c r="MLC31" s="42"/>
      <c r="MLD31" s="42"/>
      <c r="MLE31" s="42"/>
      <c r="MLF31" s="42"/>
      <c r="MLG31" s="42"/>
      <c r="MLH31" s="42"/>
      <c r="MLI31" s="42"/>
      <c r="MLJ31" s="42"/>
      <c r="MLK31" s="42"/>
      <c r="MMZ31" s="100"/>
      <c r="MNA31" s="41"/>
      <c r="MNB31" s="36"/>
      <c r="MNC31" s="36"/>
      <c r="MND31" s="36"/>
      <c r="MNE31" s="36"/>
      <c r="MNF31" s="37"/>
      <c r="MNG31" s="28">
        <v>0</v>
      </c>
      <c r="MNH31" s="29">
        <v>0</v>
      </c>
      <c r="MNI31" s="42"/>
      <c r="MNJ31" s="42"/>
      <c r="MNK31" s="42"/>
      <c r="MNL31" s="42"/>
      <c r="MNM31" s="42"/>
      <c r="MNN31" s="42"/>
      <c r="MNO31" s="42"/>
      <c r="MNP31" s="42"/>
      <c r="MNQ31" s="42"/>
      <c r="MNR31" s="42"/>
      <c r="MNS31" s="42"/>
      <c r="MNT31" s="42"/>
      <c r="MNU31" s="42"/>
      <c r="MNV31" s="42"/>
      <c r="MNW31" s="42"/>
      <c r="MPL31" s="100"/>
      <c r="MPM31" s="41"/>
      <c r="MPN31" s="36"/>
      <c r="MPO31" s="36"/>
      <c r="MPP31" s="36"/>
      <c r="MPQ31" s="36"/>
      <c r="MPR31" s="37"/>
      <c r="MPS31" s="28">
        <v>0</v>
      </c>
      <c r="MPT31" s="29">
        <v>0</v>
      </c>
      <c r="MPU31" s="42"/>
      <c r="MPV31" s="42"/>
      <c r="MPW31" s="42"/>
      <c r="MPX31" s="42"/>
      <c r="MPY31" s="42"/>
      <c r="MPZ31" s="42"/>
      <c r="MQA31" s="42"/>
      <c r="MQB31" s="42"/>
      <c r="MQC31" s="42"/>
      <c r="MQD31" s="42"/>
      <c r="MQE31" s="42"/>
      <c r="MQF31" s="42"/>
      <c r="MQG31" s="42"/>
      <c r="MQH31" s="42"/>
      <c r="MQI31" s="42"/>
      <c r="MRX31" s="100"/>
      <c r="MRY31" s="41"/>
      <c r="MRZ31" s="36"/>
      <c r="MSA31" s="36"/>
      <c r="MSB31" s="36"/>
      <c r="MSC31" s="36"/>
      <c r="MSD31" s="37"/>
      <c r="MSE31" s="28">
        <v>0</v>
      </c>
      <c r="MSF31" s="29">
        <v>0</v>
      </c>
      <c r="MSG31" s="42"/>
      <c r="MSH31" s="42"/>
      <c r="MSI31" s="42"/>
      <c r="MSJ31" s="42"/>
      <c r="MSK31" s="42"/>
      <c r="MSL31" s="42"/>
      <c r="MSM31" s="42"/>
      <c r="MSN31" s="42"/>
      <c r="MSO31" s="42"/>
      <c r="MSP31" s="42"/>
      <c r="MSQ31" s="42"/>
      <c r="MSR31" s="42"/>
      <c r="MSS31" s="42"/>
      <c r="MST31" s="42"/>
      <c r="MSU31" s="42"/>
      <c r="MUJ31" s="100"/>
      <c r="MUK31" s="41"/>
      <c r="MUL31" s="36"/>
      <c r="MUM31" s="36"/>
      <c r="MUN31" s="36"/>
      <c r="MUO31" s="36"/>
      <c r="MUP31" s="37"/>
      <c r="MUQ31" s="28">
        <v>0</v>
      </c>
      <c r="MUR31" s="29">
        <v>0</v>
      </c>
      <c r="MUS31" s="42"/>
      <c r="MUT31" s="42"/>
      <c r="MUU31" s="42"/>
      <c r="MUV31" s="42"/>
      <c r="MUW31" s="42"/>
      <c r="MUX31" s="42"/>
      <c r="MUY31" s="42"/>
      <c r="MUZ31" s="42"/>
      <c r="MVA31" s="42"/>
      <c r="MVB31" s="42"/>
      <c r="MVC31" s="42"/>
      <c r="MVD31" s="42"/>
      <c r="MVE31" s="42"/>
      <c r="MVF31" s="42"/>
      <c r="MVG31" s="42"/>
      <c r="MWV31" s="100"/>
      <c r="MWW31" s="41"/>
      <c r="MWX31" s="36"/>
      <c r="MWY31" s="36"/>
      <c r="MWZ31" s="36"/>
      <c r="MXA31" s="36"/>
      <c r="MXB31" s="37"/>
      <c r="MXC31" s="28">
        <v>0</v>
      </c>
      <c r="MXD31" s="29">
        <v>0</v>
      </c>
      <c r="MXE31" s="42"/>
      <c r="MXF31" s="42"/>
      <c r="MXG31" s="42"/>
      <c r="MXH31" s="42"/>
      <c r="MXI31" s="42"/>
      <c r="MXJ31" s="42"/>
      <c r="MXK31" s="42"/>
      <c r="MXL31" s="42"/>
      <c r="MXM31" s="42"/>
      <c r="MXN31" s="42"/>
      <c r="MXO31" s="42"/>
      <c r="MXP31" s="42"/>
      <c r="MXQ31" s="42"/>
      <c r="MXR31" s="42"/>
      <c r="MXS31" s="42"/>
      <c r="MZH31" s="100"/>
      <c r="MZI31" s="41"/>
      <c r="MZJ31" s="36"/>
      <c r="MZK31" s="36"/>
      <c r="MZL31" s="36"/>
      <c r="MZM31" s="36"/>
      <c r="MZN31" s="37"/>
      <c r="MZO31" s="28">
        <v>0</v>
      </c>
      <c r="MZP31" s="29">
        <v>0</v>
      </c>
      <c r="MZQ31" s="42"/>
      <c r="MZR31" s="42"/>
      <c r="MZS31" s="42"/>
      <c r="MZT31" s="42"/>
      <c r="MZU31" s="42"/>
      <c r="MZV31" s="42"/>
      <c r="MZW31" s="42"/>
      <c r="MZX31" s="42"/>
      <c r="MZY31" s="42"/>
      <c r="MZZ31" s="42"/>
      <c r="NAA31" s="42"/>
      <c r="NAB31" s="42"/>
      <c r="NAC31" s="42"/>
      <c r="NAD31" s="42"/>
      <c r="NAE31" s="42"/>
      <c r="NBT31" s="100"/>
      <c r="NBU31" s="41"/>
      <c r="NBV31" s="36"/>
      <c r="NBW31" s="36"/>
      <c r="NBX31" s="36"/>
      <c r="NBY31" s="36"/>
      <c r="NBZ31" s="37"/>
      <c r="NCA31" s="28">
        <v>0</v>
      </c>
      <c r="NCB31" s="29">
        <v>0</v>
      </c>
      <c r="NCC31" s="42"/>
      <c r="NCD31" s="42"/>
      <c r="NCE31" s="42"/>
      <c r="NCF31" s="42"/>
      <c r="NCG31" s="42"/>
      <c r="NCH31" s="42"/>
      <c r="NCI31" s="42"/>
      <c r="NCJ31" s="42"/>
      <c r="NCK31" s="42"/>
      <c r="NCL31" s="42"/>
      <c r="NCM31" s="42"/>
      <c r="NCN31" s="42"/>
      <c r="NCO31" s="42"/>
      <c r="NCP31" s="42"/>
      <c r="NCQ31" s="42"/>
      <c r="NEF31" s="100"/>
      <c r="NEG31" s="41"/>
      <c r="NEH31" s="36"/>
      <c r="NEI31" s="36"/>
      <c r="NEJ31" s="36"/>
      <c r="NEK31" s="36"/>
      <c r="NEL31" s="37"/>
      <c r="NEM31" s="28">
        <v>0</v>
      </c>
      <c r="NEN31" s="29">
        <v>0</v>
      </c>
      <c r="NEO31" s="42"/>
      <c r="NEP31" s="42"/>
      <c r="NEQ31" s="42"/>
      <c r="NER31" s="42"/>
      <c r="NES31" s="42"/>
      <c r="NET31" s="42"/>
      <c r="NEU31" s="42"/>
      <c r="NEV31" s="42"/>
      <c r="NEW31" s="42"/>
      <c r="NEX31" s="42"/>
      <c r="NEY31" s="42"/>
      <c r="NEZ31" s="42"/>
      <c r="NFA31" s="42"/>
      <c r="NFB31" s="42"/>
      <c r="NFC31" s="42"/>
      <c r="NGR31" s="100"/>
      <c r="NGS31" s="41"/>
      <c r="NGT31" s="36"/>
      <c r="NGU31" s="36"/>
      <c r="NGV31" s="36"/>
      <c r="NGW31" s="36"/>
      <c r="NGX31" s="37"/>
      <c r="NGY31" s="28">
        <v>0</v>
      </c>
      <c r="NGZ31" s="29">
        <v>0</v>
      </c>
      <c r="NHA31" s="42"/>
      <c r="NHB31" s="42"/>
      <c r="NHC31" s="42"/>
      <c r="NHD31" s="42"/>
      <c r="NHE31" s="42"/>
      <c r="NHF31" s="42"/>
      <c r="NHG31" s="42"/>
      <c r="NHH31" s="42"/>
      <c r="NHI31" s="42"/>
      <c r="NHJ31" s="42"/>
      <c r="NHK31" s="42"/>
      <c r="NHL31" s="42"/>
      <c r="NHM31" s="42"/>
      <c r="NHN31" s="42"/>
      <c r="NHO31" s="42"/>
      <c r="NJD31" s="100"/>
      <c r="NJE31" s="41"/>
      <c r="NJF31" s="36"/>
      <c r="NJG31" s="36"/>
      <c r="NJH31" s="36"/>
      <c r="NJI31" s="36"/>
      <c r="NJJ31" s="37"/>
      <c r="NJK31" s="28">
        <v>0</v>
      </c>
      <c r="NJL31" s="29">
        <v>0</v>
      </c>
      <c r="NJM31" s="42"/>
      <c r="NJN31" s="42"/>
      <c r="NJO31" s="42"/>
      <c r="NJP31" s="42"/>
      <c r="NJQ31" s="42"/>
      <c r="NJR31" s="42"/>
      <c r="NJS31" s="42"/>
      <c r="NJT31" s="42"/>
      <c r="NJU31" s="42"/>
      <c r="NJV31" s="42"/>
      <c r="NJW31" s="42"/>
      <c r="NJX31" s="42"/>
      <c r="NJY31" s="42"/>
      <c r="NJZ31" s="42"/>
      <c r="NKA31" s="42"/>
      <c r="NLP31" s="100"/>
      <c r="NLQ31" s="41"/>
      <c r="NLR31" s="36"/>
      <c r="NLS31" s="36"/>
      <c r="NLT31" s="36"/>
      <c r="NLU31" s="36"/>
      <c r="NLV31" s="37"/>
      <c r="NLW31" s="28">
        <v>0</v>
      </c>
      <c r="NLX31" s="29">
        <v>0</v>
      </c>
      <c r="NLY31" s="42"/>
      <c r="NLZ31" s="42"/>
      <c r="NMA31" s="42"/>
      <c r="NMB31" s="42"/>
      <c r="NMC31" s="42"/>
      <c r="NMD31" s="42"/>
      <c r="NME31" s="42"/>
      <c r="NMF31" s="42"/>
      <c r="NMG31" s="42"/>
      <c r="NMH31" s="42"/>
      <c r="NMI31" s="42"/>
      <c r="NMJ31" s="42"/>
      <c r="NMK31" s="42"/>
      <c r="NML31" s="42"/>
      <c r="NMM31" s="42"/>
      <c r="NOB31" s="100"/>
      <c r="NOC31" s="41"/>
      <c r="NOD31" s="36"/>
      <c r="NOE31" s="36"/>
      <c r="NOF31" s="36"/>
      <c r="NOG31" s="36"/>
      <c r="NOH31" s="37"/>
      <c r="NOI31" s="28">
        <v>0</v>
      </c>
      <c r="NOJ31" s="29">
        <v>0</v>
      </c>
      <c r="NOK31" s="42"/>
      <c r="NOL31" s="42"/>
      <c r="NOM31" s="42"/>
      <c r="NON31" s="42"/>
      <c r="NOO31" s="42"/>
      <c r="NOP31" s="42"/>
      <c r="NOQ31" s="42"/>
      <c r="NOR31" s="42"/>
      <c r="NOS31" s="42"/>
      <c r="NOT31" s="42"/>
      <c r="NOU31" s="42"/>
      <c r="NOV31" s="42"/>
      <c r="NOW31" s="42"/>
      <c r="NOX31" s="42"/>
      <c r="NOY31" s="42"/>
      <c r="NQN31" s="100"/>
      <c r="NQO31" s="41"/>
      <c r="NQP31" s="36"/>
      <c r="NQQ31" s="36"/>
      <c r="NQR31" s="36"/>
      <c r="NQS31" s="36"/>
      <c r="NQT31" s="37"/>
      <c r="NQU31" s="28">
        <v>0</v>
      </c>
      <c r="NQV31" s="29">
        <v>0</v>
      </c>
      <c r="NQW31" s="42"/>
      <c r="NQX31" s="42"/>
      <c r="NQY31" s="42"/>
      <c r="NQZ31" s="42"/>
      <c r="NRA31" s="42"/>
      <c r="NRB31" s="42"/>
      <c r="NRC31" s="42"/>
      <c r="NRD31" s="42"/>
      <c r="NRE31" s="42"/>
      <c r="NRF31" s="42"/>
      <c r="NRG31" s="42"/>
      <c r="NRH31" s="42"/>
      <c r="NRI31" s="42"/>
      <c r="NRJ31" s="42"/>
      <c r="NRK31" s="42"/>
      <c r="NSZ31" s="100"/>
      <c r="NTA31" s="41"/>
      <c r="NTB31" s="36"/>
      <c r="NTC31" s="36"/>
      <c r="NTD31" s="36"/>
      <c r="NTE31" s="36"/>
      <c r="NTF31" s="37"/>
      <c r="NTG31" s="28">
        <v>0</v>
      </c>
      <c r="NTH31" s="29">
        <v>0</v>
      </c>
      <c r="NTI31" s="42"/>
      <c r="NTJ31" s="42"/>
      <c r="NTK31" s="42"/>
      <c r="NTL31" s="42"/>
      <c r="NTM31" s="42"/>
      <c r="NTN31" s="42"/>
      <c r="NTO31" s="42"/>
      <c r="NTP31" s="42"/>
      <c r="NTQ31" s="42"/>
      <c r="NTR31" s="42"/>
      <c r="NTS31" s="42"/>
      <c r="NTT31" s="42"/>
      <c r="NTU31" s="42"/>
      <c r="NTV31" s="42"/>
      <c r="NTW31" s="42"/>
      <c r="NVL31" s="100"/>
      <c r="NVM31" s="41"/>
      <c r="NVN31" s="36"/>
      <c r="NVO31" s="36"/>
      <c r="NVP31" s="36"/>
      <c r="NVQ31" s="36"/>
      <c r="NVR31" s="37"/>
      <c r="NVS31" s="28">
        <v>0</v>
      </c>
      <c r="NVT31" s="29">
        <v>0</v>
      </c>
      <c r="NVU31" s="42"/>
      <c r="NVV31" s="42"/>
      <c r="NVW31" s="42"/>
      <c r="NVX31" s="42"/>
      <c r="NVY31" s="42"/>
      <c r="NVZ31" s="42"/>
      <c r="NWA31" s="42"/>
      <c r="NWB31" s="42"/>
      <c r="NWC31" s="42"/>
      <c r="NWD31" s="42"/>
      <c r="NWE31" s="42"/>
      <c r="NWF31" s="42"/>
      <c r="NWG31" s="42"/>
      <c r="NWH31" s="42"/>
      <c r="NWI31" s="42"/>
      <c r="NXX31" s="100"/>
      <c r="NXY31" s="41"/>
      <c r="NXZ31" s="36"/>
      <c r="NYA31" s="36"/>
      <c r="NYB31" s="36"/>
      <c r="NYC31" s="36"/>
      <c r="NYD31" s="37"/>
      <c r="NYE31" s="28">
        <v>0</v>
      </c>
      <c r="NYF31" s="29">
        <v>0</v>
      </c>
      <c r="NYG31" s="42"/>
      <c r="NYH31" s="42"/>
      <c r="NYI31" s="42"/>
      <c r="NYJ31" s="42"/>
      <c r="NYK31" s="42"/>
      <c r="NYL31" s="42"/>
      <c r="NYM31" s="42"/>
      <c r="NYN31" s="42"/>
      <c r="NYO31" s="42"/>
      <c r="NYP31" s="42"/>
      <c r="NYQ31" s="42"/>
      <c r="NYR31" s="42"/>
      <c r="NYS31" s="42"/>
      <c r="NYT31" s="42"/>
      <c r="NYU31" s="42"/>
      <c r="OAJ31" s="100"/>
      <c r="OAK31" s="41"/>
      <c r="OAL31" s="36"/>
      <c r="OAM31" s="36"/>
      <c r="OAN31" s="36"/>
      <c r="OAO31" s="36"/>
      <c r="OAP31" s="37"/>
      <c r="OAQ31" s="28">
        <v>0</v>
      </c>
      <c r="OAR31" s="29">
        <v>0</v>
      </c>
      <c r="OAS31" s="42"/>
      <c r="OAT31" s="42"/>
      <c r="OAU31" s="42"/>
      <c r="OAV31" s="42"/>
      <c r="OAW31" s="42"/>
      <c r="OAX31" s="42"/>
      <c r="OAY31" s="42"/>
      <c r="OAZ31" s="42"/>
      <c r="OBA31" s="42"/>
      <c r="OBB31" s="42"/>
      <c r="OBC31" s="42"/>
      <c r="OBD31" s="42"/>
      <c r="OBE31" s="42"/>
      <c r="OBF31" s="42"/>
      <c r="OBG31" s="42"/>
      <c r="OCV31" s="100"/>
      <c r="OCW31" s="41"/>
      <c r="OCX31" s="36"/>
      <c r="OCY31" s="36"/>
      <c r="OCZ31" s="36"/>
      <c r="ODA31" s="36"/>
      <c r="ODB31" s="37"/>
      <c r="ODC31" s="28">
        <v>0</v>
      </c>
      <c r="ODD31" s="29">
        <v>0</v>
      </c>
      <c r="ODE31" s="42"/>
      <c r="ODF31" s="42"/>
      <c r="ODG31" s="42"/>
      <c r="ODH31" s="42"/>
      <c r="ODI31" s="42"/>
      <c r="ODJ31" s="42"/>
      <c r="ODK31" s="42"/>
      <c r="ODL31" s="42"/>
      <c r="ODM31" s="42"/>
      <c r="ODN31" s="42"/>
      <c r="ODO31" s="42"/>
      <c r="ODP31" s="42"/>
      <c r="ODQ31" s="42"/>
      <c r="ODR31" s="42"/>
      <c r="ODS31" s="42"/>
      <c r="OFH31" s="100"/>
      <c r="OFI31" s="41"/>
      <c r="OFJ31" s="36"/>
      <c r="OFK31" s="36"/>
      <c r="OFL31" s="36"/>
      <c r="OFM31" s="36"/>
      <c r="OFN31" s="37"/>
      <c r="OFO31" s="28">
        <v>0</v>
      </c>
      <c r="OFP31" s="29">
        <v>0</v>
      </c>
      <c r="OFQ31" s="42"/>
      <c r="OFR31" s="42"/>
      <c r="OFS31" s="42"/>
      <c r="OFT31" s="42"/>
      <c r="OFU31" s="42"/>
      <c r="OFV31" s="42"/>
      <c r="OFW31" s="42"/>
      <c r="OFX31" s="42"/>
      <c r="OFY31" s="42"/>
      <c r="OFZ31" s="42"/>
      <c r="OGA31" s="42"/>
      <c r="OGB31" s="42"/>
      <c r="OGC31" s="42"/>
      <c r="OGD31" s="42"/>
      <c r="OGE31" s="42"/>
      <c r="OHT31" s="100"/>
      <c r="OHU31" s="41"/>
      <c r="OHV31" s="36"/>
      <c r="OHW31" s="36"/>
      <c r="OHX31" s="36"/>
      <c r="OHY31" s="36"/>
      <c r="OHZ31" s="37"/>
      <c r="OIA31" s="28">
        <v>0</v>
      </c>
      <c r="OIB31" s="29">
        <v>0</v>
      </c>
      <c r="OIC31" s="42"/>
      <c r="OID31" s="42"/>
      <c r="OIE31" s="42"/>
      <c r="OIF31" s="42"/>
      <c r="OIG31" s="42"/>
      <c r="OIH31" s="42"/>
      <c r="OII31" s="42"/>
      <c r="OIJ31" s="42"/>
      <c r="OIK31" s="42"/>
      <c r="OIL31" s="42"/>
      <c r="OIM31" s="42"/>
      <c r="OIN31" s="42"/>
      <c r="OIO31" s="42"/>
      <c r="OIP31" s="42"/>
      <c r="OIQ31" s="42"/>
      <c r="OKF31" s="100"/>
      <c r="OKG31" s="41"/>
      <c r="OKH31" s="36"/>
      <c r="OKI31" s="36"/>
      <c r="OKJ31" s="36"/>
      <c r="OKK31" s="36"/>
      <c r="OKL31" s="37"/>
      <c r="OKM31" s="28">
        <v>0</v>
      </c>
      <c r="OKN31" s="29">
        <v>0</v>
      </c>
      <c r="OKO31" s="42"/>
      <c r="OKP31" s="42"/>
      <c r="OKQ31" s="42"/>
      <c r="OKR31" s="42"/>
      <c r="OKS31" s="42"/>
      <c r="OKT31" s="42"/>
      <c r="OKU31" s="42"/>
      <c r="OKV31" s="42"/>
      <c r="OKW31" s="42"/>
      <c r="OKX31" s="42"/>
      <c r="OKY31" s="42"/>
      <c r="OKZ31" s="42"/>
      <c r="OLA31" s="42"/>
      <c r="OLB31" s="42"/>
      <c r="OLC31" s="42"/>
      <c r="OMR31" s="100"/>
      <c r="OMS31" s="41"/>
      <c r="OMT31" s="36"/>
      <c r="OMU31" s="36"/>
      <c r="OMV31" s="36"/>
      <c r="OMW31" s="36"/>
      <c r="OMX31" s="37"/>
      <c r="OMY31" s="28">
        <v>0</v>
      </c>
      <c r="OMZ31" s="29">
        <v>0</v>
      </c>
      <c r="ONA31" s="42"/>
      <c r="ONB31" s="42"/>
      <c r="ONC31" s="42"/>
      <c r="OND31" s="42"/>
      <c r="ONE31" s="42"/>
      <c r="ONF31" s="42"/>
      <c r="ONG31" s="42"/>
      <c r="ONH31" s="42"/>
      <c r="ONI31" s="42"/>
      <c r="ONJ31" s="42"/>
      <c r="ONK31" s="42"/>
      <c r="ONL31" s="42"/>
      <c r="ONM31" s="42"/>
      <c r="ONN31" s="42"/>
      <c r="ONO31" s="42"/>
      <c r="OPD31" s="100"/>
      <c r="OPE31" s="41"/>
      <c r="OPF31" s="36"/>
      <c r="OPG31" s="36"/>
      <c r="OPH31" s="36"/>
      <c r="OPI31" s="36"/>
      <c r="OPJ31" s="37"/>
      <c r="OPK31" s="28">
        <v>0</v>
      </c>
      <c r="OPL31" s="29">
        <v>0</v>
      </c>
      <c r="OPM31" s="42"/>
      <c r="OPN31" s="42"/>
      <c r="OPO31" s="42"/>
      <c r="OPP31" s="42"/>
      <c r="OPQ31" s="42"/>
      <c r="OPR31" s="42"/>
      <c r="OPS31" s="42"/>
      <c r="OPT31" s="42"/>
      <c r="OPU31" s="42"/>
      <c r="OPV31" s="42"/>
      <c r="OPW31" s="42"/>
      <c r="OPX31" s="42"/>
      <c r="OPY31" s="42"/>
      <c r="OPZ31" s="42"/>
      <c r="OQA31" s="42"/>
      <c r="ORP31" s="100"/>
      <c r="ORQ31" s="41"/>
      <c r="ORR31" s="36"/>
      <c r="ORS31" s="36"/>
      <c r="ORT31" s="36"/>
      <c r="ORU31" s="36"/>
      <c r="ORV31" s="37"/>
      <c r="ORW31" s="28">
        <v>0</v>
      </c>
      <c r="ORX31" s="29">
        <v>0</v>
      </c>
      <c r="ORY31" s="42"/>
      <c r="ORZ31" s="42"/>
      <c r="OSA31" s="42"/>
      <c r="OSB31" s="42"/>
      <c r="OSC31" s="42"/>
      <c r="OSD31" s="42"/>
      <c r="OSE31" s="42"/>
      <c r="OSF31" s="42"/>
      <c r="OSG31" s="42"/>
      <c r="OSH31" s="42"/>
      <c r="OSI31" s="42"/>
      <c r="OSJ31" s="42"/>
      <c r="OSK31" s="42"/>
      <c r="OSL31" s="42"/>
      <c r="OSM31" s="42"/>
      <c r="OUB31" s="100"/>
      <c r="OUC31" s="41"/>
      <c r="OUD31" s="36"/>
      <c r="OUE31" s="36"/>
      <c r="OUF31" s="36"/>
      <c r="OUG31" s="36"/>
      <c r="OUH31" s="37"/>
      <c r="OUI31" s="28">
        <v>0</v>
      </c>
      <c r="OUJ31" s="29">
        <v>0</v>
      </c>
      <c r="OUK31" s="42"/>
      <c r="OUL31" s="42"/>
      <c r="OUM31" s="42"/>
      <c r="OUN31" s="42"/>
      <c r="OUO31" s="42"/>
      <c r="OUP31" s="42"/>
      <c r="OUQ31" s="42"/>
      <c r="OUR31" s="42"/>
      <c r="OUS31" s="42"/>
      <c r="OUT31" s="42"/>
      <c r="OUU31" s="42"/>
      <c r="OUV31" s="42"/>
      <c r="OUW31" s="42"/>
      <c r="OUX31" s="42"/>
      <c r="OUY31" s="42"/>
      <c r="OWN31" s="100"/>
      <c r="OWO31" s="41"/>
      <c r="OWP31" s="36"/>
      <c r="OWQ31" s="36"/>
      <c r="OWR31" s="36"/>
      <c r="OWS31" s="36"/>
      <c r="OWT31" s="37"/>
      <c r="OWU31" s="28">
        <v>0</v>
      </c>
      <c r="OWV31" s="29">
        <v>0</v>
      </c>
      <c r="OWW31" s="42"/>
      <c r="OWX31" s="42"/>
      <c r="OWY31" s="42"/>
      <c r="OWZ31" s="42"/>
      <c r="OXA31" s="42"/>
      <c r="OXB31" s="42"/>
      <c r="OXC31" s="42"/>
      <c r="OXD31" s="42"/>
      <c r="OXE31" s="42"/>
      <c r="OXF31" s="42"/>
      <c r="OXG31" s="42"/>
      <c r="OXH31" s="42"/>
      <c r="OXI31" s="42"/>
      <c r="OXJ31" s="42"/>
      <c r="OXK31" s="42"/>
      <c r="OYZ31" s="100"/>
      <c r="OZA31" s="41"/>
      <c r="OZB31" s="36"/>
      <c r="OZC31" s="36"/>
      <c r="OZD31" s="36"/>
      <c r="OZE31" s="36"/>
      <c r="OZF31" s="37"/>
      <c r="OZG31" s="28">
        <v>0</v>
      </c>
      <c r="OZH31" s="29">
        <v>0</v>
      </c>
      <c r="OZI31" s="42"/>
      <c r="OZJ31" s="42"/>
      <c r="OZK31" s="42"/>
      <c r="OZL31" s="42"/>
      <c r="OZM31" s="42"/>
      <c r="OZN31" s="42"/>
      <c r="OZO31" s="42"/>
      <c r="OZP31" s="42"/>
      <c r="OZQ31" s="42"/>
      <c r="OZR31" s="42"/>
      <c r="OZS31" s="42"/>
      <c r="OZT31" s="42"/>
      <c r="OZU31" s="42"/>
      <c r="OZV31" s="42"/>
      <c r="OZW31" s="42"/>
      <c r="PBL31" s="100"/>
      <c r="PBM31" s="41"/>
      <c r="PBN31" s="36"/>
      <c r="PBO31" s="36"/>
      <c r="PBP31" s="36"/>
      <c r="PBQ31" s="36"/>
      <c r="PBR31" s="37"/>
      <c r="PBS31" s="28">
        <v>0</v>
      </c>
      <c r="PBT31" s="29">
        <v>0</v>
      </c>
      <c r="PBU31" s="42"/>
      <c r="PBV31" s="42"/>
      <c r="PBW31" s="42"/>
      <c r="PBX31" s="42"/>
      <c r="PBY31" s="42"/>
      <c r="PBZ31" s="42"/>
      <c r="PCA31" s="42"/>
      <c r="PCB31" s="42"/>
      <c r="PCC31" s="42"/>
      <c r="PCD31" s="42"/>
      <c r="PCE31" s="42"/>
      <c r="PCF31" s="42"/>
      <c r="PCG31" s="42"/>
      <c r="PCH31" s="42"/>
      <c r="PCI31" s="42"/>
      <c r="PDX31" s="100"/>
      <c r="PDY31" s="41"/>
      <c r="PDZ31" s="36"/>
      <c r="PEA31" s="36"/>
      <c r="PEB31" s="36"/>
      <c r="PEC31" s="36"/>
      <c r="PED31" s="37"/>
      <c r="PEE31" s="28">
        <v>0</v>
      </c>
      <c r="PEF31" s="29">
        <v>0</v>
      </c>
      <c r="PEG31" s="42"/>
      <c r="PEH31" s="42"/>
      <c r="PEI31" s="42"/>
      <c r="PEJ31" s="42"/>
      <c r="PEK31" s="42"/>
      <c r="PEL31" s="42"/>
      <c r="PEM31" s="42"/>
      <c r="PEN31" s="42"/>
      <c r="PEO31" s="42"/>
      <c r="PEP31" s="42"/>
      <c r="PEQ31" s="42"/>
      <c r="PER31" s="42"/>
      <c r="PES31" s="42"/>
      <c r="PET31" s="42"/>
      <c r="PEU31" s="42"/>
      <c r="PGJ31" s="100"/>
      <c r="PGK31" s="41"/>
      <c r="PGL31" s="36"/>
      <c r="PGM31" s="36"/>
      <c r="PGN31" s="36"/>
      <c r="PGO31" s="36"/>
      <c r="PGP31" s="37"/>
      <c r="PGQ31" s="28">
        <v>0</v>
      </c>
      <c r="PGR31" s="29">
        <v>0</v>
      </c>
      <c r="PGS31" s="42"/>
      <c r="PGT31" s="42"/>
      <c r="PGU31" s="42"/>
      <c r="PGV31" s="42"/>
      <c r="PGW31" s="42"/>
      <c r="PGX31" s="42"/>
      <c r="PGY31" s="42"/>
      <c r="PGZ31" s="42"/>
      <c r="PHA31" s="42"/>
      <c r="PHB31" s="42"/>
      <c r="PHC31" s="42"/>
      <c r="PHD31" s="42"/>
      <c r="PHE31" s="42"/>
      <c r="PHF31" s="42"/>
      <c r="PHG31" s="42"/>
      <c r="PIV31" s="100"/>
      <c r="PIW31" s="41"/>
      <c r="PIX31" s="36"/>
      <c r="PIY31" s="36"/>
      <c r="PIZ31" s="36"/>
      <c r="PJA31" s="36"/>
      <c r="PJB31" s="37"/>
      <c r="PJC31" s="28">
        <v>0</v>
      </c>
      <c r="PJD31" s="29">
        <v>0</v>
      </c>
      <c r="PJE31" s="42"/>
      <c r="PJF31" s="42"/>
      <c r="PJG31" s="42"/>
      <c r="PJH31" s="42"/>
      <c r="PJI31" s="42"/>
      <c r="PJJ31" s="42"/>
      <c r="PJK31" s="42"/>
      <c r="PJL31" s="42"/>
      <c r="PJM31" s="42"/>
      <c r="PJN31" s="42"/>
      <c r="PJO31" s="42"/>
      <c r="PJP31" s="42"/>
      <c r="PJQ31" s="42"/>
      <c r="PJR31" s="42"/>
      <c r="PJS31" s="42"/>
      <c r="PLH31" s="100"/>
      <c r="PLI31" s="41"/>
      <c r="PLJ31" s="36"/>
      <c r="PLK31" s="36"/>
      <c r="PLL31" s="36"/>
      <c r="PLM31" s="36"/>
      <c r="PLN31" s="37"/>
      <c r="PLO31" s="28">
        <v>0</v>
      </c>
      <c r="PLP31" s="29">
        <v>0</v>
      </c>
      <c r="PLQ31" s="42"/>
      <c r="PLR31" s="42"/>
      <c r="PLS31" s="42"/>
      <c r="PLT31" s="42"/>
      <c r="PLU31" s="42"/>
      <c r="PLV31" s="42"/>
      <c r="PLW31" s="42"/>
      <c r="PLX31" s="42"/>
      <c r="PLY31" s="42"/>
      <c r="PLZ31" s="42"/>
      <c r="PMA31" s="42"/>
      <c r="PMB31" s="42"/>
      <c r="PMC31" s="42"/>
      <c r="PMD31" s="42"/>
      <c r="PME31" s="42"/>
      <c r="PNT31" s="100"/>
      <c r="PNU31" s="41"/>
      <c r="PNV31" s="36"/>
      <c r="PNW31" s="36"/>
      <c r="PNX31" s="36"/>
      <c r="PNY31" s="36"/>
      <c r="PNZ31" s="37"/>
      <c r="POA31" s="28">
        <v>0</v>
      </c>
      <c r="POB31" s="29">
        <v>0</v>
      </c>
      <c r="POC31" s="42"/>
      <c r="POD31" s="42"/>
      <c r="POE31" s="42"/>
      <c r="POF31" s="42"/>
      <c r="POG31" s="42"/>
      <c r="POH31" s="42"/>
      <c r="POI31" s="42"/>
      <c r="POJ31" s="42"/>
      <c r="POK31" s="42"/>
      <c r="POL31" s="42"/>
      <c r="POM31" s="42"/>
      <c r="PON31" s="42"/>
      <c r="POO31" s="42"/>
      <c r="POP31" s="42"/>
      <c r="POQ31" s="42"/>
      <c r="PQF31" s="100"/>
      <c r="PQG31" s="41"/>
      <c r="PQH31" s="36"/>
      <c r="PQI31" s="36"/>
      <c r="PQJ31" s="36"/>
      <c r="PQK31" s="36"/>
      <c r="PQL31" s="37"/>
      <c r="PQM31" s="28">
        <v>0</v>
      </c>
      <c r="PQN31" s="29">
        <v>0</v>
      </c>
      <c r="PQO31" s="42"/>
      <c r="PQP31" s="42"/>
      <c r="PQQ31" s="42"/>
      <c r="PQR31" s="42"/>
      <c r="PQS31" s="42"/>
      <c r="PQT31" s="42"/>
      <c r="PQU31" s="42"/>
      <c r="PQV31" s="42"/>
      <c r="PQW31" s="42"/>
      <c r="PQX31" s="42"/>
      <c r="PQY31" s="42"/>
      <c r="PQZ31" s="42"/>
      <c r="PRA31" s="42"/>
      <c r="PRB31" s="42"/>
      <c r="PRC31" s="42"/>
      <c r="PSR31" s="100"/>
      <c r="PSS31" s="41"/>
      <c r="PST31" s="36"/>
      <c r="PSU31" s="36"/>
      <c r="PSV31" s="36"/>
      <c r="PSW31" s="36"/>
      <c r="PSX31" s="37"/>
      <c r="PSY31" s="28">
        <v>0</v>
      </c>
      <c r="PSZ31" s="29">
        <v>0</v>
      </c>
      <c r="PTA31" s="42"/>
      <c r="PTB31" s="42"/>
      <c r="PTC31" s="42"/>
      <c r="PTD31" s="42"/>
      <c r="PTE31" s="42"/>
      <c r="PTF31" s="42"/>
      <c r="PTG31" s="42"/>
      <c r="PTH31" s="42"/>
      <c r="PTI31" s="42"/>
      <c r="PTJ31" s="42"/>
      <c r="PTK31" s="42"/>
      <c r="PTL31" s="42"/>
      <c r="PTM31" s="42"/>
      <c r="PTN31" s="42"/>
      <c r="PTO31" s="42"/>
      <c r="PVD31" s="100"/>
      <c r="PVE31" s="41"/>
      <c r="PVF31" s="36"/>
      <c r="PVG31" s="36"/>
      <c r="PVH31" s="36"/>
      <c r="PVI31" s="36"/>
      <c r="PVJ31" s="37"/>
      <c r="PVK31" s="28">
        <v>0</v>
      </c>
      <c r="PVL31" s="29">
        <v>0</v>
      </c>
      <c r="PVM31" s="42"/>
      <c r="PVN31" s="42"/>
      <c r="PVO31" s="42"/>
      <c r="PVP31" s="42"/>
      <c r="PVQ31" s="42"/>
      <c r="PVR31" s="42"/>
      <c r="PVS31" s="42"/>
      <c r="PVT31" s="42"/>
      <c r="PVU31" s="42"/>
      <c r="PVV31" s="42"/>
      <c r="PVW31" s="42"/>
      <c r="PVX31" s="42"/>
      <c r="PVY31" s="42"/>
      <c r="PVZ31" s="42"/>
      <c r="PWA31" s="42"/>
      <c r="PXP31" s="100"/>
      <c r="PXQ31" s="41"/>
      <c r="PXR31" s="36"/>
      <c r="PXS31" s="36"/>
      <c r="PXT31" s="36"/>
      <c r="PXU31" s="36"/>
      <c r="PXV31" s="37"/>
      <c r="PXW31" s="28">
        <v>0</v>
      </c>
      <c r="PXX31" s="29">
        <v>0</v>
      </c>
      <c r="PXY31" s="42"/>
      <c r="PXZ31" s="42"/>
      <c r="PYA31" s="42"/>
      <c r="PYB31" s="42"/>
      <c r="PYC31" s="42"/>
      <c r="PYD31" s="42"/>
      <c r="PYE31" s="42"/>
      <c r="PYF31" s="42"/>
      <c r="PYG31" s="42"/>
      <c r="PYH31" s="42"/>
      <c r="PYI31" s="42"/>
      <c r="PYJ31" s="42"/>
      <c r="PYK31" s="42"/>
      <c r="PYL31" s="42"/>
      <c r="PYM31" s="42"/>
      <c r="QAB31" s="100"/>
      <c r="QAC31" s="41"/>
      <c r="QAD31" s="36"/>
      <c r="QAE31" s="36"/>
      <c r="QAF31" s="36"/>
      <c r="QAG31" s="36"/>
      <c r="QAH31" s="37"/>
      <c r="QAI31" s="28">
        <v>0</v>
      </c>
      <c r="QAJ31" s="29">
        <v>0</v>
      </c>
      <c r="QAK31" s="42"/>
      <c r="QAL31" s="42"/>
      <c r="QAM31" s="42"/>
      <c r="QAN31" s="42"/>
      <c r="QAO31" s="42"/>
      <c r="QAP31" s="42"/>
      <c r="QAQ31" s="42"/>
      <c r="QAR31" s="42"/>
      <c r="QAS31" s="42"/>
      <c r="QAT31" s="42"/>
      <c r="QAU31" s="42"/>
      <c r="QAV31" s="42"/>
      <c r="QAW31" s="42"/>
      <c r="QAX31" s="42"/>
      <c r="QAY31" s="42"/>
      <c r="QCN31" s="100"/>
      <c r="QCO31" s="41"/>
      <c r="QCP31" s="36"/>
      <c r="QCQ31" s="36"/>
      <c r="QCR31" s="36"/>
      <c r="QCS31" s="36"/>
      <c r="QCT31" s="37"/>
      <c r="QCU31" s="28">
        <v>0</v>
      </c>
      <c r="QCV31" s="29">
        <v>0</v>
      </c>
      <c r="QCW31" s="42"/>
      <c r="QCX31" s="42"/>
      <c r="QCY31" s="42"/>
      <c r="QCZ31" s="42"/>
      <c r="QDA31" s="42"/>
      <c r="QDB31" s="42"/>
      <c r="QDC31" s="42"/>
      <c r="QDD31" s="42"/>
      <c r="QDE31" s="42"/>
      <c r="QDF31" s="42"/>
      <c r="QDG31" s="42"/>
      <c r="QDH31" s="42"/>
      <c r="QDI31" s="42"/>
      <c r="QDJ31" s="42"/>
      <c r="QDK31" s="42"/>
      <c r="QEZ31" s="100"/>
      <c r="QFA31" s="41"/>
      <c r="QFB31" s="36"/>
      <c r="QFC31" s="36"/>
      <c r="QFD31" s="36"/>
      <c r="QFE31" s="36"/>
      <c r="QFF31" s="37"/>
      <c r="QFG31" s="28">
        <v>0</v>
      </c>
      <c r="QFH31" s="29">
        <v>0</v>
      </c>
      <c r="QFI31" s="42"/>
      <c r="QFJ31" s="42"/>
      <c r="QFK31" s="42"/>
      <c r="QFL31" s="42"/>
      <c r="QFM31" s="42"/>
      <c r="QFN31" s="42"/>
      <c r="QFO31" s="42"/>
      <c r="QFP31" s="42"/>
      <c r="QFQ31" s="42"/>
      <c r="QFR31" s="42"/>
      <c r="QFS31" s="42"/>
      <c r="QFT31" s="42"/>
      <c r="QFU31" s="42"/>
      <c r="QFV31" s="42"/>
      <c r="QFW31" s="42"/>
      <c r="QHL31" s="100"/>
      <c r="QHM31" s="41"/>
      <c r="QHN31" s="36"/>
      <c r="QHO31" s="36"/>
      <c r="QHP31" s="36"/>
      <c r="QHQ31" s="36"/>
      <c r="QHR31" s="37"/>
      <c r="QHS31" s="28">
        <v>0</v>
      </c>
      <c r="QHT31" s="29">
        <v>0</v>
      </c>
      <c r="QHU31" s="42"/>
      <c r="QHV31" s="42"/>
      <c r="QHW31" s="42"/>
      <c r="QHX31" s="42"/>
      <c r="QHY31" s="42"/>
      <c r="QHZ31" s="42"/>
      <c r="QIA31" s="42"/>
      <c r="QIB31" s="42"/>
      <c r="QIC31" s="42"/>
      <c r="QID31" s="42"/>
      <c r="QIE31" s="42"/>
      <c r="QIF31" s="42"/>
      <c r="QIG31" s="42"/>
      <c r="QIH31" s="42"/>
      <c r="QII31" s="42"/>
      <c r="QJX31" s="100"/>
      <c r="QJY31" s="41"/>
      <c r="QJZ31" s="36"/>
      <c r="QKA31" s="36"/>
      <c r="QKB31" s="36"/>
      <c r="QKC31" s="36"/>
      <c r="QKD31" s="37"/>
      <c r="QKE31" s="28">
        <v>0</v>
      </c>
      <c r="QKF31" s="29">
        <v>0</v>
      </c>
      <c r="QKG31" s="42"/>
      <c r="QKH31" s="42"/>
      <c r="QKI31" s="42"/>
      <c r="QKJ31" s="42"/>
      <c r="QKK31" s="42"/>
      <c r="QKL31" s="42"/>
      <c r="QKM31" s="42"/>
      <c r="QKN31" s="42"/>
      <c r="QKO31" s="42"/>
      <c r="QKP31" s="42"/>
      <c r="QKQ31" s="42"/>
      <c r="QKR31" s="42"/>
      <c r="QKS31" s="42"/>
      <c r="QKT31" s="42"/>
      <c r="QKU31" s="42"/>
      <c r="QMJ31" s="100"/>
      <c r="QMK31" s="41"/>
      <c r="QML31" s="36"/>
      <c r="QMM31" s="36"/>
      <c r="QMN31" s="36"/>
      <c r="QMO31" s="36"/>
      <c r="QMP31" s="37"/>
      <c r="QMQ31" s="28">
        <v>0</v>
      </c>
      <c r="QMR31" s="29">
        <v>0</v>
      </c>
      <c r="QMS31" s="42"/>
      <c r="QMT31" s="42"/>
      <c r="QMU31" s="42"/>
      <c r="QMV31" s="42"/>
      <c r="QMW31" s="42"/>
      <c r="QMX31" s="42"/>
      <c r="QMY31" s="42"/>
      <c r="QMZ31" s="42"/>
      <c r="QNA31" s="42"/>
      <c r="QNB31" s="42"/>
      <c r="QNC31" s="42"/>
      <c r="QND31" s="42"/>
      <c r="QNE31" s="42"/>
      <c r="QNF31" s="42"/>
      <c r="QNG31" s="42"/>
      <c r="QOV31" s="100"/>
      <c r="QOW31" s="41"/>
      <c r="QOX31" s="36"/>
      <c r="QOY31" s="36"/>
      <c r="QOZ31" s="36"/>
      <c r="QPA31" s="36"/>
      <c r="QPB31" s="37"/>
      <c r="QPC31" s="28">
        <v>0</v>
      </c>
      <c r="QPD31" s="29">
        <v>0</v>
      </c>
      <c r="QPE31" s="42"/>
      <c r="QPF31" s="42"/>
      <c r="QPG31" s="42"/>
      <c r="QPH31" s="42"/>
      <c r="QPI31" s="42"/>
      <c r="QPJ31" s="42"/>
      <c r="QPK31" s="42"/>
      <c r="QPL31" s="42"/>
      <c r="QPM31" s="42"/>
      <c r="QPN31" s="42"/>
      <c r="QPO31" s="42"/>
      <c r="QPP31" s="42"/>
      <c r="QPQ31" s="42"/>
      <c r="QPR31" s="42"/>
      <c r="QPS31" s="42"/>
      <c r="QRH31" s="100"/>
      <c r="QRI31" s="41"/>
      <c r="QRJ31" s="36"/>
      <c r="QRK31" s="36"/>
      <c r="QRL31" s="36"/>
      <c r="QRM31" s="36"/>
      <c r="QRN31" s="37"/>
      <c r="QRO31" s="28">
        <v>0</v>
      </c>
      <c r="QRP31" s="29">
        <v>0</v>
      </c>
      <c r="QRQ31" s="42"/>
      <c r="QRR31" s="42"/>
      <c r="QRS31" s="42"/>
      <c r="QRT31" s="42"/>
      <c r="QRU31" s="42"/>
      <c r="QRV31" s="42"/>
      <c r="QRW31" s="42"/>
      <c r="QRX31" s="42"/>
      <c r="QRY31" s="42"/>
      <c r="QRZ31" s="42"/>
      <c r="QSA31" s="42"/>
      <c r="QSB31" s="42"/>
      <c r="QSC31" s="42"/>
      <c r="QSD31" s="42"/>
      <c r="QSE31" s="42"/>
      <c r="QTT31" s="100"/>
      <c r="QTU31" s="41"/>
      <c r="QTV31" s="36"/>
      <c r="QTW31" s="36"/>
      <c r="QTX31" s="36"/>
      <c r="QTY31" s="36"/>
      <c r="QTZ31" s="37"/>
      <c r="QUA31" s="28">
        <v>0</v>
      </c>
      <c r="QUB31" s="29">
        <v>0</v>
      </c>
      <c r="QUC31" s="42"/>
      <c r="QUD31" s="42"/>
      <c r="QUE31" s="42"/>
      <c r="QUF31" s="42"/>
      <c r="QUG31" s="42"/>
      <c r="QUH31" s="42"/>
      <c r="QUI31" s="42"/>
      <c r="QUJ31" s="42"/>
      <c r="QUK31" s="42"/>
      <c r="QUL31" s="42"/>
      <c r="QUM31" s="42"/>
      <c r="QUN31" s="42"/>
      <c r="QUO31" s="42"/>
      <c r="QUP31" s="42"/>
      <c r="QUQ31" s="42"/>
      <c r="QWF31" s="100"/>
      <c r="QWG31" s="41"/>
      <c r="QWH31" s="36"/>
      <c r="QWI31" s="36"/>
      <c r="QWJ31" s="36"/>
      <c r="QWK31" s="36"/>
      <c r="QWL31" s="37"/>
      <c r="QWM31" s="28">
        <v>0</v>
      </c>
      <c r="QWN31" s="29">
        <v>0</v>
      </c>
      <c r="QWO31" s="42"/>
      <c r="QWP31" s="42"/>
      <c r="QWQ31" s="42"/>
      <c r="QWR31" s="42"/>
      <c r="QWS31" s="42"/>
      <c r="QWT31" s="42"/>
      <c r="QWU31" s="42"/>
      <c r="QWV31" s="42"/>
      <c r="QWW31" s="42"/>
      <c r="QWX31" s="42"/>
      <c r="QWY31" s="42"/>
      <c r="QWZ31" s="42"/>
      <c r="QXA31" s="42"/>
      <c r="QXB31" s="42"/>
      <c r="QXC31" s="42"/>
      <c r="QYR31" s="100"/>
      <c r="QYS31" s="41"/>
      <c r="QYT31" s="36"/>
      <c r="QYU31" s="36"/>
      <c r="QYV31" s="36"/>
      <c r="QYW31" s="36"/>
      <c r="QYX31" s="37"/>
      <c r="QYY31" s="28">
        <v>0</v>
      </c>
      <c r="QYZ31" s="29">
        <v>0</v>
      </c>
      <c r="QZA31" s="42"/>
      <c r="QZB31" s="42"/>
      <c r="QZC31" s="42"/>
      <c r="QZD31" s="42"/>
      <c r="QZE31" s="42"/>
      <c r="QZF31" s="42"/>
      <c r="QZG31" s="42"/>
      <c r="QZH31" s="42"/>
      <c r="QZI31" s="42"/>
      <c r="QZJ31" s="42"/>
      <c r="QZK31" s="42"/>
      <c r="QZL31" s="42"/>
      <c r="QZM31" s="42"/>
      <c r="QZN31" s="42"/>
      <c r="QZO31" s="42"/>
      <c r="RBD31" s="100"/>
      <c r="RBE31" s="41"/>
      <c r="RBF31" s="36"/>
      <c r="RBG31" s="36"/>
      <c r="RBH31" s="36"/>
      <c r="RBI31" s="36"/>
      <c r="RBJ31" s="37"/>
      <c r="RBK31" s="28">
        <v>0</v>
      </c>
      <c r="RBL31" s="29">
        <v>0</v>
      </c>
      <c r="RBM31" s="42"/>
      <c r="RBN31" s="42"/>
      <c r="RBO31" s="42"/>
      <c r="RBP31" s="42"/>
      <c r="RBQ31" s="42"/>
      <c r="RBR31" s="42"/>
      <c r="RBS31" s="42"/>
      <c r="RBT31" s="42"/>
      <c r="RBU31" s="42"/>
      <c r="RBV31" s="42"/>
      <c r="RBW31" s="42"/>
      <c r="RBX31" s="42"/>
      <c r="RBY31" s="42"/>
      <c r="RBZ31" s="42"/>
      <c r="RCA31" s="42"/>
      <c r="RDP31" s="100"/>
      <c r="RDQ31" s="41"/>
      <c r="RDR31" s="36"/>
      <c r="RDS31" s="36"/>
      <c r="RDT31" s="36"/>
      <c r="RDU31" s="36"/>
      <c r="RDV31" s="37"/>
      <c r="RDW31" s="28">
        <v>0</v>
      </c>
      <c r="RDX31" s="29">
        <v>0</v>
      </c>
      <c r="RDY31" s="42"/>
      <c r="RDZ31" s="42"/>
      <c r="REA31" s="42"/>
      <c r="REB31" s="42"/>
      <c r="REC31" s="42"/>
      <c r="RED31" s="42"/>
      <c r="REE31" s="42"/>
      <c r="REF31" s="42"/>
      <c r="REG31" s="42"/>
      <c r="REH31" s="42"/>
      <c r="REI31" s="42"/>
      <c r="REJ31" s="42"/>
      <c r="REK31" s="42"/>
      <c r="REL31" s="42"/>
      <c r="REM31" s="42"/>
      <c r="RGB31" s="100"/>
      <c r="RGC31" s="41"/>
      <c r="RGD31" s="36"/>
      <c r="RGE31" s="36"/>
      <c r="RGF31" s="36"/>
      <c r="RGG31" s="36"/>
      <c r="RGH31" s="37"/>
      <c r="RGI31" s="28">
        <v>0</v>
      </c>
      <c r="RGJ31" s="29">
        <v>0</v>
      </c>
      <c r="RGK31" s="42"/>
      <c r="RGL31" s="42"/>
      <c r="RGM31" s="42"/>
      <c r="RGN31" s="42"/>
      <c r="RGO31" s="42"/>
      <c r="RGP31" s="42"/>
      <c r="RGQ31" s="42"/>
      <c r="RGR31" s="42"/>
      <c r="RGS31" s="42"/>
      <c r="RGT31" s="42"/>
      <c r="RGU31" s="42"/>
      <c r="RGV31" s="42"/>
      <c r="RGW31" s="42"/>
      <c r="RGX31" s="42"/>
      <c r="RGY31" s="42"/>
      <c r="RIN31" s="100"/>
      <c r="RIO31" s="41"/>
      <c r="RIP31" s="36"/>
      <c r="RIQ31" s="36"/>
      <c r="RIR31" s="36"/>
      <c r="RIS31" s="36"/>
      <c r="RIT31" s="37"/>
      <c r="RIU31" s="28">
        <v>0</v>
      </c>
      <c r="RIV31" s="29">
        <v>0</v>
      </c>
      <c r="RIW31" s="42"/>
      <c r="RIX31" s="42"/>
      <c r="RIY31" s="42"/>
      <c r="RIZ31" s="42"/>
      <c r="RJA31" s="42"/>
      <c r="RJB31" s="42"/>
      <c r="RJC31" s="42"/>
      <c r="RJD31" s="42"/>
      <c r="RJE31" s="42"/>
      <c r="RJF31" s="42"/>
      <c r="RJG31" s="42"/>
      <c r="RJH31" s="42"/>
      <c r="RJI31" s="42"/>
      <c r="RJJ31" s="42"/>
      <c r="RJK31" s="42"/>
      <c r="RKZ31" s="100"/>
      <c r="RLA31" s="41"/>
      <c r="RLB31" s="36"/>
      <c r="RLC31" s="36"/>
      <c r="RLD31" s="36"/>
      <c r="RLE31" s="36"/>
      <c r="RLF31" s="37"/>
      <c r="RLG31" s="28">
        <v>0</v>
      </c>
      <c r="RLH31" s="29">
        <v>0</v>
      </c>
      <c r="RLI31" s="42"/>
      <c r="RLJ31" s="42"/>
      <c r="RLK31" s="42"/>
      <c r="RLL31" s="42"/>
      <c r="RLM31" s="42"/>
      <c r="RLN31" s="42"/>
      <c r="RLO31" s="42"/>
      <c r="RLP31" s="42"/>
      <c r="RLQ31" s="42"/>
      <c r="RLR31" s="42"/>
      <c r="RLS31" s="42"/>
      <c r="RLT31" s="42"/>
      <c r="RLU31" s="42"/>
      <c r="RLV31" s="42"/>
      <c r="RLW31" s="42"/>
      <c r="RNL31" s="100"/>
      <c r="RNM31" s="41"/>
      <c r="RNN31" s="36"/>
      <c r="RNO31" s="36"/>
      <c r="RNP31" s="36"/>
      <c r="RNQ31" s="36"/>
      <c r="RNR31" s="37"/>
      <c r="RNS31" s="28">
        <v>0</v>
      </c>
      <c r="RNT31" s="29">
        <v>0</v>
      </c>
      <c r="RNU31" s="42"/>
      <c r="RNV31" s="42"/>
      <c r="RNW31" s="42"/>
      <c r="RNX31" s="42"/>
      <c r="RNY31" s="42"/>
      <c r="RNZ31" s="42"/>
      <c r="ROA31" s="42"/>
      <c r="ROB31" s="42"/>
      <c r="ROC31" s="42"/>
      <c r="ROD31" s="42"/>
      <c r="ROE31" s="42"/>
      <c r="ROF31" s="42"/>
      <c r="ROG31" s="42"/>
      <c r="ROH31" s="42"/>
      <c r="ROI31" s="42"/>
      <c r="RPX31" s="100"/>
      <c r="RPY31" s="41"/>
      <c r="RPZ31" s="36"/>
      <c r="RQA31" s="36"/>
      <c r="RQB31" s="36"/>
      <c r="RQC31" s="36"/>
      <c r="RQD31" s="37"/>
      <c r="RQE31" s="28">
        <v>0</v>
      </c>
      <c r="RQF31" s="29">
        <v>0</v>
      </c>
      <c r="RQG31" s="42"/>
      <c r="RQH31" s="42"/>
      <c r="RQI31" s="42"/>
      <c r="RQJ31" s="42"/>
      <c r="RQK31" s="42"/>
      <c r="RQL31" s="42"/>
      <c r="RQM31" s="42"/>
      <c r="RQN31" s="42"/>
      <c r="RQO31" s="42"/>
      <c r="RQP31" s="42"/>
      <c r="RQQ31" s="42"/>
      <c r="RQR31" s="42"/>
      <c r="RQS31" s="42"/>
      <c r="RQT31" s="42"/>
      <c r="RQU31" s="42"/>
      <c r="RSJ31" s="100"/>
      <c r="RSK31" s="41"/>
      <c r="RSL31" s="36"/>
      <c r="RSM31" s="36"/>
      <c r="RSN31" s="36"/>
      <c r="RSO31" s="36"/>
      <c r="RSP31" s="37"/>
      <c r="RSQ31" s="28">
        <v>0</v>
      </c>
      <c r="RSR31" s="29">
        <v>0</v>
      </c>
      <c r="RSS31" s="42"/>
      <c r="RST31" s="42"/>
      <c r="RSU31" s="42"/>
      <c r="RSV31" s="42"/>
      <c r="RSW31" s="42"/>
      <c r="RSX31" s="42"/>
      <c r="RSY31" s="42"/>
      <c r="RSZ31" s="42"/>
      <c r="RTA31" s="42"/>
      <c r="RTB31" s="42"/>
      <c r="RTC31" s="42"/>
      <c r="RTD31" s="42"/>
      <c r="RTE31" s="42"/>
      <c r="RTF31" s="42"/>
      <c r="RTG31" s="42"/>
      <c r="RUV31" s="100"/>
      <c r="RUW31" s="41"/>
      <c r="RUX31" s="36"/>
      <c r="RUY31" s="36"/>
      <c r="RUZ31" s="36"/>
      <c r="RVA31" s="36"/>
      <c r="RVB31" s="37"/>
      <c r="RVC31" s="28">
        <v>0</v>
      </c>
      <c r="RVD31" s="29">
        <v>0</v>
      </c>
      <c r="RVE31" s="42"/>
      <c r="RVF31" s="42"/>
      <c r="RVG31" s="42"/>
      <c r="RVH31" s="42"/>
      <c r="RVI31" s="42"/>
      <c r="RVJ31" s="42"/>
      <c r="RVK31" s="42"/>
      <c r="RVL31" s="42"/>
      <c r="RVM31" s="42"/>
      <c r="RVN31" s="42"/>
      <c r="RVO31" s="42"/>
      <c r="RVP31" s="42"/>
      <c r="RVQ31" s="42"/>
      <c r="RVR31" s="42"/>
      <c r="RVS31" s="42"/>
      <c r="RXH31" s="100"/>
      <c r="RXI31" s="41"/>
      <c r="RXJ31" s="36"/>
      <c r="RXK31" s="36"/>
      <c r="RXL31" s="36"/>
      <c r="RXM31" s="36"/>
      <c r="RXN31" s="37"/>
      <c r="RXO31" s="28">
        <v>0</v>
      </c>
      <c r="RXP31" s="29">
        <v>0</v>
      </c>
      <c r="RXQ31" s="42"/>
      <c r="RXR31" s="42"/>
      <c r="RXS31" s="42"/>
      <c r="RXT31" s="42"/>
      <c r="RXU31" s="42"/>
      <c r="RXV31" s="42"/>
      <c r="RXW31" s="42"/>
      <c r="RXX31" s="42"/>
      <c r="RXY31" s="42"/>
      <c r="RXZ31" s="42"/>
      <c r="RYA31" s="42"/>
      <c r="RYB31" s="42"/>
      <c r="RYC31" s="42"/>
      <c r="RYD31" s="42"/>
      <c r="RYE31" s="42"/>
      <c r="RZT31" s="100"/>
      <c r="RZU31" s="41"/>
      <c r="RZV31" s="36"/>
      <c r="RZW31" s="36"/>
      <c r="RZX31" s="36"/>
      <c r="RZY31" s="36"/>
      <c r="RZZ31" s="37"/>
      <c r="SAA31" s="28">
        <v>0</v>
      </c>
      <c r="SAB31" s="29">
        <v>0</v>
      </c>
      <c r="SAC31" s="42"/>
      <c r="SAD31" s="42"/>
      <c r="SAE31" s="42"/>
      <c r="SAF31" s="42"/>
      <c r="SAG31" s="42"/>
      <c r="SAH31" s="42"/>
      <c r="SAI31" s="42"/>
      <c r="SAJ31" s="42"/>
      <c r="SAK31" s="42"/>
      <c r="SAL31" s="42"/>
      <c r="SAM31" s="42"/>
      <c r="SAN31" s="42"/>
      <c r="SAO31" s="42"/>
      <c r="SAP31" s="42"/>
      <c r="SAQ31" s="42"/>
      <c r="SCF31" s="100"/>
      <c r="SCG31" s="41"/>
      <c r="SCH31" s="36"/>
      <c r="SCI31" s="36"/>
      <c r="SCJ31" s="36"/>
      <c r="SCK31" s="36"/>
      <c r="SCL31" s="37"/>
      <c r="SCM31" s="28">
        <v>0</v>
      </c>
      <c r="SCN31" s="29">
        <v>0</v>
      </c>
      <c r="SCO31" s="42"/>
      <c r="SCP31" s="42"/>
      <c r="SCQ31" s="42"/>
      <c r="SCR31" s="42"/>
      <c r="SCS31" s="42"/>
      <c r="SCT31" s="42"/>
      <c r="SCU31" s="42"/>
      <c r="SCV31" s="42"/>
      <c r="SCW31" s="42"/>
      <c r="SCX31" s="42"/>
      <c r="SCY31" s="42"/>
      <c r="SCZ31" s="42"/>
      <c r="SDA31" s="42"/>
      <c r="SDB31" s="42"/>
      <c r="SDC31" s="42"/>
      <c r="SER31" s="100"/>
      <c r="SES31" s="41"/>
      <c r="SET31" s="36"/>
      <c r="SEU31" s="36"/>
      <c r="SEV31" s="36"/>
      <c r="SEW31" s="36"/>
      <c r="SEX31" s="37"/>
      <c r="SEY31" s="28">
        <v>0</v>
      </c>
      <c r="SEZ31" s="29">
        <v>0</v>
      </c>
      <c r="SFA31" s="42"/>
      <c r="SFB31" s="42"/>
      <c r="SFC31" s="42"/>
      <c r="SFD31" s="42"/>
      <c r="SFE31" s="42"/>
      <c r="SFF31" s="42"/>
      <c r="SFG31" s="42"/>
      <c r="SFH31" s="42"/>
      <c r="SFI31" s="42"/>
      <c r="SFJ31" s="42"/>
      <c r="SFK31" s="42"/>
      <c r="SFL31" s="42"/>
      <c r="SFM31" s="42"/>
      <c r="SFN31" s="42"/>
      <c r="SFO31" s="42"/>
      <c r="SHD31" s="100"/>
      <c r="SHE31" s="41"/>
      <c r="SHF31" s="36"/>
      <c r="SHG31" s="36"/>
      <c r="SHH31" s="36"/>
      <c r="SHI31" s="36"/>
      <c r="SHJ31" s="37"/>
      <c r="SHK31" s="28">
        <v>0</v>
      </c>
      <c r="SHL31" s="29">
        <v>0</v>
      </c>
      <c r="SHM31" s="42"/>
      <c r="SHN31" s="42"/>
      <c r="SHO31" s="42"/>
      <c r="SHP31" s="42"/>
      <c r="SHQ31" s="42"/>
      <c r="SHR31" s="42"/>
      <c r="SHS31" s="42"/>
      <c r="SHT31" s="42"/>
      <c r="SHU31" s="42"/>
      <c r="SHV31" s="42"/>
      <c r="SHW31" s="42"/>
      <c r="SHX31" s="42"/>
      <c r="SHY31" s="42"/>
      <c r="SHZ31" s="42"/>
      <c r="SIA31" s="42"/>
      <c r="SJP31" s="100"/>
      <c r="SJQ31" s="41"/>
      <c r="SJR31" s="36"/>
      <c r="SJS31" s="36"/>
      <c r="SJT31" s="36"/>
      <c r="SJU31" s="36"/>
      <c r="SJV31" s="37"/>
      <c r="SJW31" s="28">
        <v>0</v>
      </c>
      <c r="SJX31" s="29">
        <v>0</v>
      </c>
      <c r="SJY31" s="42"/>
      <c r="SJZ31" s="42"/>
      <c r="SKA31" s="42"/>
      <c r="SKB31" s="42"/>
      <c r="SKC31" s="42"/>
      <c r="SKD31" s="42"/>
      <c r="SKE31" s="42"/>
      <c r="SKF31" s="42"/>
      <c r="SKG31" s="42"/>
      <c r="SKH31" s="42"/>
      <c r="SKI31" s="42"/>
      <c r="SKJ31" s="42"/>
      <c r="SKK31" s="42"/>
      <c r="SKL31" s="42"/>
      <c r="SKM31" s="42"/>
      <c r="SMB31" s="100"/>
      <c r="SMC31" s="41"/>
      <c r="SMD31" s="36"/>
      <c r="SME31" s="36"/>
      <c r="SMF31" s="36"/>
      <c r="SMG31" s="36"/>
      <c r="SMH31" s="37"/>
      <c r="SMI31" s="28">
        <v>0</v>
      </c>
      <c r="SMJ31" s="29">
        <v>0</v>
      </c>
      <c r="SMK31" s="42"/>
      <c r="SML31" s="42"/>
      <c r="SMM31" s="42"/>
      <c r="SMN31" s="42"/>
      <c r="SMO31" s="42"/>
      <c r="SMP31" s="42"/>
      <c r="SMQ31" s="42"/>
      <c r="SMR31" s="42"/>
      <c r="SMS31" s="42"/>
      <c r="SMT31" s="42"/>
      <c r="SMU31" s="42"/>
      <c r="SMV31" s="42"/>
      <c r="SMW31" s="42"/>
      <c r="SMX31" s="42"/>
      <c r="SMY31" s="42"/>
      <c r="SON31" s="100"/>
      <c r="SOO31" s="41"/>
      <c r="SOP31" s="36"/>
      <c r="SOQ31" s="36"/>
      <c r="SOR31" s="36"/>
      <c r="SOS31" s="36"/>
      <c r="SOT31" s="37"/>
      <c r="SOU31" s="28">
        <v>0</v>
      </c>
      <c r="SOV31" s="29">
        <v>0</v>
      </c>
      <c r="SOW31" s="42"/>
      <c r="SOX31" s="42"/>
      <c r="SOY31" s="42"/>
      <c r="SOZ31" s="42"/>
      <c r="SPA31" s="42"/>
      <c r="SPB31" s="42"/>
      <c r="SPC31" s="42"/>
      <c r="SPD31" s="42"/>
      <c r="SPE31" s="42"/>
      <c r="SPF31" s="42"/>
      <c r="SPG31" s="42"/>
      <c r="SPH31" s="42"/>
      <c r="SPI31" s="42"/>
      <c r="SPJ31" s="42"/>
      <c r="SPK31" s="42"/>
      <c r="SQZ31" s="100"/>
      <c r="SRA31" s="41"/>
      <c r="SRB31" s="36"/>
      <c r="SRC31" s="36"/>
      <c r="SRD31" s="36"/>
      <c r="SRE31" s="36"/>
      <c r="SRF31" s="37"/>
      <c r="SRG31" s="28">
        <v>0</v>
      </c>
      <c r="SRH31" s="29">
        <v>0</v>
      </c>
      <c r="SRI31" s="42"/>
      <c r="SRJ31" s="42"/>
      <c r="SRK31" s="42"/>
      <c r="SRL31" s="42"/>
      <c r="SRM31" s="42"/>
      <c r="SRN31" s="42"/>
      <c r="SRO31" s="42"/>
      <c r="SRP31" s="42"/>
      <c r="SRQ31" s="42"/>
      <c r="SRR31" s="42"/>
      <c r="SRS31" s="42"/>
      <c r="SRT31" s="42"/>
      <c r="SRU31" s="42"/>
      <c r="SRV31" s="42"/>
      <c r="SRW31" s="42"/>
      <c r="STL31" s="100"/>
      <c r="STM31" s="41"/>
      <c r="STN31" s="36"/>
      <c r="STO31" s="36"/>
      <c r="STP31" s="36"/>
      <c r="STQ31" s="36"/>
      <c r="STR31" s="37"/>
      <c r="STS31" s="28">
        <v>0</v>
      </c>
      <c r="STT31" s="29">
        <v>0</v>
      </c>
      <c r="STU31" s="42"/>
      <c r="STV31" s="42"/>
      <c r="STW31" s="42"/>
      <c r="STX31" s="42"/>
      <c r="STY31" s="42"/>
      <c r="STZ31" s="42"/>
      <c r="SUA31" s="42"/>
      <c r="SUB31" s="42"/>
      <c r="SUC31" s="42"/>
      <c r="SUD31" s="42"/>
      <c r="SUE31" s="42"/>
      <c r="SUF31" s="42"/>
      <c r="SUG31" s="42"/>
      <c r="SUH31" s="42"/>
      <c r="SUI31" s="42"/>
      <c r="SVX31" s="100"/>
      <c r="SVY31" s="41"/>
      <c r="SVZ31" s="36"/>
      <c r="SWA31" s="36"/>
      <c r="SWB31" s="36"/>
      <c r="SWC31" s="36"/>
      <c r="SWD31" s="37"/>
      <c r="SWE31" s="28">
        <v>0</v>
      </c>
      <c r="SWF31" s="29">
        <v>0</v>
      </c>
      <c r="SWG31" s="42"/>
      <c r="SWH31" s="42"/>
      <c r="SWI31" s="42"/>
      <c r="SWJ31" s="42"/>
      <c r="SWK31" s="42"/>
      <c r="SWL31" s="42"/>
      <c r="SWM31" s="42"/>
      <c r="SWN31" s="42"/>
      <c r="SWO31" s="42"/>
      <c r="SWP31" s="42"/>
      <c r="SWQ31" s="42"/>
      <c r="SWR31" s="42"/>
      <c r="SWS31" s="42"/>
      <c r="SWT31" s="42"/>
      <c r="SWU31" s="42"/>
      <c r="SYJ31" s="100"/>
      <c r="SYK31" s="41"/>
      <c r="SYL31" s="36"/>
      <c r="SYM31" s="36"/>
      <c r="SYN31" s="36"/>
      <c r="SYO31" s="36"/>
      <c r="SYP31" s="37"/>
      <c r="SYQ31" s="28">
        <v>0</v>
      </c>
      <c r="SYR31" s="29">
        <v>0</v>
      </c>
      <c r="SYS31" s="42"/>
      <c r="SYT31" s="42"/>
      <c r="SYU31" s="42"/>
      <c r="SYV31" s="42"/>
      <c r="SYW31" s="42"/>
      <c r="SYX31" s="42"/>
      <c r="SYY31" s="42"/>
      <c r="SYZ31" s="42"/>
      <c r="SZA31" s="42"/>
      <c r="SZB31" s="42"/>
      <c r="SZC31" s="42"/>
      <c r="SZD31" s="42"/>
      <c r="SZE31" s="42"/>
      <c r="SZF31" s="42"/>
      <c r="SZG31" s="42"/>
      <c r="TAV31" s="100"/>
      <c r="TAW31" s="41"/>
      <c r="TAX31" s="36"/>
      <c r="TAY31" s="36"/>
      <c r="TAZ31" s="36"/>
      <c r="TBA31" s="36"/>
      <c r="TBB31" s="37"/>
      <c r="TBC31" s="28">
        <v>0</v>
      </c>
      <c r="TBD31" s="29">
        <v>0</v>
      </c>
      <c r="TBE31" s="42"/>
      <c r="TBF31" s="42"/>
      <c r="TBG31" s="42"/>
      <c r="TBH31" s="42"/>
      <c r="TBI31" s="42"/>
      <c r="TBJ31" s="42"/>
      <c r="TBK31" s="42"/>
      <c r="TBL31" s="42"/>
      <c r="TBM31" s="42"/>
      <c r="TBN31" s="42"/>
      <c r="TBO31" s="42"/>
      <c r="TBP31" s="42"/>
      <c r="TBQ31" s="42"/>
      <c r="TBR31" s="42"/>
      <c r="TBS31" s="42"/>
      <c r="TDH31" s="100"/>
      <c r="TDI31" s="41"/>
      <c r="TDJ31" s="36"/>
      <c r="TDK31" s="36"/>
      <c r="TDL31" s="36"/>
      <c r="TDM31" s="36"/>
      <c r="TDN31" s="37"/>
      <c r="TDO31" s="28">
        <v>0</v>
      </c>
      <c r="TDP31" s="29">
        <v>0</v>
      </c>
      <c r="TDQ31" s="42"/>
      <c r="TDR31" s="42"/>
      <c r="TDS31" s="42"/>
      <c r="TDT31" s="42"/>
      <c r="TDU31" s="42"/>
      <c r="TDV31" s="42"/>
      <c r="TDW31" s="42"/>
      <c r="TDX31" s="42"/>
      <c r="TDY31" s="42"/>
      <c r="TDZ31" s="42"/>
      <c r="TEA31" s="42"/>
      <c r="TEB31" s="42"/>
      <c r="TEC31" s="42"/>
      <c r="TED31" s="42"/>
      <c r="TEE31" s="42"/>
      <c r="TFT31" s="100"/>
      <c r="TFU31" s="41"/>
      <c r="TFV31" s="36"/>
      <c r="TFW31" s="36"/>
      <c r="TFX31" s="36"/>
      <c r="TFY31" s="36"/>
      <c r="TFZ31" s="37"/>
      <c r="TGA31" s="28">
        <v>0</v>
      </c>
      <c r="TGB31" s="29">
        <v>0</v>
      </c>
      <c r="TGC31" s="42"/>
      <c r="TGD31" s="42"/>
      <c r="TGE31" s="42"/>
      <c r="TGF31" s="42"/>
      <c r="TGG31" s="42"/>
      <c r="TGH31" s="42"/>
      <c r="TGI31" s="42"/>
      <c r="TGJ31" s="42"/>
      <c r="TGK31" s="42"/>
      <c r="TGL31" s="42"/>
      <c r="TGM31" s="42"/>
      <c r="TGN31" s="42"/>
      <c r="TGO31" s="42"/>
      <c r="TGP31" s="42"/>
      <c r="TGQ31" s="42"/>
      <c r="TIF31" s="100"/>
      <c r="TIG31" s="41"/>
      <c r="TIH31" s="36"/>
      <c r="TII31" s="36"/>
      <c r="TIJ31" s="36"/>
      <c r="TIK31" s="36"/>
      <c r="TIL31" s="37"/>
      <c r="TIM31" s="28">
        <v>0</v>
      </c>
      <c r="TIN31" s="29">
        <v>0</v>
      </c>
      <c r="TIO31" s="42"/>
      <c r="TIP31" s="42"/>
      <c r="TIQ31" s="42"/>
      <c r="TIR31" s="42"/>
      <c r="TIS31" s="42"/>
      <c r="TIT31" s="42"/>
      <c r="TIU31" s="42"/>
      <c r="TIV31" s="42"/>
      <c r="TIW31" s="42"/>
      <c r="TIX31" s="42"/>
      <c r="TIY31" s="42"/>
      <c r="TIZ31" s="42"/>
      <c r="TJA31" s="42"/>
      <c r="TJB31" s="42"/>
      <c r="TJC31" s="42"/>
      <c r="TKR31" s="100"/>
      <c r="TKS31" s="41"/>
      <c r="TKT31" s="36"/>
      <c r="TKU31" s="36"/>
      <c r="TKV31" s="36"/>
      <c r="TKW31" s="36"/>
      <c r="TKX31" s="37"/>
      <c r="TKY31" s="28">
        <v>0</v>
      </c>
      <c r="TKZ31" s="29">
        <v>0</v>
      </c>
      <c r="TLA31" s="42"/>
      <c r="TLB31" s="42"/>
      <c r="TLC31" s="42"/>
      <c r="TLD31" s="42"/>
      <c r="TLE31" s="42"/>
      <c r="TLF31" s="42"/>
      <c r="TLG31" s="42"/>
      <c r="TLH31" s="42"/>
      <c r="TLI31" s="42"/>
      <c r="TLJ31" s="42"/>
      <c r="TLK31" s="42"/>
      <c r="TLL31" s="42"/>
      <c r="TLM31" s="42"/>
      <c r="TLN31" s="42"/>
      <c r="TLO31" s="42"/>
      <c r="TND31" s="100"/>
      <c r="TNE31" s="41"/>
      <c r="TNF31" s="36"/>
      <c r="TNG31" s="36"/>
      <c r="TNH31" s="36"/>
      <c r="TNI31" s="36"/>
      <c r="TNJ31" s="37"/>
      <c r="TNK31" s="28">
        <v>0</v>
      </c>
      <c r="TNL31" s="29">
        <v>0</v>
      </c>
      <c r="TNM31" s="42"/>
      <c r="TNN31" s="42"/>
      <c r="TNO31" s="42"/>
      <c r="TNP31" s="42"/>
      <c r="TNQ31" s="42"/>
      <c r="TNR31" s="42"/>
      <c r="TNS31" s="42"/>
      <c r="TNT31" s="42"/>
      <c r="TNU31" s="42"/>
      <c r="TNV31" s="42"/>
      <c r="TNW31" s="42"/>
      <c r="TNX31" s="42"/>
      <c r="TNY31" s="42"/>
      <c r="TNZ31" s="42"/>
      <c r="TOA31" s="42"/>
      <c r="TPP31" s="100"/>
      <c r="TPQ31" s="41"/>
      <c r="TPR31" s="36"/>
      <c r="TPS31" s="36"/>
      <c r="TPT31" s="36"/>
      <c r="TPU31" s="36"/>
      <c r="TPV31" s="37"/>
      <c r="TPW31" s="28">
        <v>0</v>
      </c>
      <c r="TPX31" s="29">
        <v>0</v>
      </c>
      <c r="TPY31" s="42"/>
      <c r="TPZ31" s="42"/>
      <c r="TQA31" s="42"/>
      <c r="TQB31" s="42"/>
      <c r="TQC31" s="42"/>
      <c r="TQD31" s="42"/>
      <c r="TQE31" s="42"/>
      <c r="TQF31" s="42"/>
      <c r="TQG31" s="42"/>
      <c r="TQH31" s="42"/>
      <c r="TQI31" s="42"/>
      <c r="TQJ31" s="42"/>
      <c r="TQK31" s="42"/>
      <c r="TQL31" s="42"/>
      <c r="TQM31" s="42"/>
      <c r="TSB31" s="100"/>
      <c r="TSC31" s="41"/>
      <c r="TSD31" s="36"/>
      <c r="TSE31" s="36"/>
      <c r="TSF31" s="36"/>
      <c r="TSG31" s="36"/>
      <c r="TSH31" s="37"/>
      <c r="TSI31" s="28">
        <v>0</v>
      </c>
      <c r="TSJ31" s="29">
        <v>0</v>
      </c>
      <c r="TSK31" s="42"/>
      <c r="TSL31" s="42"/>
      <c r="TSM31" s="42"/>
      <c r="TSN31" s="42"/>
      <c r="TSO31" s="42"/>
      <c r="TSP31" s="42"/>
      <c r="TSQ31" s="42"/>
      <c r="TSR31" s="42"/>
      <c r="TSS31" s="42"/>
      <c r="TST31" s="42"/>
      <c r="TSU31" s="42"/>
      <c r="TSV31" s="42"/>
      <c r="TSW31" s="42"/>
      <c r="TSX31" s="42"/>
      <c r="TSY31" s="42"/>
      <c r="TUN31" s="100"/>
      <c r="TUO31" s="41"/>
      <c r="TUP31" s="36"/>
      <c r="TUQ31" s="36"/>
      <c r="TUR31" s="36"/>
      <c r="TUS31" s="36"/>
      <c r="TUT31" s="37"/>
      <c r="TUU31" s="28">
        <v>0</v>
      </c>
      <c r="TUV31" s="29">
        <v>0</v>
      </c>
      <c r="TUW31" s="42"/>
      <c r="TUX31" s="42"/>
      <c r="TUY31" s="42"/>
      <c r="TUZ31" s="42"/>
      <c r="TVA31" s="42"/>
      <c r="TVB31" s="42"/>
      <c r="TVC31" s="42"/>
      <c r="TVD31" s="42"/>
      <c r="TVE31" s="42"/>
      <c r="TVF31" s="42"/>
      <c r="TVG31" s="42"/>
      <c r="TVH31" s="42"/>
      <c r="TVI31" s="42"/>
      <c r="TVJ31" s="42"/>
      <c r="TVK31" s="42"/>
      <c r="TWZ31" s="100"/>
      <c r="TXA31" s="41"/>
      <c r="TXB31" s="36"/>
      <c r="TXC31" s="36"/>
      <c r="TXD31" s="36"/>
      <c r="TXE31" s="36"/>
      <c r="TXF31" s="37"/>
      <c r="TXG31" s="28">
        <v>0</v>
      </c>
      <c r="TXH31" s="29">
        <v>0</v>
      </c>
      <c r="TXI31" s="42"/>
      <c r="TXJ31" s="42"/>
      <c r="TXK31" s="42"/>
      <c r="TXL31" s="42"/>
      <c r="TXM31" s="42"/>
      <c r="TXN31" s="42"/>
      <c r="TXO31" s="42"/>
      <c r="TXP31" s="42"/>
      <c r="TXQ31" s="42"/>
      <c r="TXR31" s="42"/>
      <c r="TXS31" s="42"/>
      <c r="TXT31" s="42"/>
      <c r="TXU31" s="42"/>
      <c r="TXV31" s="42"/>
      <c r="TXW31" s="42"/>
      <c r="TZL31" s="100"/>
      <c r="TZM31" s="41"/>
      <c r="TZN31" s="36"/>
      <c r="TZO31" s="36"/>
      <c r="TZP31" s="36"/>
      <c r="TZQ31" s="36"/>
      <c r="TZR31" s="37"/>
      <c r="TZS31" s="28">
        <v>0</v>
      </c>
      <c r="TZT31" s="29">
        <v>0</v>
      </c>
      <c r="TZU31" s="42"/>
      <c r="TZV31" s="42"/>
      <c r="TZW31" s="42"/>
      <c r="TZX31" s="42"/>
      <c r="TZY31" s="42"/>
      <c r="TZZ31" s="42"/>
      <c r="UAA31" s="42"/>
      <c r="UAB31" s="42"/>
      <c r="UAC31" s="42"/>
      <c r="UAD31" s="42"/>
      <c r="UAE31" s="42"/>
      <c r="UAF31" s="42"/>
      <c r="UAG31" s="42"/>
      <c r="UAH31" s="42"/>
      <c r="UAI31" s="42"/>
      <c r="UBX31" s="100"/>
      <c r="UBY31" s="41"/>
      <c r="UBZ31" s="36"/>
      <c r="UCA31" s="36"/>
      <c r="UCB31" s="36"/>
      <c r="UCC31" s="36"/>
      <c r="UCD31" s="37"/>
      <c r="UCE31" s="28">
        <v>0</v>
      </c>
      <c r="UCF31" s="29">
        <v>0</v>
      </c>
      <c r="UCG31" s="42"/>
      <c r="UCH31" s="42"/>
      <c r="UCI31" s="42"/>
      <c r="UCJ31" s="42"/>
      <c r="UCK31" s="42"/>
      <c r="UCL31" s="42"/>
      <c r="UCM31" s="42"/>
      <c r="UCN31" s="42"/>
      <c r="UCO31" s="42"/>
      <c r="UCP31" s="42"/>
      <c r="UCQ31" s="42"/>
      <c r="UCR31" s="42"/>
      <c r="UCS31" s="42"/>
      <c r="UCT31" s="42"/>
      <c r="UCU31" s="42"/>
      <c r="UEJ31" s="100"/>
      <c r="UEK31" s="41"/>
      <c r="UEL31" s="36"/>
      <c r="UEM31" s="36"/>
      <c r="UEN31" s="36"/>
      <c r="UEO31" s="36"/>
      <c r="UEP31" s="37"/>
      <c r="UEQ31" s="28">
        <v>0</v>
      </c>
      <c r="UER31" s="29">
        <v>0</v>
      </c>
      <c r="UES31" s="42"/>
      <c r="UET31" s="42"/>
      <c r="UEU31" s="42"/>
      <c r="UEV31" s="42"/>
      <c r="UEW31" s="42"/>
      <c r="UEX31" s="42"/>
      <c r="UEY31" s="42"/>
      <c r="UEZ31" s="42"/>
      <c r="UFA31" s="42"/>
      <c r="UFB31" s="42"/>
      <c r="UFC31" s="42"/>
      <c r="UFD31" s="42"/>
      <c r="UFE31" s="42"/>
      <c r="UFF31" s="42"/>
      <c r="UFG31" s="42"/>
      <c r="UGV31" s="100"/>
      <c r="UGW31" s="41"/>
      <c r="UGX31" s="36"/>
      <c r="UGY31" s="36"/>
      <c r="UGZ31" s="36"/>
      <c r="UHA31" s="36"/>
      <c r="UHB31" s="37"/>
      <c r="UHC31" s="28">
        <v>0</v>
      </c>
      <c r="UHD31" s="29">
        <v>0</v>
      </c>
      <c r="UHE31" s="42"/>
      <c r="UHF31" s="42"/>
      <c r="UHG31" s="42"/>
      <c r="UHH31" s="42"/>
      <c r="UHI31" s="42"/>
      <c r="UHJ31" s="42"/>
      <c r="UHK31" s="42"/>
      <c r="UHL31" s="42"/>
      <c r="UHM31" s="42"/>
      <c r="UHN31" s="42"/>
      <c r="UHO31" s="42"/>
      <c r="UHP31" s="42"/>
      <c r="UHQ31" s="42"/>
      <c r="UHR31" s="42"/>
      <c r="UHS31" s="42"/>
      <c r="UJH31" s="100"/>
      <c r="UJI31" s="41"/>
      <c r="UJJ31" s="36"/>
      <c r="UJK31" s="36"/>
      <c r="UJL31" s="36"/>
      <c r="UJM31" s="36"/>
      <c r="UJN31" s="37"/>
      <c r="UJO31" s="28">
        <v>0</v>
      </c>
      <c r="UJP31" s="29">
        <v>0</v>
      </c>
      <c r="UJQ31" s="42"/>
      <c r="UJR31" s="42"/>
      <c r="UJS31" s="42"/>
      <c r="UJT31" s="42"/>
      <c r="UJU31" s="42"/>
      <c r="UJV31" s="42"/>
      <c r="UJW31" s="42"/>
      <c r="UJX31" s="42"/>
      <c r="UJY31" s="42"/>
      <c r="UJZ31" s="42"/>
      <c r="UKA31" s="42"/>
      <c r="UKB31" s="42"/>
      <c r="UKC31" s="42"/>
      <c r="UKD31" s="42"/>
      <c r="UKE31" s="42"/>
      <c r="ULT31" s="100"/>
      <c r="ULU31" s="41"/>
      <c r="ULV31" s="36"/>
      <c r="ULW31" s="36"/>
      <c r="ULX31" s="36"/>
      <c r="ULY31" s="36"/>
      <c r="ULZ31" s="37"/>
      <c r="UMA31" s="28">
        <v>0</v>
      </c>
      <c r="UMB31" s="29">
        <v>0</v>
      </c>
      <c r="UMC31" s="42"/>
      <c r="UMD31" s="42"/>
      <c r="UME31" s="42"/>
      <c r="UMF31" s="42"/>
      <c r="UMG31" s="42"/>
      <c r="UMH31" s="42"/>
      <c r="UMI31" s="42"/>
      <c r="UMJ31" s="42"/>
      <c r="UMK31" s="42"/>
      <c r="UML31" s="42"/>
      <c r="UMM31" s="42"/>
      <c r="UMN31" s="42"/>
      <c r="UMO31" s="42"/>
      <c r="UMP31" s="42"/>
      <c r="UMQ31" s="42"/>
      <c r="UOF31" s="100"/>
      <c r="UOG31" s="41"/>
      <c r="UOH31" s="36"/>
      <c r="UOI31" s="36"/>
      <c r="UOJ31" s="36"/>
      <c r="UOK31" s="36"/>
      <c r="UOL31" s="37"/>
      <c r="UOM31" s="28">
        <v>0</v>
      </c>
      <c r="UON31" s="29">
        <v>0</v>
      </c>
      <c r="UOO31" s="42"/>
      <c r="UOP31" s="42"/>
      <c r="UOQ31" s="42"/>
      <c r="UOR31" s="42"/>
      <c r="UOS31" s="42"/>
      <c r="UOT31" s="42"/>
      <c r="UOU31" s="42"/>
      <c r="UOV31" s="42"/>
      <c r="UOW31" s="42"/>
      <c r="UOX31" s="42"/>
      <c r="UOY31" s="42"/>
      <c r="UOZ31" s="42"/>
      <c r="UPA31" s="42"/>
      <c r="UPB31" s="42"/>
      <c r="UPC31" s="42"/>
      <c r="UQR31" s="100"/>
      <c r="UQS31" s="41"/>
      <c r="UQT31" s="36"/>
      <c r="UQU31" s="36"/>
      <c r="UQV31" s="36"/>
      <c r="UQW31" s="36"/>
      <c r="UQX31" s="37"/>
      <c r="UQY31" s="28">
        <v>0</v>
      </c>
      <c r="UQZ31" s="29">
        <v>0</v>
      </c>
      <c r="URA31" s="42"/>
      <c r="URB31" s="42"/>
      <c r="URC31" s="42"/>
      <c r="URD31" s="42"/>
      <c r="URE31" s="42"/>
      <c r="URF31" s="42"/>
      <c r="URG31" s="42"/>
      <c r="URH31" s="42"/>
      <c r="URI31" s="42"/>
      <c r="URJ31" s="42"/>
      <c r="URK31" s="42"/>
      <c r="URL31" s="42"/>
      <c r="URM31" s="42"/>
      <c r="URN31" s="42"/>
      <c r="URO31" s="42"/>
      <c r="UTD31" s="100"/>
      <c r="UTE31" s="41"/>
      <c r="UTF31" s="36"/>
      <c r="UTG31" s="36"/>
      <c r="UTH31" s="36"/>
      <c r="UTI31" s="36"/>
      <c r="UTJ31" s="37"/>
      <c r="UTK31" s="28">
        <v>0</v>
      </c>
      <c r="UTL31" s="29">
        <v>0</v>
      </c>
      <c r="UTM31" s="42"/>
      <c r="UTN31" s="42"/>
      <c r="UTO31" s="42"/>
      <c r="UTP31" s="42"/>
      <c r="UTQ31" s="42"/>
      <c r="UTR31" s="42"/>
      <c r="UTS31" s="42"/>
      <c r="UTT31" s="42"/>
      <c r="UTU31" s="42"/>
      <c r="UTV31" s="42"/>
      <c r="UTW31" s="42"/>
      <c r="UTX31" s="42"/>
      <c r="UTY31" s="42"/>
      <c r="UTZ31" s="42"/>
      <c r="UUA31" s="42"/>
      <c r="UVP31" s="100"/>
      <c r="UVQ31" s="41"/>
      <c r="UVR31" s="36"/>
      <c r="UVS31" s="36"/>
      <c r="UVT31" s="36"/>
      <c r="UVU31" s="36"/>
      <c r="UVV31" s="37"/>
      <c r="UVW31" s="28">
        <v>0</v>
      </c>
      <c r="UVX31" s="29">
        <v>0</v>
      </c>
      <c r="UVY31" s="42"/>
      <c r="UVZ31" s="42"/>
      <c r="UWA31" s="42"/>
      <c r="UWB31" s="42"/>
      <c r="UWC31" s="42"/>
      <c r="UWD31" s="42"/>
      <c r="UWE31" s="42"/>
      <c r="UWF31" s="42"/>
      <c r="UWG31" s="42"/>
      <c r="UWH31" s="42"/>
      <c r="UWI31" s="42"/>
      <c r="UWJ31" s="42"/>
      <c r="UWK31" s="42"/>
      <c r="UWL31" s="42"/>
      <c r="UWM31" s="42"/>
      <c r="UYB31" s="100"/>
      <c r="UYC31" s="41"/>
      <c r="UYD31" s="36"/>
      <c r="UYE31" s="36"/>
      <c r="UYF31" s="36"/>
      <c r="UYG31" s="36"/>
      <c r="UYH31" s="37"/>
      <c r="UYI31" s="28">
        <v>0</v>
      </c>
      <c r="UYJ31" s="29">
        <v>0</v>
      </c>
      <c r="UYK31" s="42"/>
      <c r="UYL31" s="42"/>
      <c r="UYM31" s="42"/>
      <c r="UYN31" s="42"/>
      <c r="UYO31" s="42"/>
      <c r="UYP31" s="42"/>
      <c r="UYQ31" s="42"/>
      <c r="UYR31" s="42"/>
      <c r="UYS31" s="42"/>
      <c r="UYT31" s="42"/>
      <c r="UYU31" s="42"/>
      <c r="UYV31" s="42"/>
      <c r="UYW31" s="42"/>
      <c r="UYX31" s="42"/>
      <c r="UYY31" s="42"/>
      <c r="VAN31" s="100"/>
      <c r="VAO31" s="41"/>
      <c r="VAP31" s="36"/>
      <c r="VAQ31" s="36"/>
      <c r="VAR31" s="36"/>
      <c r="VAS31" s="36"/>
      <c r="VAT31" s="37"/>
      <c r="VAU31" s="28">
        <v>0</v>
      </c>
      <c r="VAV31" s="29">
        <v>0</v>
      </c>
      <c r="VAW31" s="42"/>
      <c r="VAX31" s="42"/>
      <c r="VAY31" s="42"/>
      <c r="VAZ31" s="42"/>
      <c r="VBA31" s="42"/>
      <c r="VBB31" s="42"/>
      <c r="VBC31" s="42"/>
      <c r="VBD31" s="42"/>
      <c r="VBE31" s="42"/>
      <c r="VBF31" s="42"/>
      <c r="VBG31" s="42"/>
      <c r="VBH31" s="42"/>
      <c r="VBI31" s="42"/>
      <c r="VBJ31" s="42"/>
      <c r="VBK31" s="42"/>
      <c r="VCZ31" s="100"/>
      <c r="VDA31" s="41"/>
      <c r="VDB31" s="36"/>
      <c r="VDC31" s="36"/>
      <c r="VDD31" s="36"/>
      <c r="VDE31" s="36"/>
      <c r="VDF31" s="37"/>
      <c r="VDG31" s="28">
        <v>0</v>
      </c>
      <c r="VDH31" s="29">
        <v>0</v>
      </c>
      <c r="VDI31" s="42"/>
      <c r="VDJ31" s="42"/>
      <c r="VDK31" s="42"/>
      <c r="VDL31" s="42"/>
      <c r="VDM31" s="42"/>
      <c r="VDN31" s="42"/>
      <c r="VDO31" s="42"/>
      <c r="VDP31" s="42"/>
      <c r="VDQ31" s="42"/>
      <c r="VDR31" s="42"/>
      <c r="VDS31" s="42"/>
      <c r="VDT31" s="42"/>
      <c r="VDU31" s="42"/>
      <c r="VDV31" s="42"/>
      <c r="VDW31" s="42"/>
      <c r="VFL31" s="100"/>
      <c r="VFM31" s="41"/>
      <c r="VFN31" s="36"/>
      <c r="VFO31" s="36"/>
      <c r="VFP31" s="36"/>
      <c r="VFQ31" s="36"/>
      <c r="VFR31" s="37"/>
      <c r="VFS31" s="28">
        <v>0</v>
      </c>
      <c r="VFT31" s="29">
        <v>0</v>
      </c>
      <c r="VFU31" s="42"/>
      <c r="VFV31" s="42"/>
      <c r="VFW31" s="42"/>
      <c r="VFX31" s="42"/>
      <c r="VFY31" s="42"/>
      <c r="VFZ31" s="42"/>
      <c r="VGA31" s="42"/>
      <c r="VGB31" s="42"/>
      <c r="VGC31" s="42"/>
      <c r="VGD31" s="42"/>
      <c r="VGE31" s="42"/>
      <c r="VGF31" s="42"/>
      <c r="VGG31" s="42"/>
      <c r="VGH31" s="42"/>
      <c r="VGI31" s="42"/>
      <c r="VHX31" s="100"/>
      <c r="VHY31" s="41"/>
      <c r="VHZ31" s="36"/>
      <c r="VIA31" s="36"/>
      <c r="VIB31" s="36"/>
      <c r="VIC31" s="36"/>
      <c r="VID31" s="37"/>
      <c r="VIE31" s="28">
        <v>0</v>
      </c>
      <c r="VIF31" s="29">
        <v>0</v>
      </c>
      <c r="VIG31" s="42"/>
      <c r="VIH31" s="42"/>
      <c r="VII31" s="42"/>
      <c r="VIJ31" s="42"/>
      <c r="VIK31" s="42"/>
      <c r="VIL31" s="42"/>
      <c r="VIM31" s="42"/>
      <c r="VIN31" s="42"/>
      <c r="VIO31" s="42"/>
      <c r="VIP31" s="42"/>
      <c r="VIQ31" s="42"/>
      <c r="VIR31" s="42"/>
      <c r="VIS31" s="42"/>
      <c r="VIT31" s="42"/>
      <c r="VIU31" s="42"/>
      <c r="VKJ31" s="100"/>
      <c r="VKK31" s="41"/>
      <c r="VKL31" s="36"/>
      <c r="VKM31" s="36"/>
      <c r="VKN31" s="36"/>
      <c r="VKO31" s="36"/>
      <c r="VKP31" s="37"/>
      <c r="VKQ31" s="28">
        <v>0</v>
      </c>
      <c r="VKR31" s="29">
        <v>0</v>
      </c>
      <c r="VKS31" s="42"/>
      <c r="VKT31" s="42"/>
      <c r="VKU31" s="42"/>
      <c r="VKV31" s="42"/>
      <c r="VKW31" s="42"/>
      <c r="VKX31" s="42"/>
      <c r="VKY31" s="42"/>
      <c r="VKZ31" s="42"/>
      <c r="VLA31" s="42"/>
      <c r="VLB31" s="42"/>
      <c r="VLC31" s="42"/>
      <c r="VLD31" s="42"/>
      <c r="VLE31" s="42"/>
      <c r="VLF31" s="42"/>
      <c r="VLG31" s="42"/>
      <c r="VMV31" s="100"/>
      <c r="VMW31" s="41"/>
      <c r="VMX31" s="36"/>
      <c r="VMY31" s="36"/>
      <c r="VMZ31" s="36"/>
      <c r="VNA31" s="36"/>
      <c r="VNB31" s="37"/>
      <c r="VNC31" s="28">
        <v>0</v>
      </c>
      <c r="VND31" s="29">
        <v>0</v>
      </c>
      <c r="VNE31" s="42"/>
      <c r="VNF31" s="42"/>
      <c r="VNG31" s="42"/>
      <c r="VNH31" s="42"/>
      <c r="VNI31" s="42"/>
      <c r="VNJ31" s="42"/>
      <c r="VNK31" s="42"/>
      <c r="VNL31" s="42"/>
      <c r="VNM31" s="42"/>
      <c r="VNN31" s="42"/>
      <c r="VNO31" s="42"/>
      <c r="VNP31" s="42"/>
      <c r="VNQ31" s="42"/>
      <c r="VNR31" s="42"/>
      <c r="VNS31" s="42"/>
      <c r="VPH31" s="100"/>
      <c r="VPI31" s="41"/>
      <c r="VPJ31" s="36"/>
      <c r="VPK31" s="36"/>
      <c r="VPL31" s="36"/>
      <c r="VPM31" s="36"/>
      <c r="VPN31" s="37"/>
      <c r="VPO31" s="28">
        <v>0</v>
      </c>
      <c r="VPP31" s="29">
        <v>0</v>
      </c>
      <c r="VPQ31" s="42"/>
      <c r="VPR31" s="42"/>
      <c r="VPS31" s="42"/>
      <c r="VPT31" s="42"/>
      <c r="VPU31" s="42"/>
      <c r="VPV31" s="42"/>
      <c r="VPW31" s="42"/>
      <c r="VPX31" s="42"/>
      <c r="VPY31" s="42"/>
      <c r="VPZ31" s="42"/>
      <c r="VQA31" s="42"/>
      <c r="VQB31" s="42"/>
      <c r="VQC31" s="42"/>
      <c r="VQD31" s="42"/>
      <c r="VQE31" s="42"/>
      <c r="VRT31" s="100"/>
      <c r="VRU31" s="41"/>
      <c r="VRV31" s="36"/>
      <c r="VRW31" s="36"/>
      <c r="VRX31" s="36"/>
      <c r="VRY31" s="36"/>
      <c r="VRZ31" s="37"/>
      <c r="VSA31" s="28">
        <v>0</v>
      </c>
      <c r="VSB31" s="29">
        <v>0</v>
      </c>
      <c r="VSC31" s="42"/>
      <c r="VSD31" s="42"/>
      <c r="VSE31" s="42"/>
      <c r="VSF31" s="42"/>
      <c r="VSG31" s="42"/>
      <c r="VSH31" s="42"/>
      <c r="VSI31" s="42"/>
      <c r="VSJ31" s="42"/>
      <c r="VSK31" s="42"/>
      <c r="VSL31" s="42"/>
      <c r="VSM31" s="42"/>
      <c r="VSN31" s="42"/>
      <c r="VSO31" s="42"/>
      <c r="VSP31" s="42"/>
      <c r="VSQ31" s="42"/>
      <c r="VUF31" s="100"/>
      <c r="VUG31" s="41"/>
      <c r="VUH31" s="36"/>
      <c r="VUI31" s="36"/>
      <c r="VUJ31" s="36"/>
      <c r="VUK31" s="36"/>
      <c r="VUL31" s="37"/>
      <c r="VUM31" s="28">
        <v>0</v>
      </c>
      <c r="VUN31" s="29">
        <v>0</v>
      </c>
      <c r="VUO31" s="42"/>
      <c r="VUP31" s="42"/>
      <c r="VUQ31" s="42"/>
      <c r="VUR31" s="42"/>
      <c r="VUS31" s="42"/>
      <c r="VUT31" s="42"/>
      <c r="VUU31" s="42"/>
      <c r="VUV31" s="42"/>
      <c r="VUW31" s="42"/>
      <c r="VUX31" s="42"/>
      <c r="VUY31" s="42"/>
      <c r="VUZ31" s="42"/>
      <c r="VVA31" s="42"/>
      <c r="VVB31" s="42"/>
      <c r="VVC31" s="42"/>
      <c r="VWR31" s="100"/>
      <c r="VWS31" s="41"/>
      <c r="VWT31" s="36"/>
      <c r="VWU31" s="36"/>
      <c r="VWV31" s="36"/>
      <c r="VWW31" s="36"/>
      <c r="VWX31" s="37"/>
      <c r="VWY31" s="28">
        <v>0</v>
      </c>
      <c r="VWZ31" s="29">
        <v>0</v>
      </c>
      <c r="VXA31" s="42"/>
      <c r="VXB31" s="42"/>
      <c r="VXC31" s="42"/>
      <c r="VXD31" s="42"/>
      <c r="VXE31" s="42"/>
      <c r="VXF31" s="42"/>
      <c r="VXG31" s="42"/>
      <c r="VXH31" s="42"/>
      <c r="VXI31" s="42"/>
      <c r="VXJ31" s="42"/>
      <c r="VXK31" s="42"/>
      <c r="VXL31" s="42"/>
      <c r="VXM31" s="42"/>
      <c r="VXN31" s="42"/>
      <c r="VXO31" s="42"/>
      <c r="VZD31" s="100"/>
      <c r="VZE31" s="41"/>
      <c r="VZF31" s="36"/>
      <c r="VZG31" s="36"/>
      <c r="VZH31" s="36"/>
      <c r="VZI31" s="36"/>
      <c r="VZJ31" s="37"/>
      <c r="VZK31" s="28">
        <v>0</v>
      </c>
      <c r="VZL31" s="29">
        <v>0</v>
      </c>
      <c r="VZM31" s="42"/>
      <c r="VZN31" s="42"/>
      <c r="VZO31" s="42"/>
      <c r="VZP31" s="42"/>
      <c r="VZQ31" s="42"/>
      <c r="VZR31" s="42"/>
      <c r="VZS31" s="42"/>
      <c r="VZT31" s="42"/>
      <c r="VZU31" s="42"/>
      <c r="VZV31" s="42"/>
      <c r="VZW31" s="42"/>
      <c r="VZX31" s="42"/>
      <c r="VZY31" s="42"/>
      <c r="VZZ31" s="42"/>
      <c r="WAA31" s="42"/>
      <c r="WBP31" s="100"/>
      <c r="WBQ31" s="41"/>
      <c r="WBR31" s="36"/>
      <c r="WBS31" s="36"/>
      <c r="WBT31" s="36"/>
      <c r="WBU31" s="36"/>
      <c r="WBV31" s="37"/>
      <c r="WBW31" s="28">
        <v>0</v>
      </c>
      <c r="WBX31" s="29">
        <v>0</v>
      </c>
      <c r="WBY31" s="42"/>
      <c r="WBZ31" s="42"/>
      <c r="WCA31" s="42"/>
      <c r="WCB31" s="42"/>
      <c r="WCC31" s="42"/>
      <c r="WCD31" s="42"/>
      <c r="WCE31" s="42"/>
      <c r="WCF31" s="42"/>
      <c r="WCG31" s="42"/>
      <c r="WCH31" s="42"/>
      <c r="WCI31" s="42"/>
      <c r="WCJ31" s="42"/>
      <c r="WCK31" s="42"/>
      <c r="WCL31" s="42"/>
      <c r="WCM31" s="42"/>
      <c r="WEB31" s="100"/>
      <c r="WEC31" s="41"/>
      <c r="WED31" s="36"/>
      <c r="WEE31" s="36"/>
      <c r="WEF31" s="36"/>
      <c r="WEG31" s="36"/>
      <c r="WEH31" s="37"/>
      <c r="WEI31" s="28">
        <v>0</v>
      </c>
      <c r="WEJ31" s="29">
        <v>0</v>
      </c>
      <c r="WEK31" s="42"/>
      <c r="WEL31" s="42"/>
      <c r="WEM31" s="42"/>
      <c r="WEN31" s="42"/>
      <c r="WEO31" s="42"/>
      <c r="WEP31" s="42"/>
      <c r="WEQ31" s="42"/>
      <c r="WER31" s="42"/>
      <c r="WES31" s="42"/>
      <c r="WET31" s="42"/>
      <c r="WEU31" s="42"/>
      <c r="WEV31" s="42"/>
      <c r="WEW31" s="42"/>
      <c r="WEX31" s="42"/>
      <c r="WEY31" s="42"/>
      <c r="WGN31" s="100"/>
      <c r="WGO31" s="41"/>
      <c r="WGP31" s="36"/>
      <c r="WGQ31" s="36"/>
      <c r="WGR31" s="36"/>
      <c r="WGS31" s="36"/>
      <c r="WGT31" s="37"/>
      <c r="WGU31" s="28">
        <v>0</v>
      </c>
      <c r="WGV31" s="29">
        <v>0</v>
      </c>
      <c r="WGW31" s="42"/>
      <c r="WGX31" s="42"/>
      <c r="WGY31" s="42"/>
      <c r="WGZ31" s="42"/>
      <c r="WHA31" s="42"/>
      <c r="WHB31" s="42"/>
      <c r="WHC31" s="42"/>
      <c r="WHD31" s="42"/>
      <c r="WHE31" s="42"/>
      <c r="WHF31" s="42"/>
      <c r="WHG31" s="42"/>
      <c r="WHH31" s="42"/>
      <c r="WHI31" s="42"/>
      <c r="WHJ31" s="42"/>
      <c r="WHK31" s="42"/>
      <c r="WIZ31" s="100"/>
      <c r="WJA31" s="41"/>
      <c r="WJB31" s="36"/>
      <c r="WJC31" s="36"/>
      <c r="WJD31" s="36"/>
      <c r="WJE31" s="36"/>
      <c r="WJF31" s="37"/>
      <c r="WJG31" s="28">
        <v>0</v>
      </c>
      <c r="WJH31" s="29">
        <v>0</v>
      </c>
      <c r="WJI31" s="42"/>
      <c r="WJJ31" s="42"/>
      <c r="WJK31" s="42"/>
      <c r="WJL31" s="42"/>
      <c r="WJM31" s="42"/>
      <c r="WJN31" s="42"/>
      <c r="WJO31" s="42"/>
      <c r="WJP31" s="42"/>
      <c r="WJQ31" s="42"/>
      <c r="WJR31" s="42"/>
      <c r="WJS31" s="42"/>
      <c r="WJT31" s="42"/>
      <c r="WJU31" s="42"/>
      <c r="WJV31" s="42"/>
      <c r="WJW31" s="42"/>
      <c r="WLL31" s="100"/>
      <c r="WLM31" s="41"/>
      <c r="WLN31" s="36"/>
      <c r="WLO31" s="36"/>
      <c r="WLP31" s="36"/>
      <c r="WLQ31" s="36"/>
      <c r="WLR31" s="37"/>
      <c r="WLS31" s="28">
        <v>0</v>
      </c>
      <c r="WLT31" s="29">
        <v>0</v>
      </c>
      <c r="WLU31" s="42"/>
      <c r="WLV31" s="42"/>
      <c r="WLW31" s="42"/>
      <c r="WLX31" s="42"/>
      <c r="WLY31" s="42"/>
      <c r="WLZ31" s="42"/>
      <c r="WMA31" s="42"/>
      <c r="WMB31" s="42"/>
      <c r="WMC31" s="42"/>
      <c r="WMD31" s="42"/>
      <c r="WME31" s="42"/>
      <c r="WMF31" s="42"/>
      <c r="WMG31" s="42"/>
      <c r="WMH31" s="42"/>
      <c r="WMI31" s="42"/>
      <c r="WNX31" s="100"/>
      <c r="WNY31" s="41"/>
      <c r="WNZ31" s="36"/>
      <c r="WOA31" s="36"/>
      <c r="WOB31" s="36"/>
      <c r="WOC31" s="36"/>
      <c r="WOD31" s="37"/>
      <c r="WOE31" s="28">
        <v>0</v>
      </c>
      <c r="WOF31" s="29">
        <v>0</v>
      </c>
      <c r="WOG31" s="42"/>
      <c r="WOH31" s="42"/>
      <c r="WOI31" s="42"/>
      <c r="WOJ31" s="42"/>
      <c r="WOK31" s="42"/>
      <c r="WOL31" s="42"/>
      <c r="WOM31" s="42"/>
      <c r="WON31" s="42"/>
      <c r="WOO31" s="42"/>
      <c r="WOP31" s="42"/>
      <c r="WOQ31" s="42"/>
      <c r="WOR31" s="42"/>
      <c r="WOS31" s="42"/>
      <c r="WOT31" s="42"/>
      <c r="WOU31" s="42"/>
      <c r="WQJ31" s="100"/>
      <c r="WQK31" s="41"/>
      <c r="WQL31" s="36"/>
      <c r="WQM31" s="36"/>
      <c r="WQN31" s="36"/>
      <c r="WQO31" s="36"/>
      <c r="WQP31" s="37"/>
      <c r="WQQ31" s="28">
        <v>0</v>
      </c>
      <c r="WQR31" s="29">
        <v>0</v>
      </c>
      <c r="WQS31" s="42"/>
      <c r="WQT31" s="42"/>
      <c r="WQU31" s="42"/>
      <c r="WQV31" s="42"/>
      <c r="WQW31" s="42"/>
      <c r="WQX31" s="42"/>
      <c r="WQY31" s="42"/>
      <c r="WQZ31" s="42"/>
      <c r="WRA31" s="42"/>
      <c r="WRB31" s="42"/>
      <c r="WRC31" s="42"/>
      <c r="WRD31" s="42"/>
      <c r="WRE31" s="42"/>
      <c r="WRF31" s="42"/>
      <c r="WRG31" s="42"/>
      <c r="WSV31" s="100"/>
      <c r="WSW31" s="41"/>
      <c r="WSX31" s="36"/>
      <c r="WSY31" s="36"/>
      <c r="WSZ31" s="36"/>
      <c r="WTA31" s="36"/>
      <c r="WTB31" s="37"/>
      <c r="WTC31" s="28">
        <v>0</v>
      </c>
      <c r="WTD31" s="29">
        <v>0</v>
      </c>
      <c r="WTE31" s="42"/>
      <c r="WTF31" s="42"/>
      <c r="WTG31" s="42"/>
      <c r="WTH31" s="42"/>
      <c r="WTI31" s="42"/>
      <c r="WTJ31" s="42"/>
      <c r="WTK31" s="42"/>
      <c r="WTL31" s="42"/>
      <c r="WTM31" s="42"/>
      <c r="WTN31" s="42"/>
      <c r="WTO31" s="42"/>
      <c r="WTP31" s="42"/>
      <c r="WTQ31" s="42"/>
      <c r="WTR31" s="42"/>
      <c r="WTS31" s="42"/>
      <c r="WVH31" s="100"/>
      <c r="WVI31" s="41"/>
      <c r="WVJ31" s="36"/>
      <c r="WVK31" s="36"/>
      <c r="WVL31" s="36"/>
      <c r="WVM31" s="36"/>
      <c r="WVN31" s="37"/>
      <c r="WVO31" s="28">
        <v>0</v>
      </c>
      <c r="WVP31" s="29">
        <v>0</v>
      </c>
      <c r="WVQ31" s="42"/>
      <c r="WVR31" s="42"/>
      <c r="WVS31" s="42"/>
      <c r="WVT31" s="42"/>
      <c r="WVU31" s="42"/>
      <c r="WVV31" s="42"/>
      <c r="WVW31" s="42"/>
      <c r="WVX31" s="42"/>
      <c r="WVY31" s="42"/>
      <c r="WVZ31" s="42"/>
      <c r="WWA31" s="42"/>
      <c r="WWB31" s="42"/>
      <c r="WWC31" s="42"/>
      <c r="WWD31" s="42"/>
      <c r="WWE31" s="42"/>
      <c r="WXT31" s="100"/>
      <c r="WXU31" s="41"/>
      <c r="WXV31" s="36"/>
      <c r="WXW31" s="36"/>
      <c r="WXX31" s="36"/>
      <c r="WXY31" s="36"/>
      <c r="WXZ31" s="37"/>
      <c r="WYA31" s="28">
        <v>0</v>
      </c>
      <c r="WYB31" s="29">
        <v>0</v>
      </c>
      <c r="WYC31" s="42"/>
      <c r="WYD31" s="42"/>
      <c r="WYE31" s="42"/>
      <c r="WYF31" s="42"/>
      <c r="WYG31" s="42"/>
      <c r="WYH31" s="42"/>
      <c r="WYI31" s="42"/>
      <c r="WYJ31" s="42"/>
      <c r="WYK31" s="42"/>
      <c r="WYL31" s="42"/>
      <c r="WYM31" s="42"/>
      <c r="WYN31" s="42"/>
      <c r="WYO31" s="42"/>
      <c r="WYP31" s="42"/>
      <c r="WYQ31" s="42"/>
      <c r="XAF31" s="100"/>
      <c r="XAG31" s="41"/>
      <c r="XAH31" s="36"/>
      <c r="XAI31" s="36"/>
      <c r="XAJ31" s="36"/>
      <c r="XAK31" s="36"/>
      <c r="XAL31" s="37"/>
      <c r="XAM31" s="28">
        <v>0</v>
      </c>
      <c r="XAN31" s="29">
        <v>0</v>
      </c>
      <c r="XAO31" s="42"/>
      <c r="XAP31" s="42"/>
      <c r="XAQ31" s="42"/>
      <c r="XAR31" s="42"/>
      <c r="XAS31" s="42"/>
      <c r="XAT31" s="42"/>
      <c r="XAU31" s="42"/>
      <c r="XAV31" s="42"/>
      <c r="XAW31" s="42"/>
      <c r="XAX31" s="42"/>
      <c r="XAY31" s="42"/>
      <c r="XAZ31" s="42"/>
      <c r="XBA31" s="42"/>
      <c r="XBB31" s="42"/>
      <c r="XBC31" s="42"/>
      <c r="XCR31" s="100"/>
      <c r="XCS31" s="41"/>
      <c r="XCT31" s="36"/>
      <c r="XCU31" s="36"/>
      <c r="XCV31" s="36"/>
      <c r="XCW31" s="36"/>
      <c r="XCX31" s="37"/>
      <c r="XCY31" s="28">
        <v>0</v>
      </c>
      <c r="XCZ31" s="29">
        <v>0</v>
      </c>
      <c r="XDA31" s="42"/>
      <c r="XDB31" s="42"/>
      <c r="XDC31" s="42"/>
      <c r="XDD31" s="42"/>
      <c r="XDE31" s="42"/>
      <c r="XDF31" s="42"/>
      <c r="XDG31" s="42"/>
      <c r="XDH31" s="42"/>
      <c r="XDI31" s="42"/>
      <c r="XDJ31" s="42"/>
      <c r="XDK31" s="42"/>
      <c r="XDL31" s="42"/>
      <c r="XDM31" s="42"/>
      <c r="XDN31" s="42"/>
      <c r="XDO31" s="42"/>
    </row>
    <row r="32" spans="1:16343" s="48" customFormat="1" ht="16.2" thickBot="1" x14ac:dyDescent="0.35">
      <c r="A32" s="101"/>
      <c r="B32" s="15"/>
      <c r="C32" s="6"/>
      <c r="D32" s="6"/>
      <c r="E32" s="6"/>
      <c r="F32" s="7"/>
      <c r="G32" s="8">
        <f>SUM(G29:G31)</f>
        <v>100</v>
      </c>
      <c r="H32" s="9">
        <f>SUM(H29:H31)</f>
        <v>150</v>
      </c>
      <c r="I32" s="42"/>
      <c r="J32" s="42"/>
      <c r="K32" s="42"/>
      <c r="L32" s="42"/>
      <c r="M32" s="42"/>
      <c r="N32" s="42"/>
      <c r="O32" s="42"/>
      <c r="P32" s="42"/>
      <c r="Q32" s="42"/>
      <c r="R32" s="42"/>
      <c r="S32" s="42"/>
      <c r="T32" s="42"/>
      <c r="U32" s="42"/>
      <c r="V32" s="42"/>
      <c r="W32" s="42"/>
      <c r="BL32" s="101"/>
      <c r="BM32" s="15"/>
      <c r="BN32" s="6"/>
      <c r="BO32" s="6"/>
      <c r="BP32" s="6"/>
      <c r="BQ32" s="6"/>
      <c r="BR32" s="7"/>
      <c r="BS32" s="8">
        <f>SUM(BS29:BS31)</f>
        <v>0</v>
      </c>
      <c r="BT32" s="9">
        <f>SUM(BT29:BT31)</f>
        <v>0</v>
      </c>
      <c r="BU32" s="42"/>
      <c r="BV32" s="42"/>
      <c r="BW32" s="42"/>
      <c r="BX32" s="42"/>
      <c r="BY32" s="42"/>
      <c r="BZ32" s="42"/>
      <c r="CA32" s="42"/>
      <c r="CB32" s="42"/>
      <c r="CC32" s="42"/>
      <c r="CD32" s="42"/>
      <c r="CE32" s="42"/>
      <c r="CF32" s="42"/>
      <c r="CG32" s="42"/>
      <c r="CH32" s="42"/>
      <c r="CI32" s="42"/>
      <c r="DX32" s="101"/>
      <c r="DY32" s="15"/>
      <c r="DZ32" s="6"/>
      <c r="EA32" s="6"/>
      <c r="EB32" s="6"/>
      <c r="EC32" s="6"/>
      <c r="ED32" s="7"/>
      <c r="EE32" s="8">
        <f>SUM(EE29:EE31)</f>
        <v>0</v>
      </c>
      <c r="EF32" s="9">
        <f>SUM(EF29:EF31)</f>
        <v>0</v>
      </c>
      <c r="EG32" s="42"/>
      <c r="EH32" s="42"/>
      <c r="EI32" s="42"/>
      <c r="EJ32" s="42"/>
      <c r="EK32" s="42"/>
      <c r="EL32" s="42"/>
      <c r="EM32" s="42"/>
      <c r="EN32" s="42"/>
      <c r="EO32" s="42"/>
      <c r="EP32" s="42"/>
      <c r="EQ32" s="42"/>
      <c r="ER32" s="42"/>
      <c r="ES32" s="42"/>
      <c r="ET32" s="42"/>
      <c r="EU32" s="42"/>
      <c r="GJ32" s="101"/>
      <c r="GK32" s="15"/>
      <c r="GL32" s="6"/>
      <c r="GM32" s="6"/>
      <c r="GN32" s="6"/>
      <c r="GO32" s="6"/>
      <c r="GP32" s="7"/>
      <c r="GQ32" s="8">
        <f>SUM(GQ29:GQ31)</f>
        <v>0</v>
      </c>
      <c r="GR32" s="9">
        <f>SUM(GR29:GR31)</f>
        <v>0</v>
      </c>
      <c r="GS32" s="42"/>
      <c r="GT32" s="42"/>
      <c r="GU32" s="42"/>
      <c r="GV32" s="42"/>
      <c r="GW32" s="42"/>
      <c r="GX32" s="42"/>
      <c r="GY32" s="42"/>
      <c r="GZ32" s="42"/>
      <c r="HA32" s="42"/>
      <c r="HB32" s="42"/>
      <c r="HC32" s="42"/>
      <c r="HD32" s="42"/>
      <c r="HE32" s="42"/>
      <c r="HF32" s="42"/>
      <c r="HG32" s="42"/>
      <c r="IV32" s="101"/>
      <c r="IW32" s="15"/>
      <c r="IX32" s="6"/>
      <c r="IY32" s="6"/>
      <c r="IZ32" s="6"/>
      <c r="JA32" s="6"/>
      <c r="JB32" s="7"/>
      <c r="JC32" s="8">
        <f>SUM(JC29:JC31)</f>
        <v>0</v>
      </c>
      <c r="JD32" s="9">
        <f>SUM(JD29:JD31)</f>
        <v>0</v>
      </c>
      <c r="JE32" s="42"/>
      <c r="JF32" s="42"/>
      <c r="JG32" s="42"/>
      <c r="JH32" s="42"/>
      <c r="JI32" s="42"/>
      <c r="JJ32" s="42"/>
      <c r="JK32" s="42"/>
      <c r="JL32" s="42"/>
      <c r="JM32" s="42"/>
      <c r="JN32" s="42"/>
      <c r="JO32" s="42"/>
      <c r="JP32" s="42"/>
      <c r="JQ32" s="42"/>
      <c r="JR32" s="42"/>
      <c r="JS32" s="42"/>
      <c r="LH32" s="101"/>
      <c r="LI32" s="15"/>
      <c r="LJ32" s="6"/>
      <c r="LK32" s="6"/>
      <c r="LL32" s="6"/>
      <c r="LM32" s="6"/>
      <c r="LN32" s="7"/>
      <c r="LO32" s="8">
        <f>SUM(LO29:LO31)</f>
        <v>0</v>
      </c>
      <c r="LP32" s="9">
        <f>SUM(LP29:LP31)</f>
        <v>0</v>
      </c>
      <c r="LQ32" s="42"/>
      <c r="LR32" s="42"/>
      <c r="LS32" s="42"/>
      <c r="LT32" s="42"/>
      <c r="LU32" s="42"/>
      <c r="LV32" s="42"/>
      <c r="LW32" s="42"/>
      <c r="LX32" s="42"/>
      <c r="LY32" s="42"/>
      <c r="LZ32" s="42"/>
      <c r="MA32" s="42"/>
      <c r="MB32" s="42"/>
      <c r="MC32" s="42"/>
      <c r="MD32" s="42"/>
      <c r="ME32" s="42"/>
      <c r="NT32" s="101"/>
      <c r="NU32" s="15"/>
      <c r="NV32" s="6"/>
      <c r="NW32" s="6"/>
      <c r="NX32" s="6"/>
      <c r="NY32" s="6"/>
      <c r="NZ32" s="7"/>
      <c r="OA32" s="8">
        <f>SUM(OA29:OA31)</f>
        <v>0</v>
      </c>
      <c r="OB32" s="9">
        <f>SUM(OB29:OB31)</f>
        <v>0</v>
      </c>
      <c r="OC32" s="42"/>
      <c r="OD32" s="42"/>
      <c r="OE32" s="42"/>
      <c r="OF32" s="42"/>
      <c r="OG32" s="42"/>
      <c r="OH32" s="42"/>
      <c r="OI32" s="42"/>
      <c r="OJ32" s="42"/>
      <c r="OK32" s="42"/>
      <c r="OL32" s="42"/>
      <c r="OM32" s="42"/>
      <c r="ON32" s="42"/>
      <c r="OO32" s="42"/>
      <c r="OP32" s="42"/>
      <c r="OQ32" s="42"/>
      <c r="QF32" s="101"/>
      <c r="QG32" s="15"/>
      <c r="QH32" s="6"/>
      <c r="QI32" s="6"/>
      <c r="QJ32" s="6"/>
      <c r="QK32" s="6"/>
      <c r="QL32" s="7"/>
      <c r="QM32" s="8">
        <f>SUM(QM29:QM31)</f>
        <v>0</v>
      </c>
      <c r="QN32" s="9">
        <f>SUM(QN29:QN31)</f>
        <v>0</v>
      </c>
      <c r="QO32" s="42"/>
      <c r="QP32" s="42"/>
      <c r="QQ32" s="42"/>
      <c r="QR32" s="42"/>
      <c r="QS32" s="42"/>
      <c r="QT32" s="42"/>
      <c r="QU32" s="42"/>
      <c r="QV32" s="42"/>
      <c r="QW32" s="42"/>
      <c r="QX32" s="42"/>
      <c r="QY32" s="42"/>
      <c r="QZ32" s="42"/>
      <c r="RA32" s="42"/>
      <c r="RB32" s="42"/>
      <c r="RC32" s="42"/>
      <c r="SR32" s="101"/>
      <c r="SS32" s="15"/>
      <c r="ST32" s="6"/>
      <c r="SU32" s="6"/>
      <c r="SV32" s="6"/>
      <c r="SW32" s="6"/>
      <c r="SX32" s="7"/>
      <c r="SY32" s="8">
        <f>SUM(SY29:SY31)</f>
        <v>0</v>
      </c>
      <c r="SZ32" s="9">
        <f>SUM(SZ29:SZ31)</f>
        <v>0</v>
      </c>
      <c r="TA32" s="42"/>
      <c r="TB32" s="42"/>
      <c r="TC32" s="42"/>
      <c r="TD32" s="42"/>
      <c r="TE32" s="42"/>
      <c r="TF32" s="42"/>
      <c r="TG32" s="42"/>
      <c r="TH32" s="42"/>
      <c r="TI32" s="42"/>
      <c r="TJ32" s="42"/>
      <c r="TK32" s="42"/>
      <c r="TL32" s="42"/>
      <c r="TM32" s="42"/>
      <c r="TN32" s="42"/>
      <c r="TO32" s="42"/>
      <c r="VD32" s="101"/>
      <c r="VE32" s="15"/>
      <c r="VF32" s="6"/>
      <c r="VG32" s="6"/>
      <c r="VH32" s="6"/>
      <c r="VI32" s="6"/>
      <c r="VJ32" s="7"/>
      <c r="VK32" s="8">
        <f>SUM(VK29:VK31)</f>
        <v>0</v>
      </c>
      <c r="VL32" s="9">
        <f>SUM(VL29:VL31)</f>
        <v>0</v>
      </c>
      <c r="VM32" s="42"/>
      <c r="VN32" s="42"/>
      <c r="VO32" s="42"/>
      <c r="VP32" s="42"/>
      <c r="VQ32" s="42"/>
      <c r="VR32" s="42"/>
      <c r="VS32" s="42"/>
      <c r="VT32" s="42"/>
      <c r="VU32" s="42"/>
      <c r="VV32" s="42"/>
      <c r="VW32" s="42"/>
      <c r="VX32" s="42"/>
      <c r="VY32" s="42"/>
      <c r="VZ32" s="42"/>
      <c r="WA32" s="42"/>
      <c r="XP32" s="101"/>
      <c r="XQ32" s="15"/>
      <c r="XR32" s="6"/>
      <c r="XS32" s="6"/>
      <c r="XT32" s="6"/>
      <c r="XU32" s="6"/>
      <c r="XV32" s="7"/>
      <c r="XW32" s="8">
        <f>SUM(XW29:XW31)</f>
        <v>0</v>
      </c>
      <c r="XX32" s="9">
        <f>SUM(XX29:XX31)</f>
        <v>0</v>
      </c>
      <c r="XY32" s="42"/>
      <c r="XZ32" s="42"/>
      <c r="YA32" s="42"/>
      <c r="YB32" s="42"/>
      <c r="YC32" s="42"/>
      <c r="YD32" s="42"/>
      <c r="YE32" s="42"/>
      <c r="YF32" s="42"/>
      <c r="YG32" s="42"/>
      <c r="YH32" s="42"/>
      <c r="YI32" s="42"/>
      <c r="YJ32" s="42"/>
      <c r="YK32" s="42"/>
      <c r="YL32" s="42"/>
      <c r="YM32" s="42"/>
      <c r="AAB32" s="101"/>
      <c r="AAC32" s="15"/>
      <c r="AAD32" s="6"/>
      <c r="AAE32" s="6"/>
      <c r="AAF32" s="6"/>
      <c r="AAG32" s="6"/>
      <c r="AAH32" s="7"/>
      <c r="AAI32" s="8">
        <f>SUM(AAI29:AAI31)</f>
        <v>0</v>
      </c>
      <c r="AAJ32" s="9">
        <f>SUM(AAJ29:AAJ31)</f>
        <v>0</v>
      </c>
      <c r="AAK32" s="42"/>
      <c r="AAL32" s="42"/>
      <c r="AAM32" s="42"/>
      <c r="AAN32" s="42"/>
      <c r="AAO32" s="42"/>
      <c r="AAP32" s="42"/>
      <c r="AAQ32" s="42"/>
      <c r="AAR32" s="42"/>
      <c r="AAS32" s="42"/>
      <c r="AAT32" s="42"/>
      <c r="AAU32" s="42"/>
      <c r="AAV32" s="42"/>
      <c r="AAW32" s="42"/>
      <c r="AAX32" s="42"/>
      <c r="AAY32" s="42"/>
      <c r="ACN32" s="101"/>
      <c r="ACO32" s="15"/>
      <c r="ACP32" s="6"/>
      <c r="ACQ32" s="6"/>
      <c r="ACR32" s="6"/>
      <c r="ACS32" s="6"/>
      <c r="ACT32" s="7"/>
      <c r="ACU32" s="8">
        <f>SUM(ACU29:ACU31)</f>
        <v>0</v>
      </c>
      <c r="ACV32" s="9">
        <f>SUM(ACV29:ACV31)</f>
        <v>0</v>
      </c>
      <c r="ACW32" s="42"/>
      <c r="ACX32" s="42"/>
      <c r="ACY32" s="42"/>
      <c r="ACZ32" s="42"/>
      <c r="ADA32" s="42"/>
      <c r="ADB32" s="42"/>
      <c r="ADC32" s="42"/>
      <c r="ADD32" s="42"/>
      <c r="ADE32" s="42"/>
      <c r="ADF32" s="42"/>
      <c r="ADG32" s="42"/>
      <c r="ADH32" s="42"/>
      <c r="ADI32" s="42"/>
      <c r="ADJ32" s="42"/>
      <c r="ADK32" s="42"/>
      <c r="AEZ32" s="101"/>
      <c r="AFA32" s="15"/>
      <c r="AFB32" s="6"/>
      <c r="AFC32" s="6"/>
      <c r="AFD32" s="6"/>
      <c r="AFE32" s="6"/>
      <c r="AFF32" s="7"/>
      <c r="AFG32" s="8">
        <f>SUM(AFG29:AFG31)</f>
        <v>0</v>
      </c>
      <c r="AFH32" s="9">
        <f>SUM(AFH29:AFH31)</f>
        <v>0</v>
      </c>
      <c r="AFI32" s="42"/>
      <c r="AFJ32" s="42"/>
      <c r="AFK32" s="42"/>
      <c r="AFL32" s="42"/>
      <c r="AFM32" s="42"/>
      <c r="AFN32" s="42"/>
      <c r="AFO32" s="42"/>
      <c r="AFP32" s="42"/>
      <c r="AFQ32" s="42"/>
      <c r="AFR32" s="42"/>
      <c r="AFS32" s="42"/>
      <c r="AFT32" s="42"/>
      <c r="AFU32" s="42"/>
      <c r="AFV32" s="42"/>
      <c r="AFW32" s="42"/>
      <c r="AHL32" s="101"/>
      <c r="AHM32" s="15"/>
      <c r="AHN32" s="6"/>
      <c r="AHO32" s="6"/>
      <c r="AHP32" s="6"/>
      <c r="AHQ32" s="6"/>
      <c r="AHR32" s="7"/>
      <c r="AHS32" s="8">
        <f>SUM(AHS29:AHS31)</f>
        <v>0</v>
      </c>
      <c r="AHT32" s="9">
        <f>SUM(AHT29:AHT31)</f>
        <v>0</v>
      </c>
      <c r="AHU32" s="42"/>
      <c r="AHV32" s="42"/>
      <c r="AHW32" s="42"/>
      <c r="AHX32" s="42"/>
      <c r="AHY32" s="42"/>
      <c r="AHZ32" s="42"/>
      <c r="AIA32" s="42"/>
      <c r="AIB32" s="42"/>
      <c r="AIC32" s="42"/>
      <c r="AID32" s="42"/>
      <c r="AIE32" s="42"/>
      <c r="AIF32" s="42"/>
      <c r="AIG32" s="42"/>
      <c r="AIH32" s="42"/>
      <c r="AII32" s="42"/>
      <c r="AJX32" s="101"/>
      <c r="AJY32" s="15"/>
      <c r="AJZ32" s="6"/>
      <c r="AKA32" s="6"/>
      <c r="AKB32" s="6"/>
      <c r="AKC32" s="6"/>
      <c r="AKD32" s="7"/>
      <c r="AKE32" s="8">
        <f>SUM(AKE29:AKE31)</f>
        <v>0</v>
      </c>
      <c r="AKF32" s="9">
        <f>SUM(AKF29:AKF31)</f>
        <v>0</v>
      </c>
      <c r="AKG32" s="42"/>
      <c r="AKH32" s="42"/>
      <c r="AKI32" s="42"/>
      <c r="AKJ32" s="42"/>
      <c r="AKK32" s="42"/>
      <c r="AKL32" s="42"/>
      <c r="AKM32" s="42"/>
      <c r="AKN32" s="42"/>
      <c r="AKO32" s="42"/>
      <c r="AKP32" s="42"/>
      <c r="AKQ32" s="42"/>
      <c r="AKR32" s="42"/>
      <c r="AKS32" s="42"/>
      <c r="AKT32" s="42"/>
      <c r="AKU32" s="42"/>
      <c r="AMJ32" s="101"/>
      <c r="AMK32" s="15"/>
      <c r="AML32" s="6"/>
      <c r="AMM32" s="6"/>
      <c r="AMN32" s="6"/>
      <c r="AMO32" s="6"/>
      <c r="AMP32" s="7"/>
      <c r="AMQ32" s="8">
        <f>SUM(AMQ29:AMQ31)</f>
        <v>0</v>
      </c>
      <c r="AMR32" s="9">
        <f>SUM(AMR29:AMR31)</f>
        <v>0</v>
      </c>
      <c r="AMS32" s="42"/>
      <c r="AMT32" s="42"/>
      <c r="AMU32" s="42"/>
      <c r="AMV32" s="42"/>
      <c r="AMW32" s="42"/>
      <c r="AMX32" s="42"/>
      <c r="AMY32" s="42"/>
      <c r="AMZ32" s="42"/>
      <c r="ANA32" s="42"/>
      <c r="ANB32" s="42"/>
      <c r="ANC32" s="42"/>
      <c r="AND32" s="42"/>
      <c r="ANE32" s="42"/>
      <c r="ANF32" s="42"/>
      <c r="ANG32" s="42"/>
      <c r="AOV32" s="101"/>
      <c r="AOW32" s="15"/>
      <c r="AOX32" s="6"/>
      <c r="AOY32" s="6"/>
      <c r="AOZ32" s="6"/>
      <c r="APA32" s="6"/>
      <c r="APB32" s="7"/>
      <c r="APC32" s="8">
        <f>SUM(APC29:APC31)</f>
        <v>0</v>
      </c>
      <c r="APD32" s="9">
        <f>SUM(APD29:APD31)</f>
        <v>0</v>
      </c>
      <c r="APE32" s="42"/>
      <c r="APF32" s="42"/>
      <c r="APG32" s="42"/>
      <c r="APH32" s="42"/>
      <c r="API32" s="42"/>
      <c r="APJ32" s="42"/>
      <c r="APK32" s="42"/>
      <c r="APL32" s="42"/>
      <c r="APM32" s="42"/>
      <c r="APN32" s="42"/>
      <c r="APO32" s="42"/>
      <c r="APP32" s="42"/>
      <c r="APQ32" s="42"/>
      <c r="APR32" s="42"/>
      <c r="APS32" s="42"/>
      <c r="ARH32" s="101"/>
      <c r="ARI32" s="15"/>
      <c r="ARJ32" s="6"/>
      <c r="ARK32" s="6"/>
      <c r="ARL32" s="6"/>
      <c r="ARM32" s="6"/>
      <c r="ARN32" s="7"/>
      <c r="ARO32" s="8">
        <f>SUM(ARO29:ARO31)</f>
        <v>0</v>
      </c>
      <c r="ARP32" s="9">
        <f>SUM(ARP29:ARP31)</f>
        <v>0</v>
      </c>
      <c r="ARQ32" s="42"/>
      <c r="ARR32" s="42"/>
      <c r="ARS32" s="42"/>
      <c r="ART32" s="42"/>
      <c r="ARU32" s="42"/>
      <c r="ARV32" s="42"/>
      <c r="ARW32" s="42"/>
      <c r="ARX32" s="42"/>
      <c r="ARY32" s="42"/>
      <c r="ARZ32" s="42"/>
      <c r="ASA32" s="42"/>
      <c r="ASB32" s="42"/>
      <c r="ASC32" s="42"/>
      <c r="ASD32" s="42"/>
      <c r="ASE32" s="42"/>
      <c r="ATT32" s="101"/>
      <c r="ATU32" s="15"/>
      <c r="ATV32" s="6"/>
      <c r="ATW32" s="6"/>
      <c r="ATX32" s="6"/>
      <c r="ATY32" s="6"/>
      <c r="ATZ32" s="7"/>
      <c r="AUA32" s="8">
        <f>SUM(AUA29:AUA31)</f>
        <v>0</v>
      </c>
      <c r="AUB32" s="9">
        <f>SUM(AUB29:AUB31)</f>
        <v>0</v>
      </c>
      <c r="AUC32" s="42"/>
      <c r="AUD32" s="42"/>
      <c r="AUE32" s="42"/>
      <c r="AUF32" s="42"/>
      <c r="AUG32" s="42"/>
      <c r="AUH32" s="42"/>
      <c r="AUI32" s="42"/>
      <c r="AUJ32" s="42"/>
      <c r="AUK32" s="42"/>
      <c r="AUL32" s="42"/>
      <c r="AUM32" s="42"/>
      <c r="AUN32" s="42"/>
      <c r="AUO32" s="42"/>
      <c r="AUP32" s="42"/>
      <c r="AUQ32" s="42"/>
      <c r="AWF32" s="101"/>
      <c r="AWG32" s="15"/>
      <c r="AWH32" s="6"/>
      <c r="AWI32" s="6"/>
      <c r="AWJ32" s="6"/>
      <c r="AWK32" s="6"/>
      <c r="AWL32" s="7"/>
      <c r="AWM32" s="8">
        <f>SUM(AWM29:AWM31)</f>
        <v>0</v>
      </c>
      <c r="AWN32" s="9">
        <f>SUM(AWN29:AWN31)</f>
        <v>0</v>
      </c>
      <c r="AWO32" s="42"/>
      <c r="AWP32" s="42"/>
      <c r="AWQ32" s="42"/>
      <c r="AWR32" s="42"/>
      <c r="AWS32" s="42"/>
      <c r="AWT32" s="42"/>
      <c r="AWU32" s="42"/>
      <c r="AWV32" s="42"/>
      <c r="AWW32" s="42"/>
      <c r="AWX32" s="42"/>
      <c r="AWY32" s="42"/>
      <c r="AWZ32" s="42"/>
      <c r="AXA32" s="42"/>
      <c r="AXB32" s="42"/>
      <c r="AXC32" s="42"/>
      <c r="AYR32" s="101"/>
      <c r="AYS32" s="15"/>
      <c r="AYT32" s="6"/>
      <c r="AYU32" s="6"/>
      <c r="AYV32" s="6"/>
      <c r="AYW32" s="6"/>
      <c r="AYX32" s="7"/>
      <c r="AYY32" s="8">
        <f>SUM(AYY29:AYY31)</f>
        <v>0</v>
      </c>
      <c r="AYZ32" s="9">
        <f>SUM(AYZ29:AYZ31)</f>
        <v>0</v>
      </c>
      <c r="AZA32" s="42"/>
      <c r="AZB32" s="42"/>
      <c r="AZC32" s="42"/>
      <c r="AZD32" s="42"/>
      <c r="AZE32" s="42"/>
      <c r="AZF32" s="42"/>
      <c r="AZG32" s="42"/>
      <c r="AZH32" s="42"/>
      <c r="AZI32" s="42"/>
      <c r="AZJ32" s="42"/>
      <c r="AZK32" s="42"/>
      <c r="AZL32" s="42"/>
      <c r="AZM32" s="42"/>
      <c r="AZN32" s="42"/>
      <c r="AZO32" s="42"/>
      <c r="BBD32" s="101"/>
      <c r="BBE32" s="15"/>
      <c r="BBF32" s="6"/>
      <c r="BBG32" s="6"/>
      <c r="BBH32" s="6"/>
      <c r="BBI32" s="6"/>
      <c r="BBJ32" s="7"/>
      <c r="BBK32" s="8">
        <f>SUM(BBK29:BBK31)</f>
        <v>0</v>
      </c>
      <c r="BBL32" s="9">
        <f>SUM(BBL29:BBL31)</f>
        <v>0</v>
      </c>
      <c r="BBM32" s="42"/>
      <c r="BBN32" s="42"/>
      <c r="BBO32" s="42"/>
      <c r="BBP32" s="42"/>
      <c r="BBQ32" s="42"/>
      <c r="BBR32" s="42"/>
      <c r="BBS32" s="42"/>
      <c r="BBT32" s="42"/>
      <c r="BBU32" s="42"/>
      <c r="BBV32" s="42"/>
      <c r="BBW32" s="42"/>
      <c r="BBX32" s="42"/>
      <c r="BBY32" s="42"/>
      <c r="BBZ32" s="42"/>
      <c r="BCA32" s="42"/>
      <c r="BDP32" s="101"/>
      <c r="BDQ32" s="15"/>
      <c r="BDR32" s="6"/>
      <c r="BDS32" s="6"/>
      <c r="BDT32" s="6"/>
      <c r="BDU32" s="6"/>
      <c r="BDV32" s="7"/>
      <c r="BDW32" s="8">
        <f>SUM(BDW29:BDW31)</f>
        <v>0</v>
      </c>
      <c r="BDX32" s="9">
        <f>SUM(BDX29:BDX31)</f>
        <v>0</v>
      </c>
      <c r="BDY32" s="42"/>
      <c r="BDZ32" s="42"/>
      <c r="BEA32" s="42"/>
      <c r="BEB32" s="42"/>
      <c r="BEC32" s="42"/>
      <c r="BED32" s="42"/>
      <c r="BEE32" s="42"/>
      <c r="BEF32" s="42"/>
      <c r="BEG32" s="42"/>
      <c r="BEH32" s="42"/>
      <c r="BEI32" s="42"/>
      <c r="BEJ32" s="42"/>
      <c r="BEK32" s="42"/>
      <c r="BEL32" s="42"/>
      <c r="BEM32" s="42"/>
      <c r="BGB32" s="101"/>
      <c r="BGC32" s="15"/>
      <c r="BGD32" s="6"/>
      <c r="BGE32" s="6"/>
      <c r="BGF32" s="6"/>
      <c r="BGG32" s="6"/>
      <c r="BGH32" s="7"/>
      <c r="BGI32" s="8">
        <f>SUM(BGI29:BGI31)</f>
        <v>0</v>
      </c>
      <c r="BGJ32" s="9">
        <f>SUM(BGJ29:BGJ31)</f>
        <v>0</v>
      </c>
      <c r="BGK32" s="42"/>
      <c r="BGL32" s="42"/>
      <c r="BGM32" s="42"/>
      <c r="BGN32" s="42"/>
      <c r="BGO32" s="42"/>
      <c r="BGP32" s="42"/>
      <c r="BGQ32" s="42"/>
      <c r="BGR32" s="42"/>
      <c r="BGS32" s="42"/>
      <c r="BGT32" s="42"/>
      <c r="BGU32" s="42"/>
      <c r="BGV32" s="42"/>
      <c r="BGW32" s="42"/>
      <c r="BGX32" s="42"/>
      <c r="BGY32" s="42"/>
      <c r="BIN32" s="101"/>
      <c r="BIO32" s="15"/>
      <c r="BIP32" s="6"/>
      <c r="BIQ32" s="6"/>
      <c r="BIR32" s="6"/>
      <c r="BIS32" s="6"/>
      <c r="BIT32" s="7"/>
      <c r="BIU32" s="8">
        <f>SUM(BIU29:BIU31)</f>
        <v>0</v>
      </c>
      <c r="BIV32" s="9">
        <f>SUM(BIV29:BIV31)</f>
        <v>0</v>
      </c>
      <c r="BIW32" s="42"/>
      <c r="BIX32" s="42"/>
      <c r="BIY32" s="42"/>
      <c r="BIZ32" s="42"/>
      <c r="BJA32" s="42"/>
      <c r="BJB32" s="42"/>
      <c r="BJC32" s="42"/>
      <c r="BJD32" s="42"/>
      <c r="BJE32" s="42"/>
      <c r="BJF32" s="42"/>
      <c r="BJG32" s="42"/>
      <c r="BJH32" s="42"/>
      <c r="BJI32" s="42"/>
      <c r="BJJ32" s="42"/>
      <c r="BJK32" s="42"/>
      <c r="BKZ32" s="101"/>
      <c r="BLA32" s="15"/>
      <c r="BLB32" s="6"/>
      <c r="BLC32" s="6"/>
      <c r="BLD32" s="6"/>
      <c r="BLE32" s="6"/>
      <c r="BLF32" s="7"/>
      <c r="BLG32" s="8">
        <f>SUM(BLG29:BLG31)</f>
        <v>0</v>
      </c>
      <c r="BLH32" s="9">
        <f>SUM(BLH29:BLH31)</f>
        <v>0</v>
      </c>
      <c r="BLI32" s="42"/>
      <c r="BLJ32" s="42"/>
      <c r="BLK32" s="42"/>
      <c r="BLL32" s="42"/>
      <c r="BLM32" s="42"/>
      <c r="BLN32" s="42"/>
      <c r="BLO32" s="42"/>
      <c r="BLP32" s="42"/>
      <c r="BLQ32" s="42"/>
      <c r="BLR32" s="42"/>
      <c r="BLS32" s="42"/>
      <c r="BLT32" s="42"/>
      <c r="BLU32" s="42"/>
      <c r="BLV32" s="42"/>
      <c r="BLW32" s="42"/>
      <c r="BNL32" s="101"/>
      <c r="BNM32" s="15"/>
      <c r="BNN32" s="6"/>
      <c r="BNO32" s="6"/>
      <c r="BNP32" s="6"/>
      <c r="BNQ32" s="6"/>
      <c r="BNR32" s="7"/>
      <c r="BNS32" s="8">
        <f>SUM(BNS29:BNS31)</f>
        <v>0</v>
      </c>
      <c r="BNT32" s="9">
        <f>SUM(BNT29:BNT31)</f>
        <v>0</v>
      </c>
      <c r="BNU32" s="42"/>
      <c r="BNV32" s="42"/>
      <c r="BNW32" s="42"/>
      <c r="BNX32" s="42"/>
      <c r="BNY32" s="42"/>
      <c r="BNZ32" s="42"/>
      <c r="BOA32" s="42"/>
      <c r="BOB32" s="42"/>
      <c r="BOC32" s="42"/>
      <c r="BOD32" s="42"/>
      <c r="BOE32" s="42"/>
      <c r="BOF32" s="42"/>
      <c r="BOG32" s="42"/>
      <c r="BOH32" s="42"/>
      <c r="BOI32" s="42"/>
      <c r="BPX32" s="101"/>
      <c r="BPY32" s="15"/>
      <c r="BPZ32" s="6"/>
      <c r="BQA32" s="6"/>
      <c r="BQB32" s="6"/>
      <c r="BQC32" s="6"/>
      <c r="BQD32" s="7"/>
      <c r="BQE32" s="8">
        <f>SUM(BQE29:BQE31)</f>
        <v>0</v>
      </c>
      <c r="BQF32" s="9">
        <f>SUM(BQF29:BQF31)</f>
        <v>0</v>
      </c>
      <c r="BQG32" s="42"/>
      <c r="BQH32" s="42"/>
      <c r="BQI32" s="42"/>
      <c r="BQJ32" s="42"/>
      <c r="BQK32" s="42"/>
      <c r="BQL32" s="42"/>
      <c r="BQM32" s="42"/>
      <c r="BQN32" s="42"/>
      <c r="BQO32" s="42"/>
      <c r="BQP32" s="42"/>
      <c r="BQQ32" s="42"/>
      <c r="BQR32" s="42"/>
      <c r="BQS32" s="42"/>
      <c r="BQT32" s="42"/>
      <c r="BQU32" s="42"/>
      <c r="BSJ32" s="101"/>
      <c r="BSK32" s="15"/>
      <c r="BSL32" s="6"/>
      <c r="BSM32" s="6"/>
      <c r="BSN32" s="6"/>
      <c r="BSO32" s="6"/>
      <c r="BSP32" s="7"/>
      <c r="BSQ32" s="8">
        <f>SUM(BSQ29:BSQ31)</f>
        <v>0</v>
      </c>
      <c r="BSR32" s="9">
        <f>SUM(BSR29:BSR31)</f>
        <v>0</v>
      </c>
      <c r="BSS32" s="42"/>
      <c r="BST32" s="42"/>
      <c r="BSU32" s="42"/>
      <c r="BSV32" s="42"/>
      <c r="BSW32" s="42"/>
      <c r="BSX32" s="42"/>
      <c r="BSY32" s="42"/>
      <c r="BSZ32" s="42"/>
      <c r="BTA32" s="42"/>
      <c r="BTB32" s="42"/>
      <c r="BTC32" s="42"/>
      <c r="BTD32" s="42"/>
      <c r="BTE32" s="42"/>
      <c r="BTF32" s="42"/>
      <c r="BTG32" s="42"/>
      <c r="BUV32" s="101"/>
      <c r="BUW32" s="15"/>
      <c r="BUX32" s="6"/>
      <c r="BUY32" s="6"/>
      <c r="BUZ32" s="6"/>
      <c r="BVA32" s="6"/>
      <c r="BVB32" s="7"/>
      <c r="BVC32" s="8">
        <f>SUM(BVC29:BVC31)</f>
        <v>0</v>
      </c>
      <c r="BVD32" s="9">
        <f>SUM(BVD29:BVD31)</f>
        <v>0</v>
      </c>
      <c r="BVE32" s="42"/>
      <c r="BVF32" s="42"/>
      <c r="BVG32" s="42"/>
      <c r="BVH32" s="42"/>
      <c r="BVI32" s="42"/>
      <c r="BVJ32" s="42"/>
      <c r="BVK32" s="42"/>
      <c r="BVL32" s="42"/>
      <c r="BVM32" s="42"/>
      <c r="BVN32" s="42"/>
      <c r="BVO32" s="42"/>
      <c r="BVP32" s="42"/>
      <c r="BVQ32" s="42"/>
      <c r="BVR32" s="42"/>
      <c r="BVS32" s="42"/>
      <c r="BXH32" s="101"/>
      <c r="BXI32" s="15"/>
      <c r="BXJ32" s="6"/>
      <c r="BXK32" s="6"/>
      <c r="BXL32" s="6"/>
      <c r="BXM32" s="6"/>
      <c r="BXN32" s="7"/>
      <c r="BXO32" s="8">
        <f>SUM(BXO29:BXO31)</f>
        <v>0</v>
      </c>
      <c r="BXP32" s="9">
        <f>SUM(BXP29:BXP31)</f>
        <v>0</v>
      </c>
      <c r="BXQ32" s="42"/>
      <c r="BXR32" s="42"/>
      <c r="BXS32" s="42"/>
      <c r="BXT32" s="42"/>
      <c r="BXU32" s="42"/>
      <c r="BXV32" s="42"/>
      <c r="BXW32" s="42"/>
      <c r="BXX32" s="42"/>
      <c r="BXY32" s="42"/>
      <c r="BXZ32" s="42"/>
      <c r="BYA32" s="42"/>
      <c r="BYB32" s="42"/>
      <c r="BYC32" s="42"/>
      <c r="BYD32" s="42"/>
      <c r="BYE32" s="42"/>
      <c r="BZT32" s="101"/>
      <c r="BZU32" s="15"/>
      <c r="BZV32" s="6"/>
      <c r="BZW32" s="6"/>
      <c r="BZX32" s="6"/>
      <c r="BZY32" s="6"/>
      <c r="BZZ32" s="7"/>
      <c r="CAA32" s="8">
        <f>SUM(CAA29:CAA31)</f>
        <v>0</v>
      </c>
      <c r="CAB32" s="9">
        <f>SUM(CAB29:CAB31)</f>
        <v>0</v>
      </c>
      <c r="CAC32" s="42"/>
      <c r="CAD32" s="42"/>
      <c r="CAE32" s="42"/>
      <c r="CAF32" s="42"/>
      <c r="CAG32" s="42"/>
      <c r="CAH32" s="42"/>
      <c r="CAI32" s="42"/>
      <c r="CAJ32" s="42"/>
      <c r="CAK32" s="42"/>
      <c r="CAL32" s="42"/>
      <c r="CAM32" s="42"/>
      <c r="CAN32" s="42"/>
      <c r="CAO32" s="42"/>
      <c r="CAP32" s="42"/>
      <c r="CAQ32" s="42"/>
      <c r="CCF32" s="101"/>
      <c r="CCG32" s="15"/>
      <c r="CCH32" s="6"/>
      <c r="CCI32" s="6"/>
      <c r="CCJ32" s="6"/>
      <c r="CCK32" s="6"/>
      <c r="CCL32" s="7"/>
      <c r="CCM32" s="8">
        <f>SUM(CCM29:CCM31)</f>
        <v>0</v>
      </c>
      <c r="CCN32" s="9">
        <f>SUM(CCN29:CCN31)</f>
        <v>0</v>
      </c>
      <c r="CCO32" s="42"/>
      <c r="CCP32" s="42"/>
      <c r="CCQ32" s="42"/>
      <c r="CCR32" s="42"/>
      <c r="CCS32" s="42"/>
      <c r="CCT32" s="42"/>
      <c r="CCU32" s="42"/>
      <c r="CCV32" s="42"/>
      <c r="CCW32" s="42"/>
      <c r="CCX32" s="42"/>
      <c r="CCY32" s="42"/>
      <c r="CCZ32" s="42"/>
      <c r="CDA32" s="42"/>
      <c r="CDB32" s="42"/>
      <c r="CDC32" s="42"/>
      <c r="CER32" s="101"/>
      <c r="CES32" s="15"/>
      <c r="CET32" s="6"/>
      <c r="CEU32" s="6"/>
      <c r="CEV32" s="6"/>
      <c r="CEW32" s="6"/>
      <c r="CEX32" s="7"/>
      <c r="CEY32" s="8">
        <f>SUM(CEY29:CEY31)</f>
        <v>0</v>
      </c>
      <c r="CEZ32" s="9">
        <f>SUM(CEZ29:CEZ31)</f>
        <v>0</v>
      </c>
      <c r="CFA32" s="42"/>
      <c r="CFB32" s="42"/>
      <c r="CFC32" s="42"/>
      <c r="CFD32" s="42"/>
      <c r="CFE32" s="42"/>
      <c r="CFF32" s="42"/>
      <c r="CFG32" s="42"/>
      <c r="CFH32" s="42"/>
      <c r="CFI32" s="42"/>
      <c r="CFJ32" s="42"/>
      <c r="CFK32" s="42"/>
      <c r="CFL32" s="42"/>
      <c r="CFM32" s="42"/>
      <c r="CFN32" s="42"/>
      <c r="CFO32" s="42"/>
      <c r="CHD32" s="101"/>
      <c r="CHE32" s="15"/>
      <c r="CHF32" s="6"/>
      <c r="CHG32" s="6"/>
      <c r="CHH32" s="6"/>
      <c r="CHI32" s="6"/>
      <c r="CHJ32" s="7"/>
      <c r="CHK32" s="8">
        <f>SUM(CHK29:CHK31)</f>
        <v>0</v>
      </c>
      <c r="CHL32" s="9">
        <f>SUM(CHL29:CHL31)</f>
        <v>0</v>
      </c>
      <c r="CHM32" s="42"/>
      <c r="CHN32" s="42"/>
      <c r="CHO32" s="42"/>
      <c r="CHP32" s="42"/>
      <c r="CHQ32" s="42"/>
      <c r="CHR32" s="42"/>
      <c r="CHS32" s="42"/>
      <c r="CHT32" s="42"/>
      <c r="CHU32" s="42"/>
      <c r="CHV32" s="42"/>
      <c r="CHW32" s="42"/>
      <c r="CHX32" s="42"/>
      <c r="CHY32" s="42"/>
      <c r="CHZ32" s="42"/>
      <c r="CIA32" s="42"/>
      <c r="CJP32" s="101"/>
      <c r="CJQ32" s="15"/>
      <c r="CJR32" s="6"/>
      <c r="CJS32" s="6"/>
      <c r="CJT32" s="6"/>
      <c r="CJU32" s="6"/>
      <c r="CJV32" s="7"/>
      <c r="CJW32" s="8">
        <f>SUM(CJW29:CJW31)</f>
        <v>0</v>
      </c>
      <c r="CJX32" s="9">
        <f>SUM(CJX29:CJX31)</f>
        <v>0</v>
      </c>
      <c r="CJY32" s="42"/>
      <c r="CJZ32" s="42"/>
      <c r="CKA32" s="42"/>
      <c r="CKB32" s="42"/>
      <c r="CKC32" s="42"/>
      <c r="CKD32" s="42"/>
      <c r="CKE32" s="42"/>
      <c r="CKF32" s="42"/>
      <c r="CKG32" s="42"/>
      <c r="CKH32" s="42"/>
      <c r="CKI32" s="42"/>
      <c r="CKJ32" s="42"/>
      <c r="CKK32" s="42"/>
      <c r="CKL32" s="42"/>
      <c r="CKM32" s="42"/>
      <c r="CMB32" s="101"/>
      <c r="CMC32" s="15"/>
      <c r="CMD32" s="6"/>
      <c r="CME32" s="6"/>
      <c r="CMF32" s="6"/>
      <c r="CMG32" s="6"/>
      <c r="CMH32" s="7"/>
      <c r="CMI32" s="8">
        <f>SUM(CMI29:CMI31)</f>
        <v>0</v>
      </c>
      <c r="CMJ32" s="9">
        <f>SUM(CMJ29:CMJ31)</f>
        <v>0</v>
      </c>
      <c r="CMK32" s="42"/>
      <c r="CML32" s="42"/>
      <c r="CMM32" s="42"/>
      <c r="CMN32" s="42"/>
      <c r="CMO32" s="42"/>
      <c r="CMP32" s="42"/>
      <c r="CMQ32" s="42"/>
      <c r="CMR32" s="42"/>
      <c r="CMS32" s="42"/>
      <c r="CMT32" s="42"/>
      <c r="CMU32" s="42"/>
      <c r="CMV32" s="42"/>
      <c r="CMW32" s="42"/>
      <c r="CMX32" s="42"/>
      <c r="CMY32" s="42"/>
      <c r="CON32" s="101"/>
      <c r="COO32" s="15"/>
      <c r="COP32" s="6"/>
      <c r="COQ32" s="6"/>
      <c r="COR32" s="6"/>
      <c r="COS32" s="6"/>
      <c r="COT32" s="7"/>
      <c r="COU32" s="8">
        <f>SUM(COU29:COU31)</f>
        <v>0</v>
      </c>
      <c r="COV32" s="9">
        <f>SUM(COV29:COV31)</f>
        <v>0</v>
      </c>
      <c r="COW32" s="42"/>
      <c r="COX32" s="42"/>
      <c r="COY32" s="42"/>
      <c r="COZ32" s="42"/>
      <c r="CPA32" s="42"/>
      <c r="CPB32" s="42"/>
      <c r="CPC32" s="42"/>
      <c r="CPD32" s="42"/>
      <c r="CPE32" s="42"/>
      <c r="CPF32" s="42"/>
      <c r="CPG32" s="42"/>
      <c r="CPH32" s="42"/>
      <c r="CPI32" s="42"/>
      <c r="CPJ32" s="42"/>
      <c r="CPK32" s="42"/>
      <c r="CQZ32" s="101"/>
      <c r="CRA32" s="15"/>
      <c r="CRB32" s="6"/>
      <c r="CRC32" s="6"/>
      <c r="CRD32" s="6"/>
      <c r="CRE32" s="6"/>
      <c r="CRF32" s="7"/>
      <c r="CRG32" s="8">
        <f>SUM(CRG29:CRG31)</f>
        <v>0</v>
      </c>
      <c r="CRH32" s="9">
        <f>SUM(CRH29:CRH31)</f>
        <v>0</v>
      </c>
      <c r="CRI32" s="42"/>
      <c r="CRJ32" s="42"/>
      <c r="CRK32" s="42"/>
      <c r="CRL32" s="42"/>
      <c r="CRM32" s="42"/>
      <c r="CRN32" s="42"/>
      <c r="CRO32" s="42"/>
      <c r="CRP32" s="42"/>
      <c r="CRQ32" s="42"/>
      <c r="CRR32" s="42"/>
      <c r="CRS32" s="42"/>
      <c r="CRT32" s="42"/>
      <c r="CRU32" s="42"/>
      <c r="CRV32" s="42"/>
      <c r="CRW32" s="42"/>
      <c r="CTL32" s="101"/>
      <c r="CTM32" s="15"/>
      <c r="CTN32" s="6"/>
      <c r="CTO32" s="6"/>
      <c r="CTP32" s="6"/>
      <c r="CTQ32" s="6"/>
      <c r="CTR32" s="7"/>
      <c r="CTS32" s="8">
        <f>SUM(CTS29:CTS31)</f>
        <v>0</v>
      </c>
      <c r="CTT32" s="9">
        <f>SUM(CTT29:CTT31)</f>
        <v>0</v>
      </c>
      <c r="CTU32" s="42"/>
      <c r="CTV32" s="42"/>
      <c r="CTW32" s="42"/>
      <c r="CTX32" s="42"/>
      <c r="CTY32" s="42"/>
      <c r="CTZ32" s="42"/>
      <c r="CUA32" s="42"/>
      <c r="CUB32" s="42"/>
      <c r="CUC32" s="42"/>
      <c r="CUD32" s="42"/>
      <c r="CUE32" s="42"/>
      <c r="CUF32" s="42"/>
      <c r="CUG32" s="42"/>
      <c r="CUH32" s="42"/>
      <c r="CUI32" s="42"/>
      <c r="CVX32" s="101"/>
      <c r="CVY32" s="15"/>
      <c r="CVZ32" s="6"/>
      <c r="CWA32" s="6"/>
      <c r="CWB32" s="6"/>
      <c r="CWC32" s="6"/>
      <c r="CWD32" s="7"/>
      <c r="CWE32" s="8">
        <f>SUM(CWE29:CWE31)</f>
        <v>0</v>
      </c>
      <c r="CWF32" s="9">
        <f>SUM(CWF29:CWF31)</f>
        <v>0</v>
      </c>
      <c r="CWG32" s="42"/>
      <c r="CWH32" s="42"/>
      <c r="CWI32" s="42"/>
      <c r="CWJ32" s="42"/>
      <c r="CWK32" s="42"/>
      <c r="CWL32" s="42"/>
      <c r="CWM32" s="42"/>
      <c r="CWN32" s="42"/>
      <c r="CWO32" s="42"/>
      <c r="CWP32" s="42"/>
      <c r="CWQ32" s="42"/>
      <c r="CWR32" s="42"/>
      <c r="CWS32" s="42"/>
      <c r="CWT32" s="42"/>
      <c r="CWU32" s="42"/>
      <c r="CYJ32" s="101"/>
      <c r="CYK32" s="15"/>
      <c r="CYL32" s="6"/>
      <c r="CYM32" s="6"/>
      <c r="CYN32" s="6"/>
      <c r="CYO32" s="6"/>
      <c r="CYP32" s="7"/>
      <c r="CYQ32" s="8">
        <f>SUM(CYQ29:CYQ31)</f>
        <v>0</v>
      </c>
      <c r="CYR32" s="9">
        <f>SUM(CYR29:CYR31)</f>
        <v>0</v>
      </c>
      <c r="CYS32" s="42"/>
      <c r="CYT32" s="42"/>
      <c r="CYU32" s="42"/>
      <c r="CYV32" s="42"/>
      <c r="CYW32" s="42"/>
      <c r="CYX32" s="42"/>
      <c r="CYY32" s="42"/>
      <c r="CYZ32" s="42"/>
      <c r="CZA32" s="42"/>
      <c r="CZB32" s="42"/>
      <c r="CZC32" s="42"/>
      <c r="CZD32" s="42"/>
      <c r="CZE32" s="42"/>
      <c r="CZF32" s="42"/>
      <c r="CZG32" s="42"/>
      <c r="DAV32" s="101"/>
      <c r="DAW32" s="15"/>
      <c r="DAX32" s="6"/>
      <c r="DAY32" s="6"/>
      <c r="DAZ32" s="6"/>
      <c r="DBA32" s="6"/>
      <c r="DBB32" s="7"/>
      <c r="DBC32" s="8">
        <f>SUM(DBC29:DBC31)</f>
        <v>0</v>
      </c>
      <c r="DBD32" s="9">
        <f>SUM(DBD29:DBD31)</f>
        <v>0</v>
      </c>
      <c r="DBE32" s="42"/>
      <c r="DBF32" s="42"/>
      <c r="DBG32" s="42"/>
      <c r="DBH32" s="42"/>
      <c r="DBI32" s="42"/>
      <c r="DBJ32" s="42"/>
      <c r="DBK32" s="42"/>
      <c r="DBL32" s="42"/>
      <c r="DBM32" s="42"/>
      <c r="DBN32" s="42"/>
      <c r="DBO32" s="42"/>
      <c r="DBP32" s="42"/>
      <c r="DBQ32" s="42"/>
      <c r="DBR32" s="42"/>
      <c r="DBS32" s="42"/>
      <c r="DDH32" s="101"/>
      <c r="DDI32" s="15"/>
      <c r="DDJ32" s="6"/>
      <c r="DDK32" s="6"/>
      <c r="DDL32" s="6"/>
      <c r="DDM32" s="6"/>
      <c r="DDN32" s="7"/>
      <c r="DDO32" s="8">
        <f>SUM(DDO29:DDO31)</f>
        <v>0</v>
      </c>
      <c r="DDP32" s="9">
        <f>SUM(DDP29:DDP31)</f>
        <v>0</v>
      </c>
      <c r="DDQ32" s="42"/>
      <c r="DDR32" s="42"/>
      <c r="DDS32" s="42"/>
      <c r="DDT32" s="42"/>
      <c r="DDU32" s="42"/>
      <c r="DDV32" s="42"/>
      <c r="DDW32" s="42"/>
      <c r="DDX32" s="42"/>
      <c r="DDY32" s="42"/>
      <c r="DDZ32" s="42"/>
      <c r="DEA32" s="42"/>
      <c r="DEB32" s="42"/>
      <c r="DEC32" s="42"/>
      <c r="DED32" s="42"/>
      <c r="DEE32" s="42"/>
      <c r="DFT32" s="101"/>
      <c r="DFU32" s="15"/>
      <c r="DFV32" s="6"/>
      <c r="DFW32" s="6"/>
      <c r="DFX32" s="6"/>
      <c r="DFY32" s="6"/>
      <c r="DFZ32" s="7"/>
      <c r="DGA32" s="8">
        <f>SUM(DGA29:DGA31)</f>
        <v>0</v>
      </c>
      <c r="DGB32" s="9">
        <f>SUM(DGB29:DGB31)</f>
        <v>0</v>
      </c>
      <c r="DGC32" s="42"/>
      <c r="DGD32" s="42"/>
      <c r="DGE32" s="42"/>
      <c r="DGF32" s="42"/>
      <c r="DGG32" s="42"/>
      <c r="DGH32" s="42"/>
      <c r="DGI32" s="42"/>
      <c r="DGJ32" s="42"/>
      <c r="DGK32" s="42"/>
      <c r="DGL32" s="42"/>
      <c r="DGM32" s="42"/>
      <c r="DGN32" s="42"/>
      <c r="DGO32" s="42"/>
      <c r="DGP32" s="42"/>
      <c r="DGQ32" s="42"/>
      <c r="DIF32" s="101"/>
      <c r="DIG32" s="15"/>
      <c r="DIH32" s="6"/>
      <c r="DII32" s="6"/>
      <c r="DIJ32" s="6"/>
      <c r="DIK32" s="6"/>
      <c r="DIL32" s="7"/>
      <c r="DIM32" s="8">
        <f>SUM(DIM29:DIM31)</f>
        <v>0</v>
      </c>
      <c r="DIN32" s="9">
        <f>SUM(DIN29:DIN31)</f>
        <v>0</v>
      </c>
      <c r="DIO32" s="42"/>
      <c r="DIP32" s="42"/>
      <c r="DIQ32" s="42"/>
      <c r="DIR32" s="42"/>
      <c r="DIS32" s="42"/>
      <c r="DIT32" s="42"/>
      <c r="DIU32" s="42"/>
      <c r="DIV32" s="42"/>
      <c r="DIW32" s="42"/>
      <c r="DIX32" s="42"/>
      <c r="DIY32" s="42"/>
      <c r="DIZ32" s="42"/>
      <c r="DJA32" s="42"/>
      <c r="DJB32" s="42"/>
      <c r="DJC32" s="42"/>
      <c r="DKR32" s="101"/>
      <c r="DKS32" s="15"/>
      <c r="DKT32" s="6"/>
      <c r="DKU32" s="6"/>
      <c r="DKV32" s="6"/>
      <c r="DKW32" s="6"/>
      <c r="DKX32" s="7"/>
      <c r="DKY32" s="8">
        <f>SUM(DKY29:DKY31)</f>
        <v>0</v>
      </c>
      <c r="DKZ32" s="9">
        <f>SUM(DKZ29:DKZ31)</f>
        <v>0</v>
      </c>
      <c r="DLA32" s="42"/>
      <c r="DLB32" s="42"/>
      <c r="DLC32" s="42"/>
      <c r="DLD32" s="42"/>
      <c r="DLE32" s="42"/>
      <c r="DLF32" s="42"/>
      <c r="DLG32" s="42"/>
      <c r="DLH32" s="42"/>
      <c r="DLI32" s="42"/>
      <c r="DLJ32" s="42"/>
      <c r="DLK32" s="42"/>
      <c r="DLL32" s="42"/>
      <c r="DLM32" s="42"/>
      <c r="DLN32" s="42"/>
      <c r="DLO32" s="42"/>
      <c r="DND32" s="101"/>
      <c r="DNE32" s="15"/>
      <c r="DNF32" s="6"/>
      <c r="DNG32" s="6"/>
      <c r="DNH32" s="6"/>
      <c r="DNI32" s="6"/>
      <c r="DNJ32" s="7"/>
      <c r="DNK32" s="8">
        <f>SUM(DNK29:DNK31)</f>
        <v>0</v>
      </c>
      <c r="DNL32" s="9">
        <f>SUM(DNL29:DNL31)</f>
        <v>0</v>
      </c>
      <c r="DNM32" s="42"/>
      <c r="DNN32" s="42"/>
      <c r="DNO32" s="42"/>
      <c r="DNP32" s="42"/>
      <c r="DNQ32" s="42"/>
      <c r="DNR32" s="42"/>
      <c r="DNS32" s="42"/>
      <c r="DNT32" s="42"/>
      <c r="DNU32" s="42"/>
      <c r="DNV32" s="42"/>
      <c r="DNW32" s="42"/>
      <c r="DNX32" s="42"/>
      <c r="DNY32" s="42"/>
      <c r="DNZ32" s="42"/>
      <c r="DOA32" s="42"/>
      <c r="DPP32" s="101"/>
      <c r="DPQ32" s="15"/>
      <c r="DPR32" s="6"/>
      <c r="DPS32" s="6"/>
      <c r="DPT32" s="6"/>
      <c r="DPU32" s="6"/>
      <c r="DPV32" s="7"/>
      <c r="DPW32" s="8">
        <f>SUM(DPW29:DPW31)</f>
        <v>0</v>
      </c>
      <c r="DPX32" s="9">
        <f>SUM(DPX29:DPX31)</f>
        <v>0</v>
      </c>
      <c r="DPY32" s="42"/>
      <c r="DPZ32" s="42"/>
      <c r="DQA32" s="42"/>
      <c r="DQB32" s="42"/>
      <c r="DQC32" s="42"/>
      <c r="DQD32" s="42"/>
      <c r="DQE32" s="42"/>
      <c r="DQF32" s="42"/>
      <c r="DQG32" s="42"/>
      <c r="DQH32" s="42"/>
      <c r="DQI32" s="42"/>
      <c r="DQJ32" s="42"/>
      <c r="DQK32" s="42"/>
      <c r="DQL32" s="42"/>
      <c r="DQM32" s="42"/>
      <c r="DSB32" s="101"/>
      <c r="DSC32" s="15"/>
      <c r="DSD32" s="6"/>
      <c r="DSE32" s="6"/>
      <c r="DSF32" s="6"/>
      <c r="DSG32" s="6"/>
      <c r="DSH32" s="7"/>
      <c r="DSI32" s="8">
        <f>SUM(DSI29:DSI31)</f>
        <v>0</v>
      </c>
      <c r="DSJ32" s="9">
        <f>SUM(DSJ29:DSJ31)</f>
        <v>0</v>
      </c>
      <c r="DSK32" s="42"/>
      <c r="DSL32" s="42"/>
      <c r="DSM32" s="42"/>
      <c r="DSN32" s="42"/>
      <c r="DSO32" s="42"/>
      <c r="DSP32" s="42"/>
      <c r="DSQ32" s="42"/>
      <c r="DSR32" s="42"/>
      <c r="DSS32" s="42"/>
      <c r="DST32" s="42"/>
      <c r="DSU32" s="42"/>
      <c r="DSV32" s="42"/>
      <c r="DSW32" s="42"/>
      <c r="DSX32" s="42"/>
      <c r="DSY32" s="42"/>
      <c r="DUN32" s="101"/>
      <c r="DUO32" s="15"/>
      <c r="DUP32" s="6"/>
      <c r="DUQ32" s="6"/>
      <c r="DUR32" s="6"/>
      <c r="DUS32" s="6"/>
      <c r="DUT32" s="7"/>
      <c r="DUU32" s="8">
        <f>SUM(DUU29:DUU31)</f>
        <v>0</v>
      </c>
      <c r="DUV32" s="9">
        <f>SUM(DUV29:DUV31)</f>
        <v>0</v>
      </c>
      <c r="DUW32" s="42"/>
      <c r="DUX32" s="42"/>
      <c r="DUY32" s="42"/>
      <c r="DUZ32" s="42"/>
      <c r="DVA32" s="42"/>
      <c r="DVB32" s="42"/>
      <c r="DVC32" s="42"/>
      <c r="DVD32" s="42"/>
      <c r="DVE32" s="42"/>
      <c r="DVF32" s="42"/>
      <c r="DVG32" s="42"/>
      <c r="DVH32" s="42"/>
      <c r="DVI32" s="42"/>
      <c r="DVJ32" s="42"/>
      <c r="DVK32" s="42"/>
      <c r="DWZ32" s="101"/>
      <c r="DXA32" s="15"/>
      <c r="DXB32" s="6"/>
      <c r="DXC32" s="6"/>
      <c r="DXD32" s="6"/>
      <c r="DXE32" s="6"/>
      <c r="DXF32" s="7"/>
      <c r="DXG32" s="8">
        <f>SUM(DXG29:DXG31)</f>
        <v>0</v>
      </c>
      <c r="DXH32" s="9">
        <f>SUM(DXH29:DXH31)</f>
        <v>0</v>
      </c>
      <c r="DXI32" s="42"/>
      <c r="DXJ32" s="42"/>
      <c r="DXK32" s="42"/>
      <c r="DXL32" s="42"/>
      <c r="DXM32" s="42"/>
      <c r="DXN32" s="42"/>
      <c r="DXO32" s="42"/>
      <c r="DXP32" s="42"/>
      <c r="DXQ32" s="42"/>
      <c r="DXR32" s="42"/>
      <c r="DXS32" s="42"/>
      <c r="DXT32" s="42"/>
      <c r="DXU32" s="42"/>
      <c r="DXV32" s="42"/>
      <c r="DXW32" s="42"/>
      <c r="DZL32" s="101"/>
      <c r="DZM32" s="15"/>
      <c r="DZN32" s="6"/>
      <c r="DZO32" s="6"/>
      <c r="DZP32" s="6"/>
      <c r="DZQ32" s="6"/>
      <c r="DZR32" s="7"/>
      <c r="DZS32" s="8">
        <f>SUM(DZS29:DZS31)</f>
        <v>0</v>
      </c>
      <c r="DZT32" s="9">
        <f>SUM(DZT29:DZT31)</f>
        <v>0</v>
      </c>
      <c r="DZU32" s="42"/>
      <c r="DZV32" s="42"/>
      <c r="DZW32" s="42"/>
      <c r="DZX32" s="42"/>
      <c r="DZY32" s="42"/>
      <c r="DZZ32" s="42"/>
      <c r="EAA32" s="42"/>
      <c r="EAB32" s="42"/>
      <c r="EAC32" s="42"/>
      <c r="EAD32" s="42"/>
      <c r="EAE32" s="42"/>
      <c r="EAF32" s="42"/>
      <c r="EAG32" s="42"/>
      <c r="EAH32" s="42"/>
      <c r="EAI32" s="42"/>
      <c r="EBX32" s="101"/>
      <c r="EBY32" s="15"/>
      <c r="EBZ32" s="6"/>
      <c r="ECA32" s="6"/>
      <c r="ECB32" s="6"/>
      <c r="ECC32" s="6"/>
      <c r="ECD32" s="7"/>
      <c r="ECE32" s="8">
        <f>SUM(ECE29:ECE31)</f>
        <v>0</v>
      </c>
      <c r="ECF32" s="9">
        <f>SUM(ECF29:ECF31)</f>
        <v>0</v>
      </c>
      <c r="ECG32" s="42"/>
      <c r="ECH32" s="42"/>
      <c r="ECI32" s="42"/>
      <c r="ECJ32" s="42"/>
      <c r="ECK32" s="42"/>
      <c r="ECL32" s="42"/>
      <c r="ECM32" s="42"/>
      <c r="ECN32" s="42"/>
      <c r="ECO32" s="42"/>
      <c r="ECP32" s="42"/>
      <c r="ECQ32" s="42"/>
      <c r="ECR32" s="42"/>
      <c r="ECS32" s="42"/>
      <c r="ECT32" s="42"/>
      <c r="ECU32" s="42"/>
      <c r="EEJ32" s="101"/>
      <c r="EEK32" s="15"/>
      <c r="EEL32" s="6"/>
      <c r="EEM32" s="6"/>
      <c r="EEN32" s="6"/>
      <c r="EEO32" s="6"/>
      <c r="EEP32" s="7"/>
      <c r="EEQ32" s="8">
        <f>SUM(EEQ29:EEQ31)</f>
        <v>0</v>
      </c>
      <c r="EER32" s="9">
        <f>SUM(EER29:EER31)</f>
        <v>0</v>
      </c>
      <c r="EES32" s="42"/>
      <c r="EET32" s="42"/>
      <c r="EEU32" s="42"/>
      <c r="EEV32" s="42"/>
      <c r="EEW32" s="42"/>
      <c r="EEX32" s="42"/>
      <c r="EEY32" s="42"/>
      <c r="EEZ32" s="42"/>
      <c r="EFA32" s="42"/>
      <c r="EFB32" s="42"/>
      <c r="EFC32" s="42"/>
      <c r="EFD32" s="42"/>
      <c r="EFE32" s="42"/>
      <c r="EFF32" s="42"/>
      <c r="EFG32" s="42"/>
      <c r="EGV32" s="101"/>
      <c r="EGW32" s="15"/>
      <c r="EGX32" s="6"/>
      <c r="EGY32" s="6"/>
      <c r="EGZ32" s="6"/>
      <c r="EHA32" s="6"/>
      <c r="EHB32" s="7"/>
      <c r="EHC32" s="8">
        <f>SUM(EHC29:EHC31)</f>
        <v>0</v>
      </c>
      <c r="EHD32" s="9">
        <f>SUM(EHD29:EHD31)</f>
        <v>0</v>
      </c>
      <c r="EHE32" s="42"/>
      <c r="EHF32" s="42"/>
      <c r="EHG32" s="42"/>
      <c r="EHH32" s="42"/>
      <c r="EHI32" s="42"/>
      <c r="EHJ32" s="42"/>
      <c r="EHK32" s="42"/>
      <c r="EHL32" s="42"/>
      <c r="EHM32" s="42"/>
      <c r="EHN32" s="42"/>
      <c r="EHO32" s="42"/>
      <c r="EHP32" s="42"/>
      <c r="EHQ32" s="42"/>
      <c r="EHR32" s="42"/>
      <c r="EHS32" s="42"/>
      <c r="EJH32" s="101"/>
      <c r="EJI32" s="15"/>
      <c r="EJJ32" s="6"/>
      <c r="EJK32" s="6"/>
      <c r="EJL32" s="6"/>
      <c r="EJM32" s="6"/>
      <c r="EJN32" s="7"/>
      <c r="EJO32" s="8">
        <f>SUM(EJO29:EJO31)</f>
        <v>0</v>
      </c>
      <c r="EJP32" s="9">
        <f>SUM(EJP29:EJP31)</f>
        <v>0</v>
      </c>
      <c r="EJQ32" s="42"/>
      <c r="EJR32" s="42"/>
      <c r="EJS32" s="42"/>
      <c r="EJT32" s="42"/>
      <c r="EJU32" s="42"/>
      <c r="EJV32" s="42"/>
      <c r="EJW32" s="42"/>
      <c r="EJX32" s="42"/>
      <c r="EJY32" s="42"/>
      <c r="EJZ32" s="42"/>
      <c r="EKA32" s="42"/>
      <c r="EKB32" s="42"/>
      <c r="EKC32" s="42"/>
      <c r="EKD32" s="42"/>
      <c r="EKE32" s="42"/>
      <c r="ELT32" s="101"/>
      <c r="ELU32" s="15"/>
      <c r="ELV32" s="6"/>
      <c r="ELW32" s="6"/>
      <c r="ELX32" s="6"/>
      <c r="ELY32" s="6"/>
      <c r="ELZ32" s="7"/>
      <c r="EMA32" s="8">
        <f>SUM(EMA29:EMA31)</f>
        <v>0</v>
      </c>
      <c r="EMB32" s="9">
        <f>SUM(EMB29:EMB31)</f>
        <v>0</v>
      </c>
      <c r="EMC32" s="42"/>
      <c r="EMD32" s="42"/>
      <c r="EME32" s="42"/>
      <c r="EMF32" s="42"/>
      <c r="EMG32" s="42"/>
      <c r="EMH32" s="42"/>
      <c r="EMI32" s="42"/>
      <c r="EMJ32" s="42"/>
      <c r="EMK32" s="42"/>
      <c r="EML32" s="42"/>
      <c r="EMM32" s="42"/>
      <c r="EMN32" s="42"/>
      <c r="EMO32" s="42"/>
      <c r="EMP32" s="42"/>
      <c r="EMQ32" s="42"/>
      <c r="EOF32" s="101"/>
      <c r="EOG32" s="15"/>
      <c r="EOH32" s="6"/>
      <c r="EOI32" s="6"/>
      <c r="EOJ32" s="6"/>
      <c r="EOK32" s="6"/>
      <c r="EOL32" s="7"/>
      <c r="EOM32" s="8">
        <f>SUM(EOM29:EOM31)</f>
        <v>0</v>
      </c>
      <c r="EON32" s="9">
        <f>SUM(EON29:EON31)</f>
        <v>0</v>
      </c>
      <c r="EOO32" s="42"/>
      <c r="EOP32" s="42"/>
      <c r="EOQ32" s="42"/>
      <c r="EOR32" s="42"/>
      <c r="EOS32" s="42"/>
      <c r="EOT32" s="42"/>
      <c r="EOU32" s="42"/>
      <c r="EOV32" s="42"/>
      <c r="EOW32" s="42"/>
      <c r="EOX32" s="42"/>
      <c r="EOY32" s="42"/>
      <c r="EOZ32" s="42"/>
      <c r="EPA32" s="42"/>
      <c r="EPB32" s="42"/>
      <c r="EPC32" s="42"/>
      <c r="EQR32" s="101"/>
      <c r="EQS32" s="15"/>
      <c r="EQT32" s="6"/>
      <c r="EQU32" s="6"/>
      <c r="EQV32" s="6"/>
      <c r="EQW32" s="6"/>
      <c r="EQX32" s="7"/>
      <c r="EQY32" s="8">
        <f>SUM(EQY29:EQY31)</f>
        <v>0</v>
      </c>
      <c r="EQZ32" s="9">
        <f>SUM(EQZ29:EQZ31)</f>
        <v>0</v>
      </c>
      <c r="ERA32" s="42"/>
      <c r="ERB32" s="42"/>
      <c r="ERC32" s="42"/>
      <c r="ERD32" s="42"/>
      <c r="ERE32" s="42"/>
      <c r="ERF32" s="42"/>
      <c r="ERG32" s="42"/>
      <c r="ERH32" s="42"/>
      <c r="ERI32" s="42"/>
      <c r="ERJ32" s="42"/>
      <c r="ERK32" s="42"/>
      <c r="ERL32" s="42"/>
      <c r="ERM32" s="42"/>
      <c r="ERN32" s="42"/>
      <c r="ERO32" s="42"/>
      <c r="ETD32" s="101"/>
      <c r="ETE32" s="15"/>
      <c r="ETF32" s="6"/>
      <c r="ETG32" s="6"/>
      <c r="ETH32" s="6"/>
      <c r="ETI32" s="6"/>
      <c r="ETJ32" s="7"/>
      <c r="ETK32" s="8">
        <f>SUM(ETK29:ETK31)</f>
        <v>0</v>
      </c>
      <c r="ETL32" s="9">
        <f>SUM(ETL29:ETL31)</f>
        <v>0</v>
      </c>
      <c r="ETM32" s="42"/>
      <c r="ETN32" s="42"/>
      <c r="ETO32" s="42"/>
      <c r="ETP32" s="42"/>
      <c r="ETQ32" s="42"/>
      <c r="ETR32" s="42"/>
      <c r="ETS32" s="42"/>
      <c r="ETT32" s="42"/>
      <c r="ETU32" s="42"/>
      <c r="ETV32" s="42"/>
      <c r="ETW32" s="42"/>
      <c r="ETX32" s="42"/>
      <c r="ETY32" s="42"/>
      <c r="ETZ32" s="42"/>
      <c r="EUA32" s="42"/>
      <c r="EVP32" s="101"/>
      <c r="EVQ32" s="15"/>
      <c r="EVR32" s="6"/>
      <c r="EVS32" s="6"/>
      <c r="EVT32" s="6"/>
      <c r="EVU32" s="6"/>
      <c r="EVV32" s="7"/>
      <c r="EVW32" s="8">
        <f>SUM(EVW29:EVW31)</f>
        <v>0</v>
      </c>
      <c r="EVX32" s="9">
        <f>SUM(EVX29:EVX31)</f>
        <v>0</v>
      </c>
      <c r="EVY32" s="42"/>
      <c r="EVZ32" s="42"/>
      <c r="EWA32" s="42"/>
      <c r="EWB32" s="42"/>
      <c r="EWC32" s="42"/>
      <c r="EWD32" s="42"/>
      <c r="EWE32" s="42"/>
      <c r="EWF32" s="42"/>
      <c r="EWG32" s="42"/>
      <c r="EWH32" s="42"/>
      <c r="EWI32" s="42"/>
      <c r="EWJ32" s="42"/>
      <c r="EWK32" s="42"/>
      <c r="EWL32" s="42"/>
      <c r="EWM32" s="42"/>
      <c r="EYB32" s="101"/>
      <c r="EYC32" s="15"/>
      <c r="EYD32" s="6"/>
      <c r="EYE32" s="6"/>
      <c r="EYF32" s="6"/>
      <c r="EYG32" s="6"/>
      <c r="EYH32" s="7"/>
      <c r="EYI32" s="8">
        <f>SUM(EYI29:EYI31)</f>
        <v>0</v>
      </c>
      <c r="EYJ32" s="9">
        <f>SUM(EYJ29:EYJ31)</f>
        <v>0</v>
      </c>
      <c r="EYK32" s="42"/>
      <c r="EYL32" s="42"/>
      <c r="EYM32" s="42"/>
      <c r="EYN32" s="42"/>
      <c r="EYO32" s="42"/>
      <c r="EYP32" s="42"/>
      <c r="EYQ32" s="42"/>
      <c r="EYR32" s="42"/>
      <c r="EYS32" s="42"/>
      <c r="EYT32" s="42"/>
      <c r="EYU32" s="42"/>
      <c r="EYV32" s="42"/>
      <c r="EYW32" s="42"/>
      <c r="EYX32" s="42"/>
      <c r="EYY32" s="42"/>
      <c r="FAN32" s="101"/>
      <c r="FAO32" s="15"/>
      <c r="FAP32" s="6"/>
      <c r="FAQ32" s="6"/>
      <c r="FAR32" s="6"/>
      <c r="FAS32" s="6"/>
      <c r="FAT32" s="7"/>
      <c r="FAU32" s="8">
        <f>SUM(FAU29:FAU31)</f>
        <v>0</v>
      </c>
      <c r="FAV32" s="9">
        <f>SUM(FAV29:FAV31)</f>
        <v>0</v>
      </c>
      <c r="FAW32" s="42"/>
      <c r="FAX32" s="42"/>
      <c r="FAY32" s="42"/>
      <c r="FAZ32" s="42"/>
      <c r="FBA32" s="42"/>
      <c r="FBB32" s="42"/>
      <c r="FBC32" s="42"/>
      <c r="FBD32" s="42"/>
      <c r="FBE32" s="42"/>
      <c r="FBF32" s="42"/>
      <c r="FBG32" s="42"/>
      <c r="FBH32" s="42"/>
      <c r="FBI32" s="42"/>
      <c r="FBJ32" s="42"/>
      <c r="FBK32" s="42"/>
      <c r="FCZ32" s="101"/>
      <c r="FDA32" s="15"/>
      <c r="FDB32" s="6"/>
      <c r="FDC32" s="6"/>
      <c r="FDD32" s="6"/>
      <c r="FDE32" s="6"/>
      <c r="FDF32" s="7"/>
      <c r="FDG32" s="8">
        <f>SUM(FDG29:FDG31)</f>
        <v>0</v>
      </c>
      <c r="FDH32" s="9">
        <f>SUM(FDH29:FDH31)</f>
        <v>0</v>
      </c>
      <c r="FDI32" s="42"/>
      <c r="FDJ32" s="42"/>
      <c r="FDK32" s="42"/>
      <c r="FDL32" s="42"/>
      <c r="FDM32" s="42"/>
      <c r="FDN32" s="42"/>
      <c r="FDO32" s="42"/>
      <c r="FDP32" s="42"/>
      <c r="FDQ32" s="42"/>
      <c r="FDR32" s="42"/>
      <c r="FDS32" s="42"/>
      <c r="FDT32" s="42"/>
      <c r="FDU32" s="42"/>
      <c r="FDV32" s="42"/>
      <c r="FDW32" s="42"/>
      <c r="FFL32" s="101"/>
      <c r="FFM32" s="15"/>
      <c r="FFN32" s="6"/>
      <c r="FFO32" s="6"/>
      <c r="FFP32" s="6"/>
      <c r="FFQ32" s="6"/>
      <c r="FFR32" s="7"/>
      <c r="FFS32" s="8">
        <f>SUM(FFS29:FFS31)</f>
        <v>0</v>
      </c>
      <c r="FFT32" s="9">
        <f>SUM(FFT29:FFT31)</f>
        <v>0</v>
      </c>
      <c r="FFU32" s="42"/>
      <c r="FFV32" s="42"/>
      <c r="FFW32" s="42"/>
      <c r="FFX32" s="42"/>
      <c r="FFY32" s="42"/>
      <c r="FFZ32" s="42"/>
      <c r="FGA32" s="42"/>
      <c r="FGB32" s="42"/>
      <c r="FGC32" s="42"/>
      <c r="FGD32" s="42"/>
      <c r="FGE32" s="42"/>
      <c r="FGF32" s="42"/>
      <c r="FGG32" s="42"/>
      <c r="FGH32" s="42"/>
      <c r="FGI32" s="42"/>
      <c r="FHX32" s="101"/>
      <c r="FHY32" s="15"/>
      <c r="FHZ32" s="6"/>
      <c r="FIA32" s="6"/>
      <c r="FIB32" s="6"/>
      <c r="FIC32" s="6"/>
      <c r="FID32" s="7"/>
      <c r="FIE32" s="8">
        <f>SUM(FIE29:FIE31)</f>
        <v>0</v>
      </c>
      <c r="FIF32" s="9">
        <f>SUM(FIF29:FIF31)</f>
        <v>0</v>
      </c>
      <c r="FIG32" s="42"/>
      <c r="FIH32" s="42"/>
      <c r="FII32" s="42"/>
      <c r="FIJ32" s="42"/>
      <c r="FIK32" s="42"/>
      <c r="FIL32" s="42"/>
      <c r="FIM32" s="42"/>
      <c r="FIN32" s="42"/>
      <c r="FIO32" s="42"/>
      <c r="FIP32" s="42"/>
      <c r="FIQ32" s="42"/>
      <c r="FIR32" s="42"/>
      <c r="FIS32" s="42"/>
      <c r="FIT32" s="42"/>
      <c r="FIU32" s="42"/>
      <c r="FKJ32" s="101"/>
      <c r="FKK32" s="15"/>
      <c r="FKL32" s="6"/>
      <c r="FKM32" s="6"/>
      <c r="FKN32" s="6"/>
      <c r="FKO32" s="6"/>
      <c r="FKP32" s="7"/>
      <c r="FKQ32" s="8">
        <f>SUM(FKQ29:FKQ31)</f>
        <v>0</v>
      </c>
      <c r="FKR32" s="9">
        <f>SUM(FKR29:FKR31)</f>
        <v>0</v>
      </c>
      <c r="FKS32" s="42"/>
      <c r="FKT32" s="42"/>
      <c r="FKU32" s="42"/>
      <c r="FKV32" s="42"/>
      <c r="FKW32" s="42"/>
      <c r="FKX32" s="42"/>
      <c r="FKY32" s="42"/>
      <c r="FKZ32" s="42"/>
      <c r="FLA32" s="42"/>
      <c r="FLB32" s="42"/>
      <c r="FLC32" s="42"/>
      <c r="FLD32" s="42"/>
      <c r="FLE32" s="42"/>
      <c r="FLF32" s="42"/>
      <c r="FLG32" s="42"/>
      <c r="FMV32" s="101"/>
      <c r="FMW32" s="15"/>
      <c r="FMX32" s="6"/>
      <c r="FMY32" s="6"/>
      <c r="FMZ32" s="6"/>
      <c r="FNA32" s="6"/>
      <c r="FNB32" s="7"/>
      <c r="FNC32" s="8">
        <f>SUM(FNC29:FNC31)</f>
        <v>0</v>
      </c>
      <c r="FND32" s="9">
        <f>SUM(FND29:FND31)</f>
        <v>0</v>
      </c>
      <c r="FNE32" s="42"/>
      <c r="FNF32" s="42"/>
      <c r="FNG32" s="42"/>
      <c r="FNH32" s="42"/>
      <c r="FNI32" s="42"/>
      <c r="FNJ32" s="42"/>
      <c r="FNK32" s="42"/>
      <c r="FNL32" s="42"/>
      <c r="FNM32" s="42"/>
      <c r="FNN32" s="42"/>
      <c r="FNO32" s="42"/>
      <c r="FNP32" s="42"/>
      <c r="FNQ32" s="42"/>
      <c r="FNR32" s="42"/>
      <c r="FNS32" s="42"/>
      <c r="FPH32" s="101"/>
      <c r="FPI32" s="15"/>
      <c r="FPJ32" s="6"/>
      <c r="FPK32" s="6"/>
      <c r="FPL32" s="6"/>
      <c r="FPM32" s="6"/>
      <c r="FPN32" s="7"/>
      <c r="FPO32" s="8">
        <f>SUM(FPO29:FPO31)</f>
        <v>0</v>
      </c>
      <c r="FPP32" s="9">
        <f>SUM(FPP29:FPP31)</f>
        <v>0</v>
      </c>
      <c r="FPQ32" s="42"/>
      <c r="FPR32" s="42"/>
      <c r="FPS32" s="42"/>
      <c r="FPT32" s="42"/>
      <c r="FPU32" s="42"/>
      <c r="FPV32" s="42"/>
      <c r="FPW32" s="42"/>
      <c r="FPX32" s="42"/>
      <c r="FPY32" s="42"/>
      <c r="FPZ32" s="42"/>
      <c r="FQA32" s="42"/>
      <c r="FQB32" s="42"/>
      <c r="FQC32" s="42"/>
      <c r="FQD32" s="42"/>
      <c r="FQE32" s="42"/>
      <c r="FRT32" s="101"/>
      <c r="FRU32" s="15"/>
      <c r="FRV32" s="6"/>
      <c r="FRW32" s="6"/>
      <c r="FRX32" s="6"/>
      <c r="FRY32" s="6"/>
      <c r="FRZ32" s="7"/>
      <c r="FSA32" s="8">
        <f>SUM(FSA29:FSA31)</f>
        <v>0</v>
      </c>
      <c r="FSB32" s="9">
        <f>SUM(FSB29:FSB31)</f>
        <v>0</v>
      </c>
      <c r="FSC32" s="42"/>
      <c r="FSD32" s="42"/>
      <c r="FSE32" s="42"/>
      <c r="FSF32" s="42"/>
      <c r="FSG32" s="42"/>
      <c r="FSH32" s="42"/>
      <c r="FSI32" s="42"/>
      <c r="FSJ32" s="42"/>
      <c r="FSK32" s="42"/>
      <c r="FSL32" s="42"/>
      <c r="FSM32" s="42"/>
      <c r="FSN32" s="42"/>
      <c r="FSO32" s="42"/>
      <c r="FSP32" s="42"/>
      <c r="FSQ32" s="42"/>
      <c r="FUF32" s="101"/>
      <c r="FUG32" s="15"/>
      <c r="FUH32" s="6"/>
      <c r="FUI32" s="6"/>
      <c r="FUJ32" s="6"/>
      <c r="FUK32" s="6"/>
      <c r="FUL32" s="7"/>
      <c r="FUM32" s="8">
        <f>SUM(FUM29:FUM31)</f>
        <v>0</v>
      </c>
      <c r="FUN32" s="9">
        <f>SUM(FUN29:FUN31)</f>
        <v>0</v>
      </c>
      <c r="FUO32" s="42"/>
      <c r="FUP32" s="42"/>
      <c r="FUQ32" s="42"/>
      <c r="FUR32" s="42"/>
      <c r="FUS32" s="42"/>
      <c r="FUT32" s="42"/>
      <c r="FUU32" s="42"/>
      <c r="FUV32" s="42"/>
      <c r="FUW32" s="42"/>
      <c r="FUX32" s="42"/>
      <c r="FUY32" s="42"/>
      <c r="FUZ32" s="42"/>
      <c r="FVA32" s="42"/>
      <c r="FVB32" s="42"/>
      <c r="FVC32" s="42"/>
      <c r="FWR32" s="101"/>
      <c r="FWS32" s="15"/>
      <c r="FWT32" s="6"/>
      <c r="FWU32" s="6"/>
      <c r="FWV32" s="6"/>
      <c r="FWW32" s="6"/>
      <c r="FWX32" s="7"/>
      <c r="FWY32" s="8">
        <f>SUM(FWY29:FWY31)</f>
        <v>0</v>
      </c>
      <c r="FWZ32" s="9">
        <f>SUM(FWZ29:FWZ31)</f>
        <v>0</v>
      </c>
      <c r="FXA32" s="42"/>
      <c r="FXB32" s="42"/>
      <c r="FXC32" s="42"/>
      <c r="FXD32" s="42"/>
      <c r="FXE32" s="42"/>
      <c r="FXF32" s="42"/>
      <c r="FXG32" s="42"/>
      <c r="FXH32" s="42"/>
      <c r="FXI32" s="42"/>
      <c r="FXJ32" s="42"/>
      <c r="FXK32" s="42"/>
      <c r="FXL32" s="42"/>
      <c r="FXM32" s="42"/>
      <c r="FXN32" s="42"/>
      <c r="FXO32" s="42"/>
      <c r="FZD32" s="101"/>
      <c r="FZE32" s="15"/>
      <c r="FZF32" s="6"/>
      <c r="FZG32" s="6"/>
      <c r="FZH32" s="6"/>
      <c r="FZI32" s="6"/>
      <c r="FZJ32" s="7"/>
      <c r="FZK32" s="8">
        <f>SUM(FZK29:FZK31)</f>
        <v>0</v>
      </c>
      <c r="FZL32" s="9">
        <f>SUM(FZL29:FZL31)</f>
        <v>0</v>
      </c>
      <c r="FZM32" s="42"/>
      <c r="FZN32" s="42"/>
      <c r="FZO32" s="42"/>
      <c r="FZP32" s="42"/>
      <c r="FZQ32" s="42"/>
      <c r="FZR32" s="42"/>
      <c r="FZS32" s="42"/>
      <c r="FZT32" s="42"/>
      <c r="FZU32" s="42"/>
      <c r="FZV32" s="42"/>
      <c r="FZW32" s="42"/>
      <c r="FZX32" s="42"/>
      <c r="FZY32" s="42"/>
      <c r="FZZ32" s="42"/>
      <c r="GAA32" s="42"/>
      <c r="GBP32" s="101"/>
      <c r="GBQ32" s="15"/>
      <c r="GBR32" s="6"/>
      <c r="GBS32" s="6"/>
      <c r="GBT32" s="6"/>
      <c r="GBU32" s="6"/>
      <c r="GBV32" s="7"/>
      <c r="GBW32" s="8">
        <f>SUM(GBW29:GBW31)</f>
        <v>0</v>
      </c>
      <c r="GBX32" s="9">
        <f>SUM(GBX29:GBX31)</f>
        <v>0</v>
      </c>
      <c r="GBY32" s="42"/>
      <c r="GBZ32" s="42"/>
      <c r="GCA32" s="42"/>
      <c r="GCB32" s="42"/>
      <c r="GCC32" s="42"/>
      <c r="GCD32" s="42"/>
      <c r="GCE32" s="42"/>
      <c r="GCF32" s="42"/>
      <c r="GCG32" s="42"/>
      <c r="GCH32" s="42"/>
      <c r="GCI32" s="42"/>
      <c r="GCJ32" s="42"/>
      <c r="GCK32" s="42"/>
      <c r="GCL32" s="42"/>
      <c r="GCM32" s="42"/>
      <c r="GEB32" s="101"/>
      <c r="GEC32" s="15"/>
      <c r="GED32" s="6"/>
      <c r="GEE32" s="6"/>
      <c r="GEF32" s="6"/>
      <c r="GEG32" s="6"/>
      <c r="GEH32" s="7"/>
      <c r="GEI32" s="8">
        <f>SUM(GEI29:GEI31)</f>
        <v>0</v>
      </c>
      <c r="GEJ32" s="9">
        <f>SUM(GEJ29:GEJ31)</f>
        <v>0</v>
      </c>
      <c r="GEK32" s="42"/>
      <c r="GEL32" s="42"/>
      <c r="GEM32" s="42"/>
      <c r="GEN32" s="42"/>
      <c r="GEO32" s="42"/>
      <c r="GEP32" s="42"/>
      <c r="GEQ32" s="42"/>
      <c r="GER32" s="42"/>
      <c r="GES32" s="42"/>
      <c r="GET32" s="42"/>
      <c r="GEU32" s="42"/>
      <c r="GEV32" s="42"/>
      <c r="GEW32" s="42"/>
      <c r="GEX32" s="42"/>
      <c r="GEY32" s="42"/>
      <c r="GGN32" s="101"/>
      <c r="GGO32" s="15"/>
      <c r="GGP32" s="6"/>
      <c r="GGQ32" s="6"/>
      <c r="GGR32" s="6"/>
      <c r="GGS32" s="6"/>
      <c r="GGT32" s="7"/>
      <c r="GGU32" s="8">
        <f>SUM(GGU29:GGU31)</f>
        <v>0</v>
      </c>
      <c r="GGV32" s="9">
        <f>SUM(GGV29:GGV31)</f>
        <v>0</v>
      </c>
      <c r="GGW32" s="42"/>
      <c r="GGX32" s="42"/>
      <c r="GGY32" s="42"/>
      <c r="GGZ32" s="42"/>
      <c r="GHA32" s="42"/>
      <c r="GHB32" s="42"/>
      <c r="GHC32" s="42"/>
      <c r="GHD32" s="42"/>
      <c r="GHE32" s="42"/>
      <c r="GHF32" s="42"/>
      <c r="GHG32" s="42"/>
      <c r="GHH32" s="42"/>
      <c r="GHI32" s="42"/>
      <c r="GHJ32" s="42"/>
      <c r="GHK32" s="42"/>
      <c r="GIZ32" s="101"/>
      <c r="GJA32" s="15"/>
      <c r="GJB32" s="6"/>
      <c r="GJC32" s="6"/>
      <c r="GJD32" s="6"/>
      <c r="GJE32" s="6"/>
      <c r="GJF32" s="7"/>
      <c r="GJG32" s="8">
        <f>SUM(GJG29:GJG31)</f>
        <v>0</v>
      </c>
      <c r="GJH32" s="9">
        <f>SUM(GJH29:GJH31)</f>
        <v>0</v>
      </c>
      <c r="GJI32" s="42"/>
      <c r="GJJ32" s="42"/>
      <c r="GJK32" s="42"/>
      <c r="GJL32" s="42"/>
      <c r="GJM32" s="42"/>
      <c r="GJN32" s="42"/>
      <c r="GJO32" s="42"/>
      <c r="GJP32" s="42"/>
      <c r="GJQ32" s="42"/>
      <c r="GJR32" s="42"/>
      <c r="GJS32" s="42"/>
      <c r="GJT32" s="42"/>
      <c r="GJU32" s="42"/>
      <c r="GJV32" s="42"/>
      <c r="GJW32" s="42"/>
      <c r="GLL32" s="101"/>
      <c r="GLM32" s="15"/>
      <c r="GLN32" s="6"/>
      <c r="GLO32" s="6"/>
      <c r="GLP32" s="6"/>
      <c r="GLQ32" s="6"/>
      <c r="GLR32" s="7"/>
      <c r="GLS32" s="8">
        <f>SUM(GLS29:GLS31)</f>
        <v>0</v>
      </c>
      <c r="GLT32" s="9">
        <f>SUM(GLT29:GLT31)</f>
        <v>0</v>
      </c>
      <c r="GLU32" s="42"/>
      <c r="GLV32" s="42"/>
      <c r="GLW32" s="42"/>
      <c r="GLX32" s="42"/>
      <c r="GLY32" s="42"/>
      <c r="GLZ32" s="42"/>
      <c r="GMA32" s="42"/>
      <c r="GMB32" s="42"/>
      <c r="GMC32" s="42"/>
      <c r="GMD32" s="42"/>
      <c r="GME32" s="42"/>
      <c r="GMF32" s="42"/>
      <c r="GMG32" s="42"/>
      <c r="GMH32" s="42"/>
      <c r="GMI32" s="42"/>
      <c r="GNX32" s="101"/>
      <c r="GNY32" s="15"/>
      <c r="GNZ32" s="6"/>
      <c r="GOA32" s="6"/>
      <c r="GOB32" s="6"/>
      <c r="GOC32" s="6"/>
      <c r="GOD32" s="7"/>
      <c r="GOE32" s="8">
        <f>SUM(GOE29:GOE31)</f>
        <v>0</v>
      </c>
      <c r="GOF32" s="9">
        <f>SUM(GOF29:GOF31)</f>
        <v>0</v>
      </c>
      <c r="GOG32" s="42"/>
      <c r="GOH32" s="42"/>
      <c r="GOI32" s="42"/>
      <c r="GOJ32" s="42"/>
      <c r="GOK32" s="42"/>
      <c r="GOL32" s="42"/>
      <c r="GOM32" s="42"/>
      <c r="GON32" s="42"/>
      <c r="GOO32" s="42"/>
      <c r="GOP32" s="42"/>
      <c r="GOQ32" s="42"/>
      <c r="GOR32" s="42"/>
      <c r="GOS32" s="42"/>
      <c r="GOT32" s="42"/>
      <c r="GOU32" s="42"/>
      <c r="GQJ32" s="101"/>
      <c r="GQK32" s="15"/>
      <c r="GQL32" s="6"/>
      <c r="GQM32" s="6"/>
      <c r="GQN32" s="6"/>
      <c r="GQO32" s="6"/>
      <c r="GQP32" s="7"/>
      <c r="GQQ32" s="8">
        <f>SUM(GQQ29:GQQ31)</f>
        <v>0</v>
      </c>
      <c r="GQR32" s="9">
        <f>SUM(GQR29:GQR31)</f>
        <v>0</v>
      </c>
      <c r="GQS32" s="42"/>
      <c r="GQT32" s="42"/>
      <c r="GQU32" s="42"/>
      <c r="GQV32" s="42"/>
      <c r="GQW32" s="42"/>
      <c r="GQX32" s="42"/>
      <c r="GQY32" s="42"/>
      <c r="GQZ32" s="42"/>
      <c r="GRA32" s="42"/>
      <c r="GRB32" s="42"/>
      <c r="GRC32" s="42"/>
      <c r="GRD32" s="42"/>
      <c r="GRE32" s="42"/>
      <c r="GRF32" s="42"/>
      <c r="GRG32" s="42"/>
      <c r="GSV32" s="101"/>
      <c r="GSW32" s="15"/>
      <c r="GSX32" s="6"/>
      <c r="GSY32" s="6"/>
      <c r="GSZ32" s="6"/>
      <c r="GTA32" s="6"/>
      <c r="GTB32" s="7"/>
      <c r="GTC32" s="8">
        <f>SUM(GTC29:GTC31)</f>
        <v>0</v>
      </c>
      <c r="GTD32" s="9">
        <f>SUM(GTD29:GTD31)</f>
        <v>0</v>
      </c>
      <c r="GTE32" s="42"/>
      <c r="GTF32" s="42"/>
      <c r="GTG32" s="42"/>
      <c r="GTH32" s="42"/>
      <c r="GTI32" s="42"/>
      <c r="GTJ32" s="42"/>
      <c r="GTK32" s="42"/>
      <c r="GTL32" s="42"/>
      <c r="GTM32" s="42"/>
      <c r="GTN32" s="42"/>
      <c r="GTO32" s="42"/>
      <c r="GTP32" s="42"/>
      <c r="GTQ32" s="42"/>
      <c r="GTR32" s="42"/>
      <c r="GTS32" s="42"/>
      <c r="GVH32" s="101"/>
      <c r="GVI32" s="15"/>
      <c r="GVJ32" s="6"/>
      <c r="GVK32" s="6"/>
      <c r="GVL32" s="6"/>
      <c r="GVM32" s="6"/>
      <c r="GVN32" s="7"/>
      <c r="GVO32" s="8">
        <f>SUM(GVO29:GVO31)</f>
        <v>0</v>
      </c>
      <c r="GVP32" s="9">
        <f>SUM(GVP29:GVP31)</f>
        <v>0</v>
      </c>
      <c r="GVQ32" s="42"/>
      <c r="GVR32" s="42"/>
      <c r="GVS32" s="42"/>
      <c r="GVT32" s="42"/>
      <c r="GVU32" s="42"/>
      <c r="GVV32" s="42"/>
      <c r="GVW32" s="42"/>
      <c r="GVX32" s="42"/>
      <c r="GVY32" s="42"/>
      <c r="GVZ32" s="42"/>
      <c r="GWA32" s="42"/>
      <c r="GWB32" s="42"/>
      <c r="GWC32" s="42"/>
      <c r="GWD32" s="42"/>
      <c r="GWE32" s="42"/>
      <c r="GXT32" s="101"/>
      <c r="GXU32" s="15"/>
      <c r="GXV32" s="6"/>
      <c r="GXW32" s="6"/>
      <c r="GXX32" s="6"/>
      <c r="GXY32" s="6"/>
      <c r="GXZ32" s="7"/>
      <c r="GYA32" s="8">
        <f>SUM(GYA29:GYA31)</f>
        <v>0</v>
      </c>
      <c r="GYB32" s="9">
        <f>SUM(GYB29:GYB31)</f>
        <v>0</v>
      </c>
      <c r="GYC32" s="42"/>
      <c r="GYD32" s="42"/>
      <c r="GYE32" s="42"/>
      <c r="GYF32" s="42"/>
      <c r="GYG32" s="42"/>
      <c r="GYH32" s="42"/>
      <c r="GYI32" s="42"/>
      <c r="GYJ32" s="42"/>
      <c r="GYK32" s="42"/>
      <c r="GYL32" s="42"/>
      <c r="GYM32" s="42"/>
      <c r="GYN32" s="42"/>
      <c r="GYO32" s="42"/>
      <c r="GYP32" s="42"/>
      <c r="GYQ32" s="42"/>
      <c r="HAF32" s="101"/>
      <c r="HAG32" s="15"/>
      <c r="HAH32" s="6"/>
      <c r="HAI32" s="6"/>
      <c r="HAJ32" s="6"/>
      <c r="HAK32" s="6"/>
      <c r="HAL32" s="7"/>
      <c r="HAM32" s="8">
        <f>SUM(HAM29:HAM31)</f>
        <v>0</v>
      </c>
      <c r="HAN32" s="9">
        <f>SUM(HAN29:HAN31)</f>
        <v>0</v>
      </c>
      <c r="HAO32" s="42"/>
      <c r="HAP32" s="42"/>
      <c r="HAQ32" s="42"/>
      <c r="HAR32" s="42"/>
      <c r="HAS32" s="42"/>
      <c r="HAT32" s="42"/>
      <c r="HAU32" s="42"/>
      <c r="HAV32" s="42"/>
      <c r="HAW32" s="42"/>
      <c r="HAX32" s="42"/>
      <c r="HAY32" s="42"/>
      <c r="HAZ32" s="42"/>
      <c r="HBA32" s="42"/>
      <c r="HBB32" s="42"/>
      <c r="HBC32" s="42"/>
      <c r="HCR32" s="101"/>
      <c r="HCS32" s="15"/>
      <c r="HCT32" s="6"/>
      <c r="HCU32" s="6"/>
      <c r="HCV32" s="6"/>
      <c r="HCW32" s="6"/>
      <c r="HCX32" s="7"/>
      <c r="HCY32" s="8">
        <f>SUM(HCY29:HCY31)</f>
        <v>0</v>
      </c>
      <c r="HCZ32" s="9">
        <f>SUM(HCZ29:HCZ31)</f>
        <v>0</v>
      </c>
      <c r="HDA32" s="42"/>
      <c r="HDB32" s="42"/>
      <c r="HDC32" s="42"/>
      <c r="HDD32" s="42"/>
      <c r="HDE32" s="42"/>
      <c r="HDF32" s="42"/>
      <c r="HDG32" s="42"/>
      <c r="HDH32" s="42"/>
      <c r="HDI32" s="42"/>
      <c r="HDJ32" s="42"/>
      <c r="HDK32" s="42"/>
      <c r="HDL32" s="42"/>
      <c r="HDM32" s="42"/>
      <c r="HDN32" s="42"/>
      <c r="HDO32" s="42"/>
      <c r="HFD32" s="101"/>
      <c r="HFE32" s="15"/>
      <c r="HFF32" s="6"/>
      <c r="HFG32" s="6"/>
      <c r="HFH32" s="6"/>
      <c r="HFI32" s="6"/>
      <c r="HFJ32" s="7"/>
      <c r="HFK32" s="8">
        <f>SUM(HFK29:HFK31)</f>
        <v>0</v>
      </c>
      <c r="HFL32" s="9">
        <f>SUM(HFL29:HFL31)</f>
        <v>0</v>
      </c>
      <c r="HFM32" s="42"/>
      <c r="HFN32" s="42"/>
      <c r="HFO32" s="42"/>
      <c r="HFP32" s="42"/>
      <c r="HFQ32" s="42"/>
      <c r="HFR32" s="42"/>
      <c r="HFS32" s="42"/>
      <c r="HFT32" s="42"/>
      <c r="HFU32" s="42"/>
      <c r="HFV32" s="42"/>
      <c r="HFW32" s="42"/>
      <c r="HFX32" s="42"/>
      <c r="HFY32" s="42"/>
      <c r="HFZ32" s="42"/>
      <c r="HGA32" s="42"/>
      <c r="HHP32" s="101"/>
      <c r="HHQ32" s="15"/>
      <c r="HHR32" s="6"/>
      <c r="HHS32" s="6"/>
      <c r="HHT32" s="6"/>
      <c r="HHU32" s="6"/>
      <c r="HHV32" s="7"/>
      <c r="HHW32" s="8">
        <f>SUM(HHW29:HHW31)</f>
        <v>0</v>
      </c>
      <c r="HHX32" s="9">
        <f>SUM(HHX29:HHX31)</f>
        <v>0</v>
      </c>
      <c r="HHY32" s="42"/>
      <c r="HHZ32" s="42"/>
      <c r="HIA32" s="42"/>
      <c r="HIB32" s="42"/>
      <c r="HIC32" s="42"/>
      <c r="HID32" s="42"/>
      <c r="HIE32" s="42"/>
      <c r="HIF32" s="42"/>
      <c r="HIG32" s="42"/>
      <c r="HIH32" s="42"/>
      <c r="HII32" s="42"/>
      <c r="HIJ32" s="42"/>
      <c r="HIK32" s="42"/>
      <c r="HIL32" s="42"/>
      <c r="HIM32" s="42"/>
      <c r="HKB32" s="101"/>
      <c r="HKC32" s="15"/>
      <c r="HKD32" s="6"/>
      <c r="HKE32" s="6"/>
      <c r="HKF32" s="6"/>
      <c r="HKG32" s="6"/>
      <c r="HKH32" s="7"/>
      <c r="HKI32" s="8">
        <f>SUM(HKI29:HKI31)</f>
        <v>0</v>
      </c>
      <c r="HKJ32" s="9">
        <f>SUM(HKJ29:HKJ31)</f>
        <v>0</v>
      </c>
      <c r="HKK32" s="42"/>
      <c r="HKL32" s="42"/>
      <c r="HKM32" s="42"/>
      <c r="HKN32" s="42"/>
      <c r="HKO32" s="42"/>
      <c r="HKP32" s="42"/>
      <c r="HKQ32" s="42"/>
      <c r="HKR32" s="42"/>
      <c r="HKS32" s="42"/>
      <c r="HKT32" s="42"/>
      <c r="HKU32" s="42"/>
      <c r="HKV32" s="42"/>
      <c r="HKW32" s="42"/>
      <c r="HKX32" s="42"/>
      <c r="HKY32" s="42"/>
      <c r="HMN32" s="101"/>
      <c r="HMO32" s="15"/>
      <c r="HMP32" s="6"/>
      <c r="HMQ32" s="6"/>
      <c r="HMR32" s="6"/>
      <c r="HMS32" s="6"/>
      <c r="HMT32" s="7"/>
      <c r="HMU32" s="8">
        <f>SUM(HMU29:HMU31)</f>
        <v>0</v>
      </c>
      <c r="HMV32" s="9">
        <f>SUM(HMV29:HMV31)</f>
        <v>0</v>
      </c>
      <c r="HMW32" s="42"/>
      <c r="HMX32" s="42"/>
      <c r="HMY32" s="42"/>
      <c r="HMZ32" s="42"/>
      <c r="HNA32" s="42"/>
      <c r="HNB32" s="42"/>
      <c r="HNC32" s="42"/>
      <c r="HND32" s="42"/>
      <c r="HNE32" s="42"/>
      <c r="HNF32" s="42"/>
      <c r="HNG32" s="42"/>
      <c r="HNH32" s="42"/>
      <c r="HNI32" s="42"/>
      <c r="HNJ32" s="42"/>
      <c r="HNK32" s="42"/>
      <c r="HOZ32" s="101"/>
      <c r="HPA32" s="15"/>
      <c r="HPB32" s="6"/>
      <c r="HPC32" s="6"/>
      <c r="HPD32" s="6"/>
      <c r="HPE32" s="6"/>
      <c r="HPF32" s="7"/>
      <c r="HPG32" s="8">
        <f>SUM(HPG29:HPG31)</f>
        <v>0</v>
      </c>
      <c r="HPH32" s="9">
        <f>SUM(HPH29:HPH31)</f>
        <v>0</v>
      </c>
      <c r="HPI32" s="42"/>
      <c r="HPJ32" s="42"/>
      <c r="HPK32" s="42"/>
      <c r="HPL32" s="42"/>
      <c r="HPM32" s="42"/>
      <c r="HPN32" s="42"/>
      <c r="HPO32" s="42"/>
      <c r="HPP32" s="42"/>
      <c r="HPQ32" s="42"/>
      <c r="HPR32" s="42"/>
      <c r="HPS32" s="42"/>
      <c r="HPT32" s="42"/>
      <c r="HPU32" s="42"/>
      <c r="HPV32" s="42"/>
      <c r="HPW32" s="42"/>
      <c r="HRL32" s="101"/>
      <c r="HRM32" s="15"/>
      <c r="HRN32" s="6"/>
      <c r="HRO32" s="6"/>
      <c r="HRP32" s="6"/>
      <c r="HRQ32" s="6"/>
      <c r="HRR32" s="7"/>
      <c r="HRS32" s="8">
        <f>SUM(HRS29:HRS31)</f>
        <v>0</v>
      </c>
      <c r="HRT32" s="9">
        <f>SUM(HRT29:HRT31)</f>
        <v>0</v>
      </c>
      <c r="HRU32" s="42"/>
      <c r="HRV32" s="42"/>
      <c r="HRW32" s="42"/>
      <c r="HRX32" s="42"/>
      <c r="HRY32" s="42"/>
      <c r="HRZ32" s="42"/>
      <c r="HSA32" s="42"/>
      <c r="HSB32" s="42"/>
      <c r="HSC32" s="42"/>
      <c r="HSD32" s="42"/>
      <c r="HSE32" s="42"/>
      <c r="HSF32" s="42"/>
      <c r="HSG32" s="42"/>
      <c r="HSH32" s="42"/>
      <c r="HSI32" s="42"/>
      <c r="HTX32" s="101"/>
      <c r="HTY32" s="15"/>
      <c r="HTZ32" s="6"/>
      <c r="HUA32" s="6"/>
      <c r="HUB32" s="6"/>
      <c r="HUC32" s="6"/>
      <c r="HUD32" s="7"/>
      <c r="HUE32" s="8">
        <f>SUM(HUE29:HUE31)</f>
        <v>0</v>
      </c>
      <c r="HUF32" s="9">
        <f>SUM(HUF29:HUF31)</f>
        <v>0</v>
      </c>
      <c r="HUG32" s="42"/>
      <c r="HUH32" s="42"/>
      <c r="HUI32" s="42"/>
      <c r="HUJ32" s="42"/>
      <c r="HUK32" s="42"/>
      <c r="HUL32" s="42"/>
      <c r="HUM32" s="42"/>
      <c r="HUN32" s="42"/>
      <c r="HUO32" s="42"/>
      <c r="HUP32" s="42"/>
      <c r="HUQ32" s="42"/>
      <c r="HUR32" s="42"/>
      <c r="HUS32" s="42"/>
      <c r="HUT32" s="42"/>
      <c r="HUU32" s="42"/>
      <c r="HWJ32" s="101"/>
      <c r="HWK32" s="15"/>
      <c r="HWL32" s="6"/>
      <c r="HWM32" s="6"/>
      <c r="HWN32" s="6"/>
      <c r="HWO32" s="6"/>
      <c r="HWP32" s="7"/>
      <c r="HWQ32" s="8">
        <f>SUM(HWQ29:HWQ31)</f>
        <v>0</v>
      </c>
      <c r="HWR32" s="9">
        <f>SUM(HWR29:HWR31)</f>
        <v>0</v>
      </c>
      <c r="HWS32" s="42"/>
      <c r="HWT32" s="42"/>
      <c r="HWU32" s="42"/>
      <c r="HWV32" s="42"/>
      <c r="HWW32" s="42"/>
      <c r="HWX32" s="42"/>
      <c r="HWY32" s="42"/>
      <c r="HWZ32" s="42"/>
      <c r="HXA32" s="42"/>
      <c r="HXB32" s="42"/>
      <c r="HXC32" s="42"/>
      <c r="HXD32" s="42"/>
      <c r="HXE32" s="42"/>
      <c r="HXF32" s="42"/>
      <c r="HXG32" s="42"/>
      <c r="HYV32" s="101"/>
      <c r="HYW32" s="15"/>
      <c r="HYX32" s="6"/>
      <c r="HYY32" s="6"/>
      <c r="HYZ32" s="6"/>
      <c r="HZA32" s="6"/>
      <c r="HZB32" s="7"/>
      <c r="HZC32" s="8">
        <f>SUM(HZC29:HZC31)</f>
        <v>0</v>
      </c>
      <c r="HZD32" s="9">
        <f>SUM(HZD29:HZD31)</f>
        <v>0</v>
      </c>
      <c r="HZE32" s="42"/>
      <c r="HZF32" s="42"/>
      <c r="HZG32" s="42"/>
      <c r="HZH32" s="42"/>
      <c r="HZI32" s="42"/>
      <c r="HZJ32" s="42"/>
      <c r="HZK32" s="42"/>
      <c r="HZL32" s="42"/>
      <c r="HZM32" s="42"/>
      <c r="HZN32" s="42"/>
      <c r="HZO32" s="42"/>
      <c r="HZP32" s="42"/>
      <c r="HZQ32" s="42"/>
      <c r="HZR32" s="42"/>
      <c r="HZS32" s="42"/>
      <c r="IBH32" s="101"/>
      <c r="IBI32" s="15"/>
      <c r="IBJ32" s="6"/>
      <c r="IBK32" s="6"/>
      <c r="IBL32" s="6"/>
      <c r="IBM32" s="6"/>
      <c r="IBN32" s="7"/>
      <c r="IBO32" s="8">
        <f>SUM(IBO29:IBO31)</f>
        <v>0</v>
      </c>
      <c r="IBP32" s="9">
        <f>SUM(IBP29:IBP31)</f>
        <v>0</v>
      </c>
      <c r="IBQ32" s="42"/>
      <c r="IBR32" s="42"/>
      <c r="IBS32" s="42"/>
      <c r="IBT32" s="42"/>
      <c r="IBU32" s="42"/>
      <c r="IBV32" s="42"/>
      <c r="IBW32" s="42"/>
      <c r="IBX32" s="42"/>
      <c r="IBY32" s="42"/>
      <c r="IBZ32" s="42"/>
      <c r="ICA32" s="42"/>
      <c r="ICB32" s="42"/>
      <c r="ICC32" s="42"/>
      <c r="ICD32" s="42"/>
      <c r="ICE32" s="42"/>
      <c r="IDT32" s="101"/>
      <c r="IDU32" s="15"/>
      <c r="IDV32" s="6"/>
      <c r="IDW32" s="6"/>
      <c r="IDX32" s="6"/>
      <c r="IDY32" s="6"/>
      <c r="IDZ32" s="7"/>
      <c r="IEA32" s="8">
        <f>SUM(IEA29:IEA31)</f>
        <v>0</v>
      </c>
      <c r="IEB32" s="9">
        <f>SUM(IEB29:IEB31)</f>
        <v>0</v>
      </c>
      <c r="IEC32" s="42"/>
      <c r="IED32" s="42"/>
      <c r="IEE32" s="42"/>
      <c r="IEF32" s="42"/>
      <c r="IEG32" s="42"/>
      <c r="IEH32" s="42"/>
      <c r="IEI32" s="42"/>
      <c r="IEJ32" s="42"/>
      <c r="IEK32" s="42"/>
      <c r="IEL32" s="42"/>
      <c r="IEM32" s="42"/>
      <c r="IEN32" s="42"/>
      <c r="IEO32" s="42"/>
      <c r="IEP32" s="42"/>
      <c r="IEQ32" s="42"/>
      <c r="IGF32" s="101"/>
      <c r="IGG32" s="15"/>
      <c r="IGH32" s="6"/>
      <c r="IGI32" s="6"/>
      <c r="IGJ32" s="6"/>
      <c r="IGK32" s="6"/>
      <c r="IGL32" s="7"/>
      <c r="IGM32" s="8">
        <f>SUM(IGM29:IGM31)</f>
        <v>0</v>
      </c>
      <c r="IGN32" s="9">
        <f>SUM(IGN29:IGN31)</f>
        <v>0</v>
      </c>
      <c r="IGO32" s="42"/>
      <c r="IGP32" s="42"/>
      <c r="IGQ32" s="42"/>
      <c r="IGR32" s="42"/>
      <c r="IGS32" s="42"/>
      <c r="IGT32" s="42"/>
      <c r="IGU32" s="42"/>
      <c r="IGV32" s="42"/>
      <c r="IGW32" s="42"/>
      <c r="IGX32" s="42"/>
      <c r="IGY32" s="42"/>
      <c r="IGZ32" s="42"/>
      <c r="IHA32" s="42"/>
      <c r="IHB32" s="42"/>
      <c r="IHC32" s="42"/>
      <c r="IIR32" s="101"/>
      <c r="IIS32" s="15"/>
      <c r="IIT32" s="6"/>
      <c r="IIU32" s="6"/>
      <c r="IIV32" s="6"/>
      <c r="IIW32" s="6"/>
      <c r="IIX32" s="7"/>
      <c r="IIY32" s="8">
        <f>SUM(IIY29:IIY31)</f>
        <v>0</v>
      </c>
      <c r="IIZ32" s="9">
        <f>SUM(IIZ29:IIZ31)</f>
        <v>0</v>
      </c>
      <c r="IJA32" s="42"/>
      <c r="IJB32" s="42"/>
      <c r="IJC32" s="42"/>
      <c r="IJD32" s="42"/>
      <c r="IJE32" s="42"/>
      <c r="IJF32" s="42"/>
      <c r="IJG32" s="42"/>
      <c r="IJH32" s="42"/>
      <c r="IJI32" s="42"/>
      <c r="IJJ32" s="42"/>
      <c r="IJK32" s="42"/>
      <c r="IJL32" s="42"/>
      <c r="IJM32" s="42"/>
      <c r="IJN32" s="42"/>
      <c r="IJO32" s="42"/>
      <c r="ILD32" s="101"/>
      <c r="ILE32" s="15"/>
      <c r="ILF32" s="6"/>
      <c r="ILG32" s="6"/>
      <c r="ILH32" s="6"/>
      <c r="ILI32" s="6"/>
      <c r="ILJ32" s="7"/>
      <c r="ILK32" s="8">
        <f>SUM(ILK29:ILK31)</f>
        <v>0</v>
      </c>
      <c r="ILL32" s="9">
        <f>SUM(ILL29:ILL31)</f>
        <v>0</v>
      </c>
      <c r="ILM32" s="42"/>
      <c r="ILN32" s="42"/>
      <c r="ILO32" s="42"/>
      <c r="ILP32" s="42"/>
      <c r="ILQ32" s="42"/>
      <c r="ILR32" s="42"/>
      <c r="ILS32" s="42"/>
      <c r="ILT32" s="42"/>
      <c r="ILU32" s="42"/>
      <c r="ILV32" s="42"/>
      <c r="ILW32" s="42"/>
      <c r="ILX32" s="42"/>
      <c r="ILY32" s="42"/>
      <c r="ILZ32" s="42"/>
      <c r="IMA32" s="42"/>
      <c r="INP32" s="101"/>
      <c r="INQ32" s="15"/>
      <c r="INR32" s="6"/>
      <c r="INS32" s="6"/>
      <c r="INT32" s="6"/>
      <c r="INU32" s="6"/>
      <c r="INV32" s="7"/>
      <c r="INW32" s="8">
        <f>SUM(INW29:INW31)</f>
        <v>0</v>
      </c>
      <c r="INX32" s="9">
        <f>SUM(INX29:INX31)</f>
        <v>0</v>
      </c>
      <c r="INY32" s="42"/>
      <c r="INZ32" s="42"/>
      <c r="IOA32" s="42"/>
      <c r="IOB32" s="42"/>
      <c r="IOC32" s="42"/>
      <c r="IOD32" s="42"/>
      <c r="IOE32" s="42"/>
      <c r="IOF32" s="42"/>
      <c r="IOG32" s="42"/>
      <c r="IOH32" s="42"/>
      <c r="IOI32" s="42"/>
      <c r="IOJ32" s="42"/>
      <c r="IOK32" s="42"/>
      <c r="IOL32" s="42"/>
      <c r="IOM32" s="42"/>
      <c r="IQB32" s="101"/>
      <c r="IQC32" s="15"/>
      <c r="IQD32" s="6"/>
      <c r="IQE32" s="6"/>
      <c r="IQF32" s="6"/>
      <c r="IQG32" s="6"/>
      <c r="IQH32" s="7"/>
      <c r="IQI32" s="8">
        <f>SUM(IQI29:IQI31)</f>
        <v>0</v>
      </c>
      <c r="IQJ32" s="9">
        <f>SUM(IQJ29:IQJ31)</f>
        <v>0</v>
      </c>
      <c r="IQK32" s="42"/>
      <c r="IQL32" s="42"/>
      <c r="IQM32" s="42"/>
      <c r="IQN32" s="42"/>
      <c r="IQO32" s="42"/>
      <c r="IQP32" s="42"/>
      <c r="IQQ32" s="42"/>
      <c r="IQR32" s="42"/>
      <c r="IQS32" s="42"/>
      <c r="IQT32" s="42"/>
      <c r="IQU32" s="42"/>
      <c r="IQV32" s="42"/>
      <c r="IQW32" s="42"/>
      <c r="IQX32" s="42"/>
      <c r="IQY32" s="42"/>
      <c r="ISN32" s="101"/>
      <c r="ISO32" s="15"/>
      <c r="ISP32" s="6"/>
      <c r="ISQ32" s="6"/>
      <c r="ISR32" s="6"/>
      <c r="ISS32" s="6"/>
      <c r="IST32" s="7"/>
      <c r="ISU32" s="8">
        <f>SUM(ISU29:ISU31)</f>
        <v>0</v>
      </c>
      <c r="ISV32" s="9">
        <f>SUM(ISV29:ISV31)</f>
        <v>0</v>
      </c>
      <c r="ISW32" s="42"/>
      <c r="ISX32" s="42"/>
      <c r="ISY32" s="42"/>
      <c r="ISZ32" s="42"/>
      <c r="ITA32" s="42"/>
      <c r="ITB32" s="42"/>
      <c r="ITC32" s="42"/>
      <c r="ITD32" s="42"/>
      <c r="ITE32" s="42"/>
      <c r="ITF32" s="42"/>
      <c r="ITG32" s="42"/>
      <c r="ITH32" s="42"/>
      <c r="ITI32" s="42"/>
      <c r="ITJ32" s="42"/>
      <c r="ITK32" s="42"/>
      <c r="IUZ32" s="101"/>
      <c r="IVA32" s="15"/>
      <c r="IVB32" s="6"/>
      <c r="IVC32" s="6"/>
      <c r="IVD32" s="6"/>
      <c r="IVE32" s="6"/>
      <c r="IVF32" s="7"/>
      <c r="IVG32" s="8">
        <f>SUM(IVG29:IVG31)</f>
        <v>0</v>
      </c>
      <c r="IVH32" s="9">
        <f>SUM(IVH29:IVH31)</f>
        <v>0</v>
      </c>
      <c r="IVI32" s="42"/>
      <c r="IVJ32" s="42"/>
      <c r="IVK32" s="42"/>
      <c r="IVL32" s="42"/>
      <c r="IVM32" s="42"/>
      <c r="IVN32" s="42"/>
      <c r="IVO32" s="42"/>
      <c r="IVP32" s="42"/>
      <c r="IVQ32" s="42"/>
      <c r="IVR32" s="42"/>
      <c r="IVS32" s="42"/>
      <c r="IVT32" s="42"/>
      <c r="IVU32" s="42"/>
      <c r="IVV32" s="42"/>
      <c r="IVW32" s="42"/>
      <c r="IXL32" s="101"/>
      <c r="IXM32" s="15"/>
      <c r="IXN32" s="6"/>
      <c r="IXO32" s="6"/>
      <c r="IXP32" s="6"/>
      <c r="IXQ32" s="6"/>
      <c r="IXR32" s="7"/>
      <c r="IXS32" s="8">
        <f>SUM(IXS29:IXS31)</f>
        <v>0</v>
      </c>
      <c r="IXT32" s="9">
        <f>SUM(IXT29:IXT31)</f>
        <v>0</v>
      </c>
      <c r="IXU32" s="42"/>
      <c r="IXV32" s="42"/>
      <c r="IXW32" s="42"/>
      <c r="IXX32" s="42"/>
      <c r="IXY32" s="42"/>
      <c r="IXZ32" s="42"/>
      <c r="IYA32" s="42"/>
      <c r="IYB32" s="42"/>
      <c r="IYC32" s="42"/>
      <c r="IYD32" s="42"/>
      <c r="IYE32" s="42"/>
      <c r="IYF32" s="42"/>
      <c r="IYG32" s="42"/>
      <c r="IYH32" s="42"/>
      <c r="IYI32" s="42"/>
      <c r="IZX32" s="101"/>
      <c r="IZY32" s="15"/>
      <c r="IZZ32" s="6"/>
      <c r="JAA32" s="6"/>
      <c r="JAB32" s="6"/>
      <c r="JAC32" s="6"/>
      <c r="JAD32" s="7"/>
      <c r="JAE32" s="8">
        <f>SUM(JAE29:JAE31)</f>
        <v>0</v>
      </c>
      <c r="JAF32" s="9">
        <f>SUM(JAF29:JAF31)</f>
        <v>0</v>
      </c>
      <c r="JAG32" s="42"/>
      <c r="JAH32" s="42"/>
      <c r="JAI32" s="42"/>
      <c r="JAJ32" s="42"/>
      <c r="JAK32" s="42"/>
      <c r="JAL32" s="42"/>
      <c r="JAM32" s="42"/>
      <c r="JAN32" s="42"/>
      <c r="JAO32" s="42"/>
      <c r="JAP32" s="42"/>
      <c r="JAQ32" s="42"/>
      <c r="JAR32" s="42"/>
      <c r="JAS32" s="42"/>
      <c r="JAT32" s="42"/>
      <c r="JAU32" s="42"/>
      <c r="JCJ32" s="101"/>
      <c r="JCK32" s="15"/>
      <c r="JCL32" s="6"/>
      <c r="JCM32" s="6"/>
      <c r="JCN32" s="6"/>
      <c r="JCO32" s="6"/>
      <c r="JCP32" s="7"/>
      <c r="JCQ32" s="8">
        <f>SUM(JCQ29:JCQ31)</f>
        <v>0</v>
      </c>
      <c r="JCR32" s="9">
        <f>SUM(JCR29:JCR31)</f>
        <v>0</v>
      </c>
      <c r="JCS32" s="42"/>
      <c r="JCT32" s="42"/>
      <c r="JCU32" s="42"/>
      <c r="JCV32" s="42"/>
      <c r="JCW32" s="42"/>
      <c r="JCX32" s="42"/>
      <c r="JCY32" s="42"/>
      <c r="JCZ32" s="42"/>
      <c r="JDA32" s="42"/>
      <c r="JDB32" s="42"/>
      <c r="JDC32" s="42"/>
      <c r="JDD32" s="42"/>
      <c r="JDE32" s="42"/>
      <c r="JDF32" s="42"/>
      <c r="JDG32" s="42"/>
      <c r="JEV32" s="101"/>
      <c r="JEW32" s="15"/>
      <c r="JEX32" s="6"/>
      <c r="JEY32" s="6"/>
      <c r="JEZ32" s="6"/>
      <c r="JFA32" s="6"/>
      <c r="JFB32" s="7"/>
      <c r="JFC32" s="8">
        <f>SUM(JFC29:JFC31)</f>
        <v>0</v>
      </c>
      <c r="JFD32" s="9">
        <f>SUM(JFD29:JFD31)</f>
        <v>0</v>
      </c>
      <c r="JFE32" s="42"/>
      <c r="JFF32" s="42"/>
      <c r="JFG32" s="42"/>
      <c r="JFH32" s="42"/>
      <c r="JFI32" s="42"/>
      <c r="JFJ32" s="42"/>
      <c r="JFK32" s="42"/>
      <c r="JFL32" s="42"/>
      <c r="JFM32" s="42"/>
      <c r="JFN32" s="42"/>
      <c r="JFO32" s="42"/>
      <c r="JFP32" s="42"/>
      <c r="JFQ32" s="42"/>
      <c r="JFR32" s="42"/>
      <c r="JFS32" s="42"/>
      <c r="JHH32" s="101"/>
      <c r="JHI32" s="15"/>
      <c r="JHJ32" s="6"/>
      <c r="JHK32" s="6"/>
      <c r="JHL32" s="6"/>
      <c r="JHM32" s="6"/>
      <c r="JHN32" s="7"/>
      <c r="JHO32" s="8">
        <f>SUM(JHO29:JHO31)</f>
        <v>0</v>
      </c>
      <c r="JHP32" s="9">
        <f>SUM(JHP29:JHP31)</f>
        <v>0</v>
      </c>
      <c r="JHQ32" s="42"/>
      <c r="JHR32" s="42"/>
      <c r="JHS32" s="42"/>
      <c r="JHT32" s="42"/>
      <c r="JHU32" s="42"/>
      <c r="JHV32" s="42"/>
      <c r="JHW32" s="42"/>
      <c r="JHX32" s="42"/>
      <c r="JHY32" s="42"/>
      <c r="JHZ32" s="42"/>
      <c r="JIA32" s="42"/>
      <c r="JIB32" s="42"/>
      <c r="JIC32" s="42"/>
      <c r="JID32" s="42"/>
      <c r="JIE32" s="42"/>
      <c r="JJT32" s="101"/>
      <c r="JJU32" s="15"/>
      <c r="JJV32" s="6"/>
      <c r="JJW32" s="6"/>
      <c r="JJX32" s="6"/>
      <c r="JJY32" s="6"/>
      <c r="JJZ32" s="7"/>
      <c r="JKA32" s="8">
        <f>SUM(JKA29:JKA31)</f>
        <v>0</v>
      </c>
      <c r="JKB32" s="9">
        <f>SUM(JKB29:JKB31)</f>
        <v>0</v>
      </c>
      <c r="JKC32" s="42"/>
      <c r="JKD32" s="42"/>
      <c r="JKE32" s="42"/>
      <c r="JKF32" s="42"/>
      <c r="JKG32" s="42"/>
      <c r="JKH32" s="42"/>
      <c r="JKI32" s="42"/>
      <c r="JKJ32" s="42"/>
      <c r="JKK32" s="42"/>
      <c r="JKL32" s="42"/>
      <c r="JKM32" s="42"/>
      <c r="JKN32" s="42"/>
      <c r="JKO32" s="42"/>
      <c r="JKP32" s="42"/>
      <c r="JKQ32" s="42"/>
      <c r="JMF32" s="101"/>
      <c r="JMG32" s="15"/>
      <c r="JMH32" s="6"/>
      <c r="JMI32" s="6"/>
      <c r="JMJ32" s="6"/>
      <c r="JMK32" s="6"/>
      <c r="JML32" s="7"/>
      <c r="JMM32" s="8">
        <f>SUM(JMM29:JMM31)</f>
        <v>0</v>
      </c>
      <c r="JMN32" s="9">
        <f>SUM(JMN29:JMN31)</f>
        <v>0</v>
      </c>
      <c r="JMO32" s="42"/>
      <c r="JMP32" s="42"/>
      <c r="JMQ32" s="42"/>
      <c r="JMR32" s="42"/>
      <c r="JMS32" s="42"/>
      <c r="JMT32" s="42"/>
      <c r="JMU32" s="42"/>
      <c r="JMV32" s="42"/>
      <c r="JMW32" s="42"/>
      <c r="JMX32" s="42"/>
      <c r="JMY32" s="42"/>
      <c r="JMZ32" s="42"/>
      <c r="JNA32" s="42"/>
      <c r="JNB32" s="42"/>
      <c r="JNC32" s="42"/>
      <c r="JOR32" s="101"/>
      <c r="JOS32" s="15"/>
      <c r="JOT32" s="6"/>
      <c r="JOU32" s="6"/>
      <c r="JOV32" s="6"/>
      <c r="JOW32" s="6"/>
      <c r="JOX32" s="7"/>
      <c r="JOY32" s="8">
        <f>SUM(JOY29:JOY31)</f>
        <v>0</v>
      </c>
      <c r="JOZ32" s="9">
        <f>SUM(JOZ29:JOZ31)</f>
        <v>0</v>
      </c>
      <c r="JPA32" s="42"/>
      <c r="JPB32" s="42"/>
      <c r="JPC32" s="42"/>
      <c r="JPD32" s="42"/>
      <c r="JPE32" s="42"/>
      <c r="JPF32" s="42"/>
      <c r="JPG32" s="42"/>
      <c r="JPH32" s="42"/>
      <c r="JPI32" s="42"/>
      <c r="JPJ32" s="42"/>
      <c r="JPK32" s="42"/>
      <c r="JPL32" s="42"/>
      <c r="JPM32" s="42"/>
      <c r="JPN32" s="42"/>
      <c r="JPO32" s="42"/>
      <c r="JRD32" s="101"/>
      <c r="JRE32" s="15"/>
      <c r="JRF32" s="6"/>
      <c r="JRG32" s="6"/>
      <c r="JRH32" s="6"/>
      <c r="JRI32" s="6"/>
      <c r="JRJ32" s="7"/>
      <c r="JRK32" s="8">
        <f>SUM(JRK29:JRK31)</f>
        <v>0</v>
      </c>
      <c r="JRL32" s="9">
        <f>SUM(JRL29:JRL31)</f>
        <v>0</v>
      </c>
      <c r="JRM32" s="42"/>
      <c r="JRN32" s="42"/>
      <c r="JRO32" s="42"/>
      <c r="JRP32" s="42"/>
      <c r="JRQ32" s="42"/>
      <c r="JRR32" s="42"/>
      <c r="JRS32" s="42"/>
      <c r="JRT32" s="42"/>
      <c r="JRU32" s="42"/>
      <c r="JRV32" s="42"/>
      <c r="JRW32" s="42"/>
      <c r="JRX32" s="42"/>
      <c r="JRY32" s="42"/>
      <c r="JRZ32" s="42"/>
      <c r="JSA32" s="42"/>
      <c r="JTP32" s="101"/>
      <c r="JTQ32" s="15"/>
      <c r="JTR32" s="6"/>
      <c r="JTS32" s="6"/>
      <c r="JTT32" s="6"/>
      <c r="JTU32" s="6"/>
      <c r="JTV32" s="7"/>
      <c r="JTW32" s="8">
        <f>SUM(JTW29:JTW31)</f>
        <v>0</v>
      </c>
      <c r="JTX32" s="9">
        <f>SUM(JTX29:JTX31)</f>
        <v>0</v>
      </c>
      <c r="JTY32" s="42"/>
      <c r="JTZ32" s="42"/>
      <c r="JUA32" s="42"/>
      <c r="JUB32" s="42"/>
      <c r="JUC32" s="42"/>
      <c r="JUD32" s="42"/>
      <c r="JUE32" s="42"/>
      <c r="JUF32" s="42"/>
      <c r="JUG32" s="42"/>
      <c r="JUH32" s="42"/>
      <c r="JUI32" s="42"/>
      <c r="JUJ32" s="42"/>
      <c r="JUK32" s="42"/>
      <c r="JUL32" s="42"/>
      <c r="JUM32" s="42"/>
      <c r="JWB32" s="101"/>
      <c r="JWC32" s="15"/>
      <c r="JWD32" s="6"/>
      <c r="JWE32" s="6"/>
      <c r="JWF32" s="6"/>
      <c r="JWG32" s="6"/>
      <c r="JWH32" s="7"/>
      <c r="JWI32" s="8">
        <f>SUM(JWI29:JWI31)</f>
        <v>0</v>
      </c>
      <c r="JWJ32" s="9">
        <f>SUM(JWJ29:JWJ31)</f>
        <v>0</v>
      </c>
      <c r="JWK32" s="42"/>
      <c r="JWL32" s="42"/>
      <c r="JWM32" s="42"/>
      <c r="JWN32" s="42"/>
      <c r="JWO32" s="42"/>
      <c r="JWP32" s="42"/>
      <c r="JWQ32" s="42"/>
      <c r="JWR32" s="42"/>
      <c r="JWS32" s="42"/>
      <c r="JWT32" s="42"/>
      <c r="JWU32" s="42"/>
      <c r="JWV32" s="42"/>
      <c r="JWW32" s="42"/>
      <c r="JWX32" s="42"/>
      <c r="JWY32" s="42"/>
      <c r="JYN32" s="101"/>
      <c r="JYO32" s="15"/>
      <c r="JYP32" s="6"/>
      <c r="JYQ32" s="6"/>
      <c r="JYR32" s="6"/>
      <c r="JYS32" s="6"/>
      <c r="JYT32" s="7"/>
      <c r="JYU32" s="8">
        <f>SUM(JYU29:JYU31)</f>
        <v>0</v>
      </c>
      <c r="JYV32" s="9">
        <f>SUM(JYV29:JYV31)</f>
        <v>0</v>
      </c>
      <c r="JYW32" s="42"/>
      <c r="JYX32" s="42"/>
      <c r="JYY32" s="42"/>
      <c r="JYZ32" s="42"/>
      <c r="JZA32" s="42"/>
      <c r="JZB32" s="42"/>
      <c r="JZC32" s="42"/>
      <c r="JZD32" s="42"/>
      <c r="JZE32" s="42"/>
      <c r="JZF32" s="42"/>
      <c r="JZG32" s="42"/>
      <c r="JZH32" s="42"/>
      <c r="JZI32" s="42"/>
      <c r="JZJ32" s="42"/>
      <c r="JZK32" s="42"/>
      <c r="KAZ32" s="101"/>
      <c r="KBA32" s="15"/>
      <c r="KBB32" s="6"/>
      <c r="KBC32" s="6"/>
      <c r="KBD32" s="6"/>
      <c r="KBE32" s="6"/>
      <c r="KBF32" s="7"/>
      <c r="KBG32" s="8">
        <f>SUM(KBG29:KBG31)</f>
        <v>0</v>
      </c>
      <c r="KBH32" s="9">
        <f>SUM(KBH29:KBH31)</f>
        <v>0</v>
      </c>
      <c r="KBI32" s="42"/>
      <c r="KBJ32" s="42"/>
      <c r="KBK32" s="42"/>
      <c r="KBL32" s="42"/>
      <c r="KBM32" s="42"/>
      <c r="KBN32" s="42"/>
      <c r="KBO32" s="42"/>
      <c r="KBP32" s="42"/>
      <c r="KBQ32" s="42"/>
      <c r="KBR32" s="42"/>
      <c r="KBS32" s="42"/>
      <c r="KBT32" s="42"/>
      <c r="KBU32" s="42"/>
      <c r="KBV32" s="42"/>
      <c r="KBW32" s="42"/>
      <c r="KDL32" s="101"/>
      <c r="KDM32" s="15"/>
      <c r="KDN32" s="6"/>
      <c r="KDO32" s="6"/>
      <c r="KDP32" s="6"/>
      <c r="KDQ32" s="6"/>
      <c r="KDR32" s="7"/>
      <c r="KDS32" s="8">
        <f>SUM(KDS29:KDS31)</f>
        <v>0</v>
      </c>
      <c r="KDT32" s="9">
        <f>SUM(KDT29:KDT31)</f>
        <v>0</v>
      </c>
      <c r="KDU32" s="42"/>
      <c r="KDV32" s="42"/>
      <c r="KDW32" s="42"/>
      <c r="KDX32" s="42"/>
      <c r="KDY32" s="42"/>
      <c r="KDZ32" s="42"/>
      <c r="KEA32" s="42"/>
      <c r="KEB32" s="42"/>
      <c r="KEC32" s="42"/>
      <c r="KED32" s="42"/>
      <c r="KEE32" s="42"/>
      <c r="KEF32" s="42"/>
      <c r="KEG32" s="42"/>
      <c r="KEH32" s="42"/>
      <c r="KEI32" s="42"/>
      <c r="KFX32" s="101"/>
      <c r="KFY32" s="15"/>
      <c r="KFZ32" s="6"/>
      <c r="KGA32" s="6"/>
      <c r="KGB32" s="6"/>
      <c r="KGC32" s="6"/>
      <c r="KGD32" s="7"/>
      <c r="KGE32" s="8">
        <f>SUM(KGE29:KGE31)</f>
        <v>0</v>
      </c>
      <c r="KGF32" s="9">
        <f>SUM(KGF29:KGF31)</f>
        <v>0</v>
      </c>
      <c r="KGG32" s="42"/>
      <c r="KGH32" s="42"/>
      <c r="KGI32" s="42"/>
      <c r="KGJ32" s="42"/>
      <c r="KGK32" s="42"/>
      <c r="KGL32" s="42"/>
      <c r="KGM32" s="42"/>
      <c r="KGN32" s="42"/>
      <c r="KGO32" s="42"/>
      <c r="KGP32" s="42"/>
      <c r="KGQ32" s="42"/>
      <c r="KGR32" s="42"/>
      <c r="KGS32" s="42"/>
      <c r="KGT32" s="42"/>
      <c r="KGU32" s="42"/>
      <c r="KIJ32" s="101"/>
      <c r="KIK32" s="15"/>
      <c r="KIL32" s="6"/>
      <c r="KIM32" s="6"/>
      <c r="KIN32" s="6"/>
      <c r="KIO32" s="6"/>
      <c r="KIP32" s="7"/>
      <c r="KIQ32" s="8">
        <f>SUM(KIQ29:KIQ31)</f>
        <v>0</v>
      </c>
      <c r="KIR32" s="9">
        <f>SUM(KIR29:KIR31)</f>
        <v>0</v>
      </c>
      <c r="KIS32" s="42"/>
      <c r="KIT32" s="42"/>
      <c r="KIU32" s="42"/>
      <c r="KIV32" s="42"/>
      <c r="KIW32" s="42"/>
      <c r="KIX32" s="42"/>
      <c r="KIY32" s="42"/>
      <c r="KIZ32" s="42"/>
      <c r="KJA32" s="42"/>
      <c r="KJB32" s="42"/>
      <c r="KJC32" s="42"/>
      <c r="KJD32" s="42"/>
      <c r="KJE32" s="42"/>
      <c r="KJF32" s="42"/>
      <c r="KJG32" s="42"/>
      <c r="KKV32" s="101"/>
      <c r="KKW32" s="15"/>
      <c r="KKX32" s="6"/>
      <c r="KKY32" s="6"/>
      <c r="KKZ32" s="6"/>
      <c r="KLA32" s="6"/>
      <c r="KLB32" s="7"/>
      <c r="KLC32" s="8">
        <f>SUM(KLC29:KLC31)</f>
        <v>0</v>
      </c>
      <c r="KLD32" s="9">
        <f>SUM(KLD29:KLD31)</f>
        <v>0</v>
      </c>
      <c r="KLE32" s="42"/>
      <c r="KLF32" s="42"/>
      <c r="KLG32" s="42"/>
      <c r="KLH32" s="42"/>
      <c r="KLI32" s="42"/>
      <c r="KLJ32" s="42"/>
      <c r="KLK32" s="42"/>
      <c r="KLL32" s="42"/>
      <c r="KLM32" s="42"/>
      <c r="KLN32" s="42"/>
      <c r="KLO32" s="42"/>
      <c r="KLP32" s="42"/>
      <c r="KLQ32" s="42"/>
      <c r="KLR32" s="42"/>
      <c r="KLS32" s="42"/>
      <c r="KNH32" s="101"/>
      <c r="KNI32" s="15"/>
      <c r="KNJ32" s="6"/>
      <c r="KNK32" s="6"/>
      <c r="KNL32" s="6"/>
      <c r="KNM32" s="6"/>
      <c r="KNN32" s="7"/>
      <c r="KNO32" s="8">
        <f>SUM(KNO29:KNO31)</f>
        <v>0</v>
      </c>
      <c r="KNP32" s="9">
        <f>SUM(KNP29:KNP31)</f>
        <v>0</v>
      </c>
      <c r="KNQ32" s="42"/>
      <c r="KNR32" s="42"/>
      <c r="KNS32" s="42"/>
      <c r="KNT32" s="42"/>
      <c r="KNU32" s="42"/>
      <c r="KNV32" s="42"/>
      <c r="KNW32" s="42"/>
      <c r="KNX32" s="42"/>
      <c r="KNY32" s="42"/>
      <c r="KNZ32" s="42"/>
      <c r="KOA32" s="42"/>
      <c r="KOB32" s="42"/>
      <c r="KOC32" s="42"/>
      <c r="KOD32" s="42"/>
      <c r="KOE32" s="42"/>
      <c r="KPT32" s="101"/>
      <c r="KPU32" s="15"/>
      <c r="KPV32" s="6"/>
      <c r="KPW32" s="6"/>
      <c r="KPX32" s="6"/>
      <c r="KPY32" s="6"/>
      <c r="KPZ32" s="7"/>
      <c r="KQA32" s="8">
        <f>SUM(KQA29:KQA31)</f>
        <v>0</v>
      </c>
      <c r="KQB32" s="9">
        <f>SUM(KQB29:KQB31)</f>
        <v>0</v>
      </c>
      <c r="KQC32" s="42"/>
      <c r="KQD32" s="42"/>
      <c r="KQE32" s="42"/>
      <c r="KQF32" s="42"/>
      <c r="KQG32" s="42"/>
      <c r="KQH32" s="42"/>
      <c r="KQI32" s="42"/>
      <c r="KQJ32" s="42"/>
      <c r="KQK32" s="42"/>
      <c r="KQL32" s="42"/>
      <c r="KQM32" s="42"/>
      <c r="KQN32" s="42"/>
      <c r="KQO32" s="42"/>
      <c r="KQP32" s="42"/>
      <c r="KQQ32" s="42"/>
      <c r="KSF32" s="101"/>
      <c r="KSG32" s="15"/>
      <c r="KSH32" s="6"/>
      <c r="KSI32" s="6"/>
      <c r="KSJ32" s="6"/>
      <c r="KSK32" s="6"/>
      <c r="KSL32" s="7"/>
      <c r="KSM32" s="8">
        <f>SUM(KSM29:KSM31)</f>
        <v>0</v>
      </c>
      <c r="KSN32" s="9">
        <f>SUM(KSN29:KSN31)</f>
        <v>0</v>
      </c>
      <c r="KSO32" s="42"/>
      <c r="KSP32" s="42"/>
      <c r="KSQ32" s="42"/>
      <c r="KSR32" s="42"/>
      <c r="KSS32" s="42"/>
      <c r="KST32" s="42"/>
      <c r="KSU32" s="42"/>
      <c r="KSV32" s="42"/>
      <c r="KSW32" s="42"/>
      <c r="KSX32" s="42"/>
      <c r="KSY32" s="42"/>
      <c r="KSZ32" s="42"/>
      <c r="KTA32" s="42"/>
      <c r="KTB32" s="42"/>
      <c r="KTC32" s="42"/>
      <c r="KUR32" s="101"/>
      <c r="KUS32" s="15"/>
      <c r="KUT32" s="6"/>
      <c r="KUU32" s="6"/>
      <c r="KUV32" s="6"/>
      <c r="KUW32" s="6"/>
      <c r="KUX32" s="7"/>
      <c r="KUY32" s="8">
        <f>SUM(KUY29:KUY31)</f>
        <v>0</v>
      </c>
      <c r="KUZ32" s="9">
        <f>SUM(KUZ29:KUZ31)</f>
        <v>0</v>
      </c>
      <c r="KVA32" s="42"/>
      <c r="KVB32" s="42"/>
      <c r="KVC32" s="42"/>
      <c r="KVD32" s="42"/>
      <c r="KVE32" s="42"/>
      <c r="KVF32" s="42"/>
      <c r="KVG32" s="42"/>
      <c r="KVH32" s="42"/>
      <c r="KVI32" s="42"/>
      <c r="KVJ32" s="42"/>
      <c r="KVK32" s="42"/>
      <c r="KVL32" s="42"/>
      <c r="KVM32" s="42"/>
      <c r="KVN32" s="42"/>
      <c r="KVO32" s="42"/>
      <c r="KXD32" s="101"/>
      <c r="KXE32" s="15"/>
      <c r="KXF32" s="6"/>
      <c r="KXG32" s="6"/>
      <c r="KXH32" s="6"/>
      <c r="KXI32" s="6"/>
      <c r="KXJ32" s="7"/>
      <c r="KXK32" s="8">
        <f>SUM(KXK29:KXK31)</f>
        <v>0</v>
      </c>
      <c r="KXL32" s="9">
        <f>SUM(KXL29:KXL31)</f>
        <v>0</v>
      </c>
      <c r="KXM32" s="42"/>
      <c r="KXN32" s="42"/>
      <c r="KXO32" s="42"/>
      <c r="KXP32" s="42"/>
      <c r="KXQ32" s="42"/>
      <c r="KXR32" s="42"/>
      <c r="KXS32" s="42"/>
      <c r="KXT32" s="42"/>
      <c r="KXU32" s="42"/>
      <c r="KXV32" s="42"/>
      <c r="KXW32" s="42"/>
      <c r="KXX32" s="42"/>
      <c r="KXY32" s="42"/>
      <c r="KXZ32" s="42"/>
      <c r="KYA32" s="42"/>
      <c r="KZP32" s="101"/>
      <c r="KZQ32" s="15"/>
      <c r="KZR32" s="6"/>
      <c r="KZS32" s="6"/>
      <c r="KZT32" s="6"/>
      <c r="KZU32" s="6"/>
      <c r="KZV32" s="7"/>
      <c r="KZW32" s="8">
        <f>SUM(KZW29:KZW31)</f>
        <v>0</v>
      </c>
      <c r="KZX32" s="9">
        <f>SUM(KZX29:KZX31)</f>
        <v>0</v>
      </c>
      <c r="KZY32" s="42"/>
      <c r="KZZ32" s="42"/>
      <c r="LAA32" s="42"/>
      <c r="LAB32" s="42"/>
      <c r="LAC32" s="42"/>
      <c r="LAD32" s="42"/>
      <c r="LAE32" s="42"/>
      <c r="LAF32" s="42"/>
      <c r="LAG32" s="42"/>
      <c r="LAH32" s="42"/>
      <c r="LAI32" s="42"/>
      <c r="LAJ32" s="42"/>
      <c r="LAK32" s="42"/>
      <c r="LAL32" s="42"/>
      <c r="LAM32" s="42"/>
      <c r="LCB32" s="101"/>
      <c r="LCC32" s="15"/>
      <c r="LCD32" s="6"/>
      <c r="LCE32" s="6"/>
      <c r="LCF32" s="6"/>
      <c r="LCG32" s="6"/>
      <c r="LCH32" s="7"/>
      <c r="LCI32" s="8">
        <f>SUM(LCI29:LCI31)</f>
        <v>0</v>
      </c>
      <c r="LCJ32" s="9">
        <f>SUM(LCJ29:LCJ31)</f>
        <v>0</v>
      </c>
      <c r="LCK32" s="42"/>
      <c r="LCL32" s="42"/>
      <c r="LCM32" s="42"/>
      <c r="LCN32" s="42"/>
      <c r="LCO32" s="42"/>
      <c r="LCP32" s="42"/>
      <c r="LCQ32" s="42"/>
      <c r="LCR32" s="42"/>
      <c r="LCS32" s="42"/>
      <c r="LCT32" s="42"/>
      <c r="LCU32" s="42"/>
      <c r="LCV32" s="42"/>
      <c r="LCW32" s="42"/>
      <c r="LCX32" s="42"/>
      <c r="LCY32" s="42"/>
      <c r="LEN32" s="101"/>
      <c r="LEO32" s="15"/>
      <c r="LEP32" s="6"/>
      <c r="LEQ32" s="6"/>
      <c r="LER32" s="6"/>
      <c r="LES32" s="6"/>
      <c r="LET32" s="7"/>
      <c r="LEU32" s="8">
        <f>SUM(LEU29:LEU31)</f>
        <v>0</v>
      </c>
      <c r="LEV32" s="9">
        <f>SUM(LEV29:LEV31)</f>
        <v>0</v>
      </c>
      <c r="LEW32" s="42"/>
      <c r="LEX32" s="42"/>
      <c r="LEY32" s="42"/>
      <c r="LEZ32" s="42"/>
      <c r="LFA32" s="42"/>
      <c r="LFB32" s="42"/>
      <c r="LFC32" s="42"/>
      <c r="LFD32" s="42"/>
      <c r="LFE32" s="42"/>
      <c r="LFF32" s="42"/>
      <c r="LFG32" s="42"/>
      <c r="LFH32" s="42"/>
      <c r="LFI32" s="42"/>
      <c r="LFJ32" s="42"/>
      <c r="LFK32" s="42"/>
      <c r="LGZ32" s="101"/>
      <c r="LHA32" s="15"/>
      <c r="LHB32" s="6"/>
      <c r="LHC32" s="6"/>
      <c r="LHD32" s="6"/>
      <c r="LHE32" s="6"/>
      <c r="LHF32" s="7"/>
      <c r="LHG32" s="8">
        <f>SUM(LHG29:LHG31)</f>
        <v>0</v>
      </c>
      <c r="LHH32" s="9">
        <f>SUM(LHH29:LHH31)</f>
        <v>0</v>
      </c>
      <c r="LHI32" s="42"/>
      <c r="LHJ32" s="42"/>
      <c r="LHK32" s="42"/>
      <c r="LHL32" s="42"/>
      <c r="LHM32" s="42"/>
      <c r="LHN32" s="42"/>
      <c r="LHO32" s="42"/>
      <c r="LHP32" s="42"/>
      <c r="LHQ32" s="42"/>
      <c r="LHR32" s="42"/>
      <c r="LHS32" s="42"/>
      <c r="LHT32" s="42"/>
      <c r="LHU32" s="42"/>
      <c r="LHV32" s="42"/>
      <c r="LHW32" s="42"/>
      <c r="LJL32" s="101"/>
      <c r="LJM32" s="15"/>
      <c r="LJN32" s="6"/>
      <c r="LJO32" s="6"/>
      <c r="LJP32" s="6"/>
      <c r="LJQ32" s="6"/>
      <c r="LJR32" s="7"/>
      <c r="LJS32" s="8">
        <f>SUM(LJS29:LJS31)</f>
        <v>0</v>
      </c>
      <c r="LJT32" s="9">
        <f>SUM(LJT29:LJT31)</f>
        <v>0</v>
      </c>
      <c r="LJU32" s="42"/>
      <c r="LJV32" s="42"/>
      <c r="LJW32" s="42"/>
      <c r="LJX32" s="42"/>
      <c r="LJY32" s="42"/>
      <c r="LJZ32" s="42"/>
      <c r="LKA32" s="42"/>
      <c r="LKB32" s="42"/>
      <c r="LKC32" s="42"/>
      <c r="LKD32" s="42"/>
      <c r="LKE32" s="42"/>
      <c r="LKF32" s="42"/>
      <c r="LKG32" s="42"/>
      <c r="LKH32" s="42"/>
      <c r="LKI32" s="42"/>
      <c r="LLX32" s="101"/>
      <c r="LLY32" s="15"/>
      <c r="LLZ32" s="6"/>
      <c r="LMA32" s="6"/>
      <c r="LMB32" s="6"/>
      <c r="LMC32" s="6"/>
      <c r="LMD32" s="7"/>
      <c r="LME32" s="8">
        <f>SUM(LME29:LME31)</f>
        <v>0</v>
      </c>
      <c r="LMF32" s="9">
        <f>SUM(LMF29:LMF31)</f>
        <v>0</v>
      </c>
      <c r="LMG32" s="42"/>
      <c r="LMH32" s="42"/>
      <c r="LMI32" s="42"/>
      <c r="LMJ32" s="42"/>
      <c r="LMK32" s="42"/>
      <c r="LML32" s="42"/>
      <c r="LMM32" s="42"/>
      <c r="LMN32" s="42"/>
      <c r="LMO32" s="42"/>
      <c r="LMP32" s="42"/>
      <c r="LMQ32" s="42"/>
      <c r="LMR32" s="42"/>
      <c r="LMS32" s="42"/>
      <c r="LMT32" s="42"/>
      <c r="LMU32" s="42"/>
      <c r="LOJ32" s="101"/>
      <c r="LOK32" s="15"/>
      <c r="LOL32" s="6"/>
      <c r="LOM32" s="6"/>
      <c r="LON32" s="6"/>
      <c r="LOO32" s="6"/>
      <c r="LOP32" s="7"/>
      <c r="LOQ32" s="8">
        <f>SUM(LOQ29:LOQ31)</f>
        <v>0</v>
      </c>
      <c r="LOR32" s="9">
        <f>SUM(LOR29:LOR31)</f>
        <v>0</v>
      </c>
      <c r="LOS32" s="42"/>
      <c r="LOT32" s="42"/>
      <c r="LOU32" s="42"/>
      <c r="LOV32" s="42"/>
      <c r="LOW32" s="42"/>
      <c r="LOX32" s="42"/>
      <c r="LOY32" s="42"/>
      <c r="LOZ32" s="42"/>
      <c r="LPA32" s="42"/>
      <c r="LPB32" s="42"/>
      <c r="LPC32" s="42"/>
      <c r="LPD32" s="42"/>
      <c r="LPE32" s="42"/>
      <c r="LPF32" s="42"/>
      <c r="LPG32" s="42"/>
      <c r="LQV32" s="101"/>
      <c r="LQW32" s="15"/>
      <c r="LQX32" s="6"/>
      <c r="LQY32" s="6"/>
      <c r="LQZ32" s="6"/>
      <c r="LRA32" s="6"/>
      <c r="LRB32" s="7"/>
      <c r="LRC32" s="8">
        <f>SUM(LRC29:LRC31)</f>
        <v>0</v>
      </c>
      <c r="LRD32" s="9">
        <f>SUM(LRD29:LRD31)</f>
        <v>0</v>
      </c>
      <c r="LRE32" s="42"/>
      <c r="LRF32" s="42"/>
      <c r="LRG32" s="42"/>
      <c r="LRH32" s="42"/>
      <c r="LRI32" s="42"/>
      <c r="LRJ32" s="42"/>
      <c r="LRK32" s="42"/>
      <c r="LRL32" s="42"/>
      <c r="LRM32" s="42"/>
      <c r="LRN32" s="42"/>
      <c r="LRO32" s="42"/>
      <c r="LRP32" s="42"/>
      <c r="LRQ32" s="42"/>
      <c r="LRR32" s="42"/>
      <c r="LRS32" s="42"/>
      <c r="LTH32" s="101"/>
      <c r="LTI32" s="15"/>
      <c r="LTJ32" s="6"/>
      <c r="LTK32" s="6"/>
      <c r="LTL32" s="6"/>
      <c r="LTM32" s="6"/>
      <c r="LTN32" s="7"/>
      <c r="LTO32" s="8">
        <f>SUM(LTO29:LTO31)</f>
        <v>0</v>
      </c>
      <c r="LTP32" s="9">
        <f>SUM(LTP29:LTP31)</f>
        <v>0</v>
      </c>
      <c r="LTQ32" s="42"/>
      <c r="LTR32" s="42"/>
      <c r="LTS32" s="42"/>
      <c r="LTT32" s="42"/>
      <c r="LTU32" s="42"/>
      <c r="LTV32" s="42"/>
      <c r="LTW32" s="42"/>
      <c r="LTX32" s="42"/>
      <c r="LTY32" s="42"/>
      <c r="LTZ32" s="42"/>
      <c r="LUA32" s="42"/>
      <c r="LUB32" s="42"/>
      <c r="LUC32" s="42"/>
      <c r="LUD32" s="42"/>
      <c r="LUE32" s="42"/>
      <c r="LVT32" s="101"/>
      <c r="LVU32" s="15"/>
      <c r="LVV32" s="6"/>
      <c r="LVW32" s="6"/>
      <c r="LVX32" s="6"/>
      <c r="LVY32" s="6"/>
      <c r="LVZ32" s="7"/>
      <c r="LWA32" s="8">
        <f>SUM(LWA29:LWA31)</f>
        <v>0</v>
      </c>
      <c r="LWB32" s="9">
        <f>SUM(LWB29:LWB31)</f>
        <v>0</v>
      </c>
      <c r="LWC32" s="42"/>
      <c r="LWD32" s="42"/>
      <c r="LWE32" s="42"/>
      <c r="LWF32" s="42"/>
      <c r="LWG32" s="42"/>
      <c r="LWH32" s="42"/>
      <c r="LWI32" s="42"/>
      <c r="LWJ32" s="42"/>
      <c r="LWK32" s="42"/>
      <c r="LWL32" s="42"/>
      <c r="LWM32" s="42"/>
      <c r="LWN32" s="42"/>
      <c r="LWO32" s="42"/>
      <c r="LWP32" s="42"/>
      <c r="LWQ32" s="42"/>
      <c r="LYF32" s="101"/>
      <c r="LYG32" s="15"/>
      <c r="LYH32" s="6"/>
      <c r="LYI32" s="6"/>
      <c r="LYJ32" s="6"/>
      <c r="LYK32" s="6"/>
      <c r="LYL32" s="7"/>
      <c r="LYM32" s="8">
        <f>SUM(LYM29:LYM31)</f>
        <v>0</v>
      </c>
      <c r="LYN32" s="9">
        <f>SUM(LYN29:LYN31)</f>
        <v>0</v>
      </c>
      <c r="LYO32" s="42"/>
      <c r="LYP32" s="42"/>
      <c r="LYQ32" s="42"/>
      <c r="LYR32" s="42"/>
      <c r="LYS32" s="42"/>
      <c r="LYT32" s="42"/>
      <c r="LYU32" s="42"/>
      <c r="LYV32" s="42"/>
      <c r="LYW32" s="42"/>
      <c r="LYX32" s="42"/>
      <c r="LYY32" s="42"/>
      <c r="LYZ32" s="42"/>
      <c r="LZA32" s="42"/>
      <c r="LZB32" s="42"/>
      <c r="LZC32" s="42"/>
      <c r="MAR32" s="101"/>
      <c r="MAS32" s="15"/>
      <c r="MAT32" s="6"/>
      <c r="MAU32" s="6"/>
      <c r="MAV32" s="6"/>
      <c r="MAW32" s="6"/>
      <c r="MAX32" s="7"/>
      <c r="MAY32" s="8">
        <f>SUM(MAY29:MAY31)</f>
        <v>0</v>
      </c>
      <c r="MAZ32" s="9">
        <f>SUM(MAZ29:MAZ31)</f>
        <v>0</v>
      </c>
      <c r="MBA32" s="42"/>
      <c r="MBB32" s="42"/>
      <c r="MBC32" s="42"/>
      <c r="MBD32" s="42"/>
      <c r="MBE32" s="42"/>
      <c r="MBF32" s="42"/>
      <c r="MBG32" s="42"/>
      <c r="MBH32" s="42"/>
      <c r="MBI32" s="42"/>
      <c r="MBJ32" s="42"/>
      <c r="MBK32" s="42"/>
      <c r="MBL32" s="42"/>
      <c r="MBM32" s="42"/>
      <c r="MBN32" s="42"/>
      <c r="MBO32" s="42"/>
      <c r="MDD32" s="101"/>
      <c r="MDE32" s="15"/>
      <c r="MDF32" s="6"/>
      <c r="MDG32" s="6"/>
      <c r="MDH32" s="6"/>
      <c r="MDI32" s="6"/>
      <c r="MDJ32" s="7"/>
      <c r="MDK32" s="8">
        <f>SUM(MDK29:MDK31)</f>
        <v>0</v>
      </c>
      <c r="MDL32" s="9">
        <f>SUM(MDL29:MDL31)</f>
        <v>0</v>
      </c>
      <c r="MDM32" s="42"/>
      <c r="MDN32" s="42"/>
      <c r="MDO32" s="42"/>
      <c r="MDP32" s="42"/>
      <c r="MDQ32" s="42"/>
      <c r="MDR32" s="42"/>
      <c r="MDS32" s="42"/>
      <c r="MDT32" s="42"/>
      <c r="MDU32" s="42"/>
      <c r="MDV32" s="42"/>
      <c r="MDW32" s="42"/>
      <c r="MDX32" s="42"/>
      <c r="MDY32" s="42"/>
      <c r="MDZ32" s="42"/>
      <c r="MEA32" s="42"/>
      <c r="MFP32" s="101"/>
      <c r="MFQ32" s="15"/>
      <c r="MFR32" s="6"/>
      <c r="MFS32" s="6"/>
      <c r="MFT32" s="6"/>
      <c r="MFU32" s="6"/>
      <c r="MFV32" s="7"/>
      <c r="MFW32" s="8">
        <f>SUM(MFW29:MFW31)</f>
        <v>0</v>
      </c>
      <c r="MFX32" s="9">
        <f>SUM(MFX29:MFX31)</f>
        <v>0</v>
      </c>
      <c r="MFY32" s="42"/>
      <c r="MFZ32" s="42"/>
      <c r="MGA32" s="42"/>
      <c r="MGB32" s="42"/>
      <c r="MGC32" s="42"/>
      <c r="MGD32" s="42"/>
      <c r="MGE32" s="42"/>
      <c r="MGF32" s="42"/>
      <c r="MGG32" s="42"/>
      <c r="MGH32" s="42"/>
      <c r="MGI32" s="42"/>
      <c r="MGJ32" s="42"/>
      <c r="MGK32" s="42"/>
      <c r="MGL32" s="42"/>
      <c r="MGM32" s="42"/>
      <c r="MIB32" s="101"/>
      <c r="MIC32" s="15"/>
      <c r="MID32" s="6"/>
      <c r="MIE32" s="6"/>
      <c r="MIF32" s="6"/>
      <c r="MIG32" s="6"/>
      <c r="MIH32" s="7"/>
      <c r="MII32" s="8">
        <f>SUM(MII29:MII31)</f>
        <v>0</v>
      </c>
      <c r="MIJ32" s="9">
        <f>SUM(MIJ29:MIJ31)</f>
        <v>0</v>
      </c>
      <c r="MIK32" s="42"/>
      <c r="MIL32" s="42"/>
      <c r="MIM32" s="42"/>
      <c r="MIN32" s="42"/>
      <c r="MIO32" s="42"/>
      <c r="MIP32" s="42"/>
      <c r="MIQ32" s="42"/>
      <c r="MIR32" s="42"/>
      <c r="MIS32" s="42"/>
      <c r="MIT32" s="42"/>
      <c r="MIU32" s="42"/>
      <c r="MIV32" s="42"/>
      <c r="MIW32" s="42"/>
      <c r="MIX32" s="42"/>
      <c r="MIY32" s="42"/>
      <c r="MKN32" s="101"/>
      <c r="MKO32" s="15"/>
      <c r="MKP32" s="6"/>
      <c r="MKQ32" s="6"/>
      <c r="MKR32" s="6"/>
      <c r="MKS32" s="6"/>
      <c r="MKT32" s="7"/>
      <c r="MKU32" s="8">
        <f>SUM(MKU29:MKU31)</f>
        <v>0</v>
      </c>
      <c r="MKV32" s="9">
        <f>SUM(MKV29:MKV31)</f>
        <v>0</v>
      </c>
      <c r="MKW32" s="42"/>
      <c r="MKX32" s="42"/>
      <c r="MKY32" s="42"/>
      <c r="MKZ32" s="42"/>
      <c r="MLA32" s="42"/>
      <c r="MLB32" s="42"/>
      <c r="MLC32" s="42"/>
      <c r="MLD32" s="42"/>
      <c r="MLE32" s="42"/>
      <c r="MLF32" s="42"/>
      <c r="MLG32" s="42"/>
      <c r="MLH32" s="42"/>
      <c r="MLI32" s="42"/>
      <c r="MLJ32" s="42"/>
      <c r="MLK32" s="42"/>
      <c r="MMZ32" s="101"/>
      <c r="MNA32" s="15"/>
      <c r="MNB32" s="6"/>
      <c r="MNC32" s="6"/>
      <c r="MND32" s="6"/>
      <c r="MNE32" s="6"/>
      <c r="MNF32" s="7"/>
      <c r="MNG32" s="8">
        <f>SUM(MNG29:MNG31)</f>
        <v>0</v>
      </c>
      <c r="MNH32" s="9">
        <f>SUM(MNH29:MNH31)</f>
        <v>0</v>
      </c>
      <c r="MNI32" s="42"/>
      <c r="MNJ32" s="42"/>
      <c r="MNK32" s="42"/>
      <c r="MNL32" s="42"/>
      <c r="MNM32" s="42"/>
      <c r="MNN32" s="42"/>
      <c r="MNO32" s="42"/>
      <c r="MNP32" s="42"/>
      <c r="MNQ32" s="42"/>
      <c r="MNR32" s="42"/>
      <c r="MNS32" s="42"/>
      <c r="MNT32" s="42"/>
      <c r="MNU32" s="42"/>
      <c r="MNV32" s="42"/>
      <c r="MNW32" s="42"/>
      <c r="MPL32" s="101"/>
      <c r="MPM32" s="15"/>
      <c r="MPN32" s="6"/>
      <c r="MPO32" s="6"/>
      <c r="MPP32" s="6"/>
      <c r="MPQ32" s="6"/>
      <c r="MPR32" s="7"/>
      <c r="MPS32" s="8">
        <f>SUM(MPS29:MPS31)</f>
        <v>0</v>
      </c>
      <c r="MPT32" s="9">
        <f>SUM(MPT29:MPT31)</f>
        <v>0</v>
      </c>
      <c r="MPU32" s="42"/>
      <c r="MPV32" s="42"/>
      <c r="MPW32" s="42"/>
      <c r="MPX32" s="42"/>
      <c r="MPY32" s="42"/>
      <c r="MPZ32" s="42"/>
      <c r="MQA32" s="42"/>
      <c r="MQB32" s="42"/>
      <c r="MQC32" s="42"/>
      <c r="MQD32" s="42"/>
      <c r="MQE32" s="42"/>
      <c r="MQF32" s="42"/>
      <c r="MQG32" s="42"/>
      <c r="MQH32" s="42"/>
      <c r="MQI32" s="42"/>
      <c r="MRX32" s="101"/>
      <c r="MRY32" s="15"/>
      <c r="MRZ32" s="6"/>
      <c r="MSA32" s="6"/>
      <c r="MSB32" s="6"/>
      <c r="MSC32" s="6"/>
      <c r="MSD32" s="7"/>
      <c r="MSE32" s="8">
        <f>SUM(MSE29:MSE31)</f>
        <v>0</v>
      </c>
      <c r="MSF32" s="9">
        <f>SUM(MSF29:MSF31)</f>
        <v>0</v>
      </c>
      <c r="MSG32" s="42"/>
      <c r="MSH32" s="42"/>
      <c r="MSI32" s="42"/>
      <c r="MSJ32" s="42"/>
      <c r="MSK32" s="42"/>
      <c r="MSL32" s="42"/>
      <c r="MSM32" s="42"/>
      <c r="MSN32" s="42"/>
      <c r="MSO32" s="42"/>
      <c r="MSP32" s="42"/>
      <c r="MSQ32" s="42"/>
      <c r="MSR32" s="42"/>
      <c r="MSS32" s="42"/>
      <c r="MST32" s="42"/>
      <c r="MSU32" s="42"/>
      <c r="MUJ32" s="101"/>
      <c r="MUK32" s="15"/>
      <c r="MUL32" s="6"/>
      <c r="MUM32" s="6"/>
      <c r="MUN32" s="6"/>
      <c r="MUO32" s="6"/>
      <c r="MUP32" s="7"/>
      <c r="MUQ32" s="8">
        <f>SUM(MUQ29:MUQ31)</f>
        <v>0</v>
      </c>
      <c r="MUR32" s="9">
        <f>SUM(MUR29:MUR31)</f>
        <v>0</v>
      </c>
      <c r="MUS32" s="42"/>
      <c r="MUT32" s="42"/>
      <c r="MUU32" s="42"/>
      <c r="MUV32" s="42"/>
      <c r="MUW32" s="42"/>
      <c r="MUX32" s="42"/>
      <c r="MUY32" s="42"/>
      <c r="MUZ32" s="42"/>
      <c r="MVA32" s="42"/>
      <c r="MVB32" s="42"/>
      <c r="MVC32" s="42"/>
      <c r="MVD32" s="42"/>
      <c r="MVE32" s="42"/>
      <c r="MVF32" s="42"/>
      <c r="MVG32" s="42"/>
      <c r="MWV32" s="101"/>
      <c r="MWW32" s="15"/>
      <c r="MWX32" s="6"/>
      <c r="MWY32" s="6"/>
      <c r="MWZ32" s="6"/>
      <c r="MXA32" s="6"/>
      <c r="MXB32" s="7"/>
      <c r="MXC32" s="8">
        <f>SUM(MXC29:MXC31)</f>
        <v>0</v>
      </c>
      <c r="MXD32" s="9">
        <f>SUM(MXD29:MXD31)</f>
        <v>0</v>
      </c>
      <c r="MXE32" s="42"/>
      <c r="MXF32" s="42"/>
      <c r="MXG32" s="42"/>
      <c r="MXH32" s="42"/>
      <c r="MXI32" s="42"/>
      <c r="MXJ32" s="42"/>
      <c r="MXK32" s="42"/>
      <c r="MXL32" s="42"/>
      <c r="MXM32" s="42"/>
      <c r="MXN32" s="42"/>
      <c r="MXO32" s="42"/>
      <c r="MXP32" s="42"/>
      <c r="MXQ32" s="42"/>
      <c r="MXR32" s="42"/>
      <c r="MXS32" s="42"/>
      <c r="MZH32" s="101"/>
      <c r="MZI32" s="15"/>
      <c r="MZJ32" s="6"/>
      <c r="MZK32" s="6"/>
      <c r="MZL32" s="6"/>
      <c r="MZM32" s="6"/>
      <c r="MZN32" s="7"/>
      <c r="MZO32" s="8">
        <f>SUM(MZO29:MZO31)</f>
        <v>0</v>
      </c>
      <c r="MZP32" s="9">
        <f>SUM(MZP29:MZP31)</f>
        <v>0</v>
      </c>
      <c r="MZQ32" s="42"/>
      <c r="MZR32" s="42"/>
      <c r="MZS32" s="42"/>
      <c r="MZT32" s="42"/>
      <c r="MZU32" s="42"/>
      <c r="MZV32" s="42"/>
      <c r="MZW32" s="42"/>
      <c r="MZX32" s="42"/>
      <c r="MZY32" s="42"/>
      <c r="MZZ32" s="42"/>
      <c r="NAA32" s="42"/>
      <c r="NAB32" s="42"/>
      <c r="NAC32" s="42"/>
      <c r="NAD32" s="42"/>
      <c r="NAE32" s="42"/>
      <c r="NBT32" s="101"/>
      <c r="NBU32" s="15"/>
      <c r="NBV32" s="6"/>
      <c r="NBW32" s="6"/>
      <c r="NBX32" s="6"/>
      <c r="NBY32" s="6"/>
      <c r="NBZ32" s="7"/>
      <c r="NCA32" s="8">
        <f>SUM(NCA29:NCA31)</f>
        <v>0</v>
      </c>
      <c r="NCB32" s="9">
        <f>SUM(NCB29:NCB31)</f>
        <v>0</v>
      </c>
      <c r="NCC32" s="42"/>
      <c r="NCD32" s="42"/>
      <c r="NCE32" s="42"/>
      <c r="NCF32" s="42"/>
      <c r="NCG32" s="42"/>
      <c r="NCH32" s="42"/>
      <c r="NCI32" s="42"/>
      <c r="NCJ32" s="42"/>
      <c r="NCK32" s="42"/>
      <c r="NCL32" s="42"/>
      <c r="NCM32" s="42"/>
      <c r="NCN32" s="42"/>
      <c r="NCO32" s="42"/>
      <c r="NCP32" s="42"/>
      <c r="NCQ32" s="42"/>
      <c r="NEF32" s="101"/>
      <c r="NEG32" s="15"/>
      <c r="NEH32" s="6"/>
      <c r="NEI32" s="6"/>
      <c r="NEJ32" s="6"/>
      <c r="NEK32" s="6"/>
      <c r="NEL32" s="7"/>
      <c r="NEM32" s="8">
        <f>SUM(NEM29:NEM31)</f>
        <v>0</v>
      </c>
      <c r="NEN32" s="9">
        <f>SUM(NEN29:NEN31)</f>
        <v>0</v>
      </c>
      <c r="NEO32" s="42"/>
      <c r="NEP32" s="42"/>
      <c r="NEQ32" s="42"/>
      <c r="NER32" s="42"/>
      <c r="NES32" s="42"/>
      <c r="NET32" s="42"/>
      <c r="NEU32" s="42"/>
      <c r="NEV32" s="42"/>
      <c r="NEW32" s="42"/>
      <c r="NEX32" s="42"/>
      <c r="NEY32" s="42"/>
      <c r="NEZ32" s="42"/>
      <c r="NFA32" s="42"/>
      <c r="NFB32" s="42"/>
      <c r="NFC32" s="42"/>
      <c r="NGR32" s="101"/>
      <c r="NGS32" s="15"/>
      <c r="NGT32" s="6"/>
      <c r="NGU32" s="6"/>
      <c r="NGV32" s="6"/>
      <c r="NGW32" s="6"/>
      <c r="NGX32" s="7"/>
      <c r="NGY32" s="8">
        <f>SUM(NGY29:NGY31)</f>
        <v>0</v>
      </c>
      <c r="NGZ32" s="9">
        <f>SUM(NGZ29:NGZ31)</f>
        <v>0</v>
      </c>
      <c r="NHA32" s="42"/>
      <c r="NHB32" s="42"/>
      <c r="NHC32" s="42"/>
      <c r="NHD32" s="42"/>
      <c r="NHE32" s="42"/>
      <c r="NHF32" s="42"/>
      <c r="NHG32" s="42"/>
      <c r="NHH32" s="42"/>
      <c r="NHI32" s="42"/>
      <c r="NHJ32" s="42"/>
      <c r="NHK32" s="42"/>
      <c r="NHL32" s="42"/>
      <c r="NHM32" s="42"/>
      <c r="NHN32" s="42"/>
      <c r="NHO32" s="42"/>
      <c r="NJD32" s="101"/>
      <c r="NJE32" s="15"/>
      <c r="NJF32" s="6"/>
      <c r="NJG32" s="6"/>
      <c r="NJH32" s="6"/>
      <c r="NJI32" s="6"/>
      <c r="NJJ32" s="7"/>
      <c r="NJK32" s="8">
        <f>SUM(NJK29:NJK31)</f>
        <v>0</v>
      </c>
      <c r="NJL32" s="9">
        <f>SUM(NJL29:NJL31)</f>
        <v>0</v>
      </c>
      <c r="NJM32" s="42"/>
      <c r="NJN32" s="42"/>
      <c r="NJO32" s="42"/>
      <c r="NJP32" s="42"/>
      <c r="NJQ32" s="42"/>
      <c r="NJR32" s="42"/>
      <c r="NJS32" s="42"/>
      <c r="NJT32" s="42"/>
      <c r="NJU32" s="42"/>
      <c r="NJV32" s="42"/>
      <c r="NJW32" s="42"/>
      <c r="NJX32" s="42"/>
      <c r="NJY32" s="42"/>
      <c r="NJZ32" s="42"/>
      <c r="NKA32" s="42"/>
      <c r="NLP32" s="101"/>
      <c r="NLQ32" s="15"/>
      <c r="NLR32" s="6"/>
      <c r="NLS32" s="6"/>
      <c r="NLT32" s="6"/>
      <c r="NLU32" s="6"/>
      <c r="NLV32" s="7"/>
      <c r="NLW32" s="8">
        <f>SUM(NLW29:NLW31)</f>
        <v>0</v>
      </c>
      <c r="NLX32" s="9">
        <f>SUM(NLX29:NLX31)</f>
        <v>0</v>
      </c>
      <c r="NLY32" s="42"/>
      <c r="NLZ32" s="42"/>
      <c r="NMA32" s="42"/>
      <c r="NMB32" s="42"/>
      <c r="NMC32" s="42"/>
      <c r="NMD32" s="42"/>
      <c r="NME32" s="42"/>
      <c r="NMF32" s="42"/>
      <c r="NMG32" s="42"/>
      <c r="NMH32" s="42"/>
      <c r="NMI32" s="42"/>
      <c r="NMJ32" s="42"/>
      <c r="NMK32" s="42"/>
      <c r="NML32" s="42"/>
      <c r="NMM32" s="42"/>
      <c r="NOB32" s="101"/>
      <c r="NOC32" s="15"/>
      <c r="NOD32" s="6"/>
      <c r="NOE32" s="6"/>
      <c r="NOF32" s="6"/>
      <c r="NOG32" s="6"/>
      <c r="NOH32" s="7"/>
      <c r="NOI32" s="8">
        <f>SUM(NOI29:NOI31)</f>
        <v>0</v>
      </c>
      <c r="NOJ32" s="9">
        <f>SUM(NOJ29:NOJ31)</f>
        <v>0</v>
      </c>
      <c r="NOK32" s="42"/>
      <c r="NOL32" s="42"/>
      <c r="NOM32" s="42"/>
      <c r="NON32" s="42"/>
      <c r="NOO32" s="42"/>
      <c r="NOP32" s="42"/>
      <c r="NOQ32" s="42"/>
      <c r="NOR32" s="42"/>
      <c r="NOS32" s="42"/>
      <c r="NOT32" s="42"/>
      <c r="NOU32" s="42"/>
      <c r="NOV32" s="42"/>
      <c r="NOW32" s="42"/>
      <c r="NOX32" s="42"/>
      <c r="NOY32" s="42"/>
      <c r="NQN32" s="101"/>
      <c r="NQO32" s="15"/>
      <c r="NQP32" s="6"/>
      <c r="NQQ32" s="6"/>
      <c r="NQR32" s="6"/>
      <c r="NQS32" s="6"/>
      <c r="NQT32" s="7"/>
      <c r="NQU32" s="8">
        <f>SUM(NQU29:NQU31)</f>
        <v>0</v>
      </c>
      <c r="NQV32" s="9">
        <f>SUM(NQV29:NQV31)</f>
        <v>0</v>
      </c>
      <c r="NQW32" s="42"/>
      <c r="NQX32" s="42"/>
      <c r="NQY32" s="42"/>
      <c r="NQZ32" s="42"/>
      <c r="NRA32" s="42"/>
      <c r="NRB32" s="42"/>
      <c r="NRC32" s="42"/>
      <c r="NRD32" s="42"/>
      <c r="NRE32" s="42"/>
      <c r="NRF32" s="42"/>
      <c r="NRG32" s="42"/>
      <c r="NRH32" s="42"/>
      <c r="NRI32" s="42"/>
      <c r="NRJ32" s="42"/>
      <c r="NRK32" s="42"/>
      <c r="NSZ32" s="101"/>
      <c r="NTA32" s="15"/>
      <c r="NTB32" s="6"/>
      <c r="NTC32" s="6"/>
      <c r="NTD32" s="6"/>
      <c r="NTE32" s="6"/>
      <c r="NTF32" s="7"/>
      <c r="NTG32" s="8">
        <f>SUM(NTG29:NTG31)</f>
        <v>0</v>
      </c>
      <c r="NTH32" s="9">
        <f>SUM(NTH29:NTH31)</f>
        <v>0</v>
      </c>
      <c r="NTI32" s="42"/>
      <c r="NTJ32" s="42"/>
      <c r="NTK32" s="42"/>
      <c r="NTL32" s="42"/>
      <c r="NTM32" s="42"/>
      <c r="NTN32" s="42"/>
      <c r="NTO32" s="42"/>
      <c r="NTP32" s="42"/>
      <c r="NTQ32" s="42"/>
      <c r="NTR32" s="42"/>
      <c r="NTS32" s="42"/>
      <c r="NTT32" s="42"/>
      <c r="NTU32" s="42"/>
      <c r="NTV32" s="42"/>
      <c r="NTW32" s="42"/>
      <c r="NVL32" s="101"/>
      <c r="NVM32" s="15"/>
      <c r="NVN32" s="6"/>
      <c r="NVO32" s="6"/>
      <c r="NVP32" s="6"/>
      <c r="NVQ32" s="6"/>
      <c r="NVR32" s="7"/>
      <c r="NVS32" s="8">
        <f>SUM(NVS29:NVS31)</f>
        <v>0</v>
      </c>
      <c r="NVT32" s="9">
        <f>SUM(NVT29:NVT31)</f>
        <v>0</v>
      </c>
      <c r="NVU32" s="42"/>
      <c r="NVV32" s="42"/>
      <c r="NVW32" s="42"/>
      <c r="NVX32" s="42"/>
      <c r="NVY32" s="42"/>
      <c r="NVZ32" s="42"/>
      <c r="NWA32" s="42"/>
      <c r="NWB32" s="42"/>
      <c r="NWC32" s="42"/>
      <c r="NWD32" s="42"/>
      <c r="NWE32" s="42"/>
      <c r="NWF32" s="42"/>
      <c r="NWG32" s="42"/>
      <c r="NWH32" s="42"/>
      <c r="NWI32" s="42"/>
      <c r="NXX32" s="101"/>
      <c r="NXY32" s="15"/>
      <c r="NXZ32" s="6"/>
      <c r="NYA32" s="6"/>
      <c r="NYB32" s="6"/>
      <c r="NYC32" s="6"/>
      <c r="NYD32" s="7"/>
      <c r="NYE32" s="8">
        <f>SUM(NYE29:NYE31)</f>
        <v>0</v>
      </c>
      <c r="NYF32" s="9">
        <f>SUM(NYF29:NYF31)</f>
        <v>0</v>
      </c>
      <c r="NYG32" s="42"/>
      <c r="NYH32" s="42"/>
      <c r="NYI32" s="42"/>
      <c r="NYJ32" s="42"/>
      <c r="NYK32" s="42"/>
      <c r="NYL32" s="42"/>
      <c r="NYM32" s="42"/>
      <c r="NYN32" s="42"/>
      <c r="NYO32" s="42"/>
      <c r="NYP32" s="42"/>
      <c r="NYQ32" s="42"/>
      <c r="NYR32" s="42"/>
      <c r="NYS32" s="42"/>
      <c r="NYT32" s="42"/>
      <c r="NYU32" s="42"/>
      <c r="OAJ32" s="101"/>
      <c r="OAK32" s="15"/>
      <c r="OAL32" s="6"/>
      <c r="OAM32" s="6"/>
      <c r="OAN32" s="6"/>
      <c r="OAO32" s="6"/>
      <c r="OAP32" s="7"/>
      <c r="OAQ32" s="8">
        <f>SUM(OAQ29:OAQ31)</f>
        <v>0</v>
      </c>
      <c r="OAR32" s="9">
        <f>SUM(OAR29:OAR31)</f>
        <v>0</v>
      </c>
      <c r="OAS32" s="42"/>
      <c r="OAT32" s="42"/>
      <c r="OAU32" s="42"/>
      <c r="OAV32" s="42"/>
      <c r="OAW32" s="42"/>
      <c r="OAX32" s="42"/>
      <c r="OAY32" s="42"/>
      <c r="OAZ32" s="42"/>
      <c r="OBA32" s="42"/>
      <c r="OBB32" s="42"/>
      <c r="OBC32" s="42"/>
      <c r="OBD32" s="42"/>
      <c r="OBE32" s="42"/>
      <c r="OBF32" s="42"/>
      <c r="OBG32" s="42"/>
      <c r="OCV32" s="101"/>
      <c r="OCW32" s="15"/>
      <c r="OCX32" s="6"/>
      <c r="OCY32" s="6"/>
      <c r="OCZ32" s="6"/>
      <c r="ODA32" s="6"/>
      <c r="ODB32" s="7"/>
      <c r="ODC32" s="8">
        <f>SUM(ODC29:ODC31)</f>
        <v>0</v>
      </c>
      <c r="ODD32" s="9">
        <f>SUM(ODD29:ODD31)</f>
        <v>0</v>
      </c>
      <c r="ODE32" s="42"/>
      <c r="ODF32" s="42"/>
      <c r="ODG32" s="42"/>
      <c r="ODH32" s="42"/>
      <c r="ODI32" s="42"/>
      <c r="ODJ32" s="42"/>
      <c r="ODK32" s="42"/>
      <c r="ODL32" s="42"/>
      <c r="ODM32" s="42"/>
      <c r="ODN32" s="42"/>
      <c r="ODO32" s="42"/>
      <c r="ODP32" s="42"/>
      <c r="ODQ32" s="42"/>
      <c r="ODR32" s="42"/>
      <c r="ODS32" s="42"/>
      <c r="OFH32" s="101"/>
      <c r="OFI32" s="15"/>
      <c r="OFJ32" s="6"/>
      <c r="OFK32" s="6"/>
      <c r="OFL32" s="6"/>
      <c r="OFM32" s="6"/>
      <c r="OFN32" s="7"/>
      <c r="OFO32" s="8">
        <f>SUM(OFO29:OFO31)</f>
        <v>0</v>
      </c>
      <c r="OFP32" s="9">
        <f>SUM(OFP29:OFP31)</f>
        <v>0</v>
      </c>
      <c r="OFQ32" s="42"/>
      <c r="OFR32" s="42"/>
      <c r="OFS32" s="42"/>
      <c r="OFT32" s="42"/>
      <c r="OFU32" s="42"/>
      <c r="OFV32" s="42"/>
      <c r="OFW32" s="42"/>
      <c r="OFX32" s="42"/>
      <c r="OFY32" s="42"/>
      <c r="OFZ32" s="42"/>
      <c r="OGA32" s="42"/>
      <c r="OGB32" s="42"/>
      <c r="OGC32" s="42"/>
      <c r="OGD32" s="42"/>
      <c r="OGE32" s="42"/>
      <c r="OHT32" s="101"/>
      <c r="OHU32" s="15"/>
      <c r="OHV32" s="6"/>
      <c r="OHW32" s="6"/>
      <c r="OHX32" s="6"/>
      <c r="OHY32" s="6"/>
      <c r="OHZ32" s="7"/>
      <c r="OIA32" s="8">
        <f>SUM(OIA29:OIA31)</f>
        <v>0</v>
      </c>
      <c r="OIB32" s="9">
        <f>SUM(OIB29:OIB31)</f>
        <v>0</v>
      </c>
      <c r="OIC32" s="42"/>
      <c r="OID32" s="42"/>
      <c r="OIE32" s="42"/>
      <c r="OIF32" s="42"/>
      <c r="OIG32" s="42"/>
      <c r="OIH32" s="42"/>
      <c r="OII32" s="42"/>
      <c r="OIJ32" s="42"/>
      <c r="OIK32" s="42"/>
      <c r="OIL32" s="42"/>
      <c r="OIM32" s="42"/>
      <c r="OIN32" s="42"/>
      <c r="OIO32" s="42"/>
      <c r="OIP32" s="42"/>
      <c r="OIQ32" s="42"/>
      <c r="OKF32" s="101"/>
      <c r="OKG32" s="15"/>
      <c r="OKH32" s="6"/>
      <c r="OKI32" s="6"/>
      <c r="OKJ32" s="6"/>
      <c r="OKK32" s="6"/>
      <c r="OKL32" s="7"/>
      <c r="OKM32" s="8">
        <f>SUM(OKM29:OKM31)</f>
        <v>0</v>
      </c>
      <c r="OKN32" s="9">
        <f>SUM(OKN29:OKN31)</f>
        <v>0</v>
      </c>
      <c r="OKO32" s="42"/>
      <c r="OKP32" s="42"/>
      <c r="OKQ32" s="42"/>
      <c r="OKR32" s="42"/>
      <c r="OKS32" s="42"/>
      <c r="OKT32" s="42"/>
      <c r="OKU32" s="42"/>
      <c r="OKV32" s="42"/>
      <c r="OKW32" s="42"/>
      <c r="OKX32" s="42"/>
      <c r="OKY32" s="42"/>
      <c r="OKZ32" s="42"/>
      <c r="OLA32" s="42"/>
      <c r="OLB32" s="42"/>
      <c r="OLC32" s="42"/>
      <c r="OMR32" s="101"/>
      <c r="OMS32" s="15"/>
      <c r="OMT32" s="6"/>
      <c r="OMU32" s="6"/>
      <c r="OMV32" s="6"/>
      <c r="OMW32" s="6"/>
      <c r="OMX32" s="7"/>
      <c r="OMY32" s="8">
        <f>SUM(OMY29:OMY31)</f>
        <v>0</v>
      </c>
      <c r="OMZ32" s="9">
        <f>SUM(OMZ29:OMZ31)</f>
        <v>0</v>
      </c>
      <c r="ONA32" s="42"/>
      <c r="ONB32" s="42"/>
      <c r="ONC32" s="42"/>
      <c r="OND32" s="42"/>
      <c r="ONE32" s="42"/>
      <c r="ONF32" s="42"/>
      <c r="ONG32" s="42"/>
      <c r="ONH32" s="42"/>
      <c r="ONI32" s="42"/>
      <c r="ONJ32" s="42"/>
      <c r="ONK32" s="42"/>
      <c r="ONL32" s="42"/>
      <c r="ONM32" s="42"/>
      <c r="ONN32" s="42"/>
      <c r="ONO32" s="42"/>
      <c r="OPD32" s="101"/>
      <c r="OPE32" s="15"/>
      <c r="OPF32" s="6"/>
      <c r="OPG32" s="6"/>
      <c r="OPH32" s="6"/>
      <c r="OPI32" s="6"/>
      <c r="OPJ32" s="7"/>
      <c r="OPK32" s="8">
        <f>SUM(OPK29:OPK31)</f>
        <v>0</v>
      </c>
      <c r="OPL32" s="9">
        <f>SUM(OPL29:OPL31)</f>
        <v>0</v>
      </c>
      <c r="OPM32" s="42"/>
      <c r="OPN32" s="42"/>
      <c r="OPO32" s="42"/>
      <c r="OPP32" s="42"/>
      <c r="OPQ32" s="42"/>
      <c r="OPR32" s="42"/>
      <c r="OPS32" s="42"/>
      <c r="OPT32" s="42"/>
      <c r="OPU32" s="42"/>
      <c r="OPV32" s="42"/>
      <c r="OPW32" s="42"/>
      <c r="OPX32" s="42"/>
      <c r="OPY32" s="42"/>
      <c r="OPZ32" s="42"/>
      <c r="OQA32" s="42"/>
      <c r="ORP32" s="101"/>
      <c r="ORQ32" s="15"/>
      <c r="ORR32" s="6"/>
      <c r="ORS32" s="6"/>
      <c r="ORT32" s="6"/>
      <c r="ORU32" s="6"/>
      <c r="ORV32" s="7"/>
      <c r="ORW32" s="8">
        <f>SUM(ORW29:ORW31)</f>
        <v>0</v>
      </c>
      <c r="ORX32" s="9">
        <f>SUM(ORX29:ORX31)</f>
        <v>0</v>
      </c>
      <c r="ORY32" s="42"/>
      <c r="ORZ32" s="42"/>
      <c r="OSA32" s="42"/>
      <c r="OSB32" s="42"/>
      <c r="OSC32" s="42"/>
      <c r="OSD32" s="42"/>
      <c r="OSE32" s="42"/>
      <c r="OSF32" s="42"/>
      <c r="OSG32" s="42"/>
      <c r="OSH32" s="42"/>
      <c r="OSI32" s="42"/>
      <c r="OSJ32" s="42"/>
      <c r="OSK32" s="42"/>
      <c r="OSL32" s="42"/>
      <c r="OSM32" s="42"/>
      <c r="OUB32" s="101"/>
      <c r="OUC32" s="15"/>
      <c r="OUD32" s="6"/>
      <c r="OUE32" s="6"/>
      <c r="OUF32" s="6"/>
      <c r="OUG32" s="6"/>
      <c r="OUH32" s="7"/>
      <c r="OUI32" s="8">
        <f>SUM(OUI29:OUI31)</f>
        <v>0</v>
      </c>
      <c r="OUJ32" s="9">
        <f>SUM(OUJ29:OUJ31)</f>
        <v>0</v>
      </c>
      <c r="OUK32" s="42"/>
      <c r="OUL32" s="42"/>
      <c r="OUM32" s="42"/>
      <c r="OUN32" s="42"/>
      <c r="OUO32" s="42"/>
      <c r="OUP32" s="42"/>
      <c r="OUQ32" s="42"/>
      <c r="OUR32" s="42"/>
      <c r="OUS32" s="42"/>
      <c r="OUT32" s="42"/>
      <c r="OUU32" s="42"/>
      <c r="OUV32" s="42"/>
      <c r="OUW32" s="42"/>
      <c r="OUX32" s="42"/>
      <c r="OUY32" s="42"/>
      <c r="OWN32" s="101"/>
      <c r="OWO32" s="15"/>
      <c r="OWP32" s="6"/>
      <c r="OWQ32" s="6"/>
      <c r="OWR32" s="6"/>
      <c r="OWS32" s="6"/>
      <c r="OWT32" s="7"/>
      <c r="OWU32" s="8">
        <f>SUM(OWU29:OWU31)</f>
        <v>0</v>
      </c>
      <c r="OWV32" s="9">
        <f>SUM(OWV29:OWV31)</f>
        <v>0</v>
      </c>
      <c r="OWW32" s="42"/>
      <c r="OWX32" s="42"/>
      <c r="OWY32" s="42"/>
      <c r="OWZ32" s="42"/>
      <c r="OXA32" s="42"/>
      <c r="OXB32" s="42"/>
      <c r="OXC32" s="42"/>
      <c r="OXD32" s="42"/>
      <c r="OXE32" s="42"/>
      <c r="OXF32" s="42"/>
      <c r="OXG32" s="42"/>
      <c r="OXH32" s="42"/>
      <c r="OXI32" s="42"/>
      <c r="OXJ32" s="42"/>
      <c r="OXK32" s="42"/>
      <c r="OYZ32" s="101"/>
      <c r="OZA32" s="15"/>
      <c r="OZB32" s="6"/>
      <c r="OZC32" s="6"/>
      <c r="OZD32" s="6"/>
      <c r="OZE32" s="6"/>
      <c r="OZF32" s="7"/>
      <c r="OZG32" s="8">
        <f>SUM(OZG29:OZG31)</f>
        <v>0</v>
      </c>
      <c r="OZH32" s="9">
        <f>SUM(OZH29:OZH31)</f>
        <v>0</v>
      </c>
      <c r="OZI32" s="42"/>
      <c r="OZJ32" s="42"/>
      <c r="OZK32" s="42"/>
      <c r="OZL32" s="42"/>
      <c r="OZM32" s="42"/>
      <c r="OZN32" s="42"/>
      <c r="OZO32" s="42"/>
      <c r="OZP32" s="42"/>
      <c r="OZQ32" s="42"/>
      <c r="OZR32" s="42"/>
      <c r="OZS32" s="42"/>
      <c r="OZT32" s="42"/>
      <c r="OZU32" s="42"/>
      <c r="OZV32" s="42"/>
      <c r="OZW32" s="42"/>
      <c r="PBL32" s="101"/>
      <c r="PBM32" s="15"/>
      <c r="PBN32" s="6"/>
      <c r="PBO32" s="6"/>
      <c r="PBP32" s="6"/>
      <c r="PBQ32" s="6"/>
      <c r="PBR32" s="7"/>
      <c r="PBS32" s="8">
        <f>SUM(PBS29:PBS31)</f>
        <v>0</v>
      </c>
      <c r="PBT32" s="9">
        <f>SUM(PBT29:PBT31)</f>
        <v>0</v>
      </c>
      <c r="PBU32" s="42"/>
      <c r="PBV32" s="42"/>
      <c r="PBW32" s="42"/>
      <c r="PBX32" s="42"/>
      <c r="PBY32" s="42"/>
      <c r="PBZ32" s="42"/>
      <c r="PCA32" s="42"/>
      <c r="PCB32" s="42"/>
      <c r="PCC32" s="42"/>
      <c r="PCD32" s="42"/>
      <c r="PCE32" s="42"/>
      <c r="PCF32" s="42"/>
      <c r="PCG32" s="42"/>
      <c r="PCH32" s="42"/>
      <c r="PCI32" s="42"/>
      <c r="PDX32" s="101"/>
      <c r="PDY32" s="15"/>
      <c r="PDZ32" s="6"/>
      <c r="PEA32" s="6"/>
      <c r="PEB32" s="6"/>
      <c r="PEC32" s="6"/>
      <c r="PED32" s="7"/>
      <c r="PEE32" s="8">
        <f>SUM(PEE29:PEE31)</f>
        <v>0</v>
      </c>
      <c r="PEF32" s="9">
        <f>SUM(PEF29:PEF31)</f>
        <v>0</v>
      </c>
      <c r="PEG32" s="42"/>
      <c r="PEH32" s="42"/>
      <c r="PEI32" s="42"/>
      <c r="PEJ32" s="42"/>
      <c r="PEK32" s="42"/>
      <c r="PEL32" s="42"/>
      <c r="PEM32" s="42"/>
      <c r="PEN32" s="42"/>
      <c r="PEO32" s="42"/>
      <c r="PEP32" s="42"/>
      <c r="PEQ32" s="42"/>
      <c r="PER32" s="42"/>
      <c r="PES32" s="42"/>
      <c r="PET32" s="42"/>
      <c r="PEU32" s="42"/>
      <c r="PGJ32" s="101"/>
      <c r="PGK32" s="15"/>
      <c r="PGL32" s="6"/>
      <c r="PGM32" s="6"/>
      <c r="PGN32" s="6"/>
      <c r="PGO32" s="6"/>
      <c r="PGP32" s="7"/>
      <c r="PGQ32" s="8">
        <f>SUM(PGQ29:PGQ31)</f>
        <v>0</v>
      </c>
      <c r="PGR32" s="9">
        <f>SUM(PGR29:PGR31)</f>
        <v>0</v>
      </c>
      <c r="PGS32" s="42"/>
      <c r="PGT32" s="42"/>
      <c r="PGU32" s="42"/>
      <c r="PGV32" s="42"/>
      <c r="PGW32" s="42"/>
      <c r="PGX32" s="42"/>
      <c r="PGY32" s="42"/>
      <c r="PGZ32" s="42"/>
      <c r="PHA32" s="42"/>
      <c r="PHB32" s="42"/>
      <c r="PHC32" s="42"/>
      <c r="PHD32" s="42"/>
      <c r="PHE32" s="42"/>
      <c r="PHF32" s="42"/>
      <c r="PHG32" s="42"/>
      <c r="PIV32" s="101"/>
      <c r="PIW32" s="15"/>
      <c r="PIX32" s="6"/>
      <c r="PIY32" s="6"/>
      <c r="PIZ32" s="6"/>
      <c r="PJA32" s="6"/>
      <c r="PJB32" s="7"/>
      <c r="PJC32" s="8">
        <f>SUM(PJC29:PJC31)</f>
        <v>0</v>
      </c>
      <c r="PJD32" s="9">
        <f>SUM(PJD29:PJD31)</f>
        <v>0</v>
      </c>
      <c r="PJE32" s="42"/>
      <c r="PJF32" s="42"/>
      <c r="PJG32" s="42"/>
      <c r="PJH32" s="42"/>
      <c r="PJI32" s="42"/>
      <c r="PJJ32" s="42"/>
      <c r="PJK32" s="42"/>
      <c r="PJL32" s="42"/>
      <c r="PJM32" s="42"/>
      <c r="PJN32" s="42"/>
      <c r="PJO32" s="42"/>
      <c r="PJP32" s="42"/>
      <c r="PJQ32" s="42"/>
      <c r="PJR32" s="42"/>
      <c r="PJS32" s="42"/>
      <c r="PLH32" s="101"/>
      <c r="PLI32" s="15"/>
      <c r="PLJ32" s="6"/>
      <c r="PLK32" s="6"/>
      <c r="PLL32" s="6"/>
      <c r="PLM32" s="6"/>
      <c r="PLN32" s="7"/>
      <c r="PLO32" s="8">
        <f>SUM(PLO29:PLO31)</f>
        <v>0</v>
      </c>
      <c r="PLP32" s="9">
        <f>SUM(PLP29:PLP31)</f>
        <v>0</v>
      </c>
      <c r="PLQ32" s="42"/>
      <c r="PLR32" s="42"/>
      <c r="PLS32" s="42"/>
      <c r="PLT32" s="42"/>
      <c r="PLU32" s="42"/>
      <c r="PLV32" s="42"/>
      <c r="PLW32" s="42"/>
      <c r="PLX32" s="42"/>
      <c r="PLY32" s="42"/>
      <c r="PLZ32" s="42"/>
      <c r="PMA32" s="42"/>
      <c r="PMB32" s="42"/>
      <c r="PMC32" s="42"/>
      <c r="PMD32" s="42"/>
      <c r="PME32" s="42"/>
      <c r="PNT32" s="101"/>
      <c r="PNU32" s="15"/>
      <c r="PNV32" s="6"/>
      <c r="PNW32" s="6"/>
      <c r="PNX32" s="6"/>
      <c r="PNY32" s="6"/>
      <c r="PNZ32" s="7"/>
      <c r="POA32" s="8">
        <f>SUM(POA29:POA31)</f>
        <v>0</v>
      </c>
      <c r="POB32" s="9">
        <f>SUM(POB29:POB31)</f>
        <v>0</v>
      </c>
      <c r="POC32" s="42"/>
      <c r="POD32" s="42"/>
      <c r="POE32" s="42"/>
      <c r="POF32" s="42"/>
      <c r="POG32" s="42"/>
      <c r="POH32" s="42"/>
      <c r="POI32" s="42"/>
      <c r="POJ32" s="42"/>
      <c r="POK32" s="42"/>
      <c r="POL32" s="42"/>
      <c r="POM32" s="42"/>
      <c r="PON32" s="42"/>
      <c r="POO32" s="42"/>
      <c r="POP32" s="42"/>
      <c r="POQ32" s="42"/>
      <c r="PQF32" s="101"/>
      <c r="PQG32" s="15"/>
      <c r="PQH32" s="6"/>
      <c r="PQI32" s="6"/>
      <c r="PQJ32" s="6"/>
      <c r="PQK32" s="6"/>
      <c r="PQL32" s="7"/>
      <c r="PQM32" s="8">
        <f>SUM(PQM29:PQM31)</f>
        <v>0</v>
      </c>
      <c r="PQN32" s="9">
        <f>SUM(PQN29:PQN31)</f>
        <v>0</v>
      </c>
      <c r="PQO32" s="42"/>
      <c r="PQP32" s="42"/>
      <c r="PQQ32" s="42"/>
      <c r="PQR32" s="42"/>
      <c r="PQS32" s="42"/>
      <c r="PQT32" s="42"/>
      <c r="PQU32" s="42"/>
      <c r="PQV32" s="42"/>
      <c r="PQW32" s="42"/>
      <c r="PQX32" s="42"/>
      <c r="PQY32" s="42"/>
      <c r="PQZ32" s="42"/>
      <c r="PRA32" s="42"/>
      <c r="PRB32" s="42"/>
      <c r="PRC32" s="42"/>
      <c r="PSR32" s="101"/>
      <c r="PSS32" s="15"/>
      <c r="PST32" s="6"/>
      <c r="PSU32" s="6"/>
      <c r="PSV32" s="6"/>
      <c r="PSW32" s="6"/>
      <c r="PSX32" s="7"/>
      <c r="PSY32" s="8">
        <f>SUM(PSY29:PSY31)</f>
        <v>0</v>
      </c>
      <c r="PSZ32" s="9">
        <f>SUM(PSZ29:PSZ31)</f>
        <v>0</v>
      </c>
      <c r="PTA32" s="42"/>
      <c r="PTB32" s="42"/>
      <c r="PTC32" s="42"/>
      <c r="PTD32" s="42"/>
      <c r="PTE32" s="42"/>
      <c r="PTF32" s="42"/>
      <c r="PTG32" s="42"/>
      <c r="PTH32" s="42"/>
      <c r="PTI32" s="42"/>
      <c r="PTJ32" s="42"/>
      <c r="PTK32" s="42"/>
      <c r="PTL32" s="42"/>
      <c r="PTM32" s="42"/>
      <c r="PTN32" s="42"/>
      <c r="PTO32" s="42"/>
      <c r="PVD32" s="101"/>
      <c r="PVE32" s="15"/>
      <c r="PVF32" s="6"/>
      <c r="PVG32" s="6"/>
      <c r="PVH32" s="6"/>
      <c r="PVI32" s="6"/>
      <c r="PVJ32" s="7"/>
      <c r="PVK32" s="8">
        <f>SUM(PVK29:PVK31)</f>
        <v>0</v>
      </c>
      <c r="PVL32" s="9">
        <f>SUM(PVL29:PVL31)</f>
        <v>0</v>
      </c>
      <c r="PVM32" s="42"/>
      <c r="PVN32" s="42"/>
      <c r="PVO32" s="42"/>
      <c r="PVP32" s="42"/>
      <c r="PVQ32" s="42"/>
      <c r="PVR32" s="42"/>
      <c r="PVS32" s="42"/>
      <c r="PVT32" s="42"/>
      <c r="PVU32" s="42"/>
      <c r="PVV32" s="42"/>
      <c r="PVW32" s="42"/>
      <c r="PVX32" s="42"/>
      <c r="PVY32" s="42"/>
      <c r="PVZ32" s="42"/>
      <c r="PWA32" s="42"/>
      <c r="PXP32" s="101"/>
      <c r="PXQ32" s="15"/>
      <c r="PXR32" s="6"/>
      <c r="PXS32" s="6"/>
      <c r="PXT32" s="6"/>
      <c r="PXU32" s="6"/>
      <c r="PXV32" s="7"/>
      <c r="PXW32" s="8">
        <f>SUM(PXW29:PXW31)</f>
        <v>0</v>
      </c>
      <c r="PXX32" s="9">
        <f>SUM(PXX29:PXX31)</f>
        <v>0</v>
      </c>
      <c r="PXY32" s="42"/>
      <c r="PXZ32" s="42"/>
      <c r="PYA32" s="42"/>
      <c r="PYB32" s="42"/>
      <c r="PYC32" s="42"/>
      <c r="PYD32" s="42"/>
      <c r="PYE32" s="42"/>
      <c r="PYF32" s="42"/>
      <c r="PYG32" s="42"/>
      <c r="PYH32" s="42"/>
      <c r="PYI32" s="42"/>
      <c r="PYJ32" s="42"/>
      <c r="PYK32" s="42"/>
      <c r="PYL32" s="42"/>
      <c r="PYM32" s="42"/>
      <c r="QAB32" s="101"/>
      <c r="QAC32" s="15"/>
      <c r="QAD32" s="6"/>
      <c r="QAE32" s="6"/>
      <c r="QAF32" s="6"/>
      <c r="QAG32" s="6"/>
      <c r="QAH32" s="7"/>
      <c r="QAI32" s="8">
        <f>SUM(QAI29:QAI31)</f>
        <v>0</v>
      </c>
      <c r="QAJ32" s="9">
        <f>SUM(QAJ29:QAJ31)</f>
        <v>0</v>
      </c>
      <c r="QAK32" s="42"/>
      <c r="QAL32" s="42"/>
      <c r="QAM32" s="42"/>
      <c r="QAN32" s="42"/>
      <c r="QAO32" s="42"/>
      <c r="QAP32" s="42"/>
      <c r="QAQ32" s="42"/>
      <c r="QAR32" s="42"/>
      <c r="QAS32" s="42"/>
      <c r="QAT32" s="42"/>
      <c r="QAU32" s="42"/>
      <c r="QAV32" s="42"/>
      <c r="QAW32" s="42"/>
      <c r="QAX32" s="42"/>
      <c r="QAY32" s="42"/>
      <c r="QCN32" s="101"/>
      <c r="QCO32" s="15"/>
      <c r="QCP32" s="6"/>
      <c r="QCQ32" s="6"/>
      <c r="QCR32" s="6"/>
      <c r="QCS32" s="6"/>
      <c r="QCT32" s="7"/>
      <c r="QCU32" s="8">
        <f>SUM(QCU29:QCU31)</f>
        <v>0</v>
      </c>
      <c r="QCV32" s="9">
        <f>SUM(QCV29:QCV31)</f>
        <v>0</v>
      </c>
      <c r="QCW32" s="42"/>
      <c r="QCX32" s="42"/>
      <c r="QCY32" s="42"/>
      <c r="QCZ32" s="42"/>
      <c r="QDA32" s="42"/>
      <c r="QDB32" s="42"/>
      <c r="QDC32" s="42"/>
      <c r="QDD32" s="42"/>
      <c r="QDE32" s="42"/>
      <c r="QDF32" s="42"/>
      <c r="QDG32" s="42"/>
      <c r="QDH32" s="42"/>
      <c r="QDI32" s="42"/>
      <c r="QDJ32" s="42"/>
      <c r="QDK32" s="42"/>
      <c r="QEZ32" s="101"/>
      <c r="QFA32" s="15"/>
      <c r="QFB32" s="6"/>
      <c r="QFC32" s="6"/>
      <c r="QFD32" s="6"/>
      <c r="QFE32" s="6"/>
      <c r="QFF32" s="7"/>
      <c r="QFG32" s="8">
        <f>SUM(QFG29:QFG31)</f>
        <v>0</v>
      </c>
      <c r="QFH32" s="9">
        <f>SUM(QFH29:QFH31)</f>
        <v>0</v>
      </c>
      <c r="QFI32" s="42"/>
      <c r="QFJ32" s="42"/>
      <c r="QFK32" s="42"/>
      <c r="QFL32" s="42"/>
      <c r="QFM32" s="42"/>
      <c r="QFN32" s="42"/>
      <c r="QFO32" s="42"/>
      <c r="QFP32" s="42"/>
      <c r="QFQ32" s="42"/>
      <c r="QFR32" s="42"/>
      <c r="QFS32" s="42"/>
      <c r="QFT32" s="42"/>
      <c r="QFU32" s="42"/>
      <c r="QFV32" s="42"/>
      <c r="QFW32" s="42"/>
      <c r="QHL32" s="101"/>
      <c r="QHM32" s="15"/>
      <c r="QHN32" s="6"/>
      <c r="QHO32" s="6"/>
      <c r="QHP32" s="6"/>
      <c r="QHQ32" s="6"/>
      <c r="QHR32" s="7"/>
      <c r="QHS32" s="8">
        <f>SUM(QHS29:QHS31)</f>
        <v>0</v>
      </c>
      <c r="QHT32" s="9">
        <f>SUM(QHT29:QHT31)</f>
        <v>0</v>
      </c>
      <c r="QHU32" s="42"/>
      <c r="QHV32" s="42"/>
      <c r="QHW32" s="42"/>
      <c r="QHX32" s="42"/>
      <c r="QHY32" s="42"/>
      <c r="QHZ32" s="42"/>
      <c r="QIA32" s="42"/>
      <c r="QIB32" s="42"/>
      <c r="QIC32" s="42"/>
      <c r="QID32" s="42"/>
      <c r="QIE32" s="42"/>
      <c r="QIF32" s="42"/>
      <c r="QIG32" s="42"/>
      <c r="QIH32" s="42"/>
      <c r="QII32" s="42"/>
      <c r="QJX32" s="101"/>
      <c r="QJY32" s="15"/>
      <c r="QJZ32" s="6"/>
      <c r="QKA32" s="6"/>
      <c r="QKB32" s="6"/>
      <c r="QKC32" s="6"/>
      <c r="QKD32" s="7"/>
      <c r="QKE32" s="8">
        <f>SUM(QKE29:QKE31)</f>
        <v>0</v>
      </c>
      <c r="QKF32" s="9">
        <f>SUM(QKF29:QKF31)</f>
        <v>0</v>
      </c>
      <c r="QKG32" s="42"/>
      <c r="QKH32" s="42"/>
      <c r="QKI32" s="42"/>
      <c r="QKJ32" s="42"/>
      <c r="QKK32" s="42"/>
      <c r="QKL32" s="42"/>
      <c r="QKM32" s="42"/>
      <c r="QKN32" s="42"/>
      <c r="QKO32" s="42"/>
      <c r="QKP32" s="42"/>
      <c r="QKQ32" s="42"/>
      <c r="QKR32" s="42"/>
      <c r="QKS32" s="42"/>
      <c r="QKT32" s="42"/>
      <c r="QKU32" s="42"/>
      <c r="QMJ32" s="101"/>
      <c r="QMK32" s="15"/>
      <c r="QML32" s="6"/>
      <c r="QMM32" s="6"/>
      <c r="QMN32" s="6"/>
      <c r="QMO32" s="6"/>
      <c r="QMP32" s="7"/>
      <c r="QMQ32" s="8">
        <f>SUM(QMQ29:QMQ31)</f>
        <v>0</v>
      </c>
      <c r="QMR32" s="9">
        <f>SUM(QMR29:QMR31)</f>
        <v>0</v>
      </c>
      <c r="QMS32" s="42"/>
      <c r="QMT32" s="42"/>
      <c r="QMU32" s="42"/>
      <c r="QMV32" s="42"/>
      <c r="QMW32" s="42"/>
      <c r="QMX32" s="42"/>
      <c r="QMY32" s="42"/>
      <c r="QMZ32" s="42"/>
      <c r="QNA32" s="42"/>
      <c r="QNB32" s="42"/>
      <c r="QNC32" s="42"/>
      <c r="QND32" s="42"/>
      <c r="QNE32" s="42"/>
      <c r="QNF32" s="42"/>
      <c r="QNG32" s="42"/>
      <c r="QOV32" s="101"/>
      <c r="QOW32" s="15"/>
      <c r="QOX32" s="6"/>
      <c r="QOY32" s="6"/>
      <c r="QOZ32" s="6"/>
      <c r="QPA32" s="6"/>
      <c r="QPB32" s="7"/>
      <c r="QPC32" s="8">
        <f>SUM(QPC29:QPC31)</f>
        <v>0</v>
      </c>
      <c r="QPD32" s="9">
        <f>SUM(QPD29:QPD31)</f>
        <v>0</v>
      </c>
      <c r="QPE32" s="42"/>
      <c r="QPF32" s="42"/>
      <c r="QPG32" s="42"/>
      <c r="QPH32" s="42"/>
      <c r="QPI32" s="42"/>
      <c r="QPJ32" s="42"/>
      <c r="QPK32" s="42"/>
      <c r="QPL32" s="42"/>
      <c r="QPM32" s="42"/>
      <c r="QPN32" s="42"/>
      <c r="QPO32" s="42"/>
      <c r="QPP32" s="42"/>
      <c r="QPQ32" s="42"/>
      <c r="QPR32" s="42"/>
      <c r="QPS32" s="42"/>
      <c r="QRH32" s="101"/>
      <c r="QRI32" s="15"/>
      <c r="QRJ32" s="6"/>
      <c r="QRK32" s="6"/>
      <c r="QRL32" s="6"/>
      <c r="QRM32" s="6"/>
      <c r="QRN32" s="7"/>
      <c r="QRO32" s="8">
        <f>SUM(QRO29:QRO31)</f>
        <v>0</v>
      </c>
      <c r="QRP32" s="9">
        <f>SUM(QRP29:QRP31)</f>
        <v>0</v>
      </c>
      <c r="QRQ32" s="42"/>
      <c r="QRR32" s="42"/>
      <c r="QRS32" s="42"/>
      <c r="QRT32" s="42"/>
      <c r="QRU32" s="42"/>
      <c r="QRV32" s="42"/>
      <c r="QRW32" s="42"/>
      <c r="QRX32" s="42"/>
      <c r="QRY32" s="42"/>
      <c r="QRZ32" s="42"/>
      <c r="QSA32" s="42"/>
      <c r="QSB32" s="42"/>
      <c r="QSC32" s="42"/>
      <c r="QSD32" s="42"/>
      <c r="QSE32" s="42"/>
      <c r="QTT32" s="101"/>
      <c r="QTU32" s="15"/>
      <c r="QTV32" s="6"/>
      <c r="QTW32" s="6"/>
      <c r="QTX32" s="6"/>
      <c r="QTY32" s="6"/>
      <c r="QTZ32" s="7"/>
      <c r="QUA32" s="8">
        <f>SUM(QUA29:QUA31)</f>
        <v>0</v>
      </c>
      <c r="QUB32" s="9">
        <f>SUM(QUB29:QUB31)</f>
        <v>0</v>
      </c>
      <c r="QUC32" s="42"/>
      <c r="QUD32" s="42"/>
      <c r="QUE32" s="42"/>
      <c r="QUF32" s="42"/>
      <c r="QUG32" s="42"/>
      <c r="QUH32" s="42"/>
      <c r="QUI32" s="42"/>
      <c r="QUJ32" s="42"/>
      <c r="QUK32" s="42"/>
      <c r="QUL32" s="42"/>
      <c r="QUM32" s="42"/>
      <c r="QUN32" s="42"/>
      <c r="QUO32" s="42"/>
      <c r="QUP32" s="42"/>
      <c r="QUQ32" s="42"/>
      <c r="QWF32" s="101"/>
      <c r="QWG32" s="15"/>
      <c r="QWH32" s="6"/>
      <c r="QWI32" s="6"/>
      <c r="QWJ32" s="6"/>
      <c r="QWK32" s="6"/>
      <c r="QWL32" s="7"/>
      <c r="QWM32" s="8">
        <f>SUM(QWM29:QWM31)</f>
        <v>0</v>
      </c>
      <c r="QWN32" s="9">
        <f>SUM(QWN29:QWN31)</f>
        <v>0</v>
      </c>
      <c r="QWO32" s="42"/>
      <c r="QWP32" s="42"/>
      <c r="QWQ32" s="42"/>
      <c r="QWR32" s="42"/>
      <c r="QWS32" s="42"/>
      <c r="QWT32" s="42"/>
      <c r="QWU32" s="42"/>
      <c r="QWV32" s="42"/>
      <c r="QWW32" s="42"/>
      <c r="QWX32" s="42"/>
      <c r="QWY32" s="42"/>
      <c r="QWZ32" s="42"/>
      <c r="QXA32" s="42"/>
      <c r="QXB32" s="42"/>
      <c r="QXC32" s="42"/>
      <c r="QYR32" s="101"/>
      <c r="QYS32" s="15"/>
      <c r="QYT32" s="6"/>
      <c r="QYU32" s="6"/>
      <c r="QYV32" s="6"/>
      <c r="QYW32" s="6"/>
      <c r="QYX32" s="7"/>
      <c r="QYY32" s="8">
        <f>SUM(QYY29:QYY31)</f>
        <v>0</v>
      </c>
      <c r="QYZ32" s="9">
        <f>SUM(QYZ29:QYZ31)</f>
        <v>0</v>
      </c>
      <c r="QZA32" s="42"/>
      <c r="QZB32" s="42"/>
      <c r="QZC32" s="42"/>
      <c r="QZD32" s="42"/>
      <c r="QZE32" s="42"/>
      <c r="QZF32" s="42"/>
      <c r="QZG32" s="42"/>
      <c r="QZH32" s="42"/>
      <c r="QZI32" s="42"/>
      <c r="QZJ32" s="42"/>
      <c r="QZK32" s="42"/>
      <c r="QZL32" s="42"/>
      <c r="QZM32" s="42"/>
      <c r="QZN32" s="42"/>
      <c r="QZO32" s="42"/>
      <c r="RBD32" s="101"/>
      <c r="RBE32" s="15"/>
      <c r="RBF32" s="6"/>
      <c r="RBG32" s="6"/>
      <c r="RBH32" s="6"/>
      <c r="RBI32" s="6"/>
      <c r="RBJ32" s="7"/>
      <c r="RBK32" s="8">
        <f>SUM(RBK29:RBK31)</f>
        <v>0</v>
      </c>
      <c r="RBL32" s="9">
        <f>SUM(RBL29:RBL31)</f>
        <v>0</v>
      </c>
      <c r="RBM32" s="42"/>
      <c r="RBN32" s="42"/>
      <c r="RBO32" s="42"/>
      <c r="RBP32" s="42"/>
      <c r="RBQ32" s="42"/>
      <c r="RBR32" s="42"/>
      <c r="RBS32" s="42"/>
      <c r="RBT32" s="42"/>
      <c r="RBU32" s="42"/>
      <c r="RBV32" s="42"/>
      <c r="RBW32" s="42"/>
      <c r="RBX32" s="42"/>
      <c r="RBY32" s="42"/>
      <c r="RBZ32" s="42"/>
      <c r="RCA32" s="42"/>
      <c r="RDP32" s="101"/>
      <c r="RDQ32" s="15"/>
      <c r="RDR32" s="6"/>
      <c r="RDS32" s="6"/>
      <c r="RDT32" s="6"/>
      <c r="RDU32" s="6"/>
      <c r="RDV32" s="7"/>
      <c r="RDW32" s="8">
        <f>SUM(RDW29:RDW31)</f>
        <v>0</v>
      </c>
      <c r="RDX32" s="9">
        <f>SUM(RDX29:RDX31)</f>
        <v>0</v>
      </c>
      <c r="RDY32" s="42"/>
      <c r="RDZ32" s="42"/>
      <c r="REA32" s="42"/>
      <c r="REB32" s="42"/>
      <c r="REC32" s="42"/>
      <c r="RED32" s="42"/>
      <c r="REE32" s="42"/>
      <c r="REF32" s="42"/>
      <c r="REG32" s="42"/>
      <c r="REH32" s="42"/>
      <c r="REI32" s="42"/>
      <c r="REJ32" s="42"/>
      <c r="REK32" s="42"/>
      <c r="REL32" s="42"/>
      <c r="REM32" s="42"/>
      <c r="RGB32" s="101"/>
      <c r="RGC32" s="15"/>
      <c r="RGD32" s="6"/>
      <c r="RGE32" s="6"/>
      <c r="RGF32" s="6"/>
      <c r="RGG32" s="6"/>
      <c r="RGH32" s="7"/>
      <c r="RGI32" s="8">
        <f>SUM(RGI29:RGI31)</f>
        <v>0</v>
      </c>
      <c r="RGJ32" s="9">
        <f>SUM(RGJ29:RGJ31)</f>
        <v>0</v>
      </c>
      <c r="RGK32" s="42"/>
      <c r="RGL32" s="42"/>
      <c r="RGM32" s="42"/>
      <c r="RGN32" s="42"/>
      <c r="RGO32" s="42"/>
      <c r="RGP32" s="42"/>
      <c r="RGQ32" s="42"/>
      <c r="RGR32" s="42"/>
      <c r="RGS32" s="42"/>
      <c r="RGT32" s="42"/>
      <c r="RGU32" s="42"/>
      <c r="RGV32" s="42"/>
      <c r="RGW32" s="42"/>
      <c r="RGX32" s="42"/>
      <c r="RGY32" s="42"/>
      <c r="RIN32" s="101"/>
      <c r="RIO32" s="15"/>
      <c r="RIP32" s="6"/>
      <c r="RIQ32" s="6"/>
      <c r="RIR32" s="6"/>
      <c r="RIS32" s="6"/>
      <c r="RIT32" s="7"/>
      <c r="RIU32" s="8">
        <f>SUM(RIU29:RIU31)</f>
        <v>0</v>
      </c>
      <c r="RIV32" s="9">
        <f>SUM(RIV29:RIV31)</f>
        <v>0</v>
      </c>
      <c r="RIW32" s="42"/>
      <c r="RIX32" s="42"/>
      <c r="RIY32" s="42"/>
      <c r="RIZ32" s="42"/>
      <c r="RJA32" s="42"/>
      <c r="RJB32" s="42"/>
      <c r="RJC32" s="42"/>
      <c r="RJD32" s="42"/>
      <c r="RJE32" s="42"/>
      <c r="RJF32" s="42"/>
      <c r="RJG32" s="42"/>
      <c r="RJH32" s="42"/>
      <c r="RJI32" s="42"/>
      <c r="RJJ32" s="42"/>
      <c r="RJK32" s="42"/>
      <c r="RKZ32" s="101"/>
      <c r="RLA32" s="15"/>
      <c r="RLB32" s="6"/>
      <c r="RLC32" s="6"/>
      <c r="RLD32" s="6"/>
      <c r="RLE32" s="6"/>
      <c r="RLF32" s="7"/>
      <c r="RLG32" s="8">
        <f>SUM(RLG29:RLG31)</f>
        <v>0</v>
      </c>
      <c r="RLH32" s="9">
        <f>SUM(RLH29:RLH31)</f>
        <v>0</v>
      </c>
      <c r="RLI32" s="42"/>
      <c r="RLJ32" s="42"/>
      <c r="RLK32" s="42"/>
      <c r="RLL32" s="42"/>
      <c r="RLM32" s="42"/>
      <c r="RLN32" s="42"/>
      <c r="RLO32" s="42"/>
      <c r="RLP32" s="42"/>
      <c r="RLQ32" s="42"/>
      <c r="RLR32" s="42"/>
      <c r="RLS32" s="42"/>
      <c r="RLT32" s="42"/>
      <c r="RLU32" s="42"/>
      <c r="RLV32" s="42"/>
      <c r="RLW32" s="42"/>
      <c r="RNL32" s="101"/>
      <c r="RNM32" s="15"/>
      <c r="RNN32" s="6"/>
      <c r="RNO32" s="6"/>
      <c r="RNP32" s="6"/>
      <c r="RNQ32" s="6"/>
      <c r="RNR32" s="7"/>
      <c r="RNS32" s="8">
        <f>SUM(RNS29:RNS31)</f>
        <v>0</v>
      </c>
      <c r="RNT32" s="9">
        <f>SUM(RNT29:RNT31)</f>
        <v>0</v>
      </c>
      <c r="RNU32" s="42"/>
      <c r="RNV32" s="42"/>
      <c r="RNW32" s="42"/>
      <c r="RNX32" s="42"/>
      <c r="RNY32" s="42"/>
      <c r="RNZ32" s="42"/>
      <c r="ROA32" s="42"/>
      <c r="ROB32" s="42"/>
      <c r="ROC32" s="42"/>
      <c r="ROD32" s="42"/>
      <c r="ROE32" s="42"/>
      <c r="ROF32" s="42"/>
      <c r="ROG32" s="42"/>
      <c r="ROH32" s="42"/>
      <c r="ROI32" s="42"/>
      <c r="RPX32" s="101"/>
      <c r="RPY32" s="15"/>
      <c r="RPZ32" s="6"/>
      <c r="RQA32" s="6"/>
      <c r="RQB32" s="6"/>
      <c r="RQC32" s="6"/>
      <c r="RQD32" s="7"/>
      <c r="RQE32" s="8">
        <f>SUM(RQE29:RQE31)</f>
        <v>0</v>
      </c>
      <c r="RQF32" s="9">
        <f>SUM(RQF29:RQF31)</f>
        <v>0</v>
      </c>
      <c r="RQG32" s="42"/>
      <c r="RQH32" s="42"/>
      <c r="RQI32" s="42"/>
      <c r="RQJ32" s="42"/>
      <c r="RQK32" s="42"/>
      <c r="RQL32" s="42"/>
      <c r="RQM32" s="42"/>
      <c r="RQN32" s="42"/>
      <c r="RQO32" s="42"/>
      <c r="RQP32" s="42"/>
      <c r="RQQ32" s="42"/>
      <c r="RQR32" s="42"/>
      <c r="RQS32" s="42"/>
      <c r="RQT32" s="42"/>
      <c r="RQU32" s="42"/>
      <c r="RSJ32" s="101"/>
      <c r="RSK32" s="15"/>
      <c r="RSL32" s="6"/>
      <c r="RSM32" s="6"/>
      <c r="RSN32" s="6"/>
      <c r="RSO32" s="6"/>
      <c r="RSP32" s="7"/>
      <c r="RSQ32" s="8">
        <f>SUM(RSQ29:RSQ31)</f>
        <v>0</v>
      </c>
      <c r="RSR32" s="9">
        <f>SUM(RSR29:RSR31)</f>
        <v>0</v>
      </c>
      <c r="RSS32" s="42"/>
      <c r="RST32" s="42"/>
      <c r="RSU32" s="42"/>
      <c r="RSV32" s="42"/>
      <c r="RSW32" s="42"/>
      <c r="RSX32" s="42"/>
      <c r="RSY32" s="42"/>
      <c r="RSZ32" s="42"/>
      <c r="RTA32" s="42"/>
      <c r="RTB32" s="42"/>
      <c r="RTC32" s="42"/>
      <c r="RTD32" s="42"/>
      <c r="RTE32" s="42"/>
      <c r="RTF32" s="42"/>
      <c r="RTG32" s="42"/>
      <c r="RUV32" s="101"/>
      <c r="RUW32" s="15"/>
      <c r="RUX32" s="6"/>
      <c r="RUY32" s="6"/>
      <c r="RUZ32" s="6"/>
      <c r="RVA32" s="6"/>
      <c r="RVB32" s="7"/>
      <c r="RVC32" s="8">
        <f>SUM(RVC29:RVC31)</f>
        <v>0</v>
      </c>
      <c r="RVD32" s="9">
        <f>SUM(RVD29:RVD31)</f>
        <v>0</v>
      </c>
      <c r="RVE32" s="42"/>
      <c r="RVF32" s="42"/>
      <c r="RVG32" s="42"/>
      <c r="RVH32" s="42"/>
      <c r="RVI32" s="42"/>
      <c r="RVJ32" s="42"/>
      <c r="RVK32" s="42"/>
      <c r="RVL32" s="42"/>
      <c r="RVM32" s="42"/>
      <c r="RVN32" s="42"/>
      <c r="RVO32" s="42"/>
      <c r="RVP32" s="42"/>
      <c r="RVQ32" s="42"/>
      <c r="RVR32" s="42"/>
      <c r="RVS32" s="42"/>
      <c r="RXH32" s="101"/>
      <c r="RXI32" s="15"/>
      <c r="RXJ32" s="6"/>
      <c r="RXK32" s="6"/>
      <c r="RXL32" s="6"/>
      <c r="RXM32" s="6"/>
      <c r="RXN32" s="7"/>
      <c r="RXO32" s="8">
        <f>SUM(RXO29:RXO31)</f>
        <v>0</v>
      </c>
      <c r="RXP32" s="9">
        <f>SUM(RXP29:RXP31)</f>
        <v>0</v>
      </c>
      <c r="RXQ32" s="42"/>
      <c r="RXR32" s="42"/>
      <c r="RXS32" s="42"/>
      <c r="RXT32" s="42"/>
      <c r="RXU32" s="42"/>
      <c r="RXV32" s="42"/>
      <c r="RXW32" s="42"/>
      <c r="RXX32" s="42"/>
      <c r="RXY32" s="42"/>
      <c r="RXZ32" s="42"/>
      <c r="RYA32" s="42"/>
      <c r="RYB32" s="42"/>
      <c r="RYC32" s="42"/>
      <c r="RYD32" s="42"/>
      <c r="RYE32" s="42"/>
      <c r="RZT32" s="101"/>
      <c r="RZU32" s="15"/>
      <c r="RZV32" s="6"/>
      <c r="RZW32" s="6"/>
      <c r="RZX32" s="6"/>
      <c r="RZY32" s="6"/>
      <c r="RZZ32" s="7"/>
      <c r="SAA32" s="8">
        <f>SUM(SAA29:SAA31)</f>
        <v>0</v>
      </c>
      <c r="SAB32" s="9">
        <f>SUM(SAB29:SAB31)</f>
        <v>0</v>
      </c>
      <c r="SAC32" s="42"/>
      <c r="SAD32" s="42"/>
      <c r="SAE32" s="42"/>
      <c r="SAF32" s="42"/>
      <c r="SAG32" s="42"/>
      <c r="SAH32" s="42"/>
      <c r="SAI32" s="42"/>
      <c r="SAJ32" s="42"/>
      <c r="SAK32" s="42"/>
      <c r="SAL32" s="42"/>
      <c r="SAM32" s="42"/>
      <c r="SAN32" s="42"/>
      <c r="SAO32" s="42"/>
      <c r="SAP32" s="42"/>
      <c r="SAQ32" s="42"/>
      <c r="SCF32" s="101"/>
      <c r="SCG32" s="15"/>
      <c r="SCH32" s="6"/>
      <c r="SCI32" s="6"/>
      <c r="SCJ32" s="6"/>
      <c r="SCK32" s="6"/>
      <c r="SCL32" s="7"/>
      <c r="SCM32" s="8">
        <f>SUM(SCM29:SCM31)</f>
        <v>0</v>
      </c>
      <c r="SCN32" s="9">
        <f>SUM(SCN29:SCN31)</f>
        <v>0</v>
      </c>
      <c r="SCO32" s="42"/>
      <c r="SCP32" s="42"/>
      <c r="SCQ32" s="42"/>
      <c r="SCR32" s="42"/>
      <c r="SCS32" s="42"/>
      <c r="SCT32" s="42"/>
      <c r="SCU32" s="42"/>
      <c r="SCV32" s="42"/>
      <c r="SCW32" s="42"/>
      <c r="SCX32" s="42"/>
      <c r="SCY32" s="42"/>
      <c r="SCZ32" s="42"/>
      <c r="SDA32" s="42"/>
      <c r="SDB32" s="42"/>
      <c r="SDC32" s="42"/>
      <c r="SER32" s="101"/>
      <c r="SES32" s="15"/>
      <c r="SET32" s="6"/>
      <c r="SEU32" s="6"/>
      <c r="SEV32" s="6"/>
      <c r="SEW32" s="6"/>
      <c r="SEX32" s="7"/>
      <c r="SEY32" s="8">
        <f>SUM(SEY29:SEY31)</f>
        <v>0</v>
      </c>
      <c r="SEZ32" s="9">
        <f>SUM(SEZ29:SEZ31)</f>
        <v>0</v>
      </c>
      <c r="SFA32" s="42"/>
      <c r="SFB32" s="42"/>
      <c r="SFC32" s="42"/>
      <c r="SFD32" s="42"/>
      <c r="SFE32" s="42"/>
      <c r="SFF32" s="42"/>
      <c r="SFG32" s="42"/>
      <c r="SFH32" s="42"/>
      <c r="SFI32" s="42"/>
      <c r="SFJ32" s="42"/>
      <c r="SFK32" s="42"/>
      <c r="SFL32" s="42"/>
      <c r="SFM32" s="42"/>
      <c r="SFN32" s="42"/>
      <c r="SFO32" s="42"/>
      <c r="SHD32" s="101"/>
      <c r="SHE32" s="15"/>
      <c r="SHF32" s="6"/>
      <c r="SHG32" s="6"/>
      <c r="SHH32" s="6"/>
      <c r="SHI32" s="6"/>
      <c r="SHJ32" s="7"/>
      <c r="SHK32" s="8">
        <f>SUM(SHK29:SHK31)</f>
        <v>0</v>
      </c>
      <c r="SHL32" s="9">
        <f>SUM(SHL29:SHL31)</f>
        <v>0</v>
      </c>
      <c r="SHM32" s="42"/>
      <c r="SHN32" s="42"/>
      <c r="SHO32" s="42"/>
      <c r="SHP32" s="42"/>
      <c r="SHQ32" s="42"/>
      <c r="SHR32" s="42"/>
      <c r="SHS32" s="42"/>
      <c r="SHT32" s="42"/>
      <c r="SHU32" s="42"/>
      <c r="SHV32" s="42"/>
      <c r="SHW32" s="42"/>
      <c r="SHX32" s="42"/>
      <c r="SHY32" s="42"/>
      <c r="SHZ32" s="42"/>
      <c r="SIA32" s="42"/>
      <c r="SJP32" s="101"/>
      <c r="SJQ32" s="15"/>
      <c r="SJR32" s="6"/>
      <c r="SJS32" s="6"/>
      <c r="SJT32" s="6"/>
      <c r="SJU32" s="6"/>
      <c r="SJV32" s="7"/>
      <c r="SJW32" s="8">
        <f>SUM(SJW29:SJW31)</f>
        <v>0</v>
      </c>
      <c r="SJX32" s="9">
        <f>SUM(SJX29:SJX31)</f>
        <v>0</v>
      </c>
      <c r="SJY32" s="42"/>
      <c r="SJZ32" s="42"/>
      <c r="SKA32" s="42"/>
      <c r="SKB32" s="42"/>
      <c r="SKC32" s="42"/>
      <c r="SKD32" s="42"/>
      <c r="SKE32" s="42"/>
      <c r="SKF32" s="42"/>
      <c r="SKG32" s="42"/>
      <c r="SKH32" s="42"/>
      <c r="SKI32" s="42"/>
      <c r="SKJ32" s="42"/>
      <c r="SKK32" s="42"/>
      <c r="SKL32" s="42"/>
      <c r="SKM32" s="42"/>
      <c r="SMB32" s="101"/>
      <c r="SMC32" s="15"/>
      <c r="SMD32" s="6"/>
      <c r="SME32" s="6"/>
      <c r="SMF32" s="6"/>
      <c r="SMG32" s="6"/>
      <c r="SMH32" s="7"/>
      <c r="SMI32" s="8">
        <f>SUM(SMI29:SMI31)</f>
        <v>0</v>
      </c>
      <c r="SMJ32" s="9">
        <f>SUM(SMJ29:SMJ31)</f>
        <v>0</v>
      </c>
      <c r="SMK32" s="42"/>
      <c r="SML32" s="42"/>
      <c r="SMM32" s="42"/>
      <c r="SMN32" s="42"/>
      <c r="SMO32" s="42"/>
      <c r="SMP32" s="42"/>
      <c r="SMQ32" s="42"/>
      <c r="SMR32" s="42"/>
      <c r="SMS32" s="42"/>
      <c r="SMT32" s="42"/>
      <c r="SMU32" s="42"/>
      <c r="SMV32" s="42"/>
      <c r="SMW32" s="42"/>
      <c r="SMX32" s="42"/>
      <c r="SMY32" s="42"/>
      <c r="SON32" s="101"/>
      <c r="SOO32" s="15"/>
      <c r="SOP32" s="6"/>
      <c r="SOQ32" s="6"/>
      <c r="SOR32" s="6"/>
      <c r="SOS32" s="6"/>
      <c r="SOT32" s="7"/>
      <c r="SOU32" s="8">
        <f>SUM(SOU29:SOU31)</f>
        <v>0</v>
      </c>
      <c r="SOV32" s="9">
        <f>SUM(SOV29:SOV31)</f>
        <v>0</v>
      </c>
      <c r="SOW32" s="42"/>
      <c r="SOX32" s="42"/>
      <c r="SOY32" s="42"/>
      <c r="SOZ32" s="42"/>
      <c r="SPA32" s="42"/>
      <c r="SPB32" s="42"/>
      <c r="SPC32" s="42"/>
      <c r="SPD32" s="42"/>
      <c r="SPE32" s="42"/>
      <c r="SPF32" s="42"/>
      <c r="SPG32" s="42"/>
      <c r="SPH32" s="42"/>
      <c r="SPI32" s="42"/>
      <c r="SPJ32" s="42"/>
      <c r="SPK32" s="42"/>
      <c r="SQZ32" s="101"/>
      <c r="SRA32" s="15"/>
      <c r="SRB32" s="6"/>
      <c r="SRC32" s="6"/>
      <c r="SRD32" s="6"/>
      <c r="SRE32" s="6"/>
      <c r="SRF32" s="7"/>
      <c r="SRG32" s="8">
        <f>SUM(SRG29:SRG31)</f>
        <v>0</v>
      </c>
      <c r="SRH32" s="9">
        <f>SUM(SRH29:SRH31)</f>
        <v>0</v>
      </c>
      <c r="SRI32" s="42"/>
      <c r="SRJ32" s="42"/>
      <c r="SRK32" s="42"/>
      <c r="SRL32" s="42"/>
      <c r="SRM32" s="42"/>
      <c r="SRN32" s="42"/>
      <c r="SRO32" s="42"/>
      <c r="SRP32" s="42"/>
      <c r="SRQ32" s="42"/>
      <c r="SRR32" s="42"/>
      <c r="SRS32" s="42"/>
      <c r="SRT32" s="42"/>
      <c r="SRU32" s="42"/>
      <c r="SRV32" s="42"/>
      <c r="SRW32" s="42"/>
      <c r="STL32" s="101"/>
      <c r="STM32" s="15"/>
      <c r="STN32" s="6"/>
      <c r="STO32" s="6"/>
      <c r="STP32" s="6"/>
      <c r="STQ32" s="6"/>
      <c r="STR32" s="7"/>
      <c r="STS32" s="8">
        <f>SUM(STS29:STS31)</f>
        <v>0</v>
      </c>
      <c r="STT32" s="9">
        <f>SUM(STT29:STT31)</f>
        <v>0</v>
      </c>
      <c r="STU32" s="42"/>
      <c r="STV32" s="42"/>
      <c r="STW32" s="42"/>
      <c r="STX32" s="42"/>
      <c r="STY32" s="42"/>
      <c r="STZ32" s="42"/>
      <c r="SUA32" s="42"/>
      <c r="SUB32" s="42"/>
      <c r="SUC32" s="42"/>
      <c r="SUD32" s="42"/>
      <c r="SUE32" s="42"/>
      <c r="SUF32" s="42"/>
      <c r="SUG32" s="42"/>
      <c r="SUH32" s="42"/>
      <c r="SUI32" s="42"/>
      <c r="SVX32" s="101"/>
      <c r="SVY32" s="15"/>
      <c r="SVZ32" s="6"/>
      <c r="SWA32" s="6"/>
      <c r="SWB32" s="6"/>
      <c r="SWC32" s="6"/>
      <c r="SWD32" s="7"/>
      <c r="SWE32" s="8">
        <f>SUM(SWE29:SWE31)</f>
        <v>0</v>
      </c>
      <c r="SWF32" s="9">
        <f>SUM(SWF29:SWF31)</f>
        <v>0</v>
      </c>
      <c r="SWG32" s="42"/>
      <c r="SWH32" s="42"/>
      <c r="SWI32" s="42"/>
      <c r="SWJ32" s="42"/>
      <c r="SWK32" s="42"/>
      <c r="SWL32" s="42"/>
      <c r="SWM32" s="42"/>
      <c r="SWN32" s="42"/>
      <c r="SWO32" s="42"/>
      <c r="SWP32" s="42"/>
      <c r="SWQ32" s="42"/>
      <c r="SWR32" s="42"/>
      <c r="SWS32" s="42"/>
      <c r="SWT32" s="42"/>
      <c r="SWU32" s="42"/>
      <c r="SYJ32" s="101"/>
      <c r="SYK32" s="15"/>
      <c r="SYL32" s="6"/>
      <c r="SYM32" s="6"/>
      <c r="SYN32" s="6"/>
      <c r="SYO32" s="6"/>
      <c r="SYP32" s="7"/>
      <c r="SYQ32" s="8">
        <f>SUM(SYQ29:SYQ31)</f>
        <v>0</v>
      </c>
      <c r="SYR32" s="9">
        <f>SUM(SYR29:SYR31)</f>
        <v>0</v>
      </c>
      <c r="SYS32" s="42"/>
      <c r="SYT32" s="42"/>
      <c r="SYU32" s="42"/>
      <c r="SYV32" s="42"/>
      <c r="SYW32" s="42"/>
      <c r="SYX32" s="42"/>
      <c r="SYY32" s="42"/>
      <c r="SYZ32" s="42"/>
      <c r="SZA32" s="42"/>
      <c r="SZB32" s="42"/>
      <c r="SZC32" s="42"/>
      <c r="SZD32" s="42"/>
      <c r="SZE32" s="42"/>
      <c r="SZF32" s="42"/>
      <c r="SZG32" s="42"/>
      <c r="TAV32" s="101"/>
      <c r="TAW32" s="15"/>
      <c r="TAX32" s="6"/>
      <c r="TAY32" s="6"/>
      <c r="TAZ32" s="6"/>
      <c r="TBA32" s="6"/>
      <c r="TBB32" s="7"/>
      <c r="TBC32" s="8">
        <f>SUM(TBC29:TBC31)</f>
        <v>0</v>
      </c>
      <c r="TBD32" s="9">
        <f>SUM(TBD29:TBD31)</f>
        <v>0</v>
      </c>
      <c r="TBE32" s="42"/>
      <c r="TBF32" s="42"/>
      <c r="TBG32" s="42"/>
      <c r="TBH32" s="42"/>
      <c r="TBI32" s="42"/>
      <c r="TBJ32" s="42"/>
      <c r="TBK32" s="42"/>
      <c r="TBL32" s="42"/>
      <c r="TBM32" s="42"/>
      <c r="TBN32" s="42"/>
      <c r="TBO32" s="42"/>
      <c r="TBP32" s="42"/>
      <c r="TBQ32" s="42"/>
      <c r="TBR32" s="42"/>
      <c r="TBS32" s="42"/>
      <c r="TDH32" s="101"/>
      <c r="TDI32" s="15"/>
      <c r="TDJ32" s="6"/>
      <c r="TDK32" s="6"/>
      <c r="TDL32" s="6"/>
      <c r="TDM32" s="6"/>
      <c r="TDN32" s="7"/>
      <c r="TDO32" s="8">
        <f>SUM(TDO29:TDO31)</f>
        <v>0</v>
      </c>
      <c r="TDP32" s="9">
        <f>SUM(TDP29:TDP31)</f>
        <v>0</v>
      </c>
      <c r="TDQ32" s="42"/>
      <c r="TDR32" s="42"/>
      <c r="TDS32" s="42"/>
      <c r="TDT32" s="42"/>
      <c r="TDU32" s="42"/>
      <c r="TDV32" s="42"/>
      <c r="TDW32" s="42"/>
      <c r="TDX32" s="42"/>
      <c r="TDY32" s="42"/>
      <c r="TDZ32" s="42"/>
      <c r="TEA32" s="42"/>
      <c r="TEB32" s="42"/>
      <c r="TEC32" s="42"/>
      <c r="TED32" s="42"/>
      <c r="TEE32" s="42"/>
      <c r="TFT32" s="101"/>
      <c r="TFU32" s="15"/>
      <c r="TFV32" s="6"/>
      <c r="TFW32" s="6"/>
      <c r="TFX32" s="6"/>
      <c r="TFY32" s="6"/>
      <c r="TFZ32" s="7"/>
      <c r="TGA32" s="8">
        <f>SUM(TGA29:TGA31)</f>
        <v>0</v>
      </c>
      <c r="TGB32" s="9">
        <f>SUM(TGB29:TGB31)</f>
        <v>0</v>
      </c>
      <c r="TGC32" s="42"/>
      <c r="TGD32" s="42"/>
      <c r="TGE32" s="42"/>
      <c r="TGF32" s="42"/>
      <c r="TGG32" s="42"/>
      <c r="TGH32" s="42"/>
      <c r="TGI32" s="42"/>
      <c r="TGJ32" s="42"/>
      <c r="TGK32" s="42"/>
      <c r="TGL32" s="42"/>
      <c r="TGM32" s="42"/>
      <c r="TGN32" s="42"/>
      <c r="TGO32" s="42"/>
      <c r="TGP32" s="42"/>
      <c r="TGQ32" s="42"/>
      <c r="TIF32" s="101"/>
      <c r="TIG32" s="15"/>
      <c r="TIH32" s="6"/>
      <c r="TII32" s="6"/>
      <c r="TIJ32" s="6"/>
      <c r="TIK32" s="6"/>
      <c r="TIL32" s="7"/>
      <c r="TIM32" s="8">
        <f>SUM(TIM29:TIM31)</f>
        <v>0</v>
      </c>
      <c r="TIN32" s="9">
        <f>SUM(TIN29:TIN31)</f>
        <v>0</v>
      </c>
      <c r="TIO32" s="42"/>
      <c r="TIP32" s="42"/>
      <c r="TIQ32" s="42"/>
      <c r="TIR32" s="42"/>
      <c r="TIS32" s="42"/>
      <c r="TIT32" s="42"/>
      <c r="TIU32" s="42"/>
      <c r="TIV32" s="42"/>
      <c r="TIW32" s="42"/>
      <c r="TIX32" s="42"/>
      <c r="TIY32" s="42"/>
      <c r="TIZ32" s="42"/>
      <c r="TJA32" s="42"/>
      <c r="TJB32" s="42"/>
      <c r="TJC32" s="42"/>
      <c r="TKR32" s="101"/>
      <c r="TKS32" s="15"/>
      <c r="TKT32" s="6"/>
      <c r="TKU32" s="6"/>
      <c r="TKV32" s="6"/>
      <c r="TKW32" s="6"/>
      <c r="TKX32" s="7"/>
      <c r="TKY32" s="8">
        <f>SUM(TKY29:TKY31)</f>
        <v>0</v>
      </c>
      <c r="TKZ32" s="9">
        <f>SUM(TKZ29:TKZ31)</f>
        <v>0</v>
      </c>
      <c r="TLA32" s="42"/>
      <c r="TLB32" s="42"/>
      <c r="TLC32" s="42"/>
      <c r="TLD32" s="42"/>
      <c r="TLE32" s="42"/>
      <c r="TLF32" s="42"/>
      <c r="TLG32" s="42"/>
      <c r="TLH32" s="42"/>
      <c r="TLI32" s="42"/>
      <c r="TLJ32" s="42"/>
      <c r="TLK32" s="42"/>
      <c r="TLL32" s="42"/>
      <c r="TLM32" s="42"/>
      <c r="TLN32" s="42"/>
      <c r="TLO32" s="42"/>
      <c r="TND32" s="101"/>
      <c r="TNE32" s="15"/>
      <c r="TNF32" s="6"/>
      <c r="TNG32" s="6"/>
      <c r="TNH32" s="6"/>
      <c r="TNI32" s="6"/>
      <c r="TNJ32" s="7"/>
      <c r="TNK32" s="8">
        <f>SUM(TNK29:TNK31)</f>
        <v>0</v>
      </c>
      <c r="TNL32" s="9">
        <f>SUM(TNL29:TNL31)</f>
        <v>0</v>
      </c>
      <c r="TNM32" s="42"/>
      <c r="TNN32" s="42"/>
      <c r="TNO32" s="42"/>
      <c r="TNP32" s="42"/>
      <c r="TNQ32" s="42"/>
      <c r="TNR32" s="42"/>
      <c r="TNS32" s="42"/>
      <c r="TNT32" s="42"/>
      <c r="TNU32" s="42"/>
      <c r="TNV32" s="42"/>
      <c r="TNW32" s="42"/>
      <c r="TNX32" s="42"/>
      <c r="TNY32" s="42"/>
      <c r="TNZ32" s="42"/>
      <c r="TOA32" s="42"/>
      <c r="TPP32" s="101"/>
      <c r="TPQ32" s="15"/>
      <c r="TPR32" s="6"/>
      <c r="TPS32" s="6"/>
      <c r="TPT32" s="6"/>
      <c r="TPU32" s="6"/>
      <c r="TPV32" s="7"/>
      <c r="TPW32" s="8">
        <f>SUM(TPW29:TPW31)</f>
        <v>0</v>
      </c>
      <c r="TPX32" s="9">
        <f>SUM(TPX29:TPX31)</f>
        <v>0</v>
      </c>
      <c r="TPY32" s="42"/>
      <c r="TPZ32" s="42"/>
      <c r="TQA32" s="42"/>
      <c r="TQB32" s="42"/>
      <c r="TQC32" s="42"/>
      <c r="TQD32" s="42"/>
      <c r="TQE32" s="42"/>
      <c r="TQF32" s="42"/>
      <c r="TQG32" s="42"/>
      <c r="TQH32" s="42"/>
      <c r="TQI32" s="42"/>
      <c r="TQJ32" s="42"/>
      <c r="TQK32" s="42"/>
      <c r="TQL32" s="42"/>
      <c r="TQM32" s="42"/>
      <c r="TSB32" s="101"/>
      <c r="TSC32" s="15"/>
      <c r="TSD32" s="6"/>
      <c r="TSE32" s="6"/>
      <c r="TSF32" s="6"/>
      <c r="TSG32" s="6"/>
      <c r="TSH32" s="7"/>
      <c r="TSI32" s="8">
        <f>SUM(TSI29:TSI31)</f>
        <v>0</v>
      </c>
      <c r="TSJ32" s="9">
        <f>SUM(TSJ29:TSJ31)</f>
        <v>0</v>
      </c>
      <c r="TSK32" s="42"/>
      <c r="TSL32" s="42"/>
      <c r="TSM32" s="42"/>
      <c r="TSN32" s="42"/>
      <c r="TSO32" s="42"/>
      <c r="TSP32" s="42"/>
      <c r="TSQ32" s="42"/>
      <c r="TSR32" s="42"/>
      <c r="TSS32" s="42"/>
      <c r="TST32" s="42"/>
      <c r="TSU32" s="42"/>
      <c r="TSV32" s="42"/>
      <c r="TSW32" s="42"/>
      <c r="TSX32" s="42"/>
      <c r="TSY32" s="42"/>
      <c r="TUN32" s="101"/>
      <c r="TUO32" s="15"/>
      <c r="TUP32" s="6"/>
      <c r="TUQ32" s="6"/>
      <c r="TUR32" s="6"/>
      <c r="TUS32" s="6"/>
      <c r="TUT32" s="7"/>
      <c r="TUU32" s="8">
        <f>SUM(TUU29:TUU31)</f>
        <v>0</v>
      </c>
      <c r="TUV32" s="9">
        <f>SUM(TUV29:TUV31)</f>
        <v>0</v>
      </c>
      <c r="TUW32" s="42"/>
      <c r="TUX32" s="42"/>
      <c r="TUY32" s="42"/>
      <c r="TUZ32" s="42"/>
      <c r="TVA32" s="42"/>
      <c r="TVB32" s="42"/>
      <c r="TVC32" s="42"/>
      <c r="TVD32" s="42"/>
      <c r="TVE32" s="42"/>
      <c r="TVF32" s="42"/>
      <c r="TVG32" s="42"/>
      <c r="TVH32" s="42"/>
      <c r="TVI32" s="42"/>
      <c r="TVJ32" s="42"/>
      <c r="TVK32" s="42"/>
      <c r="TWZ32" s="101"/>
      <c r="TXA32" s="15"/>
      <c r="TXB32" s="6"/>
      <c r="TXC32" s="6"/>
      <c r="TXD32" s="6"/>
      <c r="TXE32" s="6"/>
      <c r="TXF32" s="7"/>
      <c r="TXG32" s="8">
        <f>SUM(TXG29:TXG31)</f>
        <v>0</v>
      </c>
      <c r="TXH32" s="9">
        <f>SUM(TXH29:TXH31)</f>
        <v>0</v>
      </c>
      <c r="TXI32" s="42"/>
      <c r="TXJ32" s="42"/>
      <c r="TXK32" s="42"/>
      <c r="TXL32" s="42"/>
      <c r="TXM32" s="42"/>
      <c r="TXN32" s="42"/>
      <c r="TXO32" s="42"/>
      <c r="TXP32" s="42"/>
      <c r="TXQ32" s="42"/>
      <c r="TXR32" s="42"/>
      <c r="TXS32" s="42"/>
      <c r="TXT32" s="42"/>
      <c r="TXU32" s="42"/>
      <c r="TXV32" s="42"/>
      <c r="TXW32" s="42"/>
      <c r="TZL32" s="101"/>
      <c r="TZM32" s="15"/>
      <c r="TZN32" s="6"/>
      <c r="TZO32" s="6"/>
      <c r="TZP32" s="6"/>
      <c r="TZQ32" s="6"/>
      <c r="TZR32" s="7"/>
      <c r="TZS32" s="8">
        <f>SUM(TZS29:TZS31)</f>
        <v>0</v>
      </c>
      <c r="TZT32" s="9">
        <f>SUM(TZT29:TZT31)</f>
        <v>0</v>
      </c>
      <c r="TZU32" s="42"/>
      <c r="TZV32" s="42"/>
      <c r="TZW32" s="42"/>
      <c r="TZX32" s="42"/>
      <c r="TZY32" s="42"/>
      <c r="TZZ32" s="42"/>
      <c r="UAA32" s="42"/>
      <c r="UAB32" s="42"/>
      <c r="UAC32" s="42"/>
      <c r="UAD32" s="42"/>
      <c r="UAE32" s="42"/>
      <c r="UAF32" s="42"/>
      <c r="UAG32" s="42"/>
      <c r="UAH32" s="42"/>
      <c r="UAI32" s="42"/>
      <c r="UBX32" s="101"/>
      <c r="UBY32" s="15"/>
      <c r="UBZ32" s="6"/>
      <c r="UCA32" s="6"/>
      <c r="UCB32" s="6"/>
      <c r="UCC32" s="6"/>
      <c r="UCD32" s="7"/>
      <c r="UCE32" s="8">
        <f>SUM(UCE29:UCE31)</f>
        <v>0</v>
      </c>
      <c r="UCF32" s="9">
        <f>SUM(UCF29:UCF31)</f>
        <v>0</v>
      </c>
      <c r="UCG32" s="42"/>
      <c r="UCH32" s="42"/>
      <c r="UCI32" s="42"/>
      <c r="UCJ32" s="42"/>
      <c r="UCK32" s="42"/>
      <c r="UCL32" s="42"/>
      <c r="UCM32" s="42"/>
      <c r="UCN32" s="42"/>
      <c r="UCO32" s="42"/>
      <c r="UCP32" s="42"/>
      <c r="UCQ32" s="42"/>
      <c r="UCR32" s="42"/>
      <c r="UCS32" s="42"/>
      <c r="UCT32" s="42"/>
      <c r="UCU32" s="42"/>
      <c r="UEJ32" s="101"/>
      <c r="UEK32" s="15"/>
      <c r="UEL32" s="6"/>
      <c r="UEM32" s="6"/>
      <c r="UEN32" s="6"/>
      <c r="UEO32" s="6"/>
      <c r="UEP32" s="7"/>
      <c r="UEQ32" s="8">
        <f>SUM(UEQ29:UEQ31)</f>
        <v>0</v>
      </c>
      <c r="UER32" s="9">
        <f>SUM(UER29:UER31)</f>
        <v>0</v>
      </c>
      <c r="UES32" s="42"/>
      <c r="UET32" s="42"/>
      <c r="UEU32" s="42"/>
      <c r="UEV32" s="42"/>
      <c r="UEW32" s="42"/>
      <c r="UEX32" s="42"/>
      <c r="UEY32" s="42"/>
      <c r="UEZ32" s="42"/>
      <c r="UFA32" s="42"/>
      <c r="UFB32" s="42"/>
      <c r="UFC32" s="42"/>
      <c r="UFD32" s="42"/>
      <c r="UFE32" s="42"/>
      <c r="UFF32" s="42"/>
      <c r="UFG32" s="42"/>
      <c r="UGV32" s="101"/>
      <c r="UGW32" s="15"/>
      <c r="UGX32" s="6"/>
      <c r="UGY32" s="6"/>
      <c r="UGZ32" s="6"/>
      <c r="UHA32" s="6"/>
      <c r="UHB32" s="7"/>
      <c r="UHC32" s="8">
        <f>SUM(UHC29:UHC31)</f>
        <v>0</v>
      </c>
      <c r="UHD32" s="9">
        <f>SUM(UHD29:UHD31)</f>
        <v>0</v>
      </c>
      <c r="UHE32" s="42"/>
      <c r="UHF32" s="42"/>
      <c r="UHG32" s="42"/>
      <c r="UHH32" s="42"/>
      <c r="UHI32" s="42"/>
      <c r="UHJ32" s="42"/>
      <c r="UHK32" s="42"/>
      <c r="UHL32" s="42"/>
      <c r="UHM32" s="42"/>
      <c r="UHN32" s="42"/>
      <c r="UHO32" s="42"/>
      <c r="UHP32" s="42"/>
      <c r="UHQ32" s="42"/>
      <c r="UHR32" s="42"/>
      <c r="UHS32" s="42"/>
      <c r="UJH32" s="101"/>
      <c r="UJI32" s="15"/>
      <c r="UJJ32" s="6"/>
      <c r="UJK32" s="6"/>
      <c r="UJL32" s="6"/>
      <c r="UJM32" s="6"/>
      <c r="UJN32" s="7"/>
      <c r="UJO32" s="8">
        <f>SUM(UJO29:UJO31)</f>
        <v>0</v>
      </c>
      <c r="UJP32" s="9">
        <f>SUM(UJP29:UJP31)</f>
        <v>0</v>
      </c>
      <c r="UJQ32" s="42"/>
      <c r="UJR32" s="42"/>
      <c r="UJS32" s="42"/>
      <c r="UJT32" s="42"/>
      <c r="UJU32" s="42"/>
      <c r="UJV32" s="42"/>
      <c r="UJW32" s="42"/>
      <c r="UJX32" s="42"/>
      <c r="UJY32" s="42"/>
      <c r="UJZ32" s="42"/>
      <c r="UKA32" s="42"/>
      <c r="UKB32" s="42"/>
      <c r="UKC32" s="42"/>
      <c r="UKD32" s="42"/>
      <c r="UKE32" s="42"/>
      <c r="ULT32" s="101"/>
      <c r="ULU32" s="15"/>
      <c r="ULV32" s="6"/>
      <c r="ULW32" s="6"/>
      <c r="ULX32" s="6"/>
      <c r="ULY32" s="6"/>
      <c r="ULZ32" s="7"/>
      <c r="UMA32" s="8">
        <f>SUM(UMA29:UMA31)</f>
        <v>0</v>
      </c>
      <c r="UMB32" s="9">
        <f>SUM(UMB29:UMB31)</f>
        <v>0</v>
      </c>
      <c r="UMC32" s="42"/>
      <c r="UMD32" s="42"/>
      <c r="UME32" s="42"/>
      <c r="UMF32" s="42"/>
      <c r="UMG32" s="42"/>
      <c r="UMH32" s="42"/>
      <c r="UMI32" s="42"/>
      <c r="UMJ32" s="42"/>
      <c r="UMK32" s="42"/>
      <c r="UML32" s="42"/>
      <c r="UMM32" s="42"/>
      <c r="UMN32" s="42"/>
      <c r="UMO32" s="42"/>
      <c r="UMP32" s="42"/>
      <c r="UMQ32" s="42"/>
      <c r="UOF32" s="101"/>
      <c r="UOG32" s="15"/>
      <c r="UOH32" s="6"/>
      <c r="UOI32" s="6"/>
      <c r="UOJ32" s="6"/>
      <c r="UOK32" s="6"/>
      <c r="UOL32" s="7"/>
      <c r="UOM32" s="8">
        <f>SUM(UOM29:UOM31)</f>
        <v>0</v>
      </c>
      <c r="UON32" s="9">
        <f>SUM(UON29:UON31)</f>
        <v>0</v>
      </c>
      <c r="UOO32" s="42"/>
      <c r="UOP32" s="42"/>
      <c r="UOQ32" s="42"/>
      <c r="UOR32" s="42"/>
      <c r="UOS32" s="42"/>
      <c r="UOT32" s="42"/>
      <c r="UOU32" s="42"/>
      <c r="UOV32" s="42"/>
      <c r="UOW32" s="42"/>
      <c r="UOX32" s="42"/>
      <c r="UOY32" s="42"/>
      <c r="UOZ32" s="42"/>
      <c r="UPA32" s="42"/>
      <c r="UPB32" s="42"/>
      <c r="UPC32" s="42"/>
      <c r="UQR32" s="101"/>
      <c r="UQS32" s="15"/>
      <c r="UQT32" s="6"/>
      <c r="UQU32" s="6"/>
      <c r="UQV32" s="6"/>
      <c r="UQW32" s="6"/>
      <c r="UQX32" s="7"/>
      <c r="UQY32" s="8">
        <f>SUM(UQY29:UQY31)</f>
        <v>0</v>
      </c>
      <c r="UQZ32" s="9">
        <f>SUM(UQZ29:UQZ31)</f>
        <v>0</v>
      </c>
      <c r="URA32" s="42"/>
      <c r="URB32" s="42"/>
      <c r="URC32" s="42"/>
      <c r="URD32" s="42"/>
      <c r="URE32" s="42"/>
      <c r="URF32" s="42"/>
      <c r="URG32" s="42"/>
      <c r="URH32" s="42"/>
      <c r="URI32" s="42"/>
      <c r="URJ32" s="42"/>
      <c r="URK32" s="42"/>
      <c r="URL32" s="42"/>
      <c r="URM32" s="42"/>
      <c r="URN32" s="42"/>
      <c r="URO32" s="42"/>
      <c r="UTD32" s="101"/>
      <c r="UTE32" s="15"/>
      <c r="UTF32" s="6"/>
      <c r="UTG32" s="6"/>
      <c r="UTH32" s="6"/>
      <c r="UTI32" s="6"/>
      <c r="UTJ32" s="7"/>
      <c r="UTK32" s="8">
        <f>SUM(UTK29:UTK31)</f>
        <v>0</v>
      </c>
      <c r="UTL32" s="9">
        <f>SUM(UTL29:UTL31)</f>
        <v>0</v>
      </c>
      <c r="UTM32" s="42"/>
      <c r="UTN32" s="42"/>
      <c r="UTO32" s="42"/>
      <c r="UTP32" s="42"/>
      <c r="UTQ32" s="42"/>
      <c r="UTR32" s="42"/>
      <c r="UTS32" s="42"/>
      <c r="UTT32" s="42"/>
      <c r="UTU32" s="42"/>
      <c r="UTV32" s="42"/>
      <c r="UTW32" s="42"/>
      <c r="UTX32" s="42"/>
      <c r="UTY32" s="42"/>
      <c r="UTZ32" s="42"/>
      <c r="UUA32" s="42"/>
      <c r="UVP32" s="101"/>
      <c r="UVQ32" s="15"/>
      <c r="UVR32" s="6"/>
      <c r="UVS32" s="6"/>
      <c r="UVT32" s="6"/>
      <c r="UVU32" s="6"/>
      <c r="UVV32" s="7"/>
      <c r="UVW32" s="8">
        <f>SUM(UVW29:UVW31)</f>
        <v>0</v>
      </c>
      <c r="UVX32" s="9">
        <f>SUM(UVX29:UVX31)</f>
        <v>0</v>
      </c>
      <c r="UVY32" s="42"/>
      <c r="UVZ32" s="42"/>
      <c r="UWA32" s="42"/>
      <c r="UWB32" s="42"/>
      <c r="UWC32" s="42"/>
      <c r="UWD32" s="42"/>
      <c r="UWE32" s="42"/>
      <c r="UWF32" s="42"/>
      <c r="UWG32" s="42"/>
      <c r="UWH32" s="42"/>
      <c r="UWI32" s="42"/>
      <c r="UWJ32" s="42"/>
      <c r="UWK32" s="42"/>
      <c r="UWL32" s="42"/>
      <c r="UWM32" s="42"/>
      <c r="UYB32" s="101"/>
      <c r="UYC32" s="15"/>
      <c r="UYD32" s="6"/>
      <c r="UYE32" s="6"/>
      <c r="UYF32" s="6"/>
      <c r="UYG32" s="6"/>
      <c r="UYH32" s="7"/>
      <c r="UYI32" s="8">
        <f>SUM(UYI29:UYI31)</f>
        <v>0</v>
      </c>
      <c r="UYJ32" s="9">
        <f>SUM(UYJ29:UYJ31)</f>
        <v>0</v>
      </c>
      <c r="UYK32" s="42"/>
      <c r="UYL32" s="42"/>
      <c r="UYM32" s="42"/>
      <c r="UYN32" s="42"/>
      <c r="UYO32" s="42"/>
      <c r="UYP32" s="42"/>
      <c r="UYQ32" s="42"/>
      <c r="UYR32" s="42"/>
      <c r="UYS32" s="42"/>
      <c r="UYT32" s="42"/>
      <c r="UYU32" s="42"/>
      <c r="UYV32" s="42"/>
      <c r="UYW32" s="42"/>
      <c r="UYX32" s="42"/>
      <c r="UYY32" s="42"/>
      <c r="VAN32" s="101"/>
      <c r="VAO32" s="15"/>
      <c r="VAP32" s="6"/>
      <c r="VAQ32" s="6"/>
      <c r="VAR32" s="6"/>
      <c r="VAS32" s="6"/>
      <c r="VAT32" s="7"/>
      <c r="VAU32" s="8">
        <f>SUM(VAU29:VAU31)</f>
        <v>0</v>
      </c>
      <c r="VAV32" s="9">
        <f>SUM(VAV29:VAV31)</f>
        <v>0</v>
      </c>
      <c r="VAW32" s="42"/>
      <c r="VAX32" s="42"/>
      <c r="VAY32" s="42"/>
      <c r="VAZ32" s="42"/>
      <c r="VBA32" s="42"/>
      <c r="VBB32" s="42"/>
      <c r="VBC32" s="42"/>
      <c r="VBD32" s="42"/>
      <c r="VBE32" s="42"/>
      <c r="VBF32" s="42"/>
      <c r="VBG32" s="42"/>
      <c r="VBH32" s="42"/>
      <c r="VBI32" s="42"/>
      <c r="VBJ32" s="42"/>
      <c r="VBK32" s="42"/>
      <c r="VCZ32" s="101"/>
      <c r="VDA32" s="15"/>
      <c r="VDB32" s="6"/>
      <c r="VDC32" s="6"/>
      <c r="VDD32" s="6"/>
      <c r="VDE32" s="6"/>
      <c r="VDF32" s="7"/>
      <c r="VDG32" s="8">
        <f>SUM(VDG29:VDG31)</f>
        <v>0</v>
      </c>
      <c r="VDH32" s="9">
        <f>SUM(VDH29:VDH31)</f>
        <v>0</v>
      </c>
      <c r="VDI32" s="42"/>
      <c r="VDJ32" s="42"/>
      <c r="VDK32" s="42"/>
      <c r="VDL32" s="42"/>
      <c r="VDM32" s="42"/>
      <c r="VDN32" s="42"/>
      <c r="VDO32" s="42"/>
      <c r="VDP32" s="42"/>
      <c r="VDQ32" s="42"/>
      <c r="VDR32" s="42"/>
      <c r="VDS32" s="42"/>
      <c r="VDT32" s="42"/>
      <c r="VDU32" s="42"/>
      <c r="VDV32" s="42"/>
      <c r="VDW32" s="42"/>
      <c r="VFL32" s="101"/>
      <c r="VFM32" s="15"/>
      <c r="VFN32" s="6"/>
      <c r="VFO32" s="6"/>
      <c r="VFP32" s="6"/>
      <c r="VFQ32" s="6"/>
      <c r="VFR32" s="7"/>
      <c r="VFS32" s="8">
        <f>SUM(VFS29:VFS31)</f>
        <v>0</v>
      </c>
      <c r="VFT32" s="9">
        <f>SUM(VFT29:VFT31)</f>
        <v>0</v>
      </c>
      <c r="VFU32" s="42"/>
      <c r="VFV32" s="42"/>
      <c r="VFW32" s="42"/>
      <c r="VFX32" s="42"/>
      <c r="VFY32" s="42"/>
      <c r="VFZ32" s="42"/>
      <c r="VGA32" s="42"/>
      <c r="VGB32" s="42"/>
      <c r="VGC32" s="42"/>
      <c r="VGD32" s="42"/>
      <c r="VGE32" s="42"/>
      <c r="VGF32" s="42"/>
      <c r="VGG32" s="42"/>
      <c r="VGH32" s="42"/>
      <c r="VGI32" s="42"/>
      <c r="VHX32" s="101"/>
      <c r="VHY32" s="15"/>
      <c r="VHZ32" s="6"/>
      <c r="VIA32" s="6"/>
      <c r="VIB32" s="6"/>
      <c r="VIC32" s="6"/>
      <c r="VID32" s="7"/>
      <c r="VIE32" s="8">
        <f>SUM(VIE29:VIE31)</f>
        <v>0</v>
      </c>
      <c r="VIF32" s="9">
        <f>SUM(VIF29:VIF31)</f>
        <v>0</v>
      </c>
      <c r="VIG32" s="42"/>
      <c r="VIH32" s="42"/>
      <c r="VII32" s="42"/>
      <c r="VIJ32" s="42"/>
      <c r="VIK32" s="42"/>
      <c r="VIL32" s="42"/>
      <c r="VIM32" s="42"/>
      <c r="VIN32" s="42"/>
      <c r="VIO32" s="42"/>
      <c r="VIP32" s="42"/>
      <c r="VIQ32" s="42"/>
      <c r="VIR32" s="42"/>
      <c r="VIS32" s="42"/>
      <c r="VIT32" s="42"/>
      <c r="VIU32" s="42"/>
      <c r="VKJ32" s="101"/>
      <c r="VKK32" s="15"/>
      <c r="VKL32" s="6"/>
      <c r="VKM32" s="6"/>
      <c r="VKN32" s="6"/>
      <c r="VKO32" s="6"/>
      <c r="VKP32" s="7"/>
      <c r="VKQ32" s="8">
        <f>SUM(VKQ29:VKQ31)</f>
        <v>0</v>
      </c>
      <c r="VKR32" s="9">
        <f>SUM(VKR29:VKR31)</f>
        <v>0</v>
      </c>
      <c r="VKS32" s="42"/>
      <c r="VKT32" s="42"/>
      <c r="VKU32" s="42"/>
      <c r="VKV32" s="42"/>
      <c r="VKW32" s="42"/>
      <c r="VKX32" s="42"/>
      <c r="VKY32" s="42"/>
      <c r="VKZ32" s="42"/>
      <c r="VLA32" s="42"/>
      <c r="VLB32" s="42"/>
      <c r="VLC32" s="42"/>
      <c r="VLD32" s="42"/>
      <c r="VLE32" s="42"/>
      <c r="VLF32" s="42"/>
      <c r="VLG32" s="42"/>
      <c r="VMV32" s="101"/>
      <c r="VMW32" s="15"/>
      <c r="VMX32" s="6"/>
      <c r="VMY32" s="6"/>
      <c r="VMZ32" s="6"/>
      <c r="VNA32" s="6"/>
      <c r="VNB32" s="7"/>
      <c r="VNC32" s="8">
        <f>SUM(VNC29:VNC31)</f>
        <v>0</v>
      </c>
      <c r="VND32" s="9">
        <f>SUM(VND29:VND31)</f>
        <v>0</v>
      </c>
      <c r="VNE32" s="42"/>
      <c r="VNF32" s="42"/>
      <c r="VNG32" s="42"/>
      <c r="VNH32" s="42"/>
      <c r="VNI32" s="42"/>
      <c r="VNJ32" s="42"/>
      <c r="VNK32" s="42"/>
      <c r="VNL32" s="42"/>
      <c r="VNM32" s="42"/>
      <c r="VNN32" s="42"/>
      <c r="VNO32" s="42"/>
      <c r="VNP32" s="42"/>
      <c r="VNQ32" s="42"/>
      <c r="VNR32" s="42"/>
      <c r="VNS32" s="42"/>
      <c r="VPH32" s="101"/>
      <c r="VPI32" s="15"/>
      <c r="VPJ32" s="6"/>
      <c r="VPK32" s="6"/>
      <c r="VPL32" s="6"/>
      <c r="VPM32" s="6"/>
      <c r="VPN32" s="7"/>
      <c r="VPO32" s="8">
        <f>SUM(VPO29:VPO31)</f>
        <v>0</v>
      </c>
      <c r="VPP32" s="9">
        <f>SUM(VPP29:VPP31)</f>
        <v>0</v>
      </c>
      <c r="VPQ32" s="42"/>
      <c r="VPR32" s="42"/>
      <c r="VPS32" s="42"/>
      <c r="VPT32" s="42"/>
      <c r="VPU32" s="42"/>
      <c r="VPV32" s="42"/>
      <c r="VPW32" s="42"/>
      <c r="VPX32" s="42"/>
      <c r="VPY32" s="42"/>
      <c r="VPZ32" s="42"/>
      <c r="VQA32" s="42"/>
      <c r="VQB32" s="42"/>
      <c r="VQC32" s="42"/>
      <c r="VQD32" s="42"/>
      <c r="VQE32" s="42"/>
      <c r="VRT32" s="101"/>
      <c r="VRU32" s="15"/>
      <c r="VRV32" s="6"/>
      <c r="VRW32" s="6"/>
      <c r="VRX32" s="6"/>
      <c r="VRY32" s="6"/>
      <c r="VRZ32" s="7"/>
      <c r="VSA32" s="8">
        <f>SUM(VSA29:VSA31)</f>
        <v>0</v>
      </c>
      <c r="VSB32" s="9">
        <f>SUM(VSB29:VSB31)</f>
        <v>0</v>
      </c>
      <c r="VSC32" s="42"/>
      <c r="VSD32" s="42"/>
      <c r="VSE32" s="42"/>
      <c r="VSF32" s="42"/>
      <c r="VSG32" s="42"/>
      <c r="VSH32" s="42"/>
      <c r="VSI32" s="42"/>
      <c r="VSJ32" s="42"/>
      <c r="VSK32" s="42"/>
      <c r="VSL32" s="42"/>
      <c r="VSM32" s="42"/>
      <c r="VSN32" s="42"/>
      <c r="VSO32" s="42"/>
      <c r="VSP32" s="42"/>
      <c r="VSQ32" s="42"/>
      <c r="VUF32" s="101"/>
      <c r="VUG32" s="15"/>
      <c r="VUH32" s="6"/>
      <c r="VUI32" s="6"/>
      <c r="VUJ32" s="6"/>
      <c r="VUK32" s="6"/>
      <c r="VUL32" s="7"/>
      <c r="VUM32" s="8">
        <f>SUM(VUM29:VUM31)</f>
        <v>0</v>
      </c>
      <c r="VUN32" s="9">
        <f>SUM(VUN29:VUN31)</f>
        <v>0</v>
      </c>
      <c r="VUO32" s="42"/>
      <c r="VUP32" s="42"/>
      <c r="VUQ32" s="42"/>
      <c r="VUR32" s="42"/>
      <c r="VUS32" s="42"/>
      <c r="VUT32" s="42"/>
      <c r="VUU32" s="42"/>
      <c r="VUV32" s="42"/>
      <c r="VUW32" s="42"/>
      <c r="VUX32" s="42"/>
      <c r="VUY32" s="42"/>
      <c r="VUZ32" s="42"/>
      <c r="VVA32" s="42"/>
      <c r="VVB32" s="42"/>
      <c r="VVC32" s="42"/>
      <c r="VWR32" s="101"/>
      <c r="VWS32" s="15"/>
      <c r="VWT32" s="6"/>
      <c r="VWU32" s="6"/>
      <c r="VWV32" s="6"/>
      <c r="VWW32" s="6"/>
      <c r="VWX32" s="7"/>
      <c r="VWY32" s="8">
        <f>SUM(VWY29:VWY31)</f>
        <v>0</v>
      </c>
      <c r="VWZ32" s="9">
        <f>SUM(VWZ29:VWZ31)</f>
        <v>0</v>
      </c>
      <c r="VXA32" s="42"/>
      <c r="VXB32" s="42"/>
      <c r="VXC32" s="42"/>
      <c r="VXD32" s="42"/>
      <c r="VXE32" s="42"/>
      <c r="VXF32" s="42"/>
      <c r="VXG32" s="42"/>
      <c r="VXH32" s="42"/>
      <c r="VXI32" s="42"/>
      <c r="VXJ32" s="42"/>
      <c r="VXK32" s="42"/>
      <c r="VXL32" s="42"/>
      <c r="VXM32" s="42"/>
      <c r="VXN32" s="42"/>
      <c r="VXO32" s="42"/>
      <c r="VZD32" s="101"/>
      <c r="VZE32" s="15"/>
      <c r="VZF32" s="6"/>
      <c r="VZG32" s="6"/>
      <c r="VZH32" s="6"/>
      <c r="VZI32" s="6"/>
      <c r="VZJ32" s="7"/>
      <c r="VZK32" s="8">
        <f>SUM(VZK29:VZK31)</f>
        <v>0</v>
      </c>
      <c r="VZL32" s="9">
        <f>SUM(VZL29:VZL31)</f>
        <v>0</v>
      </c>
      <c r="VZM32" s="42"/>
      <c r="VZN32" s="42"/>
      <c r="VZO32" s="42"/>
      <c r="VZP32" s="42"/>
      <c r="VZQ32" s="42"/>
      <c r="VZR32" s="42"/>
      <c r="VZS32" s="42"/>
      <c r="VZT32" s="42"/>
      <c r="VZU32" s="42"/>
      <c r="VZV32" s="42"/>
      <c r="VZW32" s="42"/>
      <c r="VZX32" s="42"/>
      <c r="VZY32" s="42"/>
      <c r="VZZ32" s="42"/>
      <c r="WAA32" s="42"/>
      <c r="WBP32" s="101"/>
      <c r="WBQ32" s="15"/>
      <c r="WBR32" s="6"/>
      <c r="WBS32" s="6"/>
      <c r="WBT32" s="6"/>
      <c r="WBU32" s="6"/>
      <c r="WBV32" s="7"/>
      <c r="WBW32" s="8">
        <f>SUM(WBW29:WBW31)</f>
        <v>0</v>
      </c>
      <c r="WBX32" s="9">
        <f>SUM(WBX29:WBX31)</f>
        <v>0</v>
      </c>
      <c r="WBY32" s="42"/>
      <c r="WBZ32" s="42"/>
      <c r="WCA32" s="42"/>
      <c r="WCB32" s="42"/>
      <c r="WCC32" s="42"/>
      <c r="WCD32" s="42"/>
      <c r="WCE32" s="42"/>
      <c r="WCF32" s="42"/>
      <c r="WCG32" s="42"/>
      <c r="WCH32" s="42"/>
      <c r="WCI32" s="42"/>
      <c r="WCJ32" s="42"/>
      <c r="WCK32" s="42"/>
      <c r="WCL32" s="42"/>
      <c r="WCM32" s="42"/>
      <c r="WEB32" s="101"/>
      <c r="WEC32" s="15"/>
      <c r="WED32" s="6"/>
      <c r="WEE32" s="6"/>
      <c r="WEF32" s="6"/>
      <c r="WEG32" s="6"/>
      <c r="WEH32" s="7"/>
      <c r="WEI32" s="8">
        <f>SUM(WEI29:WEI31)</f>
        <v>0</v>
      </c>
      <c r="WEJ32" s="9">
        <f>SUM(WEJ29:WEJ31)</f>
        <v>0</v>
      </c>
      <c r="WEK32" s="42"/>
      <c r="WEL32" s="42"/>
      <c r="WEM32" s="42"/>
      <c r="WEN32" s="42"/>
      <c r="WEO32" s="42"/>
      <c r="WEP32" s="42"/>
      <c r="WEQ32" s="42"/>
      <c r="WER32" s="42"/>
      <c r="WES32" s="42"/>
      <c r="WET32" s="42"/>
      <c r="WEU32" s="42"/>
      <c r="WEV32" s="42"/>
      <c r="WEW32" s="42"/>
      <c r="WEX32" s="42"/>
      <c r="WEY32" s="42"/>
      <c r="WGN32" s="101"/>
      <c r="WGO32" s="15"/>
      <c r="WGP32" s="6"/>
      <c r="WGQ32" s="6"/>
      <c r="WGR32" s="6"/>
      <c r="WGS32" s="6"/>
      <c r="WGT32" s="7"/>
      <c r="WGU32" s="8">
        <f>SUM(WGU29:WGU31)</f>
        <v>0</v>
      </c>
      <c r="WGV32" s="9">
        <f>SUM(WGV29:WGV31)</f>
        <v>0</v>
      </c>
      <c r="WGW32" s="42"/>
      <c r="WGX32" s="42"/>
      <c r="WGY32" s="42"/>
      <c r="WGZ32" s="42"/>
      <c r="WHA32" s="42"/>
      <c r="WHB32" s="42"/>
      <c r="WHC32" s="42"/>
      <c r="WHD32" s="42"/>
      <c r="WHE32" s="42"/>
      <c r="WHF32" s="42"/>
      <c r="WHG32" s="42"/>
      <c r="WHH32" s="42"/>
      <c r="WHI32" s="42"/>
      <c r="WHJ32" s="42"/>
      <c r="WHK32" s="42"/>
      <c r="WIZ32" s="101"/>
      <c r="WJA32" s="15"/>
      <c r="WJB32" s="6"/>
      <c r="WJC32" s="6"/>
      <c r="WJD32" s="6"/>
      <c r="WJE32" s="6"/>
      <c r="WJF32" s="7"/>
      <c r="WJG32" s="8">
        <f>SUM(WJG29:WJG31)</f>
        <v>0</v>
      </c>
      <c r="WJH32" s="9">
        <f>SUM(WJH29:WJH31)</f>
        <v>0</v>
      </c>
      <c r="WJI32" s="42"/>
      <c r="WJJ32" s="42"/>
      <c r="WJK32" s="42"/>
      <c r="WJL32" s="42"/>
      <c r="WJM32" s="42"/>
      <c r="WJN32" s="42"/>
      <c r="WJO32" s="42"/>
      <c r="WJP32" s="42"/>
      <c r="WJQ32" s="42"/>
      <c r="WJR32" s="42"/>
      <c r="WJS32" s="42"/>
      <c r="WJT32" s="42"/>
      <c r="WJU32" s="42"/>
      <c r="WJV32" s="42"/>
      <c r="WJW32" s="42"/>
      <c r="WLL32" s="101"/>
      <c r="WLM32" s="15"/>
      <c r="WLN32" s="6"/>
      <c r="WLO32" s="6"/>
      <c r="WLP32" s="6"/>
      <c r="WLQ32" s="6"/>
      <c r="WLR32" s="7"/>
      <c r="WLS32" s="8">
        <f>SUM(WLS29:WLS31)</f>
        <v>0</v>
      </c>
      <c r="WLT32" s="9">
        <f>SUM(WLT29:WLT31)</f>
        <v>0</v>
      </c>
      <c r="WLU32" s="42"/>
      <c r="WLV32" s="42"/>
      <c r="WLW32" s="42"/>
      <c r="WLX32" s="42"/>
      <c r="WLY32" s="42"/>
      <c r="WLZ32" s="42"/>
      <c r="WMA32" s="42"/>
      <c r="WMB32" s="42"/>
      <c r="WMC32" s="42"/>
      <c r="WMD32" s="42"/>
      <c r="WME32" s="42"/>
      <c r="WMF32" s="42"/>
      <c r="WMG32" s="42"/>
      <c r="WMH32" s="42"/>
      <c r="WMI32" s="42"/>
      <c r="WNX32" s="101"/>
      <c r="WNY32" s="15"/>
      <c r="WNZ32" s="6"/>
      <c r="WOA32" s="6"/>
      <c r="WOB32" s="6"/>
      <c r="WOC32" s="6"/>
      <c r="WOD32" s="7"/>
      <c r="WOE32" s="8">
        <f>SUM(WOE29:WOE31)</f>
        <v>0</v>
      </c>
      <c r="WOF32" s="9">
        <f>SUM(WOF29:WOF31)</f>
        <v>0</v>
      </c>
      <c r="WOG32" s="42"/>
      <c r="WOH32" s="42"/>
      <c r="WOI32" s="42"/>
      <c r="WOJ32" s="42"/>
      <c r="WOK32" s="42"/>
      <c r="WOL32" s="42"/>
      <c r="WOM32" s="42"/>
      <c r="WON32" s="42"/>
      <c r="WOO32" s="42"/>
      <c r="WOP32" s="42"/>
      <c r="WOQ32" s="42"/>
      <c r="WOR32" s="42"/>
      <c r="WOS32" s="42"/>
      <c r="WOT32" s="42"/>
      <c r="WOU32" s="42"/>
      <c r="WQJ32" s="101"/>
      <c r="WQK32" s="15"/>
      <c r="WQL32" s="6"/>
      <c r="WQM32" s="6"/>
      <c r="WQN32" s="6"/>
      <c r="WQO32" s="6"/>
      <c r="WQP32" s="7"/>
      <c r="WQQ32" s="8">
        <f>SUM(WQQ29:WQQ31)</f>
        <v>0</v>
      </c>
      <c r="WQR32" s="9">
        <f>SUM(WQR29:WQR31)</f>
        <v>0</v>
      </c>
      <c r="WQS32" s="42"/>
      <c r="WQT32" s="42"/>
      <c r="WQU32" s="42"/>
      <c r="WQV32" s="42"/>
      <c r="WQW32" s="42"/>
      <c r="WQX32" s="42"/>
      <c r="WQY32" s="42"/>
      <c r="WQZ32" s="42"/>
      <c r="WRA32" s="42"/>
      <c r="WRB32" s="42"/>
      <c r="WRC32" s="42"/>
      <c r="WRD32" s="42"/>
      <c r="WRE32" s="42"/>
      <c r="WRF32" s="42"/>
      <c r="WRG32" s="42"/>
      <c r="WSV32" s="101"/>
      <c r="WSW32" s="15"/>
      <c r="WSX32" s="6"/>
      <c r="WSY32" s="6"/>
      <c r="WSZ32" s="6"/>
      <c r="WTA32" s="6"/>
      <c r="WTB32" s="7"/>
      <c r="WTC32" s="8">
        <f>SUM(WTC29:WTC31)</f>
        <v>0</v>
      </c>
      <c r="WTD32" s="9">
        <f>SUM(WTD29:WTD31)</f>
        <v>0</v>
      </c>
      <c r="WTE32" s="42"/>
      <c r="WTF32" s="42"/>
      <c r="WTG32" s="42"/>
      <c r="WTH32" s="42"/>
      <c r="WTI32" s="42"/>
      <c r="WTJ32" s="42"/>
      <c r="WTK32" s="42"/>
      <c r="WTL32" s="42"/>
      <c r="WTM32" s="42"/>
      <c r="WTN32" s="42"/>
      <c r="WTO32" s="42"/>
      <c r="WTP32" s="42"/>
      <c r="WTQ32" s="42"/>
      <c r="WTR32" s="42"/>
      <c r="WTS32" s="42"/>
      <c r="WVH32" s="101"/>
      <c r="WVI32" s="15"/>
      <c r="WVJ32" s="6"/>
      <c r="WVK32" s="6"/>
      <c r="WVL32" s="6"/>
      <c r="WVM32" s="6"/>
      <c r="WVN32" s="7"/>
      <c r="WVO32" s="8">
        <f>SUM(WVO29:WVO31)</f>
        <v>0</v>
      </c>
      <c r="WVP32" s="9">
        <f>SUM(WVP29:WVP31)</f>
        <v>0</v>
      </c>
      <c r="WVQ32" s="42"/>
      <c r="WVR32" s="42"/>
      <c r="WVS32" s="42"/>
      <c r="WVT32" s="42"/>
      <c r="WVU32" s="42"/>
      <c r="WVV32" s="42"/>
      <c r="WVW32" s="42"/>
      <c r="WVX32" s="42"/>
      <c r="WVY32" s="42"/>
      <c r="WVZ32" s="42"/>
      <c r="WWA32" s="42"/>
      <c r="WWB32" s="42"/>
      <c r="WWC32" s="42"/>
      <c r="WWD32" s="42"/>
      <c r="WWE32" s="42"/>
      <c r="WXT32" s="101"/>
      <c r="WXU32" s="15"/>
      <c r="WXV32" s="6"/>
      <c r="WXW32" s="6"/>
      <c r="WXX32" s="6"/>
      <c r="WXY32" s="6"/>
      <c r="WXZ32" s="7"/>
      <c r="WYA32" s="8">
        <f>SUM(WYA29:WYA31)</f>
        <v>0</v>
      </c>
      <c r="WYB32" s="9">
        <f>SUM(WYB29:WYB31)</f>
        <v>0</v>
      </c>
      <c r="WYC32" s="42"/>
      <c r="WYD32" s="42"/>
      <c r="WYE32" s="42"/>
      <c r="WYF32" s="42"/>
      <c r="WYG32" s="42"/>
      <c r="WYH32" s="42"/>
      <c r="WYI32" s="42"/>
      <c r="WYJ32" s="42"/>
      <c r="WYK32" s="42"/>
      <c r="WYL32" s="42"/>
      <c r="WYM32" s="42"/>
      <c r="WYN32" s="42"/>
      <c r="WYO32" s="42"/>
      <c r="WYP32" s="42"/>
      <c r="WYQ32" s="42"/>
      <c r="XAF32" s="101"/>
      <c r="XAG32" s="15"/>
      <c r="XAH32" s="6"/>
      <c r="XAI32" s="6"/>
      <c r="XAJ32" s="6"/>
      <c r="XAK32" s="6"/>
      <c r="XAL32" s="7"/>
      <c r="XAM32" s="8">
        <f>SUM(XAM29:XAM31)</f>
        <v>0</v>
      </c>
      <c r="XAN32" s="9">
        <f>SUM(XAN29:XAN31)</f>
        <v>0</v>
      </c>
      <c r="XAO32" s="42"/>
      <c r="XAP32" s="42"/>
      <c r="XAQ32" s="42"/>
      <c r="XAR32" s="42"/>
      <c r="XAS32" s="42"/>
      <c r="XAT32" s="42"/>
      <c r="XAU32" s="42"/>
      <c r="XAV32" s="42"/>
      <c r="XAW32" s="42"/>
      <c r="XAX32" s="42"/>
      <c r="XAY32" s="42"/>
      <c r="XAZ32" s="42"/>
      <c r="XBA32" s="42"/>
      <c r="XBB32" s="42"/>
      <c r="XBC32" s="42"/>
      <c r="XCR32" s="101"/>
      <c r="XCS32" s="15"/>
      <c r="XCT32" s="6"/>
      <c r="XCU32" s="6"/>
      <c r="XCV32" s="6"/>
      <c r="XCW32" s="6"/>
      <c r="XCX32" s="7"/>
      <c r="XCY32" s="8">
        <f>SUM(XCY29:XCY31)</f>
        <v>0</v>
      </c>
      <c r="XCZ32" s="9">
        <f>SUM(XCZ29:XCZ31)</f>
        <v>0</v>
      </c>
      <c r="XDA32" s="42"/>
      <c r="XDB32" s="42"/>
      <c r="XDC32" s="42"/>
      <c r="XDD32" s="42"/>
      <c r="XDE32" s="42"/>
      <c r="XDF32" s="42"/>
      <c r="XDG32" s="42"/>
      <c r="XDH32" s="42"/>
      <c r="XDI32" s="42"/>
      <c r="XDJ32" s="42"/>
      <c r="XDK32" s="42"/>
      <c r="XDL32" s="42"/>
      <c r="XDM32" s="42"/>
      <c r="XDN32" s="42"/>
      <c r="XDO32" s="42"/>
    </row>
    <row r="33" spans="1:16343" s="48" customFormat="1" ht="16.2" thickBot="1" x14ac:dyDescent="0.35">
      <c r="A33" s="67"/>
      <c r="B33" s="46"/>
      <c r="C33" s="46"/>
      <c r="D33" s="46"/>
      <c r="E33" s="46"/>
      <c r="F33" s="46"/>
      <c r="G33" s="68"/>
      <c r="H33" s="68"/>
      <c r="I33" s="42"/>
      <c r="J33" s="42"/>
      <c r="K33" s="42"/>
      <c r="L33" s="42"/>
      <c r="M33" s="42"/>
      <c r="N33" s="42"/>
      <c r="O33" s="42"/>
      <c r="P33" s="42"/>
      <c r="Q33" s="42"/>
      <c r="R33" s="42"/>
      <c r="S33" s="42"/>
      <c r="T33" s="42"/>
      <c r="U33" s="42"/>
      <c r="V33" s="42"/>
      <c r="W33" s="42"/>
      <c r="BL33" s="67"/>
      <c r="BM33" s="46"/>
      <c r="BN33" s="46"/>
      <c r="BO33" s="46"/>
      <c r="BP33" s="46"/>
      <c r="BQ33" s="46"/>
      <c r="BR33" s="46"/>
      <c r="BS33" s="68"/>
      <c r="BT33" s="68"/>
      <c r="BU33" s="42"/>
      <c r="BV33" s="42"/>
      <c r="BW33" s="42"/>
      <c r="BX33" s="42"/>
      <c r="BY33" s="42"/>
      <c r="BZ33" s="42"/>
      <c r="CA33" s="42"/>
      <c r="CB33" s="42"/>
      <c r="CC33" s="42"/>
      <c r="CD33" s="42"/>
      <c r="CE33" s="42"/>
      <c r="CF33" s="42"/>
      <c r="CG33" s="42"/>
      <c r="CH33" s="42"/>
      <c r="CI33" s="42"/>
      <c r="DX33" s="67"/>
      <c r="DY33" s="46"/>
      <c r="DZ33" s="46"/>
      <c r="EA33" s="46"/>
      <c r="EB33" s="46"/>
      <c r="EC33" s="46"/>
      <c r="ED33" s="46"/>
      <c r="EE33" s="68"/>
      <c r="EF33" s="68"/>
      <c r="EG33" s="42"/>
      <c r="EH33" s="42"/>
      <c r="EI33" s="42"/>
      <c r="EJ33" s="42"/>
      <c r="EK33" s="42"/>
      <c r="EL33" s="42"/>
      <c r="EM33" s="42"/>
      <c r="EN33" s="42"/>
      <c r="EO33" s="42"/>
      <c r="EP33" s="42"/>
      <c r="EQ33" s="42"/>
      <c r="ER33" s="42"/>
      <c r="ES33" s="42"/>
      <c r="ET33" s="42"/>
      <c r="EU33" s="42"/>
      <c r="GJ33" s="67"/>
      <c r="GK33" s="46"/>
      <c r="GL33" s="46"/>
      <c r="GM33" s="46"/>
      <c r="GN33" s="46"/>
      <c r="GO33" s="46"/>
      <c r="GP33" s="46"/>
      <c r="GQ33" s="68"/>
      <c r="GR33" s="68"/>
      <c r="GS33" s="42"/>
      <c r="GT33" s="42"/>
      <c r="GU33" s="42"/>
      <c r="GV33" s="42"/>
      <c r="GW33" s="42"/>
      <c r="GX33" s="42"/>
      <c r="GY33" s="42"/>
      <c r="GZ33" s="42"/>
      <c r="HA33" s="42"/>
      <c r="HB33" s="42"/>
      <c r="HC33" s="42"/>
      <c r="HD33" s="42"/>
      <c r="HE33" s="42"/>
      <c r="HF33" s="42"/>
      <c r="HG33" s="42"/>
      <c r="IV33" s="67"/>
      <c r="IW33" s="46"/>
      <c r="IX33" s="46"/>
      <c r="IY33" s="46"/>
      <c r="IZ33" s="46"/>
      <c r="JA33" s="46"/>
      <c r="JB33" s="46"/>
      <c r="JC33" s="68"/>
      <c r="JD33" s="68"/>
      <c r="JE33" s="42"/>
      <c r="JF33" s="42"/>
      <c r="JG33" s="42"/>
      <c r="JH33" s="42"/>
      <c r="JI33" s="42"/>
      <c r="JJ33" s="42"/>
      <c r="JK33" s="42"/>
      <c r="JL33" s="42"/>
      <c r="JM33" s="42"/>
      <c r="JN33" s="42"/>
      <c r="JO33" s="42"/>
      <c r="JP33" s="42"/>
      <c r="JQ33" s="42"/>
      <c r="JR33" s="42"/>
      <c r="JS33" s="42"/>
      <c r="LH33" s="67"/>
      <c r="LI33" s="46"/>
      <c r="LJ33" s="46"/>
      <c r="LK33" s="46"/>
      <c r="LL33" s="46"/>
      <c r="LM33" s="46"/>
      <c r="LN33" s="46"/>
      <c r="LO33" s="68"/>
      <c r="LP33" s="68"/>
      <c r="LQ33" s="42"/>
      <c r="LR33" s="42"/>
      <c r="LS33" s="42"/>
      <c r="LT33" s="42"/>
      <c r="LU33" s="42"/>
      <c r="LV33" s="42"/>
      <c r="LW33" s="42"/>
      <c r="LX33" s="42"/>
      <c r="LY33" s="42"/>
      <c r="LZ33" s="42"/>
      <c r="MA33" s="42"/>
      <c r="MB33" s="42"/>
      <c r="MC33" s="42"/>
      <c r="MD33" s="42"/>
      <c r="ME33" s="42"/>
      <c r="NT33" s="67"/>
      <c r="NU33" s="46"/>
      <c r="NV33" s="46"/>
      <c r="NW33" s="46"/>
      <c r="NX33" s="46"/>
      <c r="NY33" s="46"/>
      <c r="NZ33" s="46"/>
      <c r="OA33" s="68"/>
      <c r="OB33" s="68"/>
      <c r="OC33" s="42"/>
      <c r="OD33" s="42"/>
      <c r="OE33" s="42"/>
      <c r="OF33" s="42"/>
      <c r="OG33" s="42"/>
      <c r="OH33" s="42"/>
      <c r="OI33" s="42"/>
      <c r="OJ33" s="42"/>
      <c r="OK33" s="42"/>
      <c r="OL33" s="42"/>
      <c r="OM33" s="42"/>
      <c r="ON33" s="42"/>
      <c r="OO33" s="42"/>
      <c r="OP33" s="42"/>
      <c r="OQ33" s="42"/>
      <c r="QF33" s="67"/>
      <c r="QG33" s="46"/>
      <c r="QH33" s="46"/>
      <c r="QI33" s="46"/>
      <c r="QJ33" s="46"/>
      <c r="QK33" s="46"/>
      <c r="QL33" s="46"/>
      <c r="QM33" s="68"/>
      <c r="QN33" s="68"/>
      <c r="QO33" s="42"/>
      <c r="QP33" s="42"/>
      <c r="QQ33" s="42"/>
      <c r="QR33" s="42"/>
      <c r="QS33" s="42"/>
      <c r="QT33" s="42"/>
      <c r="QU33" s="42"/>
      <c r="QV33" s="42"/>
      <c r="QW33" s="42"/>
      <c r="QX33" s="42"/>
      <c r="QY33" s="42"/>
      <c r="QZ33" s="42"/>
      <c r="RA33" s="42"/>
      <c r="RB33" s="42"/>
      <c r="RC33" s="42"/>
      <c r="SR33" s="67"/>
      <c r="SS33" s="46"/>
      <c r="ST33" s="46"/>
      <c r="SU33" s="46"/>
      <c r="SV33" s="46"/>
      <c r="SW33" s="46"/>
      <c r="SX33" s="46"/>
      <c r="SY33" s="68"/>
      <c r="SZ33" s="68"/>
      <c r="TA33" s="42"/>
      <c r="TB33" s="42"/>
      <c r="TC33" s="42"/>
      <c r="TD33" s="42"/>
      <c r="TE33" s="42"/>
      <c r="TF33" s="42"/>
      <c r="TG33" s="42"/>
      <c r="TH33" s="42"/>
      <c r="TI33" s="42"/>
      <c r="TJ33" s="42"/>
      <c r="TK33" s="42"/>
      <c r="TL33" s="42"/>
      <c r="TM33" s="42"/>
      <c r="TN33" s="42"/>
      <c r="TO33" s="42"/>
      <c r="VD33" s="67"/>
      <c r="VE33" s="46"/>
      <c r="VF33" s="46"/>
      <c r="VG33" s="46"/>
      <c r="VH33" s="46"/>
      <c r="VI33" s="46"/>
      <c r="VJ33" s="46"/>
      <c r="VK33" s="68"/>
      <c r="VL33" s="68"/>
      <c r="VM33" s="42"/>
      <c r="VN33" s="42"/>
      <c r="VO33" s="42"/>
      <c r="VP33" s="42"/>
      <c r="VQ33" s="42"/>
      <c r="VR33" s="42"/>
      <c r="VS33" s="42"/>
      <c r="VT33" s="42"/>
      <c r="VU33" s="42"/>
      <c r="VV33" s="42"/>
      <c r="VW33" s="42"/>
      <c r="VX33" s="42"/>
      <c r="VY33" s="42"/>
      <c r="VZ33" s="42"/>
      <c r="WA33" s="42"/>
      <c r="XP33" s="67"/>
      <c r="XQ33" s="46"/>
      <c r="XR33" s="46"/>
      <c r="XS33" s="46"/>
      <c r="XT33" s="46"/>
      <c r="XU33" s="46"/>
      <c r="XV33" s="46"/>
      <c r="XW33" s="68"/>
      <c r="XX33" s="68"/>
      <c r="XY33" s="42"/>
      <c r="XZ33" s="42"/>
      <c r="YA33" s="42"/>
      <c r="YB33" s="42"/>
      <c r="YC33" s="42"/>
      <c r="YD33" s="42"/>
      <c r="YE33" s="42"/>
      <c r="YF33" s="42"/>
      <c r="YG33" s="42"/>
      <c r="YH33" s="42"/>
      <c r="YI33" s="42"/>
      <c r="YJ33" s="42"/>
      <c r="YK33" s="42"/>
      <c r="YL33" s="42"/>
      <c r="YM33" s="42"/>
      <c r="AAB33" s="67"/>
      <c r="AAC33" s="46"/>
      <c r="AAD33" s="46"/>
      <c r="AAE33" s="46"/>
      <c r="AAF33" s="46"/>
      <c r="AAG33" s="46"/>
      <c r="AAH33" s="46"/>
      <c r="AAI33" s="68"/>
      <c r="AAJ33" s="68"/>
      <c r="AAK33" s="42"/>
      <c r="AAL33" s="42"/>
      <c r="AAM33" s="42"/>
      <c r="AAN33" s="42"/>
      <c r="AAO33" s="42"/>
      <c r="AAP33" s="42"/>
      <c r="AAQ33" s="42"/>
      <c r="AAR33" s="42"/>
      <c r="AAS33" s="42"/>
      <c r="AAT33" s="42"/>
      <c r="AAU33" s="42"/>
      <c r="AAV33" s="42"/>
      <c r="AAW33" s="42"/>
      <c r="AAX33" s="42"/>
      <c r="AAY33" s="42"/>
      <c r="ACN33" s="67"/>
      <c r="ACO33" s="46"/>
      <c r="ACP33" s="46"/>
      <c r="ACQ33" s="46"/>
      <c r="ACR33" s="46"/>
      <c r="ACS33" s="46"/>
      <c r="ACT33" s="46"/>
      <c r="ACU33" s="68"/>
      <c r="ACV33" s="68"/>
      <c r="ACW33" s="42"/>
      <c r="ACX33" s="42"/>
      <c r="ACY33" s="42"/>
      <c r="ACZ33" s="42"/>
      <c r="ADA33" s="42"/>
      <c r="ADB33" s="42"/>
      <c r="ADC33" s="42"/>
      <c r="ADD33" s="42"/>
      <c r="ADE33" s="42"/>
      <c r="ADF33" s="42"/>
      <c r="ADG33" s="42"/>
      <c r="ADH33" s="42"/>
      <c r="ADI33" s="42"/>
      <c r="ADJ33" s="42"/>
      <c r="ADK33" s="42"/>
      <c r="AEZ33" s="67"/>
      <c r="AFA33" s="46"/>
      <c r="AFB33" s="46"/>
      <c r="AFC33" s="46"/>
      <c r="AFD33" s="46"/>
      <c r="AFE33" s="46"/>
      <c r="AFF33" s="46"/>
      <c r="AFG33" s="68"/>
      <c r="AFH33" s="68"/>
      <c r="AFI33" s="42"/>
      <c r="AFJ33" s="42"/>
      <c r="AFK33" s="42"/>
      <c r="AFL33" s="42"/>
      <c r="AFM33" s="42"/>
      <c r="AFN33" s="42"/>
      <c r="AFO33" s="42"/>
      <c r="AFP33" s="42"/>
      <c r="AFQ33" s="42"/>
      <c r="AFR33" s="42"/>
      <c r="AFS33" s="42"/>
      <c r="AFT33" s="42"/>
      <c r="AFU33" s="42"/>
      <c r="AFV33" s="42"/>
      <c r="AFW33" s="42"/>
      <c r="AHL33" s="67"/>
      <c r="AHM33" s="46"/>
      <c r="AHN33" s="46"/>
      <c r="AHO33" s="46"/>
      <c r="AHP33" s="46"/>
      <c r="AHQ33" s="46"/>
      <c r="AHR33" s="46"/>
      <c r="AHS33" s="68"/>
      <c r="AHT33" s="68"/>
      <c r="AHU33" s="42"/>
      <c r="AHV33" s="42"/>
      <c r="AHW33" s="42"/>
      <c r="AHX33" s="42"/>
      <c r="AHY33" s="42"/>
      <c r="AHZ33" s="42"/>
      <c r="AIA33" s="42"/>
      <c r="AIB33" s="42"/>
      <c r="AIC33" s="42"/>
      <c r="AID33" s="42"/>
      <c r="AIE33" s="42"/>
      <c r="AIF33" s="42"/>
      <c r="AIG33" s="42"/>
      <c r="AIH33" s="42"/>
      <c r="AII33" s="42"/>
      <c r="AJX33" s="67"/>
      <c r="AJY33" s="46"/>
      <c r="AJZ33" s="46"/>
      <c r="AKA33" s="46"/>
      <c r="AKB33" s="46"/>
      <c r="AKC33" s="46"/>
      <c r="AKD33" s="46"/>
      <c r="AKE33" s="68"/>
      <c r="AKF33" s="68"/>
      <c r="AKG33" s="42"/>
      <c r="AKH33" s="42"/>
      <c r="AKI33" s="42"/>
      <c r="AKJ33" s="42"/>
      <c r="AKK33" s="42"/>
      <c r="AKL33" s="42"/>
      <c r="AKM33" s="42"/>
      <c r="AKN33" s="42"/>
      <c r="AKO33" s="42"/>
      <c r="AKP33" s="42"/>
      <c r="AKQ33" s="42"/>
      <c r="AKR33" s="42"/>
      <c r="AKS33" s="42"/>
      <c r="AKT33" s="42"/>
      <c r="AKU33" s="42"/>
      <c r="AMJ33" s="67"/>
      <c r="AMK33" s="46"/>
      <c r="AML33" s="46"/>
      <c r="AMM33" s="46"/>
      <c r="AMN33" s="46"/>
      <c r="AMO33" s="46"/>
      <c r="AMP33" s="46"/>
      <c r="AMQ33" s="68"/>
      <c r="AMR33" s="68"/>
      <c r="AMS33" s="42"/>
      <c r="AMT33" s="42"/>
      <c r="AMU33" s="42"/>
      <c r="AMV33" s="42"/>
      <c r="AMW33" s="42"/>
      <c r="AMX33" s="42"/>
      <c r="AMY33" s="42"/>
      <c r="AMZ33" s="42"/>
      <c r="ANA33" s="42"/>
      <c r="ANB33" s="42"/>
      <c r="ANC33" s="42"/>
      <c r="AND33" s="42"/>
      <c r="ANE33" s="42"/>
      <c r="ANF33" s="42"/>
      <c r="ANG33" s="42"/>
      <c r="AOV33" s="67"/>
      <c r="AOW33" s="46"/>
      <c r="AOX33" s="46"/>
      <c r="AOY33" s="46"/>
      <c r="AOZ33" s="46"/>
      <c r="APA33" s="46"/>
      <c r="APB33" s="46"/>
      <c r="APC33" s="68"/>
      <c r="APD33" s="68"/>
      <c r="APE33" s="42"/>
      <c r="APF33" s="42"/>
      <c r="APG33" s="42"/>
      <c r="APH33" s="42"/>
      <c r="API33" s="42"/>
      <c r="APJ33" s="42"/>
      <c r="APK33" s="42"/>
      <c r="APL33" s="42"/>
      <c r="APM33" s="42"/>
      <c r="APN33" s="42"/>
      <c r="APO33" s="42"/>
      <c r="APP33" s="42"/>
      <c r="APQ33" s="42"/>
      <c r="APR33" s="42"/>
      <c r="APS33" s="42"/>
      <c r="ARH33" s="67"/>
      <c r="ARI33" s="46"/>
      <c r="ARJ33" s="46"/>
      <c r="ARK33" s="46"/>
      <c r="ARL33" s="46"/>
      <c r="ARM33" s="46"/>
      <c r="ARN33" s="46"/>
      <c r="ARO33" s="68"/>
      <c r="ARP33" s="68"/>
      <c r="ARQ33" s="42"/>
      <c r="ARR33" s="42"/>
      <c r="ARS33" s="42"/>
      <c r="ART33" s="42"/>
      <c r="ARU33" s="42"/>
      <c r="ARV33" s="42"/>
      <c r="ARW33" s="42"/>
      <c r="ARX33" s="42"/>
      <c r="ARY33" s="42"/>
      <c r="ARZ33" s="42"/>
      <c r="ASA33" s="42"/>
      <c r="ASB33" s="42"/>
      <c r="ASC33" s="42"/>
      <c r="ASD33" s="42"/>
      <c r="ASE33" s="42"/>
      <c r="ATT33" s="67"/>
      <c r="ATU33" s="46"/>
      <c r="ATV33" s="46"/>
      <c r="ATW33" s="46"/>
      <c r="ATX33" s="46"/>
      <c r="ATY33" s="46"/>
      <c r="ATZ33" s="46"/>
      <c r="AUA33" s="68"/>
      <c r="AUB33" s="68"/>
      <c r="AUC33" s="42"/>
      <c r="AUD33" s="42"/>
      <c r="AUE33" s="42"/>
      <c r="AUF33" s="42"/>
      <c r="AUG33" s="42"/>
      <c r="AUH33" s="42"/>
      <c r="AUI33" s="42"/>
      <c r="AUJ33" s="42"/>
      <c r="AUK33" s="42"/>
      <c r="AUL33" s="42"/>
      <c r="AUM33" s="42"/>
      <c r="AUN33" s="42"/>
      <c r="AUO33" s="42"/>
      <c r="AUP33" s="42"/>
      <c r="AUQ33" s="42"/>
      <c r="AWF33" s="67"/>
      <c r="AWG33" s="46"/>
      <c r="AWH33" s="46"/>
      <c r="AWI33" s="46"/>
      <c r="AWJ33" s="46"/>
      <c r="AWK33" s="46"/>
      <c r="AWL33" s="46"/>
      <c r="AWM33" s="68"/>
      <c r="AWN33" s="68"/>
      <c r="AWO33" s="42"/>
      <c r="AWP33" s="42"/>
      <c r="AWQ33" s="42"/>
      <c r="AWR33" s="42"/>
      <c r="AWS33" s="42"/>
      <c r="AWT33" s="42"/>
      <c r="AWU33" s="42"/>
      <c r="AWV33" s="42"/>
      <c r="AWW33" s="42"/>
      <c r="AWX33" s="42"/>
      <c r="AWY33" s="42"/>
      <c r="AWZ33" s="42"/>
      <c r="AXA33" s="42"/>
      <c r="AXB33" s="42"/>
      <c r="AXC33" s="42"/>
      <c r="AYR33" s="67"/>
      <c r="AYS33" s="46"/>
      <c r="AYT33" s="46"/>
      <c r="AYU33" s="46"/>
      <c r="AYV33" s="46"/>
      <c r="AYW33" s="46"/>
      <c r="AYX33" s="46"/>
      <c r="AYY33" s="68"/>
      <c r="AYZ33" s="68"/>
      <c r="AZA33" s="42"/>
      <c r="AZB33" s="42"/>
      <c r="AZC33" s="42"/>
      <c r="AZD33" s="42"/>
      <c r="AZE33" s="42"/>
      <c r="AZF33" s="42"/>
      <c r="AZG33" s="42"/>
      <c r="AZH33" s="42"/>
      <c r="AZI33" s="42"/>
      <c r="AZJ33" s="42"/>
      <c r="AZK33" s="42"/>
      <c r="AZL33" s="42"/>
      <c r="AZM33" s="42"/>
      <c r="AZN33" s="42"/>
      <c r="AZO33" s="42"/>
      <c r="BBD33" s="67"/>
      <c r="BBE33" s="46"/>
      <c r="BBF33" s="46"/>
      <c r="BBG33" s="46"/>
      <c r="BBH33" s="46"/>
      <c r="BBI33" s="46"/>
      <c r="BBJ33" s="46"/>
      <c r="BBK33" s="68"/>
      <c r="BBL33" s="68"/>
      <c r="BBM33" s="42"/>
      <c r="BBN33" s="42"/>
      <c r="BBO33" s="42"/>
      <c r="BBP33" s="42"/>
      <c r="BBQ33" s="42"/>
      <c r="BBR33" s="42"/>
      <c r="BBS33" s="42"/>
      <c r="BBT33" s="42"/>
      <c r="BBU33" s="42"/>
      <c r="BBV33" s="42"/>
      <c r="BBW33" s="42"/>
      <c r="BBX33" s="42"/>
      <c r="BBY33" s="42"/>
      <c r="BBZ33" s="42"/>
      <c r="BCA33" s="42"/>
      <c r="BDP33" s="67"/>
      <c r="BDQ33" s="46"/>
      <c r="BDR33" s="46"/>
      <c r="BDS33" s="46"/>
      <c r="BDT33" s="46"/>
      <c r="BDU33" s="46"/>
      <c r="BDV33" s="46"/>
      <c r="BDW33" s="68"/>
      <c r="BDX33" s="68"/>
      <c r="BDY33" s="42"/>
      <c r="BDZ33" s="42"/>
      <c r="BEA33" s="42"/>
      <c r="BEB33" s="42"/>
      <c r="BEC33" s="42"/>
      <c r="BED33" s="42"/>
      <c r="BEE33" s="42"/>
      <c r="BEF33" s="42"/>
      <c r="BEG33" s="42"/>
      <c r="BEH33" s="42"/>
      <c r="BEI33" s="42"/>
      <c r="BEJ33" s="42"/>
      <c r="BEK33" s="42"/>
      <c r="BEL33" s="42"/>
      <c r="BEM33" s="42"/>
      <c r="BGB33" s="67"/>
      <c r="BGC33" s="46"/>
      <c r="BGD33" s="46"/>
      <c r="BGE33" s="46"/>
      <c r="BGF33" s="46"/>
      <c r="BGG33" s="46"/>
      <c r="BGH33" s="46"/>
      <c r="BGI33" s="68"/>
      <c r="BGJ33" s="68"/>
      <c r="BGK33" s="42"/>
      <c r="BGL33" s="42"/>
      <c r="BGM33" s="42"/>
      <c r="BGN33" s="42"/>
      <c r="BGO33" s="42"/>
      <c r="BGP33" s="42"/>
      <c r="BGQ33" s="42"/>
      <c r="BGR33" s="42"/>
      <c r="BGS33" s="42"/>
      <c r="BGT33" s="42"/>
      <c r="BGU33" s="42"/>
      <c r="BGV33" s="42"/>
      <c r="BGW33" s="42"/>
      <c r="BGX33" s="42"/>
      <c r="BGY33" s="42"/>
      <c r="BIN33" s="67"/>
      <c r="BIO33" s="46"/>
      <c r="BIP33" s="46"/>
      <c r="BIQ33" s="46"/>
      <c r="BIR33" s="46"/>
      <c r="BIS33" s="46"/>
      <c r="BIT33" s="46"/>
      <c r="BIU33" s="68"/>
      <c r="BIV33" s="68"/>
      <c r="BIW33" s="42"/>
      <c r="BIX33" s="42"/>
      <c r="BIY33" s="42"/>
      <c r="BIZ33" s="42"/>
      <c r="BJA33" s="42"/>
      <c r="BJB33" s="42"/>
      <c r="BJC33" s="42"/>
      <c r="BJD33" s="42"/>
      <c r="BJE33" s="42"/>
      <c r="BJF33" s="42"/>
      <c r="BJG33" s="42"/>
      <c r="BJH33" s="42"/>
      <c r="BJI33" s="42"/>
      <c r="BJJ33" s="42"/>
      <c r="BJK33" s="42"/>
      <c r="BKZ33" s="67"/>
      <c r="BLA33" s="46"/>
      <c r="BLB33" s="46"/>
      <c r="BLC33" s="46"/>
      <c r="BLD33" s="46"/>
      <c r="BLE33" s="46"/>
      <c r="BLF33" s="46"/>
      <c r="BLG33" s="68"/>
      <c r="BLH33" s="68"/>
      <c r="BLI33" s="42"/>
      <c r="BLJ33" s="42"/>
      <c r="BLK33" s="42"/>
      <c r="BLL33" s="42"/>
      <c r="BLM33" s="42"/>
      <c r="BLN33" s="42"/>
      <c r="BLO33" s="42"/>
      <c r="BLP33" s="42"/>
      <c r="BLQ33" s="42"/>
      <c r="BLR33" s="42"/>
      <c r="BLS33" s="42"/>
      <c r="BLT33" s="42"/>
      <c r="BLU33" s="42"/>
      <c r="BLV33" s="42"/>
      <c r="BLW33" s="42"/>
      <c r="BNL33" s="67"/>
      <c r="BNM33" s="46"/>
      <c r="BNN33" s="46"/>
      <c r="BNO33" s="46"/>
      <c r="BNP33" s="46"/>
      <c r="BNQ33" s="46"/>
      <c r="BNR33" s="46"/>
      <c r="BNS33" s="68"/>
      <c r="BNT33" s="68"/>
      <c r="BNU33" s="42"/>
      <c r="BNV33" s="42"/>
      <c r="BNW33" s="42"/>
      <c r="BNX33" s="42"/>
      <c r="BNY33" s="42"/>
      <c r="BNZ33" s="42"/>
      <c r="BOA33" s="42"/>
      <c r="BOB33" s="42"/>
      <c r="BOC33" s="42"/>
      <c r="BOD33" s="42"/>
      <c r="BOE33" s="42"/>
      <c r="BOF33" s="42"/>
      <c r="BOG33" s="42"/>
      <c r="BOH33" s="42"/>
      <c r="BOI33" s="42"/>
      <c r="BPX33" s="67"/>
      <c r="BPY33" s="46"/>
      <c r="BPZ33" s="46"/>
      <c r="BQA33" s="46"/>
      <c r="BQB33" s="46"/>
      <c r="BQC33" s="46"/>
      <c r="BQD33" s="46"/>
      <c r="BQE33" s="68"/>
      <c r="BQF33" s="68"/>
      <c r="BQG33" s="42"/>
      <c r="BQH33" s="42"/>
      <c r="BQI33" s="42"/>
      <c r="BQJ33" s="42"/>
      <c r="BQK33" s="42"/>
      <c r="BQL33" s="42"/>
      <c r="BQM33" s="42"/>
      <c r="BQN33" s="42"/>
      <c r="BQO33" s="42"/>
      <c r="BQP33" s="42"/>
      <c r="BQQ33" s="42"/>
      <c r="BQR33" s="42"/>
      <c r="BQS33" s="42"/>
      <c r="BQT33" s="42"/>
      <c r="BQU33" s="42"/>
      <c r="BSJ33" s="67"/>
      <c r="BSK33" s="46"/>
      <c r="BSL33" s="46"/>
      <c r="BSM33" s="46"/>
      <c r="BSN33" s="46"/>
      <c r="BSO33" s="46"/>
      <c r="BSP33" s="46"/>
      <c r="BSQ33" s="68"/>
      <c r="BSR33" s="68"/>
      <c r="BSS33" s="42"/>
      <c r="BST33" s="42"/>
      <c r="BSU33" s="42"/>
      <c r="BSV33" s="42"/>
      <c r="BSW33" s="42"/>
      <c r="BSX33" s="42"/>
      <c r="BSY33" s="42"/>
      <c r="BSZ33" s="42"/>
      <c r="BTA33" s="42"/>
      <c r="BTB33" s="42"/>
      <c r="BTC33" s="42"/>
      <c r="BTD33" s="42"/>
      <c r="BTE33" s="42"/>
      <c r="BTF33" s="42"/>
      <c r="BTG33" s="42"/>
      <c r="BUV33" s="67"/>
      <c r="BUW33" s="46"/>
      <c r="BUX33" s="46"/>
      <c r="BUY33" s="46"/>
      <c r="BUZ33" s="46"/>
      <c r="BVA33" s="46"/>
      <c r="BVB33" s="46"/>
      <c r="BVC33" s="68"/>
      <c r="BVD33" s="68"/>
      <c r="BVE33" s="42"/>
      <c r="BVF33" s="42"/>
      <c r="BVG33" s="42"/>
      <c r="BVH33" s="42"/>
      <c r="BVI33" s="42"/>
      <c r="BVJ33" s="42"/>
      <c r="BVK33" s="42"/>
      <c r="BVL33" s="42"/>
      <c r="BVM33" s="42"/>
      <c r="BVN33" s="42"/>
      <c r="BVO33" s="42"/>
      <c r="BVP33" s="42"/>
      <c r="BVQ33" s="42"/>
      <c r="BVR33" s="42"/>
      <c r="BVS33" s="42"/>
      <c r="BXH33" s="67"/>
      <c r="BXI33" s="46"/>
      <c r="BXJ33" s="46"/>
      <c r="BXK33" s="46"/>
      <c r="BXL33" s="46"/>
      <c r="BXM33" s="46"/>
      <c r="BXN33" s="46"/>
      <c r="BXO33" s="68"/>
      <c r="BXP33" s="68"/>
      <c r="BXQ33" s="42"/>
      <c r="BXR33" s="42"/>
      <c r="BXS33" s="42"/>
      <c r="BXT33" s="42"/>
      <c r="BXU33" s="42"/>
      <c r="BXV33" s="42"/>
      <c r="BXW33" s="42"/>
      <c r="BXX33" s="42"/>
      <c r="BXY33" s="42"/>
      <c r="BXZ33" s="42"/>
      <c r="BYA33" s="42"/>
      <c r="BYB33" s="42"/>
      <c r="BYC33" s="42"/>
      <c r="BYD33" s="42"/>
      <c r="BYE33" s="42"/>
      <c r="BZT33" s="67"/>
      <c r="BZU33" s="46"/>
      <c r="BZV33" s="46"/>
      <c r="BZW33" s="46"/>
      <c r="BZX33" s="46"/>
      <c r="BZY33" s="46"/>
      <c r="BZZ33" s="46"/>
      <c r="CAA33" s="68"/>
      <c r="CAB33" s="68"/>
      <c r="CAC33" s="42"/>
      <c r="CAD33" s="42"/>
      <c r="CAE33" s="42"/>
      <c r="CAF33" s="42"/>
      <c r="CAG33" s="42"/>
      <c r="CAH33" s="42"/>
      <c r="CAI33" s="42"/>
      <c r="CAJ33" s="42"/>
      <c r="CAK33" s="42"/>
      <c r="CAL33" s="42"/>
      <c r="CAM33" s="42"/>
      <c r="CAN33" s="42"/>
      <c r="CAO33" s="42"/>
      <c r="CAP33" s="42"/>
      <c r="CAQ33" s="42"/>
      <c r="CCF33" s="67"/>
      <c r="CCG33" s="46"/>
      <c r="CCH33" s="46"/>
      <c r="CCI33" s="46"/>
      <c r="CCJ33" s="46"/>
      <c r="CCK33" s="46"/>
      <c r="CCL33" s="46"/>
      <c r="CCM33" s="68"/>
      <c r="CCN33" s="68"/>
      <c r="CCO33" s="42"/>
      <c r="CCP33" s="42"/>
      <c r="CCQ33" s="42"/>
      <c r="CCR33" s="42"/>
      <c r="CCS33" s="42"/>
      <c r="CCT33" s="42"/>
      <c r="CCU33" s="42"/>
      <c r="CCV33" s="42"/>
      <c r="CCW33" s="42"/>
      <c r="CCX33" s="42"/>
      <c r="CCY33" s="42"/>
      <c r="CCZ33" s="42"/>
      <c r="CDA33" s="42"/>
      <c r="CDB33" s="42"/>
      <c r="CDC33" s="42"/>
      <c r="CER33" s="67"/>
      <c r="CES33" s="46"/>
      <c r="CET33" s="46"/>
      <c r="CEU33" s="46"/>
      <c r="CEV33" s="46"/>
      <c r="CEW33" s="46"/>
      <c r="CEX33" s="46"/>
      <c r="CEY33" s="68"/>
      <c r="CEZ33" s="68"/>
      <c r="CFA33" s="42"/>
      <c r="CFB33" s="42"/>
      <c r="CFC33" s="42"/>
      <c r="CFD33" s="42"/>
      <c r="CFE33" s="42"/>
      <c r="CFF33" s="42"/>
      <c r="CFG33" s="42"/>
      <c r="CFH33" s="42"/>
      <c r="CFI33" s="42"/>
      <c r="CFJ33" s="42"/>
      <c r="CFK33" s="42"/>
      <c r="CFL33" s="42"/>
      <c r="CFM33" s="42"/>
      <c r="CFN33" s="42"/>
      <c r="CFO33" s="42"/>
      <c r="CHD33" s="67"/>
      <c r="CHE33" s="46"/>
      <c r="CHF33" s="46"/>
      <c r="CHG33" s="46"/>
      <c r="CHH33" s="46"/>
      <c r="CHI33" s="46"/>
      <c r="CHJ33" s="46"/>
      <c r="CHK33" s="68"/>
      <c r="CHL33" s="68"/>
      <c r="CHM33" s="42"/>
      <c r="CHN33" s="42"/>
      <c r="CHO33" s="42"/>
      <c r="CHP33" s="42"/>
      <c r="CHQ33" s="42"/>
      <c r="CHR33" s="42"/>
      <c r="CHS33" s="42"/>
      <c r="CHT33" s="42"/>
      <c r="CHU33" s="42"/>
      <c r="CHV33" s="42"/>
      <c r="CHW33" s="42"/>
      <c r="CHX33" s="42"/>
      <c r="CHY33" s="42"/>
      <c r="CHZ33" s="42"/>
      <c r="CIA33" s="42"/>
      <c r="CJP33" s="67"/>
      <c r="CJQ33" s="46"/>
      <c r="CJR33" s="46"/>
      <c r="CJS33" s="46"/>
      <c r="CJT33" s="46"/>
      <c r="CJU33" s="46"/>
      <c r="CJV33" s="46"/>
      <c r="CJW33" s="68"/>
      <c r="CJX33" s="68"/>
      <c r="CJY33" s="42"/>
      <c r="CJZ33" s="42"/>
      <c r="CKA33" s="42"/>
      <c r="CKB33" s="42"/>
      <c r="CKC33" s="42"/>
      <c r="CKD33" s="42"/>
      <c r="CKE33" s="42"/>
      <c r="CKF33" s="42"/>
      <c r="CKG33" s="42"/>
      <c r="CKH33" s="42"/>
      <c r="CKI33" s="42"/>
      <c r="CKJ33" s="42"/>
      <c r="CKK33" s="42"/>
      <c r="CKL33" s="42"/>
      <c r="CKM33" s="42"/>
      <c r="CMB33" s="67"/>
      <c r="CMC33" s="46"/>
      <c r="CMD33" s="46"/>
      <c r="CME33" s="46"/>
      <c r="CMF33" s="46"/>
      <c r="CMG33" s="46"/>
      <c r="CMH33" s="46"/>
      <c r="CMI33" s="68"/>
      <c r="CMJ33" s="68"/>
      <c r="CMK33" s="42"/>
      <c r="CML33" s="42"/>
      <c r="CMM33" s="42"/>
      <c r="CMN33" s="42"/>
      <c r="CMO33" s="42"/>
      <c r="CMP33" s="42"/>
      <c r="CMQ33" s="42"/>
      <c r="CMR33" s="42"/>
      <c r="CMS33" s="42"/>
      <c r="CMT33" s="42"/>
      <c r="CMU33" s="42"/>
      <c r="CMV33" s="42"/>
      <c r="CMW33" s="42"/>
      <c r="CMX33" s="42"/>
      <c r="CMY33" s="42"/>
      <c r="CON33" s="67"/>
      <c r="COO33" s="46"/>
      <c r="COP33" s="46"/>
      <c r="COQ33" s="46"/>
      <c r="COR33" s="46"/>
      <c r="COS33" s="46"/>
      <c r="COT33" s="46"/>
      <c r="COU33" s="68"/>
      <c r="COV33" s="68"/>
      <c r="COW33" s="42"/>
      <c r="COX33" s="42"/>
      <c r="COY33" s="42"/>
      <c r="COZ33" s="42"/>
      <c r="CPA33" s="42"/>
      <c r="CPB33" s="42"/>
      <c r="CPC33" s="42"/>
      <c r="CPD33" s="42"/>
      <c r="CPE33" s="42"/>
      <c r="CPF33" s="42"/>
      <c r="CPG33" s="42"/>
      <c r="CPH33" s="42"/>
      <c r="CPI33" s="42"/>
      <c r="CPJ33" s="42"/>
      <c r="CPK33" s="42"/>
      <c r="CQZ33" s="67"/>
      <c r="CRA33" s="46"/>
      <c r="CRB33" s="46"/>
      <c r="CRC33" s="46"/>
      <c r="CRD33" s="46"/>
      <c r="CRE33" s="46"/>
      <c r="CRF33" s="46"/>
      <c r="CRG33" s="68"/>
      <c r="CRH33" s="68"/>
      <c r="CRI33" s="42"/>
      <c r="CRJ33" s="42"/>
      <c r="CRK33" s="42"/>
      <c r="CRL33" s="42"/>
      <c r="CRM33" s="42"/>
      <c r="CRN33" s="42"/>
      <c r="CRO33" s="42"/>
      <c r="CRP33" s="42"/>
      <c r="CRQ33" s="42"/>
      <c r="CRR33" s="42"/>
      <c r="CRS33" s="42"/>
      <c r="CRT33" s="42"/>
      <c r="CRU33" s="42"/>
      <c r="CRV33" s="42"/>
      <c r="CRW33" s="42"/>
      <c r="CTL33" s="67"/>
      <c r="CTM33" s="46"/>
      <c r="CTN33" s="46"/>
      <c r="CTO33" s="46"/>
      <c r="CTP33" s="46"/>
      <c r="CTQ33" s="46"/>
      <c r="CTR33" s="46"/>
      <c r="CTS33" s="68"/>
      <c r="CTT33" s="68"/>
      <c r="CTU33" s="42"/>
      <c r="CTV33" s="42"/>
      <c r="CTW33" s="42"/>
      <c r="CTX33" s="42"/>
      <c r="CTY33" s="42"/>
      <c r="CTZ33" s="42"/>
      <c r="CUA33" s="42"/>
      <c r="CUB33" s="42"/>
      <c r="CUC33" s="42"/>
      <c r="CUD33" s="42"/>
      <c r="CUE33" s="42"/>
      <c r="CUF33" s="42"/>
      <c r="CUG33" s="42"/>
      <c r="CUH33" s="42"/>
      <c r="CUI33" s="42"/>
      <c r="CVX33" s="67"/>
      <c r="CVY33" s="46"/>
      <c r="CVZ33" s="46"/>
      <c r="CWA33" s="46"/>
      <c r="CWB33" s="46"/>
      <c r="CWC33" s="46"/>
      <c r="CWD33" s="46"/>
      <c r="CWE33" s="68"/>
      <c r="CWF33" s="68"/>
      <c r="CWG33" s="42"/>
      <c r="CWH33" s="42"/>
      <c r="CWI33" s="42"/>
      <c r="CWJ33" s="42"/>
      <c r="CWK33" s="42"/>
      <c r="CWL33" s="42"/>
      <c r="CWM33" s="42"/>
      <c r="CWN33" s="42"/>
      <c r="CWO33" s="42"/>
      <c r="CWP33" s="42"/>
      <c r="CWQ33" s="42"/>
      <c r="CWR33" s="42"/>
      <c r="CWS33" s="42"/>
      <c r="CWT33" s="42"/>
      <c r="CWU33" s="42"/>
      <c r="CYJ33" s="67"/>
      <c r="CYK33" s="46"/>
      <c r="CYL33" s="46"/>
      <c r="CYM33" s="46"/>
      <c r="CYN33" s="46"/>
      <c r="CYO33" s="46"/>
      <c r="CYP33" s="46"/>
      <c r="CYQ33" s="68"/>
      <c r="CYR33" s="68"/>
      <c r="CYS33" s="42"/>
      <c r="CYT33" s="42"/>
      <c r="CYU33" s="42"/>
      <c r="CYV33" s="42"/>
      <c r="CYW33" s="42"/>
      <c r="CYX33" s="42"/>
      <c r="CYY33" s="42"/>
      <c r="CYZ33" s="42"/>
      <c r="CZA33" s="42"/>
      <c r="CZB33" s="42"/>
      <c r="CZC33" s="42"/>
      <c r="CZD33" s="42"/>
      <c r="CZE33" s="42"/>
      <c r="CZF33" s="42"/>
      <c r="CZG33" s="42"/>
      <c r="DAV33" s="67"/>
      <c r="DAW33" s="46"/>
      <c r="DAX33" s="46"/>
      <c r="DAY33" s="46"/>
      <c r="DAZ33" s="46"/>
      <c r="DBA33" s="46"/>
      <c r="DBB33" s="46"/>
      <c r="DBC33" s="68"/>
      <c r="DBD33" s="68"/>
      <c r="DBE33" s="42"/>
      <c r="DBF33" s="42"/>
      <c r="DBG33" s="42"/>
      <c r="DBH33" s="42"/>
      <c r="DBI33" s="42"/>
      <c r="DBJ33" s="42"/>
      <c r="DBK33" s="42"/>
      <c r="DBL33" s="42"/>
      <c r="DBM33" s="42"/>
      <c r="DBN33" s="42"/>
      <c r="DBO33" s="42"/>
      <c r="DBP33" s="42"/>
      <c r="DBQ33" s="42"/>
      <c r="DBR33" s="42"/>
      <c r="DBS33" s="42"/>
      <c r="DDH33" s="67"/>
      <c r="DDI33" s="46"/>
      <c r="DDJ33" s="46"/>
      <c r="DDK33" s="46"/>
      <c r="DDL33" s="46"/>
      <c r="DDM33" s="46"/>
      <c r="DDN33" s="46"/>
      <c r="DDO33" s="68"/>
      <c r="DDP33" s="68"/>
      <c r="DDQ33" s="42"/>
      <c r="DDR33" s="42"/>
      <c r="DDS33" s="42"/>
      <c r="DDT33" s="42"/>
      <c r="DDU33" s="42"/>
      <c r="DDV33" s="42"/>
      <c r="DDW33" s="42"/>
      <c r="DDX33" s="42"/>
      <c r="DDY33" s="42"/>
      <c r="DDZ33" s="42"/>
      <c r="DEA33" s="42"/>
      <c r="DEB33" s="42"/>
      <c r="DEC33" s="42"/>
      <c r="DED33" s="42"/>
      <c r="DEE33" s="42"/>
      <c r="DFT33" s="67"/>
      <c r="DFU33" s="46"/>
      <c r="DFV33" s="46"/>
      <c r="DFW33" s="46"/>
      <c r="DFX33" s="46"/>
      <c r="DFY33" s="46"/>
      <c r="DFZ33" s="46"/>
      <c r="DGA33" s="68"/>
      <c r="DGB33" s="68"/>
      <c r="DGC33" s="42"/>
      <c r="DGD33" s="42"/>
      <c r="DGE33" s="42"/>
      <c r="DGF33" s="42"/>
      <c r="DGG33" s="42"/>
      <c r="DGH33" s="42"/>
      <c r="DGI33" s="42"/>
      <c r="DGJ33" s="42"/>
      <c r="DGK33" s="42"/>
      <c r="DGL33" s="42"/>
      <c r="DGM33" s="42"/>
      <c r="DGN33" s="42"/>
      <c r="DGO33" s="42"/>
      <c r="DGP33" s="42"/>
      <c r="DGQ33" s="42"/>
      <c r="DIF33" s="67"/>
      <c r="DIG33" s="46"/>
      <c r="DIH33" s="46"/>
      <c r="DII33" s="46"/>
      <c r="DIJ33" s="46"/>
      <c r="DIK33" s="46"/>
      <c r="DIL33" s="46"/>
      <c r="DIM33" s="68"/>
      <c r="DIN33" s="68"/>
      <c r="DIO33" s="42"/>
      <c r="DIP33" s="42"/>
      <c r="DIQ33" s="42"/>
      <c r="DIR33" s="42"/>
      <c r="DIS33" s="42"/>
      <c r="DIT33" s="42"/>
      <c r="DIU33" s="42"/>
      <c r="DIV33" s="42"/>
      <c r="DIW33" s="42"/>
      <c r="DIX33" s="42"/>
      <c r="DIY33" s="42"/>
      <c r="DIZ33" s="42"/>
      <c r="DJA33" s="42"/>
      <c r="DJB33" s="42"/>
      <c r="DJC33" s="42"/>
      <c r="DKR33" s="67"/>
      <c r="DKS33" s="46"/>
      <c r="DKT33" s="46"/>
      <c r="DKU33" s="46"/>
      <c r="DKV33" s="46"/>
      <c r="DKW33" s="46"/>
      <c r="DKX33" s="46"/>
      <c r="DKY33" s="68"/>
      <c r="DKZ33" s="68"/>
      <c r="DLA33" s="42"/>
      <c r="DLB33" s="42"/>
      <c r="DLC33" s="42"/>
      <c r="DLD33" s="42"/>
      <c r="DLE33" s="42"/>
      <c r="DLF33" s="42"/>
      <c r="DLG33" s="42"/>
      <c r="DLH33" s="42"/>
      <c r="DLI33" s="42"/>
      <c r="DLJ33" s="42"/>
      <c r="DLK33" s="42"/>
      <c r="DLL33" s="42"/>
      <c r="DLM33" s="42"/>
      <c r="DLN33" s="42"/>
      <c r="DLO33" s="42"/>
      <c r="DND33" s="67"/>
      <c r="DNE33" s="46"/>
      <c r="DNF33" s="46"/>
      <c r="DNG33" s="46"/>
      <c r="DNH33" s="46"/>
      <c r="DNI33" s="46"/>
      <c r="DNJ33" s="46"/>
      <c r="DNK33" s="68"/>
      <c r="DNL33" s="68"/>
      <c r="DNM33" s="42"/>
      <c r="DNN33" s="42"/>
      <c r="DNO33" s="42"/>
      <c r="DNP33" s="42"/>
      <c r="DNQ33" s="42"/>
      <c r="DNR33" s="42"/>
      <c r="DNS33" s="42"/>
      <c r="DNT33" s="42"/>
      <c r="DNU33" s="42"/>
      <c r="DNV33" s="42"/>
      <c r="DNW33" s="42"/>
      <c r="DNX33" s="42"/>
      <c r="DNY33" s="42"/>
      <c r="DNZ33" s="42"/>
      <c r="DOA33" s="42"/>
      <c r="DPP33" s="67"/>
      <c r="DPQ33" s="46"/>
      <c r="DPR33" s="46"/>
      <c r="DPS33" s="46"/>
      <c r="DPT33" s="46"/>
      <c r="DPU33" s="46"/>
      <c r="DPV33" s="46"/>
      <c r="DPW33" s="68"/>
      <c r="DPX33" s="68"/>
      <c r="DPY33" s="42"/>
      <c r="DPZ33" s="42"/>
      <c r="DQA33" s="42"/>
      <c r="DQB33" s="42"/>
      <c r="DQC33" s="42"/>
      <c r="DQD33" s="42"/>
      <c r="DQE33" s="42"/>
      <c r="DQF33" s="42"/>
      <c r="DQG33" s="42"/>
      <c r="DQH33" s="42"/>
      <c r="DQI33" s="42"/>
      <c r="DQJ33" s="42"/>
      <c r="DQK33" s="42"/>
      <c r="DQL33" s="42"/>
      <c r="DQM33" s="42"/>
      <c r="DSB33" s="67"/>
      <c r="DSC33" s="46"/>
      <c r="DSD33" s="46"/>
      <c r="DSE33" s="46"/>
      <c r="DSF33" s="46"/>
      <c r="DSG33" s="46"/>
      <c r="DSH33" s="46"/>
      <c r="DSI33" s="68"/>
      <c r="DSJ33" s="68"/>
      <c r="DSK33" s="42"/>
      <c r="DSL33" s="42"/>
      <c r="DSM33" s="42"/>
      <c r="DSN33" s="42"/>
      <c r="DSO33" s="42"/>
      <c r="DSP33" s="42"/>
      <c r="DSQ33" s="42"/>
      <c r="DSR33" s="42"/>
      <c r="DSS33" s="42"/>
      <c r="DST33" s="42"/>
      <c r="DSU33" s="42"/>
      <c r="DSV33" s="42"/>
      <c r="DSW33" s="42"/>
      <c r="DSX33" s="42"/>
      <c r="DSY33" s="42"/>
      <c r="DUN33" s="67"/>
      <c r="DUO33" s="46"/>
      <c r="DUP33" s="46"/>
      <c r="DUQ33" s="46"/>
      <c r="DUR33" s="46"/>
      <c r="DUS33" s="46"/>
      <c r="DUT33" s="46"/>
      <c r="DUU33" s="68"/>
      <c r="DUV33" s="68"/>
      <c r="DUW33" s="42"/>
      <c r="DUX33" s="42"/>
      <c r="DUY33" s="42"/>
      <c r="DUZ33" s="42"/>
      <c r="DVA33" s="42"/>
      <c r="DVB33" s="42"/>
      <c r="DVC33" s="42"/>
      <c r="DVD33" s="42"/>
      <c r="DVE33" s="42"/>
      <c r="DVF33" s="42"/>
      <c r="DVG33" s="42"/>
      <c r="DVH33" s="42"/>
      <c r="DVI33" s="42"/>
      <c r="DVJ33" s="42"/>
      <c r="DVK33" s="42"/>
      <c r="DWZ33" s="67"/>
      <c r="DXA33" s="46"/>
      <c r="DXB33" s="46"/>
      <c r="DXC33" s="46"/>
      <c r="DXD33" s="46"/>
      <c r="DXE33" s="46"/>
      <c r="DXF33" s="46"/>
      <c r="DXG33" s="68"/>
      <c r="DXH33" s="68"/>
      <c r="DXI33" s="42"/>
      <c r="DXJ33" s="42"/>
      <c r="DXK33" s="42"/>
      <c r="DXL33" s="42"/>
      <c r="DXM33" s="42"/>
      <c r="DXN33" s="42"/>
      <c r="DXO33" s="42"/>
      <c r="DXP33" s="42"/>
      <c r="DXQ33" s="42"/>
      <c r="DXR33" s="42"/>
      <c r="DXS33" s="42"/>
      <c r="DXT33" s="42"/>
      <c r="DXU33" s="42"/>
      <c r="DXV33" s="42"/>
      <c r="DXW33" s="42"/>
      <c r="DZL33" s="67"/>
      <c r="DZM33" s="46"/>
      <c r="DZN33" s="46"/>
      <c r="DZO33" s="46"/>
      <c r="DZP33" s="46"/>
      <c r="DZQ33" s="46"/>
      <c r="DZR33" s="46"/>
      <c r="DZS33" s="68"/>
      <c r="DZT33" s="68"/>
      <c r="DZU33" s="42"/>
      <c r="DZV33" s="42"/>
      <c r="DZW33" s="42"/>
      <c r="DZX33" s="42"/>
      <c r="DZY33" s="42"/>
      <c r="DZZ33" s="42"/>
      <c r="EAA33" s="42"/>
      <c r="EAB33" s="42"/>
      <c r="EAC33" s="42"/>
      <c r="EAD33" s="42"/>
      <c r="EAE33" s="42"/>
      <c r="EAF33" s="42"/>
      <c r="EAG33" s="42"/>
      <c r="EAH33" s="42"/>
      <c r="EAI33" s="42"/>
      <c r="EBX33" s="67"/>
      <c r="EBY33" s="46"/>
      <c r="EBZ33" s="46"/>
      <c r="ECA33" s="46"/>
      <c r="ECB33" s="46"/>
      <c r="ECC33" s="46"/>
      <c r="ECD33" s="46"/>
      <c r="ECE33" s="68"/>
      <c r="ECF33" s="68"/>
      <c r="ECG33" s="42"/>
      <c r="ECH33" s="42"/>
      <c r="ECI33" s="42"/>
      <c r="ECJ33" s="42"/>
      <c r="ECK33" s="42"/>
      <c r="ECL33" s="42"/>
      <c r="ECM33" s="42"/>
      <c r="ECN33" s="42"/>
      <c r="ECO33" s="42"/>
      <c r="ECP33" s="42"/>
      <c r="ECQ33" s="42"/>
      <c r="ECR33" s="42"/>
      <c r="ECS33" s="42"/>
      <c r="ECT33" s="42"/>
      <c r="ECU33" s="42"/>
      <c r="EEJ33" s="67"/>
      <c r="EEK33" s="46"/>
      <c r="EEL33" s="46"/>
      <c r="EEM33" s="46"/>
      <c r="EEN33" s="46"/>
      <c r="EEO33" s="46"/>
      <c r="EEP33" s="46"/>
      <c r="EEQ33" s="68"/>
      <c r="EER33" s="68"/>
      <c r="EES33" s="42"/>
      <c r="EET33" s="42"/>
      <c r="EEU33" s="42"/>
      <c r="EEV33" s="42"/>
      <c r="EEW33" s="42"/>
      <c r="EEX33" s="42"/>
      <c r="EEY33" s="42"/>
      <c r="EEZ33" s="42"/>
      <c r="EFA33" s="42"/>
      <c r="EFB33" s="42"/>
      <c r="EFC33" s="42"/>
      <c r="EFD33" s="42"/>
      <c r="EFE33" s="42"/>
      <c r="EFF33" s="42"/>
      <c r="EFG33" s="42"/>
      <c r="EGV33" s="67"/>
      <c r="EGW33" s="46"/>
      <c r="EGX33" s="46"/>
      <c r="EGY33" s="46"/>
      <c r="EGZ33" s="46"/>
      <c r="EHA33" s="46"/>
      <c r="EHB33" s="46"/>
      <c r="EHC33" s="68"/>
      <c r="EHD33" s="68"/>
      <c r="EHE33" s="42"/>
      <c r="EHF33" s="42"/>
      <c r="EHG33" s="42"/>
      <c r="EHH33" s="42"/>
      <c r="EHI33" s="42"/>
      <c r="EHJ33" s="42"/>
      <c r="EHK33" s="42"/>
      <c r="EHL33" s="42"/>
      <c r="EHM33" s="42"/>
      <c r="EHN33" s="42"/>
      <c r="EHO33" s="42"/>
      <c r="EHP33" s="42"/>
      <c r="EHQ33" s="42"/>
      <c r="EHR33" s="42"/>
      <c r="EHS33" s="42"/>
      <c r="EJH33" s="67"/>
      <c r="EJI33" s="46"/>
      <c r="EJJ33" s="46"/>
      <c r="EJK33" s="46"/>
      <c r="EJL33" s="46"/>
      <c r="EJM33" s="46"/>
      <c r="EJN33" s="46"/>
      <c r="EJO33" s="68"/>
      <c r="EJP33" s="68"/>
      <c r="EJQ33" s="42"/>
      <c r="EJR33" s="42"/>
      <c r="EJS33" s="42"/>
      <c r="EJT33" s="42"/>
      <c r="EJU33" s="42"/>
      <c r="EJV33" s="42"/>
      <c r="EJW33" s="42"/>
      <c r="EJX33" s="42"/>
      <c r="EJY33" s="42"/>
      <c r="EJZ33" s="42"/>
      <c r="EKA33" s="42"/>
      <c r="EKB33" s="42"/>
      <c r="EKC33" s="42"/>
      <c r="EKD33" s="42"/>
      <c r="EKE33" s="42"/>
      <c r="ELT33" s="67"/>
      <c r="ELU33" s="46"/>
      <c r="ELV33" s="46"/>
      <c r="ELW33" s="46"/>
      <c r="ELX33" s="46"/>
      <c r="ELY33" s="46"/>
      <c r="ELZ33" s="46"/>
      <c r="EMA33" s="68"/>
      <c r="EMB33" s="68"/>
      <c r="EMC33" s="42"/>
      <c r="EMD33" s="42"/>
      <c r="EME33" s="42"/>
      <c r="EMF33" s="42"/>
      <c r="EMG33" s="42"/>
      <c r="EMH33" s="42"/>
      <c r="EMI33" s="42"/>
      <c r="EMJ33" s="42"/>
      <c r="EMK33" s="42"/>
      <c r="EML33" s="42"/>
      <c r="EMM33" s="42"/>
      <c r="EMN33" s="42"/>
      <c r="EMO33" s="42"/>
      <c r="EMP33" s="42"/>
      <c r="EMQ33" s="42"/>
      <c r="EOF33" s="67"/>
      <c r="EOG33" s="46"/>
      <c r="EOH33" s="46"/>
      <c r="EOI33" s="46"/>
      <c r="EOJ33" s="46"/>
      <c r="EOK33" s="46"/>
      <c r="EOL33" s="46"/>
      <c r="EOM33" s="68"/>
      <c r="EON33" s="68"/>
      <c r="EOO33" s="42"/>
      <c r="EOP33" s="42"/>
      <c r="EOQ33" s="42"/>
      <c r="EOR33" s="42"/>
      <c r="EOS33" s="42"/>
      <c r="EOT33" s="42"/>
      <c r="EOU33" s="42"/>
      <c r="EOV33" s="42"/>
      <c r="EOW33" s="42"/>
      <c r="EOX33" s="42"/>
      <c r="EOY33" s="42"/>
      <c r="EOZ33" s="42"/>
      <c r="EPA33" s="42"/>
      <c r="EPB33" s="42"/>
      <c r="EPC33" s="42"/>
      <c r="EQR33" s="67"/>
      <c r="EQS33" s="46"/>
      <c r="EQT33" s="46"/>
      <c r="EQU33" s="46"/>
      <c r="EQV33" s="46"/>
      <c r="EQW33" s="46"/>
      <c r="EQX33" s="46"/>
      <c r="EQY33" s="68"/>
      <c r="EQZ33" s="68"/>
      <c r="ERA33" s="42"/>
      <c r="ERB33" s="42"/>
      <c r="ERC33" s="42"/>
      <c r="ERD33" s="42"/>
      <c r="ERE33" s="42"/>
      <c r="ERF33" s="42"/>
      <c r="ERG33" s="42"/>
      <c r="ERH33" s="42"/>
      <c r="ERI33" s="42"/>
      <c r="ERJ33" s="42"/>
      <c r="ERK33" s="42"/>
      <c r="ERL33" s="42"/>
      <c r="ERM33" s="42"/>
      <c r="ERN33" s="42"/>
      <c r="ERO33" s="42"/>
      <c r="ETD33" s="67"/>
      <c r="ETE33" s="46"/>
      <c r="ETF33" s="46"/>
      <c r="ETG33" s="46"/>
      <c r="ETH33" s="46"/>
      <c r="ETI33" s="46"/>
      <c r="ETJ33" s="46"/>
      <c r="ETK33" s="68"/>
      <c r="ETL33" s="68"/>
      <c r="ETM33" s="42"/>
      <c r="ETN33" s="42"/>
      <c r="ETO33" s="42"/>
      <c r="ETP33" s="42"/>
      <c r="ETQ33" s="42"/>
      <c r="ETR33" s="42"/>
      <c r="ETS33" s="42"/>
      <c r="ETT33" s="42"/>
      <c r="ETU33" s="42"/>
      <c r="ETV33" s="42"/>
      <c r="ETW33" s="42"/>
      <c r="ETX33" s="42"/>
      <c r="ETY33" s="42"/>
      <c r="ETZ33" s="42"/>
      <c r="EUA33" s="42"/>
      <c r="EVP33" s="67"/>
      <c r="EVQ33" s="46"/>
      <c r="EVR33" s="46"/>
      <c r="EVS33" s="46"/>
      <c r="EVT33" s="46"/>
      <c r="EVU33" s="46"/>
      <c r="EVV33" s="46"/>
      <c r="EVW33" s="68"/>
      <c r="EVX33" s="68"/>
      <c r="EVY33" s="42"/>
      <c r="EVZ33" s="42"/>
      <c r="EWA33" s="42"/>
      <c r="EWB33" s="42"/>
      <c r="EWC33" s="42"/>
      <c r="EWD33" s="42"/>
      <c r="EWE33" s="42"/>
      <c r="EWF33" s="42"/>
      <c r="EWG33" s="42"/>
      <c r="EWH33" s="42"/>
      <c r="EWI33" s="42"/>
      <c r="EWJ33" s="42"/>
      <c r="EWK33" s="42"/>
      <c r="EWL33" s="42"/>
      <c r="EWM33" s="42"/>
      <c r="EYB33" s="67"/>
      <c r="EYC33" s="46"/>
      <c r="EYD33" s="46"/>
      <c r="EYE33" s="46"/>
      <c r="EYF33" s="46"/>
      <c r="EYG33" s="46"/>
      <c r="EYH33" s="46"/>
      <c r="EYI33" s="68"/>
      <c r="EYJ33" s="68"/>
      <c r="EYK33" s="42"/>
      <c r="EYL33" s="42"/>
      <c r="EYM33" s="42"/>
      <c r="EYN33" s="42"/>
      <c r="EYO33" s="42"/>
      <c r="EYP33" s="42"/>
      <c r="EYQ33" s="42"/>
      <c r="EYR33" s="42"/>
      <c r="EYS33" s="42"/>
      <c r="EYT33" s="42"/>
      <c r="EYU33" s="42"/>
      <c r="EYV33" s="42"/>
      <c r="EYW33" s="42"/>
      <c r="EYX33" s="42"/>
      <c r="EYY33" s="42"/>
      <c r="FAN33" s="67"/>
      <c r="FAO33" s="46"/>
      <c r="FAP33" s="46"/>
      <c r="FAQ33" s="46"/>
      <c r="FAR33" s="46"/>
      <c r="FAS33" s="46"/>
      <c r="FAT33" s="46"/>
      <c r="FAU33" s="68"/>
      <c r="FAV33" s="68"/>
      <c r="FAW33" s="42"/>
      <c r="FAX33" s="42"/>
      <c r="FAY33" s="42"/>
      <c r="FAZ33" s="42"/>
      <c r="FBA33" s="42"/>
      <c r="FBB33" s="42"/>
      <c r="FBC33" s="42"/>
      <c r="FBD33" s="42"/>
      <c r="FBE33" s="42"/>
      <c r="FBF33" s="42"/>
      <c r="FBG33" s="42"/>
      <c r="FBH33" s="42"/>
      <c r="FBI33" s="42"/>
      <c r="FBJ33" s="42"/>
      <c r="FBK33" s="42"/>
      <c r="FCZ33" s="67"/>
      <c r="FDA33" s="46"/>
      <c r="FDB33" s="46"/>
      <c r="FDC33" s="46"/>
      <c r="FDD33" s="46"/>
      <c r="FDE33" s="46"/>
      <c r="FDF33" s="46"/>
      <c r="FDG33" s="68"/>
      <c r="FDH33" s="68"/>
      <c r="FDI33" s="42"/>
      <c r="FDJ33" s="42"/>
      <c r="FDK33" s="42"/>
      <c r="FDL33" s="42"/>
      <c r="FDM33" s="42"/>
      <c r="FDN33" s="42"/>
      <c r="FDO33" s="42"/>
      <c r="FDP33" s="42"/>
      <c r="FDQ33" s="42"/>
      <c r="FDR33" s="42"/>
      <c r="FDS33" s="42"/>
      <c r="FDT33" s="42"/>
      <c r="FDU33" s="42"/>
      <c r="FDV33" s="42"/>
      <c r="FDW33" s="42"/>
      <c r="FFL33" s="67"/>
      <c r="FFM33" s="46"/>
      <c r="FFN33" s="46"/>
      <c r="FFO33" s="46"/>
      <c r="FFP33" s="46"/>
      <c r="FFQ33" s="46"/>
      <c r="FFR33" s="46"/>
      <c r="FFS33" s="68"/>
      <c r="FFT33" s="68"/>
      <c r="FFU33" s="42"/>
      <c r="FFV33" s="42"/>
      <c r="FFW33" s="42"/>
      <c r="FFX33" s="42"/>
      <c r="FFY33" s="42"/>
      <c r="FFZ33" s="42"/>
      <c r="FGA33" s="42"/>
      <c r="FGB33" s="42"/>
      <c r="FGC33" s="42"/>
      <c r="FGD33" s="42"/>
      <c r="FGE33" s="42"/>
      <c r="FGF33" s="42"/>
      <c r="FGG33" s="42"/>
      <c r="FGH33" s="42"/>
      <c r="FGI33" s="42"/>
      <c r="FHX33" s="67"/>
      <c r="FHY33" s="46"/>
      <c r="FHZ33" s="46"/>
      <c r="FIA33" s="46"/>
      <c r="FIB33" s="46"/>
      <c r="FIC33" s="46"/>
      <c r="FID33" s="46"/>
      <c r="FIE33" s="68"/>
      <c r="FIF33" s="68"/>
      <c r="FIG33" s="42"/>
      <c r="FIH33" s="42"/>
      <c r="FII33" s="42"/>
      <c r="FIJ33" s="42"/>
      <c r="FIK33" s="42"/>
      <c r="FIL33" s="42"/>
      <c r="FIM33" s="42"/>
      <c r="FIN33" s="42"/>
      <c r="FIO33" s="42"/>
      <c r="FIP33" s="42"/>
      <c r="FIQ33" s="42"/>
      <c r="FIR33" s="42"/>
      <c r="FIS33" s="42"/>
      <c r="FIT33" s="42"/>
      <c r="FIU33" s="42"/>
      <c r="FKJ33" s="67"/>
      <c r="FKK33" s="46"/>
      <c r="FKL33" s="46"/>
      <c r="FKM33" s="46"/>
      <c r="FKN33" s="46"/>
      <c r="FKO33" s="46"/>
      <c r="FKP33" s="46"/>
      <c r="FKQ33" s="68"/>
      <c r="FKR33" s="68"/>
      <c r="FKS33" s="42"/>
      <c r="FKT33" s="42"/>
      <c r="FKU33" s="42"/>
      <c r="FKV33" s="42"/>
      <c r="FKW33" s="42"/>
      <c r="FKX33" s="42"/>
      <c r="FKY33" s="42"/>
      <c r="FKZ33" s="42"/>
      <c r="FLA33" s="42"/>
      <c r="FLB33" s="42"/>
      <c r="FLC33" s="42"/>
      <c r="FLD33" s="42"/>
      <c r="FLE33" s="42"/>
      <c r="FLF33" s="42"/>
      <c r="FLG33" s="42"/>
      <c r="FMV33" s="67"/>
      <c r="FMW33" s="46"/>
      <c r="FMX33" s="46"/>
      <c r="FMY33" s="46"/>
      <c r="FMZ33" s="46"/>
      <c r="FNA33" s="46"/>
      <c r="FNB33" s="46"/>
      <c r="FNC33" s="68"/>
      <c r="FND33" s="68"/>
      <c r="FNE33" s="42"/>
      <c r="FNF33" s="42"/>
      <c r="FNG33" s="42"/>
      <c r="FNH33" s="42"/>
      <c r="FNI33" s="42"/>
      <c r="FNJ33" s="42"/>
      <c r="FNK33" s="42"/>
      <c r="FNL33" s="42"/>
      <c r="FNM33" s="42"/>
      <c r="FNN33" s="42"/>
      <c r="FNO33" s="42"/>
      <c r="FNP33" s="42"/>
      <c r="FNQ33" s="42"/>
      <c r="FNR33" s="42"/>
      <c r="FNS33" s="42"/>
      <c r="FPH33" s="67"/>
      <c r="FPI33" s="46"/>
      <c r="FPJ33" s="46"/>
      <c r="FPK33" s="46"/>
      <c r="FPL33" s="46"/>
      <c r="FPM33" s="46"/>
      <c r="FPN33" s="46"/>
      <c r="FPO33" s="68"/>
      <c r="FPP33" s="68"/>
      <c r="FPQ33" s="42"/>
      <c r="FPR33" s="42"/>
      <c r="FPS33" s="42"/>
      <c r="FPT33" s="42"/>
      <c r="FPU33" s="42"/>
      <c r="FPV33" s="42"/>
      <c r="FPW33" s="42"/>
      <c r="FPX33" s="42"/>
      <c r="FPY33" s="42"/>
      <c r="FPZ33" s="42"/>
      <c r="FQA33" s="42"/>
      <c r="FQB33" s="42"/>
      <c r="FQC33" s="42"/>
      <c r="FQD33" s="42"/>
      <c r="FQE33" s="42"/>
      <c r="FRT33" s="67"/>
      <c r="FRU33" s="46"/>
      <c r="FRV33" s="46"/>
      <c r="FRW33" s="46"/>
      <c r="FRX33" s="46"/>
      <c r="FRY33" s="46"/>
      <c r="FRZ33" s="46"/>
      <c r="FSA33" s="68"/>
      <c r="FSB33" s="68"/>
      <c r="FSC33" s="42"/>
      <c r="FSD33" s="42"/>
      <c r="FSE33" s="42"/>
      <c r="FSF33" s="42"/>
      <c r="FSG33" s="42"/>
      <c r="FSH33" s="42"/>
      <c r="FSI33" s="42"/>
      <c r="FSJ33" s="42"/>
      <c r="FSK33" s="42"/>
      <c r="FSL33" s="42"/>
      <c r="FSM33" s="42"/>
      <c r="FSN33" s="42"/>
      <c r="FSO33" s="42"/>
      <c r="FSP33" s="42"/>
      <c r="FSQ33" s="42"/>
      <c r="FUF33" s="67"/>
      <c r="FUG33" s="46"/>
      <c r="FUH33" s="46"/>
      <c r="FUI33" s="46"/>
      <c r="FUJ33" s="46"/>
      <c r="FUK33" s="46"/>
      <c r="FUL33" s="46"/>
      <c r="FUM33" s="68"/>
      <c r="FUN33" s="68"/>
      <c r="FUO33" s="42"/>
      <c r="FUP33" s="42"/>
      <c r="FUQ33" s="42"/>
      <c r="FUR33" s="42"/>
      <c r="FUS33" s="42"/>
      <c r="FUT33" s="42"/>
      <c r="FUU33" s="42"/>
      <c r="FUV33" s="42"/>
      <c r="FUW33" s="42"/>
      <c r="FUX33" s="42"/>
      <c r="FUY33" s="42"/>
      <c r="FUZ33" s="42"/>
      <c r="FVA33" s="42"/>
      <c r="FVB33" s="42"/>
      <c r="FVC33" s="42"/>
      <c r="FWR33" s="67"/>
      <c r="FWS33" s="46"/>
      <c r="FWT33" s="46"/>
      <c r="FWU33" s="46"/>
      <c r="FWV33" s="46"/>
      <c r="FWW33" s="46"/>
      <c r="FWX33" s="46"/>
      <c r="FWY33" s="68"/>
      <c r="FWZ33" s="68"/>
      <c r="FXA33" s="42"/>
      <c r="FXB33" s="42"/>
      <c r="FXC33" s="42"/>
      <c r="FXD33" s="42"/>
      <c r="FXE33" s="42"/>
      <c r="FXF33" s="42"/>
      <c r="FXG33" s="42"/>
      <c r="FXH33" s="42"/>
      <c r="FXI33" s="42"/>
      <c r="FXJ33" s="42"/>
      <c r="FXK33" s="42"/>
      <c r="FXL33" s="42"/>
      <c r="FXM33" s="42"/>
      <c r="FXN33" s="42"/>
      <c r="FXO33" s="42"/>
      <c r="FZD33" s="67"/>
      <c r="FZE33" s="46"/>
      <c r="FZF33" s="46"/>
      <c r="FZG33" s="46"/>
      <c r="FZH33" s="46"/>
      <c r="FZI33" s="46"/>
      <c r="FZJ33" s="46"/>
      <c r="FZK33" s="68"/>
      <c r="FZL33" s="68"/>
      <c r="FZM33" s="42"/>
      <c r="FZN33" s="42"/>
      <c r="FZO33" s="42"/>
      <c r="FZP33" s="42"/>
      <c r="FZQ33" s="42"/>
      <c r="FZR33" s="42"/>
      <c r="FZS33" s="42"/>
      <c r="FZT33" s="42"/>
      <c r="FZU33" s="42"/>
      <c r="FZV33" s="42"/>
      <c r="FZW33" s="42"/>
      <c r="FZX33" s="42"/>
      <c r="FZY33" s="42"/>
      <c r="FZZ33" s="42"/>
      <c r="GAA33" s="42"/>
      <c r="GBP33" s="67"/>
      <c r="GBQ33" s="46"/>
      <c r="GBR33" s="46"/>
      <c r="GBS33" s="46"/>
      <c r="GBT33" s="46"/>
      <c r="GBU33" s="46"/>
      <c r="GBV33" s="46"/>
      <c r="GBW33" s="68"/>
      <c r="GBX33" s="68"/>
      <c r="GBY33" s="42"/>
      <c r="GBZ33" s="42"/>
      <c r="GCA33" s="42"/>
      <c r="GCB33" s="42"/>
      <c r="GCC33" s="42"/>
      <c r="GCD33" s="42"/>
      <c r="GCE33" s="42"/>
      <c r="GCF33" s="42"/>
      <c r="GCG33" s="42"/>
      <c r="GCH33" s="42"/>
      <c r="GCI33" s="42"/>
      <c r="GCJ33" s="42"/>
      <c r="GCK33" s="42"/>
      <c r="GCL33" s="42"/>
      <c r="GCM33" s="42"/>
      <c r="GEB33" s="67"/>
      <c r="GEC33" s="46"/>
      <c r="GED33" s="46"/>
      <c r="GEE33" s="46"/>
      <c r="GEF33" s="46"/>
      <c r="GEG33" s="46"/>
      <c r="GEH33" s="46"/>
      <c r="GEI33" s="68"/>
      <c r="GEJ33" s="68"/>
      <c r="GEK33" s="42"/>
      <c r="GEL33" s="42"/>
      <c r="GEM33" s="42"/>
      <c r="GEN33" s="42"/>
      <c r="GEO33" s="42"/>
      <c r="GEP33" s="42"/>
      <c r="GEQ33" s="42"/>
      <c r="GER33" s="42"/>
      <c r="GES33" s="42"/>
      <c r="GET33" s="42"/>
      <c r="GEU33" s="42"/>
      <c r="GEV33" s="42"/>
      <c r="GEW33" s="42"/>
      <c r="GEX33" s="42"/>
      <c r="GEY33" s="42"/>
      <c r="GGN33" s="67"/>
      <c r="GGO33" s="46"/>
      <c r="GGP33" s="46"/>
      <c r="GGQ33" s="46"/>
      <c r="GGR33" s="46"/>
      <c r="GGS33" s="46"/>
      <c r="GGT33" s="46"/>
      <c r="GGU33" s="68"/>
      <c r="GGV33" s="68"/>
      <c r="GGW33" s="42"/>
      <c r="GGX33" s="42"/>
      <c r="GGY33" s="42"/>
      <c r="GGZ33" s="42"/>
      <c r="GHA33" s="42"/>
      <c r="GHB33" s="42"/>
      <c r="GHC33" s="42"/>
      <c r="GHD33" s="42"/>
      <c r="GHE33" s="42"/>
      <c r="GHF33" s="42"/>
      <c r="GHG33" s="42"/>
      <c r="GHH33" s="42"/>
      <c r="GHI33" s="42"/>
      <c r="GHJ33" s="42"/>
      <c r="GHK33" s="42"/>
      <c r="GIZ33" s="67"/>
      <c r="GJA33" s="46"/>
      <c r="GJB33" s="46"/>
      <c r="GJC33" s="46"/>
      <c r="GJD33" s="46"/>
      <c r="GJE33" s="46"/>
      <c r="GJF33" s="46"/>
      <c r="GJG33" s="68"/>
      <c r="GJH33" s="68"/>
      <c r="GJI33" s="42"/>
      <c r="GJJ33" s="42"/>
      <c r="GJK33" s="42"/>
      <c r="GJL33" s="42"/>
      <c r="GJM33" s="42"/>
      <c r="GJN33" s="42"/>
      <c r="GJO33" s="42"/>
      <c r="GJP33" s="42"/>
      <c r="GJQ33" s="42"/>
      <c r="GJR33" s="42"/>
      <c r="GJS33" s="42"/>
      <c r="GJT33" s="42"/>
      <c r="GJU33" s="42"/>
      <c r="GJV33" s="42"/>
      <c r="GJW33" s="42"/>
      <c r="GLL33" s="67"/>
      <c r="GLM33" s="46"/>
      <c r="GLN33" s="46"/>
      <c r="GLO33" s="46"/>
      <c r="GLP33" s="46"/>
      <c r="GLQ33" s="46"/>
      <c r="GLR33" s="46"/>
      <c r="GLS33" s="68"/>
      <c r="GLT33" s="68"/>
      <c r="GLU33" s="42"/>
      <c r="GLV33" s="42"/>
      <c r="GLW33" s="42"/>
      <c r="GLX33" s="42"/>
      <c r="GLY33" s="42"/>
      <c r="GLZ33" s="42"/>
      <c r="GMA33" s="42"/>
      <c r="GMB33" s="42"/>
      <c r="GMC33" s="42"/>
      <c r="GMD33" s="42"/>
      <c r="GME33" s="42"/>
      <c r="GMF33" s="42"/>
      <c r="GMG33" s="42"/>
      <c r="GMH33" s="42"/>
      <c r="GMI33" s="42"/>
      <c r="GNX33" s="67"/>
      <c r="GNY33" s="46"/>
      <c r="GNZ33" s="46"/>
      <c r="GOA33" s="46"/>
      <c r="GOB33" s="46"/>
      <c r="GOC33" s="46"/>
      <c r="GOD33" s="46"/>
      <c r="GOE33" s="68"/>
      <c r="GOF33" s="68"/>
      <c r="GOG33" s="42"/>
      <c r="GOH33" s="42"/>
      <c r="GOI33" s="42"/>
      <c r="GOJ33" s="42"/>
      <c r="GOK33" s="42"/>
      <c r="GOL33" s="42"/>
      <c r="GOM33" s="42"/>
      <c r="GON33" s="42"/>
      <c r="GOO33" s="42"/>
      <c r="GOP33" s="42"/>
      <c r="GOQ33" s="42"/>
      <c r="GOR33" s="42"/>
      <c r="GOS33" s="42"/>
      <c r="GOT33" s="42"/>
      <c r="GOU33" s="42"/>
      <c r="GQJ33" s="67"/>
      <c r="GQK33" s="46"/>
      <c r="GQL33" s="46"/>
      <c r="GQM33" s="46"/>
      <c r="GQN33" s="46"/>
      <c r="GQO33" s="46"/>
      <c r="GQP33" s="46"/>
      <c r="GQQ33" s="68"/>
      <c r="GQR33" s="68"/>
      <c r="GQS33" s="42"/>
      <c r="GQT33" s="42"/>
      <c r="GQU33" s="42"/>
      <c r="GQV33" s="42"/>
      <c r="GQW33" s="42"/>
      <c r="GQX33" s="42"/>
      <c r="GQY33" s="42"/>
      <c r="GQZ33" s="42"/>
      <c r="GRA33" s="42"/>
      <c r="GRB33" s="42"/>
      <c r="GRC33" s="42"/>
      <c r="GRD33" s="42"/>
      <c r="GRE33" s="42"/>
      <c r="GRF33" s="42"/>
      <c r="GRG33" s="42"/>
      <c r="GSV33" s="67"/>
      <c r="GSW33" s="46"/>
      <c r="GSX33" s="46"/>
      <c r="GSY33" s="46"/>
      <c r="GSZ33" s="46"/>
      <c r="GTA33" s="46"/>
      <c r="GTB33" s="46"/>
      <c r="GTC33" s="68"/>
      <c r="GTD33" s="68"/>
      <c r="GTE33" s="42"/>
      <c r="GTF33" s="42"/>
      <c r="GTG33" s="42"/>
      <c r="GTH33" s="42"/>
      <c r="GTI33" s="42"/>
      <c r="GTJ33" s="42"/>
      <c r="GTK33" s="42"/>
      <c r="GTL33" s="42"/>
      <c r="GTM33" s="42"/>
      <c r="GTN33" s="42"/>
      <c r="GTO33" s="42"/>
      <c r="GTP33" s="42"/>
      <c r="GTQ33" s="42"/>
      <c r="GTR33" s="42"/>
      <c r="GTS33" s="42"/>
      <c r="GVH33" s="67"/>
      <c r="GVI33" s="46"/>
      <c r="GVJ33" s="46"/>
      <c r="GVK33" s="46"/>
      <c r="GVL33" s="46"/>
      <c r="GVM33" s="46"/>
      <c r="GVN33" s="46"/>
      <c r="GVO33" s="68"/>
      <c r="GVP33" s="68"/>
      <c r="GVQ33" s="42"/>
      <c r="GVR33" s="42"/>
      <c r="GVS33" s="42"/>
      <c r="GVT33" s="42"/>
      <c r="GVU33" s="42"/>
      <c r="GVV33" s="42"/>
      <c r="GVW33" s="42"/>
      <c r="GVX33" s="42"/>
      <c r="GVY33" s="42"/>
      <c r="GVZ33" s="42"/>
      <c r="GWA33" s="42"/>
      <c r="GWB33" s="42"/>
      <c r="GWC33" s="42"/>
      <c r="GWD33" s="42"/>
      <c r="GWE33" s="42"/>
      <c r="GXT33" s="67"/>
      <c r="GXU33" s="46"/>
      <c r="GXV33" s="46"/>
      <c r="GXW33" s="46"/>
      <c r="GXX33" s="46"/>
      <c r="GXY33" s="46"/>
      <c r="GXZ33" s="46"/>
      <c r="GYA33" s="68"/>
      <c r="GYB33" s="68"/>
      <c r="GYC33" s="42"/>
      <c r="GYD33" s="42"/>
      <c r="GYE33" s="42"/>
      <c r="GYF33" s="42"/>
      <c r="GYG33" s="42"/>
      <c r="GYH33" s="42"/>
      <c r="GYI33" s="42"/>
      <c r="GYJ33" s="42"/>
      <c r="GYK33" s="42"/>
      <c r="GYL33" s="42"/>
      <c r="GYM33" s="42"/>
      <c r="GYN33" s="42"/>
      <c r="GYO33" s="42"/>
      <c r="GYP33" s="42"/>
      <c r="GYQ33" s="42"/>
      <c r="HAF33" s="67"/>
      <c r="HAG33" s="46"/>
      <c r="HAH33" s="46"/>
      <c r="HAI33" s="46"/>
      <c r="HAJ33" s="46"/>
      <c r="HAK33" s="46"/>
      <c r="HAL33" s="46"/>
      <c r="HAM33" s="68"/>
      <c r="HAN33" s="68"/>
      <c r="HAO33" s="42"/>
      <c r="HAP33" s="42"/>
      <c r="HAQ33" s="42"/>
      <c r="HAR33" s="42"/>
      <c r="HAS33" s="42"/>
      <c r="HAT33" s="42"/>
      <c r="HAU33" s="42"/>
      <c r="HAV33" s="42"/>
      <c r="HAW33" s="42"/>
      <c r="HAX33" s="42"/>
      <c r="HAY33" s="42"/>
      <c r="HAZ33" s="42"/>
      <c r="HBA33" s="42"/>
      <c r="HBB33" s="42"/>
      <c r="HBC33" s="42"/>
      <c r="HCR33" s="67"/>
      <c r="HCS33" s="46"/>
      <c r="HCT33" s="46"/>
      <c r="HCU33" s="46"/>
      <c r="HCV33" s="46"/>
      <c r="HCW33" s="46"/>
      <c r="HCX33" s="46"/>
      <c r="HCY33" s="68"/>
      <c r="HCZ33" s="68"/>
      <c r="HDA33" s="42"/>
      <c r="HDB33" s="42"/>
      <c r="HDC33" s="42"/>
      <c r="HDD33" s="42"/>
      <c r="HDE33" s="42"/>
      <c r="HDF33" s="42"/>
      <c r="HDG33" s="42"/>
      <c r="HDH33" s="42"/>
      <c r="HDI33" s="42"/>
      <c r="HDJ33" s="42"/>
      <c r="HDK33" s="42"/>
      <c r="HDL33" s="42"/>
      <c r="HDM33" s="42"/>
      <c r="HDN33" s="42"/>
      <c r="HDO33" s="42"/>
      <c r="HFD33" s="67"/>
      <c r="HFE33" s="46"/>
      <c r="HFF33" s="46"/>
      <c r="HFG33" s="46"/>
      <c r="HFH33" s="46"/>
      <c r="HFI33" s="46"/>
      <c r="HFJ33" s="46"/>
      <c r="HFK33" s="68"/>
      <c r="HFL33" s="68"/>
      <c r="HFM33" s="42"/>
      <c r="HFN33" s="42"/>
      <c r="HFO33" s="42"/>
      <c r="HFP33" s="42"/>
      <c r="HFQ33" s="42"/>
      <c r="HFR33" s="42"/>
      <c r="HFS33" s="42"/>
      <c r="HFT33" s="42"/>
      <c r="HFU33" s="42"/>
      <c r="HFV33" s="42"/>
      <c r="HFW33" s="42"/>
      <c r="HFX33" s="42"/>
      <c r="HFY33" s="42"/>
      <c r="HFZ33" s="42"/>
      <c r="HGA33" s="42"/>
      <c r="HHP33" s="67"/>
      <c r="HHQ33" s="46"/>
      <c r="HHR33" s="46"/>
      <c r="HHS33" s="46"/>
      <c r="HHT33" s="46"/>
      <c r="HHU33" s="46"/>
      <c r="HHV33" s="46"/>
      <c r="HHW33" s="68"/>
      <c r="HHX33" s="68"/>
      <c r="HHY33" s="42"/>
      <c r="HHZ33" s="42"/>
      <c r="HIA33" s="42"/>
      <c r="HIB33" s="42"/>
      <c r="HIC33" s="42"/>
      <c r="HID33" s="42"/>
      <c r="HIE33" s="42"/>
      <c r="HIF33" s="42"/>
      <c r="HIG33" s="42"/>
      <c r="HIH33" s="42"/>
      <c r="HII33" s="42"/>
      <c r="HIJ33" s="42"/>
      <c r="HIK33" s="42"/>
      <c r="HIL33" s="42"/>
      <c r="HIM33" s="42"/>
      <c r="HKB33" s="67"/>
      <c r="HKC33" s="46"/>
      <c r="HKD33" s="46"/>
      <c r="HKE33" s="46"/>
      <c r="HKF33" s="46"/>
      <c r="HKG33" s="46"/>
      <c r="HKH33" s="46"/>
      <c r="HKI33" s="68"/>
      <c r="HKJ33" s="68"/>
      <c r="HKK33" s="42"/>
      <c r="HKL33" s="42"/>
      <c r="HKM33" s="42"/>
      <c r="HKN33" s="42"/>
      <c r="HKO33" s="42"/>
      <c r="HKP33" s="42"/>
      <c r="HKQ33" s="42"/>
      <c r="HKR33" s="42"/>
      <c r="HKS33" s="42"/>
      <c r="HKT33" s="42"/>
      <c r="HKU33" s="42"/>
      <c r="HKV33" s="42"/>
      <c r="HKW33" s="42"/>
      <c r="HKX33" s="42"/>
      <c r="HKY33" s="42"/>
      <c r="HMN33" s="67"/>
      <c r="HMO33" s="46"/>
      <c r="HMP33" s="46"/>
      <c r="HMQ33" s="46"/>
      <c r="HMR33" s="46"/>
      <c r="HMS33" s="46"/>
      <c r="HMT33" s="46"/>
      <c r="HMU33" s="68"/>
      <c r="HMV33" s="68"/>
      <c r="HMW33" s="42"/>
      <c r="HMX33" s="42"/>
      <c r="HMY33" s="42"/>
      <c r="HMZ33" s="42"/>
      <c r="HNA33" s="42"/>
      <c r="HNB33" s="42"/>
      <c r="HNC33" s="42"/>
      <c r="HND33" s="42"/>
      <c r="HNE33" s="42"/>
      <c r="HNF33" s="42"/>
      <c r="HNG33" s="42"/>
      <c r="HNH33" s="42"/>
      <c r="HNI33" s="42"/>
      <c r="HNJ33" s="42"/>
      <c r="HNK33" s="42"/>
      <c r="HOZ33" s="67"/>
      <c r="HPA33" s="46"/>
      <c r="HPB33" s="46"/>
      <c r="HPC33" s="46"/>
      <c r="HPD33" s="46"/>
      <c r="HPE33" s="46"/>
      <c r="HPF33" s="46"/>
      <c r="HPG33" s="68"/>
      <c r="HPH33" s="68"/>
      <c r="HPI33" s="42"/>
      <c r="HPJ33" s="42"/>
      <c r="HPK33" s="42"/>
      <c r="HPL33" s="42"/>
      <c r="HPM33" s="42"/>
      <c r="HPN33" s="42"/>
      <c r="HPO33" s="42"/>
      <c r="HPP33" s="42"/>
      <c r="HPQ33" s="42"/>
      <c r="HPR33" s="42"/>
      <c r="HPS33" s="42"/>
      <c r="HPT33" s="42"/>
      <c r="HPU33" s="42"/>
      <c r="HPV33" s="42"/>
      <c r="HPW33" s="42"/>
      <c r="HRL33" s="67"/>
      <c r="HRM33" s="46"/>
      <c r="HRN33" s="46"/>
      <c r="HRO33" s="46"/>
      <c r="HRP33" s="46"/>
      <c r="HRQ33" s="46"/>
      <c r="HRR33" s="46"/>
      <c r="HRS33" s="68"/>
      <c r="HRT33" s="68"/>
      <c r="HRU33" s="42"/>
      <c r="HRV33" s="42"/>
      <c r="HRW33" s="42"/>
      <c r="HRX33" s="42"/>
      <c r="HRY33" s="42"/>
      <c r="HRZ33" s="42"/>
      <c r="HSA33" s="42"/>
      <c r="HSB33" s="42"/>
      <c r="HSC33" s="42"/>
      <c r="HSD33" s="42"/>
      <c r="HSE33" s="42"/>
      <c r="HSF33" s="42"/>
      <c r="HSG33" s="42"/>
      <c r="HSH33" s="42"/>
      <c r="HSI33" s="42"/>
      <c r="HTX33" s="67"/>
      <c r="HTY33" s="46"/>
      <c r="HTZ33" s="46"/>
      <c r="HUA33" s="46"/>
      <c r="HUB33" s="46"/>
      <c r="HUC33" s="46"/>
      <c r="HUD33" s="46"/>
      <c r="HUE33" s="68"/>
      <c r="HUF33" s="68"/>
      <c r="HUG33" s="42"/>
      <c r="HUH33" s="42"/>
      <c r="HUI33" s="42"/>
      <c r="HUJ33" s="42"/>
      <c r="HUK33" s="42"/>
      <c r="HUL33" s="42"/>
      <c r="HUM33" s="42"/>
      <c r="HUN33" s="42"/>
      <c r="HUO33" s="42"/>
      <c r="HUP33" s="42"/>
      <c r="HUQ33" s="42"/>
      <c r="HUR33" s="42"/>
      <c r="HUS33" s="42"/>
      <c r="HUT33" s="42"/>
      <c r="HUU33" s="42"/>
      <c r="HWJ33" s="67"/>
      <c r="HWK33" s="46"/>
      <c r="HWL33" s="46"/>
      <c r="HWM33" s="46"/>
      <c r="HWN33" s="46"/>
      <c r="HWO33" s="46"/>
      <c r="HWP33" s="46"/>
      <c r="HWQ33" s="68"/>
      <c r="HWR33" s="68"/>
      <c r="HWS33" s="42"/>
      <c r="HWT33" s="42"/>
      <c r="HWU33" s="42"/>
      <c r="HWV33" s="42"/>
      <c r="HWW33" s="42"/>
      <c r="HWX33" s="42"/>
      <c r="HWY33" s="42"/>
      <c r="HWZ33" s="42"/>
      <c r="HXA33" s="42"/>
      <c r="HXB33" s="42"/>
      <c r="HXC33" s="42"/>
      <c r="HXD33" s="42"/>
      <c r="HXE33" s="42"/>
      <c r="HXF33" s="42"/>
      <c r="HXG33" s="42"/>
      <c r="HYV33" s="67"/>
      <c r="HYW33" s="46"/>
      <c r="HYX33" s="46"/>
      <c r="HYY33" s="46"/>
      <c r="HYZ33" s="46"/>
      <c r="HZA33" s="46"/>
      <c r="HZB33" s="46"/>
      <c r="HZC33" s="68"/>
      <c r="HZD33" s="68"/>
      <c r="HZE33" s="42"/>
      <c r="HZF33" s="42"/>
      <c r="HZG33" s="42"/>
      <c r="HZH33" s="42"/>
      <c r="HZI33" s="42"/>
      <c r="HZJ33" s="42"/>
      <c r="HZK33" s="42"/>
      <c r="HZL33" s="42"/>
      <c r="HZM33" s="42"/>
      <c r="HZN33" s="42"/>
      <c r="HZO33" s="42"/>
      <c r="HZP33" s="42"/>
      <c r="HZQ33" s="42"/>
      <c r="HZR33" s="42"/>
      <c r="HZS33" s="42"/>
      <c r="IBH33" s="67"/>
      <c r="IBI33" s="46"/>
      <c r="IBJ33" s="46"/>
      <c r="IBK33" s="46"/>
      <c r="IBL33" s="46"/>
      <c r="IBM33" s="46"/>
      <c r="IBN33" s="46"/>
      <c r="IBO33" s="68"/>
      <c r="IBP33" s="68"/>
      <c r="IBQ33" s="42"/>
      <c r="IBR33" s="42"/>
      <c r="IBS33" s="42"/>
      <c r="IBT33" s="42"/>
      <c r="IBU33" s="42"/>
      <c r="IBV33" s="42"/>
      <c r="IBW33" s="42"/>
      <c r="IBX33" s="42"/>
      <c r="IBY33" s="42"/>
      <c r="IBZ33" s="42"/>
      <c r="ICA33" s="42"/>
      <c r="ICB33" s="42"/>
      <c r="ICC33" s="42"/>
      <c r="ICD33" s="42"/>
      <c r="ICE33" s="42"/>
      <c r="IDT33" s="67"/>
      <c r="IDU33" s="46"/>
      <c r="IDV33" s="46"/>
      <c r="IDW33" s="46"/>
      <c r="IDX33" s="46"/>
      <c r="IDY33" s="46"/>
      <c r="IDZ33" s="46"/>
      <c r="IEA33" s="68"/>
      <c r="IEB33" s="68"/>
      <c r="IEC33" s="42"/>
      <c r="IED33" s="42"/>
      <c r="IEE33" s="42"/>
      <c r="IEF33" s="42"/>
      <c r="IEG33" s="42"/>
      <c r="IEH33" s="42"/>
      <c r="IEI33" s="42"/>
      <c r="IEJ33" s="42"/>
      <c r="IEK33" s="42"/>
      <c r="IEL33" s="42"/>
      <c r="IEM33" s="42"/>
      <c r="IEN33" s="42"/>
      <c r="IEO33" s="42"/>
      <c r="IEP33" s="42"/>
      <c r="IEQ33" s="42"/>
      <c r="IGF33" s="67"/>
      <c r="IGG33" s="46"/>
      <c r="IGH33" s="46"/>
      <c r="IGI33" s="46"/>
      <c r="IGJ33" s="46"/>
      <c r="IGK33" s="46"/>
      <c r="IGL33" s="46"/>
      <c r="IGM33" s="68"/>
      <c r="IGN33" s="68"/>
      <c r="IGO33" s="42"/>
      <c r="IGP33" s="42"/>
      <c r="IGQ33" s="42"/>
      <c r="IGR33" s="42"/>
      <c r="IGS33" s="42"/>
      <c r="IGT33" s="42"/>
      <c r="IGU33" s="42"/>
      <c r="IGV33" s="42"/>
      <c r="IGW33" s="42"/>
      <c r="IGX33" s="42"/>
      <c r="IGY33" s="42"/>
      <c r="IGZ33" s="42"/>
      <c r="IHA33" s="42"/>
      <c r="IHB33" s="42"/>
      <c r="IHC33" s="42"/>
      <c r="IIR33" s="67"/>
      <c r="IIS33" s="46"/>
      <c r="IIT33" s="46"/>
      <c r="IIU33" s="46"/>
      <c r="IIV33" s="46"/>
      <c r="IIW33" s="46"/>
      <c r="IIX33" s="46"/>
      <c r="IIY33" s="68"/>
      <c r="IIZ33" s="68"/>
      <c r="IJA33" s="42"/>
      <c r="IJB33" s="42"/>
      <c r="IJC33" s="42"/>
      <c r="IJD33" s="42"/>
      <c r="IJE33" s="42"/>
      <c r="IJF33" s="42"/>
      <c r="IJG33" s="42"/>
      <c r="IJH33" s="42"/>
      <c r="IJI33" s="42"/>
      <c r="IJJ33" s="42"/>
      <c r="IJK33" s="42"/>
      <c r="IJL33" s="42"/>
      <c r="IJM33" s="42"/>
      <c r="IJN33" s="42"/>
      <c r="IJO33" s="42"/>
      <c r="ILD33" s="67"/>
      <c r="ILE33" s="46"/>
      <c r="ILF33" s="46"/>
      <c r="ILG33" s="46"/>
      <c r="ILH33" s="46"/>
      <c r="ILI33" s="46"/>
      <c r="ILJ33" s="46"/>
      <c r="ILK33" s="68"/>
      <c r="ILL33" s="68"/>
      <c r="ILM33" s="42"/>
      <c r="ILN33" s="42"/>
      <c r="ILO33" s="42"/>
      <c r="ILP33" s="42"/>
      <c r="ILQ33" s="42"/>
      <c r="ILR33" s="42"/>
      <c r="ILS33" s="42"/>
      <c r="ILT33" s="42"/>
      <c r="ILU33" s="42"/>
      <c r="ILV33" s="42"/>
      <c r="ILW33" s="42"/>
      <c r="ILX33" s="42"/>
      <c r="ILY33" s="42"/>
      <c r="ILZ33" s="42"/>
      <c r="IMA33" s="42"/>
      <c r="INP33" s="67"/>
      <c r="INQ33" s="46"/>
      <c r="INR33" s="46"/>
      <c r="INS33" s="46"/>
      <c r="INT33" s="46"/>
      <c r="INU33" s="46"/>
      <c r="INV33" s="46"/>
      <c r="INW33" s="68"/>
      <c r="INX33" s="68"/>
      <c r="INY33" s="42"/>
      <c r="INZ33" s="42"/>
      <c r="IOA33" s="42"/>
      <c r="IOB33" s="42"/>
      <c r="IOC33" s="42"/>
      <c r="IOD33" s="42"/>
      <c r="IOE33" s="42"/>
      <c r="IOF33" s="42"/>
      <c r="IOG33" s="42"/>
      <c r="IOH33" s="42"/>
      <c r="IOI33" s="42"/>
      <c r="IOJ33" s="42"/>
      <c r="IOK33" s="42"/>
      <c r="IOL33" s="42"/>
      <c r="IOM33" s="42"/>
      <c r="IQB33" s="67"/>
      <c r="IQC33" s="46"/>
      <c r="IQD33" s="46"/>
      <c r="IQE33" s="46"/>
      <c r="IQF33" s="46"/>
      <c r="IQG33" s="46"/>
      <c r="IQH33" s="46"/>
      <c r="IQI33" s="68"/>
      <c r="IQJ33" s="68"/>
      <c r="IQK33" s="42"/>
      <c r="IQL33" s="42"/>
      <c r="IQM33" s="42"/>
      <c r="IQN33" s="42"/>
      <c r="IQO33" s="42"/>
      <c r="IQP33" s="42"/>
      <c r="IQQ33" s="42"/>
      <c r="IQR33" s="42"/>
      <c r="IQS33" s="42"/>
      <c r="IQT33" s="42"/>
      <c r="IQU33" s="42"/>
      <c r="IQV33" s="42"/>
      <c r="IQW33" s="42"/>
      <c r="IQX33" s="42"/>
      <c r="IQY33" s="42"/>
      <c r="ISN33" s="67"/>
      <c r="ISO33" s="46"/>
      <c r="ISP33" s="46"/>
      <c r="ISQ33" s="46"/>
      <c r="ISR33" s="46"/>
      <c r="ISS33" s="46"/>
      <c r="IST33" s="46"/>
      <c r="ISU33" s="68"/>
      <c r="ISV33" s="68"/>
      <c r="ISW33" s="42"/>
      <c r="ISX33" s="42"/>
      <c r="ISY33" s="42"/>
      <c r="ISZ33" s="42"/>
      <c r="ITA33" s="42"/>
      <c r="ITB33" s="42"/>
      <c r="ITC33" s="42"/>
      <c r="ITD33" s="42"/>
      <c r="ITE33" s="42"/>
      <c r="ITF33" s="42"/>
      <c r="ITG33" s="42"/>
      <c r="ITH33" s="42"/>
      <c r="ITI33" s="42"/>
      <c r="ITJ33" s="42"/>
      <c r="ITK33" s="42"/>
      <c r="IUZ33" s="67"/>
      <c r="IVA33" s="46"/>
      <c r="IVB33" s="46"/>
      <c r="IVC33" s="46"/>
      <c r="IVD33" s="46"/>
      <c r="IVE33" s="46"/>
      <c r="IVF33" s="46"/>
      <c r="IVG33" s="68"/>
      <c r="IVH33" s="68"/>
      <c r="IVI33" s="42"/>
      <c r="IVJ33" s="42"/>
      <c r="IVK33" s="42"/>
      <c r="IVL33" s="42"/>
      <c r="IVM33" s="42"/>
      <c r="IVN33" s="42"/>
      <c r="IVO33" s="42"/>
      <c r="IVP33" s="42"/>
      <c r="IVQ33" s="42"/>
      <c r="IVR33" s="42"/>
      <c r="IVS33" s="42"/>
      <c r="IVT33" s="42"/>
      <c r="IVU33" s="42"/>
      <c r="IVV33" s="42"/>
      <c r="IVW33" s="42"/>
      <c r="IXL33" s="67"/>
      <c r="IXM33" s="46"/>
      <c r="IXN33" s="46"/>
      <c r="IXO33" s="46"/>
      <c r="IXP33" s="46"/>
      <c r="IXQ33" s="46"/>
      <c r="IXR33" s="46"/>
      <c r="IXS33" s="68"/>
      <c r="IXT33" s="68"/>
      <c r="IXU33" s="42"/>
      <c r="IXV33" s="42"/>
      <c r="IXW33" s="42"/>
      <c r="IXX33" s="42"/>
      <c r="IXY33" s="42"/>
      <c r="IXZ33" s="42"/>
      <c r="IYA33" s="42"/>
      <c r="IYB33" s="42"/>
      <c r="IYC33" s="42"/>
      <c r="IYD33" s="42"/>
      <c r="IYE33" s="42"/>
      <c r="IYF33" s="42"/>
      <c r="IYG33" s="42"/>
      <c r="IYH33" s="42"/>
      <c r="IYI33" s="42"/>
      <c r="IZX33" s="67"/>
      <c r="IZY33" s="46"/>
      <c r="IZZ33" s="46"/>
      <c r="JAA33" s="46"/>
      <c r="JAB33" s="46"/>
      <c r="JAC33" s="46"/>
      <c r="JAD33" s="46"/>
      <c r="JAE33" s="68"/>
      <c r="JAF33" s="68"/>
      <c r="JAG33" s="42"/>
      <c r="JAH33" s="42"/>
      <c r="JAI33" s="42"/>
      <c r="JAJ33" s="42"/>
      <c r="JAK33" s="42"/>
      <c r="JAL33" s="42"/>
      <c r="JAM33" s="42"/>
      <c r="JAN33" s="42"/>
      <c r="JAO33" s="42"/>
      <c r="JAP33" s="42"/>
      <c r="JAQ33" s="42"/>
      <c r="JAR33" s="42"/>
      <c r="JAS33" s="42"/>
      <c r="JAT33" s="42"/>
      <c r="JAU33" s="42"/>
      <c r="JCJ33" s="67"/>
      <c r="JCK33" s="46"/>
      <c r="JCL33" s="46"/>
      <c r="JCM33" s="46"/>
      <c r="JCN33" s="46"/>
      <c r="JCO33" s="46"/>
      <c r="JCP33" s="46"/>
      <c r="JCQ33" s="68"/>
      <c r="JCR33" s="68"/>
      <c r="JCS33" s="42"/>
      <c r="JCT33" s="42"/>
      <c r="JCU33" s="42"/>
      <c r="JCV33" s="42"/>
      <c r="JCW33" s="42"/>
      <c r="JCX33" s="42"/>
      <c r="JCY33" s="42"/>
      <c r="JCZ33" s="42"/>
      <c r="JDA33" s="42"/>
      <c r="JDB33" s="42"/>
      <c r="JDC33" s="42"/>
      <c r="JDD33" s="42"/>
      <c r="JDE33" s="42"/>
      <c r="JDF33" s="42"/>
      <c r="JDG33" s="42"/>
      <c r="JEV33" s="67"/>
      <c r="JEW33" s="46"/>
      <c r="JEX33" s="46"/>
      <c r="JEY33" s="46"/>
      <c r="JEZ33" s="46"/>
      <c r="JFA33" s="46"/>
      <c r="JFB33" s="46"/>
      <c r="JFC33" s="68"/>
      <c r="JFD33" s="68"/>
      <c r="JFE33" s="42"/>
      <c r="JFF33" s="42"/>
      <c r="JFG33" s="42"/>
      <c r="JFH33" s="42"/>
      <c r="JFI33" s="42"/>
      <c r="JFJ33" s="42"/>
      <c r="JFK33" s="42"/>
      <c r="JFL33" s="42"/>
      <c r="JFM33" s="42"/>
      <c r="JFN33" s="42"/>
      <c r="JFO33" s="42"/>
      <c r="JFP33" s="42"/>
      <c r="JFQ33" s="42"/>
      <c r="JFR33" s="42"/>
      <c r="JFS33" s="42"/>
      <c r="JHH33" s="67"/>
      <c r="JHI33" s="46"/>
      <c r="JHJ33" s="46"/>
      <c r="JHK33" s="46"/>
      <c r="JHL33" s="46"/>
      <c r="JHM33" s="46"/>
      <c r="JHN33" s="46"/>
      <c r="JHO33" s="68"/>
      <c r="JHP33" s="68"/>
      <c r="JHQ33" s="42"/>
      <c r="JHR33" s="42"/>
      <c r="JHS33" s="42"/>
      <c r="JHT33" s="42"/>
      <c r="JHU33" s="42"/>
      <c r="JHV33" s="42"/>
      <c r="JHW33" s="42"/>
      <c r="JHX33" s="42"/>
      <c r="JHY33" s="42"/>
      <c r="JHZ33" s="42"/>
      <c r="JIA33" s="42"/>
      <c r="JIB33" s="42"/>
      <c r="JIC33" s="42"/>
      <c r="JID33" s="42"/>
      <c r="JIE33" s="42"/>
      <c r="JJT33" s="67"/>
      <c r="JJU33" s="46"/>
      <c r="JJV33" s="46"/>
      <c r="JJW33" s="46"/>
      <c r="JJX33" s="46"/>
      <c r="JJY33" s="46"/>
      <c r="JJZ33" s="46"/>
      <c r="JKA33" s="68"/>
      <c r="JKB33" s="68"/>
      <c r="JKC33" s="42"/>
      <c r="JKD33" s="42"/>
      <c r="JKE33" s="42"/>
      <c r="JKF33" s="42"/>
      <c r="JKG33" s="42"/>
      <c r="JKH33" s="42"/>
      <c r="JKI33" s="42"/>
      <c r="JKJ33" s="42"/>
      <c r="JKK33" s="42"/>
      <c r="JKL33" s="42"/>
      <c r="JKM33" s="42"/>
      <c r="JKN33" s="42"/>
      <c r="JKO33" s="42"/>
      <c r="JKP33" s="42"/>
      <c r="JKQ33" s="42"/>
      <c r="JMF33" s="67"/>
      <c r="JMG33" s="46"/>
      <c r="JMH33" s="46"/>
      <c r="JMI33" s="46"/>
      <c r="JMJ33" s="46"/>
      <c r="JMK33" s="46"/>
      <c r="JML33" s="46"/>
      <c r="JMM33" s="68"/>
      <c r="JMN33" s="68"/>
      <c r="JMO33" s="42"/>
      <c r="JMP33" s="42"/>
      <c r="JMQ33" s="42"/>
      <c r="JMR33" s="42"/>
      <c r="JMS33" s="42"/>
      <c r="JMT33" s="42"/>
      <c r="JMU33" s="42"/>
      <c r="JMV33" s="42"/>
      <c r="JMW33" s="42"/>
      <c r="JMX33" s="42"/>
      <c r="JMY33" s="42"/>
      <c r="JMZ33" s="42"/>
      <c r="JNA33" s="42"/>
      <c r="JNB33" s="42"/>
      <c r="JNC33" s="42"/>
      <c r="JOR33" s="67"/>
      <c r="JOS33" s="46"/>
      <c r="JOT33" s="46"/>
      <c r="JOU33" s="46"/>
      <c r="JOV33" s="46"/>
      <c r="JOW33" s="46"/>
      <c r="JOX33" s="46"/>
      <c r="JOY33" s="68"/>
      <c r="JOZ33" s="68"/>
      <c r="JPA33" s="42"/>
      <c r="JPB33" s="42"/>
      <c r="JPC33" s="42"/>
      <c r="JPD33" s="42"/>
      <c r="JPE33" s="42"/>
      <c r="JPF33" s="42"/>
      <c r="JPG33" s="42"/>
      <c r="JPH33" s="42"/>
      <c r="JPI33" s="42"/>
      <c r="JPJ33" s="42"/>
      <c r="JPK33" s="42"/>
      <c r="JPL33" s="42"/>
      <c r="JPM33" s="42"/>
      <c r="JPN33" s="42"/>
      <c r="JPO33" s="42"/>
      <c r="JRD33" s="67"/>
      <c r="JRE33" s="46"/>
      <c r="JRF33" s="46"/>
      <c r="JRG33" s="46"/>
      <c r="JRH33" s="46"/>
      <c r="JRI33" s="46"/>
      <c r="JRJ33" s="46"/>
      <c r="JRK33" s="68"/>
      <c r="JRL33" s="68"/>
      <c r="JRM33" s="42"/>
      <c r="JRN33" s="42"/>
      <c r="JRO33" s="42"/>
      <c r="JRP33" s="42"/>
      <c r="JRQ33" s="42"/>
      <c r="JRR33" s="42"/>
      <c r="JRS33" s="42"/>
      <c r="JRT33" s="42"/>
      <c r="JRU33" s="42"/>
      <c r="JRV33" s="42"/>
      <c r="JRW33" s="42"/>
      <c r="JRX33" s="42"/>
      <c r="JRY33" s="42"/>
      <c r="JRZ33" s="42"/>
      <c r="JSA33" s="42"/>
      <c r="JTP33" s="67"/>
      <c r="JTQ33" s="46"/>
      <c r="JTR33" s="46"/>
      <c r="JTS33" s="46"/>
      <c r="JTT33" s="46"/>
      <c r="JTU33" s="46"/>
      <c r="JTV33" s="46"/>
      <c r="JTW33" s="68"/>
      <c r="JTX33" s="68"/>
      <c r="JTY33" s="42"/>
      <c r="JTZ33" s="42"/>
      <c r="JUA33" s="42"/>
      <c r="JUB33" s="42"/>
      <c r="JUC33" s="42"/>
      <c r="JUD33" s="42"/>
      <c r="JUE33" s="42"/>
      <c r="JUF33" s="42"/>
      <c r="JUG33" s="42"/>
      <c r="JUH33" s="42"/>
      <c r="JUI33" s="42"/>
      <c r="JUJ33" s="42"/>
      <c r="JUK33" s="42"/>
      <c r="JUL33" s="42"/>
      <c r="JUM33" s="42"/>
      <c r="JWB33" s="67"/>
      <c r="JWC33" s="46"/>
      <c r="JWD33" s="46"/>
      <c r="JWE33" s="46"/>
      <c r="JWF33" s="46"/>
      <c r="JWG33" s="46"/>
      <c r="JWH33" s="46"/>
      <c r="JWI33" s="68"/>
      <c r="JWJ33" s="68"/>
      <c r="JWK33" s="42"/>
      <c r="JWL33" s="42"/>
      <c r="JWM33" s="42"/>
      <c r="JWN33" s="42"/>
      <c r="JWO33" s="42"/>
      <c r="JWP33" s="42"/>
      <c r="JWQ33" s="42"/>
      <c r="JWR33" s="42"/>
      <c r="JWS33" s="42"/>
      <c r="JWT33" s="42"/>
      <c r="JWU33" s="42"/>
      <c r="JWV33" s="42"/>
      <c r="JWW33" s="42"/>
      <c r="JWX33" s="42"/>
      <c r="JWY33" s="42"/>
      <c r="JYN33" s="67"/>
      <c r="JYO33" s="46"/>
      <c r="JYP33" s="46"/>
      <c r="JYQ33" s="46"/>
      <c r="JYR33" s="46"/>
      <c r="JYS33" s="46"/>
      <c r="JYT33" s="46"/>
      <c r="JYU33" s="68"/>
      <c r="JYV33" s="68"/>
      <c r="JYW33" s="42"/>
      <c r="JYX33" s="42"/>
      <c r="JYY33" s="42"/>
      <c r="JYZ33" s="42"/>
      <c r="JZA33" s="42"/>
      <c r="JZB33" s="42"/>
      <c r="JZC33" s="42"/>
      <c r="JZD33" s="42"/>
      <c r="JZE33" s="42"/>
      <c r="JZF33" s="42"/>
      <c r="JZG33" s="42"/>
      <c r="JZH33" s="42"/>
      <c r="JZI33" s="42"/>
      <c r="JZJ33" s="42"/>
      <c r="JZK33" s="42"/>
      <c r="KAZ33" s="67"/>
      <c r="KBA33" s="46"/>
      <c r="KBB33" s="46"/>
      <c r="KBC33" s="46"/>
      <c r="KBD33" s="46"/>
      <c r="KBE33" s="46"/>
      <c r="KBF33" s="46"/>
      <c r="KBG33" s="68"/>
      <c r="KBH33" s="68"/>
      <c r="KBI33" s="42"/>
      <c r="KBJ33" s="42"/>
      <c r="KBK33" s="42"/>
      <c r="KBL33" s="42"/>
      <c r="KBM33" s="42"/>
      <c r="KBN33" s="42"/>
      <c r="KBO33" s="42"/>
      <c r="KBP33" s="42"/>
      <c r="KBQ33" s="42"/>
      <c r="KBR33" s="42"/>
      <c r="KBS33" s="42"/>
      <c r="KBT33" s="42"/>
      <c r="KBU33" s="42"/>
      <c r="KBV33" s="42"/>
      <c r="KBW33" s="42"/>
      <c r="KDL33" s="67"/>
      <c r="KDM33" s="46"/>
      <c r="KDN33" s="46"/>
      <c r="KDO33" s="46"/>
      <c r="KDP33" s="46"/>
      <c r="KDQ33" s="46"/>
      <c r="KDR33" s="46"/>
      <c r="KDS33" s="68"/>
      <c r="KDT33" s="68"/>
      <c r="KDU33" s="42"/>
      <c r="KDV33" s="42"/>
      <c r="KDW33" s="42"/>
      <c r="KDX33" s="42"/>
      <c r="KDY33" s="42"/>
      <c r="KDZ33" s="42"/>
      <c r="KEA33" s="42"/>
      <c r="KEB33" s="42"/>
      <c r="KEC33" s="42"/>
      <c r="KED33" s="42"/>
      <c r="KEE33" s="42"/>
      <c r="KEF33" s="42"/>
      <c r="KEG33" s="42"/>
      <c r="KEH33" s="42"/>
      <c r="KEI33" s="42"/>
      <c r="KFX33" s="67"/>
      <c r="KFY33" s="46"/>
      <c r="KFZ33" s="46"/>
      <c r="KGA33" s="46"/>
      <c r="KGB33" s="46"/>
      <c r="KGC33" s="46"/>
      <c r="KGD33" s="46"/>
      <c r="KGE33" s="68"/>
      <c r="KGF33" s="68"/>
      <c r="KGG33" s="42"/>
      <c r="KGH33" s="42"/>
      <c r="KGI33" s="42"/>
      <c r="KGJ33" s="42"/>
      <c r="KGK33" s="42"/>
      <c r="KGL33" s="42"/>
      <c r="KGM33" s="42"/>
      <c r="KGN33" s="42"/>
      <c r="KGO33" s="42"/>
      <c r="KGP33" s="42"/>
      <c r="KGQ33" s="42"/>
      <c r="KGR33" s="42"/>
      <c r="KGS33" s="42"/>
      <c r="KGT33" s="42"/>
      <c r="KGU33" s="42"/>
      <c r="KIJ33" s="67"/>
      <c r="KIK33" s="46"/>
      <c r="KIL33" s="46"/>
      <c r="KIM33" s="46"/>
      <c r="KIN33" s="46"/>
      <c r="KIO33" s="46"/>
      <c r="KIP33" s="46"/>
      <c r="KIQ33" s="68"/>
      <c r="KIR33" s="68"/>
      <c r="KIS33" s="42"/>
      <c r="KIT33" s="42"/>
      <c r="KIU33" s="42"/>
      <c r="KIV33" s="42"/>
      <c r="KIW33" s="42"/>
      <c r="KIX33" s="42"/>
      <c r="KIY33" s="42"/>
      <c r="KIZ33" s="42"/>
      <c r="KJA33" s="42"/>
      <c r="KJB33" s="42"/>
      <c r="KJC33" s="42"/>
      <c r="KJD33" s="42"/>
      <c r="KJE33" s="42"/>
      <c r="KJF33" s="42"/>
      <c r="KJG33" s="42"/>
      <c r="KKV33" s="67"/>
      <c r="KKW33" s="46"/>
      <c r="KKX33" s="46"/>
      <c r="KKY33" s="46"/>
      <c r="KKZ33" s="46"/>
      <c r="KLA33" s="46"/>
      <c r="KLB33" s="46"/>
      <c r="KLC33" s="68"/>
      <c r="KLD33" s="68"/>
      <c r="KLE33" s="42"/>
      <c r="KLF33" s="42"/>
      <c r="KLG33" s="42"/>
      <c r="KLH33" s="42"/>
      <c r="KLI33" s="42"/>
      <c r="KLJ33" s="42"/>
      <c r="KLK33" s="42"/>
      <c r="KLL33" s="42"/>
      <c r="KLM33" s="42"/>
      <c r="KLN33" s="42"/>
      <c r="KLO33" s="42"/>
      <c r="KLP33" s="42"/>
      <c r="KLQ33" s="42"/>
      <c r="KLR33" s="42"/>
      <c r="KLS33" s="42"/>
      <c r="KNH33" s="67"/>
      <c r="KNI33" s="46"/>
      <c r="KNJ33" s="46"/>
      <c r="KNK33" s="46"/>
      <c r="KNL33" s="46"/>
      <c r="KNM33" s="46"/>
      <c r="KNN33" s="46"/>
      <c r="KNO33" s="68"/>
      <c r="KNP33" s="68"/>
      <c r="KNQ33" s="42"/>
      <c r="KNR33" s="42"/>
      <c r="KNS33" s="42"/>
      <c r="KNT33" s="42"/>
      <c r="KNU33" s="42"/>
      <c r="KNV33" s="42"/>
      <c r="KNW33" s="42"/>
      <c r="KNX33" s="42"/>
      <c r="KNY33" s="42"/>
      <c r="KNZ33" s="42"/>
      <c r="KOA33" s="42"/>
      <c r="KOB33" s="42"/>
      <c r="KOC33" s="42"/>
      <c r="KOD33" s="42"/>
      <c r="KOE33" s="42"/>
      <c r="KPT33" s="67"/>
      <c r="KPU33" s="46"/>
      <c r="KPV33" s="46"/>
      <c r="KPW33" s="46"/>
      <c r="KPX33" s="46"/>
      <c r="KPY33" s="46"/>
      <c r="KPZ33" s="46"/>
      <c r="KQA33" s="68"/>
      <c r="KQB33" s="68"/>
      <c r="KQC33" s="42"/>
      <c r="KQD33" s="42"/>
      <c r="KQE33" s="42"/>
      <c r="KQF33" s="42"/>
      <c r="KQG33" s="42"/>
      <c r="KQH33" s="42"/>
      <c r="KQI33" s="42"/>
      <c r="KQJ33" s="42"/>
      <c r="KQK33" s="42"/>
      <c r="KQL33" s="42"/>
      <c r="KQM33" s="42"/>
      <c r="KQN33" s="42"/>
      <c r="KQO33" s="42"/>
      <c r="KQP33" s="42"/>
      <c r="KQQ33" s="42"/>
      <c r="KSF33" s="67"/>
      <c r="KSG33" s="46"/>
      <c r="KSH33" s="46"/>
      <c r="KSI33" s="46"/>
      <c r="KSJ33" s="46"/>
      <c r="KSK33" s="46"/>
      <c r="KSL33" s="46"/>
      <c r="KSM33" s="68"/>
      <c r="KSN33" s="68"/>
      <c r="KSO33" s="42"/>
      <c r="KSP33" s="42"/>
      <c r="KSQ33" s="42"/>
      <c r="KSR33" s="42"/>
      <c r="KSS33" s="42"/>
      <c r="KST33" s="42"/>
      <c r="KSU33" s="42"/>
      <c r="KSV33" s="42"/>
      <c r="KSW33" s="42"/>
      <c r="KSX33" s="42"/>
      <c r="KSY33" s="42"/>
      <c r="KSZ33" s="42"/>
      <c r="KTA33" s="42"/>
      <c r="KTB33" s="42"/>
      <c r="KTC33" s="42"/>
      <c r="KUR33" s="67"/>
      <c r="KUS33" s="46"/>
      <c r="KUT33" s="46"/>
      <c r="KUU33" s="46"/>
      <c r="KUV33" s="46"/>
      <c r="KUW33" s="46"/>
      <c r="KUX33" s="46"/>
      <c r="KUY33" s="68"/>
      <c r="KUZ33" s="68"/>
      <c r="KVA33" s="42"/>
      <c r="KVB33" s="42"/>
      <c r="KVC33" s="42"/>
      <c r="KVD33" s="42"/>
      <c r="KVE33" s="42"/>
      <c r="KVF33" s="42"/>
      <c r="KVG33" s="42"/>
      <c r="KVH33" s="42"/>
      <c r="KVI33" s="42"/>
      <c r="KVJ33" s="42"/>
      <c r="KVK33" s="42"/>
      <c r="KVL33" s="42"/>
      <c r="KVM33" s="42"/>
      <c r="KVN33" s="42"/>
      <c r="KVO33" s="42"/>
      <c r="KXD33" s="67"/>
      <c r="KXE33" s="46"/>
      <c r="KXF33" s="46"/>
      <c r="KXG33" s="46"/>
      <c r="KXH33" s="46"/>
      <c r="KXI33" s="46"/>
      <c r="KXJ33" s="46"/>
      <c r="KXK33" s="68"/>
      <c r="KXL33" s="68"/>
      <c r="KXM33" s="42"/>
      <c r="KXN33" s="42"/>
      <c r="KXO33" s="42"/>
      <c r="KXP33" s="42"/>
      <c r="KXQ33" s="42"/>
      <c r="KXR33" s="42"/>
      <c r="KXS33" s="42"/>
      <c r="KXT33" s="42"/>
      <c r="KXU33" s="42"/>
      <c r="KXV33" s="42"/>
      <c r="KXW33" s="42"/>
      <c r="KXX33" s="42"/>
      <c r="KXY33" s="42"/>
      <c r="KXZ33" s="42"/>
      <c r="KYA33" s="42"/>
      <c r="KZP33" s="67"/>
      <c r="KZQ33" s="46"/>
      <c r="KZR33" s="46"/>
      <c r="KZS33" s="46"/>
      <c r="KZT33" s="46"/>
      <c r="KZU33" s="46"/>
      <c r="KZV33" s="46"/>
      <c r="KZW33" s="68"/>
      <c r="KZX33" s="68"/>
      <c r="KZY33" s="42"/>
      <c r="KZZ33" s="42"/>
      <c r="LAA33" s="42"/>
      <c r="LAB33" s="42"/>
      <c r="LAC33" s="42"/>
      <c r="LAD33" s="42"/>
      <c r="LAE33" s="42"/>
      <c r="LAF33" s="42"/>
      <c r="LAG33" s="42"/>
      <c r="LAH33" s="42"/>
      <c r="LAI33" s="42"/>
      <c r="LAJ33" s="42"/>
      <c r="LAK33" s="42"/>
      <c r="LAL33" s="42"/>
      <c r="LAM33" s="42"/>
      <c r="LCB33" s="67"/>
      <c r="LCC33" s="46"/>
      <c r="LCD33" s="46"/>
      <c r="LCE33" s="46"/>
      <c r="LCF33" s="46"/>
      <c r="LCG33" s="46"/>
      <c r="LCH33" s="46"/>
      <c r="LCI33" s="68"/>
      <c r="LCJ33" s="68"/>
      <c r="LCK33" s="42"/>
      <c r="LCL33" s="42"/>
      <c r="LCM33" s="42"/>
      <c r="LCN33" s="42"/>
      <c r="LCO33" s="42"/>
      <c r="LCP33" s="42"/>
      <c r="LCQ33" s="42"/>
      <c r="LCR33" s="42"/>
      <c r="LCS33" s="42"/>
      <c r="LCT33" s="42"/>
      <c r="LCU33" s="42"/>
      <c r="LCV33" s="42"/>
      <c r="LCW33" s="42"/>
      <c r="LCX33" s="42"/>
      <c r="LCY33" s="42"/>
      <c r="LEN33" s="67"/>
      <c r="LEO33" s="46"/>
      <c r="LEP33" s="46"/>
      <c r="LEQ33" s="46"/>
      <c r="LER33" s="46"/>
      <c r="LES33" s="46"/>
      <c r="LET33" s="46"/>
      <c r="LEU33" s="68"/>
      <c r="LEV33" s="68"/>
      <c r="LEW33" s="42"/>
      <c r="LEX33" s="42"/>
      <c r="LEY33" s="42"/>
      <c r="LEZ33" s="42"/>
      <c r="LFA33" s="42"/>
      <c r="LFB33" s="42"/>
      <c r="LFC33" s="42"/>
      <c r="LFD33" s="42"/>
      <c r="LFE33" s="42"/>
      <c r="LFF33" s="42"/>
      <c r="LFG33" s="42"/>
      <c r="LFH33" s="42"/>
      <c r="LFI33" s="42"/>
      <c r="LFJ33" s="42"/>
      <c r="LFK33" s="42"/>
      <c r="LGZ33" s="67"/>
      <c r="LHA33" s="46"/>
      <c r="LHB33" s="46"/>
      <c r="LHC33" s="46"/>
      <c r="LHD33" s="46"/>
      <c r="LHE33" s="46"/>
      <c r="LHF33" s="46"/>
      <c r="LHG33" s="68"/>
      <c r="LHH33" s="68"/>
      <c r="LHI33" s="42"/>
      <c r="LHJ33" s="42"/>
      <c r="LHK33" s="42"/>
      <c r="LHL33" s="42"/>
      <c r="LHM33" s="42"/>
      <c r="LHN33" s="42"/>
      <c r="LHO33" s="42"/>
      <c r="LHP33" s="42"/>
      <c r="LHQ33" s="42"/>
      <c r="LHR33" s="42"/>
      <c r="LHS33" s="42"/>
      <c r="LHT33" s="42"/>
      <c r="LHU33" s="42"/>
      <c r="LHV33" s="42"/>
      <c r="LHW33" s="42"/>
      <c r="LJL33" s="67"/>
      <c r="LJM33" s="46"/>
      <c r="LJN33" s="46"/>
      <c r="LJO33" s="46"/>
      <c r="LJP33" s="46"/>
      <c r="LJQ33" s="46"/>
      <c r="LJR33" s="46"/>
      <c r="LJS33" s="68"/>
      <c r="LJT33" s="68"/>
      <c r="LJU33" s="42"/>
      <c r="LJV33" s="42"/>
      <c r="LJW33" s="42"/>
      <c r="LJX33" s="42"/>
      <c r="LJY33" s="42"/>
      <c r="LJZ33" s="42"/>
      <c r="LKA33" s="42"/>
      <c r="LKB33" s="42"/>
      <c r="LKC33" s="42"/>
      <c r="LKD33" s="42"/>
      <c r="LKE33" s="42"/>
      <c r="LKF33" s="42"/>
      <c r="LKG33" s="42"/>
      <c r="LKH33" s="42"/>
      <c r="LKI33" s="42"/>
      <c r="LLX33" s="67"/>
      <c r="LLY33" s="46"/>
      <c r="LLZ33" s="46"/>
      <c r="LMA33" s="46"/>
      <c r="LMB33" s="46"/>
      <c r="LMC33" s="46"/>
      <c r="LMD33" s="46"/>
      <c r="LME33" s="68"/>
      <c r="LMF33" s="68"/>
      <c r="LMG33" s="42"/>
      <c r="LMH33" s="42"/>
      <c r="LMI33" s="42"/>
      <c r="LMJ33" s="42"/>
      <c r="LMK33" s="42"/>
      <c r="LML33" s="42"/>
      <c r="LMM33" s="42"/>
      <c r="LMN33" s="42"/>
      <c r="LMO33" s="42"/>
      <c r="LMP33" s="42"/>
      <c r="LMQ33" s="42"/>
      <c r="LMR33" s="42"/>
      <c r="LMS33" s="42"/>
      <c r="LMT33" s="42"/>
      <c r="LMU33" s="42"/>
      <c r="LOJ33" s="67"/>
      <c r="LOK33" s="46"/>
      <c r="LOL33" s="46"/>
      <c r="LOM33" s="46"/>
      <c r="LON33" s="46"/>
      <c r="LOO33" s="46"/>
      <c r="LOP33" s="46"/>
      <c r="LOQ33" s="68"/>
      <c r="LOR33" s="68"/>
      <c r="LOS33" s="42"/>
      <c r="LOT33" s="42"/>
      <c r="LOU33" s="42"/>
      <c r="LOV33" s="42"/>
      <c r="LOW33" s="42"/>
      <c r="LOX33" s="42"/>
      <c r="LOY33" s="42"/>
      <c r="LOZ33" s="42"/>
      <c r="LPA33" s="42"/>
      <c r="LPB33" s="42"/>
      <c r="LPC33" s="42"/>
      <c r="LPD33" s="42"/>
      <c r="LPE33" s="42"/>
      <c r="LPF33" s="42"/>
      <c r="LPG33" s="42"/>
      <c r="LQV33" s="67"/>
      <c r="LQW33" s="46"/>
      <c r="LQX33" s="46"/>
      <c r="LQY33" s="46"/>
      <c r="LQZ33" s="46"/>
      <c r="LRA33" s="46"/>
      <c r="LRB33" s="46"/>
      <c r="LRC33" s="68"/>
      <c r="LRD33" s="68"/>
      <c r="LRE33" s="42"/>
      <c r="LRF33" s="42"/>
      <c r="LRG33" s="42"/>
      <c r="LRH33" s="42"/>
      <c r="LRI33" s="42"/>
      <c r="LRJ33" s="42"/>
      <c r="LRK33" s="42"/>
      <c r="LRL33" s="42"/>
      <c r="LRM33" s="42"/>
      <c r="LRN33" s="42"/>
      <c r="LRO33" s="42"/>
      <c r="LRP33" s="42"/>
      <c r="LRQ33" s="42"/>
      <c r="LRR33" s="42"/>
      <c r="LRS33" s="42"/>
      <c r="LTH33" s="67"/>
      <c r="LTI33" s="46"/>
      <c r="LTJ33" s="46"/>
      <c r="LTK33" s="46"/>
      <c r="LTL33" s="46"/>
      <c r="LTM33" s="46"/>
      <c r="LTN33" s="46"/>
      <c r="LTO33" s="68"/>
      <c r="LTP33" s="68"/>
      <c r="LTQ33" s="42"/>
      <c r="LTR33" s="42"/>
      <c r="LTS33" s="42"/>
      <c r="LTT33" s="42"/>
      <c r="LTU33" s="42"/>
      <c r="LTV33" s="42"/>
      <c r="LTW33" s="42"/>
      <c r="LTX33" s="42"/>
      <c r="LTY33" s="42"/>
      <c r="LTZ33" s="42"/>
      <c r="LUA33" s="42"/>
      <c r="LUB33" s="42"/>
      <c r="LUC33" s="42"/>
      <c r="LUD33" s="42"/>
      <c r="LUE33" s="42"/>
      <c r="LVT33" s="67"/>
      <c r="LVU33" s="46"/>
      <c r="LVV33" s="46"/>
      <c r="LVW33" s="46"/>
      <c r="LVX33" s="46"/>
      <c r="LVY33" s="46"/>
      <c r="LVZ33" s="46"/>
      <c r="LWA33" s="68"/>
      <c r="LWB33" s="68"/>
      <c r="LWC33" s="42"/>
      <c r="LWD33" s="42"/>
      <c r="LWE33" s="42"/>
      <c r="LWF33" s="42"/>
      <c r="LWG33" s="42"/>
      <c r="LWH33" s="42"/>
      <c r="LWI33" s="42"/>
      <c r="LWJ33" s="42"/>
      <c r="LWK33" s="42"/>
      <c r="LWL33" s="42"/>
      <c r="LWM33" s="42"/>
      <c r="LWN33" s="42"/>
      <c r="LWO33" s="42"/>
      <c r="LWP33" s="42"/>
      <c r="LWQ33" s="42"/>
      <c r="LYF33" s="67"/>
      <c r="LYG33" s="46"/>
      <c r="LYH33" s="46"/>
      <c r="LYI33" s="46"/>
      <c r="LYJ33" s="46"/>
      <c r="LYK33" s="46"/>
      <c r="LYL33" s="46"/>
      <c r="LYM33" s="68"/>
      <c r="LYN33" s="68"/>
      <c r="LYO33" s="42"/>
      <c r="LYP33" s="42"/>
      <c r="LYQ33" s="42"/>
      <c r="LYR33" s="42"/>
      <c r="LYS33" s="42"/>
      <c r="LYT33" s="42"/>
      <c r="LYU33" s="42"/>
      <c r="LYV33" s="42"/>
      <c r="LYW33" s="42"/>
      <c r="LYX33" s="42"/>
      <c r="LYY33" s="42"/>
      <c r="LYZ33" s="42"/>
      <c r="LZA33" s="42"/>
      <c r="LZB33" s="42"/>
      <c r="LZC33" s="42"/>
      <c r="MAR33" s="67"/>
      <c r="MAS33" s="46"/>
      <c r="MAT33" s="46"/>
      <c r="MAU33" s="46"/>
      <c r="MAV33" s="46"/>
      <c r="MAW33" s="46"/>
      <c r="MAX33" s="46"/>
      <c r="MAY33" s="68"/>
      <c r="MAZ33" s="68"/>
      <c r="MBA33" s="42"/>
      <c r="MBB33" s="42"/>
      <c r="MBC33" s="42"/>
      <c r="MBD33" s="42"/>
      <c r="MBE33" s="42"/>
      <c r="MBF33" s="42"/>
      <c r="MBG33" s="42"/>
      <c r="MBH33" s="42"/>
      <c r="MBI33" s="42"/>
      <c r="MBJ33" s="42"/>
      <c r="MBK33" s="42"/>
      <c r="MBL33" s="42"/>
      <c r="MBM33" s="42"/>
      <c r="MBN33" s="42"/>
      <c r="MBO33" s="42"/>
      <c r="MDD33" s="67"/>
      <c r="MDE33" s="46"/>
      <c r="MDF33" s="46"/>
      <c r="MDG33" s="46"/>
      <c r="MDH33" s="46"/>
      <c r="MDI33" s="46"/>
      <c r="MDJ33" s="46"/>
      <c r="MDK33" s="68"/>
      <c r="MDL33" s="68"/>
      <c r="MDM33" s="42"/>
      <c r="MDN33" s="42"/>
      <c r="MDO33" s="42"/>
      <c r="MDP33" s="42"/>
      <c r="MDQ33" s="42"/>
      <c r="MDR33" s="42"/>
      <c r="MDS33" s="42"/>
      <c r="MDT33" s="42"/>
      <c r="MDU33" s="42"/>
      <c r="MDV33" s="42"/>
      <c r="MDW33" s="42"/>
      <c r="MDX33" s="42"/>
      <c r="MDY33" s="42"/>
      <c r="MDZ33" s="42"/>
      <c r="MEA33" s="42"/>
      <c r="MFP33" s="67"/>
      <c r="MFQ33" s="46"/>
      <c r="MFR33" s="46"/>
      <c r="MFS33" s="46"/>
      <c r="MFT33" s="46"/>
      <c r="MFU33" s="46"/>
      <c r="MFV33" s="46"/>
      <c r="MFW33" s="68"/>
      <c r="MFX33" s="68"/>
      <c r="MFY33" s="42"/>
      <c r="MFZ33" s="42"/>
      <c r="MGA33" s="42"/>
      <c r="MGB33" s="42"/>
      <c r="MGC33" s="42"/>
      <c r="MGD33" s="42"/>
      <c r="MGE33" s="42"/>
      <c r="MGF33" s="42"/>
      <c r="MGG33" s="42"/>
      <c r="MGH33" s="42"/>
      <c r="MGI33" s="42"/>
      <c r="MGJ33" s="42"/>
      <c r="MGK33" s="42"/>
      <c r="MGL33" s="42"/>
      <c r="MGM33" s="42"/>
      <c r="MIB33" s="67"/>
      <c r="MIC33" s="46"/>
      <c r="MID33" s="46"/>
      <c r="MIE33" s="46"/>
      <c r="MIF33" s="46"/>
      <c r="MIG33" s="46"/>
      <c r="MIH33" s="46"/>
      <c r="MII33" s="68"/>
      <c r="MIJ33" s="68"/>
      <c r="MIK33" s="42"/>
      <c r="MIL33" s="42"/>
      <c r="MIM33" s="42"/>
      <c r="MIN33" s="42"/>
      <c r="MIO33" s="42"/>
      <c r="MIP33" s="42"/>
      <c r="MIQ33" s="42"/>
      <c r="MIR33" s="42"/>
      <c r="MIS33" s="42"/>
      <c r="MIT33" s="42"/>
      <c r="MIU33" s="42"/>
      <c r="MIV33" s="42"/>
      <c r="MIW33" s="42"/>
      <c r="MIX33" s="42"/>
      <c r="MIY33" s="42"/>
      <c r="MKN33" s="67"/>
      <c r="MKO33" s="46"/>
      <c r="MKP33" s="46"/>
      <c r="MKQ33" s="46"/>
      <c r="MKR33" s="46"/>
      <c r="MKS33" s="46"/>
      <c r="MKT33" s="46"/>
      <c r="MKU33" s="68"/>
      <c r="MKV33" s="68"/>
      <c r="MKW33" s="42"/>
      <c r="MKX33" s="42"/>
      <c r="MKY33" s="42"/>
      <c r="MKZ33" s="42"/>
      <c r="MLA33" s="42"/>
      <c r="MLB33" s="42"/>
      <c r="MLC33" s="42"/>
      <c r="MLD33" s="42"/>
      <c r="MLE33" s="42"/>
      <c r="MLF33" s="42"/>
      <c r="MLG33" s="42"/>
      <c r="MLH33" s="42"/>
      <c r="MLI33" s="42"/>
      <c r="MLJ33" s="42"/>
      <c r="MLK33" s="42"/>
      <c r="MMZ33" s="67"/>
      <c r="MNA33" s="46"/>
      <c r="MNB33" s="46"/>
      <c r="MNC33" s="46"/>
      <c r="MND33" s="46"/>
      <c r="MNE33" s="46"/>
      <c r="MNF33" s="46"/>
      <c r="MNG33" s="68"/>
      <c r="MNH33" s="68"/>
      <c r="MNI33" s="42"/>
      <c r="MNJ33" s="42"/>
      <c r="MNK33" s="42"/>
      <c r="MNL33" s="42"/>
      <c r="MNM33" s="42"/>
      <c r="MNN33" s="42"/>
      <c r="MNO33" s="42"/>
      <c r="MNP33" s="42"/>
      <c r="MNQ33" s="42"/>
      <c r="MNR33" s="42"/>
      <c r="MNS33" s="42"/>
      <c r="MNT33" s="42"/>
      <c r="MNU33" s="42"/>
      <c r="MNV33" s="42"/>
      <c r="MNW33" s="42"/>
      <c r="MPL33" s="67"/>
      <c r="MPM33" s="46"/>
      <c r="MPN33" s="46"/>
      <c r="MPO33" s="46"/>
      <c r="MPP33" s="46"/>
      <c r="MPQ33" s="46"/>
      <c r="MPR33" s="46"/>
      <c r="MPS33" s="68"/>
      <c r="MPT33" s="68"/>
      <c r="MPU33" s="42"/>
      <c r="MPV33" s="42"/>
      <c r="MPW33" s="42"/>
      <c r="MPX33" s="42"/>
      <c r="MPY33" s="42"/>
      <c r="MPZ33" s="42"/>
      <c r="MQA33" s="42"/>
      <c r="MQB33" s="42"/>
      <c r="MQC33" s="42"/>
      <c r="MQD33" s="42"/>
      <c r="MQE33" s="42"/>
      <c r="MQF33" s="42"/>
      <c r="MQG33" s="42"/>
      <c r="MQH33" s="42"/>
      <c r="MQI33" s="42"/>
      <c r="MRX33" s="67"/>
      <c r="MRY33" s="46"/>
      <c r="MRZ33" s="46"/>
      <c r="MSA33" s="46"/>
      <c r="MSB33" s="46"/>
      <c r="MSC33" s="46"/>
      <c r="MSD33" s="46"/>
      <c r="MSE33" s="68"/>
      <c r="MSF33" s="68"/>
      <c r="MSG33" s="42"/>
      <c r="MSH33" s="42"/>
      <c r="MSI33" s="42"/>
      <c r="MSJ33" s="42"/>
      <c r="MSK33" s="42"/>
      <c r="MSL33" s="42"/>
      <c r="MSM33" s="42"/>
      <c r="MSN33" s="42"/>
      <c r="MSO33" s="42"/>
      <c r="MSP33" s="42"/>
      <c r="MSQ33" s="42"/>
      <c r="MSR33" s="42"/>
      <c r="MSS33" s="42"/>
      <c r="MST33" s="42"/>
      <c r="MSU33" s="42"/>
      <c r="MUJ33" s="67"/>
      <c r="MUK33" s="46"/>
      <c r="MUL33" s="46"/>
      <c r="MUM33" s="46"/>
      <c r="MUN33" s="46"/>
      <c r="MUO33" s="46"/>
      <c r="MUP33" s="46"/>
      <c r="MUQ33" s="68"/>
      <c r="MUR33" s="68"/>
      <c r="MUS33" s="42"/>
      <c r="MUT33" s="42"/>
      <c r="MUU33" s="42"/>
      <c r="MUV33" s="42"/>
      <c r="MUW33" s="42"/>
      <c r="MUX33" s="42"/>
      <c r="MUY33" s="42"/>
      <c r="MUZ33" s="42"/>
      <c r="MVA33" s="42"/>
      <c r="MVB33" s="42"/>
      <c r="MVC33" s="42"/>
      <c r="MVD33" s="42"/>
      <c r="MVE33" s="42"/>
      <c r="MVF33" s="42"/>
      <c r="MVG33" s="42"/>
      <c r="MWV33" s="67"/>
      <c r="MWW33" s="46"/>
      <c r="MWX33" s="46"/>
      <c r="MWY33" s="46"/>
      <c r="MWZ33" s="46"/>
      <c r="MXA33" s="46"/>
      <c r="MXB33" s="46"/>
      <c r="MXC33" s="68"/>
      <c r="MXD33" s="68"/>
      <c r="MXE33" s="42"/>
      <c r="MXF33" s="42"/>
      <c r="MXG33" s="42"/>
      <c r="MXH33" s="42"/>
      <c r="MXI33" s="42"/>
      <c r="MXJ33" s="42"/>
      <c r="MXK33" s="42"/>
      <c r="MXL33" s="42"/>
      <c r="MXM33" s="42"/>
      <c r="MXN33" s="42"/>
      <c r="MXO33" s="42"/>
      <c r="MXP33" s="42"/>
      <c r="MXQ33" s="42"/>
      <c r="MXR33" s="42"/>
      <c r="MXS33" s="42"/>
      <c r="MZH33" s="67"/>
      <c r="MZI33" s="46"/>
      <c r="MZJ33" s="46"/>
      <c r="MZK33" s="46"/>
      <c r="MZL33" s="46"/>
      <c r="MZM33" s="46"/>
      <c r="MZN33" s="46"/>
      <c r="MZO33" s="68"/>
      <c r="MZP33" s="68"/>
      <c r="MZQ33" s="42"/>
      <c r="MZR33" s="42"/>
      <c r="MZS33" s="42"/>
      <c r="MZT33" s="42"/>
      <c r="MZU33" s="42"/>
      <c r="MZV33" s="42"/>
      <c r="MZW33" s="42"/>
      <c r="MZX33" s="42"/>
      <c r="MZY33" s="42"/>
      <c r="MZZ33" s="42"/>
      <c r="NAA33" s="42"/>
      <c r="NAB33" s="42"/>
      <c r="NAC33" s="42"/>
      <c r="NAD33" s="42"/>
      <c r="NAE33" s="42"/>
      <c r="NBT33" s="67"/>
      <c r="NBU33" s="46"/>
      <c r="NBV33" s="46"/>
      <c r="NBW33" s="46"/>
      <c r="NBX33" s="46"/>
      <c r="NBY33" s="46"/>
      <c r="NBZ33" s="46"/>
      <c r="NCA33" s="68"/>
      <c r="NCB33" s="68"/>
      <c r="NCC33" s="42"/>
      <c r="NCD33" s="42"/>
      <c r="NCE33" s="42"/>
      <c r="NCF33" s="42"/>
      <c r="NCG33" s="42"/>
      <c r="NCH33" s="42"/>
      <c r="NCI33" s="42"/>
      <c r="NCJ33" s="42"/>
      <c r="NCK33" s="42"/>
      <c r="NCL33" s="42"/>
      <c r="NCM33" s="42"/>
      <c r="NCN33" s="42"/>
      <c r="NCO33" s="42"/>
      <c r="NCP33" s="42"/>
      <c r="NCQ33" s="42"/>
      <c r="NEF33" s="67"/>
      <c r="NEG33" s="46"/>
      <c r="NEH33" s="46"/>
      <c r="NEI33" s="46"/>
      <c r="NEJ33" s="46"/>
      <c r="NEK33" s="46"/>
      <c r="NEL33" s="46"/>
      <c r="NEM33" s="68"/>
      <c r="NEN33" s="68"/>
      <c r="NEO33" s="42"/>
      <c r="NEP33" s="42"/>
      <c r="NEQ33" s="42"/>
      <c r="NER33" s="42"/>
      <c r="NES33" s="42"/>
      <c r="NET33" s="42"/>
      <c r="NEU33" s="42"/>
      <c r="NEV33" s="42"/>
      <c r="NEW33" s="42"/>
      <c r="NEX33" s="42"/>
      <c r="NEY33" s="42"/>
      <c r="NEZ33" s="42"/>
      <c r="NFA33" s="42"/>
      <c r="NFB33" s="42"/>
      <c r="NFC33" s="42"/>
      <c r="NGR33" s="67"/>
      <c r="NGS33" s="46"/>
      <c r="NGT33" s="46"/>
      <c r="NGU33" s="46"/>
      <c r="NGV33" s="46"/>
      <c r="NGW33" s="46"/>
      <c r="NGX33" s="46"/>
      <c r="NGY33" s="68"/>
      <c r="NGZ33" s="68"/>
      <c r="NHA33" s="42"/>
      <c r="NHB33" s="42"/>
      <c r="NHC33" s="42"/>
      <c r="NHD33" s="42"/>
      <c r="NHE33" s="42"/>
      <c r="NHF33" s="42"/>
      <c r="NHG33" s="42"/>
      <c r="NHH33" s="42"/>
      <c r="NHI33" s="42"/>
      <c r="NHJ33" s="42"/>
      <c r="NHK33" s="42"/>
      <c r="NHL33" s="42"/>
      <c r="NHM33" s="42"/>
      <c r="NHN33" s="42"/>
      <c r="NHO33" s="42"/>
      <c r="NJD33" s="67"/>
      <c r="NJE33" s="46"/>
      <c r="NJF33" s="46"/>
      <c r="NJG33" s="46"/>
      <c r="NJH33" s="46"/>
      <c r="NJI33" s="46"/>
      <c r="NJJ33" s="46"/>
      <c r="NJK33" s="68"/>
      <c r="NJL33" s="68"/>
      <c r="NJM33" s="42"/>
      <c r="NJN33" s="42"/>
      <c r="NJO33" s="42"/>
      <c r="NJP33" s="42"/>
      <c r="NJQ33" s="42"/>
      <c r="NJR33" s="42"/>
      <c r="NJS33" s="42"/>
      <c r="NJT33" s="42"/>
      <c r="NJU33" s="42"/>
      <c r="NJV33" s="42"/>
      <c r="NJW33" s="42"/>
      <c r="NJX33" s="42"/>
      <c r="NJY33" s="42"/>
      <c r="NJZ33" s="42"/>
      <c r="NKA33" s="42"/>
      <c r="NLP33" s="67"/>
      <c r="NLQ33" s="46"/>
      <c r="NLR33" s="46"/>
      <c r="NLS33" s="46"/>
      <c r="NLT33" s="46"/>
      <c r="NLU33" s="46"/>
      <c r="NLV33" s="46"/>
      <c r="NLW33" s="68"/>
      <c r="NLX33" s="68"/>
      <c r="NLY33" s="42"/>
      <c r="NLZ33" s="42"/>
      <c r="NMA33" s="42"/>
      <c r="NMB33" s="42"/>
      <c r="NMC33" s="42"/>
      <c r="NMD33" s="42"/>
      <c r="NME33" s="42"/>
      <c r="NMF33" s="42"/>
      <c r="NMG33" s="42"/>
      <c r="NMH33" s="42"/>
      <c r="NMI33" s="42"/>
      <c r="NMJ33" s="42"/>
      <c r="NMK33" s="42"/>
      <c r="NML33" s="42"/>
      <c r="NMM33" s="42"/>
      <c r="NOB33" s="67"/>
      <c r="NOC33" s="46"/>
      <c r="NOD33" s="46"/>
      <c r="NOE33" s="46"/>
      <c r="NOF33" s="46"/>
      <c r="NOG33" s="46"/>
      <c r="NOH33" s="46"/>
      <c r="NOI33" s="68"/>
      <c r="NOJ33" s="68"/>
      <c r="NOK33" s="42"/>
      <c r="NOL33" s="42"/>
      <c r="NOM33" s="42"/>
      <c r="NON33" s="42"/>
      <c r="NOO33" s="42"/>
      <c r="NOP33" s="42"/>
      <c r="NOQ33" s="42"/>
      <c r="NOR33" s="42"/>
      <c r="NOS33" s="42"/>
      <c r="NOT33" s="42"/>
      <c r="NOU33" s="42"/>
      <c r="NOV33" s="42"/>
      <c r="NOW33" s="42"/>
      <c r="NOX33" s="42"/>
      <c r="NOY33" s="42"/>
      <c r="NQN33" s="67"/>
      <c r="NQO33" s="46"/>
      <c r="NQP33" s="46"/>
      <c r="NQQ33" s="46"/>
      <c r="NQR33" s="46"/>
      <c r="NQS33" s="46"/>
      <c r="NQT33" s="46"/>
      <c r="NQU33" s="68"/>
      <c r="NQV33" s="68"/>
      <c r="NQW33" s="42"/>
      <c r="NQX33" s="42"/>
      <c r="NQY33" s="42"/>
      <c r="NQZ33" s="42"/>
      <c r="NRA33" s="42"/>
      <c r="NRB33" s="42"/>
      <c r="NRC33" s="42"/>
      <c r="NRD33" s="42"/>
      <c r="NRE33" s="42"/>
      <c r="NRF33" s="42"/>
      <c r="NRG33" s="42"/>
      <c r="NRH33" s="42"/>
      <c r="NRI33" s="42"/>
      <c r="NRJ33" s="42"/>
      <c r="NRK33" s="42"/>
      <c r="NSZ33" s="67"/>
      <c r="NTA33" s="46"/>
      <c r="NTB33" s="46"/>
      <c r="NTC33" s="46"/>
      <c r="NTD33" s="46"/>
      <c r="NTE33" s="46"/>
      <c r="NTF33" s="46"/>
      <c r="NTG33" s="68"/>
      <c r="NTH33" s="68"/>
      <c r="NTI33" s="42"/>
      <c r="NTJ33" s="42"/>
      <c r="NTK33" s="42"/>
      <c r="NTL33" s="42"/>
      <c r="NTM33" s="42"/>
      <c r="NTN33" s="42"/>
      <c r="NTO33" s="42"/>
      <c r="NTP33" s="42"/>
      <c r="NTQ33" s="42"/>
      <c r="NTR33" s="42"/>
      <c r="NTS33" s="42"/>
      <c r="NTT33" s="42"/>
      <c r="NTU33" s="42"/>
      <c r="NTV33" s="42"/>
      <c r="NTW33" s="42"/>
      <c r="NVL33" s="67"/>
      <c r="NVM33" s="46"/>
      <c r="NVN33" s="46"/>
      <c r="NVO33" s="46"/>
      <c r="NVP33" s="46"/>
      <c r="NVQ33" s="46"/>
      <c r="NVR33" s="46"/>
      <c r="NVS33" s="68"/>
      <c r="NVT33" s="68"/>
      <c r="NVU33" s="42"/>
      <c r="NVV33" s="42"/>
      <c r="NVW33" s="42"/>
      <c r="NVX33" s="42"/>
      <c r="NVY33" s="42"/>
      <c r="NVZ33" s="42"/>
      <c r="NWA33" s="42"/>
      <c r="NWB33" s="42"/>
      <c r="NWC33" s="42"/>
      <c r="NWD33" s="42"/>
      <c r="NWE33" s="42"/>
      <c r="NWF33" s="42"/>
      <c r="NWG33" s="42"/>
      <c r="NWH33" s="42"/>
      <c r="NWI33" s="42"/>
      <c r="NXX33" s="67"/>
      <c r="NXY33" s="46"/>
      <c r="NXZ33" s="46"/>
      <c r="NYA33" s="46"/>
      <c r="NYB33" s="46"/>
      <c r="NYC33" s="46"/>
      <c r="NYD33" s="46"/>
      <c r="NYE33" s="68"/>
      <c r="NYF33" s="68"/>
      <c r="NYG33" s="42"/>
      <c r="NYH33" s="42"/>
      <c r="NYI33" s="42"/>
      <c r="NYJ33" s="42"/>
      <c r="NYK33" s="42"/>
      <c r="NYL33" s="42"/>
      <c r="NYM33" s="42"/>
      <c r="NYN33" s="42"/>
      <c r="NYO33" s="42"/>
      <c r="NYP33" s="42"/>
      <c r="NYQ33" s="42"/>
      <c r="NYR33" s="42"/>
      <c r="NYS33" s="42"/>
      <c r="NYT33" s="42"/>
      <c r="NYU33" s="42"/>
      <c r="OAJ33" s="67"/>
      <c r="OAK33" s="46"/>
      <c r="OAL33" s="46"/>
      <c r="OAM33" s="46"/>
      <c r="OAN33" s="46"/>
      <c r="OAO33" s="46"/>
      <c r="OAP33" s="46"/>
      <c r="OAQ33" s="68"/>
      <c r="OAR33" s="68"/>
      <c r="OAS33" s="42"/>
      <c r="OAT33" s="42"/>
      <c r="OAU33" s="42"/>
      <c r="OAV33" s="42"/>
      <c r="OAW33" s="42"/>
      <c r="OAX33" s="42"/>
      <c r="OAY33" s="42"/>
      <c r="OAZ33" s="42"/>
      <c r="OBA33" s="42"/>
      <c r="OBB33" s="42"/>
      <c r="OBC33" s="42"/>
      <c r="OBD33" s="42"/>
      <c r="OBE33" s="42"/>
      <c r="OBF33" s="42"/>
      <c r="OBG33" s="42"/>
      <c r="OCV33" s="67"/>
      <c r="OCW33" s="46"/>
      <c r="OCX33" s="46"/>
      <c r="OCY33" s="46"/>
      <c r="OCZ33" s="46"/>
      <c r="ODA33" s="46"/>
      <c r="ODB33" s="46"/>
      <c r="ODC33" s="68"/>
      <c r="ODD33" s="68"/>
      <c r="ODE33" s="42"/>
      <c r="ODF33" s="42"/>
      <c r="ODG33" s="42"/>
      <c r="ODH33" s="42"/>
      <c r="ODI33" s="42"/>
      <c r="ODJ33" s="42"/>
      <c r="ODK33" s="42"/>
      <c r="ODL33" s="42"/>
      <c r="ODM33" s="42"/>
      <c r="ODN33" s="42"/>
      <c r="ODO33" s="42"/>
      <c r="ODP33" s="42"/>
      <c r="ODQ33" s="42"/>
      <c r="ODR33" s="42"/>
      <c r="ODS33" s="42"/>
      <c r="OFH33" s="67"/>
      <c r="OFI33" s="46"/>
      <c r="OFJ33" s="46"/>
      <c r="OFK33" s="46"/>
      <c r="OFL33" s="46"/>
      <c r="OFM33" s="46"/>
      <c r="OFN33" s="46"/>
      <c r="OFO33" s="68"/>
      <c r="OFP33" s="68"/>
      <c r="OFQ33" s="42"/>
      <c r="OFR33" s="42"/>
      <c r="OFS33" s="42"/>
      <c r="OFT33" s="42"/>
      <c r="OFU33" s="42"/>
      <c r="OFV33" s="42"/>
      <c r="OFW33" s="42"/>
      <c r="OFX33" s="42"/>
      <c r="OFY33" s="42"/>
      <c r="OFZ33" s="42"/>
      <c r="OGA33" s="42"/>
      <c r="OGB33" s="42"/>
      <c r="OGC33" s="42"/>
      <c r="OGD33" s="42"/>
      <c r="OGE33" s="42"/>
      <c r="OHT33" s="67"/>
      <c r="OHU33" s="46"/>
      <c r="OHV33" s="46"/>
      <c r="OHW33" s="46"/>
      <c r="OHX33" s="46"/>
      <c r="OHY33" s="46"/>
      <c r="OHZ33" s="46"/>
      <c r="OIA33" s="68"/>
      <c r="OIB33" s="68"/>
      <c r="OIC33" s="42"/>
      <c r="OID33" s="42"/>
      <c r="OIE33" s="42"/>
      <c r="OIF33" s="42"/>
      <c r="OIG33" s="42"/>
      <c r="OIH33" s="42"/>
      <c r="OII33" s="42"/>
      <c r="OIJ33" s="42"/>
      <c r="OIK33" s="42"/>
      <c r="OIL33" s="42"/>
      <c r="OIM33" s="42"/>
      <c r="OIN33" s="42"/>
      <c r="OIO33" s="42"/>
      <c r="OIP33" s="42"/>
      <c r="OIQ33" s="42"/>
      <c r="OKF33" s="67"/>
      <c r="OKG33" s="46"/>
      <c r="OKH33" s="46"/>
      <c r="OKI33" s="46"/>
      <c r="OKJ33" s="46"/>
      <c r="OKK33" s="46"/>
      <c r="OKL33" s="46"/>
      <c r="OKM33" s="68"/>
      <c r="OKN33" s="68"/>
      <c r="OKO33" s="42"/>
      <c r="OKP33" s="42"/>
      <c r="OKQ33" s="42"/>
      <c r="OKR33" s="42"/>
      <c r="OKS33" s="42"/>
      <c r="OKT33" s="42"/>
      <c r="OKU33" s="42"/>
      <c r="OKV33" s="42"/>
      <c r="OKW33" s="42"/>
      <c r="OKX33" s="42"/>
      <c r="OKY33" s="42"/>
      <c r="OKZ33" s="42"/>
      <c r="OLA33" s="42"/>
      <c r="OLB33" s="42"/>
      <c r="OLC33" s="42"/>
      <c r="OMR33" s="67"/>
      <c r="OMS33" s="46"/>
      <c r="OMT33" s="46"/>
      <c r="OMU33" s="46"/>
      <c r="OMV33" s="46"/>
      <c r="OMW33" s="46"/>
      <c r="OMX33" s="46"/>
      <c r="OMY33" s="68"/>
      <c r="OMZ33" s="68"/>
      <c r="ONA33" s="42"/>
      <c r="ONB33" s="42"/>
      <c r="ONC33" s="42"/>
      <c r="OND33" s="42"/>
      <c r="ONE33" s="42"/>
      <c r="ONF33" s="42"/>
      <c r="ONG33" s="42"/>
      <c r="ONH33" s="42"/>
      <c r="ONI33" s="42"/>
      <c r="ONJ33" s="42"/>
      <c r="ONK33" s="42"/>
      <c r="ONL33" s="42"/>
      <c r="ONM33" s="42"/>
      <c r="ONN33" s="42"/>
      <c r="ONO33" s="42"/>
      <c r="OPD33" s="67"/>
      <c r="OPE33" s="46"/>
      <c r="OPF33" s="46"/>
      <c r="OPG33" s="46"/>
      <c r="OPH33" s="46"/>
      <c r="OPI33" s="46"/>
      <c r="OPJ33" s="46"/>
      <c r="OPK33" s="68"/>
      <c r="OPL33" s="68"/>
      <c r="OPM33" s="42"/>
      <c r="OPN33" s="42"/>
      <c r="OPO33" s="42"/>
      <c r="OPP33" s="42"/>
      <c r="OPQ33" s="42"/>
      <c r="OPR33" s="42"/>
      <c r="OPS33" s="42"/>
      <c r="OPT33" s="42"/>
      <c r="OPU33" s="42"/>
      <c r="OPV33" s="42"/>
      <c r="OPW33" s="42"/>
      <c r="OPX33" s="42"/>
      <c r="OPY33" s="42"/>
      <c r="OPZ33" s="42"/>
      <c r="OQA33" s="42"/>
      <c r="ORP33" s="67"/>
      <c r="ORQ33" s="46"/>
      <c r="ORR33" s="46"/>
      <c r="ORS33" s="46"/>
      <c r="ORT33" s="46"/>
      <c r="ORU33" s="46"/>
      <c r="ORV33" s="46"/>
      <c r="ORW33" s="68"/>
      <c r="ORX33" s="68"/>
      <c r="ORY33" s="42"/>
      <c r="ORZ33" s="42"/>
      <c r="OSA33" s="42"/>
      <c r="OSB33" s="42"/>
      <c r="OSC33" s="42"/>
      <c r="OSD33" s="42"/>
      <c r="OSE33" s="42"/>
      <c r="OSF33" s="42"/>
      <c r="OSG33" s="42"/>
      <c r="OSH33" s="42"/>
      <c r="OSI33" s="42"/>
      <c r="OSJ33" s="42"/>
      <c r="OSK33" s="42"/>
      <c r="OSL33" s="42"/>
      <c r="OSM33" s="42"/>
      <c r="OUB33" s="67"/>
      <c r="OUC33" s="46"/>
      <c r="OUD33" s="46"/>
      <c r="OUE33" s="46"/>
      <c r="OUF33" s="46"/>
      <c r="OUG33" s="46"/>
      <c r="OUH33" s="46"/>
      <c r="OUI33" s="68"/>
      <c r="OUJ33" s="68"/>
      <c r="OUK33" s="42"/>
      <c r="OUL33" s="42"/>
      <c r="OUM33" s="42"/>
      <c r="OUN33" s="42"/>
      <c r="OUO33" s="42"/>
      <c r="OUP33" s="42"/>
      <c r="OUQ33" s="42"/>
      <c r="OUR33" s="42"/>
      <c r="OUS33" s="42"/>
      <c r="OUT33" s="42"/>
      <c r="OUU33" s="42"/>
      <c r="OUV33" s="42"/>
      <c r="OUW33" s="42"/>
      <c r="OUX33" s="42"/>
      <c r="OUY33" s="42"/>
      <c r="OWN33" s="67"/>
      <c r="OWO33" s="46"/>
      <c r="OWP33" s="46"/>
      <c r="OWQ33" s="46"/>
      <c r="OWR33" s="46"/>
      <c r="OWS33" s="46"/>
      <c r="OWT33" s="46"/>
      <c r="OWU33" s="68"/>
      <c r="OWV33" s="68"/>
      <c r="OWW33" s="42"/>
      <c r="OWX33" s="42"/>
      <c r="OWY33" s="42"/>
      <c r="OWZ33" s="42"/>
      <c r="OXA33" s="42"/>
      <c r="OXB33" s="42"/>
      <c r="OXC33" s="42"/>
      <c r="OXD33" s="42"/>
      <c r="OXE33" s="42"/>
      <c r="OXF33" s="42"/>
      <c r="OXG33" s="42"/>
      <c r="OXH33" s="42"/>
      <c r="OXI33" s="42"/>
      <c r="OXJ33" s="42"/>
      <c r="OXK33" s="42"/>
      <c r="OYZ33" s="67"/>
      <c r="OZA33" s="46"/>
      <c r="OZB33" s="46"/>
      <c r="OZC33" s="46"/>
      <c r="OZD33" s="46"/>
      <c r="OZE33" s="46"/>
      <c r="OZF33" s="46"/>
      <c r="OZG33" s="68"/>
      <c r="OZH33" s="68"/>
      <c r="OZI33" s="42"/>
      <c r="OZJ33" s="42"/>
      <c r="OZK33" s="42"/>
      <c r="OZL33" s="42"/>
      <c r="OZM33" s="42"/>
      <c r="OZN33" s="42"/>
      <c r="OZO33" s="42"/>
      <c r="OZP33" s="42"/>
      <c r="OZQ33" s="42"/>
      <c r="OZR33" s="42"/>
      <c r="OZS33" s="42"/>
      <c r="OZT33" s="42"/>
      <c r="OZU33" s="42"/>
      <c r="OZV33" s="42"/>
      <c r="OZW33" s="42"/>
      <c r="PBL33" s="67"/>
      <c r="PBM33" s="46"/>
      <c r="PBN33" s="46"/>
      <c r="PBO33" s="46"/>
      <c r="PBP33" s="46"/>
      <c r="PBQ33" s="46"/>
      <c r="PBR33" s="46"/>
      <c r="PBS33" s="68"/>
      <c r="PBT33" s="68"/>
      <c r="PBU33" s="42"/>
      <c r="PBV33" s="42"/>
      <c r="PBW33" s="42"/>
      <c r="PBX33" s="42"/>
      <c r="PBY33" s="42"/>
      <c r="PBZ33" s="42"/>
      <c r="PCA33" s="42"/>
      <c r="PCB33" s="42"/>
      <c r="PCC33" s="42"/>
      <c r="PCD33" s="42"/>
      <c r="PCE33" s="42"/>
      <c r="PCF33" s="42"/>
      <c r="PCG33" s="42"/>
      <c r="PCH33" s="42"/>
      <c r="PCI33" s="42"/>
      <c r="PDX33" s="67"/>
      <c r="PDY33" s="46"/>
      <c r="PDZ33" s="46"/>
      <c r="PEA33" s="46"/>
      <c r="PEB33" s="46"/>
      <c r="PEC33" s="46"/>
      <c r="PED33" s="46"/>
      <c r="PEE33" s="68"/>
      <c r="PEF33" s="68"/>
      <c r="PEG33" s="42"/>
      <c r="PEH33" s="42"/>
      <c r="PEI33" s="42"/>
      <c r="PEJ33" s="42"/>
      <c r="PEK33" s="42"/>
      <c r="PEL33" s="42"/>
      <c r="PEM33" s="42"/>
      <c r="PEN33" s="42"/>
      <c r="PEO33" s="42"/>
      <c r="PEP33" s="42"/>
      <c r="PEQ33" s="42"/>
      <c r="PER33" s="42"/>
      <c r="PES33" s="42"/>
      <c r="PET33" s="42"/>
      <c r="PEU33" s="42"/>
      <c r="PGJ33" s="67"/>
      <c r="PGK33" s="46"/>
      <c r="PGL33" s="46"/>
      <c r="PGM33" s="46"/>
      <c r="PGN33" s="46"/>
      <c r="PGO33" s="46"/>
      <c r="PGP33" s="46"/>
      <c r="PGQ33" s="68"/>
      <c r="PGR33" s="68"/>
      <c r="PGS33" s="42"/>
      <c r="PGT33" s="42"/>
      <c r="PGU33" s="42"/>
      <c r="PGV33" s="42"/>
      <c r="PGW33" s="42"/>
      <c r="PGX33" s="42"/>
      <c r="PGY33" s="42"/>
      <c r="PGZ33" s="42"/>
      <c r="PHA33" s="42"/>
      <c r="PHB33" s="42"/>
      <c r="PHC33" s="42"/>
      <c r="PHD33" s="42"/>
      <c r="PHE33" s="42"/>
      <c r="PHF33" s="42"/>
      <c r="PHG33" s="42"/>
      <c r="PIV33" s="67"/>
      <c r="PIW33" s="46"/>
      <c r="PIX33" s="46"/>
      <c r="PIY33" s="46"/>
      <c r="PIZ33" s="46"/>
      <c r="PJA33" s="46"/>
      <c r="PJB33" s="46"/>
      <c r="PJC33" s="68"/>
      <c r="PJD33" s="68"/>
      <c r="PJE33" s="42"/>
      <c r="PJF33" s="42"/>
      <c r="PJG33" s="42"/>
      <c r="PJH33" s="42"/>
      <c r="PJI33" s="42"/>
      <c r="PJJ33" s="42"/>
      <c r="PJK33" s="42"/>
      <c r="PJL33" s="42"/>
      <c r="PJM33" s="42"/>
      <c r="PJN33" s="42"/>
      <c r="PJO33" s="42"/>
      <c r="PJP33" s="42"/>
      <c r="PJQ33" s="42"/>
      <c r="PJR33" s="42"/>
      <c r="PJS33" s="42"/>
      <c r="PLH33" s="67"/>
      <c r="PLI33" s="46"/>
      <c r="PLJ33" s="46"/>
      <c r="PLK33" s="46"/>
      <c r="PLL33" s="46"/>
      <c r="PLM33" s="46"/>
      <c r="PLN33" s="46"/>
      <c r="PLO33" s="68"/>
      <c r="PLP33" s="68"/>
      <c r="PLQ33" s="42"/>
      <c r="PLR33" s="42"/>
      <c r="PLS33" s="42"/>
      <c r="PLT33" s="42"/>
      <c r="PLU33" s="42"/>
      <c r="PLV33" s="42"/>
      <c r="PLW33" s="42"/>
      <c r="PLX33" s="42"/>
      <c r="PLY33" s="42"/>
      <c r="PLZ33" s="42"/>
      <c r="PMA33" s="42"/>
      <c r="PMB33" s="42"/>
      <c r="PMC33" s="42"/>
      <c r="PMD33" s="42"/>
      <c r="PME33" s="42"/>
      <c r="PNT33" s="67"/>
      <c r="PNU33" s="46"/>
      <c r="PNV33" s="46"/>
      <c r="PNW33" s="46"/>
      <c r="PNX33" s="46"/>
      <c r="PNY33" s="46"/>
      <c r="PNZ33" s="46"/>
      <c r="POA33" s="68"/>
      <c r="POB33" s="68"/>
      <c r="POC33" s="42"/>
      <c r="POD33" s="42"/>
      <c r="POE33" s="42"/>
      <c r="POF33" s="42"/>
      <c r="POG33" s="42"/>
      <c r="POH33" s="42"/>
      <c r="POI33" s="42"/>
      <c r="POJ33" s="42"/>
      <c r="POK33" s="42"/>
      <c r="POL33" s="42"/>
      <c r="POM33" s="42"/>
      <c r="PON33" s="42"/>
      <c r="POO33" s="42"/>
      <c r="POP33" s="42"/>
      <c r="POQ33" s="42"/>
      <c r="PQF33" s="67"/>
      <c r="PQG33" s="46"/>
      <c r="PQH33" s="46"/>
      <c r="PQI33" s="46"/>
      <c r="PQJ33" s="46"/>
      <c r="PQK33" s="46"/>
      <c r="PQL33" s="46"/>
      <c r="PQM33" s="68"/>
      <c r="PQN33" s="68"/>
      <c r="PQO33" s="42"/>
      <c r="PQP33" s="42"/>
      <c r="PQQ33" s="42"/>
      <c r="PQR33" s="42"/>
      <c r="PQS33" s="42"/>
      <c r="PQT33" s="42"/>
      <c r="PQU33" s="42"/>
      <c r="PQV33" s="42"/>
      <c r="PQW33" s="42"/>
      <c r="PQX33" s="42"/>
      <c r="PQY33" s="42"/>
      <c r="PQZ33" s="42"/>
      <c r="PRA33" s="42"/>
      <c r="PRB33" s="42"/>
      <c r="PRC33" s="42"/>
      <c r="PSR33" s="67"/>
      <c r="PSS33" s="46"/>
      <c r="PST33" s="46"/>
      <c r="PSU33" s="46"/>
      <c r="PSV33" s="46"/>
      <c r="PSW33" s="46"/>
      <c r="PSX33" s="46"/>
      <c r="PSY33" s="68"/>
      <c r="PSZ33" s="68"/>
      <c r="PTA33" s="42"/>
      <c r="PTB33" s="42"/>
      <c r="PTC33" s="42"/>
      <c r="PTD33" s="42"/>
      <c r="PTE33" s="42"/>
      <c r="PTF33" s="42"/>
      <c r="PTG33" s="42"/>
      <c r="PTH33" s="42"/>
      <c r="PTI33" s="42"/>
      <c r="PTJ33" s="42"/>
      <c r="PTK33" s="42"/>
      <c r="PTL33" s="42"/>
      <c r="PTM33" s="42"/>
      <c r="PTN33" s="42"/>
      <c r="PTO33" s="42"/>
      <c r="PVD33" s="67"/>
      <c r="PVE33" s="46"/>
      <c r="PVF33" s="46"/>
      <c r="PVG33" s="46"/>
      <c r="PVH33" s="46"/>
      <c r="PVI33" s="46"/>
      <c r="PVJ33" s="46"/>
      <c r="PVK33" s="68"/>
      <c r="PVL33" s="68"/>
      <c r="PVM33" s="42"/>
      <c r="PVN33" s="42"/>
      <c r="PVO33" s="42"/>
      <c r="PVP33" s="42"/>
      <c r="PVQ33" s="42"/>
      <c r="PVR33" s="42"/>
      <c r="PVS33" s="42"/>
      <c r="PVT33" s="42"/>
      <c r="PVU33" s="42"/>
      <c r="PVV33" s="42"/>
      <c r="PVW33" s="42"/>
      <c r="PVX33" s="42"/>
      <c r="PVY33" s="42"/>
      <c r="PVZ33" s="42"/>
      <c r="PWA33" s="42"/>
      <c r="PXP33" s="67"/>
      <c r="PXQ33" s="46"/>
      <c r="PXR33" s="46"/>
      <c r="PXS33" s="46"/>
      <c r="PXT33" s="46"/>
      <c r="PXU33" s="46"/>
      <c r="PXV33" s="46"/>
      <c r="PXW33" s="68"/>
      <c r="PXX33" s="68"/>
      <c r="PXY33" s="42"/>
      <c r="PXZ33" s="42"/>
      <c r="PYA33" s="42"/>
      <c r="PYB33" s="42"/>
      <c r="PYC33" s="42"/>
      <c r="PYD33" s="42"/>
      <c r="PYE33" s="42"/>
      <c r="PYF33" s="42"/>
      <c r="PYG33" s="42"/>
      <c r="PYH33" s="42"/>
      <c r="PYI33" s="42"/>
      <c r="PYJ33" s="42"/>
      <c r="PYK33" s="42"/>
      <c r="PYL33" s="42"/>
      <c r="PYM33" s="42"/>
      <c r="QAB33" s="67"/>
      <c r="QAC33" s="46"/>
      <c r="QAD33" s="46"/>
      <c r="QAE33" s="46"/>
      <c r="QAF33" s="46"/>
      <c r="QAG33" s="46"/>
      <c r="QAH33" s="46"/>
      <c r="QAI33" s="68"/>
      <c r="QAJ33" s="68"/>
      <c r="QAK33" s="42"/>
      <c r="QAL33" s="42"/>
      <c r="QAM33" s="42"/>
      <c r="QAN33" s="42"/>
      <c r="QAO33" s="42"/>
      <c r="QAP33" s="42"/>
      <c r="QAQ33" s="42"/>
      <c r="QAR33" s="42"/>
      <c r="QAS33" s="42"/>
      <c r="QAT33" s="42"/>
      <c r="QAU33" s="42"/>
      <c r="QAV33" s="42"/>
      <c r="QAW33" s="42"/>
      <c r="QAX33" s="42"/>
      <c r="QAY33" s="42"/>
      <c r="QCN33" s="67"/>
      <c r="QCO33" s="46"/>
      <c r="QCP33" s="46"/>
      <c r="QCQ33" s="46"/>
      <c r="QCR33" s="46"/>
      <c r="QCS33" s="46"/>
      <c r="QCT33" s="46"/>
      <c r="QCU33" s="68"/>
      <c r="QCV33" s="68"/>
      <c r="QCW33" s="42"/>
      <c r="QCX33" s="42"/>
      <c r="QCY33" s="42"/>
      <c r="QCZ33" s="42"/>
      <c r="QDA33" s="42"/>
      <c r="QDB33" s="42"/>
      <c r="QDC33" s="42"/>
      <c r="QDD33" s="42"/>
      <c r="QDE33" s="42"/>
      <c r="QDF33" s="42"/>
      <c r="QDG33" s="42"/>
      <c r="QDH33" s="42"/>
      <c r="QDI33" s="42"/>
      <c r="QDJ33" s="42"/>
      <c r="QDK33" s="42"/>
      <c r="QEZ33" s="67"/>
      <c r="QFA33" s="46"/>
      <c r="QFB33" s="46"/>
      <c r="QFC33" s="46"/>
      <c r="QFD33" s="46"/>
      <c r="QFE33" s="46"/>
      <c r="QFF33" s="46"/>
      <c r="QFG33" s="68"/>
      <c r="QFH33" s="68"/>
      <c r="QFI33" s="42"/>
      <c r="QFJ33" s="42"/>
      <c r="QFK33" s="42"/>
      <c r="QFL33" s="42"/>
      <c r="QFM33" s="42"/>
      <c r="QFN33" s="42"/>
      <c r="QFO33" s="42"/>
      <c r="QFP33" s="42"/>
      <c r="QFQ33" s="42"/>
      <c r="QFR33" s="42"/>
      <c r="QFS33" s="42"/>
      <c r="QFT33" s="42"/>
      <c r="QFU33" s="42"/>
      <c r="QFV33" s="42"/>
      <c r="QFW33" s="42"/>
      <c r="QHL33" s="67"/>
      <c r="QHM33" s="46"/>
      <c r="QHN33" s="46"/>
      <c r="QHO33" s="46"/>
      <c r="QHP33" s="46"/>
      <c r="QHQ33" s="46"/>
      <c r="QHR33" s="46"/>
      <c r="QHS33" s="68"/>
      <c r="QHT33" s="68"/>
      <c r="QHU33" s="42"/>
      <c r="QHV33" s="42"/>
      <c r="QHW33" s="42"/>
      <c r="QHX33" s="42"/>
      <c r="QHY33" s="42"/>
      <c r="QHZ33" s="42"/>
      <c r="QIA33" s="42"/>
      <c r="QIB33" s="42"/>
      <c r="QIC33" s="42"/>
      <c r="QID33" s="42"/>
      <c r="QIE33" s="42"/>
      <c r="QIF33" s="42"/>
      <c r="QIG33" s="42"/>
      <c r="QIH33" s="42"/>
      <c r="QII33" s="42"/>
      <c r="QJX33" s="67"/>
      <c r="QJY33" s="46"/>
      <c r="QJZ33" s="46"/>
      <c r="QKA33" s="46"/>
      <c r="QKB33" s="46"/>
      <c r="QKC33" s="46"/>
      <c r="QKD33" s="46"/>
      <c r="QKE33" s="68"/>
      <c r="QKF33" s="68"/>
      <c r="QKG33" s="42"/>
      <c r="QKH33" s="42"/>
      <c r="QKI33" s="42"/>
      <c r="QKJ33" s="42"/>
      <c r="QKK33" s="42"/>
      <c r="QKL33" s="42"/>
      <c r="QKM33" s="42"/>
      <c r="QKN33" s="42"/>
      <c r="QKO33" s="42"/>
      <c r="QKP33" s="42"/>
      <c r="QKQ33" s="42"/>
      <c r="QKR33" s="42"/>
      <c r="QKS33" s="42"/>
      <c r="QKT33" s="42"/>
      <c r="QKU33" s="42"/>
      <c r="QMJ33" s="67"/>
      <c r="QMK33" s="46"/>
      <c r="QML33" s="46"/>
      <c r="QMM33" s="46"/>
      <c r="QMN33" s="46"/>
      <c r="QMO33" s="46"/>
      <c r="QMP33" s="46"/>
      <c r="QMQ33" s="68"/>
      <c r="QMR33" s="68"/>
      <c r="QMS33" s="42"/>
      <c r="QMT33" s="42"/>
      <c r="QMU33" s="42"/>
      <c r="QMV33" s="42"/>
      <c r="QMW33" s="42"/>
      <c r="QMX33" s="42"/>
      <c r="QMY33" s="42"/>
      <c r="QMZ33" s="42"/>
      <c r="QNA33" s="42"/>
      <c r="QNB33" s="42"/>
      <c r="QNC33" s="42"/>
      <c r="QND33" s="42"/>
      <c r="QNE33" s="42"/>
      <c r="QNF33" s="42"/>
      <c r="QNG33" s="42"/>
      <c r="QOV33" s="67"/>
      <c r="QOW33" s="46"/>
      <c r="QOX33" s="46"/>
      <c r="QOY33" s="46"/>
      <c r="QOZ33" s="46"/>
      <c r="QPA33" s="46"/>
      <c r="QPB33" s="46"/>
      <c r="QPC33" s="68"/>
      <c r="QPD33" s="68"/>
      <c r="QPE33" s="42"/>
      <c r="QPF33" s="42"/>
      <c r="QPG33" s="42"/>
      <c r="QPH33" s="42"/>
      <c r="QPI33" s="42"/>
      <c r="QPJ33" s="42"/>
      <c r="QPK33" s="42"/>
      <c r="QPL33" s="42"/>
      <c r="QPM33" s="42"/>
      <c r="QPN33" s="42"/>
      <c r="QPO33" s="42"/>
      <c r="QPP33" s="42"/>
      <c r="QPQ33" s="42"/>
      <c r="QPR33" s="42"/>
      <c r="QPS33" s="42"/>
      <c r="QRH33" s="67"/>
      <c r="QRI33" s="46"/>
      <c r="QRJ33" s="46"/>
      <c r="QRK33" s="46"/>
      <c r="QRL33" s="46"/>
      <c r="QRM33" s="46"/>
      <c r="QRN33" s="46"/>
      <c r="QRO33" s="68"/>
      <c r="QRP33" s="68"/>
      <c r="QRQ33" s="42"/>
      <c r="QRR33" s="42"/>
      <c r="QRS33" s="42"/>
      <c r="QRT33" s="42"/>
      <c r="QRU33" s="42"/>
      <c r="QRV33" s="42"/>
      <c r="QRW33" s="42"/>
      <c r="QRX33" s="42"/>
      <c r="QRY33" s="42"/>
      <c r="QRZ33" s="42"/>
      <c r="QSA33" s="42"/>
      <c r="QSB33" s="42"/>
      <c r="QSC33" s="42"/>
      <c r="QSD33" s="42"/>
      <c r="QSE33" s="42"/>
      <c r="QTT33" s="67"/>
      <c r="QTU33" s="46"/>
      <c r="QTV33" s="46"/>
      <c r="QTW33" s="46"/>
      <c r="QTX33" s="46"/>
      <c r="QTY33" s="46"/>
      <c r="QTZ33" s="46"/>
      <c r="QUA33" s="68"/>
      <c r="QUB33" s="68"/>
      <c r="QUC33" s="42"/>
      <c r="QUD33" s="42"/>
      <c r="QUE33" s="42"/>
      <c r="QUF33" s="42"/>
      <c r="QUG33" s="42"/>
      <c r="QUH33" s="42"/>
      <c r="QUI33" s="42"/>
      <c r="QUJ33" s="42"/>
      <c r="QUK33" s="42"/>
      <c r="QUL33" s="42"/>
      <c r="QUM33" s="42"/>
      <c r="QUN33" s="42"/>
      <c r="QUO33" s="42"/>
      <c r="QUP33" s="42"/>
      <c r="QUQ33" s="42"/>
      <c r="QWF33" s="67"/>
      <c r="QWG33" s="46"/>
      <c r="QWH33" s="46"/>
      <c r="QWI33" s="46"/>
      <c r="QWJ33" s="46"/>
      <c r="QWK33" s="46"/>
      <c r="QWL33" s="46"/>
      <c r="QWM33" s="68"/>
      <c r="QWN33" s="68"/>
      <c r="QWO33" s="42"/>
      <c r="QWP33" s="42"/>
      <c r="QWQ33" s="42"/>
      <c r="QWR33" s="42"/>
      <c r="QWS33" s="42"/>
      <c r="QWT33" s="42"/>
      <c r="QWU33" s="42"/>
      <c r="QWV33" s="42"/>
      <c r="QWW33" s="42"/>
      <c r="QWX33" s="42"/>
      <c r="QWY33" s="42"/>
      <c r="QWZ33" s="42"/>
      <c r="QXA33" s="42"/>
      <c r="QXB33" s="42"/>
      <c r="QXC33" s="42"/>
      <c r="QYR33" s="67"/>
      <c r="QYS33" s="46"/>
      <c r="QYT33" s="46"/>
      <c r="QYU33" s="46"/>
      <c r="QYV33" s="46"/>
      <c r="QYW33" s="46"/>
      <c r="QYX33" s="46"/>
      <c r="QYY33" s="68"/>
      <c r="QYZ33" s="68"/>
      <c r="QZA33" s="42"/>
      <c r="QZB33" s="42"/>
      <c r="QZC33" s="42"/>
      <c r="QZD33" s="42"/>
      <c r="QZE33" s="42"/>
      <c r="QZF33" s="42"/>
      <c r="QZG33" s="42"/>
      <c r="QZH33" s="42"/>
      <c r="QZI33" s="42"/>
      <c r="QZJ33" s="42"/>
      <c r="QZK33" s="42"/>
      <c r="QZL33" s="42"/>
      <c r="QZM33" s="42"/>
      <c r="QZN33" s="42"/>
      <c r="QZO33" s="42"/>
      <c r="RBD33" s="67"/>
      <c r="RBE33" s="46"/>
      <c r="RBF33" s="46"/>
      <c r="RBG33" s="46"/>
      <c r="RBH33" s="46"/>
      <c r="RBI33" s="46"/>
      <c r="RBJ33" s="46"/>
      <c r="RBK33" s="68"/>
      <c r="RBL33" s="68"/>
      <c r="RBM33" s="42"/>
      <c r="RBN33" s="42"/>
      <c r="RBO33" s="42"/>
      <c r="RBP33" s="42"/>
      <c r="RBQ33" s="42"/>
      <c r="RBR33" s="42"/>
      <c r="RBS33" s="42"/>
      <c r="RBT33" s="42"/>
      <c r="RBU33" s="42"/>
      <c r="RBV33" s="42"/>
      <c r="RBW33" s="42"/>
      <c r="RBX33" s="42"/>
      <c r="RBY33" s="42"/>
      <c r="RBZ33" s="42"/>
      <c r="RCA33" s="42"/>
      <c r="RDP33" s="67"/>
      <c r="RDQ33" s="46"/>
      <c r="RDR33" s="46"/>
      <c r="RDS33" s="46"/>
      <c r="RDT33" s="46"/>
      <c r="RDU33" s="46"/>
      <c r="RDV33" s="46"/>
      <c r="RDW33" s="68"/>
      <c r="RDX33" s="68"/>
      <c r="RDY33" s="42"/>
      <c r="RDZ33" s="42"/>
      <c r="REA33" s="42"/>
      <c r="REB33" s="42"/>
      <c r="REC33" s="42"/>
      <c r="RED33" s="42"/>
      <c r="REE33" s="42"/>
      <c r="REF33" s="42"/>
      <c r="REG33" s="42"/>
      <c r="REH33" s="42"/>
      <c r="REI33" s="42"/>
      <c r="REJ33" s="42"/>
      <c r="REK33" s="42"/>
      <c r="REL33" s="42"/>
      <c r="REM33" s="42"/>
      <c r="RGB33" s="67"/>
      <c r="RGC33" s="46"/>
      <c r="RGD33" s="46"/>
      <c r="RGE33" s="46"/>
      <c r="RGF33" s="46"/>
      <c r="RGG33" s="46"/>
      <c r="RGH33" s="46"/>
      <c r="RGI33" s="68"/>
      <c r="RGJ33" s="68"/>
      <c r="RGK33" s="42"/>
      <c r="RGL33" s="42"/>
      <c r="RGM33" s="42"/>
      <c r="RGN33" s="42"/>
      <c r="RGO33" s="42"/>
      <c r="RGP33" s="42"/>
      <c r="RGQ33" s="42"/>
      <c r="RGR33" s="42"/>
      <c r="RGS33" s="42"/>
      <c r="RGT33" s="42"/>
      <c r="RGU33" s="42"/>
      <c r="RGV33" s="42"/>
      <c r="RGW33" s="42"/>
      <c r="RGX33" s="42"/>
      <c r="RGY33" s="42"/>
      <c r="RIN33" s="67"/>
      <c r="RIO33" s="46"/>
      <c r="RIP33" s="46"/>
      <c r="RIQ33" s="46"/>
      <c r="RIR33" s="46"/>
      <c r="RIS33" s="46"/>
      <c r="RIT33" s="46"/>
      <c r="RIU33" s="68"/>
      <c r="RIV33" s="68"/>
      <c r="RIW33" s="42"/>
      <c r="RIX33" s="42"/>
      <c r="RIY33" s="42"/>
      <c r="RIZ33" s="42"/>
      <c r="RJA33" s="42"/>
      <c r="RJB33" s="42"/>
      <c r="RJC33" s="42"/>
      <c r="RJD33" s="42"/>
      <c r="RJE33" s="42"/>
      <c r="RJF33" s="42"/>
      <c r="RJG33" s="42"/>
      <c r="RJH33" s="42"/>
      <c r="RJI33" s="42"/>
      <c r="RJJ33" s="42"/>
      <c r="RJK33" s="42"/>
      <c r="RKZ33" s="67"/>
      <c r="RLA33" s="46"/>
      <c r="RLB33" s="46"/>
      <c r="RLC33" s="46"/>
      <c r="RLD33" s="46"/>
      <c r="RLE33" s="46"/>
      <c r="RLF33" s="46"/>
      <c r="RLG33" s="68"/>
      <c r="RLH33" s="68"/>
      <c r="RLI33" s="42"/>
      <c r="RLJ33" s="42"/>
      <c r="RLK33" s="42"/>
      <c r="RLL33" s="42"/>
      <c r="RLM33" s="42"/>
      <c r="RLN33" s="42"/>
      <c r="RLO33" s="42"/>
      <c r="RLP33" s="42"/>
      <c r="RLQ33" s="42"/>
      <c r="RLR33" s="42"/>
      <c r="RLS33" s="42"/>
      <c r="RLT33" s="42"/>
      <c r="RLU33" s="42"/>
      <c r="RLV33" s="42"/>
      <c r="RLW33" s="42"/>
      <c r="RNL33" s="67"/>
      <c r="RNM33" s="46"/>
      <c r="RNN33" s="46"/>
      <c r="RNO33" s="46"/>
      <c r="RNP33" s="46"/>
      <c r="RNQ33" s="46"/>
      <c r="RNR33" s="46"/>
      <c r="RNS33" s="68"/>
      <c r="RNT33" s="68"/>
      <c r="RNU33" s="42"/>
      <c r="RNV33" s="42"/>
      <c r="RNW33" s="42"/>
      <c r="RNX33" s="42"/>
      <c r="RNY33" s="42"/>
      <c r="RNZ33" s="42"/>
      <c r="ROA33" s="42"/>
      <c r="ROB33" s="42"/>
      <c r="ROC33" s="42"/>
      <c r="ROD33" s="42"/>
      <c r="ROE33" s="42"/>
      <c r="ROF33" s="42"/>
      <c r="ROG33" s="42"/>
      <c r="ROH33" s="42"/>
      <c r="ROI33" s="42"/>
      <c r="RPX33" s="67"/>
      <c r="RPY33" s="46"/>
      <c r="RPZ33" s="46"/>
      <c r="RQA33" s="46"/>
      <c r="RQB33" s="46"/>
      <c r="RQC33" s="46"/>
      <c r="RQD33" s="46"/>
      <c r="RQE33" s="68"/>
      <c r="RQF33" s="68"/>
      <c r="RQG33" s="42"/>
      <c r="RQH33" s="42"/>
      <c r="RQI33" s="42"/>
      <c r="RQJ33" s="42"/>
      <c r="RQK33" s="42"/>
      <c r="RQL33" s="42"/>
      <c r="RQM33" s="42"/>
      <c r="RQN33" s="42"/>
      <c r="RQO33" s="42"/>
      <c r="RQP33" s="42"/>
      <c r="RQQ33" s="42"/>
      <c r="RQR33" s="42"/>
      <c r="RQS33" s="42"/>
      <c r="RQT33" s="42"/>
      <c r="RQU33" s="42"/>
      <c r="RSJ33" s="67"/>
      <c r="RSK33" s="46"/>
      <c r="RSL33" s="46"/>
      <c r="RSM33" s="46"/>
      <c r="RSN33" s="46"/>
      <c r="RSO33" s="46"/>
      <c r="RSP33" s="46"/>
      <c r="RSQ33" s="68"/>
      <c r="RSR33" s="68"/>
      <c r="RSS33" s="42"/>
      <c r="RST33" s="42"/>
      <c r="RSU33" s="42"/>
      <c r="RSV33" s="42"/>
      <c r="RSW33" s="42"/>
      <c r="RSX33" s="42"/>
      <c r="RSY33" s="42"/>
      <c r="RSZ33" s="42"/>
      <c r="RTA33" s="42"/>
      <c r="RTB33" s="42"/>
      <c r="RTC33" s="42"/>
      <c r="RTD33" s="42"/>
      <c r="RTE33" s="42"/>
      <c r="RTF33" s="42"/>
      <c r="RTG33" s="42"/>
      <c r="RUV33" s="67"/>
      <c r="RUW33" s="46"/>
      <c r="RUX33" s="46"/>
      <c r="RUY33" s="46"/>
      <c r="RUZ33" s="46"/>
      <c r="RVA33" s="46"/>
      <c r="RVB33" s="46"/>
      <c r="RVC33" s="68"/>
      <c r="RVD33" s="68"/>
      <c r="RVE33" s="42"/>
      <c r="RVF33" s="42"/>
      <c r="RVG33" s="42"/>
      <c r="RVH33" s="42"/>
      <c r="RVI33" s="42"/>
      <c r="RVJ33" s="42"/>
      <c r="RVK33" s="42"/>
      <c r="RVL33" s="42"/>
      <c r="RVM33" s="42"/>
      <c r="RVN33" s="42"/>
      <c r="RVO33" s="42"/>
      <c r="RVP33" s="42"/>
      <c r="RVQ33" s="42"/>
      <c r="RVR33" s="42"/>
      <c r="RVS33" s="42"/>
      <c r="RXH33" s="67"/>
      <c r="RXI33" s="46"/>
      <c r="RXJ33" s="46"/>
      <c r="RXK33" s="46"/>
      <c r="RXL33" s="46"/>
      <c r="RXM33" s="46"/>
      <c r="RXN33" s="46"/>
      <c r="RXO33" s="68"/>
      <c r="RXP33" s="68"/>
      <c r="RXQ33" s="42"/>
      <c r="RXR33" s="42"/>
      <c r="RXS33" s="42"/>
      <c r="RXT33" s="42"/>
      <c r="RXU33" s="42"/>
      <c r="RXV33" s="42"/>
      <c r="RXW33" s="42"/>
      <c r="RXX33" s="42"/>
      <c r="RXY33" s="42"/>
      <c r="RXZ33" s="42"/>
      <c r="RYA33" s="42"/>
      <c r="RYB33" s="42"/>
      <c r="RYC33" s="42"/>
      <c r="RYD33" s="42"/>
      <c r="RYE33" s="42"/>
      <c r="RZT33" s="67"/>
      <c r="RZU33" s="46"/>
      <c r="RZV33" s="46"/>
      <c r="RZW33" s="46"/>
      <c r="RZX33" s="46"/>
      <c r="RZY33" s="46"/>
      <c r="RZZ33" s="46"/>
      <c r="SAA33" s="68"/>
      <c r="SAB33" s="68"/>
      <c r="SAC33" s="42"/>
      <c r="SAD33" s="42"/>
      <c r="SAE33" s="42"/>
      <c r="SAF33" s="42"/>
      <c r="SAG33" s="42"/>
      <c r="SAH33" s="42"/>
      <c r="SAI33" s="42"/>
      <c r="SAJ33" s="42"/>
      <c r="SAK33" s="42"/>
      <c r="SAL33" s="42"/>
      <c r="SAM33" s="42"/>
      <c r="SAN33" s="42"/>
      <c r="SAO33" s="42"/>
      <c r="SAP33" s="42"/>
      <c r="SAQ33" s="42"/>
      <c r="SCF33" s="67"/>
      <c r="SCG33" s="46"/>
      <c r="SCH33" s="46"/>
      <c r="SCI33" s="46"/>
      <c r="SCJ33" s="46"/>
      <c r="SCK33" s="46"/>
      <c r="SCL33" s="46"/>
      <c r="SCM33" s="68"/>
      <c r="SCN33" s="68"/>
      <c r="SCO33" s="42"/>
      <c r="SCP33" s="42"/>
      <c r="SCQ33" s="42"/>
      <c r="SCR33" s="42"/>
      <c r="SCS33" s="42"/>
      <c r="SCT33" s="42"/>
      <c r="SCU33" s="42"/>
      <c r="SCV33" s="42"/>
      <c r="SCW33" s="42"/>
      <c r="SCX33" s="42"/>
      <c r="SCY33" s="42"/>
      <c r="SCZ33" s="42"/>
      <c r="SDA33" s="42"/>
      <c r="SDB33" s="42"/>
      <c r="SDC33" s="42"/>
      <c r="SER33" s="67"/>
      <c r="SES33" s="46"/>
      <c r="SET33" s="46"/>
      <c r="SEU33" s="46"/>
      <c r="SEV33" s="46"/>
      <c r="SEW33" s="46"/>
      <c r="SEX33" s="46"/>
      <c r="SEY33" s="68"/>
      <c r="SEZ33" s="68"/>
      <c r="SFA33" s="42"/>
      <c r="SFB33" s="42"/>
      <c r="SFC33" s="42"/>
      <c r="SFD33" s="42"/>
      <c r="SFE33" s="42"/>
      <c r="SFF33" s="42"/>
      <c r="SFG33" s="42"/>
      <c r="SFH33" s="42"/>
      <c r="SFI33" s="42"/>
      <c r="SFJ33" s="42"/>
      <c r="SFK33" s="42"/>
      <c r="SFL33" s="42"/>
      <c r="SFM33" s="42"/>
      <c r="SFN33" s="42"/>
      <c r="SFO33" s="42"/>
      <c r="SHD33" s="67"/>
      <c r="SHE33" s="46"/>
      <c r="SHF33" s="46"/>
      <c r="SHG33" s="46"/>
      <c r="SHH33" s="46"/>
      <c r="SHI33" s="46"/>
      <c r="SHJ33" s="46"/>
      <c r="SHK33" s="68"/>
      <c r="SHL33" s="68"/>
      <c r="SHM33" s="42"/>
      <c r="SHN33" s="42"/>
      <c r="SHO33" s="42"/>
      <c r="SHP33" s="42"/>
      <c r="SHQ33" s="42"/>
      <c r="SHR33" s="42"/>
      <c r="SHS33" s="42"/>
      <c r="SHT33" s="42"/>
      <c r="SHU33" s="42"/>
      <c r="SHV33" s="42"/>
      <c r="SHW33" s="42"/>
      <c r="SHX33" s="42"/>
      <c r="SHY33" s="42"/>
      <c r="SHZ33" s="42"/>
      <c r="SIA33" s="42"/>
      <c r="SJP33" s="67"/>
      <c r="SJQ33" s="46"/>
      <c r="SJR33" s="46"/>
      <c r="SJS33" s="46"/>
      <c r="SJT33" s="46"/>
      <c r="SJU33" s="46"/>
      <c r="SJV33" s="46"/>
      <c r="SJW33" s="68"/>
      <c r="SJX33" s="68"/>
      <c r="SJY33" s="42"/>
      <c r="SJZ33" s="42"/>
      <c r="SKA33" s="42"/>
      <c r="SKB33" s="42"/>
      <c r="SKC33" s="42"/>
      <c r="SKD33" s="42"/>
      <c r="SKE33" s="42"/>
      <c r="SKF33" s="42"/>
      <c r="SKG33" s="42"/>
      <c r="SKH33" s="42"/>
      <c r="SKI33" s="42"/>
      <c r="SKJ33" s="42"/>
      <c r="SKK33" s="42"/>
      <c r="SKL33" s="42"/>
      <c r="SKM33" s="42"/>
      <c r="SMB33" s="67"/>
      <c r="SMC33" s="46"/>
      <c r="SMD33" s="46"/>
      <c r="SME33" s="46"/>
      <c r="SMF33" s="46"/>
      <c r="SMG33" s="46"/>
      <c r="SMH33" s="46"/>
      <c r="SMI33" s="68"/>
      <c r="SMJ33" s="68"/>
      <c r="SMK33" s="42"/>
      <c r="SML33" s="42"/>
      <c r="SMM33" s="42"/>
      <c r="SMN33" s="42"/>
      <c r="SMO33" s="42"/>
      <c r="SMP33" s="42"/>
      <c r="SMQ33" s="42"/>
      <c r="SMR33" s="42"/>
      <c r="SMS33" s="42"/>
      <c r="SMT33" s="42"/>
      <c r="SMU33" s="42"/>
      <c r="SMV33" s="42"/>
      <c r="SMW33" s="42"/>
      <c r="SMX33" s="42"/>
      <c r="SMY33" s="42"/>
      <c r="SON33" s="67"/>
      <c r="SOO33" s="46"/>
      <c r="SOP33" s="46"/>
      <c r="SOQ33" s="46"/>
      <c r="SOR33" s="46"/>
      <c r="SOS33" s="46"/>
      <c r="SOT33" s="46"/>
      <c r="SOU33" s="68"/>
      <c r="SOV33" s="68"/>
      <c r="SOW33" s="42"/>
      <c r="SOX33" s="42"/>
      <c r="SOY33" s="42"/>
      <c r="SOZ33" s="42"/>
      <c r="SPA33" s="42"/>
      <c r="SPB33" s="42"/>
      <c r="SPC33" s="42"/>
      <c r="SPD33" s="42"/>
      <c r="SPE33" s="42"/>
      <c r="SPF33" s="42"/>
      <c r="SPG33" s="42"/>
      <c r="SPH33" s="42"/>
      <c r="SPI33" s="42"/>
      <c r="SPJ33" s="42"/>
      <c r="SPK33" s="42"/>
      <c r="SQZ33" s="67"/>
      <c r="SRA33" s="46"/>
      <c r="SRB33" s="46"/>
      <c r="SRC33" s="46"/>
      <c r="SRD33" s="46"/>
      <c r="SRE33" s="46"/>
      <c r="SRF33" s="46"/>
      <c r="SRG33" s="68"/>
      <c r="SRH33" s="68"/>
      <c r="SRI33" s="42"/>
      <c r="SRJ33" s="42"/>
      <c r="SRK33" s="42"/>
      <c r="SRL33" s="42"/>
      <c r="SRM33" s="42"/>
      <c r="SRN33" s="42"/>
      <c r="SRO33" s="42"/>
      <c r="SRP33" s="42"/>
      <c r="SRQ33" s="42"/>
      <c r="SRR33" s="42"/>
      <c r="SRS33" s="42"/>
      <c r="SRT33" s="42"/>
      <c r="SRU33" s="42"/>
      <c r="SRV33" s="42"/>
      <c r="SRW33" s="42"/>
      <c r="STL33" s="67"/>
      <c r="STM33" s="46"/>
      <c r="STN33" s="46"/>
      <c r="STO33" s="46"/>
      <c r="STP33" s="46"/>
      <c r="STQ33" s="46"/>
      <c r="STR33" s="46"/>
      <c r="STS33" s="68"/>
      <c r="STT33" s="68"/>
      <c r="STU33" s="42"/>
      <c r="STV33" s="42"/>
      <c r="STW33" s="42"/>
      <c r="STX33" s="42"/>
      <c r="STY33" s="42"/>
      <c r="STZ33" s="42"/>
      <c r="SUA33" s="42"/>
      <c r="SUB33" s="42"/>
      <c r="SUC33" s="42"/>
      <c r="SUD33" s="42"/>
      <c r="SUE33" s="42"/>
      <c r="SUF33" s="42"/>
      <c r="SUG33" s="42"/>
      <c r="SUH33" s="42"/>
      <c r="SUI33" s="42"/>
      <c r="SVX33" s="67"/>
      <c r="SVY33" s="46"/>
      <c r="SVZ33" s="46"/>
      <c r="SWA33" s="46"/>
      <c r="SWB33" s="46"/>
      <c r="SWC33" s="46"/>
      <c r="SWD33" s="46"/>
      <c r="SWE33" s="68"/>
      <c r="SWF33" s="68"/>
      <c r="SWG33" s="42"/>
      <c r="SWH33" s="42"/>
      <c r="SWI33" s="42"/>
      <c r="SWJ33" s="42"/>
      <c r="SWK33" s="42"/>
      <c r="SWL33" s="42"/>
      <c r="SWM33" s="42"/>
      <c r="SWN33" s="42"/>
      <c r="SWO33" s="42"/>
      <c r="SWP33" s="42"/>
      <c r="SWQ33" s="42"/>
      <c r="SWR33" s="42"/>
      <c r="SWS33" s="42"/>
      <c r="SWT33" s="42"/>
      <c r="SWU33" s="42"/>
      <c r="SYJ33" s="67"/>
      <c r="SYK33" s="46"/>
      <c r="SYL33" s="46"/>
      <c r="SYM33" s="46"/>
      <c r="SYN33" s="46"/>
      <c r="SYO33" s="46"/>
      <c r="SYP33" s="46"/>
      <c r="SYQ33" s="68"/>
      <c r="SYR33" s="68"/>
      <c r="SYS33" s="42"/>
      <c r="SYT33" s="42"/>
      <c r="SYU33" s="42"/>
      <c r="SYV33" s="42"/>
      <c r="SYW33" s="42"/>
      <c r="SYX33" s="42"/>
      <c r="SYY33" s="42"/>
      <c r="SYZ33" s="42"/>
      <c r="SZA33" s="42"/>
      <c r="SZB33" s="42"/>
      <c r="SZC33" s="42"/>
      <c r="SZD33" s="42"/>
      <c r="SZE33" s="42"/>
      <c r="SZF33" s="42"/>
      <c r="SZG33" s="42"/>
      <c r="TAV33" s="67"/>
      <c r="TAW33" s="46"/>
      <c r="TAX33" s="46"/>
      <c r="TAY33" s="46"/>
      <c r="TAZ33" s="46"/>
      <c r="TBA33" s="46"/>
      <c r="TBB33" s="46"/>
      <c r="TBC33" s="68"/>
      <c r="TBD33" s="68"/>
      <c r="TBE33" s="42"/>
      <c r="TBF33" s="42"/>
      <c r="TBG33" s="42"/>
      <c r="TBH33" s="42"/>
      <c r="TBI33" s="42"/>
      <c r="TBJ33" s="42"/>
      <c r="TBK33" s="42"/>
      <c r="TBL33" s="42"/>
      <c r="TBM33" s="42"/>
      <c r="TBN33" s="42"/>
      <c r="TBO33" s="42"/>
      <c r="TBP33" s="42"/>
      <c r="TBQ33" s="42"/>
      <c r="TBR33" s="42"/>
      <c r="TBS33" s="42"/>
      <c r="TDH33" s="67"/>
      <c r="TDI33" s="46"/>
      <c r="TDJ33" s="46"/>
      <c r="TDK33" s="46"/>
      <c r="TDL33" s="46"/>
      <c r="TDM33" s="46"/>
      <c r="TDN33" s="46"/>
      <c r="TDO33" s="68"/>
      <c r="TDP33" s="68"/>
      <c r="TDQ33" s="42"/>
      <c r="TDR33" s="42"/>
      <c r="TDS33" s="42"/>
      <c r="TDT33" s="42"/>
      <c r="TDU33" s="42"/>
      <c r="TDV33" s="42"/>
      <c r="TDW33" s="42"/>
      <c r="TDX33" s="42"/>
      <c r="TDY33" s="42"/>
      <c r="TDZ33" s="42"/>
      <c r="TEA33" s="42"/>
      <c r="TEB33" s="42"/>
      <c r="TEC33" s="42"/>
      <c r="TED33" s="42"/>
      <c r="TEE33" s="42"/>
      <c r="TFT33" s="67"/>
      <c r="TFU33" s="46"/>
      <c r="TFV33" s="46"/>
      <c r="TFW33" s="46"/>
      <c r="TFX33" s="46"/>
      <c r="TFY33" s="46"/>
      <c r="TFZ33" s="46"/>
      <c r="TGA33" s="68"/>
      <c r="TGB33" s="68"/>
      <c r="TGC33" s="42"/>
      <c r="TGD33" s="42"/>
      <c r="TGE33" s="42"/>
      <c r="TGF33" s="42"/>
      <c r="TGG33" s="42"/>
      <c r="TGH33" s="42"/>
      <c r="TGI33" s="42"/>
      <c r="TGJ33" s="42"/>
      <c r="TGK33" s="42"/>
      <c r="TGL33" s="42"/>
      <c r="TGM33" s="42"/>
      <c r="TGN33" s="42"/>
      <c r="TGO33" s="42"/>
      <c r="TGP33" s="42"/>
      <c r="TGQ33" s="42"/>
      <c r="TIF33" s="67"/>
      <c r="TIG33" s="46"/>
      <c r="TIH33" s="46"/>
      <c r="TII33" s="46"/>
      <c r="TIJ33" s="46"/>
      <c r="TIK33" s="46"/>
      <c r="TIL33" s="46"/>
      <c r="TIM33" s="68"/>
      <c r="TIN33" s="68"/>
      <c r="TIO33" s="42"/>
      <c r="TIP33" s="42"/>
      <c r="TIQ33" s="42"/>
      <c r="TIR33" s="42"/>
      <c r="TIS33" s="42"/>
      <c r="TIT33" s="42"/>
      <c r="TIU33" s="42"/>
      <c r="TIV33" s="42"/>
      <c r="TIW33" s="42"/>
      <c r="TIX33" s="42"/>
      <c r="TIY33" s="42"/>
      <c r="TIZ33" s="42"/>
      <c r="TJA33" s="42"/>
      <c r="TJB33" s="42"/>
      <c r="TJC33" s="42"/>
      <c r="TKR33" s="67"/>
      <c r="TKS33" s="46"/>
      <c r="TKT33" s="46"/>
      <c r="TKU33" s="46"/>
      <c r="TKV33" s="46"/>
      <c r="TKW33" s="46"/>
      <c r="TKX33" s="46"/>
      <c r="TKY33" s="68"/>
      <c r="TKZ33" s="68"/>
      <c r="TLA33" s="42"/>
      <c r="TLB33" s="42"/>
      <c r="TLC33" s="42"/>
      <c r="TLD33" s="42"/>
      <c r="TLE33" s="42"/>
      <c r="TLF33" s="42"/>
      <c r="TLG33" s="42"/>
      <c r="TLH33" s="42"/>
      <c r="TLI33" s="42"/>
      <c r="TLJ33" s="42"/>
      <c r="TLK33" s="42"/>
      <c r="TLL33" s="42"/>
      <c r="TLM33" s="42"/>
      <c r="TLN33" s="42"/>
      <c r="TLO33" s="42"/>
      <c r="TND33" s="67"/>
      <c r="TNE33" s="46"/>
      <c r="TNF33" s="46"/>
      <c r="TNG33" s="46"/>
      <c r="TNH33" s="46"/>
      <c r="TNI33" s="46"/>
      <c r="TNJ33" s="46"/>
      <c r="TNK33" s="68"/>
      <c r="TNL33" s="68"/>
      <c r="TNM33" s="42"/>
      <c r="TNN33" s="42"/>
      <c r="TNO33" s="42"/>
      <c r="TNP33" s="42"/>
      <c r="TNQ33" s="42"/>
      <c r="TNR33" s="42"/>
      <c r="TNS33" s="42"/>
      <c r="TNT33" s="42"/>
      <c r="TNU33" s="42"/>
      <c r="TNV33" s="42"/>
      <c r="TNW33" s="42"/>
      <c r="TNX33" s="42"/>
      <c r="TNY33" s="42"/>
      <c r="TNZ33" s="42"/>
      <c r="TOA33" s="42"/>
      <c r="TPP33" s="67"/>
      <c r="TPQ33" s="46"/>
      <c r="TPR33" s="46"/>
      <c r="TPS33" s="46"/>
      <c r="TPT33" s="46"/>
      <c r="TPU33" s="46"/>
      <c r="TPV33" s="46"/>
      <c r="TPW33" s="68"/>
      <c r="TPX33" s="68"/>
      <c r="TPY33" s="42"/>
      <c r="TPZ33" s="42"/>
      <c r="TQA33" s="42"/>
      <c r="TQB33" s="42"/>
      <c r="TQC33" s="42"/>
      <c r="TQD33" s="42"/>
      <c r="TQE33" s="42"/>
      <c r="TQF33" s="42"/>
      <c r="TQG33" s="42"/>
      <c r="TQH33" s="42"/>
      <c r="TQI33" s="42"/>
      <c r="TQJ33" s="42"/>
      <c r="TQK33" s="42"/>
      <c r="TQL33" s="42"/>
      <c r="TQM33" s="42"/>
      <c r="TSB33" s="67"/>
      <c r="TSC33" s="46"/>
      <c r="TSD33" s="46"/>
      <c r="TSE33" s="46"/>
      <c r="TSF33" s="46"/>
      <c r="TSG33" s="46"/>
      <c r="TSH33" s="46"/>
      <c r="TSI33" s="68"/>
      <c r="TSJ33" s="68"/>
      <c r="TSK33" s="42"/>
      <c r="TSL33" s="42"/>
      <c r="TSM33" s="42"/>
      <c r="TSN33" s="42"/>
      <c r="TSO33" s="42"/>
      <c r="TSP33" s="42"/>
      <c r="TSQ33" s="42"/>
      <c r="TSR33" s="42"/>
      <c r="TSS33" s="42"/>
      <c r="TST33" s="42"/>
      <c r="TSU33" s="42"/>
      <c r="TSV33" s="42"/>
      <c r="TSW33" s="42"/>
      <c r="TSX33" s="42"/>
      <c r="TSY33" s="42"/>
      <c r="TUN33" s="67"/>
      <c r="TUO33" s="46"/>
      <c r="TUP33" s="46"/>
      <c r="TUQ33" s="46"/>
      <c r="TUR33" s="46"/>
      <c r="TUS33" s="46"/>
      <c r="TUT33" s="46"/>
      <c r="TUU33" s="68"/>
      <c r="TUV33" s="68"/>
      <c r="TUW33" s="42"/>
      <c r="TUX33" s="42"/>
      <c r="TUY33" s="42"/>
      <c r="TUZ33" s="42"/>
      <c r="TVA33" s="42"/>
      <c r="TVB33" s="42"/>
      <c r="TVC33" s="42"/>
      <c r="TVD33" s="42"/>
      <c r="TVE33" s="42"/>
      <c r="TVF33" s="42"/>
      <c r="TVG33" s="42"/>
      <c r="TVH33" s="42"/>
      <c r="TVI33" s="42"/>
      <c r="TVJ33" s="42"/>
      <c r="TVK33" s="42"/>
      <c r="TWZ33" s="67"/>
      <c r="TXA33" s="46"/>
      <c r="TXB33" s="46"/>
      <c r="TXC33" s="46"/>
      <c r="TXD33" s="46"/>
      <c r="TXE33" s="46"/>
      <c r="TXF33" s="46"/>
      <c r="TXG33" s="68"/>
      <c r="TXH33" s="68"/>
      <c r="TXI33" s="42"/>
      <c r="TXJ33" s="42"/>
      <c r="TXK33" s="42"/>
      <c r="TXL33" s="42"/>
      <c r="TXM33" s="42"/>
      <c r="TXN33" s="42"/>
      <c r="TXO33" s="42"/>
      <c r="TXP33" s="42"/>
      <c r="TXQ33" s="42"/>
      <c r="TXR33" s="42"/>
      <c r="TXS33" s="42"/>
      <c r="TXT33" s="42"/>
      <c r="TXU33" s="42"/>
      <c r="TXV33" s="42"/>
      <c r="TXW33" s="42"/>
      <c r="TZL33" s="67"/>
      <c r="TZM33" s="46"/>
      <c r="TZN33" s="46"/>
      <c r="TZO33" s="46"/>
      <c r="TZP33" s="46"/>
      <c r="TZQ33" s="46"/>
      <c r="TZR33" s="46"/>
      <c r="TZS33" s="68"/>
      <c r="TZT33" s="68"/>
      <c r="TZU33" s="42"/>
      <c r="TZV33" s="42"/>
      <c r="TZW33" s="42"/>
      <c r="TZX33" s="42"/>
      <c r="TZY33" s="42"/>
      <c r="TZZ33" s="42"/>
      <c r="UAA33" s="42"/>
      <c r="UAB33" s="42"/>
      <c r="UAC33" s="42"/>
      <c r="UAD33" s="42"/>
      <c r="UAE33" s="42"/>
      <c r="UAF33" s="42"/>
      <c r="UAG33" s="42"/>
      <c r="UAH33" s="42"/>
      <c r="UAI33" s="42"/>
      <c r="UBX33" s="67"/>
      <c r="UBY33" s="46"/>
      <c r="UBZ33" s="46"/>
      <c r="UCA33" s="46"/>
      <c r="UCB33" s="46"/>
      <c r="UCC33" s="46"/>
      <c r="UCD33" s="46"/>
      <c r="UCE33" s="68"/>
      <c r="UCF33" s="68"/>
      <c r="UCG33" s="42"/>
      <c r="UCH33" s="42"/>
      <c r="UCI33" s="42"/>
      <c r="UCJ33" s="42"/>
      <c r="UCK33" s="42"/>
      <c r="UCL33" s="42"/>
      <c r="UCM33" s="42"/>
      <c r="UCN33" s="42"/>
      <c r="UCO33" s="42"/>
      <c r="UCP33" s="42"/>
      <c r="UCQ33" s="42"/>
      <c r="UCR33" s="42"/>
      <c r="UCS33" s="42"/>
      <c r="UCT33" s="42"/>
      <c r="UCU33" s="42"/>
      <c r="UEJ33" s="67"/>
      <c r="UEK33" s="46"/>
      <c r="UEL33" s="46"/>
      <c r="UEM33" s="46"/>
      <c r="UEN33" s="46"/>
      <c r="UEO33" s="46"/>
      <c r="UEP33" s="46"/>
      <c r="UEQ33" s="68"/>
      <c r="UER33" s="68"/>
      <c r="UES33" s="42"/>
      <c r="UET33" s="42"/>
      <c r="UEU33" s="42"/>
      <c r="UEV33" s="42"/>
      <c r="UEW33" s="42"/>
      <c r="UEX33" s="42"/>
      <c r="UEY33" s="42"/>
      <c r="UEZ33" s="42"/>
      <c r="UFA33" s="42"/>
      <c r="UFB33" s="42"/>
      <c r="UFC33" s="42"/>
      <c r="UFD33" s="42"/>
      <c r="UFE33" s="42"/>
      <c r="UFF33" s="42"/>
      <c r="UFG33" s="42"/>
      <c r="UGV33" s="67"/>
      <c r="UGW33" s="46"/>
      <c r="UGX33" s="46"/>
      <c r="UGY33" s="46"/>
      <c r="UGZ33" s="46"/>
      <c r="UHA33" s="46"/>
      <c r="UHB33" s="46"/>
      <c r="UHC33" s="68"/>
      <c r="UHD33" s="68"/>
      <c r="UHE33" s="42"/>
      <c r="UHF33" s="42"/>
      <c r="UHG33" s="42"/>
      <c r="UHH33" s="42"/>
      <c r="UHI33" s="42"/>
      <c r="UHJ33" s="42"/>
      <c r="UHK33" s="42"/>
      <c r="UHL33" s="42"/>
      <c r="UHM33" s="42"/>
      <c r="UHN33" s="42"/>
      <c r="UHO33" s="42"/>
      <c r="UHP33" s="42"/>
      <c r="UHQ33" s="42"/>
      <c r="UHR33" s="42"/>
      <c r="UHS33" s="42"/>
      <c r="UJH33" s="67"/>
      <c r="UJI33" s="46"/>
      <c r="UJJ33" s="46"/>
      <c r="UJK33" s="46"/>
      <c r="UJL33" s="46"/>
      <c r="UJM33" s="46"/>
      <c r="UJN33" s="46"/>
      <c r="UJO33" s="68"/>
      <c r="UJP33" s="68"/>
      <c r="UJQ33" s="42"/>
      <c r="UJR33" s="42"/>
      <c r="UJS33" s="42"/>
      <c r="UJT33" s="42"/>
      <c r="UJU33" s="42"/>
      <c r="UJV33" s="42"/>
      <c r="UJW33" s="42"/>
      <c r="UJX33" s="42"/>
      <c r="UJY33" s="42"/>
      <c r="UJZ33" s="42"/>
      <c r="UKA33" s="42"/>
      <c r="UKB33" s="42"/>
      <c r="UKC33" s="42"/>
      <c r="UKD33" s="42"/>
      <c r="UKE33" s="42"/>
      <c r="ULT33" s="67"/>
      <c r="ULU33" s="46"/>
      <c r="ULV33" s="46"/>
      <c r="ULW33" s="46"/>
      <c r="ULX33" s="46"/>
      <c r="ULY33" s="46"/>
      <c r="ULZ33" s="46"/>
      <c r="UMA33" s="68"/>
      <c r="UMB33" s="68"/>
      <c r="UMC33" s="42"/>
      <c r="UMD33" s="42"/>
      <c r="UME33" s="42"/>
      <c r="UMF33" s="42"/>
      <c r="UMG33" s="42"/>
      <c r="UMH33" s="42"/>
      <c r="UMI33" s="42"/>
      <c r="UMJ33" s="42"/>
      <c r="UMK33" s="42"/>
      <c r="UML33" s="42"/>
      <c r="UMM33" s="42"/>
      <c r="UMN33" s="42"/>
      <c r="UMO33" s="42"/>
      <c r="UMP33" s="42"/>
      <c r="UMQ33" s="42"/>
      <c r="UOF33" s="67"/>
      <c r="UOG33" s="46"/>
      <c r="UOH33" s="46"/>
      <c r="UOI33" s="46"/>
      <c r="UOJ33" s="46"/>
      <c r="UOK33" s="46"/>
      <c r="UOL33" s="46"/>
      <c r="UOM33" s="68"/>
      <c r="UON33" s="68"/>
      <c r="UOO33" s="42"/>
      <c r="UOP33" s="42"/>
      <c r="UOQ33" s="42"/>
      <c r="UOR33" s="42"/>
      <c r="UOS33" s="42"/>
      <c r="UOT33" s="42"/>
      <c r="UOU33" s="42"/>
      <c r="UOV33" s="42"/>
      <c r="UOW33" s="42"/>
      <c r="UOX33" s="42"/>
      <c r="UOY33" s="42"/>
      <c r="UOZ33" s="42"/>
      <c r="UPA33" s="42"/>
      <c r="UPB33" s="42"/>
      <c r="UPC33" s="42"/>
      <c r="UQR33" s="67"/>
      <c r="UQS33" s="46"/>
      <c r="UQT33" s="46"/>
      <c r="UQU33" s="46"/>
      <c r="UQV33" s="46"/>
      <c r="UQW33" s="46"/>
      <c r="UQX33" s="46"/>
      <c r="UQY33" s="68"/>
      <c r="UQZ33" s="68"/>
      <c r="URA33" s="42"/>
      <c r="URB33" s="42"/>
      <c r="URC33" s="42"/>
      <c r="URD33" s="42"/>
      <c r="URE33" s="42"/>
      <c r="URF33" s="42"/>
      <c r="URG33" s="42"/>
      <c r="URH33" s="42"/>
      <c r="URI33" s="42"/>
      <c r="URJ33" s="42"/>
      <c r="URK33" s="42"/>
      <c r="URL33" s="42"/>
      <c r="URM33" s="42"/>
      <c r="URN33" s="42"/>
      <c r="URO33" s="42"/>
      <c r="UTD33" s="67"/>
      <c r="UTE33" s="46"/>
      <c r="UTF33" s="46"/>
      <c r="UTG33" s="46"/>
      <c r="UTH33" s="46"/>
      <c r="UTI33" s="46"/>
      <c r="UTJ33" s="46"/>
      <c r="UTK33" s="68"/>
      <c r="UTL33" s="68"/>
      <c r="UTM33" s="42"/>
      <c r="UTN33" s="42"/>
      <c r="UTO33" s="42"/>
      <c r="UTP33" s="42"/>
      <c r="UTQ33" s="42"/>
      <c r="UTR33" s="42"/>
      <c r="UTS33" s="42"/>
      <c r="UTT33" s="42"/>
      <c r="UTU33" s="42"/>
      <c r="UTV33" s="42"/>
      <c r="UTW33" s="42"/>
      <c r="UTX33" s="42"/>
      <c r="UTY33" s="42"/>
      <c r="UTZ33" s="42"/>
      <c r="UUA33" s="42"/>
      <c r="UVP33" s="67"/>
      <c r="UVQ33" s="46"/>
      <c r="UVR33" s="46"/>
      <c r="UVS33" s="46"/>
      <c r="UVT33" s="46"/>
      <c r="UVU33" s="46"/>
      <c r="UVV33" s="46"/>
      <c r="UVW33" s="68"/>
      <c r="UVX33" s="68"/>
      <c r="UVY33" s="42"/>
      <c r="UVZ33" s="42"/>
      <c r="UWA33" s="42"/>
      <c r="UWB33" s="42"/>
      <c r="UWC33" s="42"/>
      <c r="UWD33" s="42"/>
      <c r="UWE33" s="42"/>
      <c r="UWF33" s="42"/>
      <c r="UWG33" s="42"/>
      <c r="UWH33" s="42"/>
      <c r="UWI33" s="42"/>
      <c r="UWJ33" s="42"/>
      <c r="UWK33" s="42"/>
      <c r="UWL33" s="42"/>
      <c r="UWM33" s="42"/>
      <c r="UYB33" s="67"/>
      <c r="UYC33" s="46"/>
      <c r="UYD33" s="46"/>
      <c r="UYE33" s="46"/>
      <c r="UYF33" s="46"/>
      <c r="UYG33" s="46"/>
      <c r="UYH33" s="46"/>
      <c r="UYI33" s="68"/>
      <c r="UYJ33" s="68"/>
      <c r="UYK33" s="42"/>
      <c r="UYL33" s="42"/>
      <c r="UYM33" s="42"/>
      <c r="UYN33" s="42"/>
      <c r="UYO33" s="42"/>
      <c r="UYP33" s="42"/>
      <c r="UYQ33" s="42"/>
      <c r="UYR33" s="42"/>
      <c r="UYS33" s="42"/>
      <c r="UYT33" s="42"/>
      <c r="UYU33" s="42"/>
      <c r="UYV33" s="42"/>
      <c r="UYW33" s="42"/>
      <c r="UYX33" s="42"/>
      <c r="UYY33" s="42"/>
      <c r="VAN33" s="67"/>
      <c r="VAO33" s="46"/>
      <c r="VAP33" s="46"/>
      <c r="VAQ33" s="46"/>
      <c r="VAR33" s="46"/>
      <c r="VAS33" s="46"/>
      <c r="VAT33" s="46"/>
      <c r="VAU33" s="68"/>
      <c r="VAV33" s="68"/>
      <c r="VAW33" s="42"/>
      <c r="VAX33" s="42"/>
      <c r="VAY33" s="42"/>
      <c r="VAZ33" s="42"/>
      <c r="VBA33" s="42"/>
      <c r="VBB33" s="42"/>
      <c r="VBC33" s="42"/>
      <c r="VBD33" s="42"/>
      <c r="VBE33" s="42"/>
      <c r="VBF33" s="42"/>
      <c r="VBG33" s="42"/>
      <c r="VBH33" s="42"/>
      <c r="VBI33" s="42"/>
      <c r="VBJ33" s="42"/>
      <c r="VBK33" s="42"/>
      <c r="VCZ33" s="67"/>
      <c r="VDA33" s="46"/>
      <c r="VDB33" s="46"/>
      <c r="VDC33" s="46"/>
      <c r="VDD33" s="46"/>
      <c r="VDE33" s="46"/>
      <c r="VDF33" s="46"/>
      <c r="VDG33" s="68"/>
      <c r="VDH33" s="68"/>
      <c r="VDI33" s="42"/>
      <c r="VDJ33" s="42"/>
      <c r="VDK33" s="42"/>
      <c r="VDL33" s="42"/>
      <c r="VDM33" s="42"/>
      <c r="VDN33" s="42"/>
      <c r="VDO33" s="42"/>
      <c r="VDP33" s="42"/>
      <c r="VDQ33" s="42"/>
      <c r="VDR33" s="42"/>
      <c r="VDS33" s="42"/>
      <c r="VDT33" s="42"/>
      <c r="VDU33" s="42"/>
      <c r="VDV33" s="42"/>
      <c r="VDW33" s="42"/>
      <c r="VFL33" s="67"/>
      <c r="VFM33" s="46"/>
      <c r="VFN33" s="46"/>
      <c r="VFO33" s="46"/>
      <c r="VFP33" s="46"/>
      <c r="VFQ33" s="46"/>
      <c r="VFR33" s="46"/>
      <c r="VFS33" s="68"/>
      <c r="VFT33" s="68"/>
      <c r="VFU33" s="42"/>
      <c r="VFV33" s="42"/>
      <c r="VFW33" s="42"/>
      <c r="VFX33" s="42"/>
      <c r="VFY33" s="42"/>
      <c r="VFZ33" s="42"/>
      <c r="VGA33" s="42"/>
      <c r="VGB33" s="42"/>
      <c r="VGC33" s="42"/>
      <c r="VGD33" s="42"/>
      <c r="VGE33" s="42"/>
      <c r="VGF33" s="42"/>
      <c r="VGG33" s="42"/>
      <c r="VGH33" s="42"/>
      <c r="VGI33" s="42"/>
      <c r="VHX33" s="67"/>
      <c r="VHY33" s="46"/>
      <c r="VHZ33" s="46"/>
      <c r="VIA33" s="46"/>
      <c r="VIB33" s="46"/>
      <c r="VIC33" s="46"/>
      <c r="VID33" s="46"/>
      <c r="VIE33" s="68"/>
      <c r="VIF33" s="68"/>
      <c r="VIG33" s="42"/>
      <c r="VIH33" s="42"/>
      <c r="VII33" s="42"/>
      <c r="VIJ33" s="42"/>
      <c r="VIK33" s="42"/>
      <c r="VIL33" s="42"/>
      <c r="VIM33" s="42"/>
      <c r="VIN33" s="42"/>
      <c r="VIO33" s="42"/>
      <c r="VIP33" s="42"/>
      <c r="VIQ33" s="42"/>
      <c r="VIR33" s="42"/>
      <c r="VIS33" s="42"/>
      <c r="VIT33" s="42"/>
      <c r="VIU33" s="42"/>
      <c r="VKJ33" s="67"/>
      <c r="VKK33" s="46"/>
      <c r="VKL33" s="46"/>
      <c r="VKM33" s="46"/>
      <c r="VKN33" s="46"/>
      <c r="VKO33" s="46"/>
      <c r="VKP33" s="46"/>
      <c r="VKQ33" s="68"/>
      <c r="VKR33" s="68"/>
      <c r="VKS33" s="42"/>
      <c r="VKT33" s="42"/>
      <c r="VKU33" s="42"/>
      <c r="VKV33" s="42"/>
      <c r="VKW33" s="42"/>
      <c r="VKX33" s="42"/>
      <c r="VKY33" s="42"/>
      <c r="VKZ33" s="42"/>
      <c r="VLA33" s="42"/>
      <c r="VLB33" s="42"/>
      <c r="VLC33" s="42"/>
      <c r="VLD33" s="42"/>
      <c r="VLE33" s="42"/>
      <c r="VLF33" s="42"/>
      <c r="VLG33" s="42"/>
      <c r="VMV33" s="67"/>
      <c r="VMW33" s="46"/>
      <c r="VMX33" s="46"/>
      <c r="VMY33" s="46"/>
      <c r="VMZ33" s="46"/>
      <c r="VNA33" s="46"/>
      <c r="VNB33" s="46"/>
      <c r="VNC33" s="68"/>
      <c r="VND33" s="68"/>
      <c r="VNE33" s="42"/>
      <c r="VNF33" s="42"/>
      <c r="VNG33" s="42"/>
      <c r="VNH33" s="42"/>
      <c r="VNI33" s="42"/>
      <c r="VNJ33" s="42"/>
      <c r="VNK33" s="42"/>
      <c r="VNL33" s="42"/>
      <c r="VNM33" s="42"/>
      <c r="VNN33" s="42"/>
      <c r="VNO33" s="42"/>
      <c r="VNP33" s="42"/>
      <c r="VNQ33" s="42"/>
      <c r="VNR33" s="42"/>
      <c r="VNS33" s="42"/>
      <c r="VPH33" s="67"/>
      <c r="VPI33" s="46"/>
      <c r="VPJ33" s="46"/>
      <c r="VPK33" s="46"/>
      <c r="VPL33" s="46"/>
      <c r="VPM33" s="46"/>
      <c r="VPN33" s="46"/>
      <c r="VPO33" s="68"/>
      <c r="VPP33" s="68"/>
      <c r="VPQ33" s="42"/>
      <c r="VPR33" s="42"/>
      <c r="VPS33" s="42"/>
      <c r="VPT33" s="42"/>
      <c r="VPU33" s="42"/>
      <c r="VPV33" s="42"/>
      <c r="VPW33" s="42"/>
      <c r="VPX33" s="42"/>
      <c r="VPY33" s="42"/>
      <c r="VPZ33" s="42"/>
      <c r="VQA33" s="42"/>
      <c r="VQB33" s="42"/>
      <c r="VQC33" s="42"/>
      <c r="VQD33" s="42"/>
      <c r="VQE33" s="42"/>
      <c r="VRT33" s="67"/>
      <c r="VRU33" s="46"/>
      <c r="VRV33" s="46"/>
      <c r="VRW33" s="46"/>
      <c r="VRX33" s="46"/>
      <c r="VRY33" s="46"/>
      <c r="VRZ33" s="46"/>
      <c r="VSA33" s="68"/>
      <c r="VSB33" s="68"/>
      <c r="VSC33" s="42"/>
      <c r="VSD33" s="42"/>
      <c r="VSE33" s="42"/>
      <c r="VSF33" s="42"/>
      <c r="VSG33" s="42"/>
      <c r="VSH33" s="42"/>
      <c r="VSI33" s="42"/>
      <c r="VSJ33" s="42"/>
      <c r="VSK33" s="42"/>
      <c r="VSL33" s="42"/>
      <c r="VSM33" s="42"/>
      <c r="VSN33" s="42"/>
      <c r="VSO33" s="42"/>
      <c r="VSP33" s="42"/>
      <c r="VSQ33" s="42"/>
      <c r="VUF33" s="67"/>
      <c r="VUG33" s="46"/>
      <c r="VUH33" s="46"/>
      <c r="VUI33" s="46"/>
      <c r="VUJ33" s="46"/>
      <c r="VUK33" s="46"/>
      <c r="VUL33" s="46"/>
      <c r="VUM33" s="68"/>
      <c r="VUN33" s="68"/>
      <c r="VUO33" s="42"/>
      <c r="VUP33" s="42"/>
      <c r="VUQ33" s="42"/>
      <c r="VUR33" s="42"/>
      <c r="VUS33" s="42"/>
      <c r="VUT33" s="42"/>
      <c r="VUU33" s="42"/>
      <c r="VUV33" s="42"/>
      <c r="VUW33" s="42"/>
      <c r="VUX33" s="42"/>
      <c r="VUY33" s="42"/>
      <c r="VUZ33" s="42"/>
      <c r="VVA33" s="42"/>
      <c r="VVB33" s="42"/>
      <c r="VVC33" s="42"/>
      <c r="VWR33" s="67"/>
      <c r="VWS33" s="46"/>
      <c r="VWT33" s="46"/>
      <c r="VWU33" s="46"/>
      <c r="VWV33" s="46"/>
      <c r="VWW33" s="46"/>
      <c r="VWX33" s="46"/>
      <c r="VWY33" s="68"/>
      <c r="VWZ33" s="68"/>
      <c r="VXA33" s="42"/>
      <c r="VXB33" s="42"/>
      <c r="VXC33" s="42"/>
      <c r="VXD33" s="42"/>
      <c r="VXE33" s="42"/>
      <c r="VXF33" s="42"/>
      <c r="VXG33" s="42"/>
      <c r="VXH33" s="42"/>
      <c r="VXI33" s="42"/>
      <c r="VXJ33" s="42"/>
      <c r="VXK33" s="42"/>
      <c r="VXL33" s="42"/>
      <c r="VXM33" s="42"/>
      <c r="VXN33" s="42"/>
      <c r="VXO33" s="42"/>
      <c r="VZD33" s="67"/>
      <c r="VZE33" s="46"/>
      <c r="VZF33" s="46"/>
      <c r="VZG33" s="46"/>
      <c r="VZH33" s="46"/>
      <c r="VZI33" s="46"/>
      <c r="VZJ33" s="46"/>
      <c r="VZK33" s="68"/>
      <c r="VZL33" s="68"/>
      <c r="VZM33" s="42"/>
      <c r="VZN33" s="42"/>
      <c r="VZO33" s="42"/>
      <c r="VZP33" s="42"/>
      <c r="VZQ33" s="42"/>
      <c r="VZR33" s="42"/>
      <c r="VZS33" s="42"/>
      <c r="VZT33" s="42"/>
      <c r="VZU33" s="42"/>
      <c r="VZV33" s="42"/>
      <c r="VZW33" s="42"/>
      <c r="VZX33" s="42"/>
      <c r="VZY33" s="42"/>
      <c r="VZZ33" s="42"/>
      <c r="WAA33" s="42"/>
      <c r="WBP33" s="67"/>
      <c r="WBQ33" s="46"/>
      <c r="WBR33" s="46"/>
      <c r="WBS33" s="46"/>
      <c r="WBT33" s="46"/>
      <c r="WBU33" s="46"/>
      <c r="WBV33" s="46"/>
      <c r="WBW33" s="68"/>
      <c r="WBX33" s="68"/>
      <c r="WBY33" s="42"/>
      <c r="WBZ33" s="42"/>
      <c r="WCA33" s="42"/>
      <c r="WCB33" s="42"/>
      <c r="WCC33" s="42"/>
      <c r="WCD33" s="42"/>
      <c r="WCE33" s="42"/>
      <c r="WCF33" s="42"/>
      <c r="WCG33" s="42"/>
      <c r="WCH33" s="42"/>
      <c r="WCI33" s="42"/>
      <c r="WCJ33" s="42"/>
      <c r="WCK33" s="42"/>
      <c r="WCL33" s="42"/>
      <c r="WCM33" s="42"/>
      <c r="WEB33" s="67"/>
      <c r="WEC33" s="46"/>
      <c r="WED33" s="46"/>
      <c r="WEE33" s="46"/>
      <c r="WEF33" s="46"/>
      <c r="WEG33" s="46"/>
      <c r="WEH33" s="46"/>
      <c r="WEI33" s="68"/>
      <c r="WEJ33" s="68"/>
      <c r="WEK33" s="42"/>
      <c r="WEL33" s="42"/>
      <c r="WEM33" s="42"/>
      <c r="WEN33" s="42"/>
      <c r="WEO33" s="42"/>
      <c r="WEP33" s="42"/>
      <c r="WEQ33" s="42"/>
      <c r="WER33" s="42"/>
      <c r="WES33" s="42"/>
      <c r="WET33" s="42"/>
      <c r="WEU33" s="42"/>
      <c r="WEV33" s="42"/>
      <c r="WEW33" s="42"/>
      <c r="WEX33" s="42"/>
      <c r="WEY33" s="42"/>
      <c r="WGN33" s="67"/>
      <c r="WGO33" s="46"/>
      <c r="WGP33" s="46"/>
      <c r="WGQ33" s="46"/>
      <c r="WGR33" s="46"/>
      <c r="WGS33" s="46"/>
      <c r="WGT33" s="46"/>
      <c r="WGU33" s="68"/>
      <c r="WGV33" s="68"/>
      <c r="WGW33" s="42"/>
      <c r="WGX33" s="42"/>
      <c r="WGY33" s="42"/>
      <c r="WGZ33" s="42"/>
      <c r="WHA33" s="42"/>
      <c r="WHB33" s="42"/>
      <c r="WHC33" s="42"/>
      <c r="WHD33" s="42"/>
      <c r="WHE33" s="42"/>
      <c r="WHF33" s="42"/>
      <c r="WHG33" s="42"/>
      <c r="WHH33" s="42"/>
      <c r="WHI33" s="42"/>
      <c r="WHJ33" s="42"/>
      <c r="WHK33" s="42"/>
      <c r="WIZ33" s="67"/>
      <c r="WJA33" s="46"/>
      <c r="WJB33" s="46"/>
      <c r="WJC33" s="46"/>
      <c r="WJD33" s="46"/>
      <c r="WJE33" s="46"/>
      <c r="WJF33" s="46"/>
      <c r="WJG33" s="68"/>
      <c r="WJH33" s="68"/>
      <c r="WJI33" s="42"/>
      <c r="WJJ33" s="42"/>
      <c r="WJK33" s="42"/>
      <c r="WJL33" s="42"/>
      <c r="WJM33" s="42"/>
      <c r="WJN33" s="42"/>
      <c r="WJO33" s="42"/>
      <c r="WJP33" s="42"/>
      <c r="WJQ33" s="42"/>
      <c r="WJR33" s="42"/>
      <c r="WJS33" s="42"/>
      <c r="WJT33" s="42"/>
      <c r="WJU33" s="42"/>
      <c r="WJV33" s="42"/>
      <c r="WJW33" s="42"/>
      <c r="WLL33" s="67"/>
      <c r="WLM33" s="46"/>
      <c r="WLN33" s="46"/>
      <c r="WLO33" s="46"/>
      <c r="WLP33" s="46"/>
      <c r="WLQ33" s="46"/>
      <c r="WLR33" s="46"/>
      <c r="WLS33" s="68"/>
      <c r="WLT33" s="68"/>
      <c r="WLU33" s="42"/>
      <c r="WLV33" s="42"/>
      <c r="WLW33" s="42"/>
      <c r="WLX33" s="42"/>
      <c r="WLY33" s="42"/>
      <c r="WLZ33" s="42"/>
      <c r="WMA33" s="42"/>
      <c r="WMB33" s="42"/>
      <c r="WMC33" s="42"/>
      <c r="WMD33" s="42"/>
      <c r="WME33" s="42"/>
      <c r="WMF33" s="42"/>
      <c r="WMG33" s="42"/>
      <c r="WMH33" s="42"/>
      <c r="WMI33" s="42"/>
      <c r="WNX33" s="67"/>
      <c r="WNY33" s="46"/>
      <c r="WNZ33" s="46"/>
      <c r="WOA33" s="46"/>
      <c r="WOB33" s="46"/>
      <c r="WOC33" s="46"/>
      <c r="WOD33" s="46"/>
      <c r="WOE33" s="68"/>
      <c r="WOF33" s="68"/>
      <c r="WOG33" s="42"/>
      <c r="WOH33" s="42"/>
      <c r="WOI33" s="42"/>
      <c r="WOJ33" s="42"/>
      <c r="WOK33" s="42"/>
      <c r="WOL33" s="42"/>
      <c r="WOM33" s="42"/>
      <c r="WON33" s="42"/>
      <c r="WOO33" s="42"/>
      <c r="WOP33" s="42"/>
      <c r="WOQ33" s="42"/>
      <c r="WOR33" s="42"/>
      <c r="WOS33" s="42"/>
      <c r="WOT33" s="42"/>
      <c r="WOU33" s="42"/>
      <c r="WQJ33" s="67"/>
      <c r="WQK33" s="46"/>
      <c r="WQL33" s="46"/>
      <c r="WQM33" s="46"/>
      <c r="WQN33" s="46"/>
      <c r="WQO33" s="46"/>
      <c r="WQP33" s="46"/>
      <c r="WQQ33" s="68"/>
      <c r="WQR33" s="68"/>
      <c r="WQS33" s="42"/>
      <c r="WQT33" s="42"/>
      <c r="WQU33" s="42"/>
      <c r="WQV33" s="42"/>
      <c r="WQW33" s="42"/>
      <c r="WQX33" s="42"/>
      <c r="WQY33" s="42"/>
      <c r="WQZ33" s="42"/>
      <c r="WRA33" s="42"/>
      <c r="WRB33" s="42"/>
      <c r="WRC33" s="42"/>
      <c r="WRD33" s="42"/>
      <c r="WRE33" s="42"/>
      <c r="WRF33" s="42"/>
      <c r="WRG33" s="42"/>
      <c r="WSV33" s="67"/>
      <c r="WSW33" s="46"/>
      <c r="WSX33" s="46"/>
      <c r="WSY33" s="46"/>
      <c r="WSZ33" s="46"/>
      <c r="WTA33" s="46"/>
      <c r="WTB33" s="46"/>
      <c r="WTC33" s="68"/>
      <c r="WTD33" s="68"/>
      <c r="WTE33" s="42"/>
      <c r="WTF33" s="42"/>
      <c r="WTG33" s="42"/>
      <c r="WTH33" s="42"/>
      <c r="WTI33" s="42"/>
      <c r="WTJ33" s="42"/>
      <c r="WTK33" s="42"/>
      <c r="WTL33" s="42"/>
      <c r="WTM33" s="42"/>
      <c r="WTN33" s="42"/>
      <c r="WTO33" s="42"/>
      <c r="WTP33" s="42"/>
      <c r="WTQ33" s="42"/>
      <c r="WTR33" s="42"/>
      <c r="WTS33" s="42"/>
      <c r="WVH33" s="67"/>
      <c r="WVI33" s="46"/>
      <c r="WVJ33" s="46"/>
      <c r="WVK33" s="46"/>
      <c r="WVL33" s="46"/>
      <c r="WVM33" s="46"/>
      <c r="WVN33" s="46"/>
      <c r="WVO33" s="68"/>
      <c r="WVP33" s="68"/>
      <c r="WVQ33" s="42"/>
      <c r="WVR33" s="42"/>
      <c r="WVS33" s="42"/>
      <c r="WVT33" s="42"/>
      <c r="WVU33" s="42"/>
      <c r="WVV33" s="42"/>
      <c r="WVW33" s="42"/>
      <c r="WVX33" s="42"/>
      <c r="WVY33" s="42"/>
      <c r="WVZ33" s="42"/>
      <c r="WWA33" s="42"/>
      <c r="WWB33" s="42"/>
      <c r="WWC33" s="42"/>
      <c r="WWD33" s="42"/>
      <c r="WWE33" s="42"/>
      <c r="WXT33" s="67"/>
      <c r="WXU33" s="46"/>
      <c r="WXV33" s="46"/>
      <c r="WXW33" s="46"/>
      <c r="WXX33" s="46"/>
      <c r="WXY33" s="46"/>
      <c r="WXZ33" s="46"/>
      <c r="WYA33" s="68"/>
      <c r="WYB33" s="68"/>
      <c r="WYC33" s="42"/>
      <c r="WYD33" s="42"/>
      <c r="WYE33" s="42"/>
      <c r="WYF33" s="42"/>
      <c r="WYG33" s="42"/>
      <c r="WYH33" s="42"/>
      <c r="WYI33" s="42"/>
      <c r="WYJ33" s="42"/>
      <c r="WYK33" s="42"/>
      <c r="WYL33" s="42"/>
      <c r="WYM33" s="42"/>
      <c r="WYN33" s="42"/>
      <c r="WYO33" s="42"/>
      <c r="WYP33" s="42"/>
      <c r="WYQ33" s="42"/>
      <c r="XAF33" s="67"/>
      <c r="XAG33" s="46"/>
      <c r="XAH33" s="46"/>
      <c r="XAI33" s="46"/>
      <c r="XAJ33" s="46"/>
      <c r="XAK33" s="46"/>
      <c r="XAL33" s="46"/>
      <c r="XAM33" s="68"/>
      <c r="XAN33" s="68"/>
      <c r="XAO33" s="42"/>
      <c r="XAP33" s="42"/>
      <c r="XAQ33" s="42"/>
      <c r="XAR33" s="42"/>
      <c r="XAS33" s="42"/>
      <c r="XAT33" s="42"/>
      <c r="XAU33" s="42"/>
      <c r="XAV33" s="42"/>
      <c r="XAW33" s="42"/>
      <c r="XAX33" s="42"/>
      <c r="XAY33" s="42"/>
      <c r="XAZ33" s="42"/>
      <c r="XBA33" s="42"/>
      <c r="XBB33" s="42"/>
      <c r="XBC33" s="42"/>
      <c r="XCR33" s="67"/>
      <c r="XCS33" s="46"/>
      <c r="XCT33" s="46"/>
      <c r="XCU33" s="46"/>
      <c r="XCV33" s="46"/>
      <c r="XCW33" s="46"/>
      <c r="XCX33" s="46"/>
      <c r="XCY33" s="68"/>
      <c r="XCZ33" s="68"/>
      <c r="XDA33" s="42"/>
      <c r="XDB33" s="42"/>
      <c r="XDC33" s="42"/>
      <c r="XDD33" s="42"/>
      <c r="XDE33" s="42"/>
      <c r="XDF33" s="42"/>
      <c r="XDG33" s="42"/>
      <c r="XDH33" s="42"/>
      <c r="XDI33" s="42"/>
      <c r="XDJ33" s="42"/>
      <c r="XDK33" s="42"/>
      <c r="XDL33" s="42"/>
      <c r="XDM33" s="42"/>
      <c r="XDN33" s="42"/>
      <c r="XDO33" s="42"/>
    </row>
    <row r="34" spans="1:16343" s="48" customFormat="1" ht="29.4" thickBot="1" x14ac:dyDescent="0.35">
      <c r="A34" s="67"/>
      <c r="B34" s="46"/>
      <c r="C34" s="46"/>
      <c r="D34" s="46"/>
      <c r="E34" s="46"/>
      <c r="F34" s="46"/>
      <c r="G34" s="70" t="s">
        <v>37</v>
      </c>
      <c r="H34" s="25" t="s">
        <v>36</v>
      </c>
      <c r="I34" s="42"/>
      <c r="J34" s="42"/>
      <c r="K34" s="42"/>
      <c r="L34" s="42"/>
      <c r="M34" s="42"/>
      <c r="N34" s="42"/>
      <c r="O34" s="42"/>
      <c r="P34" s="42"/>
      <c r="Q34" s="42"/>
      <c r="R34" s="42"/>
      <c r="S34" s="42"/>
      <c r="T34" s="42"/>
      <c r="U34" s="42"/>
      <c r="V34" s="42"/>
      <c r="W34" s="42"/>
      <c r="BL34" s="67"/>
      <c r="BM34" s="46"/>
      <c r="BN34" s="46"/>
      <c r="BO34" s="46"/>
      <c r="BP34" s="46"/>
      <c r="BQ34" s="46"/>
      <c r="BR34" s="46"/>
      <c r="BS34" s="68"/>
      <c r="BT34" s="68"/>
      <c r="BU34" s="42"/>
      <c r="BV34" s="42"/>
      <c r="BW34" s="42"/>
      <c r="BX34" s="42"/>
      <c r="BY34" s="42"/>
      <c r="BZ34" s="42"/>
      <c r="CA34" s="42"/>
      <c r="CB34" s="42"/>
      <c r="CC34" s="42"/>
      <c r="CD34" s="42"/>
      <c r="CE34" s="42"/>
      <c r="CF34" s="42"/>
      <c r="CG34" s="42"/>
      <c r="CH34" s="42"/>
      <c r="CI34" s="42"/>
      <c r="DX34" s="67"/>
      <c r="DY34" s="46"/>
      <c r="DZ34" s="46"/>
      <c r="EA34" s="46"/>
      <c r="EB34" s="46"/>
      <c r="EC34" s="46"/>
      <c r="ED34" s="46"/>
      <c r="EE34" s="68"/>
      <c r="EF34" s="68"/>
      <c r="EG34" s="42"/>
      <c r="EH34" s="42"/>
      <c r="EI34" s="42"/>
      <c r="EJ34" s="42"/>
      <c r="EK34" s="42"/>
      <c r="EL34" s="42"/>
      <c r="EM34" s="42"/>
      <c r="EN34" s="42"/>
      <c r="EO34" s="42"/>
      <c r="EP34" s="42"/>
      <c r="EQ34" s="42"/>
      <c r="ER34" s="42"/>
      <c r="ES34" s="42"/>
      <c r="ET34" s="42"/>
      <c r="EU34" s="42"/>
      <c r="GJ34" s="67"/>
      <c r="GK34" s="46"/>
      <c r="GL34" s="46"/>
      <c r="GM34" s="46"/>
      <c r="GN34" s="46"/>
      <c r="GO34" s="46"/>
      <c r="GP34" s="46"/>
      <c r="GQ34" s="68"/>
      <c r="GR34" s="68"/>
      <c r="GS34" s="42"/>
      <c r="GT34" s="42"/>
      <c r="GU34" s="42"/>
      <c r="GV34" s="42"/>
      <c r="GW34" s="42"/>
      <c r="GX34" s="42"/>
      <c r="GY34" s="42"/>
      <c r="GZ34" s="42"/>
      <c r="HA34" s="42"/>
      <c r="HB34" s="42"/>
      <c r="HC34" s="42"/>
      <c r="HD34" s="42"/>
      <c r="HE34" s="42"/>
      <c r="HF34" s="42"/>
      <c r="HG34" s="42"/>
      <c r="IV34" s="67"/>
      <c r="IW34" s="46"/>
      <c r="IX34" s="46"/>
      <c r="IY34" s="46"/>
      <c r="IZ34" s="46"/>
      <c r="JA34" s="46"/>
      <c r="JB34" s="46"/>
      <c r="JC34" s="68"/>
      <c r="JD34" s="68"/>
      <c r="JE34" s="42"/>
      <c r="JF34" s="42"/>
      <c r="JG34" s="42"/>
      <c r="JH34" s="42"/>
      <c r="JI34" s="42"/>
      <c r="JJ34" s="42"/>
      <c r="JK34" s="42"/>
      <c r="JL34" s="42"/>
      <c r="JM34" s="42"/>
      <c r="JN34" s="42"/>
      <c r="JO34" s="42"/>
      <c r="JP34" s="42"/>
      <c r="JQ34" s="42"/>
      <c r="JR34" s="42"/>
      <c r="JS34" s="42"/>
      <c r="LH34" s="67"/>
      <c r="LI34" s="46"/>
      <c r="LJ34" s="46"/>
      <c r="LK34" s="46"/>
      <c r="LL34" s="46"/>
      <c r="LM34" s="46"/>
      <c r="LN34" s="46"/>
      <c r="LO34" s="68"/>
      <c r="LP34" s="68"/>
      <c r="LQ34" s="42"/>
      <c r="LR34" s="42"/>
      <c r="LS34" s="42"/>
      <c r="LT34" s="42"/>
      <c r="LU34" s="42"/>
      <c r="LV34" s="42"/>
      <c r="LW34" s="42"/>
      <c r="LX34" s="42"/>
      <c r="LY34" s="42"/>
      <c r="LZ34" s="42"/>
      <c r="MA34" s="42"/>
      <c r="MB34" s="42"/>
      <c r="MC34" s="42"/>
      <c r="MD34" s="42"/>
      <c r="ME34" s="42"/>
      <c r="NT34" s="67"/>
      <c r="NU34" s="46"/>
      <c r="NV34" s="46"/>
      <c r="NW34" s="46"/>
      <c r="NX34" s="46"/>
      <c r="NY34" s="46"/>
      <c r="NZ34" s="46"/>
      <c r="OA34" s="68"/>
      <c r="OB34" s="68"/>
      <c r="OC34" s="42"/>
      <c r="OD34" s="42"/>
      <c r="OE34" s="42"/>
      <c r="OF34" s="42"/>
      <c r="OG34" s="42"/>
      <c r="OH34" s="42"/>
      <c r="OI34" s="42"/>
      <c r="OJ34" s="42"/>
      <c r="OK34" s="42"/>
      <c r="OL34" s="42"/>
      <c r="OM34" s="42"/>
      <c r="ON34" s="42"/>
      <c r="OO34" s="42"/>
      <c r="OP34" s="42"/>
      <c r="OQ34" s="42"/>
      <c r="QF34" s="67"/>
      <c r="QG34" s="46"/>
      <c r="QH34" s="46"/>
      <c r="QI34" s="46"/>
      <c r="QJ34" s="46"/>
      <c r="QK34" s="46"/>
      <c r="QL34" s="46"/>
      <c r="QM34" s="68"/>
      <c r="QN34" s="68"/>
      <c r="QO34" s="42"/>
      <c r="QP34" s="42"/>
      <c r="QQ34" s="42"/>
      <c r="QR34" s="42"/>
      <c r="QS34" s="42"/>
      <c r="QT34" s="42"/>
      <c r="QU34" s="42"/>
      <c r="QV34" s="42"/>
      <c r="QW34" s="42"/>
      <c r="QX34" s="42"/>
      <c r="QY34" s="42"/>
      <c r="QZ34" s="42"/>
      <c r="RA34" s="42"/>
      <c r="RB34" s="42"/>
      <c r="RC34" s="42"/>
      <c r="SR34" s="67"/>
      <c r="SS34" s="46"/>
      <c r="ST34" s="46"/>
      <c r="SU34" s="46"/>
      <c r="SV34" s="46"/>
      <c r="SW34" s="46"/>
      <c r="SX34" s="46"/>
      <c r="SY34" s="68"/>
      <c r="SZ34" s="68"/>
      <c r="TA34" s="42"/>
      <c r="TB34" s="42"/>
      <c r="TC34" s="42"/>
      <c r="TD34" s="42"/>
      <c r="TE34" s="42"/>
      <c r="TF34" s="42"/>
      <c r="TG34" s="42"/>
      <c r="TH34" s="42"/>
      <c r="TI34" s="42"/>
      <c r="TJ34" s="42"/>
      <c r="TK34" s="42"/>
      <c r="TL34" s="42"/>
      <c r="TM34" s="42"/>
      <c r="TN34" s="42"/>
      <c r="TO34" s="42"/>
      <c r="VD34" s="67"/>
      <c r="VE34" s="46"/>
      <c r="VF34" s="46"/>
      <c r="VG34" s="46"/>
      <c r="VH34" s="46"/>
      <c r="VI34" s="46"/>
      <c r="VJ34" s="46"/>
      <c r="VK34" s="68"/>
      <c r="VL34" s="68"/>
      <c r="VM34" s="42"/>
      <c r="VN34" s="42"/>
      <c r="VO34" s="42"/>
      <c r="VP34" s="42"/>
      <c r="VQ34" s="42"/>
      <c r="VR34" s="42"/>
      <c r="VS34" s="42"/>
      <c r="VT34" s="42"/>
      <c r="VU34" s="42"/>
      <c r="VV34" s="42"/>
      <c r="VW34" s="42"/>
      <c r="VX34" s="42"/>
      <c r="VY34" s="42"/>
      <c r="VZ34" s="42"/>
      <c r="WA34" s="42"/>
      <c r="XP34" s="67"/>
      <c r="XQ34" s="46"/>
      <c r="XR34" s="46"/>
      <c r="XS34" s="46"/>
      <c r="XT34" s="46"/>
      <c r="XU34" s="46"/>
      <c r="XV34" s="46"/>
      <c r="XW34" s="68"/>
      <c r="XX34" s="68"/>
      <c r="XY34" s="42"/>
      <c r="XZ34" s="42"/>
      <c r="YA34" s="42"/>
      <c r="YB34" s="42"/>
      <c r="YC34" s="42"/>
      <c r="YD34" s="42"/>
      <c r="YE34" s="42"/>
      <c r="YF34" s="42"/>
      <c r="YG34" s="42"/>
      <c r="YH34" s="42"/>
      <c r="YI34" s="42"/>
      <c r="YJ34" s="42"/>
      <c r="YK34" s="42"/>
      <c r="YL34" s="42"/>
      <c r="YM34" s="42"/>
      <c r="AAB34" s="67"/>
      <c r="AAC34" s="46"/>
      <c r="AAD34" s="46"/>
      <c r="AAE34" s="46"/>
      <c r="AAF34" s="46"/>
      <c r="AAG34" s="46"/>
      <c r="AAH34" s="46"/>
      <c r="AAI34" s="68"/>
      <c r="AAJ34" s="68"/>
      <c r="AAK34" s="42"/>
      <c r="AAL34" s="42"/>
      <c r="AAM34" s="42"/>
      <c r="AAN34" s="42"/>
      <c r="AAO34" s="42"/>
      <c r="AAP34" s="42"/>
      <c r="AAQ34" s="42"/>
      <c r="AAR34" s="42"/>
      <c r="AAS34" s="42"/>
      <c r="AAT34" s="42"/>
      <c r="AAU34" s="42"/>
      <c r="AAV34" s="42"/>
      <c r="AAW34" s="42"/>
      <c r="AAX34" s="42"/>
      <c r="AAY34" s="42"/>
      <c r="ACN34" s="67"/>
      <c r="ACO34" s="46"/>
      <c r="ACP34" s="46"/>
      <c r="ACQ34" s="46"/>
      <c r="ACR34" s="46"/>
      <c r="ACS34" s="46"/>
      <c r="ACT34" s="46"/>
      <c r="ACU34" s="68"/>
      <c r="ACV34" s="68"/>
      <c r="ACW34" s="42"/>
      <c r="ACX34" s="42"/>
      <c r="ACY34" s="42"/>
      <c r="ACZ34" s="42"/>
      <c r="ADA34" s="42"/>
      <c r="ADB34" s="42"/>
      <c r="ADC34" s="42"/>
      <c r="ADD34" s="42"/>
      <c r="ADE34" s="42"/>
      <c r="ADF34" s="42"/>
      <c r="ADG34" s="42"/>
      <c r="ADH34" s="42"/>
      <c r="ADI34" s="42"/>
      <c r="ADJ34" s="42"/>
      <c r="ADK34" s="42"/>
      <c r="AEZ34" s="67"/>
      <c r="AFA34" s="46"/>
      <c r="AFB34" s="46"/>
      <c r="AFC34" s="46"/>
      <c r="AFD34" s="46"/>
      <c r="AFE34" s="46"/>
      <c r="AFF34" s="46"/>
      <c r="AFG34" s="68"/>
      <c r="AFH34" s="68"/>
      <c r="AFI34" s="42"/>
      <c r="AFJ34" s="42"/>
      <c r="AFK34" s="42"/>
      <c r="AFL34" s="42"/>
      <c r="AFM34" s="42"/>
      <c r="AFN34" s="42"/>
      <c r="AFO34" s="42"/>
      <c r="AFP34" s="42"/>
      <c r="AFQ34" s="42"/>
      <c r="AFR34" s="42"/>
      <c r="AFS34" s="42"/>
      <c r="AFT34" s="42"/>
      <c r="AFU34" s="42"/>
      <c r="AFV34" s="42"/>
      <c r="AFW34" s="42"/>
      <c r="AHL34" s="67"/>
      <c r="AHM34" s="46"/>
      <c r="AHN34" s="46"/>
      <c r="AHO34" s="46"/>
      <c r="AHP34" s="46"/>
      <c r="AHQ34" s="46"/>
      <c r="AHR34" s="46"/>
      <c r="AHS34" s="68"/>
      <c r="AHT34" s="68"/>
      <c r="AHU34" s="42"/>
      <c r="AHV34" s="42"/>
      <c r="AHW34" s="42"/>
      <c r="AHX34" s="42"/>
      <c r="AHY34" s="42"/>
      <c r="AHZ34" s="42"/>
      <c r="AIA34" s="42"/>
      <c r="AIB34" s="42"/>
      <c r="AIC34" s="42"/>
      <c r="AID34" s="42"/>
      <c r="AIE34" s="42"/>
      <c r="AIF34" s="42"/>
      <c r="AIG34" s="42"/>
      <c r="AIH34" s="42"/>
      <c r="AII34" s="42"/>
      <c r="AJX34" s="67"/>
      <c r="AJY34" s="46"/>
      <c r="AJZ34" s="46"/>
      <c r="AKA34" s="46"/>
      <c r="AKB34" s="46"/>
      <c r="AKC34" s="46"/>
      <c r="AKD34" s="46"/>
      <c r="AKE34" s="68"/>
      <c r="AKF34" s="68"/>
      <c r="AKG34" s="42"/>
      <c r="AKH34" s="42"/>
      <c r="AKI34" s="42"/>
      <c r="AKJ34" s="42"/>
      <c r="AKK34" s="42"/>
      <c r="AKL34" s="42"/>
      <c r="AKM34" s="42"/>
      <c r="AKN34" s="42"/>
      <c r="AKO34" s="42"/>
      <c r="AKP34" s="42"/>
      <c r="AKQ34" s="42"/>
      <c r="AKR34" s="42"/>
      <c r="AKS34" s="42"/>
      <c r="AKT34" s="42"/>
      <c r="AKU34" s="42"/>
      <c r="AMJ34" s="67"/>
      <c r="AMK34" s="46"/>
      <c r="AML34" s="46"/>
      <c r="AMM34" s="46"/>
      <c r="AMN34" s="46"/>
      <c r="AMO34" s="46"/>
      <c r="AMP34" s="46"/>
      <c r="AMQ34" s="68"/>
      <c r="AMR34" s="68"/>
      <c r="AMS34" s="42"/>
      <c r="AMT34" s="42"/>
      <c r="AMU34" s="42"/>
      <c r="AMV34" s="42"/>
      <c r="AMW34" s="42"/>
      <c r="AMX34" s="42"/>
      <c r="AMY34" s="42"/>
      <c r="AMZ34" s="42"/>
      <c r="ANA34" s="42"/>
      <c r="ANB34" s="42"/>
      <c r="ANC34" s="42"/>
      <c r="AND34" s="42"/>
      <c r="ANE34" s="42"/>
      <c r="ANF34" s="42"/>
      <c r="ANG34" s="42"/>
      <c r="AOV34" s="67"/>
      <c r="AOW34" s="46"/>
      <c r="AOX34" s="46"/>
      <c r="AOY34" s="46"/>
      <c r="AOZ34" s="46"/>
      <c r="APA34" s="46"/>
      <c r="APB34" s="46"/>
      <c r="APC34" s="68"/>
      <c r="APD34" s="68"/>
      <c r="APE34" s="42"/>
      <c r="APF34" s="42"/>
      <c r="APG34" s="42"/>
      <c r="APH34" s="42"/>
      <c r="API34" s="42"/>
      <c r="APJ34" s="42"/>
      <c r="APK34" s="42"/>
      <c r="APL34" s="42"/>
      <c r="APM34" s="42"/>
      <c r="APN34" s="42"/>
      <c r="APO34" s="42"/>
      <c r="APP34" s="42"/>
      <c r="APQ34" s="42"/>
      <c r="APR34" s="42"/>
      <c r="APS34" s="42"/>
      <c r="ARH34" s="67"/>
      <c r="ARI34" s="46"/>
      <c r="ARJ34" s="46"/>
      <c r="ARK34" s="46"/>
      <c r="ARL34" s="46"/>
      <c r="ARM34" s="46"/>
      <c r="ARN34" s="46"/>
      <c r="ARO34" s="68"/>
      <c r="ARP34" s="68"/>
      <c r="ARQ34" s="42"/>
      <c r="ARR34" s="42"/>
      <c r="ARS34" s="42"/>
      <c r="ART34" s="42"/>
      <c r="ARU34" s="42"/>
      <c r="ARV34" s="42"/>
      <c r="ARW34" s="42"/>
      <c r="ARX34" s="42"/>
      <c r="ARY34" s="42"/>
      <c r="ARZ34" s="42"/>
      <c r="ASA34" s="42"/>
      <c r="ASB34" s="42"/>
      <c r="ASC34" s="42"/>
      <c r="ASD34" s="42"/>
      <c r="ASE34" s="42"/>
      <c r="ATT34" s="67"/>
      <c r="ATU34" s="46"/>
      <c r="ATV34" s="46"/>
      <c r="ATW34" s="46"/>
      <c r="ATX34" s="46"/>
      <c r="ATY34" s="46"/>
      <c r="ATZ34" s="46"/>
      <c r="AUA34" s="68"/>
      <c r="AUB34" s="68"/>
      <c r="AUC34" s="42"/>
      <c r="AUD34" s="42"/>
      <c r="AUE34" s="42"/>
      <c r="AUF34" s="42"/>
      <c r="AUG34" s="42"/>
      <c r="AUH34" s="42"/>
      <c r="AUI34" s="42"/>
      <c r="AUJ34" s="42"/>
      <c r="AUK34" s="42"/>
      <c r="AUL34" s="42"/>
      <c r="AUM34" s="42"/>
      <c r="AUN34" s="42"/>
      <c r="AUO34" s="42"/>
      <c r="AUP34" s="42"/>
      <c r="AUQ34" s="42"/>
      <c r="AWF34" s="67"/>
      <c r="AWG34" s="46"/>
      <c r="AWH34" s="46"/>
      <c r="AWI34" s="46"/>
      <c r="AWJ34" s="46"/>
      <c r="AWK34" s="46"/>
      <c r="AWL34" s="46"/>
      <c r="AWM34" s="68"/>
      <c r="AWN34" s="68"/>
      <c r="AWO34" s="42"/>
      <c r="AWP34" s="42"/>
      <c r="AWQ34" s="42"/>
      <c r="AWR34" s="42"/>
      <c r="AWS34" s="42"/>
      <c r="AWT34" s="42"/>
      <c r="AWU34" s="42"/>
      <c r="AWV34" s="42"/>
      <c r="AWW34" s="42"/>
      <c r="AWX34" s="42"/>
      <c r="AWY34" s="42"/>
      <c r="AWZ34" s="42"/>
      <c r="AXA34" s="42"/>
      <c r="AXB34" s="42"/>
      <c r="AXC34" s="42"/>
      <c r="AYR34" s="67"/>
      <c r="AYS34" s="46"/>
      <c r="AYT34" s="46"/>
      <c r="AYU34" s="46"/>
      <c r="AYV34" s="46"/>
      <c r="AYW34" s="46"/>
      <c r="AYX34" s="46"/>
      <c r="AYY34" s="68"/>
      <c r="AYZ34" s="68"/>
      <c r="AZA34" s="42"/>
      <c r="AZB34" s="42"/>
      <c r="AZC34" s="42"/>
      <c r="AZD34" s="42"/>
      <c r="AZE34" s="42"/>
      <c r="AZF34" s="42"/>
      <c r="AZG34" s="42"/>
      <c r="AZH34" s="42"/>
      <c r="AZI34" s="42"/>
      <c r="AZJ34" s="42"/>
      <c r="AZK34" s="42"/>
      <c r="AZL34" s="42"/>
      <c r="AZM34" s="42"/>
      <c r="AZN34" s="42"/>
      <c r="AZO34" s="42"/>
      <c r="BBD34" s="67"/>
      <c r="BBE34" s="46"/>
      <c r="BBF34" s="46"/>
      <c r="BBG34" s="46"/>
      <c r="BBH34" s="46"/>
      <c r="BBI34" s="46"/>
      <c r="BBJ34" s="46"/>
      <c r="BBK34" s="68"/>
      <c r="BBL34" s="68"/>
      <c r="BBM34" s="42"/>
      <c r="BBN34" s="42"/>
      <c r="BBO34" s="42"/>
      <c r="BBP34" s="42"/>
      <c r="BBQ34" s="42"/>
      <c r="BBR34" s="42"/>
      <c r="BBS34" s="42"/>
      <c r="BBT34" s="42"/>
      <c r="BBU34" s="42"/>
      <c r="BBV34" s="42"/>
      <c r="BBW34" s="42"/>
      <c r="BBX34" s="42"/>
      <c r="BBY34" s="42"/>
      <c r="BBZ34" s="42"/>
      <c r="BCA34" s="42"/>
      <c r="BDP34" s="67"/>
      <c r="BDQ34" s="46"/>
      <c r="BDR34" s="46"/>
      <c r="BDS34" s="46"/>
      <c r="BDT34" s="46"/>
      <c r="BDU34" s="46"/>
      <c r="BDV34" s="46"/>
      <c r="BDW34" s="68"/>
      <c r="BDX34" s="68"/>
      <c r="BDY34" s="42"/>
      <c r="BDZ34" s="42"/>
      <c r="BEA34" s="42"/>
      <c r="BEB34" s="42"/>
      <c r="BEC34" s="42"/>
      <c r="BED34" s="42"/>
      <c r="BEE34" s="42"/>
      <c r="BEF34" s="42"/>
      <c r="BEG34" s="42"/>
      <c r="BEH34" s="42"/>
      <c r="BEI34" s="42"/>
      <c r="BEJ34" s="42"/>
      <c r="BEK34" s="42"/>
      <c r="BEL34" s="42"/>
      <c r="BEM34" s="42"/>
      <c r="BGB34" s="67"/>
      <c r="BGC34" s="46"/>
      <c r="BGD34" s="46"/>
      <c r="BGE34" s="46"/>
      <c r="BGF34" s="46"/>
      <c r="BGG34" s="46"/>
      <c r="BGH34" s="46"/>
      <c r="BGI34" s="68"/>
      <c r="BGJ34" s="68"/>
      <c r="BGK34" s="42"/>
      <c r="BGL34" s="42"/>
      <c r="BGM34" s="42"/>
      <c r="BGN34" s="42"/>
      <c r="BGO34" s="42"/>
      <c r="BGP34" s="42"/>
      <c r="BGQ34" s="42"/>
      <c r="BGR34" s="42"/>
      <c r="BGS34" s="42"/>
      <c r="BGT34" s="42"/>
      <c r="BGU34" s="42"/>
      <c r="BGV34" s="42"/>
      <c r="BGW34" s="42"/>
      <c r="BGX34" s="42"/>
      <c r="BGY34" s="42"/>
      <c r="BIN34" s="67"/>
      <c r="BIO34" s="46"/>
      <c r="BIP34" s="46"/>
      <c r="BIQ34" s="46"/>
      <c r="BIR34" s="46"/>
      <c r="BIS34" s="46"/>
      <c r="BIT34" s="46"/>
      <c r="BIU34" s="68"/>
      <c r="BIV34" s="68"/>
      <c r="BIW34" s="42"/>
      <c r="BIX34" s="42"/>
      <c r="BIY34" s="42"/>
      <c r="BIZ34" s="42"/>
      <c r="BJA34" s="42"/>
      <c r="BJB34" s="42"/>
      <c r="BJC34" s="42"/>
      <c r="BJD34" s="42"/>
      <c r="BJE34" s="42"/>
      <c r="BJF34" s="42"/>
      <c r="BJG34" s="42"/>
      <c r="BJH34" s="42"/>
      <c r="BJI34" s="42"/>
      <c r="BJJ34" s="42"/>
      <c r="BJK34" s="42"/>
      <c r="BKZ34" s="67"/>
      <c r="BLA34" s="46"/>
      <c r="BLB34" s="46"/>
      <c r="BLC34" s="46"/>
      <c r="BLD34" s="46"/>
      <c r="BLE34" s="46"/>
      <c r="BLF34" s="46"/>
      <c r="BLG34" s="68"/>
      <c r="BLH34" s="68"/>
      <c r="BLI34" s="42"/>
      <c r="BLJ34" s="42"/>
      <c r="BLK34" s="42"/>
      <c r="BLL34" s="42"/>
      <c r="BLM34" s="42"/>
      <c r="BLN34" s="42"/>
      <c r="BLO34" s="42"/>
      <c r="BLP34" s="42"/>
      <c r="BLQ34" s="42"/>
      <c r="BLR34" s="42"/>
      <c r="BLS34" s="42"/>
      <c r="BLT34" s="42"/>
      <c r="BLU34" s="42"/>
      <c r="BLV34" s="42"/>
      <c r="BLW34" s="42"/>
      <c r="BNL34" s="67"/>
      <c r="BNM34" s="46"/>
      <c r="BNN34" s="46"/>
      <c r="BNO34" s="46"/>
      <c r="BNP34" s="46"/>
      <c r="BNQ34" s="46"/>
      <c r="BNR34" s="46"/>
      <c r="BNS34" s="68"/>
      <c r="BNT34" s="68"/>
      <c r="BNU34" s="42"/>
      <c r="BNV34" s="42"/>
      <c r="BNW34" s="42"/>
      <c r="BNX34" s="42"/>
      <c r="BNY34" s="42"/>
      <c r="BNZ34" s="42"/>
      <c r="BOA34" s="42"/>
      <c r="BOB34" s="42"/>
      <c r="BOC34" s="42"/>
      <c r="BOD34" s="42"/>
      <c r="BOE34" s="42"/>
      <c r="BOF34" s="42"/>
      <c r="BOG34" s="42"/>
      <c r="BOH34" s="42"/>
      <c r="BOI34" s="42"/>
      <c r="BPX34" s="67"/>
      <c r="BPY34" s="46"/>
      <c r="BPZ34" s="46"/>
      <c r="BQA34" s="46"/>
      <c r="BQB34" s="46"/>
      <c r="BQC34" s="46"/>
      <c r="BQD34" s="46"/>
      <c r="BQE34" s="68"/>
      <c r="BQF34" s="68"/>
      <c r="BQG34" s="42"/>
      <c r="BQH34" s="42"/>
      <c r="BQI34" s="42"/>
      <c r="BQJ34" s="42"/>
      <c r="BQK34" s="42"/>
      <c r="BQL34" s="42"/>
      <c r="BQM34" s="42"/>
      <c r="BQN34" s="42"/>
      <c r="BQO34" s="42"/>
      <c r="BQP34" s="42"/>
      <c r="BQQ34" s="42"/>
      <c r="BQR34" s="42"/>
      <c r="BQS34" s="42"/>
      <c r="BQT34" s="42"/>
      <c r="BQU34" s="42"/>
      <c r="BSJ34" s="67"/>
      <c r="BSK34" s="46"/>
      <c r="BSL34" s="46"/>
      <c r="BSM34" s="46"/>
      <c r="BSN34" s="46"/>
      <c r="BSO34" s="46"/>
      <c r="BSP34" s="46"/>
      <c r="BSQ34" s="68"/>
      <c r="BSR34" s="68"/>
      <c r="BSS34" s="42"/>
      <c r="BST34" s="42"/>
      <c r="BSU34" s="42"/>
      <c r="BSV34" s="42"/>
      <c r="BSW34" s="42"/>
      <c r="BSX34" s="42"/>
      <c r="BSY34" s="42"/>
      <c r="BSZ34" s="42"/>
      <c r="BTA34" s="42"/>
      <c r="BTB34" s="42"/>
      <c r="BTC34" s="42"/>
      <c r="BTD34" s="42"/>
      <c r="BTE34" s="42"/>
      <c r="BTF34" s="42"/>
      <c r="BTG34" s="42"/>
      <c r="BUV34" s="67"/>
      <c r="BUW34" s="46"/>
      <c r="BUX34" s="46"/>
      <c r="BUY34" s="46"/>
      <c r="BUZ34" s="46"/>
      <c r="BVA34" s="46"/>
      <c r="BVB34" s="46"/>
      <c r="BVC34" s="68"/>
      <c r="BVD34" s="68"/>
      <c r="BVE34" s="42"/>
      <c r="BVF34" s="42"/>
      <c r="BVG34" s="42"/>
      <c r="BVH34" s="42"/>
      <c r="BVI34" s="42"/>
      <c r="BVJ34" s="42"/>
      <c r="BVK34" s="42"/>
      <c r="BVL34" s="42"/>
      <c r="BVM34" s="42"/>
      <c r="BVN34" s="42"/>
      <c r="BVO34" s="42"/>
      <c r="BVP34" s="42"/>
      <c r="BVQ34" s="42"/>
      <c r="BVR34" s="42"/>
      <c r="BVS34" s="42"/>
      <c r="BXH34" s="67"/>
      <c r="BXI34" s="46"/>
      <c r="BXJ34" s="46"/>
      <c r="BXK34" s="46"/>
      <c r="BXL34" s="46"/>
      <c r="BXM34" s="46"/>
      <c r="BXN34" s="46"/>
      <c r="BXO34" s="68"/>
      <c r="BXP34" s="68"/>
      <c r="BXQ34" s="42"/>
      <c r="BXR34" s="42"/>
      <c r="BXS34" s="42"/>
      <c r="BXT34" s="42"/>
      <c r="BXU34" s="42"/>
      <c r="BXV34" s="42"/>
      <c r="BXW34" s="42"/>
      <c r="BXX34" s="42"/>
      <c r="BXY34" s="42"/>
      <c r="BXZ34" s="42"/>
      <c r="BYA34" s="42"/>
      <c r="BYB34" s="42"/>
      <c r="BYC34" s="42"/>
      <c r="BYD34" s="42"/>
      <c r="BYE34" s="42"/>
      <c r="BZT34" s="67"/>
      <c r="BZU34" s="46"/>
      <c r="BZV34" s="46"/>
      <c r="BZW34" s="46"/>
      <c r="BZX34" s="46"/>
      <c r="BZY34" s="46"/>
      <c r="BZZ34" s="46"/>
      <c r="CAA34" s="68"/>
      <c r="CAB34" s="68"/>
      <c r="CAC34" s="42"/>
      <c r="CAD34" s="42"/>
      <c r="CAE34" s="42"/>
      <c r="CAF34" s="42"/>
      <c r="CAG34" s="42"/>
      <c r="CAH34" s="42"/>
      <c r="CAI34" s="42"/>
      <c r="CAJ34" s="42"/>
      <c r="CAK34" s="42"/>
      <c r="CAL34" s="42"/>
      <c r="CAM34" s="42"/>
      <c r="CAN34" s="42"/>
      <c r="CAO34" s="42"/>
      <c r="CAP34" s="42"/>
      <c r="CAQ34" s="42"/>
      <c r="CCF34" s="67"/>
      <c r="CCG34" s="46"/>
      <c r="CCH34" s="46"/>
      <c r="CCI34" s="46"/>
      <c r="CCJ34" s="46"/>
      <c r="CCK34" s="46"/>
      <c r="CCL34" s="46"/>
      <c r="CCM34" s="68"/>
      <c r="CCN34" s="68"/>
      <c r="CCO34" s="42"/>
      <c r="CCP34" s="42"/>
      <c r="CCQ34" s="42"/>
      <c r="CCR34" s="42"/>
      <c r="CCS34" s="42"/>
      <c r="CCT34" s="42"/>
      <c r="CCU34" s="42"/>
      <c r="CCV34" s="42"/>
      <c r="CCW34" s="42"/>
      <c r="CCX34" s="42"/>
      <c r="CCY34" s="42"/>
      <c r="CCZ34" s="42"/>
      <c r="CDA34" s="42"/>
      <c r="CDB34" s="42"/>
      <c r="CDC34" s="42"/>
      <c r="CER34" s="67"/>
      <c r="CES34" s="46"/>
      <c r="CET34" s="46"/>
      <c r="CEU34" s="46"/>
      <c r="CEV34" s="46"/>
      <c r="CEW34" s="46"/>
      <c r="CEX34" s="46"/>
      <c r="CEY34" s="68"/>
      <c r="CEZ34" s="68"/>
      <c r="CFA34" s="42"/>
      <c r="CFB34" s="42"/>
      <c r="CFC34" s="42"/>
      <c r="CFD34" s="42"/>
      <c r="CFE34" s="42"/>
      <c r="CFF34" s="42"/>
      <c r="CFG34" s="42"/>
      <c r="CFH34" s="42"/>
      <c r="CFI34" s="42"/>
      <c r="CFJ34" s="42"/>
      <c r="CFK34" s="42"/>
      <c r="CFL34" s="42"/>
      <c r="CFM34" s="42"/>
      <c r="CFN34" s="42"/>
      <c r="CFO34" s="42"/>
      <c r="CHD34" s="67"/>
      <c r="CHE34" s="46"/>
      <c r="CHF34" s="46"/>
      <c r="CHG34" s="46"/>
      <c r="CHH34" s="46"/>
      <c r="CHI34" s="46"/>
      <c r="CHJ34" s="46"/>
      <c r="CHK34" s="68"/>
      <c r="CHL34" s="68"/>
      <c r="CHM34" s="42"/>
      <c r="CHN34" s="42"/>
      <c r="CHO34" s="42"/>
      <c r="CHP34" s="42"/>
      <c r="CHQ34" s="42"/>
      <c r="CHR34" s="42"/>
      <c r="CHS34" s="42"/>
      <c r="CHT34" s="42"/>
      <c r="CHU34" s="42"/>
      <c r="CHV34" s="42"/>
      <c r="CHW34" s="42"/>
      <c r="CHX34" s="42"/>
      <c r="CHY34" s="42"/>
      <c r="CHZ34" s="42"/>
      <c r="CIA34" s="42"/>
      <c r="CJP34" s="67"/>
      <c r="CJQ34" s="46"/>
      <c r="CJR34" s="46"/>
      <c r="CJS34" s="46"/>
      <c r="CJT34" s="46"/>
      <c r="CJU34" s="46"/>
      <c r="CJV34" s="46"/>
      <c r="CJW34" s="68"/>
      <c r="CJX34" s="68"/>
      <c r="CJY34" s="42"/>
      <c r="CJZ34" s="42"/>
      <c r="CKA34" s="42"/>
      <c r="CKB34" s="42"/>
      <c r="CKC34" s="42"/>
      <c r="CKD34" s="42"/>
      <c r="CKE34" s="42"/>
      <c r="CKF34" s="42"/>
      <c r="CKG34" s="42"/>
      <c r="CKH34" s="42"/>
      <c r="CKI34" s="42"/>
      <c r="CKJ34" s="42"/>
      <c r="CKK34" s="42"/>
      <c r="CKL34" s="42"/>
      <c r="CKM34" s="42"/>
      <c r="CMB34" s="67"/>
      <c r="CMC34" s="46"/>
      <c r="CMD34" s="46"/>
      <c r="CME34" s="46"/>
      <c r="CMF34" s="46"/>
      <c r="CMG34" s="46"/>
      <c r="CMH34" s="46"/>
      <c r="CMI34" s="68"/>
      <c r="CMJ34" s="68"/>
      <c r="CMK34" s="42"/>
      <c r="CML34" s="42"/>
      <c r="CMM34" s="42"/>
      <c r="CMN34" s="42"/>
      <c r="CMO34" s="42"/>
      <c r="CMP34" s="42"/>
      <c r="CMQ34" s="42"/>
      <c r="CMR34" s="42"/>
      <c r="CMS34" s="42"/>
      <c r="CMT34" s="42"/>
      <c r="CMU34" s="42"/>
      <c r="CMV34" s="42"/>
      <c r="CMW34" s="42"/>
      <c r="CMX34" s="42"/>
      <c r="CMY34" s="42"/>
      <c r="CON34" s="67"/>
      <c r="COO34" s="46"/>
      <c r="COP34" s="46"/>
      <c r="COQ34" s="46"/>
      <c r="COR34" s="46"/>
      <c r="COS34" s="46"/>
      <c r="COT34" s="46"/>
      <c r="COU34" s="68"/>
      <c r="COV34" s="68"/>
      <c r="COW34" s="42"/>
      <c r="COX34" s="42"/>
      <c r="COY34" s="42"/>
      <c r="COZ34" s="42"/>
      <c r="CPA34" s="42"/>
      <c r="CPB34" s="42"/>
      <c r="CPC34" s="42"/>
      <c r="CPD34" s="42"/>
      <c r="CPE34" s="42"/>
      <c r="CPF34" s="42"/>
      <c r="CPG34" s="42"/>
      <c r="CPH34" s="42"/>
      <c r="CPI34" s="42"/>
      <c r="CPJ34" s="42"/>
      <c r="CPK34" s="42"/>
      <c r="CQZ34" s="67"/>
      <c r="CRA34" s="46"/>
      <c r="CRB34" s="46"/>
      <c r="CRC34" s="46"/>
      <c r="CRD34" s="46"/>
      <c r="CRE34" s="46"/>
      <c r="CRF34" s="46"/>
      <c r="CRG34" s="68"/>
      <c r="CRH34" s="68"/>
      <c r="CRI34" s="42"/>
      <c r="CRJ34" s="42"/>
      <c r="CRK34" s="42"/>
      <c r="CRL34" s="42"/>
      <c r="CRM34" s="42"/>
      <c r="CRN34" s="42"/>
      <c r="CRO34" s="42"/>
      <c r="CRP34" s="42"/>
      <c r="CRQ34" s="42"/>
      <c r="CRR34" s="42"/>
      <c r="CRS34" s="42"/>
      <c r="CRT34" s="42"/>
      <c r="CRU34" s="42"/>
      <c r="CRV34" s="42"/>
      <c r="CRW34" s="42"/>
      <c r="CTL34" s="67"/>
      <c r="CTM34" s="46"/>
      <c r="CTN34" s="46"/>
      <c r="CTO34" s="46"/>
      <c r="CTP34" s="46"/>
      <c r="CTQ34" s="46"/>
      <c r="CTR34" s="46"/>
      <c r="CTS34" s="68"/>
      <c r="CTT34" s="68"/>
      <c r="CTU34" s="42"/>
      <c r="CTV34" s="42"/>
      <c r="CTW34" s="42"/>
      <c r="CTX34" s="42"/>
      <c r="CTY34" s="42"/>
      <c r="CTZ34" s="42"/>
      <c r="CUA34" s="42"/>
      <c r="CUB34" s="42"/>
      <c r="CUC34" s="42"/>
      <c r="CUD34" s="42"/>
      <c r="CUE34" s="42"/>
      <c r="CUF34" s="42"/>
      <c r="CUG34" s="42"/>
      <c r="CUH34" s="42"/>
      <c r="CUI34" s="42"/>
      <c r="CVX34" s="67"/>
      <c r="CVY34" s="46"/>
      <c r="CVZ34" s="46"/>
      <c r="CWA34" s="46"/>
      <c r="CWB34" s="46"/>
      <c r="CWC34" s="46"/>
      <c r="CWD34" s="46"/>
      <c r="CWE34" s="68"/>
      <c r="CWF34" s="68"/>
      <c r="CWG34" s="42"/>
      <c r="CWH34" s="42"/>
      <c r="CWI34" s="42"/>
      <c r="CWJ34" s="42"/>
      <c r="CWK34" s="42"/>
      <c r="CWL34" s="42"/>
      <c r="CWM34" s="42"/>
      <c r="CWN34" s="42"/>
      <c r="CWO34" s="42"/>
      <c r="CWP34" s="42"/>
      <c r="CWQ34" s="42"/>
      <c r="CWR34" s="42"/>
      <c r="CWS34" s="42"/>
      <c r="CWT34" s="42"/>
      <c r="CWU34" s="42"/>
      <c r="CYJ34" s="67"/>
      <c r="CYK34" s="46"/>
      <c r="CYL34" s="46"/>
      <c r="CYM34" s="46"/>
      <c r="CYN34" s="46"/>
      <c r="CYO34" s="46"/>
      <c r="CYP34" s="46"/>
      <c r="CYQ34" s="68"/>
      <c r="CYR34" s="68"/>
      <c r="CYS34" s="42"/>
      <c r="CYT34" s="42"/>
      <c r="CYU34" s="42"/>
      <c r="CYV34" s="42"/>
      <c r="CYW34" s="42"/>
      <c r="CYX34" s="42"/>
      <c r="CYY34" s="42"/>
      <c r="CYZ34" s="42"/>
      <c r="CZA34" s="42"/>
      <c r="CZB34" s="42"/>
      <c r="CZC34" s="42"/>
      <c r="CZD34" s="42"/>
      <c r="CZE34" s="42"/>
      <c r="CZF34" s="42"/>
      <c r="CZG34" s="42"/>
      <c r="DAV34" s="67"/>
      <c r="DAW34" s="46"/>
      <c r="DAX34" s="46"/>
      <c r="DAY34" s="46"/>
      <c r="DAZ34" s="46"/>
      <c r="DBA34" s="46"/>
      <c r="DBB34" s="46"/>
      <c r="DBC34" s="68"/>
      <c r="DBD34" s="68"/>
      <c r="DBE34" s="42"/>
      <c r="DBF34" s="42"/>
      <c r="DBG34" s="42"/>
      <c r="DBH34" s="42"/>
      <c r="DBI34" s="42"/>
      <c r="DBJ34" s="42"/>
      <c r="DBK34" s="42"/>
      <c r="DBL34" s="42"/>
      <c r="DBM34" s="42"/>
      <c r="DBN34" s="42"/>
      <c r="DBO34" s="42"/>
      <c r="DBP34" s="42"/>
      <c r="DBQ34" s="42"/>
      <c r="DBR34" s="42"/>
      <c r="DBS34" s="42"/>
      <c r="DDH34" s="67"/>
      <c r="DDI34" s="46"/>
      <c r="DDJ34" s="46"/>
      <c r="DDK34" s="46"/>
      <c r="DDL34" s="46"/>
      <c r="DDM34" s="46"/>
      <c r="DDN34" s="46"/>
      <c r="DDO34" s="68"/>
      <c r="DDP34" s="68"/>
      <c r="DDQ34" s="42"/>
      <c r="DDR34" s="42"/>
      <c r="DDS34" s="42"/>
      <c r="DDT34" s="42"/>
      <c r="DDU34" s="42"/>
      <c r="DDV34" s="42"/>
      <c r="DDW34" s="42"/>
      <c r="DDX34" s="42"/>
      <c r="DDY34" s="42"/>
      <c r="DDZ34" s="42"/>
      <c r="DEA34" s="42"/>
      <c r="DEB34" s="42"/>
      <c r="DEC34" s="42"/>
      <c r="DED34" s="42"/>
      <c r="DEE34" s="42"/>
      <c r="DFT34" s="67"/>
      <c r="DFU34" s="46"/>
      <c r="DFV34" s="46"/>
      <c r="DFW34" s="46"/>
      <c r="DFX34" s="46"/>
      <c r="DFY34" s="46"/>
      <c r="DFZ34" s="46"/>
      <c r="DGA34" s="68"/>
      <c r="DGB34" s="68"/>
      <c r="DGC34" s="42"/>
      <c r="DGD34" s="42"/>
      <c r="DGE34" s="42"/>
      <c r="DGF34" s="42"/>
      <c r="DGG34" s="42"/>
      <c r="DGH34" s="42"/>
      <c r="DGI34" s="42"/>
      <c r="DGJ34" s="42"/>
      <c r="DGK34" s="42"/>
      <c r="DGL34" s="42"/>
      <c r="DGM34" s="42"/>
      <c r="DGN34" s="42"/>
      <c r="DGO34" s="42"/>
      <c r="DGP34" s="42"/>
      <c r="DGQ34" s="42"/>
      <c r="DIF34" s="67"/>
      <c r="DIG34" s="46"/>
      <c r="DIH34" s="46"/>
      <c r="DII34" s="46"/>
      <c r="DIJ34" s="46"/>
      <c r="DIK34" s="46"/>
      <c r="DIL34" s="46"/>
      <c r="DIM34" s="68"/>
      <c r="DIN34" s="68"/>
      <c r="DIO34" s="42"/>
      <c r="DIP34" s="42"/>
      <c r="DIQ34" s="42"/>
      <c r="DIR34" s="42"/>
      <c r="DIS34" s="42"/>
      <c r="DIT34" s="42"/>
      <c r="DIU34" s="42"/>
      <c r="DIV34" s="42"/>
      <c r="DIW34" s="42"/>
      <c r="DIX34" s="42"/>
      <c r="DIY34" s="42"/>
      <c r="DIZ34" s="42"/>
      <c r="DJA34" s="42"/>
      <c r="DJB34" s="42"/>
      <c r="DJC34" s="42"/>
      <c r="DKR34" s="67"/>
      <c r="DKS34" s="46"/>
      <c r="DKT34" s="46"/>
      <c r="DKU34" s="46"/>
      <c r="DKV34" s="46"/>
      <c r="DKW34" s="46"/>
      <c r="DKX34" s="46"/>
      <c r="DKY34" s="68"/>
      <c r="DKZ34" s="68"/>
      <c r="DLA34" s="42"/>
      <c r="DLB34" s="42"/>
      <c r="DLC34" s="42"/>
      <c r="DLD34" s="42"/>
      <c r="DLE34" s="42"/>
      <c r="DLF34" s="42"/>
      <c r="DLG34" s="42"/>
      <c r="DLH34" s="42"/>
      <c r="DLI34" s="42"/>
      <c r="DLJ34" s="42"/>
      <c r="DLK34" s="42"/>
      <c r="DLL34" s="42"/>
      <c r="DLM34" s="42"/>
      <c r="DLN34" s="42"/>
      <c r="DLO34" s="42"/>
      <c r="DND34" s="67"/>
      <c r="DNE34" s="46"/>
      <c r="DNF34" s="46"/>
      <c r="DNG34" s="46"/>
      <c r="DNH34" s="46"/>
      <c r="DNI34" s="46"/>
      <c r="DNJ34" s="46"/>
      <c r="DNK34" s="68"/>
      <c r="DNL34" s="68"/>
      <c r="DNM34" s="42"/>
      <c r="DNN34" s="42"/>
      <c r="DNO34" s="42"/>
      <c r="DNP34" s="42"/>
      <c r="DNQ34" s="42"/>
      <c r="DNR34" s="42"/>
      <c r="DNS34" s="42"/>
      <c r="DNT34" s="42"/>
      <c r="DNU34" s="42"/>
      <c r="DNV34" s="42"/>
      <c r="DNW34" s="42"/>
      <c r="DNX34" s="42"/>
      <c r="DNY34" s="42"/>
      <c r="DNZ34" s="42"/>
      <c r="DOA34" s="42"/>
      <c r="DPP34" s="67"/>
      <c r="DPQ34" s="46"/>
      <c r="DPR34" s="46"/>
      <c r="DPS34" s="46"/>
      <c r="DPT34" s="46"/>
      <c r="DPU34" s="46"/>
      <c r="DPV34" s="46"/>
      <c r="DPW34" s="68"/>
      <c r="DPX34" s="68"/>
      <c r="DPY34" s="42"/>
      <c r="DPZ34" s="42"/>
      <c r="DQA34" s="42"/>
      <c r="DQB34" s="42"/>
      <c r="DQC34" s="42"/>
      <c r="DQD34" s="42"/>
      <c r="DQE34" s="42"/>
      <c r="DQF34" s="42"/>
      <c r="DQG34" s="42"/>
      <c r="DQH34" s="42"/>
      <c r="DQI34" s="42"/>
      <c r="DQJ34" s="42"/>
      <c r="DQK34" s="42"/>
      <c r="DQL34" s="42"/>
      <c r="DQM34" s="42"/>
      <c r="DSB34" s="67"/>
      <c r="DSC34" s="46"/>
      <c r="DSD34" s="46"/>
      <c r="DSE34" s="46"/>
      <c r="DSF34" s="46"/>
      <c r="DSG34" s="46"/>
      <c r="DSH34" s="46"/>
      <c r="DSI34" s="68"/>
      <c r="DSJ34" s="68"/>
      <c r="DSK34" s="42"/>
      <c r="DSL34" s="42"/>
      <c r="DSM34" s="42"/>
      <c r="DSN34" s="42"/>
      <c r="DSO34" s="42"/>
      <c r="DSP34" s="42"/>
      <c r="DSQ34" s="42"/>
      <c r="DSR34" s="42"/>
      <c r="DSS34" s="42"/>
      <c r="DST34" s="42"/>
      <c r="DSU34" s="42"/>
      <c r="DSV34" s="42"/>
      <c r="DSW34" s="42"/>
      <c r="DSX34" s="42"/>
      <c r="DSY34" s="42"/>
      <c r="DUN34" s="67"/>
      <c r="DUO34" s="46"/>
      <c r="DUP34" s="46"/>
      <c r="DUQ34" s="46"/>
      <c r="DUR34" s="46"/>
      <c r="DUS34" s="46"/>
      <c r="DUT34" s="46"/>
      <c r="DUU34" s="68"/>
      <c r="DUV34" s="68"/>
      <c r="DUW34" s="42"/>
      <c r="DUX34" s="42"/>
      <c r="DUY34" s="42"/>
      <c r="DUZ34" s="42"/>
      <c r="DVA34" s="42"/>
      <c r="DVB34" s="42"/>
      <c r="DVC34" s="42"/>
      <c r="DVD34" s="42"/>
      <c r="DVE34" s="42"/>
      <c r="DVF34" s="42"/>
      <c r="DVG34" s="42"/>
      <c r="DVH34" s="42"/>
      <c r="DVI34" s="42"/>
      <c r="DVJ34" s="42"/>
      <c r="DVK34" s="42"/>
      <c r="DWZ34" s="67"/>
      <c r="DXA34" s="46"/>
      <c r="DXB34" s="46"/>
      <c r="DXC34" s="46"/>
      <c r="DXD34" s="46"/>
      <c r="DXE34" s="46"/>
      <c r="DXF34" s="46"/>
      <c r="DXG34" s="68"/>
      <c r="DXH34" s="68"/>
      <c r="DXI34" s="42"/>
      <c r="DXJ34" s="42"/>
      <c r="DXK34" s="42"/>
      <c r="DXL34" s="42"/>
      <c r="DXM34" s="42"/>
      <c r="DXN34" s="42"/>
      <c r="DXO34" s="42"/>
      <c r="DXP34" s="42"/>
      <c r="DXQ34" s="42"/>
      <c r="DXR34" s="42"/>
      <c r="DXS34" s="42"/>
      <c r="DXT34" s="42"/>
      <c r="DXU34" s="42"/>
      <c r="DXV34" s="42"/>
      <c r="DXW34" s="42"/>
      <c r="DZL34" s="67"/>
      <c r="DZM34" s="46"/>
      <c r="DZN34" s="46"/>
      <c r="DZO34" s="46"/>
      <c r="DZP34" s="46"/>
      <c r="DZQ34" s="46"/>
      <c r="DZR34" s="46"/>
      <c r="DZS34" s="68"/>
      <c r="DZT34" s="68"/>
      <c r="DZU34" s="42"/>
      <c r="DZV34" s="42"/>
      <c r="DZW34" s="42"/>
      <c r="DZX34" s="42"/>
      <c r="DZY34" s="42"/>
      <c r="DZZ34" s="42"/>
      <c r="EAA34" s="42"/>
      <c r="EAB34" s="42"/>
      <c r="EAC34" s="42"/>
      <c r="EAD34" s="42"/>
      <c r="EAE34" s="42"/>
      <c r="EAF34" s="42"/>
      <c r="EAG34" s="42"/>
      <c r="EAH34" s="42"/>
      <c r="EAI34" s="42"/>
      <c r="EBX34" s="67"/>
      <c r="EBY34" s="46"/>
      <c r="EBZ34" s="46"/>
      <c r="ECA34" s="46"/>
      <c r="ECB34" s="46"/>
      <c r="ECC34" s="46"/>
      <c r="ECD34" s="46"/>
      <c r="ECE34" s="68"/>
      <c r="ECF34" s="68"/>
      <c r="ECG34" s="42"/>
      <c r="ECH34" s="42"/>
      <c r="ECI34" s="42"/>
      <c r="ECJ34" s="42"/>
      <c r="ECK34" s="42"/>
      <c r="ECL34" s="42"/>
      <c r="ECM34" s="42"/>
      <c r="ECN34" s="42"/>
      <c r="ECO34" s="42"/>
      <c r="ECP34" s="42"/>
      <c r="ECQ34" s="42"/>
      <c r="ECR34" s="42"/>
      <c r="ECS34" s="42"/>
      <c r="ECT34" s="42"/>
      <c r="ECU34" s="42"/>
      <c r="EEJ34" s="67"/>
      <c r="EEK34" s="46"/>
      <c r="EEL34" s="46"/>
      <c r="EEM34" s="46"/>
      <c r="EEN34" s="46"/>
      <c r="EEO34" s="46"/>
      <c r="EEP34" s="46"/>
      <c r="EEQ34" s="68"/>
      <c r="EER34" s="68"/>
      <c r="EES34" s="42"/>
      <c r="EET34" s="42"/>
      <c r="EEU34" s="42"/>
      <c r="EEV34" s="42"/>
      <c r="EEW34" s="42"/>
      <c r="EEX34" s="42"/>
      <c r="EEY34" s="42"/>
      <c r="EEZ34" s="42"/>
      <c r="EFA34" s="42"/>
      <c r="EFB34" s="42"/>
      <c r="EFC34" s="42"/>
      <c r="EFD34" s="42"/>
      <c r="EFE34" s="42"/>
      <c r="EFF34" s="42"/>
      <c r="EFG34" s="42"/>
      <c r="EGV34" s="67"/>
      <c r="EGW34" s="46"/>
      <c r="EGX34" s="46"/>
      <c r="EGY34" s="46"/>
      <c r="EGZ34" s="46"/>
      <c r="EHA34" s="46"/>
      <c r="EHB34" s="46"/>
      <c r="EHC34" s="68"/>
      <c r="EHD34" s="68"/>
      <c r="EHE34" s="42"/>
      <c r="EHF34" s="42"/>
      <c r="EHG34" s="42"/>
      <c r="EHH34" s="42"/>
      <c r="EHI34" s="42"/>
      <c r="EHJ34" s="42"/>
      <c r="EHK34" s="42"/>
      <c r="EHL34" s="42"/>
      <c r="EHM34" s="42"/>
      <c r="EHN34" s="42"/>
      <c r="EHO34" s="42"/>
      <c r="EHP34" s="42"/>
      <c r="EHQ34" s="42"/>
      <c r="EHR34" s="42"/>
      <c r="EHS34" s="42"/>
      <c r="EJH34" s="67"/>
      <c r="EJI34" s="46"/>
      <c r="EJJ34" s="46"/>
      <c r="EJK34" s="46"/>
      <c r="EJL34" s="46"/>
      <c r="EJM34" s="46"/>
      <c r="EJN34" s="46"/>
      <c r="EJO34" s="68"/>
      <c r="EJP34" s="68"/>
      <c r="EJQ34" s="42"/>
      <c r="EJR34" s="42"/>
      <c r="EJS34" s="42"/>
      <c r="EJT34" s="42"/>
      <c r="EJU34" s="42"/>
      <c r="EJV34" s="42"/>
      <c r="EJW34" s="42"/>
      <c r="EJX34" s="42"/>
      <c r="EJY34" s="42"/>
      <c r="EJZ34" s="42"/>
      <c r="EKA34" s="42"/>
      <c r="EKB34" s="42"/>
      <c r="EKC34" s="42"/>
      <c r="EKD34" s="42"/>
      <c r="EKE34" s="42"/>
      <c r="ELT34" s="67"/>
      <c r="ELU34" s="46"/>
      <c r="ELV34" s="46"/>
      <c r="ELW34" s="46"/>
      <c r="ELX34" s="46"/>
      <c r="ELY34" s="46"/>
      <c r="ELZ34" s="46"/>
      <c r="EMA34" s="68"/>
      <c r="EMB34" s="68"/>
      <c r="EMC34" s="42"/>
      <c r="EMD34" s="42"/>
      <c r="EME34" s="42"/>
      <c r="EMF34" s="42"/>
      <c r="EMG34" s="42"/>
      <c r="EMH34" s="42"/>
      <c r="EMI34" s="42"/>
      <c r="EMJ34" s="42"/>
      <c r="EMK34" s="42"/>
      <c r="EML34" s="42"/>
      <c r="EMM34" s="42"/>
      <c r="EMN34" s="42"/>
      <c r="EMO34" s="42"/>
      <c r="EMP34" s="42"/>
      <c r="EMQ34" s="42"/>
      <c r="EOF34" s="67"/>
      <c r="EOG34" s="46"/>
      <c r="EOH34" s="46"/>
      <c r="EOI34" s="46"/>
      <c r="EOJ34" s="46"/>
      <c r="EOK34" s="46"/>
      <c r="EOL34" s="46"/>
      <c r="EOM34" s="68"/>
      <c r="EON34" s="68"/>
      <c r="EOO34" s="42"/>
      <c r="EOP34" s="42"/>
      <c r="EOQ34" s="42"/>
      <c r="EOR34" s="42"/>
      <c r="EOS34" s="42"/>
      <c r="EOT34" s="42"/>
      <c r="EOU34" s="42"/>
      <c r="EOV34" s="42"/>
      <c r="EOW34" s="42"/>
      <c r="EOX34" s="42"/>
      <c r="EOY34" s="42"/>
      <c r="EOZ34" s="42"/>
      <c r="EPA34" s="42"/>
      <c r="EPB34" s="42"/>
      <c r="EPC34" s="42"/>
      <c r="EQR34" s="67"/>
      <c r="EQS34" s="46"/>
      <c r="EQT34" s="46"/>
      <c r="EQU34" s="46"/>
      <c r="EQV34" s="46"/>
      <c r="EQW34" s="46"/>
      <c r="EQX34" s="46"/>
      <c r="EQY34" s="68"/>
      <c r="EQZ34" s="68"/>
      <c r="ERA34" s="42"/>
      <c r="ERB34" s="42"/>
      <c r="ERC34" s="42"/>
      <c r="ERD34" s="42"/>
      <c r="ERE34" s="42"/>
      <c r="ERF34" s="42"/>
      <c r="ERG34" s="42"/>
      <c r="ERH34" s="42"/>
      <c r="ERI34" s="42"/>
      <c r="ERJ34" s="42"/>
      <c r="ERK34" s="42"/>
      <c r="ERL34" s="42"/>
      <c r="ERM34" s="42"/>
      <c r="ERN34" s="42"/>
      <c r="ERO34" s="42"/>
      <c r="ETD34" s="67"/>
      <c r="ETE34" s="46"/>
      <c r="ETF34" s="46"/>
      <c r="ETG34" s="46"/>
      <c r="ETH34" s="46"/>
      <c r="ETI34" s="46"/>
      <c r="ETJ34" s="46"/>
      <c r="ETK34" s="68"/>
      <c r="ETL34" s="68"/>
      <c r="ETM34" s="42"/>
      <c r="ETN34" s="42"/>
      <c r="ETO34" s="42"/>
      <c r="ETP34" s="42"/>
      <c r="ETQ34" s="42"/>
      <c r="ETR34" s="42"/>
      <c r="ETS34" s="42"/>
      <c r="ETT34" s="42"/>
      <c r="ETU34" s="42"/>
      <c r="ETV34" s="42"/>
      <c r="ETW34" s="42"/>
      <c r="ETX34" s="42"/>
      <c r="ETY34" s="42"/>
      <c r="ETZ34" s="42"/>
      <c r="EUA34" s="42"/>
      <c r="EVP34" s="67"/>
      <c r="EVQ34" s="46"/>
      <c r="EVR34" s="46"/>
      <c r="EVS34" s="46"/>
      <c r="EVT34" s="46"/>
      <c r="EVU34" s="46"/>
      <c r="EVV34" s="46"/>
      <c r="EVW34" s="68"/>
      <c r="EVX34" s="68"/>
      <c r="EVY34" s="42"/>
      <c r="EVZ34" s="42"/>
      <c r="EWA34" s="42"/>
      <c r="EWB34" s="42"/>
      <c r="EWC34" s="42"/>
      <c r="EWD34" s="42"/>
      <c r="EWE34" s="42"/>
      <c r="EWF34" s="42"/>
      <c r="EWG34" s="42"/>
      <c r="EWH34" s="42"/>
      <c r="EWI34" s="42"/>
      <c r="EWJ34" s="42"/>
      <c r="EWK34" s="42"/>
      <c r="EWL34" s="42"/>
      <c r="EWM34" s="42"/>
      <c r="EYB34" s="67"/>
      <c r="EYC34" s="46"/>
      <c r="EYD34" s="46"/>
      <c r="EYE34" s="46"/>
      <c r="EYF34" s="46"/>
      <c r="EYG34" s="46"/>
      <c r="EYH34" s="46"/>
      <c r="EYI34" s="68"/>
      <c r="EYJ34" s="68"/>
      <c r="EYK34" s="42"/>
      <c r="EYL34" s="42"/>
      <c r="EYM34" s="42"/>
      <c r="EYN34" s="42"/>
      <c r="EYO34" s="42"/>
      <c r="EYP34" s="42"/>
      <c r="EYQ34" s="42"/>
      <c r="EYR34" s="42"/>
      <c r="EYS34" s="42"/>
      <c r="EYT34" s="42"/>
      <c r="EYU34" s="42"/>
      <c r="EYV34" s="42"/>
      <c r="EYW34" s="42"/>
      <c r="EYX34" s="42"/>
      <c r="EYY34" s="42"/>
      <c r="FAN34" s="67"/>
      <c r="FAO34" s="46"/>
      <c r="FAP34" s="46"/>
      <c r="FAQ34" s="46"/>
      <c r="FAR34" s="46"/>
      <c r="FAS34" s="46"/>
      <c r="FAT34" s="46"/>
      <c r="FAU34" s="68"/>
      <c r="FAV34" s="68"/>
      <c r="FAW34" s="42"/>
      <c r="FAX34" s="42"/>
      <c r="FAY34" s="42"/>
      <c r="FAZ34" s="42"/>
      <c r="FBA34" s="42"/>
      <c r="FBB34" s="42"/>
      <c r="FBC34" s="42"/>
      <c r="FBD34" s="42"/>
      <c r="FBE34" s="42"/>
      <c r="FBF34" s="42"/>
      <c r="FBG34" s="42"/>
      <c r="FBH34" s="42"/>
      <c r="FBI34" s="42"/>
      <c r="FBJ34" s="42"/>
      <c r="FBK34" s="42"/>
      <c r="FCZ34" s="67"/>
      <c r="FDA34" s="46"/>
      <c r="FDB34" s="46"/>
      <c r="FDC34" s="46"/>
      <c r="FDD34" s="46"/>
      <c r="FDE34" s="46"/>
      <c r="FDF34" s="46"/>
      <c r="FDG34" s="68"/>
      <c r="FDH34" s="68"/>
      <c r="FDI34" s="42"/>
      <c r="FDJ34" s="42"/>
      <c r="FDK34" s="42"/>
      <c r="FDL34" s="42"/>
      <c r="FDM34" s="42"/>
      <c r="FDN34" s="42"/>
      <c r="FDO34" s="42"/>
      <c r="FDP34" s="42"/>
      <c r="FDQ34" s="42"/>
      <c r="FDR34" s="42"/>
      <c r="FDS34" s="42"/>
      <c r="FDT34" s="42"/>
      <c r="FDU34" s="42"/>
      <c r="FDV34" s="42"/>
      <c r="FDW34" s="42"/>
      <c r="FFL34" s="67"/>
      <c r="FFM34" s="46"/>
      <c r="FFN34" s="46"/>
      <c r="FFO34" s="46"/>
      <c r="FFP34" s="46"/>
      <c r="FFQ34" s="46"/>
      <c r="FFR34" s="46"/>
      <c r="FFS34" s="68"/>
      <c r="FFT34" s="68"/>
      <c r="FFU34" s="42"/>
      <c r="FFV34" s="42"/>
      <c r="FFW34" s="42"/>
      <c r="FFX34" s="42"/>
      <c r="FFY34" s="42"/>
      <c r="FFZ34" s="42"/>
      <c r="FGA34" s="42"/>
      <c r="FGB34" s="42"/>
      <c r="FGC34" s="42"/>
      <c r="FGD34" s="42"/>
      <c r="FGE34" s="42"/>
      <c r="FGF34" s="42"/>
      <c r="FGG34" s="42"/>
      <c r="FGH34" s="42"/>
      <c r="FGI34" s="42"/>
      <c r="FHX34" s="67"/>
      <c r="FHY34" s="46"/>
      <c r="FHZ34" s="46"/>
      <c r="FIA34" s="46"/>
      <c r="FIB34" s="46"/>
      <c r="FIC34" s="46"/>
      <c r="FID34" s="46"/>
      <c r="FIE34" s="68"/>
      <c r="FIF34" s="68"/>
      <c r="FIG34" s="42"/>
      <c r="FIH34" s="42"/>
      <c r="FII34" s="42"/>
      <c r="FIJ34" s="42"/>
      <c r="FIK34" s="42"/>
      <c r="FIL34" s="42"/>
      <c r="FIM34" s="42"/>
      <c r="FIN34" s="42"/>
      <c r="FIO34" s="42"/>
      <c r="FIP34" s="42"/>
      <c r="FIQ34" s="42"/>
      <c r="FIR34" s="42"/>
      <c r="FIS34" s="42"/>
      <c r="FIT34" s="42"/>
      <c r="FIU34" s="42"/>
      <c r="FKJ34" s="67"/>
      <c r="FKK34" s="46"/>
      <c r="FKL34" s="46"/>
      <c r="FKM34" s="46"/>
      <c r="FKN34" s="46"/>
      <c r="FKO34" s="46"/>
      <c r="FKP34" s="46"/>
      <c r="FKQ34" s="68"/>
      <c r="FKR34" s="68"/>
      <c r="FKS34" s="42"/>
      <c r="FKT34" s="42"/>
      <c r="FKU34" s="42"/>
      <c r="FKV34" s="42"/>
      <c r="FKW34" s="42"/>
      <c r="FKX34" s="42"/>
      <c r="FKY34" s="42"/>
      <c r="FKZ34" s="42"/>
      <c r="FLA34" s="42"/>
      <c r="FLB34" s="42"/>
      <c r="FLC34" s="42"/>
      <c r="FLD34" s="42"/>
      <c r="FLE34" s="42"/>
      <c r="FLF34" s="42"/>
      <c r="FLG34" s="42"/>
      <c r="FMV34" s="67"/>
      <c r="FMW34" s="46"/>
      <c r="FMX34" s="46"/>
      <c r="FMY34" s="46"/>
      <c r="FMZ34" s="46"/>
      <c r="FNA34" s="46"/>
      <c r="FNB34" s="46"/>
      <c r="FNC34" s="68"/>
      <c r="FND34" s="68"/>
      <c r="FNE34" s="42"/>
      <c r="FNF34" s="42"/>
      <c r="FNG34" s="42"/>
      <c r="FNH34" s="42"/>
      <c r="FNI34" s="42"/>
      <c r="FNJ34" s="42"/>
      <c r="FNK34" s="42"/>
      <c r="FNL34" s="42"/>
      <c r="FNM34" s="42"/>
      <c r="FNN34" s="42"/>
      <c r="FNO34" s="42"/>
      <c r="FNP34" s="42"/>
      <c r="FNQ34" s="42"/>
      <c r="FNR34" s="42"/>
      <c r="FNS34" s="42"/>
      <c r="FPH34" s="67"/>
      <c r="FPI34" s="46"/>
      <c r="FPJ34" s="46"/>
      <c r="FPK34" s="46"/>
      <c r="FPL34" s="46"/>
      <c r="FPM34" s="46"/>
      <c r="FPN34" s="46"/>
      <c r="FPO34" s="68"/>
      <c r="FPP34" s="68"/>
      <c r="FPQ34" s="42"/>
      <c r="FPR34" s="42"/>
      <c r="FPS34" s="42"/>
      <c r="FPT34" s="42"/>
      <c r="FPU34" s="42"/>
      <c r="FPV34" s="42"/>
      <c r="FPW34" s="42"/>
      <c r="FPX34" s="42"/>
      <c r="FPY34" s="42"/>
      <c r="FPZ34" s="42"/>
      <c r="FQA34" s="42"/>
      <c r="FQB34" s="42"/>
      <c r="FQC34" s="42"/>
      <c r="FQD34" s="42"/>
      <c r="FQE34" s="42"/>
      <c r="FRT34" s="67"/>
      <c r="FRU34" s="46"/>
      <c r="FRV34" s="46"/>
      <c r="FRW34" s="46"/>
      <c r="FRX34" s="46"/>
      <c r="FRY34" s="46"/>
      <c r="FRZ34" s="46"/>
      <c r="FSA34" s="68"/>
      <c r="FSB34" s="68"/>
      <c r="FSC34" s="42"/>
      <c r="FSD34" s="42"/>
      <c r="FSE34" s="42"/>
      <c r="FSF34" s="42"/>
      <c r="FSG34" s="42"/>
      <c r="FSH34" s="42"/>
      <c r="FSI34" s="42"/>
      <c r="FSJ34" s="42"/>
      <c r="FSK34" s="42"/>
      <c r="FSL34" s="42"/>
      <c r="FSM34" s="42"/>
      <c r="FSN34" s="42"/>
      <c r="FSO34" s="42"/>
      <c r="FSP34" s="42"/>
      <c r="FSQ34" s="42"/>
      <c r="FUF34" s="67"/>
      <c r="FUG34" s="46"/>
      <c r="FUH34" s="46"/>
      <c r="FUI34" s="46"/>
      <c r="FUJ34" s="46"/>
      <c r="FUK34" s="46"/>
      <c r="FUL34" s="46"/>
      <c r="FUM34" s="68"/>
      <c r="FUN34" s="68"/>
      <c r="FUO34" s="42"/>
      <c r="FUP34" s="42"/>
      <c r="FUQ34" s="42"/>
      <c r="FUR34" s="42"/>
      <c r="FUS34" s="42"/>
      <c r="FUT34" s="42"/>
      <c r="FUU34" s="42"/>
      <c r="FUV34" s="42"/>
      <c r="FUW34" s="42"/>
      <c r="FUX34" s="42"/>
      <c r="FUY34" s="42"/>
      <c r="FUZ34" s="42"/>
      <c r="FVA34" s="42"/>
      <c r="FVB34" s="42"/>
      <c r="FVC34" s="42"/>
      <c r="FWR34" s="67"/>
      <c r="FWS34" s="46"/>
      <c r="FWT34" s="46"/>
      <c r="FWU34" s="46"/>
      <c r="FWV34" s="46"/>
      <c r="FWW34" s="46"/>
      <c r="FWX34" s="46"/>
      <c r="FWY34" s="68"/>
      <c r="FWZ34" s="68"/>
      <c r="FXA34" s="42"/>
      <c r="FXB34" s="42"/>
      <c r="FXC34" s="42"/>
      <c r="FXD34" s="42"/>
      <c r="FXE34" s="42"/>
      <c r="FXF34" s="42"/>
      <c r="FXG34" s="42"/>
      <c r="FXH34" s="42"/>
      <c r="FXI34" s="42"/>
      <c r="FXJ34" s="42"/>
      <c r="FXK34" s="42"/>
      <c r="FXL34" s="42"/>
      <c r="FXM34" s="42"/>
      <c r="FXN34" s="42"/>
      <c r="FXO34" s="42"/>
      <c r="FZD34" s="67"/>
      <c r="FZE34" s="46"/>
      <c r="FZF34" s="46"/>
      <c r="FZG34" s="46"/>
      <c r="FZH34" s="46"/>
      <c r="FZI34" s="46"/>
      <c r="FZJ34" s="46"/>
      <c r="FZK34" s="68"/>
      <c r="FZL34" s="68"/>
      <c r="FZM34" s="42"/>
      <c r="FZN34" s="42"/>
      <c r="FZO34" s="42"/>
      <c r="FZP34" s="42"/>
      <c r="FZQ34" s="42"/>
      <c r="FZR34" s="42"/>
      <c r="FZS34" s="42"/>
      <c r="FZT34" s="42"/>
      <c r="FZU34" s="42"/>
      <c r="FZV34" s="42"/>
      <c r="FZW34" s="42"/>
      <c r="FZX34" s="42"/>
      <c r="FZY34" s="42"/>
      <c r="FZZ34" s="42"/>
      <c r="GAA34" s="42"/>
      <c r="GBP34" s="67"/>
      <c r="GBQ34" s="46"/>
      <c r="GBR34" s="46"/>
      <c r="GBS34" s="46"/>
      <c r="GBT34" s="46"/>
      <c r="GBU34" s="46"/>
      <c r="GBV34" s="46"/>
      <c r="GBW34" s="68"/>
      <c r="GBX34" s="68"/>
      <c r="GBY34" s="42"/>
      <c r="GBZ34" s="42"/>
      <c r="GCA34" s="42"/>
      <c r="GCB34" s="42"/>
      <c r="GCC34" s="42"/>
      <c r="GCD34" s="42"/>
      <c r="GCE34" s="42"/>
      <c r="GCF34" s="42"/>
      <c r="GCG34" s="42"/>
      <c r="GCH34" s="42"/>
      <c r="GCI34" s="42"/>
      <c r="GCJ34" s="42"/>
      <c r="GCK34" s="42"/>
      <c r="GCL34" s="42"/>
      <c r="GCM34" s="42"/>
      <c r="GEB34" s="67"/>
      <c r="GEC34" s="46"/>
      <c r="GED34" s="46"/>
      <c r="GEE34" s="46"/>
      <c r="GEF34" s="46"/>
      <c r="GEG34" s="46"/>
      <c r="GEH34" s="46"/>
      <c r="GEI34" s="68"/>
      <c r="GEJ34" s="68"/>
      <c r="GEK34" s="42"/>
      <c r="GEL34" s="42"/>
      <c r="GEM34" s="42"/>
      <c r="GEN34" s="42"/>
      <c r="GEO34" s="42"/>
      <c r="GEP34" s="42"/>
      <c r="GEQ34" s="42"/>
      <c r="GER34" s="42"/>
      <c r="GES34" s="42"/>
      <c r="GET34" s="42"/>
      <c r="GEU34" s="42"/>
      <c r="GEV34" s="42"/>
      <c r="GEW34" s="42"/>
      <c r="GEX34" s="42"/>
      <c r="GEY34" s="42"/>
      <c r="GGN34" s="67"/>
      <c r="GGO34" s="46"/>
      <c r="GGP34" s="46"/>
      <c r="GGQ34" s="46"/>
      <c r="GGR34" s="46"/>
      <c r="GGS34" s="46"/>
      <c r="GGT34" s="46"/>
      <c r="GGU34" s="68"/>
      <c r="GGV34" s="68"/>
      <c r="GGW34" s="42"/>
      <c r="GGX34" s="42"/>
      <c r="GGY34" s="42"/>
      <c r="GGZ34" s="42"/>
      <c r="GHA34" s="42"/>
      <c r="GHB34" s="42"/>
      <c r="GHC34" s="42"/>
      <c r="GHD34" s="42"/>
      <c r="GHE34" s="42"/>
      <c r="GHF34" s="42"/>
      <c r="GHG34" s="42"/>
      <c r="GHH34" s="42"/>
      <c r="GHI34" s="42"/>
      <c r="GHJ34" s="42"/>
      <c r="GHK34" s="42"/>
      <c r="GIZ34" s="67"/>
      <c r="GJA34" s="46"/>
      <c r="GJB34" s="46"/>
      <c r="GJC34" s="46"/>
      <c r="GJD34" s="46"/>
      <c r="GJE34" s="46"/>
      <c r="GJF34" s="46"/>
      <c r="GJG34" s="68"/>
      <c r="GJH34" s="68"/>
      <c r="GJI34" s="42"/>
      <c r="GJJ34" s="42"/>
      <c r="GJK34" s="42"/>
      <c r="GJL34" s="42"/>
      <c r="GJM34" s="42"/>
      <c r="GJN34" s="42"/>
      <c r="GJO34" s="42"/>
      <c r="GJP34" s="42"/>
      <c r="GJQ34" s="42"/>
      <c r="GJR34" s="42"/>
      <c r="GJS34" s="42"/>
      <c r="GJT34" s="42"/>
      <c r="GJU34" s="42"/>
      <c r="GJV34" s="42"/>
      <c r="GJW34" s="42"/>
      <c r="GLL34" s="67"/>
      <c r="GLM34" s="46"/>
      <c r="GLN34" s="46"/>
      <c r="GLO34" s="46"/>
      <c r="GLP34" s="46"/>
      <c r="GLQ34" s="46"/>
      <c r="GLR34" s="46"/>
      <c r="GLS34" s="68"/>
      <c r="GLT34" s="68"/>
      <c r="GLU34" s="42"/>
      <c r="GLV34" s="42"/>
      <c r="GLW34" s="42"/>
      <c r="GLX34" s="42"/>
      <c r="GLY34" s="42"/>
      <c r="GLZ34" s="42"/>
      <c r="GMA34" s="42"/>
      <c r="GMB34" s="42"/>
      <c r="GMC34" s="42"/>
      <c r="GMD34" s="42"/>
      <c r="GME34" s="42"/>
      <c r="GMF34" s="42"/>
      <c r="GMG34" s="42"/>
      <c r="GMH34" s="42"/>
      <c r="GMI34" s="42"/>
      <c r="GNX34" s="67"/>
      <c r="GNY34" s="46"/>
      <c r="GNZ34" s="46"/>
      <c r="GOA34" s="46"/>
      <c r="GOB34" s="46"/>
      <c r="GOC34" s="46"/>
      <c r="GOD34" s="46"/>
      <c r="GOE34" s="68"/>
      <c r="GOF34" s="68"/>
      <c r="GOG34" s="42"/>
      <c r="GOH34" s="42"/>
      <c r="GOI34" s="42"/>
      <c r="GOJ34" s="42"/>
      <c r="GOK34" s="42"/>
      <c r="GOL34" s="42"/>
      <c r="GOM34" s="42"/>
      <c r="GON34" s="42"/>
      <c r="GOO34" s="42"/>
      <c r="GOP34" s="42"/>
      <c r="GOQ34" s="42"/>
      <c r="GOR34" s="42"/>
      <c r="GOS34" s="42"/>
      <c r="GOT34" s="42"/>
      <c r="GOU34" s="42"/>
      <c r="GQJ34" s="67"/>
      <c r="GQK34" s="46"/>
      <c r="GQL34" s="46"/>
      <c r="GQM34" s="46"/>
      <c r="GQN34" s="46"/>
      <c r="GQO34" s="46"/>
      <c r="GQP34" s="46"/>
      <c r="GQQ34" s="68"/>
      <c r="GQR34" s="68"/>
      <c r="GQS34" s="42"/>
      <c r="GQT34" s="42"/>
      <c r="GQU34" s="42"/>
      <c r="GQV34" s="42"/>
      <c r="GQW34" s="42"/>
      <c r="GQX34" s="42"/>
      <c r="GQY34" s="42"/>
      <c r="GQZ34" s="42"/>
      <c r="GRA34" s="42"/>
      <c r="GRB34" s="42"/>
      <c r="GRC34" s="42"/>
      <c r="GRD34" s="42"/>
      <c r="GRE34" s="42"/>
      <c r="GRF34" s="42"/>
      <c r="GRG34" s="42"/>
      <c r="GSV34" s="67"/>
      <c r="GSW34" s="46"/>
      <c r="GSX34" s="46"/>
      <c r="GSY34" s="46"/>
      <c r="GSZ34" s="46"/>
      <c r="GTA34" s="46"/>
      <c r="GTB34" s="46"/>
      <c r="GTC34" s="68"/>
      <c r="GTD34" s="68"/>
      <c r="GTE34" s="42"/>
      <c r="GTF34" s="42"/>
      <c r="GTG34" s="42"/>
      <c r="GTH34" s="42"/>
      <c r="GTI34" s="42"/>
      <c r="GTJ34" s="42"/>
      <c r="GTK34" s="42"/>
      <c r="GTL34" s="42"/>
      <c r="GTM34" s="42"/>
      <c r="GTN34" s="42"/>
      <c r="GTO34" s="42"/>
      <c r="GTP34" s="42"/>
      <c r="GTQ34" s="42"/>
      <c r="GTR34" s="42"/>
      <c r="GTS34" s="42"/>
      <c r="GVH34" s="67"/>
      <c r="GVI34" s="46"/>
      <c r="GVJ34" s="46"/>
      <c r="GVK34" s="46"/>
      <c r="GVL34" s="46"/>
      <c r="GVM34" s="46"/>
      <c r="GVN34" s="46"/>
      <c r="GVO34" s="68"/>
      <c r="GVP34" s="68"/>
      <c r="GVQ34" s="42"/>
      <c r="GVR34" s="42"/>
      <c r="GVS34" s="42"/>
      <c r="GVT34" s="42"/>
      <c r="GVU34" s="42"/>
      <c r="GVV34" s="42"/>
      <c r="GVW34" s="42"/>
      <c r="GVX34" s="42"/>
      <c r="GVY34" s="42"/>
      <c r="GVZ34" s="42"/>
      <c r="GWA34" s="42"/>
      <c r="GWB34" s="42"/>
      <c r="GWC34" s="42"/>
      <c r="GWD34" s="42"/>
      <c r="GWE34" s="42"/>
      <c r="GXT34" s="67"/>
      <c r="GXU34" s="46"/>
      <c r="GXV34" s="46"/>
      <c r="GXW34" s="46"/>
      <c r="GXX34" s="46"/>
      <c r="GXY34" s="46"/>
      <c r="GXZ34" s="46"/>
      <c r="GYA34" s="68"/>
      <c r="GYB34" s="68"/>
      <c r="GYC34" s="42"/>
      <c r="GYD34" s="42"/>
      <c r="GYE34" s="42"/>
      <c r="GYF34" s="42"/>
      <c r="GYG34" s="42"/>
      <c r="GYH34" s="42"/>
      <c r="GYI34" s="42"/>
      <c r="GYJ34" s="42"/>
      <c r="GYK34" s="42"/>
      <c r="GYL34" s="42"/>
      <c r="GYM34" s="42"/>
      <c r="GYN34" s="42"/>
      <c r="GYO34" s="42"/>
      <c r="GYP34" s="42"/>
      <c r="GYQ34" s="42"/>
      <c r="HAF34" s="67"/>
      <c r="HAG34" s="46"/>
      <c r="HAH34" s="46"/>
      <c r="HAI34" s="46"/>
      <c r="HAJ34" s="46"/>
      <c r="HAK34" s="46"/>
      <c r="HAL34" s="46"/>
      <c r="HAM34" s="68"/>
      <c r="HAN34" s="68"/>
      <c r="HAO34" s="42"/>
      <c r="HAP34" s="42"/>
      <c r="HAQ34" s="42"/>
      <c r="HAR34" s="42"/>
      <c r="HAS34" s="42"/>
      <c r="HAT34" s="42"/>
      <c r="HAU34" s="42"/>
      <c r="HAV34" s="42"/>
      <c r="HAW34" s="42"/>
      <c r="HAX34" s="42"/>
      <c r="HAY34" s="42"/>
      <c r="HAZ34" s="42"/>
      <c r="HBA34" s="42"/>
      <c r="HBB34" s="42"/>
      <c r="HBC34" s="42"/>
      <c r="HCR34" s="67"/>
      <c r="HCS34" s="46"/>
      <c r="HCT34" s="46"/>
      <c r="HCU34" s="46"/>
      <c r="HCV34" s="46"/>
      <c r="HCW34" s="46"/>
      <c r="HCX34" s="46"/>
      <c r="HCY34" s="68"/>
      <c r="HCZ34" s="68"/>
      <c r="HDA34" s="42"/>
      <c r="HDB34" s="42"/>
      <c r="HDC34" s="42"/>
      <c r="HDD34" s="42"/>
      <c r="HDE34" s="42"/>
      <c r="HDF34" s="42"/>
      <c r="HDG34" s="42"/>
      <c r="HDH34" s="42"/>
      <c r="HDI34" s="42"/>
      <c r="HDJ34" s="42"/>
      <c r="HDK34" s="42"/>
      <c r="HDL34" s="42"/>
      <c r="HDM34" s="42"/>
      <c r="HDN34" s="42"/>
      <c r="HDO34" s="42"/>
      <c r="HFD34" s="67"/>
      <c r="HFE34" s="46"/>
      <c r="HFF34" s="46"/>
      <c r="HFG34" s="46"/>
      <c r="HFH34" s="46"/>
      <c r="HFI34" s="46"/>
      <c r="HFJ34" s="46"/>
      <c r="HFK34" s="68"/>
      <c r="HFL34" s="68"/>
      <c r="HFM34" s="42"/>
      <c r="HFN34" s="42"/>
      <c r="HFO34" s="42"/>
      <c r="HFP34" s="42"/>
      <c r="HFQ34" s="42"/>
      <c r="HFR34" s="42"/>
      <c r="HFS34" s="42"/>
      <c r="HFT34" s="42"/>
      <c r="HFU34" s="42"/>
      <c r="HFV34" s="42"/>
      <c r="HFW34" s="42"/>
      <c r="HFX34" s="42"/>
      <c r="HFY34" s="42"/>
      <c r="HFZ34" s="42"/>
      <c r="HGA34" s="42"/>
      <c r="HHP34" s="67"/>
      <c r="HHQ34" s="46"/>
      <c r="HHR34" s="46"/>
      <c r="HHS34" s="46"/>
      <c r="HHT34" s="46"/>
      <c r="HHU34" s="46"/>
      <c r="HHV34" s="46"/>
      <c r="HHW34" s="68"/>
      <c r="HHX34" s="68"/>
      <c r="HHY34" s="42"/>
      <c r="HHZ34" s="42"/>
      <c r="HIA34" s="42"/>
      <c r="HIB34" s="42"/>
      <c r="HIC34" s="42"/>
      <c r="HID34" s="42"/>
      <c r="HIE34" s="42"/>
      <c r="HIF34" s="42"/>
      <c r="HIG34" s="42"/>
      <c r="HIH34" s="42"/>
      <c r="HII34" s="42"/>
      <c r="HIJ34" s="42"/>
      <c r="HIK34" s="42"/>
      <c r="HIL34" s="42"/>
      <c r="HIM34" s="42"/>
      <c r="HKB34" s="67"/>
      <c r="HKC34" s="46"/>
      <c r="HKD34" s="46"/>
      <c r="HKE34" s="46"/>
      <c r="HKF34" s="46"/>
      <c r="HKG34" s="46"/>
      <c r="HKH34" s="46"/>
      <c r="HKI34" s="68"/>
      <c r="HKJ34" s="68"/>
      <c r="HKK34" s="42"/>
      <c r="HKL34" s="42"/>
      <c r="HKM34" s="42"/>
      <c r="HKN34" s="42"/>
      <c r="HKO34" s="42"/>
      <c r="HKP34" s="42"/>
      <c r="HKQ34" s="42"/>
      <c r="HKR34" s="42"/>
      <c r="HKS34" s="42"/>
      <c r="HKT34" s="42"/>
      <c r="HKU34" s="42"/>
      <c r="HKV34" s="42"/>
      <c r="HKW34" s="42"/>
      <c r="HKX34" s="42"/>
      <c r="HKY34" s="42"/>
      <c r="HMN34" s="67"/>
      <c r="HMO34" s="46"/>
      <c r="HMP34" s="46"/>
      <c r="HMQ34" s="46"/>
      <c r="HMR34" s="46"/>
      <c r="HMS34" s="46"/>
      <c r="HMT34" s="46"/>
      <c r="HMU34" s="68"/>
      <c r="HMV34" s="68"/>
      <c r="HMW34" s="42"/>
      <c r="HMX34" s="42"/>
      <c r="HMY34" s="42"/>
      <c r="HMZ34" s="42"/>
      <c r="HNA34" s="42"/>
      <c r="HNB34" s="42"/>
      <c r="HNC34" s="42"/>
      <c r="HND34" s="42"/>
      <c r="HNE34" s="42"/>
      <c r="HNF34" s="42"/>
      <c r="HNG34" s="42"/>
      <c r="HNH34" s="42"/>
      <c r="HNI34" s="42"/>
      <c r="HNJ34" s="42"/>
      <c r="HNK34" s="42"/>
      <c r="HOZ34" s="67"/>
      <c r="HPA34" s="46"/>
      <c r="HPB34" s="46"/>
      <c r="HPC34" s="46"/>
      <c r="HPD34" s="46"/>
      <c r="HPE34" s="46"/>
      <c r="HPF34" s="46"/>
      <c r="HPG34" s="68"/>
      <c r="HPH34" s="68"/>
      <c r="HPI34" s="42"/>
      <c r="HPJ34" s="42"/>
      <c r="HPK34" s="42"/>
      <c r="HPL34" s="42"/>
      <c r="HPM34" s="42"/>
      <c r="HPN34" s="42"/>
      <c r="HPO34" s="42"/>
      <c r="HPP34" s="42"/>
      <c r="HPQ34" s="42"/>
      <c r="HPR34" s="42"/>
      <c r="HPS34" s="42"/>
      <c r="HPT34" s="42"/>
      <c r="HPU34" s="42"/>
      <c r="HPV34" s="42"/>
      <c r="HPW34" s="42"/>
      <c r="HRL34" s="67"/>
      <c r="HRM34" s="46"/>
      <c r="HRN34" s="46"/>
      <c r="HRO34" s="46"/>
      <c r="HRP34" s="46"/>
      <c r="HRQ34" s="46"/>
      <c r="HRR34" s="46"/>
      <c r="HRS34" s="68"/>
      <c r="HRT34" s="68"/>
      <c r="HRU34" s="42"/>
      <c r="HRV34" s="42"/>
      <c r="HRW34" s="42"/>
      <c r="HRX34" s="42"/>
      <c r="HRY34" s="42"/>
      <c r="HRZ34" s="42"/>
      <c r="HSA34" s="42"/>
      <c r="HSB34" s="42"/>
      <c r="HSC34" s="42"/>
      <c r="HSD34" s="42"/>
      <c r="HSE34" s="42"/>
      <c r="HSF34" s="42"/>
      <c r="HSG34" s="42"/>
      <c r="HSH34" s="42"/>
      <c r="HSI34" s="42"/>
      <c r="HTX34" s="67"/>
      <c r="HTY34" s="46"/>
      <c r="HTZ34" s="46"/>
      <c r="HUA34" s="46"/>
      <c r="HUB34" s="46"/>
      <c r="HUC34" s="46"/>
      <c r="HUD34" s="46"/>
      <c r="HUE34" s="68"/>
      <c r="HUF34" s="68"/>
      <c r="HUG34" s="42"/>
      <c r="HUH34" s="42"/>
      <c r="HUI34" s="42"/>
      <c r="HUJ34" s="42"/>
      <c r="HUK34" s="42"/>
      <c r="HUL34" s="42"/>
      <c r="HUM34" s="42"/>
      <c r="HUN34" s="42"/>
      <c r="HUO34" s="42"/>
      <c r="HUP34" s="42"/>
      <c r="HUQ34" s="42"/>
      <c r="HUR34" s="42"/>
      <c r="HUS34" s="42"/>
      <c r="HUT34" s="42"/>
      <c r="HUU34" s="42"/>
      <c r="HWJ34" s="67"/>
      <c r="HWK34" s="46"/>
      <c r="HWL34" s="46"/>
      <c r="HWM34" s="46"/>
      <c r="HWN34" s="46"/>
      <c r="HWO34" s="46"/>
      <c r="HWP34" s="46"/>
      <c r="HWQ34" s="68"/>
      <c r="HWR34" s="68"/>
      <c r="HWS34" s="42"/>
      <c r="HWT34" s="42"/>
      <c r="HWU34" s="42"/>
      <c r="HWV34" s="42"/>
      <c r="HWW34" s="42"/>
      <c r="HWX34" s="42"/>
      <c r="HWY34" s="42"/>
      <c r="HWZ34" s="42"/>
      <c r="HXA34" s="42"/>
      <c r="HXB34" s="42"/>
      <c r="HXC34" s="42"/>
      <c r="HXD34" s="42"/>
      <c r="HXE34" s="42"/>
      <c r="HXF34" s="42"/>
      <c r="HXG34" s="42"/>
      <c r="HYV34" s="67"/>
      <c r="HYW34" s="46"/>
      <c r="HYX34" s="46"/>
      <c r="HYY34" s="46"/>
      <c r="HYZ34" s="46"/>
      <c r="HZA34" s="46"/>
      <c r="HZB34" s="46"/>
      <c r="HZC34" s="68"/>
      <c r="HZD34" s="68"/>
      <c r="HZE34" s="42"/>
      <c r="HZF34" s="42"/>
      <c r="HZG34" s="42"/>
      <c r="HZH34" s="42"/>
      <c r="HZI34" s="42"/>
      <c r="HZJ34" s="42"/>
      <c r="HZK34" s="42"/>
      <c r="HZL34" s="42"/>
      <c r="HZM34" s="42"/>
      <c r="HZN34" s="42"/>
      <c r="HZO34" s="42"/>
      <c r="HZP34" s="42"/>
      <c r="HZQ34" s="42"/>
      <c r="HZR34" s="42"/>
      <c r="HZS34" s="42"/>
      <c r="IBH34" s="67"/>
      <c r="IBI34" s="46"/>
      <c r="IBJ34" s="46"/>
      <c r="IBK34" s="46"/>
      <c r="IBL34" s="46"/>
      <c r="IBM34" s="46"/>
      <c r="IBN34" s="46"/>
      <c r="IBO34" s="68"/>
      <c r="IBP34" s="68"/>
      <c r="IBQ34" s="42"/>
      <c r="IBR34" s="42"/>
      <c r="IBS34" s="42"/>
      <c r="IBT34" s="42"/>
      <c r="IBU34" s="42"/>
      <c r="IBV34" s="42"/>
      <c r="IBW34" s="42"/>
      <c r="IBX34" s="42"/>
      <c r="IBY34" s="42"/>
      <c r="IBZ34" s="42"/>
      <c r="ICA34" s="42"/>
      <c r="ICB34" s="42"/>
      <c r="ICC34" s="42"/>
      <c r="ICD34" s="42"/>
      <c r="ICE34" s="42"/>
      <c r="IDT34" s="67"/>
      <c r="IDU34" s="46"/>
      <c r="IDV34" s="46"/>
      <c r="IDW34" s="46"/>
      <c r="IDX34" s="46"/>
      <c r="IDY34" s="46"/>
      <c r="IDZ34" s="46"/>
      <c r="IEA34" s="68"/>
      <c r="IEB34" s="68"/>
      <c r="IEC34" s="42"/>
      <c r="IED34" s="42"/>
      <c r="IEE34" s="42"/>
      <c r="IEF34" s="42"/>
      <c r="IEG34" s="42"/>
      <c r="IEH34" s="42"/>
      <c r="IEI34" s="42"/>
      <c r="IEJ34" s="42"/>
      <c r="IEK34" s="42"/>
      <c r="IEL34" s="42"/>
      <c r="IEM34" s="42"/>
      <c r="IEN34" s="42"/>
      <c r="IEO34" s="42"/>
      <c r="IEP34" s="42"/>
      <c r="IEQ34" s="42"/>
      <c r="IGF34" s="67"/>
      <c r="IGG34" s="46"/>
      <c r="IGH34" s="46"/>
      <c r="IGI34" s="46"/>
      <c r="IGJ34" s="46"/>
      <c r="IGK34" s="46"/>
      <c r="IGL34" s="46"/>
      <c r="IGM34" s="68"/>
      <c r="IGN34" s="68"/>
      <c r="IGO34" s="42"/>
      <c r="IGP34" s="42"/>
      <c r="IGQ34" s="42"/>
      <c r="IGR34" s="42"/>
      <c r="IGS34" s="42"/>
      <c r="IGT34" s="42"/>
      <c r="IGU34" s="42"/>
      <c r="IGV34" s="42"/>
      <c r="IGW34" s="42"/>
      <c r="IGX34" s="42"/>
      <c r="IGY34" s="42"/>
      <c r="IGZ34" s="42"/>
      <c r="IHA34" s="42"/>
      <c r="IHB34" s="42"/>
      <c r="IHC34" s="42"/>
      <c r="IIR34" s="67"/>
      <c r="IIS34" s="46"/>
      <c r="IIT34" s="46"/>
      <c r="IIU34" s="46"/>
      <c r="IIV34" s="46"/>
      <c r="IIW34" s="46"/>
      <c r="IIX34" s="46"/>
      <c r="IIY34" s="68"/>
      <c r="IIZ34" s="68"/>
      <c r="IJA34" s="42"/>
      <c r="IJB34" s="42"/>
      <c r="IJC34" s="42"/>
      <c r="IJD34" s="42"/>
      <c r="IJE34" s="42"/>
      <c r="IJF34" s="42"/>
      <c r="IJG34" s="42"/>
      <c r="IJH34" s="42"/>
      <c r="IJI34" s="42"/>
      <c r="IJJ34" s="42"/>
      <c r="IJK34" s="42"/>
      <c r="IJL34" s="42"/>
      <c r="IJM34" s="42"/>
      <c r="IJN34" s="42"/>
      <c r="IJO34" s="42"/>
      <c r="ILD34" s="67"/>
      <c r="ILE34" s="46"/>
      <c r="ILF34" s="46"/>
      <c r="ILG34" s="46"/>
      <c r="ILH34" s="46"/>
      <c r="ILI34" s="46"/>
      <c r="ILJ34" s="46"/>
      <c r="ILK34" s="68"/>
      <c r="ILL34" s="68"/>
      <c r="ILM34" s="42"/>
      <c r="ILN34" s="42"/>
      <c r="ILO34" s="42"/>
      <c r="ILP34" s="42"/>
      <c r="ILQ34" s="42"/>
      <c r="ILR34" s="42"/>
      <c r="ILS34" s="42"/>
      <c r="ILT34" s="42"/>
      <c r="ILU34" s="42"/>
      <c r="ILV34" s="42"/>
      <c r="ILW34" s="42"/>
      <c r="ILX34" s="42"/>
      <c r="ILY34" s="42"/>
      <c r="ILZ34" s="42"/>
      <c r="IMA34" s="42"/>
      <c r="INP34" s="67"/>
      <c r="INQ34" s="46"/>
      <c r="INR34" s="46"/>
      <c r="INS34" s="46"/>
      <c r="INT34" s="46"/>
      <c r="INU34" s="46"/>
      <c r="INV34" s="46"/>
      <c r="INW34" s="68"/>
      <c r="INX34" s="68"/>
      <c r="INY34" s="42"/>
      <c r="INZ34" s="42"/>
      <c r="IOA34" s="42"/>
      <c r="IOB34" s="42"/>
      <c r="IOC34" s="42"/>
      <c r="IOD34" s="42"/>
      <c r="IOE34" s="42"/>
      <c r="IOF34" s="42"/>
      <c r="IOG34" s="42"/>
      <c r="IOH34" s="42"/>
      <c r="IOI34" s="42"/>
      <c r="IOJ34" s="42"/>
      <c r="IOK34" s="42"/>
      <c r="IOL34" s="42"/>
      <c r="IOM34" s="42"/>
      <c r="IQB34" s="67"/>
      <c r="IQC34" s="46"/>
      <c r="IQD34" s="46"/>
      <c r="IQE34" s="46"/>
      <c r="IQF34" s="46"/>
      <c r="IQG34" s="46"/>
      <c r="IQH34" s="46"/>
      <c r="IQI34" s="68"/>
      <c r="IQJ34" s="68"/>
      <c r="IQK34" s="42"/>
      <c r="IQL34" s="42"/>
      <c r="IQM34" s="42"/>
      <c r="IQN34" s="42"/>
      <c r="IQO34" s="42"/>
      <c r="IQP34" s="42"/>
      <c r="IQQ34" s="42"/>
      <c r="IQR34" s="42"/>
      <c r="IQS34" s="42"/>
      <c r="IQT34" s="42"/>
      <c r="IQU34" s="42"/>
      <c r="IQV34" s="42"/>
      <c r="IQW34" s="42"/>
      <c r="IQX34" s="42"/>
      <c r="IQY34" s="42"/>
      <c r="ISN34" s="67"/>
      <c r="ISO34" s="46"/>
      <c r="ISP34" s="46"/>
      <c r="ISQ34" s="46"/>
      <c r="ISR34" s="46"/>
      <c r="ISS34" s="46"/>
      <c r="IST34" s="46"/>
      <c r="ISU34" s="68"/>
      <c r="ISV34" s="68"/>
      <c r="ISW34" s="42"/>
      <c r="ISX34" s="42"/>
      <c r="ISY34" s="42"/>
      <c r="ISZ34" s="42"/>
      <c r="ITA34" s="42"/>
      <c r="ITB34" s="42"/>
      <c r="ITC34" s="42"/>
      <c r="ITD34" s="42"/>
      <c r="ITE34" s="42"/>
      <c r="ITF34" s="42"/>
      <c r="ITG34" s="42"/>
      <c r="ITH34" s="42"/>
      <c r="ITI34" s="42"/>
      <c r="ITJ34" s="42"/>
      <c r="ITK34" s="42"/>
      <c r="IUZ34" s="67"/>
      <c r="IVA34" s="46"/>
      <c r="IVB34" s="46"/>
      <c r="IVC34" s="46"/>
      <c r="IVD34" s="46"/>
      <c r="IVE34" s="46"/>
      <c r="IVF34" s="46"/>
      <c r="IVG34" s="68"/>
      <c r="IVH34" s="68"/>
      <c r="IVI34" s="42"/>
      <c r="IVJ34" s="42"/>
      <c r="IVK34" s="42"/>
      <c r="IVL34" s="42"/>
      <c r="IVM34" s="42"/>
      <c r="IVN34" s="42"/>
      <c r="IVO34" s="42"/>
      <c r="IVP34" s="42"/>
      <c r="IVQ34" s="42"/>
      <c r="IVR34" s="42"/>
      <c r="IVS34" s="42"/>
      <c r="IVT34" s="42"/>
      <c r="IVU34" s="42"/>
      <c r="IVV34" s="42"/>
      <c r="IVW34" s="42"/>
      <c r="IXL34" s="67"/>
      <c r="IXM34" s="46"/>
      <c r="IXN34" s="46"/>
      <c r="IXO34" s="46"/>
      <c r="IXP34" s="46"/>
      <c r="IXQ34" s="46"/>
      <c r="IXR34" s="46"/>
      <c r="IXS34" s="68"/>
      <c r="IXT34" s="68"/>
      <c r="IXU34" s="42"/>
      <c r="IXV34" s="42"/>
      <c r="IXW34" s="42"/>
      <c r="IXX34" s="42"/>
      <c r="IXY34" s="42"/>
      <c r="IXZ34" s="42"/>
      <c r="IYA34" s="42"/>
      <c r="IYB34" s="42"/>
      <c r="IYC34" s="42"/>
      <c r="IYD34" s="42"/>
      <c r="IYE34" s="42"/>
      <c r="IYF34" s="42"/>
      <c r="IYG34" s="42"/>
      <c r="IYH34" s="42"/>
      <c r="IYI34" s="42"/>
      <c r="IZX34" s="67"/>
      <c r="IZY34" s="46"/>
      <c r="IZZ34" s="46"/>
      <c r="JAA34" s="46"/>
      <c r="JAB34" s="46"/>
      <c r="JAC34" s="46"/>
      <c r="JAD34" s="46"/>
      <c r="JAE34" s="68"/>
      <c r="JAF34" s="68"/>
      <c r="JAG34" s="42"/>
      <c r="JAH34" s="42"/>
      <c r="JAI34" s="42"/>
      <c r="JAJ34" s="42"/>
      <c r="JAK34" s="42"/>
      <c r="JAL34" s="42"/>
      <c r="JAM34" s="42"/>
      <c r="JAN34" s="42"/>
      <c r="JAO34" s="42"/>
      <c r="JAP34" s="42"/>
      <c r="JAQ34" s="42"/>
      <c r="JAR34" s="42"/>
      <c r="JAS34" s="42"/>
      <c r="JAT34" s="42"/>
      <c r="JAU34" s="42"/>
      <c r="JCJ34" s="67"/>
      <c r="JCK34" s="46"/>
      <c r="JCL34" s="46"/>
      <c r="JCM34" s="46"/>
      <c r="JCN34" s="46"/>
      <c r="JCO34" s="46"/>
      <c r="JCP34" s="46"/>
      <c r="JCQ34" s="68"/>
      <c r="JCR34" s="68"/>
      <c r="JCS34" s="42"/>
      <c r="JCT34" s="42"/>
      <c r="JCU34" s="42"/>
      <c r="JCV34" s="42"/>
      <c r="JCW34" s="42"/>
      <c r="JCX34" s="42"/>
      <c r="JCY34" s="42"/>
      <c r="JCZ34" s="42"/>
      <c r="JDA34" s="42"/>
      <c r="JDB34" s="42"/>
      <c r="JDC34" s="42"/>
      <c r="JDD34" s="42"/>
      <c r="JDE34" s="42"/>
      <c r="JDF34" s="42"/>
      <c r="JDG34" s="42"/>
      <c r="JEV34" s="67"/>
      <c r="JEW34" s="46"/>
      <c r="JEX34" s="46"/>
      <c r="JEY34" s="46"/>
      <c r="JEZ34" s="46"/>
      <c r="JFA34" s="46"/>
      <c r="JFB34" s="46"/>
      <c r="JFC34" s="68"/>
      <c r="JFD34" s="68"/>
      <c r="JFE34" s="42"/>
      <c r="JFF34" s="42"/>
      <c r="JFG34" s="42"/>
      <c r="JFH34" s="42"/>
      <c r="JFI34" s="42"/>
      <c r="JFJ34" s="42"/>
      <c r="JFK34" s="42"/>
      <c r="JFL34" s="42"/>
      <c r="JFM34" s="42"/>
      <c r="JFN34" s="42"/>
      <c r="JFO34" s="42"/>
      <c r="JFP34" s="42"/>
      <c r="JFQ34" s="42"/>
      <c r="JFR34" s="42"/>
      <c r="JFS34" s="42"/>
      <c r="JHH34" s="67"/>
      <c r="JHI34" s="46"/>
      <c r="JHJ34" s="46"/>
      <c r="JHK34" s="46"/>
      <c r="JHL34" s="46"/>
      <c r="JHM34" s="46"/>
      <c r="JHN34" s="46"/>
      <c r="JHO34" s="68"/>
      <c r="JHP34" s="68"/>
      <c r="JHQ34" s="42"/>
      <c r="JHR34" s="42"/>
      <c r="JHS34" s="42"/>
      <c r="JHT34" s="42"/>
      <c r="JHU34" s="42"/>
      <c r="JHV34" s="42"/>
      <c r="JHW34" s="42"/>
      <c r="JHX34" s="42"/>
      <c r="JHY34" s="42"/>
      <c r="JHZ34" s="42"/>
      <c r="JIA34" s="42"/>
      <c r="JIB34" s="42"/>
      <c r="JIC34" s="42"/>
      <c r="JID34" s="42"/>
      <c r="JIE34" s="42"/>
      <c r="JJT34" s="67"/>
      <c r="JJU34" s="46"/>
      <c r="JJV34" s="46"/>
      <c r="JJW34" s="46"/>
      <c r="JJX34" s="46"/>
      <c r="JJY34" s="46"/>
      <c r="JJZ34" s="46"/>
      <c r="JKA34" s="68"/>
      <c r="JKB34" s="68"/>
      <c r="JKC34" s="42"/>
      <c r="JKD34" s="42"/>
      <c r="JKE34" s="42"/>
      <c r="JKF34" s="42"/>
      <c r="JKG34" s="42"/>
      <c r="JKH34" s="42"/>
      <c r="JKI34" s="42"/>
      <c r="JKJ34" s="42"/>
      <c r="JKK34" s="42"/>
      <c r="JKL34" s="42"/>
      <c r="JKM34" s="42"/>
      <c r="JKN34" s="42"/>
      <c r="JKO34" s="42"/>
      <c r="JKP34" s="42"/>
      <c r="JKQ34" s="42"/>
      <c r="JMF34" s="67"/>
      <c r="JMG34" s="46"/>
      <c r="JMH34" s="46"/>
      <c r="JMI34" s="46"/>
      <c r="JMJ34" s="46"/>
      <c r="JMK34" s="46"/>
      <c r="JML34" s="46"/>
      <c r="JMM34" s="68"/>
      <c r="JMN34" s="68"/>
      <c r="JMO34" s="42"/>
      <c r="JMP34" s="42"/>
      <c r="JMQ34" s="42"/>
      <c r="JMR34" s="42"/>
      <c r="JMS34" s="42"/>
      <c r="JMT34" s="42"/>
      <c r="JMU34" s="42"/>
      <c r="JMV34" s="42"/>
      <c r="JMW34" s="42"/>
      <c r="JMX34" s="42"/>
      <c r="JMY34" s="42"/>
      <c r="JMZ34" s="42"/>
      <c r="JNA34" s="42"/>
      <c r="JNB34" s="42"/>
      <c r="JNC34" s="42"/>
      <c r="JOR34" s="67"/>
      <c r="JOS34" s="46"/>
      <c r="JOT34" s="46"/>
      <c r="JOU34" s="46"/>
      <c r="JOV34" s="46"/>
      <c r="JOW34" s="46"/>
      <c r="JOX34" s="46"/>
      <c r="JOY34" s="68"/>
      <c r="JOZ34" s="68"/>
      <c r="JPA34" s="42"/>
      <c r="JPB34" s="42"/>
      <c r="JPC34" s="42"/>
      <c r="JPD34" s="42"/>
      <c r="JPE34" s="42"/>
      <c r="JPF34" s="42"/>
      <c r="JPG34" s="42"/>
      <c r="JPH34" s="42"/>
      <c r="JPI34" s="42"/>
      <c r="JPJ34" s="42"/>
      <c r="JPK34" s="42"/>
      <c r="JPL34" s="42"/>
      <c r="JPM34" s="42"/>
      <c r="JPN34" s="42"/>
      <c r="JPO34" s="42"/>
      <c r="JRD34" s="67"/>
      <c r="JRE34" s="46"/>
      <c r="JRF34" s="46"/>
      <c r="JRG34" s="46"/>
      <c r="JRH34" s="46"/>
      <c r="JRI34" s="46"/>
      <c r="JRJ34" s="46"/>
      <c r="JRK34" s="68"/>
      <c r="JRL34" s="68"/>
      <c r="JRM34" s="42"/>
      <c r="JRN34" s="42"/>
      <c r="JRO34" s="42"/>
      <c r="JRP34" s="42"/>
      <c r="JRQ34" s="42"/>
      <c r="JRR34" s="42"/>
      <c r="JRS34" s="42"/>
      <c r="JRT34" s="42"/>
      <c r="JRU34" s="42"/>
      <c r="JRV34" s="42"/>
      <c r="JRW34" s="42"/>
      <c r="JRX34" s="42"/>
      <c r="JRY34" s="42"/>
      <c r="JRZ34" s="42"/>
      <c r="JSA34" s="42"/>
      <c r="JTP34" s="67"/>
      <c r="JTQ34" s="46"/>
      <c r="JTR34" s="46"/>
      <c r="JTS34" s="46"/>
      <c r="JTT34" s="46"/>
      <c r="JTU34" s="46"/>
      <c r="JTV34" s="46"/>
      <c r="JTW34" s="68"/>
      <c r="JTX34" s="68"/>
      <c r="JTY34" s="42"/>
      <c r="JTZ34" s="42"/>
      <c r="JUA34" s="42"/>
      <c r="JUB34" s="42"/>
      <c r="JUC34" s="42"/>
      <c r="JUD34" s="42"/>
      <c r="JUE34" s="42"/>
      <c r="JUF34" s="42"/>
      <c r="JUG34" s="42"/>
      <c r="JUH34" s="42"/>
      <c r="JUI34" s="42"/>
      <c r="JUJ34" s="42"/>
      <c r="JUK34" s="42"/>
      <c r="JUL34" s="42"/>
      <c r="JUM34" s="42"/>
      <c r="JWB34" s="67"/>
      <c r="JWC34" s="46"/>
      <c r="JWD34" s="46"/>
      <c r="JWE34" s="46"/>
      <c r="JWF34" s="46"/>
      <c r="JWG34" s="46"/>
      <c r="JWH34" s="46"/>
      <c r="JWI34" s="68"/>
      <c r="JWJ34" s="68"/>
      <c r="JWK34" s="42"/>
      <c r="JWL34" s="42"/>
      <c r="JWM34" s="42"/>
      <c r="JWN34" s="42"/>
      <c r="JWO34" s="42"/>
      <c r="JWP34" s="42"/>
      <c r="JWQ34" s="42"/>
      <c r="JWR34" s="42"/>
      <c r="JWS34" s="42"/>
      <c r="JWT34" s="42"/>
      <c r="JWU34" s="42"/>
      <c r="JWV34" s="42"/>
      <c r="JWW34" s="42"/>
      <c r="JWX34" s="42"/>
      <c r="JWY34" s="42"/>
      <c r="JYN34" s="67"/>
      <c r="JYO34" s="46"/>
      <c r="JYP34" s="46"/>
      <c r="JYQ34" s="46"/>
      <c r="JYR34" s="46"/>
      <c r="JYS34" s="46"/>
      <c r="JYT34" s="46"/>
      <c r="JYU34" s="68"/>
      <c r="JYV34" s="68"/>
      <c r="JYW34" s="42"/>
      <c r="JYX34" s="42"/>
      <c r="JYY34" s="42"/>
      <c r="JYZ34" s="42"/>
      <c r="JZA34" s="42"/>
      <c r="JZB34" s="42"/>
      <c r="JZC34" s="42"/>
      <c r="JZD34" s="42"/>
      <c r="JZE34" s="42"/>
      <c r="JZF34" s="42"/>
      <c r="JZG34" s="42"/>
      <c r="JZH34" s="42"/>
      <c r="JZI34" s="42"/>
      <c r="JZJ34" s="42"/>
      <c r="JZK34" s="42"/>
      <c r="KAZ34" s="67"/>
      <c r="KBA34" s="46"/>
      <c r="KBB34" s="46"/>
      <c r="KBC34" s="46"/>
      <c r="KBD34" s="46"/>
      <c r="KBE34" s="46"/>
      <c r="KBF34" s="46"/>
      <c r="KBG34" s="68"/>
      <c r="KBH34" s="68"/>
      <c r="KBI34" s="42"/>
      <c r="KBJ34" s="42"/>
      <c r="KBK34" s="42"/>
      <c r="KBL34" s="42"/>
      <c r="KBM34" s="42"/>
      <c r="KBN34" s="42"/>
      <c r="KBO34" s="42"/>
      <c r="KBP34" s="42"/>
      <c r="KBQ34" s="42"/>
      <c r="KBR34" s="42"/>
      <c r="KBS34" s="42"/>
      <c r="KBT34" s="42"/>
      <c r="KBU34" s="42"/>
      <c r="KBV34" s="42"/>
      <c r="KBW34" s="42"/>
      <c r="KDL34" s="67"/>
      <c r="KDM34" s="46"/>
      <c r="KDN34" s="46"/>
      <c r="KDO34" s="46"/>
      <c r="KDP34" s="46"/>
      <c r="KDQ34" s="46"/>
      <c r="KDR34" s="46"/>
      <c r="KDS34" s="68"/>
      <c r="KDT34" s="68"/>
      <c r="KDU34" s="42"/>
      <c r="KDV34" s="42"/>
      <c r="KDW34" s="42"/>
      <c r="KDX34" s="42"/>
      <c r="KDY34" s="42"/>
      <c r="KDZ34" s="42"/>
      <c r="KEA34" s="42"/>
      <c r="KEB34" s="42"/>
      <c r="KEC34" s="42"/>
      <c r="KED34" s="42"/>
      <c r="KEE34" s="42"/>
      <c r="KEF34" s="42"/>
      <c r="KEG34" s="42"/>
      <c r="KEH34" s="42"/>
      <c r="KEI34" s="42"/>
      <c r="KFX34" s="67"/>
      <c r="KFY34" s="46"/>
      <c r="KFZ34" s="46"/>
      <c r="KGA34" s="46"/>
      <c r="KGB34" s="46"/>
      <c r="KGC34" s="46"/>
      <c r="KGD34" s="46"/>
      <c r="KGE34" s="68"/>
      <c r="KGF34" s="68"/>
      <c r="KGG34" s="42"/>
      <c r="KGH34" s="42"/>
      <c r="KGI34" s="42"/>
      <c r="KGJ34" s="42"/>
      <c r="KGK34" s="42"/>
      <c r="KGL34" s="42"/>
      <c r="KGM34" s="42"/>
      <c r="KGN34" s="42"/>
      <c r="KGO34" s="42"/>
      <c r="KGP34" s="42"/>
      <c r="KGQ34" s="42"/>
      <c r="KGR34" s="42"/>
      <c r="KGS34" s="42"/>
      <c r="KGT34" s="42"/>
      <c r="KGU34" s="42"/>
      <c r="KIJ34" s="67"/>
      <c r="KIK34" s="46"/>
      <c r="KIL34" s="46"/>
      <c r="KIM34" s="46"/>
      <c r="KIN34" s="46"/>
      <c r="KIO34" s="46"/>
      <c r="KIP34" s="46"/>
      <c r="KIQ34" s="68"/>
      <c r="KIR34" s="68"/>
      <c r="KIS34" s="42"/>
      <c r="KIT34" s="42"/>
      <c r="KIU34" s="42"/>
      <c r="KIV34" s="42"/>
      <c r="KIW34" s="42"/>
      <c r="KIX34" s="42"/>
      <c r="KIY34" s="42"/>
      <c r="KIZ34" s="42"/>
      <c r="KJA34" s="42"/>
      <c r="KJB34" s="42"/>
      <c r="KJC34" s="42"/>
      <c r="KJD34" s="42"/>
      <c r="KJE34" s="42"/>
      <c r="KJF34" s="42"/>
      <c r="KJG34" s="42"/>
      <c r="KKV34" s="67"/>
      <c r="KKW34" s="46"/>
      <c r="KKX34" s="46"/>
      <c r="KKY34" s="46"/>
      <c r="KKZ34" s="46"/>
      <c r="KLA34" s="46"/>
      <c r="KLB34" s="46"/>
      <c r="KLC34" s="68"/>
      <c r="KLD34" s="68"/>
      <c r="KLE34" s="42"/>
      <c r="KLF34" s="42"/>
      <c r="KLG34" s="42"/>
      <c r="KLH34" s="42"/>
      <c r="KLI34" s="42"/>
      <c r="KLJ34" s="42"/>
      <c r="KLK34" s="42"/>
      <c r="KLL34" s="42"/>
      <c r="KLM34" s="42"/>
      <c r="KLN34" s="42"/>
      <c r="KLO34" s="42"/>
      <c r="KLP34" s="42"/>
      <c r="KLQ34" s="42"/>
      <c r="KLR34" s="42"/>
      <c r="KLS34" s="42"/>
      <c r="KNH34" s="67"/>
      <c r="KNI34" s="46"/>
      <c r="KNJ34" s="46"/>
      <c r="KNK34" s="46"/>
      <c r="KNL34" s="46"/>
      <c r="KNM34" s="46"/>
      <c r="KNN34" s="46"/>
      <c r="KNO34" s="68"/>
      <c r="KNP34" s="68"/>
      <c r="KNQ34" s="42"/>
      <c r="KNR34" s="42"/>
      <c r="KNS34" s="42"/>
      <c r="KNT34" s="42"/>
      <c r="KNU34" s="42"/>
      <c r="KNV34" s="42"/>
      <c r="KNW34" s="42"/>
      <c r="KNX34" s="42"/>
      <c r="KNY34" s="42"/>
      <c r="KNZ34" s="42"/>
      <c r="KOA34" s="42"/>
      <c r="KOB34" s="42"/>
      <c r="KOC34" s="42"/>
      <c r="KOD34" s="42"/>
      <c r="KOE34" s="42"/>
      <c r="KPT34" s="67"/>
      <c r="KPU34" s="46"/>
      <c r="KPV34" s="46"/>
      <c r="KPW34" s="46"/>
      <c r="KPX34" s="46"/>
      <c r="KPY34" s="46"/>
      <c r="KPZ34" s="46"/>
      <c r="KQA34" s="68"/>
      <c r="KQB34" s="68"/>
      <c r="KQC34" s="42"/>
      <c r="KQD34" s="42"/>
      <c r="KQE34" s="42"/>
      <c r="KQF34" s="42"/>
      <c r="KQG34" s="42"/>
      <c r="KQH34" s="42"/>
      <c r="KQI34" s="42"/>
      <c r="KQJ34" s="42"/>
      <c r="KQK34" s="42"/>
      <c r="KQL34" s="42"/>
      <c r="KQM34" s="42"/>
      <c r="KQN34" s="42"/>
      <c r="KQO34" s="42"/>
      <c r="KQP34" s="42"/>
      <c r="KQQ34" s="42"/>
      <c r="KSF34" s="67"/>
      <c r="KSG34" s="46"/>
      <c r="KSH34" s="46"/>
      <c r="KSI34" s="46"/>
      <c r="KSJ34" s="46"/>
      <c r="KSK34" s="46"/>
      <c r="KSL34" s="46"/>
      <c r="KSM34" s="68"/>
      <c r="KSN34" s="68"/>
      <c r="KSO34" s="42"/>
      <c r="KSP34" s="42"/>
      <c r="KSQ34" s="42"/>
      <c r="KSR34" s="42"/>
      <c r="KSS34" s="42"/>
      <c r="KST34" s="42"/>
      <c r="KSU34" s="42"/>
      <c r="KSV34" s="42"/>
      <c r="KSW34" s="42"/>
      <c r="KSX34" s="42"/>
      <c r="KSY34" s="42"/>
      <c r="KSZ34" s="42"/>
      <c r="KTA34" s="42"/>
      <c r="KTB34" s="42"/>
      <c r="KTC34" s="42"/>
      <c r="KUR34" s="67"/>
      <c r="KUS34" s="46"/>
      <c r="KUT34" s="46"/>
      <c r="KUU34" s="46"/>
      <c r="KUV34" s="46"/>
      <c r="KUW34" s="46"/>
      <c r="KUX34" s="46"/>
      <c r="KUY34" s="68"/>
      <c r="KUZ34" s="68"/>
      <c r="KVA34" s="42"/>
      <c r="KVB34" s="42"/>
      <c r="KVC34" s="42"/>
      <c r="KVD34" s="42"/>
      <c r="KVE34" s="42"/>
      <c r="KVF34" s="42"/>
      <c r="KVG34" s="42"/>
      <c r="KVH34" s="42"/>
      <c r="KVI34" s="42"/>
      <c r="KVJ34" s="42"/>
      <c r="KVK34" s="42"/>
      <c r="KVL34" s="42"/>
      <c r="KVM34" s="42"/>
      <c r="KVN34" s="42"/>
      <c r="KVO34" s="42"/>
      <c r="KXD34" s="67"/>
      <c r="KXE34" s="46"/>
      <c r="KXF34" s="46"/>
      <c r="KXG34" s="46"/>
      <c r="KXH34" s="46"/>
      <c r="KXI34" s="46"/>
      <c r="KXJ34" s="46"/>
      <c r="KXK34" s="68"/>
      <c r="KXL34" s="68"/>
      <c r="KXM34" s="42"/>
      <c r="KXN34" s="42"/>
      <c r="KXO34" s="42"/>
      <c r="KXP34" s="42"/>
      <c r="KXQ34" s="42"/>
      <c r="KXR34" s="42"/>
      <c r="KXS34" s="42"/>
      <c r="KXT34" s="42"/>
      <c r="KXU34" s="42"/>
      <c r="KXV34" s="42"/>
      <c r="KXW34" s="42"/>
      <c r="KXX34" s="42"/>
      <c r="KXY34" s="42"/>
      <c r="KXZ34" s="42"/>
      <c r="KYA34" s="42"/>
      <c r="KZP34" s="67"/>
      <c r="KZQ34" s="46"/>
      <c r="KZR34" s="46"/>
      <c r="KZS34" s="46"/>
      <c r="KZT34" s="46"/>
      <c r="KZU34" s="46"/>
      <c r="KZV34" s="46"/>
      <c r="KZW34" s="68"/>
      <c r="KZX34" s="68"/>
      <c r="KZY34" s="42"/>
      <c r="KZZ34" s="42"/>
      <c r="LAA34" s="42"/>
      <c r="LAB34" s="42"/>
      <c r="LAC34" s="42"/>
      <c r="LAD34" s="42"/>
      <c r="LAE34" s="42"/>
      <c r="LAF34" s="42"/>
      <c r="LAG34" s="42"/>
      <c r="LAH34" s="42"/>
      <c r="LAI34" s="42"/>
      <c r="LAJ34" s="42"/>
      <c r="LAK34" s="42"/>
      <c r="LAL34" s="42"/>
      <c r="LAM34" s="42"/>
      <c r="LCB34" s="67"/>
      <c r="LCC34" s="46"/>
      <c r="LCD34" s="46"/>
      <c r="LCE34" s="46"/>
      <c r="LCF34" s="46"/>
      <c r="LCG34" s="46"/>
      <c r="LCH34" s="46"/>
      <c r="LCI34" s="68"/>
      <c r="LCJ34" s="68"/>
      <c r="LCK34" s="42"/>
      <c r="LCL34" s="42"/>
      <c r="LCM34" s="42"/>
      <c r="LCN34" s="42"/>
      <c r="LCO34" s="42"/>
      <c r="LCP34" s="42"/>
      <c r="LCQ34" s="42"/>
      <c r="LCR34" s="42"/>
      <c r="LCS34" s="42"/>
      <c r="LCT34" s="42"/>
      <c r="LCU34" s="42"/>
      <c r="LCV34" s="42"/>
      <c r="LCW34" s="42"/>
      <c r="LCX34" s="42"/>
      <c r="LCY34" s="42"/>
      <c r="LEN34" s="67"/>
      <c r="LEO34" s="46"/>
      <c r="LEP34" s="46"/>
      <c r="LEQ34" s="46"/>
      <c r="LER34" s="46"/>
      <c r="LES34" s="46"/>
      <c r="LET34" s="46"/>
      <c r="LEU34" s="68"/>
      <c r="LEV34" s="68"/>
      <c r="LEW34" s="42"/>
      <c r="LEX34" s="42"/>
      <c r="LEY34" s="42"/>
      <c r="LEZ34" s="42"/>
      <c r="LFA34" s="42"/>
      <c r="LFB34" s="42"/>
      <c r="LFC34" s="42"/>
      <c r="LFD34" s="42"/>
      <c r="LFE34" s="42"/>
      <c r="LFF34" s="42"/>
      <c r="LFG34" s="42"/>
      <c r="LFH34" s="42"/>
      <c r="LFI34" s="42"/>
      <c r="LFJ34" s="42"/>
      <c r="LFK34" s="42"/>
      <c r="LGZ34" s="67"/>
      <c r="LHA34" s="46"/>
      <c r="LHB34" s="46"/>
      <c r="LHC34" s="46"/>
      <c r="LHD34" s="46"/>
      <c r="LHE34" s="46"/>
      <c r="LHF34" s="46"/>
      <c r="LHG34" s="68"/>
      <c r="LHH34" s="68"/>
      <c r="LHI34" s="42"/>
      <c r="LHJ34" s="42"/>
      <c r="LHK34" s="42"/>
      <c r="LHL34" s="42"/>
      <c r="LHM34" s="42"/>
      <c r="LHN34" s="42"/>
      <c r="LHO34" s="42"/>
      <c r="LHP34" s="42"/>
      <c r="LHQ34" s="42"/>
      <c r="LHR34" s="42"/>
      <c r="LHS34" s="42"/>
      <c r="LHT34" s="42"/>
      <c r="LHU34" s="42"/>
      <c r="LHV34" s="42"/>
      <c r="LHW34" s="42"/>
      <c r="LJL34" s="67"/>
      <c r="LJM34" s="46"/>
      <c r="LJN34" s="46"/>
      <c r="LJO34" s="46"/>
      <c r="LJP34" s="46"/>
      <c r="LJQ34" s="46"/>
      <c r="LJR34" s="46"/>
      <c r="LJS34" s="68"/>
      <c r="LJT34" s="68"/>
      <c r="LJU34" s="42"/>
      <c r="LJV34" s="42"/>
      <c r="LJW34" s="42"/>
      <c r="LJX34" s="42"/>
      <c r="LJY34" s="42"/>
      <c r="LJZ34" s="42"/>
      <c r="LKA34" s="42"/>
      <c r="LKB34" s="42"/>
      <c r="LKC34" s="42"/>
      <c r="LKD34" s="42"/>
      <c r="LKE34" s="42"/>
      <c r="LKF34" s="42"/>
      <c r="LKG34" s="42"/>
      <c r="LKH34" s="42"/>
      <c r="LKI34" s="42"/>
      <c r="LLX34" s="67"/>
      <c r="LLY34" s="46"/>
      <c r="LLZ34" s="46"/>
      <c r="LMA34" s="46"/>
      <c r="LMB34" s="46"/>
      <c r="LMC34" s="46"/>
      <c r="LMD34" s="46"/>
      <c r="LME34" s="68"/>
      <c r="LMF34" s="68"/>
      <c r="LMG34" s="42"/>
      <c r="LMH34" s="42"/>
      <c r="LMI34" s="42"/>
      <c r="LMJ34" s="42"/>
      <c r="LMK34" s="42"/>
      <c r="LML34" s="42"/>
      <c r="LMM34" s="42"/>
      <c r="LMN34" s="42"/>
      <c r="LMO34" s="42"/>
      <c r="LMP34" s="42"/>
      <c r="LMQ34" s="42"/>
      <c r="LMR34" s="42"/>
      <c r="LMS34" s="42"/>
      <c r="LMT34" s="42"/>
      <c r="LMU34" s="42"/>
      <c r="LOJ34" s="67"/>
      <c r="LOK34" s="46"/>
      <c r="LOL34" s="46"/>
      <c r="LOM34" s="46"/>
      <c r="LON34" s="46"/>
      <c r="LOO34" s="46"/>
      <c r="LOP34" s="46"/>
      <c r="LOQ34" s="68"/>
      <c r="LOR34" s="68"/>
      <c r="LOS34" s="42"/>
      <c r="LOT34" s="42"/>
      <c r="LOU34" s="42"/>
      <c r="LOV34" s="42"/>
      <c r="LOW34" s="42"/>
      <c r="LOX34" s="42"/>
      <c r="LOY34" s="42"/>
      <c r="LOZ34" s="42"/>
      <c r="LPA34" s="42"/>
      <c r="LPB34" s="42"/>
      <c r="LPC34" s="42"/>
      <c r="LPD34" s="42"/>
      <c r="LPE34" s="42"/>
      <c r="LPF34" s="42"/>
      <c r="LPG34" s="42"/>
      <c r="LQV34" s="67"/>
      <c r="LQW34" s="46"/>
      <c r="LQX34" s="46"/>
      <c r="LQY34" s="46"/>
      <c r="LQZ34" s="46"/>
      <c r="LRA34" s="46"/>
      <c r="LRB34" s="46"/>
      <c r="LRC34" s="68"/>
      <c r="LRD34" s="68"/>
      <c r="LRE34" s="42"/>
      <c r="LRF34" s="42"/>
      <c r="LRG34" s="42"/>
      <c r="LRH34" s="42"/>
      <c r="LRI34" s="42"/>
      <c r="LRJ34" s="42"/>
      <c r="LRK34" s="42"/>
      <c r="LRL34" s="42"/>
      <c r="LRM34" s="42"/>
      <c r="LRN34" s="42"/>
      <c r="LRO34" s="42"/>
      <c r="LRP34" s="42"/>
      <c r="LRQ34" s="42"/>
      <c r="LRR34" s="42"/>
      <c r="LRS34" s="42"/>
      <c r="LTH34" s="67"/>
      <c r="LTI34" s="46"/>
      <c r="LTJ34" s="46"/>
      <c r="LTK34" s="46"/>
      <c r="LTL34" s="46"/>
      <c r="LTM34" s="46"/>
      <c r="LTN34" s="46"/>
      <c r="LTO34" s="68"/>
      <c r="LTP34" s="68"/>
      <c r="LTQ34" s="42"/>
      <c r="LTR34" s="42"/>
      <c r="LTS34" s="42"/>
      <c r="LTT34" s="42"/>
      <c r="LTU34" s="42"/>
      <c r="LTV34" s="42"/>
      <c r="LTW34" s="42"/>
      <c r="LTX34" s="42"/>
      <c r="LTY34" s="42"/>
      <c r="LTZ34" s="42"/>
      <c r="LUA34" s="42"/>
      <c r="LUB34" s="42"/>
      <c r="LUC34" s="42"/>
      <c r="LUD34" s="42"/>
      <c r="LUE34" s="42"/>
      <c r="LVT34" s="67"/>
      <c r="LVU34" s="46"/>
      <c r="LVV34" s="46"/>
      <c r="LVW34" s="46"/>
      <c r="LVX34" s="46"/>
      <c r="LVY34" s="46"/>
      <c r="LVZ34" s="46"/>
      <c r="LWA34" s="68"/>
      <c r="LWB34" s="68"/>
      <c r="LWC34" s="42"/>
      <c r="LWD34" s="42"/>
      <c r="LWE34" s="42"/>
      <c r="LWF34" s="42"/>
      <c r="LWG34" s="42"/>
      <c r="LWH34" s="42"/>
      <c r="LWI34" s="42"/>
      <c r="LWJ34" s="42"/>
      <c r="LWK34" s="42"/>
      <c r="LWL34" s="42"/>
      <c r="LWM34" s="42"/>
      <c r="LWN34" s="42"/>
      <c r="LWO34" s="42"/>
      <c r="LWP34" s="42"/>
      <c r="LWQ34" s="42"/>
      <c r="LYF34" s="67"/>
      <c r="LYG34" s="46"/>
      <c r="LYH34" s="46"/>
      <c r="LYI34" s="46"/>
      <c r="LYJ34" s="46"/>
      <c r="LYK34" s="46"/>
      <c r="LYL34" s="46"/>
      <c r="LYM34" s="68"/>
      <c r="LYN34" s="68"/>
      <c r="LYO34" s="42"/>
      <c r="LYP34" s="42"/>
      <c r="LYQ34" s="42"/>
      <c r="LYR34" s="42"/>
      <c r="LYS34" s="42"/>
      <c r="LYT34" s="42"/>
      <c r="LYU34" s="42"/>
      <c r="LYV34" s="42"/>
      <c r="LYW34" s="42"/>
      <c r="LYX34" s="42"/>
      <c r="LYY34" s="42"/>
      <c r="LYZ34" s="42"/>
      <c r="LZA34" s="42"/>
      <c r="LZB34" s="42"/>
      <c r="LZC34" s="42"/>
      <c r="MAR34" s="67"/>
      <c r="MAS34" s="46"/>
      <c r="MAT34" s="46"/>
      <c r="MAU34" s="46"/>
      <c r="MAV34" s="46"/>
      <c r="MAW34" s="46"/>
      <c r="MAX34" s="46"/>
      <c r="MAY34" s="68"/>
      <c r="MAZ34" s="68"/>
      <c r="MBA34" s="42"/>
      <c r="MBB34" s="42"/>
      <c r="MBC34" s="42"/>
      <c r="MBD34" s="42"/>
      <c r="MBE34" s="42"/>
      <c r="MBF34" s="42"/>
      <c r="MBG34" s="42"/>
      <c r="MBH34" s="42"/>
      <c r="MBI34" s="42"/>
      <c r="MBJ34" s="42"/>
      <c r="MBK34" s="42"/>
      <c r="MBL34" s="42"/>
      <c r="MBM34" s="42"/>
      <c r="MBN34" s="42"/>
      <c r="MBO34" s="42"/>
      <c r="MDD34" s="67"/>
      <c r="MDE34" s="46"/>
      <c r="MDF34" s="46"/>
      <c r="MDG34" s="46"/>
      <c r="MDH34" s="46"/>
      <c r="MDI34" s="46"/>
      <c r="MDJ34" s="46"/>
      <c r="MDK34" s="68"/>
      <c r="MDL34" s="68"/>
      <c r="MDM34" s="42"/>
      <c r="MDN34" s="42"/>
      <c r="MDO34" s="42"/>
      <c r="MDP34" s="42"/>
      <c r="MDQ34" s="42"/>
      <c r="MDR34" s="42"/>
      <c r="MDS34" s="42"/>
      <c r="MDT34" s="42"/>
      <c r="MDU34" s="42"/>
      <c r="MDV34" s="42"/>
      <c r="MDW34" s="42"/>
      <c r="MDX34" s="42"/>
      <c r="MDY34" s="42"/>
      <c r="MDZ34" s="42"/>
      <c r="MEA34" s="42"/>
      <c r="MFP34" s="67"/>
      <c r="MFQ34" s="46"/>
      <c r="MFR34" s="46"/>
      <c r="MFS34" s="46"/>
      <c r="MFT34" s="46"/>
      <c r="MFU34" s="46"/>
      <c r="MFV34" s="46"/>
      <c r="MFW34" s="68"/>
      <c r="MFX34" s="68"/>
      <c r="MFY34" s="42"/>
      <c r="MFZ34" s="42"/>
      <c r="MGA34" s="42"/>
      <c r="MGB34" s="42"/>
      <c r="MGC34" s="42"/>
      <c r="MGD34" s="42"/>
      <c r="MGE34" s="42"/>
      <c r="MGF34" s="42"/>
      <c r="MGG34" s="42"/>
      <c r="MGH34" s="42"/>
      <c r="MGI34" s="42"/>
      <c r="MGJ34" s="42"/>
      <c r="MGK34" s="42"/>
      <c r="MGL34" s="42"/>
      <c r="MGM34" s="42"/>
      <c r="MIB34" s="67"/>
      <c r="MIC34" s="46"/>
      <c r="MID34" s="46"/>
      <c r="MIE34" s="46"/>
      <c r="MIF34" s="46"/>
      <c r="MIG34" s="46"/>
      <c r="MIH34" s="46"/>
      <c r="MII34" s="68"/>
      <c r="MIJ34" s="68"/>
      <c r="MIK34" s="42"/>
      <c r="MIL34" s="42"/>
      <c r="MIM34" s="42"/>
      <c r="MIN34" s="42"/>
      <c r="MIO34" s="42"/>
      <c r="MIP34" s="42"/>
      <c r="MIQ34" s="42"/>
      <c r="MIR34" s="42"/>
      <c r="MIS34" s="42"/>
      <c r="MIT34" s="42"/>
      <c r="MIU34" s="42"/>
      <c r="MIV34" s="42"/>
      <c r="MIW34" s="42"/>
      <c r="MIX34" s="42"/>
      <c r="MIY34" s="42"/>
      <c r="MKN34" s="67"/>
      <c r="MKO34" s="46"/>
      <c r="MKP34" s="46"/>
      <c r="MKQ34" s="46"/>
      <c r="MKR34" s="46"/>
      <c r="MKS34" s="46"/>
      <c r="MKT34" s="46"/>
      <c r="MKU34" s="68"/>
      <c r="MKV34" s="68"/>
      <c r="MKW34" s="42"/>
      <c r="MKX34" s="42"/>
      <c r="MKY34" s="42"/>
      <c r="MKZ34" s="42"/>
      <c r="MLA34" s="42"/>
      <c r="MLB34" s="42"/>
      <c r="MLC34" s="42"/>
      <c r="MLD34" s="42"/>
      <c r="MLE34" s="42"/>
      <c r="MLF34" s="42"/>
      <c r="MLG34" s="42"/>
      <c r="MLH34" s="42"/>
      <c r="MLI34" s="42"/>
      <c r="MLJ34" s="42"/>
      <c r="MLK34" s="42"/>
      <c r="MMZ34" s="67"/>
      <c r="MNA34" s="46"/>
      <c r="MNB34" s="46"/>
      <c r="MNC34" s="46"/>
      <c r="MND34" s="46"/>
      <c r="MNE34" s="46"/>
      <c r="MNF34" s="46"/>
      <c r="MNG34" s="68"/>
      <c r="MNH34" s="68"/>
      <c r="MNI34" s="42"/>
      <c r="MNJ34" s="42"/>
      <c r="MNK34" s="42"/>
      <c r="MNL34" s="42"/>
      <c r="MNM34" s="42"/>
      <c r="MNN34" s="42"/>
      <c r="MNO34" s="42"/>
      <c r="MNP34" s="42"/>
      <c r="MNQ34" s="42"/>
      <c r="MNR34" s="42"/>
      <c r="MNS34" s="42"/>
      <c r="MNT34" s="42"/>
      <c r="MNU34" s="42"/>
      <c r="MNV34" s="42"/>
      <c r="MNW34" s="42"/>
      <c r="MPL34" s="67"/>
      <c r="MPM34" s="46"/>
      <c r="MPN34" s="46"/>
      <c r="MPO34" s="46"/>
      <c r="MPP34" s="46"/>
      <c r="MPQ34" s="46"/>
      <c r="MPR34" s="46"/>
      <c r="MPS34" s="68"/>
      <c r="MPT34" s="68"/>
      <c r="MPU34" s="42"/>
      <c r="MPV34" s="42"/>
      <c r="MPW34" s="42"/>
      <c r="MPX34" s="42"/>
      <c r="MPY34" s="42"/>
      <c r="MPZ34" s="42"/>
      <c r="MQA34" s="42"/>
      <c r="MQB34" s="42"/>
      <c r="MQC34" s="42"/>
      <c r="MQD34" s="42"/>
      <c r="MQE34" s="42"/>
      <c r="MQF34" s="42"/>
      <c r="MQG34" s="42"/>
      <c r="MQH34" s="42"/>
      <c r="MQI34" s="42"/>
      <c r="MRX34" s="67"/>
      <c r="MRY34" s="46"/>
      <c r="MRZ34" s="46"/>
      <c r="MSA34" s="46"/>
      <c r="MSB34" s="46"/>
      <c r="MSC34" s="46"/>
      <c r="MSD34" s="46"/>
      <c r="MSE34" s="68"/>
      <c r="MSF34" s="68"/>
      <c r="MSG34" s="42"/>
      <c r="MSH34" s="42"/>
      <c r="MSI34" s="42"/>
      <c r="MSJ34" s="42"/>
      <c r="MSK34" s="42"/>
      <c r="MSL34" s="42"/>
      <c r="MSM34" s="42"/>
      <c r="MSN34" s="42"/>
      <c r="MSO34" s="42"/>
      <c r="MSP34" s="42"/>
      <c r="MSQ34" s="42"/>
      <c r="MSR34" s="42"/>
      <c r="MSS34" s="42"/>
      <c r="MST34" s="42"/>
      <c r="MSU34" s="42"/>
      <c r="MUJ34" s="67"/>
      <c r="MUK34" s="46"/>
      <c r="MUL34" s="46"/>
      <c r="MUM34" s="46"/>
      <c r="MUN34" s="46"/>
      <c r="MUO34" s="46"/>
      <c r="MUP34" s="46"/>
      <c r="MUQ34" s="68"/>
      <c r="MUR34" s="68"/>
      <c r="MUS34" s="42"/>
      <c r="MUT34" s="42"/>
      <c r="MUU34" s="42"/>
      <c r="MUV34" s="42"/>
      <c r="MUW34" s="42"/>
      <c r="MUX34" s="42"/>
      <c r="MUY34" s="42"/>
      <c r="MUZ34" s="42"/>
      <c r="MVA34" s="42"/>
      <c r="MVB34" s="42"/>
      <c r="MVC34" s="42"/>
      <c r="MVD34" s="42"/>
      <c r="MVE34" s="42"/>
      <c r="MVF34" s="42"/>
      <c r="MVG34" s="42"/>
      <c r="MWV34" s="67"/>
      <c r="MWW34" s="46"/>
      <c r="MWX34" s="46"/>
      <c r="MWY34" s="46"/>
      <c r="MWZ34" s="46"/>
      <c r="MXA34" s="46"/>
      <c r="MXB34" s="46"/>
      <c r="MXC34" s="68"/>
      <c r="MXD34" s="68"/>
      <c r="MXE34" s="42"/>
      <c r="MXF34" s="42"/>
      <c r="MXG34" s="42"/>
      <c r="MXH34" s="42"/>
      <c r="MXI34" s="42"/>
      <c r="MXJ34" s="42"/>
      <c r="MXK34" s="42"/>
      <c r="MXL34" s="42"/>
      <c r="MXM34" s="42"/>
      <c r="MXN34" s="42"/>
      <c r="MXO34" s="42"/>
      <c r="MXP34" s="42"/>
      <c r="MXQ34" s="42"/>
      <c r="MXR34" s="42"/>
      <c r="MXS34" s="42"/>
      <c r="MZH34" s="67"/>
      <c r="MZI34" s="46"/>
      <c r="MZJ34" s="46"/>
      <c r="MZK34" s="46"/>
      <c r="MZL34" s="46"/>
      <c r="MZM34" s="46"/>
      <c r="MZN34" s="46"/>
      <c r="MZO34" s="68"/>
      <c r="MZP34" s="68"/>
      <c r="MZQ34" s="42"/>
      <c r="MZR34" s="42"/>
      <c r="MZS34" s="42"/>
      <c r="MZT34" s="42"/>
      <c r="MZU34" s="42"/>
      <c r="MZV34" s="42"/>
      <c r="MZW34" s="42"/>
      <c r="MZX34" s="42"/>
      <c r="MZY34" s="42"/>
      <c r="MZZ34" s="42"/>
      <c r="NAA34" s="42"/>
      <c r="NAB34" s="42"/>
      <c r="NAC34" s="42"/>
      <c r="NAD34" s="42"/>
      <c r="NAE34" s="42"/>
      <c r="NBT34" s="67"/>
      <c r="NBU34" s="46"/>
      <c r="NBV34" s="46"/>
      <c r="NBW34" s="46"/>
      <c r="NBX34" s="46"/>
      <c r="NBY34" s="46"/>
      <c r="NBZ34" s="46"/>
      <c r="NCA34" s="68"/>
      <c r="NCB34" s="68"/>
      <c r="NCC34" s="42"/>
      <c r="NCD34" s="42"/>
      <c r="NCE34" s="42"/>
      <c r="NCF34" s="42"/>
      <c r="NCG34" s="42"/>
      <c r="NCH34" s="42"/>
      <c r="NCI34" s="42"/>
      <c r="NCJ34" s="42"/>
      <c r="NCK34" s="42"/>
      <c r="NCL34" s="42"/>
      <c r="NCM34" s="42"/>
      <c r="NCN34" s="42"/>
      <c r="NCO34" s="42"/>
      <c r="NCP34" s="42"/>
      <c r="NCQ34" s="42"/>
      <c r="NEF34" s="67"/>
      <c r="NEG34" s="46"/>
      <c r="NEH34" s="46"/>
      <c r="NEI34" s="46"/>
      <c r="NEJ34" s="46"/>
      <c r="NEK34" s="46"/>
      <c r="NEL34" s="46"/>
      <c r="NEM34" s="68"/>
      <c r="NEN34" s="68"/>
      <c r="NEO34" s="42"/>
      <c r="NEP34" s="42"/>
      <c r="NEQ34" s="42"/>
      <c r="NER34" s="42"/>
      <c r="NES34" s="42"/>
      <c r="NET34" s="42"/>
      <c r="NEU34" s="42"/>
      <c r="NEV34" s="42"/>
      <c r="NEW34" s="42"/>
      <c r="NEX34" s="42"/>
      <c r="NEY34" s="42"/>
      <c r="NEZ34" s="42"/>
      <c r="NFA34" s="42"/>
      <c r="NFB34" s="42"/>
      <c r="NFC34" s="42"/>
      <c r="NGR34" s="67"/>
      <c r="NGS34" s="46"/>
      <c r="NGT34" s="46"/>
      <c r="NGU34" s="46"/>
      <c r="NGV34" s="46"/>
      <c r="NGW34" s="46"/>
      <c r="NGX34" s="46"/>
      <c r="NGY34" s="68"/>
      <c r="NGZ34" s="68"/>
      <c r="NHA34" s="42"/>
      <c r="NHB34" s="42"/>
      <c r="NHC34" s="42"/>
      <c r="NHD34" s="42"/>
      <c r="NHE34" s="42"/>
      <c r="NHF34" s="42"/>
      <c r="NHG34" s="42"/>
      <c r="NHH34" s="42"/>
      <c r="NHI34" s="42"/>
      <c r="NHJ34" s="42"/>
      <c r="NHK34" s="42"/>
      <c r="NHL34" s="42"/>
      <c r="NHM34" s="42"/>
      <c r="NHN34" s="42"/>
      <c r="NHO34" s="42"/>
      <c r="NJD34" s="67"/>
      <c r="NJE34" s="46"/>
      <c r="NJF34" s="46"/>
      <c r="NJG34" s="46"/>
      <c r="NJH34" s="46"/>
      <c r="NJI34" s="46"/>
      <c r="NJJ34" s="46"/>
      <c r="NJK34" s="68"/>
      <c r="NJL34" s="68"/>
      <c r="NJM34" s="42"/>
      <c r="NJN34" s="42"/>
      <c r="NJO34" s="42"/>
      <c r="NJP34" s="42"/>
      <c r="NJQ34" s="42"/>
      <c r="NJR34" s="42"/>
      <c r="NJS34" s="42"/>
      <c r="NJT34" s="42"/>
      <c r="NJU34" s="42"/>
      <c r="NJV34" s="42"/>
      <c r="NJW34" s="42"/>
      <c r="NJX34" s="42"/>
      <c r="NJY34" s="42"/>
      <c r="NJZ34" s="42"/>
      <c r="NKA34" s="42"/>
      <c r="NLP34" s="67"/>
      <c r="NLQ34" s="46"/>
      <c r="NLR34" s="46"/>
      <c r="NLS34" s="46"/>
      <c r="NLT34" s="46"/>
      <c r="NLU34" s="46"/>
      <c r="NLV34" s="46"/>
      <c r="NLW34" s="68"/>
      <c r="NLX34" s="68"/>
      <c r="NLY34" s="42"/>
      <c r="NLZ34" s="42"/>
      <c r="NMA34" s="42"/>
      <c r="NMB34" s="42"/>
      <c r="NMC34" s="42"/>
      <c r="NMD34" s="42"/>
      <c r="NME34" s="42"/>
      <c r="NMF34" s="42"/>
      <c r="NMG34" s="42"/>
      <c r="NMH34" s="42"/>
      <c r="NMI34" s="42"/>
      <c r="NMJ34" s="42"/>
      <c r="NMK34" s="42"/>
      <c r="NML34" s="42"/>
      <c r="NMM34" s="42"/>
      <c r="NOB34" s="67"/>
      <c r="NOC34" s="46"/>
      <c r="NOD34" s="46"/>
      <c r="NOE34" s="46"/>
      <c r="NOF34" s="46"/>
      <c r="NOG34" s="46"/>
      <c r="NOH34" s="46"/>
      <c r="NOI34" s="68"/>
      <c r="NOJ34" s="68"/>
      <c r="NOK34" s="42"/>
      <c r="NOL34" s="42"/>
      <c r="NOM34" s="42"/>
      <c r="NON34" s="42"/>
      <c r="NOO34" s="42"/>
      <c r="NOP34" s="42"/>
      <c r="NOQ34" s="42"/>
      <c r="NOR34" s="42"/>
      <c r="NOS34" s="42"/>
      <c r="NOT34" s="42"/>
      <c r="NOU34" s="42"/>
      <c r="NOV34" s="42"/>
      <c r="NOW34" s="42"/>
      <c r="NOX34" s="42"/>
      <c r="NOY34" s="42"/>
      <c r="NQN34" s="67"/>
      <c r="NQO34" s="46"/>
      <c r="NQP34" s="46"/>
      <c r="NQQ34" s="46"/>
      <c r="NQR34" s="46"/>
      <c r="NQS34" s="46"/>
      <c r="NQT34" s="46"/>
      <c r="NQU34" s="68"/>
      <c r="NQV34" s="68"/>
      <c r="NQW34" s="42"/>
      <c r="NQX34" s="42"/>
      <c r="NQY34" s="42"/>
      <c r="NQZ34" s="42"/>
      <c r="NRA34" s="42"/>
      <c r="NRB34" s="42"/>
      <c r="NRC34" s="42"/>
      <c r="NRD34" s="42"/>
      <c r="NRE34" s="42"/>
      <c r="NRF34" s="42"/>
      <c r="NRG34" s="42"/>
      <c r="NRH34" s="42"/>
      <c r="NRI34" s="42"/>
      <c r="NRJ34" s="42"/>
      <c r="NRK34" s="42"/>
      <c r="NSZ34" s="67"/>
      <c r="NTA34" s="46"/>
      <c r="NTB34" s="46"/>
      <c r="NTC34" s="46"/>
      <c r="NTD34" s="46"/>
      <c r="NTE34" s="46"/>
      <c r="NTF34" s="46"/>
      <c r="NTG34" s="68"/>
      <c r="NTH34" s="68"/>
      <c r="NTI34" s="42"/>
      <c r="NTJ34" s="42"/>
      <c r="NTK34" s="42"/>
      <c r="NTL34" s="42"/>
      <c r="NTM34" s="42"/>
      <c r="NTN34" s="42"/>
      <c r="NTO34" s="42"/>
      <c r="NTP34" s="42"/>
      <c r="NTQ34" s="42"/>
      <c r="NTR34" s="42"/>
      <c r="NTS34" s="42"/>
      <c r="NTT34" s="42"/>
      <c r="NTU34" s="42"/>
      <c r="NTV34" s="42"/>
      <c r="NTW34" s="42"/>
      <c r="NVL34" s="67"/>
      <c r="NVM34" s="46"/>
      <c r="NVN34" s="46"/>
      <c r="NVO34" s="46"/>
      <c r="NVP34" s="46"/>
      <c r="NVQ34" s="46"/>
      <c r="NVR34" s="46"/>
      <c r="NVS34" s="68"/>
      <c r="NVT34" s="68"/>
      <c r="NVU34" s="42"/>
      <c r="NVV34" s="42"/>
      <c r="NVW34" s="42"/>
      <c r="NVX34" s="42"/>
      <c r="NVY34" s="42"/>
      <c r="NVZ34" s="42"/>
      <c r="NWA34" s="42"/>
      <c r="NWB34" s="42"/>
      <c r="NWC34" s="42"/>
      <c r="NWD34" s="42"/>
      <c r="NWE34" s="42"/>
      <c r="NWF34" s="42"/>
      <c r="NWG34" s="42"/>
      <c r="NWH34" s="42"/>
      <c r="NWI34" s="42"/>
      <c r="NXX34" s="67"/>
      <c r="NXY34" s="46"/>
      <c r="NXZ34" s="46"/>
      <c r="NYA34" s="46"/>
      <c r="NYB34" s="46"/>
      <c r="NYC34" s="46"/>
      <c r="NYD34" s="46"/>
      <c r="NYE34" s="68"/>
      <c r="NYF34" s="68"/>
      <c r="NYG34" s="42"/>
      <c r="NYH34" s="42"/>
      <c r="NYI34" s="42"/>
      <c r="NYJ34" s="42"/>
      <c r="NYK34" s="42"/>
      <c r="NYL34" s="42"/>
      <c r="NYM34" s="42"/>
      <c r="NYN34" s="42"/>
      <c r="NYO34" s="42"/>
      <c r="NYP34" s="42"/>
      <c r="NYQ34" s="42"/>
      <c r="NYR34" s="42"/>
      <c r="NYS34" s="42"/>
      <c r="NYT34" s="42"/>
      <c r="NYU34" s="42"/>
      <c r="OAJ34" s="67"/>
      <c r="OAK34" s="46"/>
      <c r="OAL34" s="46"/>
      <c r="OAM34" s="46"/>
      <c r="OAN34" s="46"/>
      <c r="OAO34" s="46"/>
      <c r="OAP34" s="46"/>
      <c r="OAQ34" s="68"/>
      <c r="OAR34" s="68"/>
      <c r="OAS34" s="42"/>
      <c r="OAT34" s="42"/>
      <c r="OAU34" s="42"/>
      <c r="OAV34" s="42"/>
      <c r="OAW34" s="42"/>
      <c r="OAX34" s="42"/>
      <c r="OAY34" s="42"/>
      <c r="OAZ34" s="42"/>
      <c r="OBA34" s="42"/>
      <c r="OBB34" s="42"/>
      <c r="OBC34" s="42"/>
      <c r="OBD34" s="42"/>
      <c r="OBE34" s="42"/>
      <c r="OBF34" s="42"/>
      <c r="OBG34" s="42"/>
      <c r="OCV34" s="67"/>
      <c r="OCW34" s="46"/>
      <c r="OCX34" s="46"/>
      <c r="OCY34" s="46"/>
      <c r="OCZ34" s="46"/>
      <c r="ODA34" s="46"/>
      <c r="ODB34" s="46"/>
      <c r="ODC34" s="68"/>
      <c r="ODD34" s="68"/>
      <c r="ODE34" s="42"/>
      <c r="ODF34" s="42"/>
      <c r="ODG34" s="42"/>
      <c r="ODH34" s="42"/>
      <c r="ODI34" s="42"/>
      <c r="ODJ34" s="42"/>
      <c r="ODK34" s="42"/>
      <c r="ODL34" s="42"/>
      <c r="ODM34" s="42"/>
      <c r="ODN34" s="42"/>
      <c r="ODO34" s="42"/>
      <c r="ODP34" s="42"/>
      <c r="ODQ34" s="42"/>
      <c r="ODR34" s="42"/>
      <c r="ODS34" s="42"/>
      <c r="OFH34" s="67"/>
      <c r="OFI34" s="46"/>
      <c r="OFJ34" s="46"/>
      <c r="OFK34" s="46"/>
      <c r="OFL34" s="46"/>
      <c r="OFM34" s="46"/>
      <c r="OFN34" s="46"/>
      <c r="OFO34" s="68"/>
      <c r="OFP34" s="68"/>
      <c r="OFQ34" s="42"/>
      <c r="OFR34" s="42"/>
      <c r="OFS34" s="42"/>
      <c r="OFT34" s="42"/>
      <c r="OFU34" s="42"/>
      <c r="OFV34" s="42"/>
      <c r="OFW34" s="42"/>
      <c r="OFX34" s="42"/>
      <c r="OFY34" s="42"/>
      <c r="OFZ34" s="42"/>
      <c r="OGA34" s="42"/>
      <c r="OGB34" s="42"/>
      <c r="OGC34" s="42"/>
      <c r="OGD34" s="42"/>
      <c r="OGE34" s="42"/>
      <c r="OHT34" s="67"/>
      <c r="OHU34" s="46"/>
      <c r="OHV34" s="46"/>
      <c r="OHW34" s="46"/>
      <c r="OHX34" s="46"/>
      <c r="OHY34" s="46"/>
      <c r="OHZ34" s="46"/>
      <c r="OIA34" s="68"/>
      <c r="OIB34" s="68"/>
      <c r="OIC34" s="42"/>
      <c r="OID34" s="42"/>
      <c r="OIE34" s="42"/>
      <c r="OIF34" s="42"/>
      <c r="OIG34" s="42"/>
      <c r="OIH34" s="42"/>
      <c r="OII34" s="42"/>
      <c r="OIJ34" s="42"/>
      <c r="OIK34" s="42"/>
      <c r="OIL34" s="42"/>
      <c r="OIM34" s="42"/>
      <c r="OIN34" s="42"/>
      <c r="OIO34" s="42"/>
      <c r="OIP34" s="42"/>
      <c r="OIQ34" s="42"/>
      <c r="OKF34" s="67"/>
      <c r="OKG34" s="46"/>
      <c r="OKH34" s="46"/>
      <c r="OKI34" s="46"/>
      <c r="OKJ34" s="46"/>
      <c r="OKK34" s="46"/>
      <c r="OKL34" s="46"/>
      <c r="OKM34" s="68"/>
      <c r="OKN34" s="68"/>
      <c r="OKO34" s="42"/>
      <c r="OKP34" s="42"/>
      <c r="OKQ34" s="42"/>
      <c r="OKR34" s="42"/>
      <c r="OKS34" s="42"/>
      <c r="OKT34" s="42"/>
      <c r="OKU34" s="42"/>
      <c r="OKV34" s="42"/>
      <c r="OKW34" s="42"/>
      <c r="OKX34" s="42"/>
      <c r="OKY34" s="42"/>
      <c r="OKZ34" s="42"/>
      <c r="OLA34" s="42"/>
      <c r="OLB34" s="42"/>
      <c r="OLC34" s="42"/>
      <c r="OMR34" s="67"/>
      <c r="OMS34" s="46"/>
      <c r="OMT34" s="46"/>
      <c r="OMU34" s="46"/>
      <c r="OMV34" s="46"/>
      <c r="OMW34" s="46"/>
      <c r="OMX34" s="46"/>
      <c r="OMY34" s="68"/>
      <c r="OMZ34" s="68"/>
      <c r="ONA34" s="42"/>
      <c r="ONB34" s="42"/>
      <c r="ONC34" s="42"/>
      <c r="OND34" s="42"/>
      <c r="ONE34" s="42"/>
      <c r="ONF34" s="42"/>
      <c r="ONG34" s="42"/>
      <c r="ONH34" s="42"/>
      <c r="ONI34" s="42"/>
      <c r="ONJ34" s="42"/>
      <c r="ONK34" s="42"/>
      <c r="ONL34" s="42"/>
      <c r="ONM34" s="42"/>
      <c r="ONN34" s="42"/>
      <c r="ONO34" s="42"/>
      <c r="OPD34" s="67"/>
      <c r="OPE34" s="46"/>
      <c r="OPF34" s="46"/>
      <c r="OPG34" s="46"/>
      <c r="OPH34" s="46"/>
      <c r="OPI34" s="46"/>
      <c r="OPJ34" s="46"/>
      <c r="OPK34" s="68"/>
      <c r="OPL34" s="68"/>
      <c r="OPM34" s="42"/>
      <c r="OPN34" s="42"/>
      <c r="OPO34" s="42"/>
      <c r="OPP34" s="42"/>
      <c r="OPQ34" s="42"/>
      <c r="OPR34" s="42"/>
      <c r="OPS34" s="42"/>
      <c r="OPT34" s="42"/>
      <c r="OPU34" s="42"/>
      <c r="OPV34" s="42"/>
      <c r="OPW34" s="42"/>
      <c r="OPX34" s="42"/>
      <c r="OPY34" s="42"/>
      <c r="OPZ34" s="42"/>
      <c r="OQA34" s="42"/>
      <c r="ORP34" s="67"/>
      <c r="ORQ34" s="46"/>
      <c r="ORR34" s="46"/>
      <c r="ORS34" s="46"/>
      <c r="ORT34" s="46"/>
      <c r="ORU34" s="46"/>
      <c r="ORV34" s="46"/>
      <c r="ORW34" s="68"/>
      <c r="ORX34" s="68"/>
      <c r="ORY34" s="42"/>
      <c r="ORZ34" s="42"/>
      <c r="OSA34" s="42"/>
      <c r="OSB34" s="42"/>
      <c r="OSC34" s="42"/>
      <c r="OSD34" s="42"/>
      <c r="OSE34" s="42"/>
      <c r="OSF34" s="42"/>
      <c r="OSG34" s="42"/>
      <c r="OSH34" s="42"/>
      <c r="OSI34" s="42"/>
      <c r="OSJ34" s="42"/>
      <c r="OSK34" s="42"/>
      <c r="OSL34" s="42"/>
      <c r="OSM34" s="42"/>
      <c r="OUB34" s="67"/>
      <c r="OUC34" s="46"/>
      <c r="OUD34" s="46"/>
      <c r="OUE34" s="46"/>
      <c r="OUF34" s="46"/>
      <c r="OUG34" s="46"/>
      <c r="OUH34" s="46"/>
      <c r="OUI34" s="68"/>
      <c r="OUJ34" s="68"/>
      <c r="OUK34" s="42"/>
      <c r="OUL34" s="42"/>
      <c r="OUM34" s="42"/>
      <c r="OUN34" s="42"/>
      <c r="OUO34" s="42"/>
      <c r="OUP34" s="42"/>
      <c r="OUQ34" s="42"/>
      <c r="OUR34" s="42"/>
      <c r="OUS34" s="42"/>
      <c r="OUT34" s="42"/>
      <c r="OUU34" s="42"/>
      <c r="OUV34" s="42"/>
      <c r="OUW34" s="42"/>
      <c r="OUX34" s="42"/>
      <c r="OUY34" s="42"/>
      <c r="OWN34" s="67"/>
      <c r="OWO34" s="46"/>
      <c r="OWP34" s="46"/>
      <c r="OWQ34" s="46"/>
      <c r="OWR34" s="46"/>
      <c r="OWS34" s="46"/>
      <c r="OWT34" s="46"/>
      <c r="OWU34" s="68"/>
      <c r="OWV34" s="68"/>
      <c r="OWW34" s="42"/>
      <c r="OWX34" s="42"/>
      <c r="OWY34" s="42"/>
      <c r="OWZ34" s="42"/>
      <c r="OXA34" s="42"/>
      <c r="OXB34" s="42"/>
      <c r="OXC34" s="42"/>
      <c r="OXD34" s="42"/>
      <c r="OXE34" s="42"/>
      <c r="OXF34" s="42"/>
      <c r="OXG34" s="42"/>
      <c r="OXH34" s="42"/>
      <c r="OXI34" s="42"/>
      <c r="OXJ34" s="42"/>
      <c r="OXK34" s="42"/>
      <c r="OYZ34" s="67"/>
      <c r="OZA34" s="46"/>
      <c r="OZB34" s="46"/>
      <c r="OZC34" s="46"/>
      <c r="OZD34" s="46"/>
      <c r="OZE34" s="46"/>
      <c r="OZF34" s="46"/>
      <c r="OZG34" s="68"/>
      <c r="OZH34" s="68"/>
      <c r="OZI34" s="42"/>
      <c r="OZJ34" s="42"/>
      <c r="OZK34" s="42"/>
      <c r="OZL34" s="42"/>
      <c r="OZM34" s="42"/>
      <c r="OZN34" s="42"/>
      <c r="OZO34" s="42"/>
      <c r="OZP34" s="42"/>
      <c r="OZQ34" s="42"/>
      <c r="OZR34" s="42"/>
      <c r="OZS34" s="42"/>
      <c r="OZT34" s="42"/>
      <c r="OZU34" s="42"/>
      <c r="OZV34" s="42"/>
      <c r="OZW34" s="42"/>
      <c r="PBL34" s="67"/>
      <c r="PBM34" s="46"/>
      <c r="PBN34" s="46"/>
      <c r="PBO34" s="46"/>
      <c r="PBP34" s="46"/>
      <c r="PBQ34" s="46"/>
      <c r="PBR34" s="46"/>
      <c r="PBS34" s="68"/>
      <c r="PBT34" s="68"/>
      <c r="PBU34" s="42"/>
      <c r="PBV34" s="42"/>
      <c r="PBW34" s="42"/>
      <c r="PBX34" s="42"/>
      <c r="PBY34" s="42"/>
      <c r="PBZ34" s="42"/>
      <c r="PCA34" s="42"/>
      <c r="PCB34" s="42"/>
      <c r="PCC34" s="42"/>
      <c r="PCD34" s="42"/>
      <c r="PCE34" s="42"/>
      <c r="PCF34" s="42"/>
      <c r="PCG34" s="42"/>
      <c r="PCH34" s="42"/>
      <c r="PCI34" s="42"/>
      <c r="PDX34" s="67"/>
      <c r="PDY34" s="46"/>
      <c r="PDZ34" s="46"/>
      <c r="PEA34" s="46"/>
      <c r="PEB34" s="46"/>
      <c r="PEC34" s="46"/>
      <c r="PED34" s="46"/>
      <c r="PEE34" s="68"/>
      <c r="PEF34" s="68"/>
      <c r="PEG34" s="42"/>
      <c r="PEH34" s="42"/>
      <c r="PEI34" s="42"/>
      <c r="PEJ34" s="42"/>
      <c r="PEK34" s="42"/>
      <c r="PEL34" s="42"/>
      <c r="PEM34" s="42"/>
      <c r="PEN34" s="42"/>
      <c r="PEO34" s="42"/>
      <c r="PEP34" s="42"/>
      <c r="PEQ34" s="42"/>
      <c r="PER34" s="42"/>
      <c r="PES34" s="42"/>
      <c r="PET34" s="42"/>
      <c r="PEU34" s="42"/>
      <c r="PGJ34" s="67"/>
      <c r="PGK34" s="46"/>
      <c r="PGL34" s="46"/>
      <c r="PGM34" s="46"/>
      <c r="PGN34" s="46"/>
      <c r="PGO34" s="46"/>
      <c r="PGP34" s="46"/>
      <c r="PGQ34" s="68"/>
      <c r="PGR34" s="68"/>
      <c r="PGS34" s="42"/>
      <c r="PGT34" s="42"/>
      <c r="PGU34" s="42"/>
      <c r="PGV34" s="42"/>
      <c r="PGW34" s="42"/>
      <c r="PGX34" s="42"/>
      <c r="PGY34" s="42"/>
      <c r="PGZ34" s="42"/>
      <c r="PHA34" s="42"/>
      <c r="PHB34" s="42"/>
      <c r="PHC34" s="42"/>
      <c r="PHD34" s="42"/>
      <c r="PHE34" s="42"/>
      <c r="PHF34" s="42"/>
      <c r="PHG34" s="42"/>
      <c r="PIV34" s="67"/>
      <c r="PIW34" s="46"/>
      <c r="PIX34" s="46"/>
      <c r="PIY34" s="46"/>
      <c r="PIZ34" s="46"/>
      <c r="PJA34" s="46"/>
      <c r="PJB34" s="46"/>
      <c r="PJC34" s="68"/>
      <c r="PJD34" s="68"/>
      <c r="PJE34" s="42"/>
      <c r="PJF34" s="42"/>
      <c r="PJG34" s="42"/>
      <c r="PJH34" s="42"/>
      <c r="PJI34" s="42"/>
      <c r="PJJ34" s="42"/>
      <c r="PJK34" s="42"/>
      <c r="PJL34" s="42"/>
      <c r="PJM34" s="42"/>
      <c r="PJN34" s="42"/>
      <c r="PJO34" s="42"/>
      <c r="PJP34" s="42"/>
      <c r="PJQ34" s="42"/>
      <c r="PJR34" s="42"/>
      <c r="PJS34" s="42"/>
      <c r="PLH34" s="67"/>
      <c r="PLI34" s="46"/>
      <c r="PLJ34" s="46"/>
      <c r="PLK34" s="46"/>
      <c r="PLL34" s="46"/>
      <c r="PLM34" s="46"/>
      <c r="PLN34" s="46"/>
      <c r="PLO34" s="68"/>
      <c r="PLP34" s="68"/>
      <c r="PLQ34" s="42"/>
      <c r="PLR34" s="42"/>
      <c r="PLS34" s="42"/>
      <c r="PLT34" s="42"/>
      <c r="PLU34" s="42"/>
      <c r="PLV34" s="42"/>
      <c r="PLW34" s="42"/>
      <c r="PLX34" s="42"/>
      <c r="PLY34" s="42"/>
      <c r="PLZ34" s="42"/>
      <c r="PMA34" s="42"/>
      <c r="PMB34" s="42"/>
      <c r="PMC34" s="42"/>
      <c r="PMD34" s="42"/>
      <c r="PME34" s="42"/>
      <c r="PNT34" s="67"/>
      <c r="PNU34" s="46"/>
      <c r="PNV34" s="46"/>
      <c r="PNW34" s="46"/>
      <c r="PNX34" s="46"/>
      <c r="PNY34" s="46"/>
      <c r="PNZ34" s="46"/>
      <c r="POA34" s="68"/>
      <c r="POB34" s="68"/>
      <c r="POC34" s="42"/>
      <c r="POD34" s="42"/>
      <c r="POE34" s="42"/>
      <c r="POF34" s="42"/>
      <c r="POG34" s="42"/>
      <c r="POH34" s="42"/>
      <c r="POI34" s="42"/>
      <c r="POJ34" s="42"/>
      <c r="POK34" s="42"/>
      <c r="POL34" s="42"/>
      <c r="POM34" s="42"/>
      <c r="PON34" s="42"/>
      <c r="POO34" s="42"/>
      <c r="POP34" s="42"/>
      <c r="POQ34" s="42"/>
      <c r="PQF34" s="67"/>
      <c r="PQG34" s="46"/>
      <c r="PQH34" s="46"/>
      <c r="PQI34" s="46"/>
      <c r="PQJ34" s="46"/>
      <c r="PQK34" s="46"/>
      <c r="PQL34" s="46"/>
      <c r="PQM34" s="68"/>
      <c r="PQN34" s="68"/>
      <c r="PQO34" s="42"/>
      <c r="PQP34" s="42"/>
      <c r="PQQ34" s="42"/>
      <c r="PQR34" s="42"/>
      <c r="PQS34" s="42"/>
      <c r="PQT34" s="42"/>
      <c r="PQU34" s="42"/>
      <c r="PQV34" s="42"/>
      <c r="PQW34" s="42"/>
      <c r="PQX34" s="42"/>
      <c r="PQY34" s="42"/>
      <c r="PQZ34" s="42"/>
      <c r="PRA34" s="42"/>
      <c r="PRB34" s="42"/>
      <c r="PRC34" s="42"/>
      <c r="PSR34" s="67"/>
      <c r="PSS34" s="46"/>
      <c r="PST34" s="46"/>
      <c r="PSU34" s="46"/>
      <c r="PSV34" s="46"/>
      <c r="PSW34" s="46"/>
      <c r="PSX34" s="46"/>
      <c r="PSY34" s="68"/>
      <c r="PSZ34" s="68"/>
      <c r="PTA34" s="42"/>
      <c r="PTB34" s="42"/>
      <c r="PTC34" s="42"/>
      <c r="PTD34" s="42"/>
      <c r="PTE34" s="42"/>
      <c r="PTF34" s="42"/>
      <c r="PTG34" s="42"/>
      <c r="PTH34" s="42"/>
      <c r="PTI34" s="42"/>
      <c r="PTJ34" s="42"/>
      <c r="PTK34" s="42"/>
      <c r="PTL34" s="42"/>
      <c r="PTM34" s="42"/>
      <c r="PTN34" s="42"/>
      <c r="PTO34" s="42"/>
      <c r="PVD34" s="67"/>
      <c r="PVE34" s="46"/>
      <c r="PVF34" s="46"/>
      <c r="PVG34" s="46"/>
      <c r="PVH34" s="46"/>
      <c r="PVI34" s="46"/>
      <c r="PVJ34" s="46"/>
      <c r="PVK34" s="68"/>
      <c r="PVL34" s="68"/>
      <c r="PVM34" s="42"/>
      <c r="PVN34" s="42"/>
      <c r="PVO34" s="42"/>
      <c r="PVP34" s="42"/>
      <c r="PVQ34" s="42"/>
      <c r="PVR34" s="42"/>
      <c r="PVS34" s="42"/>
      <c r="PVT34" s="42"/>
      <c r="PVU34" s="42"/>
      <c r="PVV34" s="42"/>
      <c r="PVW34" s="42"/>
      <c r="PVX34" s="42"/>
      <c r="PVY34" s="42"/>
      <c r="PVZ34" s="42"/>
      <c r="PWA34" s="42"/>
      <c r="PXP34" s="67"/>
      <c r="PXQ34" s="46"/>
      <c r="PXR34" s="46"/>
      <c r="PXS34" s="46"/>
      <c r="PXT34" s="46"/>
      <c r="PXU34" s="46"/>
      <c r="PXV34" s="46"/>
      <c r="PXW34" s="68"/>
      <c r="PXX34" s="68"/>
      <c r="PXY34" s="42"/>
      <c r="PXZ34" s="42"/>
      <c r="PYA34" s="42"/>
      <c r="PYB34" s="42"/>
      <c r="PYC34" s="42"/>
      <c r="PYD34" s="42"/>
      <c r="PYE34" s="42"/>
      <c r="PYF34" s="42"/>
      <c r="PYG34" s="42"/>
      <c r="PYH34" s="42"/>
      <c r="PYI34" s="42"/>
      <c r="PYJ34" s="42"/>
      <c r="PYK34" s="42"/>
      <c r="PYL34" s="42"/>
      <c r="PYM34" s="42"/>
      <c r="QAB34" s="67"/>
      <c r="QAC34" s="46"/>
      <c r="QAD34" s="46"/>
      <c r="QAE34" s="46"/>
      <c r="QAF34" s="46"/>
      <c r="QAG34" s="46"/>
      <c r="QAH34" s="46"/>
      <c r="QAI34" s="68"/>
      <c r="QAJ34" s="68"/>
      <c r="QAK34" s="42"/>
      <c r="QAL34" s="42"/>
      <c r="QAM34" s="42"/>
      <c r="QAN34" s="42"/>
      <c r="QAO34" s="42"/>
      <c r="QAP34" s="42"/>
      <c r="QAQ34" s="42"/>
      <c r="QAR34" s="42"/>
      <c r="QAS34" s="42"/>
      <c r="QAT34" s="42"/>
      <c r="QAU34" s="42"/>
      <c r="QAV34" s="42"/>
      <c r="QAW34" s="42"/>
      <c r="QAX34" s="42"/>
      <c r="QAY34" s="42"/>
      <c r="QCN34" s="67"/>
      <c r="QCO34" s="46"/>
      <c r="QCP34" s="46"/>
      <c r="QCQ34" s="46"/>
      <c r="QCR34" s="46"/>
      <c r="QCS34" s="46"/>
      <c r="QCT34" s="46"/>
      <c r="QCU34" s="68"/>
      <c r="QCV34" s="68"/>
      <c r="QCW34" s="42"/>
      <c r="QCX34" s="42"/>
      <c r="QCY34" s="42"/>
      <c r="QCZ34" s="42"/>
      <c r="QDA34" s="42"/>
      <c r="QDB34" s="42"/>
      <c r="QDC34" s="42"/>
      <c r="QDD34" s="42"/>
      <c r="QDE34" s="42"/>
      <c r="QDF34" s="42"/>
      <c r="QDG34" s="42"/>
      <c r="QDH34" s="42"/>
      <c r="QDI34" s="42"/>
      <c r="QDJ34" s="42"/>
      <c r="QDK34" s="42"/>
      <c r="QEZ34" s="67"/>
      <c r="QFA34" s="46"/>
      <c r="QFB34" s="46"/>
      <c r="QFC34" s="46"/>
      <c r="QFD34" s="46"/>
      <c r="QFE34" s="46"/>
      <c r="QFF34" s="46"/>
      <c r="QFG34" s="68"/>
      <c r="QFH34" s="68"/>
      <c r="QFI34" s="42"/>
      <c r="QFJ34" s="42"/>
      <c r="QFK34" s="42"/>
      <c r="QFL34" s="42"/>
      <c r="QFM34" s="42"/>
      <c r="QFN34" s="42"/>
      <c r="QFO34" s="42"/>
      <c r="QFP34" s="42"/>
      <c r="QFQ34" s="42"/>
      <c r="QFR34" s="42"/>
      <c r="QFS34" s="42"/>
      <c r="QFT34" s="42"/>
      <c r="QFU34" s="42"/>
      <c r="QFV34" s="42"/>
      <c r="QFW34" s="42"/>
      <c r="QHL34" s="67"/>
      <c r="QHM34" s="46"/>
      <c r="QHN34" s="46"/>
      <c r="QHO34" s="46"/>
      <c r="QHP34" s="46"/>
      <c r="QHQ34" s="46"/>
      <c r="QHR34" s="46"/>
      <c r="QHS34" s="68"/>
      <c r="QHT34" s="68"/>
      <c r="QHU34" s="42"/>
      <c r="QHV34" s="42"/>
      <c r="QHW34" s="42"/>
      <c r="QHX34" s="42"/>
      <c r="QHY34" s="42"/>
      <c r="QHZ34" s="42"/>
      <c r="QIA34" s="42"/>
      <c r="QIB34" s="42"/>
      <c r="QIC34" s="42"/>
      <c r="QID34" s="42"/>
      <c r="QIE34" s="42"/>
      <c r="QIF34" s="42"/>
      <c r="QIG34" s="42"/>
      <c r="QIH34" s="42"/>
      <c r="QII34" s="42"/>
      <c r="QJX34" s="67"/>
      <c r="QJY34" s="46"/>
      <c r="QJZ34" s="46"/>
      <c r="QKA34" s="46"/>
      <c r="QKB34" s="46"/>
      <c r="QKC34" s="46"/>
      <c r="QKD34" s="46"/>
      <c r="QKE34" s="68"/>
      <c r="QKF34" s="68"/>
      <c r="QKG34" s="42"/>
      <c r="QKH34" s="42"/>
      <c r="QKI34" s="42"/>
      <c r="QKJ34" s="42"/>
      <c r="QKK34" s="42"/>
      <c r="QKL34" s="42"/>
      <c r="QKM34" s="42"/>
      <c r="QKN34" s="42"/>
      <c r="QKO34" s="42"/>
      <c r="QKP34" s="42"/>
      <c r="QKQ34" s="42"/>
      <c r="QKR34" s="42"/>
      <c r="QKS34" s="42"/>
      <c r="QKT34" s="42"/>
      <c r="QKU34" s="42"/>
      <c r="QMJ34" s="67"/>
      <c r="QMK34" s="46"/>
      <c r="QML34" s="46"/>
      <c r="QMM34" s="46"/>
      <c r="QMN34" s="46"/>
      <c r="QMO34" s="46"/>
      <c r="QMP34" s="46"/>
      <c r="QMQ34" s="68"/>
      <c r="QMR34" s="68"/>
      <c r="QMS34" s="42"/>
      <c r="QMT34" s="42"/>
      <c r="QMU34" s="42"/>
      <c r="QMV34" s="42"/>
      <c r="QMW34" s="42"/>
      <c r="QMX34" s="42"/>
      <c r="QMY34" s="42"/>
      <c r="QMZ34" s="42"/>
      <c r="QNA34" s="42"/>
      <c r="QNB34" s="42"/>
      <c r="QNC34" s="42"/>
      <c r="QND34" s="42"/>
      <c r="QNE34" s="42"/>
      <c r="QNF34" s="42"/>
      <c r="QNG34" s="42"/>
      <c r="QOV34" s="67"/>
      <c r="QOW34" s="46"/>
      <c r="QOX34" s="46"/>
      <c r="QOY34" s="46"/>
      <c r="QOZ34" s="46"/>
      <c r="QPA34" s="46"/>
      <c r="QPB34" s="46"/>
      <c r="QPC34" s="68"/>
      <c r="QPD34" s="68"/>
      <c r="QPE34" s="42"/>
      <c r="QPF34" s="42"/>
      <c r="QPG34" s="42"/>
      <c r="QPH34" s="42"/>
      <c r="QPI34" s="42"/>
      <c r="QPJ34" s="42"/>
      <c r="QPK34" s="42"/>
      <c r="QPL34" s="42"/>
      <c r="QPM34" s="42"/>
      <c r="QPN34" s="42"/>
      <c r="QPO34" s="42"/>
      <c r="QPP34" s="42"/>
      <c r="QPQ34" s="42"/>
      <c r="QPR34" s="42"/>
      <c r="QPS34" s="42"/>
      <c r="QRH34" s="67"/>
      <c r="QRI34" s="46"/>
      <c r="QRJ34" s="46"/>
      <c r="QRK34" s="46"/>
      <c r="QRL34" s="46"/>
      <c r="QRM34" s="46"/>
      <c r="QRN34" s="46"/>
      <c r="QRO34" s="68"/>
      <c r="QRP34" s="68"/>
      <c r="QRQ34" s="42"/>
      <c r="QRR34" s="42"/>
      <c r="QRS34" s="42"/>
      <c r="QRT34" s="42"/>
      <c r="QRU34" s="42"/>
      <c r="QRV34" s="42"/>
      <c r="QRW34" s="42"/>
      <c r="QRX34" s="42"/>
      <c r="QRY34" s="42"/>
      <c r="QRZ34" s="42"/>
      <c r="QSA34" s="42"/>
      <c r="QSB34" s="42"/>
      <c r="QSC34" s="42"/>
      <c r="QSD34" s="42"/>
      <c r="QSE34" s="42"/>
      <c r="QTT34" s="67"/>
      <c r="QTU34" s="46"/>
      <c r="QTV34" s="46"/>
      <c r="QTW34" s="46"/>
      <c r="QTX34" s="46"/>
      <c r="QTY34" s="46"/>
      <c r="QTZ34" s="46"/>
      <c r="QUA34" s="68"/>
      <c r="QUB34" s="68"/>
      <c r="QUC34" s="42"/>
      <c r="QUD34" s="42"/>
      <c r="QUE34" s="42"/>
      <c r="QUF34" s="42"/>
      <c r="QUG34" s="42"/>
      <c r="QUH34" s="42"/>
      <c r="QUI34" s="42"/>
      <c r="QUJ34" s="42"/>
      <c r="QUK34" s="42"/>
      <c r="QUL34" s="42"/>
      <c r="QUM34" s="42"/>
      <c r="QUN34" s="42"/>
      <c r="QUO34" s="42"/>
      <c r="QUP34" s="42"/>
      <c r="QUQ34" s="42"/>
      <c r="QWF34" s="67"/>
      <c r="QWG34" s="46"/>
      <c r="QWH34" s="46"/>
      <c r="QWI34" s="46"/>
      <c r="QWJ34" s="46"/>
      <c r="QWK34" s="46"/>
      <c r="QWL34" s="46"/>
      <c r="QWM34" s="68"/>
      <c r="QWN34" s="68"/>
      <c r="QWO34" s="42"/>
      <c r="QWP34" s="42"/>
      <c r="QWQ34" s="42"/>
      <c r="QWR34" s="42"/>
      <c r="QWS34" s="42"/>
      <c r="QWT34" s="42"/>
      <c r="QWU34" s="42"/>
      <c r="QWV34" s="42"/>
      <c r="QWW34" s="42"/>
      <c r="QWX34" s="42"/>
      <c r="QWY34" s="42"/>
      <c r="QWZ34" s="42"/>
      <c r="QXA34" s="42"/>
      <c r="QXB34" s="42"/>
      <c r="QXC34" s="42"/>
      <c r="QYR34" s="67"/>
      <c r="QYS34" s="46"/>
      <c r="QYT34" s="46"/>
      <c r="QYU34" s="46"/>
      <c r="QYV34" s="46"/>
      <c r="QYW34" s="46"/>
      <c r="QYX34" s="46"/>
      <c r="QYY34" s="68"/>
      <c r="QYZ34" s="68"/>
      <c r="QZA34" s="42"/>
      <c r="QZB34" s="42"/>
      <c r="QZC34" s="42"/>
      <c r="QZD34" s="42"/>
      <c r="QZE34" s="42"/>
      <c r="QZF34" s="42"/>
      <c r="QZG34" s="42"/>
      <c r="QZH34" s="42"/>
      <c r="QZI34" s="42"/>
      <c r="QZJ34" s="42"/>
      <c r="QZK34" s="42"/>
      <c r="QZL34" s="42"/>
      <c r="QZM34" s="42"/>
      <c r="QZN34" s="42"/>
      <c r="QZO34" s="42"/>
      <c r="RBD34" s="67"/>
      <c r="RBE34" s="46"/>
      <c r="RBF34" s="46"/>
      <c r="RBG34" s="46"/>
      <c r="RBH34" s="46"/>
      <c r="RBI34" s="46"/>
      <c r="RBJ34" s="46"/>
      <c r="RBK34" s="68"/>
      <c r="RBL34" s="68"/>
      <c r="RBM34" s="42"/>
      <c r="RBN34" s="42"/>
      <c r="RBO34" s="42"/>
      <c r="RBP34" s="42"/>
      <c r="RBQ34" s="42"/>
      <c r="RBR34" s="42"/>
      <c r="RBS34" s="42"/>
      <c r="RBT34" s="42"/>
      <c r="RBU34" s="42"/>
      <c r="RBV34" s="42"/>
      <c r="RBW34" s="42"/>
      <c r="RBX34" s="42"/>
      <c r="RBY34" s="42"/>
      <c r="RBZ34" s="42"/>
      <c r="RCA34" s="42"/>
      <c r="RDP34" s="67"/>
      <c r="RDQ34" s="46"/>
      <c r="RDR34" s="46"/>
      <c r="RDS34" s="46"/>
      <c r="RDT34" s="46"/>
      <c r="RDU34" s="46"/>
      <c r="RDV34" s="46"/>
      <c r="RDW34" s="68"/>
      <c r="RDX34" s="68"/>
      <c r="RDY34" s="42"/>
      <c r="RDZ34" s="42"/>
      <c r="REA34" s="42"/>
      <c r="REB34" s="42"/>
      <c r="REC34" s="42"/>
      <c r="RED34" s="42"/>
      <c r="REE34" s="42"/>
      <c r="REF34" s="42"/>
      <c r="REG34" s="42"/>
      <c r="REH34" s="42"/>
      <c r="REI34" s="42"/>
      <c r="REJ34" s="42"/>
      <c r="REK34" s="42"/>
      <c r="REL34" s="42"/>
      <c r="REM34" s="42"/>
      <c r="RGB34" s="67"/>
      <c r="RGC34" s="46"/>
      <c r="RGD34" s="46"/>
      <c r="RGE34" s="46"/>
      <c r="RGF34" s="46"/>
      <c r="RGG34" s="46"/>
      <c r="RGH34" s="46"/>
      <c r="RGI34" s="68"/>
      <c r="RGJ34" s="68"/>
      <c r="RGK34" s="42"/>
      <c r="RGL34" s="42"/>
      <c r="RGM34" s="42"/>
      <c r="RGN34" s="42"/>
      <c r="RGO34" s="42"/>
      <c r="RGP34" s="42"/>
      <c r="RGQ34" s="42"/>
      <c r="RGR34" s="42"/>
      <c r="RGS34" s="42"/>
      <c r="RGT34" s="42"/>
      <c r="RGU34" s="42"/>
      <c r="RGV34" s="42"/>
      <c r="RGW34" s="42"/>
      <c r="RGX34" s="42"/>
      <c r="RGY34" s="42"/>
      <c r="RIN34" s="67"/>
      <c r="RIO34" s="46"/>
      <c r="RIP34" s="46"/>
      <c r="RIQ34" s="46"/>
      <c r="RIR34" s="46"/>
      <c r="RIS34" s="46"/>
      <c r="RIT34" s="46"/>
      <c r="RIU34" s="68"/>
      <c r="RIV34" s="68"/>
      <c r="RIW34" s="42"/>
      <c r="RIX34" s="42"/>
      <c r="RIY34" s="42"/>
      <c r="RIZ34" s="42"/>
      <c r="RJA34" s="42"/>
      <c r="RJB34" s="42"/>
      <c r="RJC34" s="42"/>
      <c r="RJD34" s="42"/>
      <c r="RJE34" s="42"/>
      <c r="RJF34" s="42"/>
      <c r="RJG34" s="42"/>
      <c r="RJH34" s="42"/>
      <c r="RJI34" s="42"/>
      <c r="RJJ34" s="42"/>
      <c r="RJK34" s="42"/>
      <c r="RKZ34" s="67"/>
      <c r="RLA34" s="46"/>
      <c r="RLB34" s="46"/>
      <c r="RLC34" s="46"/>
      <c r="RLD34" s="46"/>
      <c r="RLE34" s="46"/>
      <c r="RLF34" s="46"/>
      <c r="RLG34" s="68"/>
      <c r="RLH34" s="68"/>
      <c r="RLI34" s="42"/>
      <c r="RLJ34" s="42"/>
      <c r="RLK34" s="42"/>
      <c r="RLL34" s="42"/>
      <c r="RLM34" s="42"/>
      <c r="RLN34" s="42"/>
      <c r="RLO34" s="42"/>
      <c r="RLP34" s="42"/>
      <c r="RLQ34" s="42"/>
      <c r="RLR34" s="42"/>
      <c r="RLS34" s="42"/>
      <c r="RLT34" s="42"/>
      <c r="RLU34" s="42"/>
      <c r="RLV34" s="42"/>
      <c r="RLW34" s="42"/>
      <c r="RNL34" s="67"/>
      <c r="RNM34" s="46"/>
      <c r="RNN34" s="46"/>
      <c r="RNO34" s="46"/>
      <c r="RNP34" s="46"/>
      <c r="RNQ34" s="46"/>
      <c r="RNR34" s="46"/>
      <c r="RNS34" s="68"/>
      <c r="RNT34" s="68"/>
      <c r="RNU34" s="42"/>
      <c r="RNV34" s="42"/>
      <c r="RNW34" s="42"/>
      <c r="RNX34" s="42"/>
      <c r="RNY34" s="42"/>
      <c r="RNZ34" s="42"/>
      <c r="ROA34" s="42"/>
      <c r="ROB34" s="42"/>
      <c r="ROC34" s="42"/>
      <c r="ROD34" s="42"/>
      <c r="ROE34" s="42"/>
      <c r="ROF34" s="42"/>
      <c r="ROG34" s="42"/>
      <c r="ROH34" s="42"/>
      <c r="ROI34" s="42"/>
      <c r="RPX34" s="67"/>
      <c r="RPY34" s="46"/>
      <c r="RPZ34" s="46"/>
      <c r="RQA34" s="46"/>
      <c r="RQB34" s="46"/>
      <c r="RQC34" s="46"/>
      <c r="RQD34" s="46"/>
      <c r="RQE34" s="68"/>
      <c r="RQF34" s="68"/>
      <c r="RQG34" s="42"/>
      <c r="RQH34" s="42"/>
      <c r="RQI34" s="42"/>
      <c r="RQJ34" s="42"/>
      <c r="RQK34" s="42"/>
      <c r="RQL34" s="42"/>
      <c r="RQM34" s="42"/>
      <c r="RQN34" s="42"/>
      <c r="RQO34" s="42"/>
      <c r="RQP34" s="42"/>
      <c r="RQQ34" s="42"/>
      <c r="RQR34" s="42"/>
      <c r="RQS34" s="42"/>
      <c r="RQT34" s="42"/>
      <c r="RQU34" s="42"/>
      <c r="RSJ34" s="67"/>
      <c r="RSK34" s="46"/>
      <c r="RSL34" s="46"/>
      <c r="RSM34" s="46"/>
      <c r="RSN34" s="46"/>
      <c r="RSO34" s="46"/>
      <c r="RSP34" s="46"/>
      <c r="RSQ34" s="68"/>
      <c r="RSR34" s="68"/>
      <c r="RSS34" s="42"/>
      <c r="RST34" s="42"/>
      <c r="RSU34" s="42"/>
      <c r="RSV34" s="42"/>
      <c r="RSW34" s="42"/>
      <c r="RSX34" s="42"/>
      <c r="RSY34" s="42"/>
      <c r="RSZ34" s="42"/>
      <c r="RTA34" s="42"/>
      <c r="RTB34" s="42"/>
      <c r="RTC34" s="42"/>
      <c r="RTD34" s="42"/>
      <c r="RTE34" s="42"/>
      <c r="RTF34" s="42"/>
      <c r="RTG34" s="42"/>
      <c r="RUV34" s="67"/>
      <c r="RUW34" s="46"/>
      <c r="RUX34" s="46"/>
      <c r="RUY34" s="46"/>
      <c r="RUZ34" s="46"/>
      <c r="RVA34" s="46"/>
      <c r="RVB34" s="46"/>
      <c r="RVC34" s="68"/>
      <c r="RVD34" s="68"/>
      <c r="RVE34" s="42"/>
      <c r="RVF34" s="42"/>
      <c r="RVG34" s="42"/>
      <c r="RVH34" s="42"/>
      <c r="RVI34" s="42"/>
      <c r="RVJ34" s="42"/>
      <c r="RVK34" s="42"/>
      <c r="RVL34" s="42"/>
      <c r="RVM34" s="42"/>
      <c r="RVN34" s="42"/>
      <c r="RVO34" s="42"/>
      <c r="RVP34" s="42"/>
      <c r="RVQ34" s="42"/>
      <c r="RVR34" s="42"/>
      <c r="RVS34" s="42"/>
      <c r="RXH34" s="67"/>
      <c r="RXI34" s="46"/>
      <c r="RXJ34" s="46"/>
      <c r="RXK34" s="46"/>
      <c r="RXL34" s="46"/>
      <c r="RXM34" s="46"/>
      <c r="RXN34" s="46"/>
      <c r="RXO34" s="68"/>
      <c r="RXP34" s="68"/>
      <c r="RXQ34" s="42"/>
      <c r="RXR34" s="42"/>
      <c r="RXS34" s="42"/>
      <c r="RXT34" s="42"/>
      <c r="RXU34" s="42"/>
      <c r="RXV34" s="42"/>
      <c r="RXW34" s="42"/>
      <c r="RXX34" s="42"/>
      <c r="RXY34" s="42"/>
      <c r="RXZ34" s="42"/>
      <c r="RYA34" s="42"/>
      <c r="RYB34" s="42"/>
      <c r="RYC34" s="42"/>
      <c r="RYD34" s="42"/>
      <c r="RYE34" s="42"/>
      <c r="RZT34" s="67"/>
      <c r="RZU34" s="46"/>
      <c r="RZV34" s="46"/>
      <c r="RZW34" s="46"/>
      <c r="RZX34" s="46"/>
      <c r="RZY34" s="46"/>
      <c r="RZZ34" s="46"/>
      <c r="SAA34" s="68"/>
      <c r="SAB34" s="68"/>
      <c r="SAC34" s="42"/>
      <c r="SAD34" s="42"/>
      <c r="SAE34" s="42"/>
      <c r="SAF34" s="42"/>
      <c r="SAG34" s="42"/>
      <c r="SAH34" s="42"/>
      <c r="SAI34" s="42"/>
      <c r="SAJ34" s="42"/>
      <c r="SAK34" s="42"/>
      <c r="SAL34" s="42"/>
      <c r="SAM34" s="42"/>
      <c r="SAN34" s="42"/>
      <c r="SAO34" s="42"/>
      <c r="SAP34" s="42"/>
      <c r="SAQ34" s="42"/>
      <c r="SCF34" s="67"/>
      <c r="SCG34" s="46"/>
      <c r="SCH34" s="46"/>
      <c r="SCI34" s="46"/>
      <c r="SCJ34" s="46"/>
      <c r="SCK34" s="46"/>
      <c r="SCL34" s="46"/>
      <c r="SCM34" s="68"/>
      <c r="SCN34" s="68"/>
      <c r="SCO34" s="42"/>
      <c r="SCP34" s="42"/>
      <c r="SCQ34" s="42"/>
      <c r="SCR34" s="42"/>
      <c r="SCS34" s="42"/>
      <c r="SCT34" s="42"/>
      <c r="SCU34" s="42"/>
      <c r="SCV34" s="42"/>
      <c r="SCW34" s="42"/>
      <c r="SCX34" s="42"/>
      <c r="SCY34" s="42"/>
      <c r="SCZ34" s="42"/>
      <c r="SDA34" s="42"/>
      <c r="SDB34" s="42"/>
      <c r="SDC34" s="42"/>
      <c r="SER34" s="67"/>
      <c r="SES34" s="46"/>
      <c r="SET34" s="46"/>
      <c r="SEU34" s="46"/>
      <c r="SEV34" s="46"/>
      <c r="SEW34" s="46"/>
      <c r="SEX34" s="46"/>
      <c r="SEY34" s="68"/>
      <c r="SEZ34" s="68"/>
      <c r="SFA34" s="42"/>
      <c r="SFB34" s="42"/>
      <c r="SFC34" s="42"/>
      <c r="SFD34" s="42"/>
      <c r="SFE34" s="42"/>
      <c r="SFF34" s="42"/>
      <c r="SFG34" s="42"/>
      <c r="SFH34" s="42"/>
      <c r="SFI34" s="42"/>
      <c r="SFJ34" s="42"/>
      <c r="SFK34" s="42"/>
      <c r="SFL34" s="42"/>
      <c r="SFM34" s="42"/>
      <c r="SFN34" s="42"/>
      <c r="SFO34" s="42"/>
      <c r="SHD34" s="67"/>
      <c r="SHE34" s="46"/>
      <c r="SHF34" s="46"/>
      <c r="SHG34" s="46"/>
      <c r="SHH34" s="46"/>
      <c r="SHI34" s="46"/>
      <c r="SHJ34" s="46"/>
      <c r="SHK34" s="68"/>
      <c r="SHL34" s="68"/>
      <c r="SHM34" s="42"/>
      <c r="SHN34" s="42"/>
      <c r="SHO34" s="42"/>
      <c r="SHP34" s="42"/>
      <c r="SHQ34" s="42"/>
      <c r="SHR34" s="42"/>
      <c r="SHS34" s="42"/>
      <c r="SHT34" s="42"/>
      <c r="SHU34" s="42"/>
      <c r="SHV34" s="42"/>
      <c r="SHW34" s="42"/>
      <c r="SHX34" s="42"/>
      <c r="SHY34" s="42"/>
      <c r="SHZ34" s="42"/>
      <c r="SIA34" s="42"/>
      <c r="SJP34" s="67"/>
      <c r="SJQ34" s="46"/>
      <c r="SJR34" s="46"/>
      <c r="SJS34" s="46"/>
      <c r="SJT34" s="46"/>
      <c r="SJU34" s="46"/>
      <c r="SJV34" s="46"/>
      <c r="SJW34" s="68"/>
      <c r="SJX34" s="68"/>
      <c r="SJY34" s="42"/>
      <c r="SJZ34" s="42"/>
      <c r="SKA34" s="42"/>
      <c r="SKB34" s="42"/>
      <c r="SKC34" s="42"/>
      <c r="SKD34" s="42"/>
      <c r="SKE34" s="42"/>
      <c r="SKF34" s="42"/>
      <c r="SKG34" s="42"/>
      <c r="SKH34" s="42"/>
      <c r="SKI34" s="42"/>
      <c r="SKJ34" s="42"/>
      <c r="SKK34" s="42"/>
      <c r="SKL34" s="42"/>
      <c r="SKM34" s="42"/>
      <c r="SMB34" s="67"/>
      <c r="SMC34" s="46"/>
      <c r="SMD34" s="46"/>
      <c r="SME34" s="46"/>
      <c r="SMF34" s="46"/>
      <c r="SMG34" s="46"/>
      <c r="SMH34" s="46"/>
      <c r="SMI34" s="68"/>
      <c r="SMJ34" s="68"/>
      <c r="SMK34" s="42"/>
      <c r="SML34" s="42"/>
      <c r="SMM34" s="42"/>
      <c r="SMN34" s="42"/>
      <c r="SMO34" s="42"/>
      <c r="SMP34" s="42"/>
      <c r="SMQ34" s="42"/>
      <c r="SMR34" s="42"/>
      <c r="SMS34" s="42"/>
      <c r="SMT34" s="42"/>
      <c r="SMU34" s="42"/>
      <c r="SMV34" s="42"/>
      <c r="SMW34" s="42"/>
      <c r="SMX34" s="42"/>
      <c r="SMY34" s="42"/>
      <c r="SON34" s="67"/>
      <c r="SOO34" s="46"/>
      <c r="SOP34" s="46"/>
      <c r="SOQ34" s="46"/>
      <c r="SOR34" s="46"/>
      <c r="SOS34" s="46"/>
      <c r="SOT34" s="46"/>
      <c r="SOU34" s="68"/>
      <c r="SOV34" s="68"/>
      <c r="SOW34" s="42"/>
      <c r="SOX34" s="42"/>
      <c r="SOY34" s="42"/>
      <c r="SOZ34" s="42"/>
      <c r="SPA34" s="42"/>
      <c r="SPB34" s="42"/>
      <c r="SPC34" s="42"/>
      <c r="SPD34" s="42"/>
      <c r="SPE34" s="42"/>
      <c r="SPF34" s="42"/>
      <c r="SPG34" s="42"/>
      <c r="SPH34" s="42"/>
      <c r="SPI34" s="42"/>
      <c r="SPJ34" s="42"/>
      <c r="SPK34" s="42"/>
      <c r="SQZ34" s="67"/>
      <c r="SRA34" s="46"/>
      <c r="SRB34" s="46"/>
      <c r="SRC34" s="46"/>
      <c r="SRD34" s="46"/>
      <c r="SRE34" s="46"/>
      <c r="SRF34" s="46"/>
      <c r="SRG34" s="68"/>
      <c r="SRH34" s="68"/>
      <c r="SRI34" s="42"/>
      <c r="SRJ34" s="42"/>
      <c r="SRK34" s="42"/>
      <c r="SRL34" s="42"/>
      <c r="SRM34" s="42"/>
      <c r="SRN34" s="42"/>
      <c r="SRO34" s="42"/>
      <c r="SRP34" s="42"/>
      <c r="SRQ34" s="42"/>
      <c r="SRR34" s="42"/>
      <c r="SRS34" s="42"/>
      <c r="SRT34" s="42"/>
      <c r="SRU34" s="42"/>
      <c r="SRV34" s="42"/>
      <c r="SRW34" s="42"/>
      <c r="STL34" s="67"/>
      <c r="STM34" s="46"/>
      <c r="STN34" s="46"/>
      <c r="STO34" s="46"/>
      <c r="STP34" s="46"/>
      <c r="STQ34" s="46"/>
      <c r="STR34" s="46"/>
      <c r="STS34" s="68"/>
      <c r="STT34" s="68"/>
      <c r="STU34" s="42"/>
      <c r="STV34" s="42"/>
      <c r="STW34" s="42"/>
      <c r="STX34" s="42"/>
      <c r="STY34" s="42"/>
      <c r="STZ34" s="42"/>
      <c r="SUA34" s="42"/>
      <c r="SUB34" s="42"/>
      <c r="SUC34" s="42"/>
      <c r="SUD34" s="42"/>
      <c r="SUE34" s="42"/>
      <c r="SUF34" s="42"/>
      <c r="SUG34" s="42"/>
      <c r="SUH34" s="42"/>
      <c r="SUI34" s="42"/>
      <c r="SVX34" s="67"/>
      <c r="SVY34" s="46"/>
      <c r="SVZ34" s="46"/>
      <c r="SWA34" s="46"/>
      <c r="SWB34" s="46"/>
      <c r="SWC34" s="46"/>
      <c r="SWD34" s="46"/>
      <c r="SWE34" s="68"/>
      <c r="SWF34" s="68"/>
      <c r="SWG34" s="42"/>
      <c r="SWH34" s="42"/>
      <c r="SWI34" s="42"/>
      <c r="SWJ34" s="42"/>
      <c r="SWK34" s="42"/>
      <c r="SWL34" s="42"/>
      <c r="SWM34" s="42"/>
      <c r="SWN34" s="42"/>
      <c r="SWO34" s="42"/>
      <c r="SWP34" s="42"/>
      <c r="SWQ34" s="42"/>
      <c r="SWR34" s="42"/>
      <c r="SWS34" s="42"/>
      <c r="SWT34" s="42"/>
      <c r="SWU34" s="42"/>
      <c r="SYJ34" s="67"/>
      <c r="SYK34" s="46"/>
      <c r="SYL34" s="46"/>
      <c r="SYM34" s="46"/>
      <c r="SYN34" s="46"/>
      <c r="SYO34" s="46"/>
      <c r="SYP34" s="46"/>
      <c r="SYQ34" s="68"/>
      <c r="SYR34" s="68"/>
      <c r="SYS34" s="42"/>
      <c r="SYT34" s="42"/>
      <c r="SYU34" s="42"/>
      <c r="SYV34" s="42"/>
      <c r="SYW34" s="42"/>
      <c r="SYX34" s="42"/>
      <c r="SYY34" s="42"/>
      <c r="SYZ34" s="42"/>
      <c r="SZA34" s="42"/>
      <c r="SZB34" s="42"/>
      <c r="SZC34" s="42"/>
      <c r="SZD34" s="42"/>
      <c r="SZE34" s="42"/>
      <c r="SZF34" s="42"/>
      <c r="SZG34" s="42"/>
      <c r="TAV34" s="67"/>
      <c r="TAW34" s="46"/>
      <c r="TAX34" s="46"/>
      <c r="TAY34" s="46"/>
      <c r="TAZ34" s="46"/>
      <c r="TBA34" s="46"/>
      <c r="TBB34" s="46"/>
      <c r="TBC34" s="68"/>
      <c r="TBD34" s="68"/>
      <c r="TBE34" s="42"/>
      <c r="TBF34" s="42"/>
      <c r="TBG34" s="42"/>
      <c r="TBH34" s="42"/>
      <c r="TBI34" s="42"/>
      <c r="TBJ34" s="42"/>
      <c r="TBK34" s="42"/>
      <c r="TBL34" s="42"/>
      <c r="TBM34" s="42"/>
      <c r="TBN34" s="42"/>
      <c r="TBO34" s="42"/>
      <c r="TBP34" s="42"/>
      <c r="TBQ34" s="42"/>
      <c r="TBR34" s="42"/>
      <c r="TBS34" s="42"/>
      <c r="TDH34" s="67"/>
      <c r="TDI34" s="46"/>
      <c r="TDJ34" s="46"/>
      <c r="TDK34" s="46"/>
      <c r="TDL34" s="46"/>
      <c r="TDM34" s="46"/>
      <c r="TDN34" s="46"/>
      <c r="TDO34" s="68"/>
      <c r="TDP34" s="68"/>
      <c r="TDQ34" s="42"/>
      <c r="TDR34" s="42"/>
      <c r="TDS34" s="42"/>
      <c r="TDT34" s="42"/>
      <c r="TDU34" s="42"/>
      <c r="TDV34" s="42"/>
      <c r="TDW34" s="42"/>
      <c r="TDX34" s="42"/>
      <c r="TDY34" s="42"/>
      <c r="TDZ34" s="42"/>
      <c r="TEA34" s="42"/>
      <c r="TEB34" s="42"/>
      <c r="TEC34" s="42"/>
      <c r="TED34" s="42"/>
      <c r="TEE34" s="42"/>
      <c r="TFT34" s="67"/>
      <c r="TFU34" s="46"/>
      <c r="TFV34" s="46"/>
      <c r="TFW34" s="46"/>
      <c r="TFX34" s="46"/>
      <c r="TFY34" s="46"/>
      <c r="TFZ34" s="46"/>
      <c r="TGA34" s="68"/>
      <c r="TGB34" s="68"/>
      <c r="TGC34" s="42"/>
      <c r="TGD34" s="42"/>
      <c r="TGE34" s="42"/>
      <c r="TGF34" s="42"/>
      <c r="TGG34" s="42"/>
      <c r="TGH34" s="42"/>
      <c r="TGI34" s="42"/>
      <c r="TGJ34" s="42"/>
      <c r="TGK34" s="42"/>
      <c r="TGL34" s="42"/>
      <c r="TGM34" s="42"/>
      <c r="TGN34" s="42"/>
      <c r="TGO34" s="42"/>
      <c r="TGP34" s="42"/>
      <c r="TGQ34" s="42"/>
      <c r="TIF34" s="67"/>
      <c r="TIG34" s="46"/>
      <c r="TIH34" s="46"/>
      <c r="TII34" s="46"/>
      <c r="TIJ34" s="46"/>
      <c r="TIK34" s="46"/>
      <c r="TIL34" s="46"/>
      <c r="TIM34" s="68"/>
      <c r="TIN34" s="68"/>
      <c r="TIO34" s="42"/>
      <c r="TIP34" s="42"/>
      <c r="TIQ34" s="42"/>
      <c r="TIR34" s="42"/>
      <c r="TIS34" s="42"/>
      <c r="TIT34" s="42"/>
      <c r="TIU34" s="42"/>
      <c r="TIV34" s="42"/>
      <c r="TIW34" s="42"/>
      <c r="TIX34" s="42"/>
      <c r="TIY34" s="42"/>
      <c r="TIZ34" s="42"/>
      <c r="TJA34" s="42"/>
      <c r="TJB34" s="42"/>
      <c r="TJC34" s="42"/>
      <c r="TKR34" s="67"/>
      <c r="TKS34" s="46"/>
      <c r="TKT34" s="46"/>
      <c r="TKU34" s="46"/>
      <c r="TKV34" s="46"/>
      <c r="TKW34" s="46"/>
      <c r="TKX34" s="46"/>
      <c r="TKY34" s="68"/>
      <c r="TKZ34" s="68"/>
      <c r="TLA34" s="42"/>
      <c r="TLB34" s="42"/>
      <c r="TLC34" s="42"/>
      <c r="TLD34" s="42"/>
      <c r="TLE34" s="42"/>
      <c r="TLF34" s="42"/>
      <c r="TLG34" s="42"/>
      <c r="TLH34" s="42"/>
      <c r="TLI34" s="42"/>
      <c r="TLJ34" s="42"/>
      <c r="TLK34" s="42"/>
      <c r="TLL34" s="42"/>
      <c r="TLM34" s="42"/>
      <c r="TLN34" s="42"/>
      <c r="TLO34" s="42"/>
      <c r="TND34" s="67"/>
      <c r="TNE34" s="46"/>
      <c r="TNF34" s="46"/>
      <c r="TNG34" s="46"/>
      <c r="TNH34" s="46"/>
      <c r="TNI34" s="46"/>
      <c r="TNJ34" s="46"/>
      <c r="TNK34" s="68"/>
      <c r="TNL34" s="68"/>
      <c r="TNM34" s="42"/>
      <c r="TNN34" s="42"/>
      <c r="TNO34" s="42"/>
      <c r="TNP34" s="42"/>
      <c r="TNQ34" s="42"/>
      <c r="TNR34" s="42"/>
      <c r="TNS34" s="42"/>
      <c r="TNT34" s="42"/>
      <c r="TNU34" s="42"/>
      <c r="TNV34" s="42"/>
      <c r="TNW34" s="42"/>
      <c r="TNX34" s="42"/>
      <c r="TNY34" s="42"/>
      <c r="TNZ34" s="42"/>
      <c r="TOA34" s="42"/>
      <c r="TPP34" s="67"/>
      <c r="TPQ34" s="46"/>
      <c r="TPR34" s="46"/>
      <c r="TPS34" s="46"/>
      <c r="TPT34" s="46"/>
      <c r="TPU34" s="46"/>
      <c r="TPV34" s="46"/>
      <c r="TPW34" s="68"/>
      <c r="TPX34" s="68"/>
      <c r="TPY34" s="42"/>
      <c r="TPZ34" s="42"/>
      <c r="TQA34" s="42"/>
      <c r="TQB34" s="42"/>
      <c r="TQC34" s="42"/>
      <c r="TQD34" s="42"/>
      <c r="TQE34" s="42"/>
      <c r="TQF34" s="42"/>
      <c r="TQG34" s="42"/>
      <c r="TQH34" s="42"/>
      <c r="TQI34" s="42"/>
      <c r="TQJ34" s="42"/>
      <c r="TQK34" s="42"/>
      <c r="TQL34" s="42"/>
      <c r="TQM34" s="42"/>
      <c r="TSB34" s="67"/>
      <c r="TSC34" s="46"/>
      <c r="TSD34" s="46"/>
      <c r="TSE34" s="46"/>
      <c r="TSF34" s="46"/>
      <c r="TSG34" s="46"/>
      <c r="TSH34" s="46"/>
      <c r="TSI34" s="68"/>
      <c r="TSJ34" s="68"/>
      <c r="TSK34" s="42"/>
      <c r="TSL34" s="42"/>
      <c r="TSM34" s="42"/>
      <c r="TSN34" s="42"/>
      <c r="TSO34" s="42"/>
      <c r="TSP34" s="42"/>
      <c r="TSQ34" s="42"/>
      <c r="TSR34" s="42"/>
      <c r="TSS34" s="42"/>
      <c r="TST34" s="42"/>
      <c r="TSU34" s="42"/>
      <c r="TSV34" s="42"/>
      <c r="TSW34" s="42"/>
      <c r="TSX34" s="42"/>
      <c r="TSY34" s="42"/>
      <c r="TUN34" s="67"/>
      <c r="TUO34" s="46"/>
      <c r="TUP34" s="46"/>
      <c r="TUQ34" s="46"/>
      <c r="TUR34" s="46"/>
      <c r="TUS34" s="46"/>
      <c r="TUT34" s="46"/>
      <c r="TUU34" s="68"/>
      <c r="TUV34" s="68"/>
      <c r="TUW34" s="42"/>
      <c r="TUX34" s="42"/>
      <c r="TUY34" s="42"/>
      <c r="TUZ34" s="42"/>
      <c r="TVA34" s="42"/>
      <c r="TVB34" s="42"/>
      <c r="TVC34" s="42"/>
      <c r="TVD34" s="42"/>
      <c r="TVE34" s="42"/>
      <c r="TVF34" s="42"/>
      <c r="TVG34" s="42"/>
      <c r="TVH34" s="42"/>
      <c r="TVI34" s="42"/>
      <c r="TVJ34" s="42"/>
      <c r="TVK34" s="42"/>
      <c r="TWZ34" s="67"/>
      <c r="TXA34" s="46"/>
      <c r="TXB34" s="46"/>
      <c r="TXC34" s="46"/>
      <c r="TXD34" s="46"/>
      <c r="TXE34" s="46"/>
      <c r="TXF34" s="46"/>
      <c r="TXG34" s="68"/>
      <c r="TXH34" s="68"/>
      <c r="TXI34" s="42"/>
      <c r="TXJ34" s="42"/>
      <c r="TXK34" s="42"/>
      <c r="TXL34" s="42"/>
      <c r="TXM34" s="42"/>
      <c r="TXN34" s="42"/>
      <c r="TXO34" s="42"/>
      <c r="TXP34" s="42"/>
      <c r="TXQ34" s="42"/>
      <c r="TXR34" s="42"/>
      <c r="TXS34" s="42"/>
      <c r="TXT34" s="42"/>
      <c r="TXU34" s="42"/>
      <c r="TXV34" s="42"/>
      <c r="TXW34" s="42"/>
      <c r="TZL34" s="67"/>
      <c r="TZM34" s="46"/>
      <c r="TZN34" s="46"/>
      <c r="TZO34" s="46"/>
      <c r="TZP34" s="46"/>
      <c r="TZQ34" s="46"/>
      <c r="TZR34" s="46"/>
      <c r="TZS34" s="68"/>
      <c r="TZT34" s="68"/>
      <c r="TZU34" s="42"/>
      <c r="TZV34" s="42"/>
      <c r="TZW34" s="42"/>
      <c r="TZX34" s="42"/>
      <c r="TZY34" s="42"/>
      <c r="TZZ34" s="42"/>
      <c r="UAA34" s="42"/>
      <c r="UAB34" s="42"/>
      <c r="UAC34" s="42"/>
      <c r="UAD34" s="42"/>
      <c r="UAE34" s="42"/>
      <c r="UAF34" s="42"/>
      <c r="UAG34" s="42"/>
      <c r="UAH34" s="42"/>
      <c r="UAI34" s="42"/>
      <c r="UBX34" s="67"/>
      <c r="UBY34" s="46"/>
      <c r="UBZ34" s="46"/>
      <c r="UCA34" s="46"/>
      <c r="UCB34" s="46"/>
      <c r="UCC34" s="46"/>
      <c r="UCD34" s="46"/>
      <c r="UCE34" s="68"/>
      <c r="UCF34" s="68"/>
      <c r="UCG34" s="42"/>
      <c r="UCH34" s="42"/>
      <c r="UCI34" s="42"/>
      <c r="UCJ34" s="42"/>
      <c r="UCK34" s="42"/>
      <c r="UCL34" s="42"/>
      <c r="UCM34" s="42"/>
      <c r="UCN34" s="42"/>
      <c r="UCO34" s="42"/>
      <c r="UCP34" s="42"/>
      <c r="UCQ34" s="42"/>
      <c r="UCR34" s="42"/>
      <c r="UCS34" s="42"/>
      <c r="UCT34" s="42"/>
      <c r="UCU34" s="42"/>
      <c r="UEJ34" s="67"/>
      <c r="UEK34" s="46"/>
      <c r="UEL34" s="46"/>
      <c r="UEM34" s="46"/>
      <c r="UEN34" s="46"/>
      <c r="UEO34" s="46"/>
      <c r="UEP34" s="46"/>
      <c r="UEQ34" s="68"/>
      <c r="UER34" s="68"/>
      <c r="UES34" s="42"/>
      <c r="UET34" s="42"/>
      <c r="UEU34" s="42"/>
      <c r="UEV34" s="42"/>
      <c r="UEW34" s="42"/>
      <c r="UEX34" s="42"/>
      <c r="UEY34" s="42"/>
      <c r="UEZ34" s="42"/>
      <c r="UFA34" s="42"/>
      <c r="UFB34" s="42"/>
      <c r="UFC34" s="42"/>
      <c r="UFD34" s="42"/>
      <c r="UFE34" s="42"/>
      <c r="UFF34" s="42"/>
      <c r="UFG34" s="42"/>
      <c r="UGV34" s="67"/>
      <c r="UGW34" s="46"/>
      <c r="UGX34" s="46"/>
      <c r="UGY34" s="46"/>
      <c r="UGZ34" s="46"/>
      <c r="UHA34" s="46"/>
      <c r="UHB34" s="46"/>
      <c r="UHC34" s="68"/>
      <c r="UHD34" s="68"/>
      <c r="UHE34" s="42"/>
      <c r="UHF34" s="42"/>
      <c r="UHG34" s="42"/>
      <c r="UHH34" s="42"/>
      <c r="UHI34" s="42"/>
      <c r="UHJ34" s="42"/>
      <c r="UHK34" s="42"/>
      <c r="UHL34" s="42"/>
      <c r="UHM34" s="42"/>
      <c r="UHN34" s="42"/>
      <c r="UHO34" s="42"/>
      <c r="UHP34" s="42"/>
      <c r="UHQ34" s="42"/>
      <c r="UHR34" s="42"/>
      <c r="UHS34" s="42"/>
      <c r="UJH34" s="67"/>
      <c r="UJI34" s="46"/>
      <c r="UJJ34" s="46"/>
      <c r="UJK34" s="46"/>
      <c r="UJL34" s="46"/>
      <c r="UJM34" s="46"/>
      <c r="UJN34" s="46"/>
      <c r="UJO34" s="68"/>
      <c r="UJP34" s="68"/>
      <c r="UJQ34" s="42"/>
      <c r="UJR34" s="42"/>
      <c r="UJS34" s="42"/>
      <c r="UJT34" s="42"/>
      <c r="UJU34" s="42"/>
      <c r="UJV34" s="42"/>
      <c r="UJW34" s="42"/>
      <c r="UJX34" s="42"/>
      <c r="UJY34" s="42"/>
      <c r="UJZ34" s="42"/>
      <c r="UKA34" s="42"/>
      <c r="UKB34" s="42"/>
      <c r="UKC34" s="42"/>
      <c r="UKD34" s="42"/>
      <c r="UKE34" s="42"/>
      <c r="ULT34" s="67"/>
      <c r="ULU34" s="46"/>
      <c r="ULV34" s="46"/>
      <c r="ULW34" s="46"/>
      <c r="ULX34" s="46"/>
      <c r="ULY34" s="46"/>
      <c r="ULZ34" s="46"/>
      <c r="UMA34" s="68"/>
      <c r="UMB34" s="68"/>
      <c r="UMC34" s="42"/>
      <c r="UMD34" s="42"/>
      <c r="UME34" s="42"/>
      <c r="UMF34" s="42"/>
      <c r="UMG34" s="42"/>
      <c r="UMH34" s="42"/>
      <c r="UMI34" s="42"/>
      <c r="UMJ34" s="42"/>
      <c r="UMK34" s="42"/>
      <c r="UML34" s="42"/>
      <c r="UMM34" s="42"/>
      <c r="UMN34" s="42"/>
      <c r="UMO34" s="42"/>
      <c r="UMP34" s="42"/>
      <c r="UMQ34" s="42"/>
      <c r="UOF34" s="67"/>
      <c r="UOG34" s="46"/>
      <c r="UOH34" s="46"/>
      <c r="UOI34" s="46"/>
      <c r="UOJ34" s="46"/>
      <c r="UOK34" s="46"/>
      <c r="UOL34" s="46"/>
      <c r="UOM34" s="68"/>
      <c r="UON34" s="68"/>
      <c r="UOO34" s="42"/>
      <c r="UOP34" s="42"/>
      <c r="UOQ34" s="42"/>
      <c r="UOR34" s="42"/>
      <c r="UOS34" s="42"/>
      <c r="UOT34" s="42"/>
      <c r="UOU34" s="42"/>
      <c r="UOV34" s="42"/>
      <c r="UOW34" s="42"/>
      <c r="UOX34" s="42"/>
      <c r="UOY34" s="42"/>
      <c r="UOZ34" s="42"/>
      <c r="UPA34" s="42"/>
      <c r="UPB34" s="42"/>
      <c r="UPC34" s="42"/>
      <c r="UQR34" s="67"/>
      <c r="UQS34" s="46"/>
      <c r="UQT34" s="46"/>
      <c r="UQU34" s="46"/>
      <c r="UQV34" s="46"/>
      <c r="UQW34" s="46"/>
      <c r="UQX34" s="46"/>
      <c r="UQY34" s="68"/>
      <c r="UQZ34" s="68"/>
      <c r="URA34" s="42"/>
      <c r="URB34" s="42"/>
      <c r="URC34" s="42"/>
      <c r="URD34" s="42"/>
      <c r="URE34" s="42"/>
      <c r="URF34" s="42"/>
      <c r="URG34" s="42"/>
      <c r="URH34" s="42"/>
      <c r="URI34" s="42"/>
      <c r="URJ34" s="42"/>
      <c r="URK34" s="42"/>
      <c r="URL34" s="42"/>
      <c r="URM34" s="42"/>
      <c r="URN34" s="42"/>
      <c r="URO34" s="42"/>
      <c r="UTD34" s="67"/>
      <c r="UTE34" s="46"/>
      <c r="UTF34" s="46"/>
      <c r="UTG34" s="46"/>
      <c r="UTH34" s="46"/>
      <c r="UTI34" s="46"/>
      <c r="UTJ34" s="46"/>
      <c r="UTK34" s="68"/>
      <c r="UTL34" s="68"/>
      <c r="UTM34" s="42"/>
      <c r="UTN34" s="42"/>
      <c r="UTO34" s="42"/>
      <c r="UTP34" s="42"/>
      <c r="UTQ34" s="42"/>
      <c r="UTR34" s="42"/>
      <c r="UTS34" s="42"/>
      <c r="UTT34" s="42"/>
      <c r="UTU34" s="42"/>
      <c r="UTV34" s="42"/>
      <c r="UTW34" s="42"/>
      <c r="UTX34" s="42"/>
      <c r="UTY34" s="42"/>
      <c r="UTZ34" s="42"/>
      <c r="UUA34" s="42"/>
      <c r="UVP34" s="67"/>
      <c r="UVQ34" s="46"/>
      <c r="UVR34" s="46"/>
      <c r="UVS34" s="46"/>
      <c r="UVT34" s="46"/>
      <c r="UVU34" s="46"/>
      <c r="UVV34" s="46"/>
      <c r="UVW34" s="68"/>
      <c r="UVX34" s="68"/>
      <c r="UVY34" s="42"/>
      <c r="UVZ34" s="42"/>
      <c r="UWA34" s="42"/>
      <c r="UWB34" s="42"/>
      <c r="UWC34" s="42"/>
      <c r="UWD34" s="42"/>
      <c r="UWE34" s="42"/>
      <c r="UWF34" s="42"/>
      <c r="UWG34" s="42"/>
      <c r="UWH34" s="42"/>
      <c r="UWI34" s="42"/>
      <c r="UWJ34" s="42"/>
      <c r="UWK34" s="42"/>
      <c r="UWL34" s="42"/>
      <c r="UWM34" s="42"/>
      <c r="UYB34" s="67"/>
      <c r="UYC34" s="46"/>
      <c r="UYD34" s="46"/>
      <c r="UYE34" s="46"/>
      <c r="UYF34" s="46"/>
      <c r="UYG34" s="46"/>
      <c r="UYH34" s="46"/>
      <c r="UYI34" s="68"/>
      <c r="UYJ34" s="68"/>
      <c r="UYK34" s="42"/>
      <c r="UYL34" s="42"/>
      <c r="UYM34" s="42"/>
      <c r="UYN34" s="42"/>
      <c r="UYO34" s="42"/>
      <c r="UYP34" s="42"/>
      <c r="UYQ34" s="42"/>
      <c r="UYR34" s="42"/>
      <c r="UYS34" s="42"/>
      <c r="UYT34" s="42"/>
      <c r="UYU34" s="42"/>
      <c r="UYV34" s="42"/>
      <c r="UYW34" s="42"/>
      <c r="UYX34" s="42"/>
      <c r="UYY34" s="42"/>
      <c r="VAN34" s="67"/>
      <c r="VAO34" s="46"/>
      <c r="VAP34" s="46"/>
      <c r="VAQ34" s="46"/>
      <c r="VAR34" s="46"/>
      <c r="VAS34" s="46"/>
      <c r="VAT34" s="46"/>
      <c r="VAU34" s="68"/>
      <c r="VAV34" s="68"/>
      <c r="VAW34" s="42"/>
      <c r="VAX34" s="42"/>
      <c r="VAY34" s="42"/>
      <c r="VAZ34" s="42"/>
      <c r="VBA34" s="42"/>
      <c r="VBB34" s="42"/>
      <c r="VBC34" s="42"/>
      <c r="VBD34" s="42"/>
      <c r="VBE34" s="42"/>
      <c r="VBF34" s="42"/>
      <c r="VBG34" s="42"/>
      <c r="VBH34" s="42"/>
      <c r="VBI34" s="42"/>
      <c r="VBJ34" s="42"/>
      <c r="VBK34" s="42"/>
      <c r="VCZ34" s="67"/>
      <c r="VDA34" s="46"/>
      <c r="VDB34" s="46"/>
      <c r="VDC34" s="46"/>
      <c r="VDD34" s="46"/>
      <c r="VDE34" s="46"/>
      <c r="VDF34" s="46"/>
      <c r="VDG34" s="68"/>
      <c r="VDH34" s="68"/>
      <c r="VDI34" s="42"/>
      <c r="VDJ34" s="42"/>
      <c r="VDK34" s="42"/>
      <c r="VDL34" s="42"/>
      <c r="VDM34" s="42"/>
      <c r="VDN34" s="42"/>
      <c r="VDO34" s="42"/>
      <c r="VDP34" s="42"/>
      <c r="VDQ34" s="42"/>
      <c r="VDR34" s="42"/>
      <c r="VDS34" s="42"/>
      <c r="VDT34" s="42"/>
      <c r="VDU34" s="42"/>
      <c r="VDV34" s="42"/>
      <c r="VDW34" s="42"/>
      <c r="VFL34" s="67"/>
      <c r="VFM34" s="46"/>
      <c r="VFN34" s="46"/>
      <c r="VFO34" s="46"/>
      <c r="VFP34" s="46"/>
      <c r="VFQ34" s="46"/>
      <c r="VFR34" s="46"/>
      <c r="VFS34" s="68"/>
      <c r="VFT34" s="68"/>
      <c r="VFU34" s="42"/>
      <c r="VFV34" s="42"/>
      <c r="VFW34" s="42"/>
      <c r="VFX34" s="42"/>
      <c r="VFY34" s="42"/>
      <c r="VFZ34" s="42"/>
      <c r="VGA34" s="42"/>
      <c r="VGB34" s="42"/>
      <c r="VGC34" s="42"/>
      <c r="VGD34" s="42"/>
      <c r="VGE34" s="42"/>
      <c r="VGF34" s="42"/>
      <c r="VGG34" s="42"/>
      <c r="VGH34" s="42"/>
      <c r="VGI34" s="42"/>
      <c r="VHX34" s="67"/>
      <c r="VHY34" s="46"/>
      <c r="VHZ34" s="46"/>
      <c r="VIA34" s="46"/>
      <c r="VIB34" s="46"/>
      <c r="VIC34" s="46"/>
      <c r="VID34" s="46"/>
      <c r="VIE34" s="68"/>
      <c r="VIF34" s="68"/>
      <c r="VIG34" s="42"/>
      <c r="VIH34" s="42"/>
      <c r="VII34" s="42"/>
      <c r="VIJ34" s="42"/>
      <c r="VIK34" s="42"/>
      <c r="VIL34" s="42"/>
      <c r="VIM34" s="42"/>
      <c r="VIN34" s="42"/>
      <c r="VIO34" s="42"/>
      <c r="VIP34" s="42"/>
      <c r="VIQ34" s="42"/>
      <c r="VIR34" s="42"/>
      <c r="VIS34" s="42"/>
      <c r="VIT34" s="42"/>
      <c r="VIU34" s="42"/>
      <c r="VKJ34" s="67"/>
      <c r="VKK34" s="46"/>
      <c r="VKL34" s="46"/>
      <c r="VKM34" s="46"/>
      <c r="VKN34" s="46"/>
      <c r="VKO34" s="46"/>
      <c r="VKP34" s="46"/>
      <c r="VKQ34" s="68"/>
      <c r="VKR34" s="68"/>
      <c r="VKS34" s="42"/>
      <c r="VKT34" s="42"/>
      <c r="VKU34" s="42"/>
      <c r="VKV34" s="42"/>
      <c r="VKW34" s="42"/>
      <c r="VKX34" s="42"/>
      <c r="VKY34" s="42"/>
      <c r="VKZ34" s="42"/>
      <c r="VLA34" s="42"/>
      <c r="VLB34" s="42"/>
      <c r="VLC34" s="42"/>
      <c r="VLD34" s="42"/>
      <c r="VLE34" s="42"/>
      <c r="VLF34" s="42"/>
      <c r="VLG34" s="42"/>
      <c r="VMV34" s="67"/>
      <c r="VMW34" s="46"/>
      <c r="VMX34" s="46"/>
      <c r="VMY34" s="46"/>
      <c r="VMZ34" s="46"/>
      <c r="VNA34" s="46"/>
      <c r="VNB34" s="46"/>
      <c r="VNC34" s="68"/>
      <c r="VND34" s="68"/>
      <c r="VNE34" s="42"/>
      <c r="VNF34" s="42"/>
      <c r="VNG34" s="42"/>
      <c r="VNH34" s="42"/>
      <c r="VNI34" s="42"/>
      <c r="VNJ34" s="42"/>
      <c r="VNK34" s="42"/>
      <c r="VNL34" s="42"/>
      <c r="VNM34" s="42"/>
      <c r="VNN34" s="42"/>
      <c r="VNO34" s="42"/>
      <c r="VNP34" s="42"/>
      <c r="VNQ34" s="42"/>
      <c r="VNR34" s="42"/>
      <c r="VNS34" s="42"/>
      <c r="VPH34" s="67"/>
      <c r="VPI34" s="46"/>
      <c r="VPJ34" s="46"/>
      <c r="VPK34" s="46"/>
      <c r="VPL34" s="46"/>
      <c r="VPM34" s="46"/>
      <c r="VPN34" s="46"/>
      <c r="VPO34" s="68"/>
      <c r="VPP34" s="68"/>
      <c r="VPQ34" s="42"/>
      <c r="VPR34" s="42"/>
      <c r="VPS34" s="42"/>
      <c r="VPT34" s="42"/>
      <c r="VPU34" s="42"/>
      <c r="VPV34" s="42"/>
      <c r="VPW34" s="42"/>
      <c r="VPX34" s="42"/>
      <c r="VPY34" s="42"/>
      <c r="VPZ34" s="42"/>
      <c r="VQA34" s="42"/>
      <c r="VQB34" s="42"/>
      <c r="VQC34" s="42"/>
      <c r="VQD34" s="42"/>
      <c r="VQE34" s="42"/>
      <c r="VRT34" s="67"/>
      <c r="VRU34" s="46"/>
      <c r="VRV34" s="46"/>
      <c r="VRW34" s="46"/>
      <c r="VRX34" s="46"/>
      <c r="VRY34" s="46"/>
      <c r="VRZ34" s="46"/>
      <c r="VSA34" s="68"/>
      <c r="VSB34" s="68"/>
      <c r="VSC34" s="42"/>
      <c r="VSD34" s="42"/>
      <c r="VSE34" s="42"/>
      <c r="VSF34" s="42"/>
      <c r="VSG34" s="42"/>
      <c r="VSH34" s="42"/>
      <c r="VSI34" s="42"/>
      <c r="VSJ34" s="42"/>
      <c r="VSK34" s="42"/>
      <c r="VSL34" s="42"/>
      <c r="VSM34" s="42"/>
      <c r="VSN34" s="42"/>
      <c r="VSO34" s="42"/>
      <c r="VSP34" s="42"/>
      <c r="VSQ34" s="42"/>
      <c r="VUF34" s="67"/>
      <c r="VUG34" s="46"/>
      <c r="VUH34" s="46"/>
      <c r="VUI34" s="46"/>
      <c r="VUJ34" s="46"/>
      <c r="VUK34" s="46"/>
      <c r="VUL34" s="46"/>
      <c r="VUM34" s="68"/>
      <c r="VUN34" s="68"/>
      <c r="VUO34" s="42"/>
      <c r="VUP34" s="42"/>
      <c r="VUQ34" s="42"/>
      <c r="VUR34" s="42"/>
      <c r="VUS34" s="42"/>
      <c r="VUT34" s="42"/>
      <c r="VUU34" s="42"/>
      <c r="VUV34" s="42"/>
      <c r="VUW34" s="42"/>
      <c r="VUX34" s="42"/>
      <c r="VUY34" s="42"/>
      <c r="VUZ34" s="42"/>
      <c r="VVA34" s="42"/>
      <c r="VVB34" s="42"/>
      <c r="VVC34" s="42"/>
      <c r="VWR34" s="67"/>
      <c r="VWS34" s="46"/>
      <c r="VWT34" s="46"/>
      <c r="VWU34" s="46"/>
      <c r="VWV34" s="46"/>
      <c r="VWW34" s="46"/>
      <c r="VWX34" s="46"/>
      <c r="VWY34" s="68"/>
      <c r="VWZ34" s="68"/>
      <c r="VXA34" s="42"/>
      <c r="VXB34" s="42"/>
      <c r="VXC34" s="42"/>
      <c r="VXD34" s="42"/>
      <c r="VXE34" s="42"/>
      <c r="VXF34" s="42"/>
      <c r="VXG34" s="42"/>
      <c r="VXH34" s="42"/>
      <c r="VXI34" s="42"/>
      <c r="VXJ34" s="42"/>
      <c r="VXK34" s="42"/>
      <c r="VXL34" s="42"/>
      <c r="VXM34" s="42"/>
      <c r="VXN34" s="42"/>
      <c r="VXO34" s="42"/>
      <c r="VZD34" s="67"/>
      <c r="VZE34" s="46"/>
      <c r="VZF34" s="46"/>
      <c r="VZG34" s="46"/>
      <c r="VZH34" s="46"/>
      <c r="VZI34" s="46"/>
      <c r="VZJ34" s="46"/>
      <c r="VZK34" s="68"/>
      <c r="VZL34" s="68"/>
      <c r="VZM34" s="42"/>
      <c r="VZN34" s="42"/>
      <c r="VZO34" s="42"/>
      <c r="VZP34" s="42"/>
      <c r="VZQ34" s="42"/>
      <c r="VZR34" s="42"/>
      <c r="VZS34" s="42"/>
      <c r="VZT34" s="42"/>
      <c r="VZU34" s="42"/>
      <c r="VZV34" s="42"/>
      <c r="VZW34" s="42"/>
      <c r="VZX34" s="42"/>
      <c r="VZY34" s="42"/>
      <c r="VZZ34" s="42"/>
      <c r="WAA34" s="42"/>
      <c r="WBP34" s="67"/>
      <c r="WBQ34" s="46"/>
      <c r="WBR34" s="46"/>
      <c r="WBS34" s="46"/>
      <c r="WBT34" s="46"/>
      <c r="WBU34" s="46"/>
      <c r="WBV34" s="46"/>
      <c r="WBW34" s="68"/>
      <c r="WBX34" s="68"/>
      <c r="WBY34" s="42"/>
      <c r="WBZ34" s="42"/>
      <c r="WCA34" s="42"/>
      <c r="WCB34" s="42"/>
      <c r="WCC34" s="42"/>
      <c r="WCD34" s="42"/>
      <c r="WCE34" s="42"/>
      <c r="WCF34" s="42"/>
      <c r="WCG34" s="42"/>
      <c r="WCH34" s="42"/>
      <c r="WCI34" s="42"/>
      <c r="WCJ34" s="42"/>
      <c r="WCK34" s="42"/>
      <c r="WCL34" s="42"/>
      <c r="WCM34" s="42"/>
      <c r="WEB34" s="67"/>
      <c r="WEC34" s="46"/>
      <c r="WED34" s="46"/>
      <c r="WEE34" s="46"/>
      <c r="WEF34" s="46"/>
      <c r="WEG34" s="46"/>
      <c r="WEH34" s="46"/>
      <c r="WEI34" s="68"/>
      <c r="WEJ34" s="68"/>
      <c r="WEK34" s="42"/>
      <c r="WEL34" s="42"/>
      <c r="WEM34" s="42"/>
      <c r="WEN34" s="42"/>
      <c r="WEO34" s="42"/>
      <c r="WEP34" s="42"/>
      <c r="WEQ34" s="42"/>
      <c r="WER34" s="42"/>
      <c r="WES34" s="42"/>
      <c r="WET34" s="42"/>
      <c r="WEU34" s="42"/>
      <c r="WEV34" s="42"/>
      <c r="WEW34" s="42"/>
      <c r="WEX34" s="42"/>
      <c r="WEY34" s="42"/>
      <c r="WGN34" s="67"/>
      <c r="WGO34" s="46"/>
      <c r="WGP34" s="46"/>
      <c r="WGQ34" s="46"/>
      <c r="WGR34" s="46"/>
      <c r="WGS34" s="46"/>
      <c r="WGT34" s="46"/>
      <c r="WGU34" s="68"/>
      <c r="WGV34" s="68"/>
      <c r="WGW34" s="42"/>
      <c r="WGX34" s="42"/>
      <c r="WGY34" s="42"/>
      <c r="WGZ34" s="42"/>
      <c r="WHA34" s="42"/>
      <c r="WHB34" s="42"/>
      <c r="WHC34" s="42"/>
      <c r="WHD34" s="42"/>
      <c r="WHE34" s="42"/>
      <c r="WHF34" s="42"/>
      <c r="WHG34" s="42"/>
      <c r="WHH34" s="42"/>
      <c r="WHI34" s="42"/>
      <c r="WHJ34" s="42"/>
      <c r="WHK34" s="42"/>
      <c r="WIZ34" s="67"/>
      <c r="WJA34" s="46"/>
      <c r="WJB34" s="46"/>
      <c r="WJC34" s="46"/>
      <c r="WJD34" s="46"/>
      <c r="WJE34" s="46"/>
      <c r="WJF34" s="46"/>
      <c r="WJG34" s="68"/>
      <c r="WJH34" s="68"/>
      <c r="WJI34" s="42"/>
      <c r="WJJ34" s="42"/>
      <c r="WJK34" s="42"/>
      <c r="WJL34" s="42"/>
      <c r="WJM34" s="42"/>
      <c r="WJN34" s="42"/>
      <c r="WJO34" s="42"/>
      <c r="WJP34" s="42"/>
      <c r="WJQ34" s="42"/>
      <c r="WJR34" s="42"/>
      <c r="WJS34" s="42"/>
      <c r="WJT34" s="42"/>
      <c r="WJU34" s="42"/>
      <c r="WJV34" s="42"/>
      <c r="WJW34" s="42"/>
      <c r="WLL34" s="67"/>
      <c r="WLM34" s="46"/>
      <c r="WLN34" s="46"/>
      <c r="WLO34" s="46"/>
      <c r="WLP34" s="46"/>
      <c r="WLQ34" s="46"/>
      <c r="WLR34" s="46"/>
      <c r="WLS34" s="68"/>
      <c r="WLT34" s="68"/>
      <c r="WLU34" s="42"/>
      <c r="WLV34" s="42"/>
      <c r="WLW34" s="42"/>
      <c r="WLX34" s="42"/>
      <c r="WLY34" s="42"/>
      <c r="WLZ34" s="42"/>
      <c r="WMA34" s="42"/>
      <c r="WMB34" s="42"/>
      <c r="WMC34" s="42"/>
      <c r="WMD34" s="42"/>
      <c r="WME34" s="42"/>
      <c r="WMF34" s="42"/>
      <c r="WMG34" s="42"/>
      <c r="WMH34" s="42"/>
      <c r="WMI34" s="42"/>
      <c r="WNX34" s="67"/>
      <c r="WNY34" s="46"/>
      <c r="WNZ34" s="46"/>
      <c r="WOA34" s="46"/>
      <c r="WOB34" s="46"/>
      <c r="WOC34" s="46"/>
      <c r="WOD34" s="46"/>
      <c r="WOE34" s="68"/>
      <c r="WOF34" s="68"/>
      <c r="WOG34" s="42"/>
      <c r="WOH34" s="42"/>
      <c r="WOI34" s="42"/>
      <c r="WOJ34" s="42"/>
      <c r="WOK34" s="42"/>
      <c r="WOL34" s="42"/>
      <c r="WOM34" s="42"/>
      <c r="WON34" s="42"/>
      <c r="WOO34" s="42"/>
      <c r="WOP34" s="42"/>
      <c r="WOQ34" s="42"/>
      <c r="WOR34" s="42"/>
      <c r="WOS34" s="42"/>
      <c r="WOT34" s="42"/>
      <c r="WOU34" s="42"/>
      <c r="WQJ34" s="67"/>
      <c r="WQK34" s="46"/>
      <c r="WQL34" s="46"/>
      <c r="WQM34" s="46"/>
      <c r="WQN34" s="46"/>
      <c r="WQO34" s="46"/>
      <c r="WQP34" s="46"/>
      <c r="WQQ34" s="68"/>
      <c r="WQR34" s="68"/>
      <c r="WQS34" s="42"/>
      <c r="WQT34" s="42"/>
      <c r="WQU34" s="42"/>
      <c r="WQV34" s="42"/>
      <c r="WQW34" s="42"/>
      <c r="WQX34" s="42"/>
      <c r="WQY34" s="42"/>
      <c r="WQZ34" s="42"/>
      <c r="WRA34" s="42"/>
      <c r="WRB34" s="42"/>
      <c r="WRC34" s="42"/>
      <c r="WRD34" s="42"/>
      <c r="WRE34" s="42"/>
      <c r="WRF34" s="42"/>
      <c r="WRG34" s="42"/>
      <c r="WSV34" s="67"/>
      <c r="WSW34" s="46"/>
      <c r="WSX34" s="46"/>
      <c r="WSY34" s="46"/>
      <c r="WSZ34" s="46"/>
      <c r="WTA34" s="46"/>
      <c r="WTB34" s="46"/>
      <c r="WTC34" s="68"/>
      <c r="WTD34" s="68"/>
      <c r="WTE34" s="42"/>
      <c r="WTF34" s="42"/>
      <c r="WTG34" s="42"/>
      <c r="WTH34" s="42"/>
      <c r="WTI34" s="42"/>
      <c r="WTJ34" s="42"/>
      <c r="WTK34" s="42"/>
      <c r="WTL34" s="42"/>
      <c r="WTM34" s="42"/>
      <c r="WTN34" s="42"/>
      <c r="WTO34" s="42"/>
      <c r="WTP34" s="42"/>
      <c r="WTQ34" s="42"/>
      <c r="WTR34" s="42"/>
      <c r="WTS34" s="42"/>
      <c r="WVH34" s="67"/>
      <c r="WVI34" s="46"/>
      <c r="WVJ34" s="46"/>
      <c r="WVK34" s="46"/>
      <c r="WVL34" s="46"/>
      <c r="WVM34" s="46"/>
      <c r="WVN34" s="46"/>
      <c r="WVO34" s="68"/>
      <c r="WVP34" s="68"/>
      <c r="WVQ34" s="42"/>
      <c r="WVR34" s="42"/>
      <c r="WVS34" s="42"/>
      <c r="WVT34" s="42"/>
      <c r="WVU34" s="42"/>
      <c r="WVV34" s="42"/>
      <c r="WVW34" s="42"/>
      <c r="WVX34" s="42"/>
      <c r="WVY34" s="42"/>
      <c r="WVZ34" s="42"/>
      <c r="WWA34" s="42"/>
      <c r="WWB34" s="42"/>
      <c r="WWC34" s="42"/>
      <c r="WWD34" s="42"/>
      <c r="WWE34" s="42"/>
      <c r="WXT34" s="67"/>
      <c r="WXU34" s="46"/>
      <c r="WXV34" s="46"/>
      <c r="WXW34" s="46"/>
      <c r="WXX34" s="46"/>
      <c r="WXY34" s="46"/>
      <c r="WXZ34" s="46"/>
      <c r="WYA34" s="68"/>
      <c r="WYB34" s="68"/>
      <c r="WYC34" s="42"/>
      <c r="WYD34" s="42"/>
      <c r="WYE34" s="42"/>
      <c r="WYF34" s="42"/>
      <c r="WYG34" s="42"/>
      <c r="WYH34" s="42"/>
      <c r="WYI34" s="42"/>
      <c r="WYJ34" s="42"/>
      <c r="WYK34" s="42"/>
      <c r="WYL34" s="42"/>
      <c r="WYM34" s="42"/>
      <c r="WYN34" s="42"/>
      <c r="WYO34" s="42"/>
      <c r="WYP34" s="42"/>
      <c r="WYQ34" s="42"/>
      <c r="XAF34" s="67"/>
      <c r="XAG34" s="46"/>
      <c r="XAH34" s="46"/>
      <c r="XAI34" s="46"/>
      <c r="XAJ34" s="46"/>
      <c r="XAK34" s="46"/>
      <c r="XAL34" s="46"/>
      <c r="XAM34" s="68"/>
      <c r="XAN34" s="68"/>
      <c r="XAO34" s="42"/>
      <c r="XAP34" s="42"/>
      <c r="XAQ34" s="42"/>
      <c r="XAR34" s="42"/>
      <c r="XAS34" s="42"/>
      <c r="XAT34" s="42"/>
      <c r="XAU34" s="42"/>
      <c r="XAV34" s="42"/>
      <c r="XAW34" s="42"/>
      <c r="XAX34" s="42"/>
      <c r="XAY34" s="42"/>
      <c r="XAZ34" s="42"/>
      <c r="XBA34" s="42"/>
      <c r="XBB34" s="42"/>
      <c r="XBC34" s="42"/>
      <c r="XCR34" s="67"/>
      <c r="XCS34" s="46"/>
      <c r="XCT34" s="46"/>
      <c r="XCU34" s="46"/>
      <c r="XCV34" s="46"/>
      <c r="XCW34" s="46"/>
      <c r="XCX34" s="46"/>
      <c r="XCY34" s="68"/>
      <c r="XCZ34" s="68"/>
      <c r="XDA34" s="42"/>
      <c r="XDB34" s="42"/>
      <c r="XDC34" s="42"/>
      <c r="XDD34" s="42"/>
      <c r="XDE34" s="42"/>
      <c r="XDF34" s="42"/>
      <c r="XDG34" s="42"/>
      <c r="XDH34" s="42"/>
      <c r="XDI34" s="42"/>
      <c r="XDJ34" s="42"/>
      <c r="XDK34" s="42"/>
      <c r="XDL34" s="42"/>
      <c r="XDM34" s="42"/>
      <c r="XDN34" s="42"/>
      <c r="XDO34" s="42"/>
    </row>
    <row r="35" spans="1:16343" s="48" customFormat="1" ht="16.2" thickBot="1" x14ac:dyDescent="0.35">
      <c r="A35" s="67"/>
      <c r="B35" s="46"/>
      <c r="C35" s="46"/>
      <c r="D35" s="46"/>
      <c r="E35" s="46"/>
      <c r="F35" s="46"/>
      <c r="G35" s="69">
        <f>SUM(G13+G14+G15+G17+G18+G19+G21+G22+G23+G25+G26+G27+G29+G30+G31)</f>
        <v>500</v>
      </c>
      <c r="H35" s="69">
        <f>SUM(H13+H14+H15+H17+H18+H19+H21+H22+H23++H25+H26+H27+H29+H30+H31)</f>
        <v>999.5</v>
      </c>
      <c r="I35" s="42"/>
      <c r="J35" s="42"/>
      <c r="K35" s="42"/>
      <c r="L35" s="42"/>
      <c r="M35" s="42"/>
      <c r="N35" s="42"/>
      <c r="O35" s="42"/>
      <c r="P35" s="42"/>
      <c r="Q35" s="42"/>
      <c r="R35" s="42"/>
      <c r="S35" s="42"/>
      <c r="T35" s="42"/>
      <c r="U35" s="42"/>
      <c r="V35" s="42"/>
      <c r="W35" s="42"/>
      <c r="BL35" s="67"/>
      <c r="BM35" s="46"/>
      <c r="BN35" s="46"/>
      <c r="BO35" s="46"/>
      <c r="BP35" s="46"/>
      <c r="BQ35" s="46"/>
      <c r="BR35" s="46"/>
      <c r="BS35" s="68"/>
      <c r="BT35" s="68"/>
      <c r="BU35" s="42"/>
      <c r="BV35" s="42"/>
      <c r="BW35" s="42"/>
      <c r="BX35" s="42"/>
      <c r="BY35" s="42"/>
      <c r="BZ35" s="42"/>
      <c r="CA35" s="42"/>
      <c r="CB35" s="42"/>
      <c r="CC35" s="42"/>
      <c r="CD35" s="42"/>
      <c r="CE35" s="42"/>
      <c r="CF35" s="42"/>
      <c r="CG35" s="42"/>
      <c r="CH35" s="42"/>
      <c r="CI35" s="42"/>
      <c r="DX35" s="67"/>
      <c r="DY35" s="46"/>
      <c r="DZ35" s="46"/>
      <c r="EA35" s="46"/>
      <c r="EB35" s="46"/>
      <c r="EC35" s="46"/>
      <c r="ED35" s="46"/>
      <c r="EE35" s="68"/>
      <c r="EF35" s="68"/>
      <c r="EG35" s="42"/>
      <c r="EH35" s="42"/>
      <c r="EI35" s="42"/>
      <c r="EJ35" s="42"/>
      <c r="EK35" s="42"/>
      <c r="EL35" s="42"/>
      <c r="EM35" s="42"/>
      <c r="EN35" s="42"/>
      <c r="EO35" s="42"/>
      <c r="EP35" s="42"/>
      <c r="EQ35" s="42"/>
      <c r="ER35" s="42"/>
      <c r="ES35" s="42"/>
      <c r="ET35" s="42"/>
      <c r="EU35" s="42"/>
      <c r="GJ35" s="67"/>
      <c r="GK35" s="46"/>
      <c r="GL35" s="46"/>
      <c r="GM35" s="46"/>
      <c r="GN35" s="46"/>
      <c r="GO35" s="46"/>
      <c r="GP35" s="46"/>
      <c r="GQ35" s="68"/>
      <c r="GR35" s="68"/>
      <c r="GS35" s="42"/>
      <c r="GT35" s="42"/>
      <c r="GU35" s="42"/>
      <c r="GV35" s="42"/>
      <c r="GW35" s="42"/>
      <c r="GX35" s="42"/>
      <c r="GY35" s="42"/>
      <c r="GZ35" s="42"/>
      <c r="HA35" s="42"/>
      <c r="HB35" s="42"/>
      <c r="HC35" s="42"/>
      <c r="HD35" s="42"/>
      <c r="HE35" s="42"/>
      <c r="HF35" s="42"/>
      <c r="HG35" s="42"/>
      <c r="IV35" s="67"/>
      <c r="IW35" s="46"/>
      <c r="IX35" s="46"/>
      <c r="IY35" s="46"/>
      <c r="IZ35" s="46"/>
      <c r="JA35" s="46"/>
      <c r="JB35" s="46"/>
      <c r="JC35" s="68"/>
      <c r="JD35" s="68"/>
      <c r="JE35" s="42"/>
      <c r="JF35" s="42"/>
      <c r="JG35" s="42"/>
      <c r="JH35" s="42"/>
      <c r="JI35" s="42"/>
      <c r="JJ35" s="42"/>
      <c r="JK35" s="42"/>
      <c r="JL35" s="42"/>
      <c r="JM35" s="42"/>
      <c r="JN35" s="42"/>
      <c r="JO35" s="42"/>
      <c r="JP35" s="42"/>
      <c r="JQ35" s="42"/>
      <c r="JR35" s="42"/>
      <c r="JS35" s="42"/>
      <c r="LH35" s="67"/>
      <c r="LI35" s="46"/>
      <c r="LJ35" s="46"/>
      <c r="LK35" s="46"/>
      <c r="LL35" s="46"/>
      <c r="LM35" s="46"/>
      <c r="LN35" s="46"/>
      <c r="LO35" s="68"/>
      <c r="LP35" s="68"/>
      <c r="LQ35" s="42"/>
      <c r="LR35" s="42"/>
      <c r="LS35" s="42"/>
      <c r="LT35" s="42"/>
      <c r="LU35" s="42"/>
      <c r="LV35" s="42"/>
      <c r="LW35" s="42"/>
      <c r="LX35" s="42"/>
      <c r="LY35" s="42"/>
      <c r="LZ35" s="42"/>
      <c r="MA35" s="42"/>
      <c r="MB35" s="42"/>
      <c r="MC35" s="42"/>
      <c r="MD35" s="42"/>
      <c r="ME35" s="42"/>
      <c r="NT35" s="67"/>
      <c r="NU35" s="46"/>
      <c r="NV35" s="46"/>
      <c r="NW35" s="46"/>
      <c r="NX35" s="46"/>
      <c r="NY35" s="46"/>
      <c r="NZ35" s="46"/>
      <c r="OA35" s="68"/>
      <c r="OB35" s="68"/>
      <c r="OC35" s="42"/>
      <c r="OD35" s="42"/>
      <c r="OE35" s="42"/>
      <c r="OF35" s="42"/>
      <c r="OG35" s="42"/>
      <c r="OH35" s="42"/>
      <c r="OI35" s="42"/>
      <c r="OJ35" s="42"/>
      <c r="OK35" s="42"/>
      <c r="OL35" s="42"/>
      <c r="OM35" s="42"/>
      <c r="ON35" s="42"/>
      <c r="OO35" s="42"/>
      <c r="OP35" s="42"/>
      <c r="OQ35" s="42"/>
      <c r="QF35" s="67"/>
      <c r="QG35" s="46"/>
      <c r="QH35" s="46"/>
      <c r="QI35" s="46"/>
      <c r="QJ35" s="46"/>
      <c r="QK35" s="46"/>
      <c r="QL35" s="46"/>
      <c r="QM35" s="68"/>
      <c r="QN35" s="68"/>
      <c r="QO35" s="42"/>
      <c r="QP35" s="42"/>
      <c r="QQ35" s="42"/>
      <c r="QR35" s="42"/>
      <c r="QS35" s="42"/>
      <c r="QT35" s="42"/>
      <c r="QU35" s="42"/>
      <c r="QV35" s="42"/>
      <c r="QW35" s="42"/>
      <c r="QX35" s="42"/>
      <c r="QY35" s="42"/>
      <c r="QZ35" s="42"/>
      <c r="RA35" s="42"/>
      <c r="RB35" s="42"/>
      <c r="RC35" s="42"/>
      <c r="SR35" s="67"/>
      <c r="SS35" s="46"/>
      <c r="ST35" s="46"/>
      <c r="SU35" s="46"/>
      <c r="SV35" s="46"/>
      <c r="SW35" s="46"/>
      <c r="SX35" s="46"/>
      <c r="SY35" s="68"/>
      <c r="SZ35" s="68"/>
      <c r="TA35" s="42"/>
      <c r="TB35" s="42"/>
      <c r="TC35" s="42"/>
      <c r="TD35" s="42"/>
      <c r="TE35" s="42"/>
      <c r="TF35" s="42"/>
      <c r="TG35" s="42"/>
      <c r="TH35" s="42"/>
      <c r="TI35" s="42"/>
      <c r="TJ35" s="42"/>
      <c r="TK35" s="42"/>
      <c r="TL35" s="42"/>
      <c r="TM35" s="42"/>
      <c r="TN35" s="42"/>
      <c r="TO35" s="42"/>
      <c r="VD35" s="67"/>
      <c r="VE35" s="46"/>
      <c r="VF35" s="46"/>
      <c r="VG35" s="46"/>
      <c r="VH35" s="46"/>
      <c r="VI35" s="46"/>
      <c r="VJ35" s="46"/>
      <c r="VK35" s="68"/>
      <c r="VL35" s="68"/>
      <c r="VM35" s="42"/>
      <c r="VN35" s="42"/>
      <c r="VO35" s="42"/>
      <c r="VP35" s="42"/>
      <c r="VQ35" s="42"/>
      <c r="VR35" s="42"/>
      <c r="VS35" s="42"/>
      <c r="VT35" s="42"/>
      <c r="VU35" s="42"/>
      <c r="VV35" s="42"/>
      <c r="VW35" s="42"/>
      <c r="VX35" s="42"/>
      <c r="VY35" s="42"/>
      <c r="VZ35" s="42"/>
      <c r="WA35" s="42"/>
      <c r="XP35" s="67"/>
      <c r="XQ35" s="46"/>
      <c r="XR35" s="46"/>
      <c r="XS35" s="46"/>
      <c r="XT35" s="46"/>
      <c r="XU35" s="46"/>
      <c r="XV35" s="46"/>
      <c r="XW35" s="68"/>
      <c r="XX35" s="68"/>
      <c r="XY35" s="42"/>
      <c r="XZ35" s="42"/>
      <c r="YA35" s="42"/>
      <c r="YB35" s="42"/>
      <c r="YC35" s="42"/>
      <c r="YD35" s="42"/>
      <c r="YE35" s="42"/>
      <c r="YF35" s="42"/>
      <c r="YG35" s="42"/>
      <c r="YH35" s="42"/>
      <c r="YI35" s="42"/>
      <c r="YJ35" s="42"/>
      <c r="YK35" s="42"/>
      <c r="YL35" s="42"/>
      <c r="YM35" s="42"/>
      <c r="AAB35" s="67"/>
      <c r="AAC35" s="46"/>
      <c r="AAD35" s="46"/>
      <c r="AAE35" s="46"/>
      <c r="AAF35" s="46"/>
      <c r="AAG35" s="46"/>
      <c r="AAH35" s="46"/>
      <c r="AAI35" s="68"/>
      <c r="AAJ35" s="68"/>
      <c r="AAK35" s="42"/>
      <c r="AAL35" s="42"/>
      <c r="AAM35" s="42"/>
      <c r="AAN35" s="42"/>
      <c r="AAO35" s="42"/>
      <c r="AAP35" s="42"/>
      <c r="AAQ35" s="42"/>
      <c r="AAR35" s="42"/>
      <c r="AAS35" s="42"/>
      <c r="AAT35" s="42"/>
      <c r="AAU35" s="42"/>
      <c r="AAV35" s="42"/>
      <c r="AAW35" s="42"/>
      <c r="AAX35" s="42"/>
      <c r="AAY35" s="42"/>
      <c r="ACN35" s="67"/>
      <c r="ACO35" s="46"/>
      <c r="ACP35" s="46"/>
      <c r="ACQ35" s="46"/>
      <c r="ACR35" s="46"/>
      <c r="ACS35" s="46"/>
      <c r="ACT35" s="46"/>
      <c r="ACU35" s="68"/>
      <c r="ACV35" s="68"/>
      <c r="ACW35" s="42"/>
      <c r="ACX35" s="42"/>
      <c r="ACY35" s="42"/>
      <c r="ACZ35" s="42"/>
      <c r="ADA35" s="42"/>
      <c r="ADB35" s="42"/>
      <c r="ADC35" s="42"/>
      <c r="ADD35" s="42"/>
      <c r="ADE35" s="42"/>
      <c r="ADF35" s="42"/>
      <c r="ADG35" s="42"/>
      <c r="ADH35" s="42"/>
      <c r="ADI35" s="42"/>
      <c r="ADJ35" s="42"/>
      <c r="ADK35" s="42"/>
      <c r="AEZ35" s="67"/>
      <c r="AFA35" s="46"/>
      <c r="AFB35" s="46"/>
      <c r="AFC35" s="46"/>
      <c r="AFD35" s="46"/>
      <c r="AFE35" s="46"/>
      <c r="AFF35" s="46"/>
      <c r="AFG35" s="68"/>
      <c r="AFH35" s="68"/>
      <c r="AFI35" s="42"/>
      <c r="AFJ35" s="42"/>
      <c r="AFK35" s="42"/>
      <c r="AFL35" s="42"/>
      <c r="AFM35" s="42"/>
      <c r="AFN35" s="42"/>
      <c r="AFO35" s="42"/>
      <c r="AFP35" s="42"/>
      <c r="AFQ35" s="42"/>
      <c r="AFR35" s="42"/>
      <c r="AFS35" s="42"/>
      <c r="AFT35" s="42"/>
      <c r="AFU35" s="42"/>
      <c r="AFV35" s="42"/>
      <c r="AFW35" s="42"/>
      <c r="AHL35" s="67"/>
      <c r="AHM35" s="46"/>
      <c r="AHN35" s="46"/>
      <c r="AHO35" s="46"/>
      <c r="AHP35" s="46"/>
      <c r="AHQ35" s="46"/>
      <c r="AHR35" s="46"/>
      <c r="AHS35" s="68"/>
      <c r="AHT35" s="68"/>
      <c r="AHU35" s="42"/>
      <c r="AHV35" s="42"/>
      <c r="AHW35" s="42"/>
      <c r="AHX35" s="42"/>
      <c r="AHY35" s="42"/>
      <c r="AHZ35" s="42"/>
      <c r="AIA35" s="42"/>
      <c r="AIB35" s="42"/>
      <c r="AIC35" s="42"/>
      <c r="AID35" s="42"/>
      <c r="AIE35" s="42"/>
      <c r="AIF35" s="42"/>
      <c r="AIG35" s="42"/>
      <c r="AIH35" s="42"/>
      <c r="AII35" s="42"/>
      <c r="AJX35" s="67"/>
      <c r="AJY35" s="46"/>
      <c r="AJZ35" s="46"/>
      <c r="AKA35" s="46"/>
      <c r="AKB35" s="46"/>
      <c r="AKC35" s="46"/>
      <c r="AKD35" s="46"/>
      <c r="AKE35" s="68"/>
      <c r="AKF35" s="68"/>
      <c r="AKG35" s="42"/>
      <c r="AKH35" s="42"/>
      <c r="AKI35" s="42"/>
      <c r="AKJ35" s="42"/>
      <c r="AKK35" s="42"/>
      <c r="AKL35" s="42"/>
      <c r="AKM35" s="42"/>
      <c r="AKN35" s="42"/>
      <c r="AKO35" s="42"/>
      <c r="AKP35" s="42"/>
      <c r="AKQ35" s="42"/>
      <c r="AKR35" s="42"/>
      <c r="AKS35" s="42"/>
      <c r="AKT35" s="42"/>
      <c r="AKU35" s="42"/>
      <c r="AMJ35" s="67"/>
      <c r="AMK35" s="46"/>
      <c r="AML35" s="46"/>
      <c r="AMM35" s="46"/>
      <c r="AMN35" s="46"/>
      <c r="AMO35" s="46"/>
      <c r="AMP35" s="46"/>
      <c r="AMQ35" s="68"/>
      <c r="AMR35" s="68"/>
      <c r="AMS35" s="42"/>
      <c r="AMT35" s="42"/>
      <c r="AMU35" s="42"/>
      <c r="AMV35" s="42"/>
      <c r="AMW35" s="42"/>
      <c r="AMX35" s="42"/>
      <c r="AMY35" s="42"/>
      <c r="AMZ35" s="42"/>
      <c r="ANA35" s="42"/>
      <c r="ANB35" s="42"/>
      <c r="ANC35" s="42"/>
      <c r="AND35" s="42"/>
      <c r="ANE35" s="42"/>
      <c r="ANF35" s="42"/>
      <c r="ANG35" s="42"/>
      <c r="AOV35" s="67"/>
      <c r="AOW35" s="46"/>
      <c r="AOX35" s="46"/>
      <c r="AOY35" s="46"/>
      <c r="AOZ35" s="46"/>
      <c r="APA35" s="46"/>
      <c r="APB35" s="46"/>
      <c r="APC35" s="68"/>
      <c r="APD35" s="68"/>
      <c r="APE35" s="42"/>
      <c r="APF35" s="42"/>
      <c r="APG35" s="42"/>
      <c r="APH35" s="42"/>
      <c r="API35" s="42"/>
      <c r="APJ35" s="42"/>
      <c r="APK35" s="42"/>
      <c r="APL35" s="42"/>
      <c r="APM35" s="42"/>
      <c r="APN35" s="42"/>
      <c r="APO35" s="42"/>
      <c r="APP35" s="42"/>
      <c r="APQ35" s="42"/>
      <c r="APR35" s="42"/>
      <c r="APS35" s="42"/>
      <c r="ARH35" s="67"/>
      <c r="ARI35" s="46"/>
      <c r="ARJ35" s="46"/>
      <c r="ARK35" s="46"/>
      <c r="ARL35" s="46"/>
      <c r="ARM35" s="46"/>
      <c r="ARN35" s="46"/>
      <c r="ARO35" s="68"/>
      <c r="ARP35" s="68"/>
      <c r="ARQ35" s="42"/>
      <c r="ARR35" s="42"/>
      <c r="ARS35" s="42"/>
      <c r="ART35" s="42"/>
      <c r="ARU35" s="42"/>
      <c r="ARV35" s="42"/>
      <c r="ARW35" s="42"/>
      <c r="ARX35" s="42"/>
      <c r="ARY35" s="42"/>
      <c r="ARZ35" s="42"/>
      <c r="ASA35" s="42"/>
      <c r="ASB35" s="42"/>
      <c r="ASC35" s="42"/>
      <c r="ASD35" s="42"/>
      <c r="ASE35" s="42"/>
      <c r="ATT35" s="67"/>
      <c r="ATU35" s="46"/>
      <c r="ATV35" s="46"/>
      <c r="ATW35" s="46"/>
      <c r="ATX35" s="46"/>
      <c r="ATY35" s="46"/>
      <c r="ATZ35" s="46"/>
      <c r="AUA35" s="68"/>
      <c r="AUB35" s="68"/>
      <c r="AUC35" s="42"/>
      <c r="AUD35" s="42"/>
      <c r="AUE35" s="42"/>
      <c r="AUF35" s="42"/>
      <c r="AUG35" s="42"/>
      <c r="AUH35" s="42"/>
      <c r="AUI35" s="42"/>
      <c r="AUJ35" s="42"/>
      <c r="AUK35" s="42"/>
      <c r="AUL35" s="42"/>
      <c r="AUM35" s="42"/>
      <c r="AUN35" s="42"/>
      <c r="AUO35" s="42"/>
      <c r="AUP35" s="42"/>
      <c r="AUQ35" s="42"/>
      <c r="AWF35" s="67"/>
      <c r="AWG35" s="46"/>
      <c r="AWH35" s="46"/>
      <c r="AWI35" s="46"/>
      <c r="AWJ35" s="46"/>
      <c r="AWK35" s="46"/>
      <c r="AWL35" s="46"/>
      <c r="AWM35" s="68"/>
      <c r="AWN35" s="68"/>
      <c r="AWO35" s="42"/>
      <c r="AWP35" s="42"/>
      <c r="AWQ35" s="42"/>
      <c r="AWR35" s="42"/>
      <c r="AWS35" s="42"/>
      <c r="AWT35" s="42"/>
      <c r="AWU35" s="42"/>
      <c r="AWV35" s="42"/>
      <c r="AWW35" s="42"/>
      <c r="AWX35" s="42"/>
      <c r="AWY35" s="42"/>
      <c r="AWZ35" s="42"/>
      <c r="AXA35" s="42"/>
      <c r="AXB35" s="42"/>
      <c r="AXC35" s="42"/>
      <c r="AYR35" s="67"/>
      <c r="AYS35" s="46"/>
      <c r="AYT35" s="46"/>
      <c r="AYU35" s="46"/>
      <c r="AYV35" s="46"/>
      <c r="AYW35" s="46"/>
      <c r="AYX35" s="46"/>
      <c r="AYY35" s="68"/>
      <c r="AYZ35" s="68"/>
      <c r="AZA35" s="42"/>
      <c r="AZB35" s="42"/>
      <c r="AZC35" s="42"/>
      <c r="AZD35" s="42"/>
      <c r="AZE35" s="42"/>
      <c r="AZF35" s="42"/>
      <c r="AZG35" s="42"/>
      <c r="AZH35" s="42"/>
      <c r="AZI35" s="42"/>
      <c r="AZJ35" s="42"/>
      <c r="AZK35" s="42"/>
      <c r="AZL35" s="42"/>
      <c r="AZM35" s="42"/>
      <c r="AZN35" s="42"/>
      <c r="AZO35" s="42"/>
      <c r="BBD35" s="67"/>
      <c r="BBE35" s="46"/>
      <c r="BBF35" s="46"/>
      <c r="BBG35" s="46"/>
      <c r="BBH35" s="46"/>
      <c r="BBI35" s="46"/>
      <c r="BBJ35" s="46"/>
      <c r="BBK35" s="68"/>
      <c r="BBL35" s="68"/>
      <c r="BBM35" s="42"/>
      <c r="BBN35" s="42"/>
      <c r="BBO35" s="42"/>
      <c r="BBP35" s="42"/>
      <c r="BBQ35" s="42"/>
      <c r="BBR35" s="42"/>
      <c r="BBS35" s="42"/>
      <c r="BBT35" s="42"/>
      <c r="BBU35" s="42"/>
      <c r="BBV35" s="42"/>
      <c r="BBW35" s="42"/>
      <c r="BBX35" s="42"/>
      <c r="BBY35" s="42"/>
      <c r="BBZ35" s="42"/>
      <c r="BCA35" s="42"/>
      <c r="BDP35" s="67"/>
      <c r="BDQ35" s="46"/>
      <c r="BDR35" s="46"/>
      <c r="BDS35" s="46"/>
      <c r="BDT35" s="46"/>
      <c r="BDU35" s="46"/>
      <c r="BDV35" s="46"/>
      <c r="BDW35" s="68"/>
      <c r="BDX35" s="68"/>
      <c r="BDY35" s="42"/>
      <c r="BDZ35" s="42"/>
      <c r="BEA35" s="42"/>
      <c r="BEB35" s="42"/>
      <c r="BEC35" s="42"/>
      <c r="BED35" s="42"/>
      <c r="BEE35" s="42"/>
      <c r="BEF35" s="42"/>
      <c r="BEG35" s="42"/>
      <c r="BEH35" s="42"/>
      <c r="BEI35" s="42"/>
      <c r="BEJ35" s="42"/>
      <c r="BEK35" s="42"/>
      <c r="BEL35" s="42"/>
      <c r="BEM35" s="42"/>
      <c r="BGB35" s="67"/>
      <c r="BGC35" s="46"/>
      <c r="BGD35" s="46"/>
      <c r="BGE35" s="46"/>
      <c r="BGF35" s="46"/>
      <c r="BGG35" s="46"/>
      <c r="BGH35" s="46"/>
      <c r="BGI35" s="68"/>
      <c r="BGJ35" s="68"/>
      <c r="BGK35" s="42"/>
      <c r="BGL35" s="42"/>
      <c r="BGM35" s="42"/>
      <c r="BGN35" s="42"/>
      <c r="BGO35" s="42"/>
      <c r="BGP35" s="42"/>
      <c r="BGQ35" s="42"/>
      <c r="BGR35" s="42"/>
      <c r="BGS35" s="42"/>
      <c r="BGT35" s="42"/>
      <c r="BGU35" s="42"/>
      <c r="BGV35" s="42"/>
      <c r="BGW35" s="42"/>
      <c r="BGX35" s="42"/>
      <c r="BGY35" s="42"/>
      <c r="BIN35" s="67"/>
      <c r="BIO35" s="46"/>
      <c r="BIP35" s="46"/>
      <c r="BIQ35" s="46"/>
      <c r="BIR35" s="46"/>
      <c r="BIS35" s="46"/>
      <c r="BIT35" s="46"/>
      <c r="BIU35" s="68"/>
      <c r="BIV35" s="68"/>
      <c r="BIW35" s="42"/>
      <c r="BIX35" s="42"/>
      <c r="BIY35" s="42"/>
      <c r="BIZ35" s="42"/>
      <c r="BJA35" s="42"/>
      <c r="BJB35" s="42"/>
      <c r="BJC35" s="42"/>
      <c r="BJD35" s="42"/>
      <c r="BJE35" s="42"/>
      <c r="BJF35" s="42"/>
      <c r="BJG35" s="42"/>
      <c r="BJH35" s="42"/>
      <c r="BJI35" s="42"/>
      <c r="BJJ35" s="42"/>
      <c r="BJK35" s="42"/>
      <c r="BKZ35" s="67"/>
      <c r="BLA35" s="46"/>
      <c r="BLB35" s="46"/>
      <c r="BLC35" s="46"/>
      <c r="BLD35" s="46"/>
      <c r="BLE35" s="46"/>
      <c r="BLF35" s="46"/>
      <c r="BLG35" s="68"/>
      <c r="BLH35" s="68"/>
      <c r="BLI35" s="42"/>
      <c r="BLJ35" s="42"/>
      <c r="BLK35" s="42"/>
      <c r="BLL35" s="42"/>
      <c r="BLM35" s="42"/>
      <c r="BLN35" s="42"/>
      <c r="BLO35" s="42"/>
      <c r="BLP35" s="42"/>
      <c r="BLQ35" s="42"/>
      <c r="BLR35" s="42"/>
      <c r="BLS35" s="42"/>
      <c r="BLT35" s="42"/>
      <c r="BLU35" s="42"/>
      <c r="BLV35" s="42"/>
      <c r="BLW35" s="42"/>
      <c r="BNL35" s="67"/>
      <c r="BNM35" s="46"/>
      <c r="BNN35" s="46"/>
      <c r="BNO35" s="46"/>
      <c r="BNP35" s="46"/>
      <c r="BNQ35" s="46"/>
      <c r="BNR35" s="46"/>
      <c r="BNS35" s="68"/>
      <c r="BNT35" s="68"/>
      <c r="BNU35" s="42"/>
      <c r="BNV35" s="42"/>
      <c r="BNW35" s="42"/>
      <c r="BNX35" s="42"/>
      <c r="BNY35" s="42"/>
      <c r="BNZ35" s="42"/>
      <c r="BOA35" s="42"/>
      <c r="BOB35" s="42"/>
      <c r="BOC35" s="42"/>
      <c r="BOD35" s="42"/>
      <c r="BOE35" s="42"/>
      <c r="BOF35" s="42"/>
      <c r="BOG35" s="42"/>
      <c r="BOH35" s="42"/>
      <c r="BOI35" s="42"/>
      <c r="BPX35" s="67"/>
      <c r="BPY35" s="46"/>
      <c r="BPZ35" s="46"/>
      <c r="BQA35" s="46"/>
      <c r="BQB35" s="46"/>
      <c r="BQC35" s="46"/>
      <c r="BQD35" s="46"/>
      <c r="BQE35" s="68"/>
      <c r="BQF35" s="68"/>
      <c r="BQG35" s="42"/>
      <c r="BQH35" s="42"/>
      <c r="BQI35" s="42"/>
      <c r="BQJ35" s="42"/>
      <c r="BQK35" s="42"/>
      <c r="BQL35" s="42"/>
      <c r="BQM35" s="42"/>
      <c r="BQN35" s="42"/>
      <c r="BQO35" s="42"/>
      <c r="BQP35" s="42"/>
      <c r="BQQ35" s="42"/>
      <c r="BQR35" s="42"/>
      <c r="BQS35" s="42"/>
      <c r="BQT35" s="42"/>
      <c r="BQU35" s="42"/>
      <c r="BSJ35" s="67"/>
      <c r="BSK35" s="46"/>
      <c r="BSL35" s="46"/>
      <c r="BSM35" s="46"/>
      <c r="BSN35" s="46"/>
      <c r="BSO35" s="46"/>
      <c r="BSP35" s="46"/>
      <c r="BSQ35" s="68"/>
      <c r="BSR35" s="68"/>
      <c r="BSS35" s="42"/>
      <c r="BST35" s="42"/>
      <c r="BSU35" s="42"/>
      <c r="BSV35" s="42"/>
      <c r="BSW35" s="42"/>
      <c r="BSX35" s="42"/>
      <c r="BSY35" s="42"/>
      <c r="BSZ35" s="42"/>
      <c r="BTA35" s="42"/>
      <c r="BTB35" s="42"/>
      <c r="BTC35" s="42"/>
      <c r="BTD35" s="42"/>
      <c r="BTE35" s="42"/>
      <c r="BTF35" s="42"/>
      <c r="BTG35" s="42"/>
      <c r="BUV35" s="67"/>
      <c r="BUW35" s="46"/>
      <c r="BUX35" s="46"/>
      <c r="BUY35" s="46"/>
      <c r="BUZ35" s="46"/>
      <c r="BVA35" s="46"/>
      <c r="BVB35" s="46"/>
      <c r="BVC35" s="68"/>
      <c r="BVD35" s="68"/>
      <c r="BVE35" s="42"/>
      <c r="BVF35" s="42"/>
      <c r="BVG35" s="42"/>
      <c r="BVH35" s="42"/>
      <c r="BVI35" s="42"/>
      <c r="BVJ35" s="42"/>
      <c r="BVK35" s="42"/>
      <c r="BVL35" s="42"/>
      <c r="BVM35" s="42"/>
      <c r="BVN35" s="42"/>
      <c r="BVO35" s="42"/>
      <c r="BVP35" s="42"/>
      <c r="BVQ35" s="42"/>
      <c r="BVR35" s="42"/>
      <c r="BVS35" s="42"/>
      <c r="BXH35" s="67"/>
      <c r="BXI35" s="46"/>
      <c r="BXJ35" s="46"/>
      <c r="BXK35" s="46"/>
      <c r="BXL35" s="46"/>
      <c r="BXM35" s="46"/>
      <c r="BXN35" s="46"/>
      <c r="BXO35" s="68"/>
      <c r="BXP35" s="68"/>
      <c r="BXQ35" s="42"/>
      <c r="BXR35" s="42"/>
      <c r="BXS35" s="42"/>
      <c r="BXT35" s="42"/>
      <c r="BXU35" s="42"/>
      <c r="BXV35" s="42"/>
      <c r="BXW35" s="42"/>
      <c r="BXX35" s="42"/>
      <c r="BXY35" s="42"/>
      <c r="BXZ35" s="42"/>
      <c r="BYA35" s="42"/>
      <c r="BYB35" s="42"/>
      <c r="BYC35" s="42"/>
      <c r="BYD35" s="42"/>
      <c r="BYE35" s="42"/>
      <c r="BZT35" s="67"/>
      <c r="BZU35" s="46"/>
      <c r="BZV35" s="46"/>
      <c r="BZW35" s="46"/>
      <c r="BZX35" s="46"/>
      <c r="BZY35" s="46"/>
      <c r="BZZ35" s="46"/>
      <c r="CAA35" s="68"/>
      <c r="CAB35" s="68"/>
      <c r="CAC35" s="42"/>
      <c r="CAD35" s="42"/>
      <c r="CAE35" s="42"/>
      <c r="CAF35" s="42"/>
      <c r="CAG35" s="42"/>
      <c r="CAH35" s="42"/>
      <c r="CAI35" s="42"/>
      <c r="CAJ35" s="42"/>
      <c r="CAK35" s="42"/>
      <c r="CAL35" s="42"/>
      <c r="CAM35" s="42"/>
      <c r="CAN35" s="42"/>
      <c r="CAO35" s="42"/>
      <c r="CAP35" s="42"/>
      <c r="CAQ35" s="42"/>
      <c r="CCF35" s="67"/>
      <c r="CCG35" s="46"/>
      <c r="CCH35" s="46"/>
      <c r="CCI35" s="46"/>
      <c r="CCJ35" s="46"/>
      <c r="CCK35" s="46"/>
      <c r="CCL35" s="46"/>
      <c r="CCM35" s="68"/>
      <c r="CCN35" s="68"/>
      <c r="CCO35" s="42"/>
      <c r="CCP35" s="42"/>
      <c r="CCQ35" s="42"/>
      <c r="CCR35" s="42"/>
      <c r="CCS35" s="42"/>
      <c r="CCT35" s="42"/>
      <c r="CCU35" s="42"/>
      <c r="CCV35" s="42"/>
      <c r="CCW35" s="42"/>
      <c r="CCX35" s="42"/>
      <c r="CCY35" s="42"/>
      <c r="CCZ35" s="42"/>
      <c r="CDA35" s="42"/>
      <c r="CDB35" s="42"/>
      <c r="CDC35" s="42"/>
      <c r="CER35" s="67"/>
      <c r="CES35" s="46"/>
      <c r="CET35" s="46"/>
      <c r="CEU35" s="46"/>
      <c r="CEV35" s="46"/>
      <c r="CEW35" s="46"/>
      <c r="CEX35" s="46"/>
      <c r="CEY35" s="68"/>
      <c r="CEZ35" s="68"/>
      <c r="CFA35" s="42"/>
      <c r="CFB35" s="42"/>
      <c r="CFC35" s="42"/>
      <c r="CFD35" s="42"/>
      <c r="CFE35" s="42"/>
      <c r="CFF35" s="42"/>
      <c r="CFG35" s="42"/>
      <c r="CFH35" s="42"/>
      <c r="CFI35" s="42"/>
      <c r="CFJ35" s="42"/>
      <c r="CFK35" s="42"/>
      <c r="CFL35" s="42"/>
      <c r="CFM35" s="42"/>
      <c r="CFN35" s="42"/>
      <c r="CFO35" s="42"/>
      <c r="CHD35" s="67"/>
      <c r="CHE35" s="46"/>
      <c r="CHF35" s="46"/>
      <c r="CHG35" s="46"/>
      <c r="CHH35" s="46"/>
      <c r="CHI35" s="46"/>
      <c r="CHJ35" s="46"/>
      <c r="CHK35" s="68"/>
      <c r="CHL35" s="68"/>
      <c r="CHM35" s="42"/>
      <c r="CHN35" s="42"/>
      <c r="CHO35" s="42"/>
      <c r="CHP35" s="42"/>
      <c r="CHQ35" s="42"/>
      <c r="CHR35" s="42"/>
      <c r="CHS35" s="42"/>
      <c r="CHT35" s="42"/>
      <c r="CHU35" s="42"/>
      <c r="CHV35" s="42"/>
      <c r="CHW35" s="42"/>
      <c r="CHX35" s="42"/>
      <c r="CHY35" s="42"/>
      <c r="CHZ35" s="42"/>
      <c r="CIA35" s="42"/>
      <c r="CJP35" s="67"/>
      <c r="CJQ35" s="46"/>
      <c r="CJR35" s="46"/>
      <c r="CJS35" s="46"/>
      <c r="CJT35" s="46"/>
      <c r="CJU35" s="46"/>
      <c r="CJV35" s="46"/>
      <c r="CJW35" s="68"/>
      <c r="CJX35" s="68"/>
      <c r="CJY35" s="42"/>
      <c r="CJZ35" s="42"/>
      <c r="CKA35" s="42"/>
      <c r="CKB35" s="42"/>
      <c r="CKC35" s="42"/>
      <c r="CKD35" s="42"/>
      <c r="CKE35" s="42"/>
      <c r="CKF35" s="42"/>
      <c r="CKG35" s="42"/>
      <c r="CKH35" s="42"/>
      <c r="CKI35" s="42"/>
      <c r="CKJ35" s="42"/>
      <c r="CKK35" s="42"/>
      <c r="CKL35" s="42"/>
      <c r="CKM35" s="42"/>
      <c r="CMB35" s="67"/>
      <c r="CMC35" s="46"/>
      <c r="CMD35" s="46"/>
      <c r="CME35" s="46"/>
      <c r="CMF35" s="46"/>
      <c r="CMG35" s="46"/>
      <c r="CMH35" s="46"/>
      <c r="CMI35" s="68"/>
      <c r="CMJ35" s="68"/>
      <c r="CMK35" s="42"/>
      <c r="CML35" s="42"/>
      <c r="CMM35" s="42"/>
      <c r="CMN35" s="42"/>
      <c r="CMO35" s="42"/>
      <c r="CMP35" s="42"/>
      <c r="CMQ35" s="42"/>
      <c r="CMR35" s="42"/>
      <c r="CMS35" s="42"/>
      <c r="CMT35" s="42"/>
      <c r="CMU35" s="42"/>
      <c r="CMV35" s="42"/>
      <c r="CMW35" s="42"/>
      <c r="CMX35" s="42"/>
      <c r="CMY35" s="42"/>
      <c r="CON35" s="67"/>
      <c r="COO35" s="46"/>
      <c r="COP35" s="46"/>
      <c r="COQ35" s="46"/>
      <c r="COR35" s="46"/>
      <c r="COS35" s="46"/>
      <c r="COT35" s="46"/>
      <c r="COU35" s="68"/>
      <c r="COV35" s="68"/>
      <c r="COW35" s="42"/>
      <c r="COX35" s="42"/>
      <c r="COY35" s="42"/>
      <c r="COZ35" s="42"/>
      <c r="CPA35" s="42"/>
      <c r="CPB35" s="42"/>
      <c r="CPC35" s="42"/>
      <c r="CPD35" s="42"/>
      <c r="CPE35" s="42"/>
      <c r="CPF35" s="42"/>
      <c r="CPG35" s="42"/>
      <c r="CPH35" s="42"/>
      <c r="CPI35" s="42"/>
      <c r="CPJ35" s="42"/>
      <c r="CPK35" s="42"/>
      <c r="CQZ35" s="67"/>
      <c r="CRA35" s="46"/>
      <c r="CRB35" s="46"/>
      <c r="CRC35" s="46"/>
      <c r="CRD35" s="46"/>
      <c r="CRE35" s="46"/>
      <c r="CRF35" s="46"/>
      <c r="CRG35" s="68"/>
      <c r="CRH35" s="68"/>
      <c r="CRI35" s="42"/>
      <c r="CRJ35" s="42"/>
      <c r="CRK35" s="42"/>
      <c r="CRL35" s="42"/>
      <c r="CRM35" s="42"/>
      <c r="CRN35" s="42"/>
      <c r="CRO35" s="42"/>
      <c r="CRP35" s="42"/>
      <c r="CRQ35" s="42"/>
      <c r="CRR35" s="42"/>
      <c r="CRS35" s="42"/>
      <c r="CRT35" s="42"/>
      <c r="CRU35" s="42"/>
      <c r="CRV35" s="42"/>
      <c r="CRW35" s="42"/>
      <c r="CTL35" s="67"/>
      <c r="CTM35" s="46"/>
      <c r="CTN35" s="46"/>
      <c r="CTO35" s="46"/>
      <c r="CTP35" s="46"/>
      <c r="CTQ35" s="46"/>
      <c r="CTR35" s="46"/>
      <c r="CTS35" s="68"/>
      <c r="CTT35" s="68"/>
      <c r="CTU35" s="42"/>
      <c r="CTV35" s="42"/>
      <c r="CTW35" s="42"/>
      <c r="CTX35" s="42"/>
      <c r="CTY35" s="42"/>
      <c r="CTZ35" s="42"/>
      <c r="CUA35" s="42"/>
      <c r="CUB35" s="42"/>
      <c r="CUC35" s="42"/>
      <c r="CUD35" s="42"/>
      <c r="CUE35" s="42"/>
      <c r="CUF35" s="42"/>
      <c r="CUG35" s="42"/>
      <c r="CUH35" s="42"/>
      <c r="CUI35" s="42"/>
      <c r="CVX35" s="67"/>
      <c r="CVY35" s="46"/>
      <c r="CVZ35" s="46"/>
      <c r="CWA35" s="46"/>
      <c r="CWB35" s="46"/>
      <c r="CWC35" s="46"/>
      <c r="CWD35" s="46"/>
      <c r="CWE35" s="68"/>
      <c r="CWF35" s="68"/>
      <c r="CWG35" s="42"/>
      <c r="CWH35" s="42"/>
      <c r="CWI35" s="42"/>
      <c r="CWJ35" s="42"/>
      <c r="CWK35" s="42"/>
      <c r="CWL35" s="42"/>
      <c r="CWM35" s="42"/>
      <c r="CWN35" s="42"/>
      <c r="CWO35" s="42"/>
      <c r="CWP35" s="42"/>
      <c r="CWQ35" s="42"/>
      <c r="CWR35" s="42"/>
      <c r="CWS35" s="42"/>
      <c r="CWT35" s="42"/>
      <c r="CWU35" s="42"/>
      <c r="CYJ35" s="67"/>
      <c r="CYK35" s="46"/>
      <c r="CYL35" s="46"/>
      <c r="CYM35" s="46"/>
      <c r="CYN35" s="46"/>
      <c r="CYO35" s="46"/>
      <c r="CYP35" s="46"/>
      <c r="CYQ35" s="68"/>
      <c r="CYR35" s="68"/>
      <c r="CYS35" s="42"/>
      <c r="CYT35" s="42"/>
      <c r="CYU35" s="42"/>
      <c r="CYV35" s="42"/>
      <c r="CYW35" s="42"/>
      <c r="CYX35" s="42"/>
      <c r="CYY35" s="42"/>
      <c r="CYZ35" s="42"/>
      <c r="CZA35" s="42"/>
      <c r="CZB35" s="42"/>
      <c r="CZC35" s="42"/>
      <c r="CZD35" s="42"/>
      <c r="CZE35" s="42"/>
      <c r="CZF35" s="42"/>
      <c r="CZG35" s="42"/>
      <c r="DAV35" s="67"/>
      <c r="DAW35" s="46"/>
      <c r="DAX35" s="46"/>
      <c r="DAY35" s="46"/>
      <c r="DAZ35" s="46"/>
      <c r="DBA35" s="46"/>
      <c r="DBB35" s="46"/>
      <c r="DBC35" s="68"/>
      <c r="DBD35" s="68"/>
      <c r="DBE35" s="42"/>
      <c r="DBF35" s="42"/>
      <c r="DBG35" s="42"/>
      <c r="DBH35" s="42"/>
      <c r="DBI35" s="42"/>
      <c r="DBJ35" s="42"/>
      <c r="DBK35" s="42"/>
      <c r="DBL35" s="42"/>
      <c r="DBM35" s="42"/>
      <c r="DBN35" s="42"/>
      <c r="DBO35" s="42"/>
      <c r="DBP35" s="42"/>
      <c r="DBQ35" s="42"/>
      <c r="DBR35" s="42"/>
      <c r="DBS35" s="42"/>
      <c r="DDH35" s="67"/>
      <c r="DDI35" s="46"/>
      <c r="DDJ35" s="46"/>
      <c r="DDK35" s="46"/>
      <c r="DDL35" s="46"/>
      <c r="DDM35" s="46"/>
      <c r="DDN35" s="46"/>
      <c r="DDO35" s="68"/>
      <c r="DDP35" s="68"/>
      <c r="DDQ35" s="42"/>
      <c r="DDR35" s="42"/>
      <c r="DDS35" s="42"/>
      <c r="DDT35" s="42"/>
      <c r="DDU35" s="42"/>
      <c r="DDV35" s="42"/>
      <c r="DDW35" s="42"/>
      <c r="DDX35" s="42"/>
      <c r="DDY35" s="42"/>
      <c r="DDZ35" s="42"/>
      <c r="DEA35" s="42"/>
      <c r="DEB35" s="42"/>
      <c r="DEC35" s="42"/>
      <c r="DED35" s="42"/>
      <c r="DEE35" s="42"/>
      <c r="DFT35" s="67"/>
      <c r="DFU35" s="46"/>
      <c r="DFV35" s="46"/>
      <c r="DFW35" s="46"/>
      <c r="DFX35" s="46"/>
      <c r="DFY35" s="46"/>
      <c r="DFZ35" s="46"/>
      <c r="DGA35" s="68"/>
      <c r="DGB35" s="68"/>
      <c r="DGC35" s="42"/>
      <c r="DGD35" s="42"/>
      <c r="DGE35" s="42"/>
      <c r="DGF35" s="42"/>
      <c r="DGG35" s="42"/>
      <c r="DGH35" s="42"/>
      <c r="DGI35" s="42"/>
      <c r="DGJ35" s="42"/>
      <c r="DGK35" s="42"/>
      <c r="DGL35" s="42"/>
      <c r="DGM35" s="42"/>
      <c r="DGN35" s="42"/>
      <c r="DGO35" s="42"/>
      <c r="DGP35" s="42"/>
      <c r="DGQ35" s="42"/>
      <c r="DIF35" s="67"/>
      <c r="DIG35" s="46"/>
      <c r="DIH35" s="46"/>
      <c r="DII35" s="46"/>
      <c r="DIJ35" s="46"/>
      <c r="DIK35" s="46"/>
      <c r="DIL35" s="46"/>
      <c r="DIM35" s="68"/>
      <c r="DIN35" s="68"/>
      <c r="DIO35" s="42"/>
      <c r="DIP35" s="42"/>
      <c r="DIQ35" s="42"/>
      <c r="DIR35" s="42"/>
      <c r="DIS35" s="42"/>
      <c r="DIT35" s="42"/>
      <c r="DIU35" s="42"/>
      <c r="DIV35" s="42"/>
      <c r="DIW35" s="42"/>
      <c r="DIX35" s="42"/>
      <c r="DIY35" s="42"/>
      <c r="DIZ35" s="42"/>
      <c r="DJA35" s="42"/>
      <c r="DJB35" s="42"/>
      <c r="DJC35" s="42"/>
      <c r="DKR35" s="67"/>
      <c r="DKS35" s="46"/>
      <c r="DKT35" s="46"/>
      <c r="DKU35" s="46"/>
      <c r="DKV35" s="46"/>
      <c r="DKW35" s="46"/>
      <c r="DKX35" s="46"/>
      <c r="DKY35" s="68"/>
      <c r="DKZ35" s="68"/>
      <c r="DLA35" s="42"/>
      <c r="DLB35" s="42"/>
      <c r="DLC35" s="42"/>
      <c r="DLD35" s="42"/>
      <c r="DLE35" s="42"/>
      <c r="DLF35" s="42"/>
      <c r="DLG35" s="42"/>
      <c r="DLH35" s="42"/>
      <c r="DLI35" s="42"/>
      <c r="DLJ35" s="42"/>
      <c r="DLK35" s="42"/>
      <c r="DLL35" s="42"/>
      <c r="DLM35" s="42"/>
      <c r="DLN35" s="42"/>
      <c r="DLO35" s="42"/>
      <c r="DND35" s="67"/>
      <c r="DNE35" s="46"/>
      <c r="DNF35" s="46"/>
      <c r="DNG35" s="46"/>
      <c r="DNH35" s="46"/>
      <c r="DNI35" s="46"/>
      <c r="DNJ35" s="46"/>
      <c r="DNK35" s="68"/>
      <c r="DNL35" s="68"/>
      <c r="DNM35" s="42"/>
      <c r="DNN35" s="42"/>
      <c r="DNO35" s="42"/>
      <c r="DNP35" s="42"/>
      <c r="DNQ35" s="42"/>
      <c r="DNR35" s="42"/>
      <c r="DNS35" s="42"/>
      <c r="DNT35" s="42"/>
      <c r="DNU35" s="42"/>
      <c r="DNV35" s="42"/>
      <c r="DNW35" s="42"/>
      <c r="DNX35" s="42"/>
      <c r="DNY35" s="42"/>
      <c r="DNZ35" s="42"/>
      <c r="DOA35" s="42"/>
      <c r="DPP35" s="67"/>
      <c r="DPQ35" s="46"/>
      <c r="DPR35" s="46"/>
      <c r="DPS35" s="46"/>
      <c r="DPT35" s="46"/>
      <c r="DPU35" s="46"/>
      <c r="DPV35" s="46"/>
      <c r="DPW35" s="68"/>
      <c r="DPX35" s="68"/>
      <c r="DPY35" s="42"/>
      <c r="DPZ35" s="42"/>
      <c r="DQA35" s="42"/>
      <c r="DQB35" s="42"/>
      <c r="DQC35" s="42"/>
      <c r="DQD35" s="42"/>
      <c r="DQE35" s="42"/>
      <c r="DQF35" s="42"/>
      <c r="DQG35" s="42"/>
      <c r="DQH35" s="42"/>
      <c r="DQI35" s="42"/>
      <c r="DQJ35" s="42"/>
      <c r="DQK35" s="42"/>
      <c r="DQL35" s="42"/>
      <c r="DQM35" s="42"/>
      <c r="DSB35" s="67"/>
      <c r="DSC35" s="46"/>
      <c r="DSD35" s="46"/>
      <c r="DSE35" s="46"/>
      <c r="DSF35" s="46"/>
      <c r="DSG35" s="46"/>
      <c r="DSH35" s="46"/>
      <c r="DSI35" s="68"/>
      <c r="DSJ35" s="68"/>
      <c r="DSK35" s="42"/>
      <c r="DSL35" s="42"/>
      <c r="DSM35" s="42"/>
      <c r="DSN35" s="42"/>
      <c r="DSO35" s="42"/>
      <c r="DSP35" s="42"/>
      <c r="DSQ35" s="42"/>
      <c r="DSR35" s="42"/>
      <c r="DSS35" s="42"/>
      <c r="DST35" s="42"/>
      <c r="DSU35" s="42"/>
      <c r="DSV35" s="42"/>
      <c r="DSW35" s="42"/>
      <c r="DSX35" s="42"/>
      <c r="DSY35" s="42"/>
      <c r="DUN35" s="67"/>
      <c r="DUO35" s="46"/>
      <c r="DUP35" s="46"/>
      <c r="DUQ35" s="46"/>
      <c r="DUR35" s="46"/>
      <c r="DUS35" s="46"/>
      <c r="DUT35" s="46"/>
      <c r="DUU35" s="68"/>
      <c r="DUV35" s="68"/>
      <c r="DUW35" s="42"/>
      <c r="DUX35" s="42"/>
      <c r="DUY35" s="42"/>
      <c r="DUZ35" s="42"/>
      <c r="DVA35" s="42"/>
      <c r="DVB35" s="42"/>
      <c r="DVC35" s="42"/>
      <c r="DVD35" s="42"/>
      <c r="DVE35" s="42"/>
      <c r="DVF35" s="42"/>
      <c r="DVG35" s="42"/>
      <c r="DVH35" s="42"/>
      <c r="DVI35" s="42"/>
      <c r="DVJ35" s="42"/>
      <c r="DVK35" s="42"/>
      <c r="DWZ35" s="67"/>
      <c r="DXA35" s="46"/>
      <c r="DXB35" s="46"/>
      <c r="DXC35" s="46"/>
      <c r="DXD35" s="46"/>
      <c r="DXE35" s="46"/>
      <c r="DXF35" s="46"/>
      <c r="DXG35" s="68"/>
      <c r="DXH35" s="68"/>
      <c r="DXI35" s="42"/>
      <c r="DXJ35" s="42"/>
      <c r="DXK35" s="42"/>
      <c r="DXL35" s="42"/>
      <c r="DXM35" s="42"/>
      <c r="DXN35" s="42"/>
      <c r="DXO35" s="42"/>
      <c r="DXP35" s="42"/>
      <c r="DXQ35" s="42"/>
      <c r="DXR35" s="42"/>
      <c r="DXS35" s="42"/>
      <c r="DXT35" s="42"/>
      <c r="DXU35" s="42"/>
      <c r="DXV35" s="42"/>
      <c r="DXW35" s="42"/>
      <c r="DZL35" s="67"/>
      <c r="DZM35" s="46"/>
      <c r="DZN35" s="46"/>
      <c r="DZO35" s="46"/>
      <c r="DZP35" s="46"/>
      <c r="DZQ35" s="46"/>
      <c r="DZR35" s="46"/>
      <c r="DZS35" s="68"/>
      <c r="DZT35" s="68"/>
      <c r="DZU35" s="42"/>
      <c r="DZV35" s="42"/>
      <c r="DZW35" s="42"/>
      <c r="DZX35" s="42"/>
      <c r="DZY35" s="42"/>
      <c r="DZZ35" s="42"/>
      <c r="EAA35" s="42"/>
      <c r="EAB35" s="42"/>
      <c r="EAC35" s="42"/>
      <c r="EAD35" s="42"/>
      <c r="EAE35" s="42"/>
      <c r="EAF35" s="42"/>
      <c r="EAG35" s="42"/>
      <c r="EAH35" s="42"/>
      <c r="EAI35" s="42"/>
      <c r="EBX35" s="67"/>
      <c r="EBY35" s="46"/>
      <c r="EBZ35" s="46"/>
      <c r="ECA35" s="46"/>
      <c r="ECB35" s="46"/>
      <c r="ECC35" s="46"/>
      <c r="ECD35" s="46"/>
      <c r="ECE35" s="68"/>
      <c r="ECF35" s="68"/>
      <c r="ECG35" s="42"/>
      <c r="ECH35" s="42"/>
      <c r="ECI35" s="42"/>
      <c r="ECJ35" s="42"/>
      <c r="ECK35" s="42"/>
      <c r="ECL35" s="42"/>
      <c r="ECM35" s="42"/>
      <c r="ECN35" s="42"/>
      <c r="ECO35" s="42"/>
      <c r="ECP35" s="42"/>
      <c r="ECQ35" s="42"/>
      <c r="ECR35" s="42"/>
      <c r="ECS35" s="42"/>
      <c r="ECT35" s="42"/>
      <c r="ECU35" s="42"/>
      <c r="EEJ35" s="67"/>
      <c r="EEK35" s="46"/>
      <c r="EEL35" s="46"/>
      <c r="EEM35" s="46"/>
      <c r="EEN35" s="46"/>
      <c r="EEO35" s="46"/>
      <c r="EEP35" s="46"/>
      <c r="EEQ35" s="68"/>
      <c r="EER35" s="68"/>
      <c r="EES35" s="42"/>
      <c r="EET35" s="42"/>
      <c r="EEU35" s="42"/>
      <c r="EEV35" s="42"/>
      <c r="EEW35" s="42"/>
      <c r="EEX35" s="42"/>
      <c r="EEY35" s="42"/>
      <c r="EEZ35" s="42"/>
      <c r="EFA35" s="42"/>
      <c r="EFB35" s="42"/>
      <c r="EFC35" s="42"/>
      <c r="EFD35" s="42"/>
      <c r="EFE35" s="42"/>
      <c r="EFF35" s="42"/>
      <c r="EFG35" s="42"/>
      <c r="EGV35" s="67"/>
      <c r="EGW35" s="46"/>
      <c r="EGX35" s="46"/>
      <c r="EGY35" s="46"/>
      <c r="EGZ35" s="46"/>
      <c r="EHA35" s="46"/>
      <c r="EHB35" s="46"/>
      <c r="EHC35" s="68"/>
      <c r="EHD35" s="68"/>
      <c r="EHE35" s="42"/>
      <c r="EHF35" s="42"/>
      <c r="EHG35" s="42"/>
      <c r="EHH35" s="42"/>
      <c r="EHI35" s="42"/>
      <c r="EHJ35" s="42"/>
      <c r="EHK35" s="42"/>
      <c r="EHL35" s="42"/>
      <c r="EHM35" s="42"/>
      <c r="EHN35" s="42"/>
      <c r="EHO35" s="42"/>
      <c r="EHP35" s="42"/>
      <c r="EHQ35" s="42"/>
      <c r="EHR35" s="42"/>
      <c r="EHS35" s="42"/>
      <c r="EJH35" s="67"/>
      <c r="EJI35" s="46"/>
      <c r="EJJ35" s="46"/>
      <c r="EJK35" s="46"/>
      <c r="EJL35" s="46"/>
      <c r="EJM35" s="46"/>
      <c r="EJN35" s="46"/>
      <c r="EJO35" s="68"/>
      <c r="EJP35" s="68"/>
      <c r="EJQ35" s="42"/>
      <c r="EJR35" s="42"/>
      <c r="EJS35" s="42"/>
      <c r="EJT35" s="42"/>
      <c r="EJU35" s="42"/>
      <c r="EJV35" s="42"/>
      <c r="EJW35" s="42"/>
      <c r="EJX35" s="42"/>
      <c r="EJY35" s="42"/>
      <c r="EJZ35" s="42"/>
      <c r="EKA35" s="42"/>
      <c r="EKB35" s="42"/>
      <c r="EKC35" s="42"/>
      <c r="EKD35" s="42"/>
      <c r="EKE35" s="42"/>
      <c r="ELT35" s="67"/>
      <c r="ELU35" s="46"/>
      <c r="ELV35" s="46"/>
      <c r="ELW35" s="46"/>
      <c r="ELX35" s="46"/>
      <c r="ELY35" s="46"/>
      <c r="ELZ35" s="46"/>
      <c r="EMA35" s="68"/>
      <c r="EMB35" s="68"/>
      <c r="EMC35" s="42"/>
      <c r="EMD35" s="42"/>
      <c r="EME35" s="42"/>
      <c r="EMF35" s="42"/>
      <c r="EMG35" s="42"/>
      <c r="EMH35" s="42"/>
      <c r="EMI35" s="42"/>
      <c r="EMJ35" s="42"/>
      <c r="EMK35" s="42"/>
      <c r="EML35" s="42"/>
      <c r="EMM35" s="42"/>
      <c r="EMN35" s="42"/>
      <c r="EMO35" s="42"/>
      <c r="EMP35" s="42"/>
      <c r="EMQ35" s="42"/>
      <c r="EOF35" s="67"/>
      <c r="EOG35" s="46"/>
      <c r="EOH35" s="46"/>
      <c r="EOI35" s="46"/>
      <c r="EOJ35" s="46"/>
      <c r="EOK35" s="46"/>
      <c r="EOL35" s="46"/>
      <c r="EOM35" s="68"/>
      <c r="EON35" s="68"/>
      <c r="EOO35" s="42"/>
      <c r="EOP35" s="42"/>
      <c r="EOQ35" s="42"/>
      <c r="EOR35" s="42"/>
      <c r="EOS35" s="42"/>
      <c r="EOT35" s="42"/>
      <c r="EOU35" s="42"/>
      <c r="EOV35" s="42"/>
      <c r="EOW35" s="42"/>
      <c r="EOX35" s="42"/>
      <c r="EOY35" s="42"/>
      <c r="EOZ35" s="42"/>
      <c r="EPA35" s="42"/>
      <c r="EPB35" s="42"/>
      <c r="EPC35" s="42"/>
      <c r="EQR35" s="67"/>
      <c r="EQS35" s="46"/>
      <c r="EQT35" s="46"/>
      <c r="EQU35" s="46"/>
      <c r="EQV35" s="46"/>
      <c r="EQW35" s="46"/>
      <c r="EQX35" s="46"/>
      <c r="EQY35" s="68"/>
      <c r="EQZ35" s="68"/>
      <c r="ERA35" s="42"/>
      <c r="ERB35" s="42"/>
      <c r="ERC35" s="42"/>
      <c r="ERD35" s="42"/>
      <c r="ERE35" s="42"/>
      <c r="ERF35" s="42"/>
      <c r="ERG35" s="42"/>
      <c r="ERH35" s="42"/>
      <c r="ERI35" s="42"/>
      <c r="ERJ35" s="42"/>
      <c r="ERK35" s="42"/>
      <c r="ERL35" s="42"/>
      <c r="ERM35" s="42"/>
      <c r="ERN35" s="42"/>
      <c r="ERO35" s="42"/>
      <c r="ETD35" s="67"/>
      <c r="ETE35" s="46"/>
      <c r="ETF35" s="46"/>
      <c r="ETG35" s="46"/>
      <c r="ETH35" s="46"/>
      <c r="ETI35" s="46"/>
      <c r="ETJ35" s="46"/>
      <c r="ETK35" s="68"/>
      <c r="ETL35" s="68"/>
      <c r="ETM35" s="42"/>
      <c r="ETN35" s="42"/>
      <c r="ETO35" s="42"/>
      <c r="ETP35" s="42"/>
      <c r="ETQ35" s="42"/>
      <c r="ETR35" s="42"/>
      <c r="ETS35" s="42"/>
      <c r="ETT35" s="42"/>
      <c r="ETU35" s="42"/>
      <c r="ETV35" s="42"/>
      <c r="ETW35" s="42"/>
      <c r="ETX35" s="42"/>
      <c r="ETY35" s="42"/>
      <c r="ETZ35" s="42"/>
      <c r="EUA35" s="42"/>
      <c r="EVP35" s="67"/>
      <c r="EVQ35" s="46"/>
      <c r="EVR35" s="46"/>
      <c r="EVS35" s="46"/>
      <c r="EVT35" s="46"/>
      <c r="EVU35" s="46"/>
      <c r="EVV35" s="46"/>
      <c r="EVW35" s="68"/>
      <c r="EVX35" s="68"/>
      <c r="EVY35" s="42"/>
      <c r="EVZ35" s="42"/>
      <c r="EWA35" s="42"/>
      <c r="EWB35" s="42"/>
      <c r="EWC35" s="42"/>
      <c r="EWD35" s="42"/>
      <c r="EWE35" s="42"/>
      <c r="EWF35" s="42"/>
      <c r="EWG35" s="42"/>
      <c r="EWH35" s="42"/>
      <c r="EWI35" s="42"/>
      <c r="EWJ35" s="42"/>
      <c r="EWK35" s="42"/>
      <c r="EWL35" s="42"/>
      <c r="EWM35" s="42"/>
      <c r="EYB35" s="67"/>
      <c r="EYC35" s="46"/>
      <c r="EYD35" s="46"/>
      <c r="EYE35" s="46"/>
      <c r="EYF35" s="46"/>
      <c r="EYG35" s="46"/>
      <c r="EYH35" s="46"/>
      <c r="EYI35" s="68"/>
      <c r="EYJ35" s="68"/>
      <c r="EYK35" s="42"/>
      <c r="EYL35" s="42"/>
      <c r="EYM35" s="42"/>
      <c r="EYN35" s="42"/>
      <c r="EYO35" s="42"/>
      <c r="EYP35" s="42"/>
      <c r="EYQ35" s="42"/>
      <c r="EYR35" s="42"/>
      <c r="EYS35" s="42"/>
      <c r="EYT35" s="42"/>
      <c r="EYU35" s="42"/>
      <c r="EYV35" s="42"/>
      <c r="EYW35" s="42"/>
      <c r="EYX35" s="42"/>
      <c r="EYY35" s="42"/>
      <c r="FAN35" s="67"/>
      <c r="FAO35" s="46"/>
      <c r="FAP35" s="46"/>
      <c r="FAQ35" s="46"/>
      <c r="FAR35" s="46"/>
      <c r="FAS35" s="46"/>
      <c r="FAT35" s="46"/>
      <c r="FAU35" s="68"/>
      <c r="FAV35" s="68"/>
      <c r="FAW35" s="42"/>
      <c r="FAX35" s="42"/>
      <c r="FAY35" s="42"/>
      <c r="FAZ35" s="42"/>
      <c r="FBA35" s="42"/>
      <c r="FBB35" s="42"/>
      <c r="FBC35" s="42"/>
      <c r="FBD35" s="42"/>
      <c r="FBE35" s="42"/>
      <c r="FBF35" s="42"/>
      <c r="FBG35" s="42"/>
      <c r="FBH35" s="42"/>
      <c r="FBI35" s="42"/>
      <c r="FBJ35" s="42"/>
      <c r="FBK35" s="42"/>
      <c r="FCZ35" s="67"/>
      <c r="FDA35" s="46"/>
      <c r="FDB35" s="46"/>
      <c r="FDC35" s="46"/>
      <c r="FDD35" s="46"/>
      <c r="FDE35" s="46"/>
      <c r="FDF35" s="46"/>
      <c r="FDG35" s="68"/>
      <c r="FDH35" s="68"/>
      <c r="FDI35" s="42"/>
      <c r="FDJ35" s="42"/>
      <c r="FDK35" s="42"/>
      <c r="FDL35" s="42"/>
      <c r="FDM35" s="42"/>
      <c r="FDN35" s="42"/>
      <c r="FDO35" s="42"/>
      <c r="FDP35" s="42"/>
      <c r="FDQ35" s="42"/>
      <c r="FDR35" s="42"/>
      <c r="FDS35" s="42"/>
      <c r="FDT35" s="42"/>
      <c r="FDU35" s="42"/>
      <c r="FDV35" s="42"/>
      <c r="FDW35" s="42"/>
      <c r="FFL35" s="67"/>
      <c r="FFM35" s="46"/>
      <c r="FFN35" s="46"/>
      <c r="FFO35" s="46"/>
      <c r="FFP35" s="46"/>
      <c r="FFQ35" s="46"/>
      <c r="FFR35" s="46"/>
      <c r="FFS35" s="68"/>
      <c r="FFT35" s="68"/>
      <c r="FFU35" s="42"/>
      <c r="FFV35" s="42"/>
      <c r="FFW35" s="42"/>
      <c r="FFX35" s="42"/>
      <c r="FFY35" s="42"/>
      <c r="FFZ35" s="42"/>
      <c r="FGA35" s="42"/>
      <c r="FGB35" s="42"/>
      <c r="FGC35" s="42"/>
      <c r="FGD35" s="42"/>
      <c r="FGE35" s="42"/>
      <c r="FGF35" s="42"/>
      <c r="FGG35" s="42"/>
      <c r="FGH35" s="42"/>
      <c r="FGI35" s="42"/>
      <c r="FHX35" s="67"/>
      <c r="FHY35" s="46"/>
      <c r="FHZ35" s="46"/>
      <c r="FIA35" s="46"/>
      <c r="FIB35" s="46"/>
      <c r="FIC35" s="46"/>
      <c r="FID35" s="46"/>
      <c r="FIE35" s="68"/>
      <c r="FIF35" s="68"/>
      <c r="FIG35" s="42"/>
      <c r="FIH35" s="42"/>
      <c r="FII35" s="42"/>
      <c r="FIJ35" s="42"/>
      <c r="FIK35" s="42"/>
      <c r="FIL35" s="42"/>
      <c r="FIM35" s="42"/>
      <c r="FIN35" s="42"/>
      <c r="FIO35" s="42"/>
      <c r="FIP35" s="42"/>
      <c r="FIQ35" s="42"/>
      <c r="FIR35" s="42"/>
      <c r="FIS35" s="42"/>
      <c r="FIT35" s="42"/>
      <c r="FIU35" s="42"/>
      <c r="FKJ35" s="67"/>
      <c r="FKK35" s="46"/>
      <c r="FKL35" s="46"/>
      <c r="FKM35" s="46"/>
      <c r="FKN35" s="46"/>
      <c r="FKO35" s="46"/>
      <c r="FKP35" s="46"/>
      <c r="FKQ35" s="68"/>
      <c r="FKR35" s="68"/>
      <c r="FKS35" s="42"/>
      <c r="FKT35" s="42"/>
      <c r="FKU35" s="42"/>
      <c r="FKV35" s="42"/>
      <c r="FKW35" s="42"/>
      <c r="FKX35" s="42"/>
      <c r="FKY35" s="42"/>
      <c r="FKZ35" s="42"/>
      <c r="FLA35" s="42"/>
      <c r="FLB35" s="42"/>
      <c r="FLC35" s="42"/>
      <c r="FLD35" s="42"/>
      <c r="FLE35" s="42"/>
      <c r="FLF35" s="42"/>
      <c r="FLG35" s="42"/>
      <c r="FMV35" s="67"/>
      <c r="FMW35" s="46"/>
      <c r="FMX35" s="46"/>
      <c r="FMY35" s="46"/>
      <c r="FMZ35" s="46"/>
      <c r="FNA35" s="46"/>
      <c r="FNB35" s="46"/>
      <c r="FNC35" s="68"/>
      <c r="FND35" s="68"/>
      <c r="FNE35" s="42"/>
      <c r="FNF35" s="42"/>
      <c r="FNG35" s="42"/>
      <c r="FNH35" s="42"/>
      <c r="FNI35" s="42"/>
      <c r="FNJ35" s="42"/>
      <c r="FNK35" s="42"/>
      <c r="FNL35" s="42"/>
      <c r="FNM35" s="42"/>
      <c r="FNN35" s="42"/>
      <c r="FNO35" s="42"/>
      <c r="FNP35" s="42"/>
      <c r="FNQ35" s="42"/>
      <c r="FNR35" s="42"/>
      <c r="FNS35" s="42"/>
      <c r="FPH35" s="67"/>
      <c r="FPI35" s="46"/>
      <c r="FPJ35" s="46"/>
      <c r="FPK35" s="46"/>
      <c r="FPL35" s="46"/>
      <c r="FPM35" s="46"/>
      <c r="FPN35" s="46"/>
      <c r="FPO35" s="68"/>
      <c r="FPP35" s="68"/>
      <c r="FPQ35" s="42"/>
      <c r="FPR35" s="42"/>
      <c r="FPS35" s="42"/>
      <c r="FPT35" s="42"/>
      <c r="FPU35" s="42"/>
      <c r="FPV35" s="42"/>
      <c r="FPW35" s="42"/>
      <c r="FPX35" s="42"/>
      <c r="FPY35" s="42"/>
      <c r="FPZ35" s="42"/>
      <c r="FQA35" s="42"/>
      <c r="FQB35" s="42"/>
      <c r="FQC35" s="42"/>
      <c r="FQD35" s="42"/>
      <c r="FQE35" s="42"/>
      <c r="FRT35" s="67"/>
      <c r="FRU35" s="46"/>
      <c r="FRV35" s="46"/>
      <c r="FRW35" s="46"/>
      <c r="FRX35" s="46"/>
      <c r="FRY35" s="46"/>
      <c r="FRZ35" s="46"/>
      <c r="FSA35" s="68"/>
      <c r="FSB35" s="68"/>
      <c r="FSC35" s="42"/>
      <c r="FSD35" s="42"/>
      <c r="FSE35" s="42"/>
      <c r="FSF35" s="42"/>
      <c r="FSG35" s="42"/>
      <c r="FSH35" s="42"/>
      <c r="FSI35" s="42"/>
      <c r="FSJ35" s="42"/>
      <c r="FSK35" s="42"/>
      <c r="FSL35" s="42"/>
      <c r="FSM35" s="42"/>
      <c r="FSN35" s="42"/>
      <c r="FSO35" s="42"/>
      <c r="FSP35" s="42"/>
      <c r="FSQ35" s="42"/>
      <c r="FUF35" s="67"/>
      <c r="FUG35" s="46"/>
      <c r="FUH35" s="46"/>
      <c r="FUI35" s="46"/>
      <c r="FUJ35" s="46"/>
      <c r="FUK35" s="46"/>
      <c r="FUL35" s="46"/>
      <c r="FUM35" s="68"/>
      <c r="FUN35" s="68"/>
      <c r="FUO35" s="42"/>
      <c r="FUP35" s="42"/>
      <c r="FUQ35" s="42"/>
      <c r="FUR35" s="42"/>
      <c r="FUS35" s="42"/>
      <c r="FUT35" s="42"/>
      <c r="FUU35" s="42"/>
      <c r="FUV35" s="42"/>
      <c r="FUW35" s="42"/>
      <c r="FUX35" s="42"/>
      <c r="FUY35" s="42"/>
      <c r="FUZ35" s="42"/>
      <c r="FVA35" s="42"/>
      <c r="FVB35" s="42"/>
      <c r="FVC35" s="42"/>
      <c r="FWR35" s="67"/>
      <c r="FWS35" s="46"/>
      <c r="FWT35" s="46"/>
      <c r="FWU35" s="46"/>
      <c r="FWV35" s="46"/>
      <c r="FWW35" s="46"/>
      <c r="FWX35" s="46"/>
      <c r="FWY35" s="68"/>
      <c r="FWZ35" s="68"/>
      <c r="FXA35" s="42"/>
      <c r="FXB35" s="42"/>
      <c r="FXC35" s="42"/>
      <c r="FXD35" s="42"/>
      <c r="FXE35" s="42"/>
      <c r="FXF35" s="42"/>
      <c r="FXG35" s="42"/>
      <c r="FXH35" s="42"/>
      <c r="FXI35" s="42"/>
      <c r="FXJ35" s="42"/>
      <c r="FXK35" s="42"/>
      <c r="FXL35" s="42"/>
      <c r="FXM35" s="42"/>
      <c r="FXN35" s="42"/>
      <c r="FXO35" s="42"/>
      <c r="FZD35" s="67"/>
      <c r="FZE35" s="46"/>
      <c r="FZF35" s="46"/>
      <c r="FZG35" s="46"/>
      <c r="FZH35" s="46"/>
      <c r="FZI35" s="46"/>
      <c r="FZJ35" s="46"/>
      <c r="FZK35" s="68"/>
      <c r="FZL35" s="68"/>
      <c r="FZM35" s="42"/>
      <c r="FZN35" s="42"/>
      <c r="FZO35" s="42"/>
      <c r="FZP35" s="42"/>
      <c r="FZQ35" s="42"/>
      <c r="FZR35" s="42"/>
      <c r="FZS35" s="42"/>
      <c r="FZT35" s="42"/>
      <c r="FZU35" s="42"/>
      <c r="FZV35" s="42"/>
      <c r="FZW35" s="42"/>
      <c r="FZX35" s="42"/>
      <c r="FZY35" s="42"/>
      <c r="FZZ35" s="42"/>
      <c r="GAA35" s="42"/>
      <c r="GBP35" s="67"/>
      <c r="GBQ35" s="46"/>
      <c r="GBR35" s="46"/>
      <c r="GBS35" s="46"/>
      <c r="GBT35" s="46"/>
      <c r="GBU35" s="46"/>
      <c r="GBV35" s="46"/>
      <c r="GBW35" s="68"/>
      <c r="GBX35" s="68"/>
      <c r="GBY35" s="42"/>
      <c r="GBZ35" s="42"/>
      <c r="GCA35" s="42"/>
      <c r="GCB35" s="42"/>
      <c r="GCC35" s="42"/>
      <c r="GCD35" s="42"/>
      <c r="GCE35" s="42"/>
      <c r="GCF35" s="42"/>
      <c r="GCG35" s="42"/>
      <c r="GCH35" s="42"/>
      <c r="GCI35" s="42"/>
      <c r="GCJ35" s="42"/>
      <c r="GCK35" s="42"/>
      <c r="GCL35" s="42"/>
      <c r="GCM35" s="42"/>
      <c r="GEB35" s="67"/>
      <c r="GEC35" s="46"/>
      <c r="GED35" s="46"/>
      <c r="GEE35" s="46"/>
      <c r="GEF35" s="46"/>
      <c r="GEG35" s="46"/>
      <c r="GEH35" s="46"/>
      <c r="GEI35" s="68"/>
      <c r="GEJ35" s="68"/>
      <c r="GEK35" s="42"/>
      <c r="GEL35" s="42"/>
      <c r="GEM35" s="42"/>
      <c r="GEN35" s="42"/>
      <c r="GEO35" s="42"/>
      <c r="GEP35" s="42"/>
      <c r="GEQ35" s="42"/>
      <c r="GER35" s="42"/>
      <c r="GES35" s="42"/>
      <c r="GET35" s="42"/>
      <c r="GEU35" s="42"/>
      <c r="GEV35" s="42"/>
      <c r="GEW35" s="42"/>
      <c r="GEX35" s="42"/>
      <c r="GEY35" s="42"/>
      <c r="GGN35" s="67"/>
      <c r="GGO35" s="46"/>
      <c r="GGP35" s="46"/>
      <c r="GGQ35" s="46"/>
      <c r="GGR35" s="46"/>
      <c r="GGS35" s="46"/>
      <c r="GGT35" s="46"/>
      <c r="GGU35" s="68"/>
      <c r="GGV35" s="68"/>
      <c r="GGW35" s="42"/>
      <c r="GGX35" s="42"/>
      <c r="GGY35" s="42"/>
      <c r="GGZ35" s="42"/>
      <c r="GHA35" s="42"/>
      <c r="GHB35" s="42"/>
      <c r="GHC35" s="42"/>
      <c r="GHD35" s="42"/>
      <c r="GHE35" s="42"/>
      <c r="GHF35" s="42"/>
      <c r="GHG35" s="42"/>
      <c r="GHH35" s="42"/>
      <c r="GHI35" s="42"/>
      <c r="GHJ35" s="42"/>
      <c r="GHK35" s="42"/>
      <c r="GIZ35" s="67"/>
      <c r="GJA35" s="46"/>
      <c r="GJB35" s="46"/>
      <c r="GJC35" s="46"/>
      <c r="GJD35" s="46"/>
      <c r="GJE35" s="46"/>
      <c r="GJF35" s="46"/>
      <c r="GJG35" s="68"/>
      <c r="GJH35" s="68"/>
      <c r="GJI35" s="42"/>
      <c r="GJJ35" s="42"/>
      <c r="GJK35" s="42"/>
      <c r="GJL35" s="42"/>
      <c r="GJM35" s="42"/>
      <c r="GJN35" s="42"/>
      <c r="GJO35" s="42"/>
      <c r="GJP35" s="42"/>
      <c r="GJQ35" s="42"/>
      <c r="GJR35" s="42"/>
      <c r="GJS35" s="42"/>
      <c r="GJT35" s="42"/>
      <c r="GJU35" s="42"/>
      <c r="GJV35" s="42"/>
      <c r="GJW35" s="42"/>
      <c r="GLL35" s="67"/>
      <c r="GLM35" s="46"/>
      <c r="GLN35" s="46"/>
      <c r="GLO35" s="46"/>
      <c r="GLP35" s="46"/>
      <c r="GLQ35" s="46"/>
      <c r="GLR35" s="46"/>
      <c r="GLS35" s="68"/>
      <c r="GLT35" s="68"/>
      <c r="GLU35" s="42"/>
      <c r="GLV35" s="42"/>
      <c r="GLW35" s="42"/>
      <c r="GLX35" s="42"/>
      <c r="GLY35" s="42"/>
      <c r="GLZ35" s="42"/>
      <c r="GMA35" s="42"/>
      <c r="GMB35" s="42"/>
      <c r="GMC35" s="42"/>
      <c r="GMD35" s="42"/>
      <c r="GME35" s="42"/>
      <c r="GMF35" s="42"/>
      <c r="GMG35" s="42"/>
      <c r="GMH35" s="42"/>
      <c r="GMI35" s="42"/>
      <c r="GNX35" s="67"/>
      <c r="GNY35" s="46"/>
      <c r="GNZ35" s="46"/>
      <c r="GOA35" s="46"/>
      <c r="GOB35" s="46"/>
      <c r="GOC35" s="46"/>
      <c r="GOD35" s="46"/>
      <c r="GOE35" s="68"/>
      <c r="GOF35" s="68"/>
      <c r="GOG35" s="42"/>
      <c r="GOH35" s="42"/>
      <c r="GOI35" s="42"/>
      <c r="GOJ35" s="42"/>
      <c r="GOK35" s="42"/>
      <c r="GOL35" s="42"/>
      <c r="GOM35" s="42"/>
      <c r="GON35" s="42"/>
      <c r="GOO35" s="42"/>
      <c r="GOP35" s="42"/>
      <c r="GOQ35" s="42"/>
      <c r="GOR35" s="42"/>
      <c r="GOS35" s="42"/>
      <c r="GOT35" s="42"/>
      <c r="GOU35" s="42"/>
      <c r="GQJ35" s="67"/>
      <c r="GQK35" s="46"/>
      <c r="GQL35" s="46"/>
      <c r="GQM35" s="46"/>
      <c r="GQN35" s="46"/>
      <c r="GQO35" s="46"/>
      <c r="GQP35" s="46"/>
      <c r="GQQ35" s="68"/>
      <c r="GQR35" s="68"/>
      <c r="GQS35" s="42"/>
      <c r="GQT35" s="42"/>
      <c r="GQU35" s="42"/>
      <c r="GQV35" s="42"/>
      <c r="GQW35" s="42"/>
      <c r="GQX35" s="42"/>
      <c r="GQY35" s="42"/>
      <c r="GQZ35" s="42"/>
      <c r="GRA35" s="42"/>
      <c r="GRB35" s="42"/>
      <c r="GRC35" s="42"/>
      <c r="GRD35" s="42"/>
      <c r="GRE35" s="42"/>
      <c r="GRF35" s="42"/>
      <c r="GRG35" s="42"/>
      <c r="GSV35" s="67"/>
      <c r="GSW35" s="46"/>
      <c r="GSX35" s="46"/>
      <c r="GSY35" s="46"/>
      <c r="GSZ35" s="46"/>
      <c r="GTA35" s="46"/>
      <c r="GTB35" s="46"/>
      <c r="GTC35" s="68"/>
      <c r="GTD35" s="68"/>
      <c r="GTE35" s="42"/>
      <c r="GTF35" s="42"/>
      <c r="GTG35" s="42"/>
      <c r="GTH35" s="42"/>
      <c r="GTI35" s="42"/>
      <c r="GTJ35" s="42"/>
      <c r="GTK35" s="42"/>
      <c r="GTL35" s="42"/>
      <c r="GTM35" s="42"/>
      <c r="GTN35" s="42"/>
      <c r="GTO35" s="42"/>
      <c r="GTP35" s="42"/>
      <c r="GTQ35" s="42"/>
      <c r="GTR35" s="42"/>
      <c r="GTS35" s="42"/>
      <c r="GVH35" s="67"/>
      <c r="GVI35" s="46"/>
      <c r="GVJ35" s="46"/>
      <c r="GVK35" s="46"/>
      <c r="GVL35" s="46"/>
      <c r="GVM35" s="46"/>
      <c r="GVN35" s="46"/>
      <c r="GVO35" s="68"/>
      <c r="GVP35" s="68"/>
      <c r="GVQ35" s="42"/>
      <c r="GVR35" s="42"/>
      <c r="GVS35" s="42"/>
      <c r="GVT35" s="42"/>
      <c r="GVU35" s="42"/>
      <c r="GVV35" s="42"/>
      <c r="GVW35" s="42"/>
      <c r="GVX35" s="42"/>
      <c r="GVY35" s="42"/>
      <c r="GVZ35" s="42"/>
      <c r="GWA35" s="42"/>
      <c r="GWB35" s="42"/>
      <c r="GWC35" s="42"/>
      <c r="GWD35" s="42"/>
      <c r="GWE35" s="42"/>
      <c r="GXT35" s="67"/>
      <c r="GXU35" s="46"/>
      <c r="GXV35" s="46"/>
      <c r="GXW35" s="46"/>
      <c r="GXX35" s="46"/>
      <c r="GXY35" s="46"/>
      <c r="GXZ35" s="46"/>
      <c r="GYA35" s="68"/>
      <c r="GYB35" s="68"/>
      <c r="GYC35" s="42"/>
      <c r="GYD35" s="42"/>
      <c r="GYE35" s="42"/>
      <c r="GYF35" s="42"/>
      <c r="GYG35" s="42"/>
      <c r="GYH35" s="42"/>
      <c r="GYI35" s="42"/>
      <c r="GYJ35" s="42"/>
      <c r="GYK35" s="42"/>
      <c r="GYL35" s="42"/>
      <c r="GYM35" s="42"/>
      <c r="GYN35" s="42"/>
      <c r="GYO35" s="42"/>
      <c r="GYP35" s="42"/>
      <c r="GYQ35" s="42"/>
      <c r="HAF35" s="67"/>
      <c r="HAG35" s="46"/>
      <c r="HAH35" s="46"/>
      <c r="HAI35" s="46"/>
      <c r="HAJ35" s="46"/>
      <c r="HAK35" s="46"/>
      <c r="HAL35" s="46"/>
      <c r="HAM35" s="68"/>
      <c r="HAN35" s="68"/>
      <c r="HAO35" s="42"/>
      <c r="HAP35" s="42"/>
      <c r="HAQ35" s="42"/>
      <c r="HAR35" s="42"/>
      <c r="HAS35" s="42"/>
      <c r="HAT35" s="42"/>
      <c r="HAU35" s="42"/>
      <c r="HAV35" s="42"/>
      <c r="HAW35" s="42"/>
      <c r="HAX35" s="42"/>
      <c r="HAY35" s="42"/>
      <c r="HAZ35" s="42"/>
      <c r="HBA35" s="42"/>
      <c r="HBB35" s="42"/>
      <c r="HBC35" s="42"/>
      <c r="HCR35" s="67"/>
      <c r="HCS35" s="46"/>
      <c r="HCT35" s="46"/>
      <c r="HCU35" s="46"/>
      <c r="HCV35" s="46"/>
      <c r="HCW35" s="46"/>
      <c r="HCX35" s="46"/>
      <c r="HCY35" s="68"/>
      <c r="HCZ35" s="68"/>
      <c r="HDA35" s="42"/>
      <c r="HDB35" s="42"/>
      <c r="HDC35" s="42"/>
      <c r="HDD35" s="42"/>
      <c r="HDE35" s="42"/>
      <c r="HDF35" s="42"/>
      <c r="HDG35" s="42"/>
      <c r="HDH35" s="42"/>
      <c r="HDI35" s="42"/>
      <c r="HDJ35" s="42"/>
      <c r="HDK35" s="42"/>
      <c r="HDL35" s="42"/>
      <c r="HDM35" s="42"/>
      <c r="HDN35" s="42"/>
      <c r="HDO35" s="42"/>
      <c r="HFD35" s="67"/>
      <c r="HFE35" s="46"/>
      <c r="HFF35" s="46"/>
      <c r="HFG35" s="46"/>
      <c r="HFH35" s="46"/>
      <c r="HFI35" s="46"/>
      <c r="HFJ35" s="46"/>
      <c r="HFK35" s="68"/>
      <c r="HFL35" s="68"/>
      <c r="HFM35" s="42"/>
      <c r="HFN35" s="42"/>
      <c r="HFO35" s="42"/>
      <c r="HFP35" s="42"/>
      <c r="HFQ35" s="42"/>
      <c r="HFR35" s="42"/>
      <c r="HFS35" s="42"/>
      <c r="HFT35" s="42"/>
      <c r="HFU35" s="42"/>
      <c r="HFV35" s="42"/>
      <c r="HFW35" s="42"/>
      <c r="HFX35" s="42"/>
      <c r="HFY35" s="42"/>
      <c r="HFZ35" s="42"/>
      <c r="HGA35" s="42"/>
      <c r="HHP35" s="67"/>
      <c r="HHQ35" s="46"/>
      <c r="HHR35" s="46"/>
      <c r="HHS35" s="46"/>
      <c r="HHT35" s="46"/>
      <c r="HHU35" s="46"/>
      <c r="HHV35" s="46"/>
      <c r="HHW35" s="68"/>
      <c r="HHX35" s="68"/>
      <c r="HHY35" s="42"/>
      <c r="HHZ35" s="42"/>
      <c r="HIA35" s="42"/>
      <c r="HIB35" s="42"/>
      <c r="HIC35" s="42"/>
      <c r="HID35" s="42"/>
      <c r="HIE35" s="42"/>
      <c r="HIF35" s="42"/>
      <c r="HIG35" s="42"/>
      <c r="HIH35" s="42"/>
      <c r="HII35" s="42"/>
      <c r="HIJ35" s="42"/>
      <c r="HIK35" s="42"/>
      <c r="HIL35" s="42"/>
      <c r="HIM35" s="42"/>
      <c r="HKB35" s="67"/>
      <c r="HKC35" s="46"/>
      <c r="HKD35" s="46"/>
      <c r="HKE35" s="46"/>
      <c r="HKF35" s="46"/>
      <c r="HKG35" s="46"/>
      <c r="HKH35" s="46"/>
      <c r="HKI35" s="68"/>
      <c r="HKJ35" s="68"/>
      <c r="HKK35" s="42"/>
      <c r="HKL35" s="42"/>
      <c r="HKM35" s="42"/>
      <c r="HKN35" s="42"/>
      <c r="HKO35" s="42"/>
      <c r="HKP35" s="42"/>
      <c r="HKQ35" s="42"/>
      <c r="HKR35" s="42"/>
      <c r="HKS35" s="42"/>
      <c r="HKT35" s="42"/>
      <c r="HKU35" s="42"/>
      <c r="HKV35" s="42"/>
      <c r="HKW35" s="42"/>
      <c r="HKX35" s="42"/>
      <c r="HKY35" s="42"/>
      <c r="HMN35" s="67"/>
      <c r="HMO35" s="46"/>
      <c r="HMP35" s="46"/>
      <c r="HMQ35" s="46"/>
      <c r="HMR35" s="46"/>
      <c r="HMS35" s="46"/>
      <c r="HMT35" s="46"/>
      <c r="HMU35" s="68"/>
      <c r="HMV35" s="68"/>
      <c r="HMW35" s="42"/>
      <c r="HMX35" s="42"/>
      <c r="HMY35" s="42"/>
      <c r="HMZ35" s="42"/>
      <c r="HNA35" s="42"/>
      <c r="HNB35" s="42"/>
      <c r="HNC35" s="42"/>
      <c r="HND35" s="42"/>
      <c r="HNE35" s="42"/>
      <c r="HNF35" s="42"/>
      <c r="HNG35" s="42"/>
      <c r="HNH35" s="42"/>
      <c r="HNI35" s="42"/>
      <c r="HNJ35" s="42"/>
      <c r="HNK35" s="42"/>
      <c r="HOZ35" s="67"/>
      <c r="HPA35" s="46"/>
      <c r="HPB35" s="46"/>
      <c r="HPC35" s="46"/>
      <c r="HPD35" s="46"/>
      <c r="HPE35" s="46"/>
      <c r="HPF35" s="46"/>
      <c r="HPG35" s="68"/>
      <c r="HPH35" s="68"/>
      <c r="HPI35" s="42"/>
      <c r="HPJ35" s="42"/>
      <c r="HPK35" s="42"/>
      <c r="HPL35" s="42"/>
      <c r="HPM35" s="42"/>
      <c r="HPN35" s="42"/>
      <c r="HPO35" s="42"/>
      <c r="HPP35" s="42"/>
      <c r="HPQ35" s="42"/>
      <c r="HPR35" s="42"/>
      <c r="HPS35" s="42"/>
      <c r="HPT35" s="42"/>
      <c r="HPU35" s="42"/>
      <c r="HPV35" s="42"/>
      <c r="HPW35" s="42"/>
      <c r="HRL35" s="67"/>
      <c r="HRM35" s="46"/>
      <c r="HRN35" s="46"/>
      <c r="HRO35" s="46"/>
      <c r="HRP35" s="46"/>
      <c r="HRQ35" s="46"/>
      <c r="HRR35" s="46"/>
      <c r="HRS35" s="68"/>
      <c r="HRT35" s="68"/>
      <c r="HRU35" s="42"/>
      <c r="HRV35" s="42"/>
      <c r="HRW35" s="42"/>
      <c r="HRX35" s="42"/>
      <c r="HRY35" s="42"/>
      <c r="HRZ35" s="42"/>
      <c r="HSA35" s="42"/>
      <c r="HSB35" s="42"/>
      <c r="HSC35" s="42"/>
      <c r="HSD35" s="42"/>
      <c r="HSE35" s="42"/>
      <c r="HSF35" s="42"/>
      <c r="HSG35" s="42"/>
      <c r="HSH35" s="42"/>
      <c r="HSI35" s="42"/>
      <c r="HTX35" s="67"/>
      <c r="HTY35" s="46"/>
      <c r="HTZ35" s="46"/>
      <c r="HUA35" s="46"/>
      <c r="HUB35" s="46"/>
      <c r="HUC35" s="46"/>
      <c r="HUD35" s="46"/>
      <c r="HUE35" s="68"/>
      <c r="HUF35" s="68"/>
      <c r="HUG35" s="42"/>
      <c r="HUH35" s="42"/>
      <c r="HUI35" s="42"/>
      <c r="HUJ35" s="42"/>
      <c r="HUK35" s="42"/>
      <c r="HUL35" s="42"/>
      <c r="HUM35" s="42"/>
      <c r="HUN35" s="42"/>
      <c r="HUO35" s="42"/>
      <c r="HUP35" s="42"/>
      <c r="HUQ35" s="42"/>
      <c r="HUR35" s="42"/>
      <c r="HUS35" s="42"/>
      <c r="HUT35" s="42"/>
      <c r="HUU35" s="42"/>
      <c r="HWJ35" s="67"/>
      <c r="HWK35" s="46"/>
      <c r="HWL35" s="46"/>
      <c r="HWM35" s="46"/>
      <c r="HWN35" s="46"/>
      <c r="HWO35" s="46"/>
      <c r="HWP35" s="46"/>
      <c r="HWQ35" s="68"/>
      <c r="HWR35" s="68"/>
      <c r="HWS35" s="42"/>
      <c r="HWT35" s="42"/>
      <c r="HWU35" s="42"/>
      <c r="HWV35" s="42"/>
      <c r="HWW35" s="42"/>
      <c r="HWX35" s="42"/>
      <c r="HWY35" s="42"/>
      <c r="HWZ35" s="42"/>
      <c r="HXA35" s="42"/>
      <c r="HXB35" s="42"/>
      <c r="HXC35" s="42"/>
      <c r="HXD35" s="42"/>
      <c r="HXE35" s="42"/>
      <c r="HXF35" s="42"/>
      <c r="HXG35" s="42"/>
      <c r="HYV35" s="67"/>
      <c r="HYW35" s="46"/>
      <c r="HYX35" s="46"/>
      <c r="HYY35" s="46"/>
      <c r="HYZ35" s="46"/>
      <c r="HZA35" s="46"/>
      <c r="HZB35" s="46"/>
      <c r="HZC35" s="68"/>
      <c r="HZD35" s="68"/>
      <c r="HZE35" s="42"/>
      <c r="HZF35" s="42"/>
      <c r="HZG35" s="42"/>
      <c r="HZH35" s="42"/>
      <c r="HZI35" s="42"/>
      <c r="HZJ35" s="42"/>
      <c r="HZK35" s="42"/>
      <c r="HZL35" s="42"/>
      <c r="HZM35" s="42"/>
      <c r="HZN35" s="42"/>
      <c r="HZO35" s="42"/>
      <c r="HZP35" s="42"/>
      <c r="HZQ35" s="42"/>
      <c r="HZR35" s="42"/>
      <c r="HZS35" s="42"/>
      <c r="IBH35" s="67"/>
      <c r="IBI35" s="46"/>
      <c r="IBJ35" s="46"/>
      <c r="IBK35" s="46"/>
      <c r="IBL35" s="46"/>
      <c r="IBM35" s="46"/>
      <c r="IBN35" s="46"/>
      <c r="IBO35" s="68"/>
      <c r="IBP35" s="68"/>
      <c r="IBQ35" s="42"/>
      <c r="IBR35" s="42"/>
      <c r="IBS35" s="42"/>
      <c r="IBT35" s="42"/>
      <c r="IBU35" s="42"/>
      <c r="IBV35" s="42"/>
      <c r="IBW35" s="42"/>
      <c r="IBX35" s="42"/>
      <c r="IBY35" s="42"/>
      <c r="IBZ35" s="42"/>
      <c r="ICA35" s="42"/>
      <c r="ICB35" s="42"/>
      <c r="ICC35" s="42"/>
      <c r="ICD35" s="42"/>
      <c r="ICE35" s="42"/>
      <c r="IDT35" s="67"/>
      <c r="IDU35" s="46"/>
      <c r="IDV35" s="46"/>
      <c r="IDW35" s="46"/>
      <c r="IDX35" s="46"/>
      <c r="IDY35" s="46"/>
      <c r="IDZ35" s="46"/>
      <c r="IEA35" s="68"/>
      <c r="IEB35" s="68"/>
      <c r="IEC35" s="42"/>
      <c r="IED35" s="42"/>
      <c r="IEE35" s="42"/>
      <c r="IEF35" s="42"/>
      <c r="IEG35" s="42"/>
      <c r="IEH35" s="42"/>
      <c r="IEI35" s="42"/>
      <c r="IEJ35" s="42"/>
      <c r="IEK35" s="42"/>
      <c r="IEL35" s="42"/>
      <c r="IEM35" s="42"/>
      <c r="IEN35" s="42"/>
      <c r="IEO35" s="42"/>
      <c r="IEP35" s="42"/>
      <c r="IEQ35" s="42"/>
      <c r="IGF35" s="67"/>
      <c r="IGG35" s="46"/>
      <c r="IGH35" s="46"/>
      <c r="IGI35" s="46"/>
      <c r="IGJ35" s="46"/>
      <c r="IGK35" s="46"/>
      <c r="IGL35" s="46"/>
      <c r="IGM35" s="68"/>
      <c r="IGN35" s="68"/>
      <c r="IGO35" s="42"/>
      <c r="IGP35" s="42"/>
      <c r="IGQ35" s="42"/>
      <c r="IGR35" s="42"/>
      <c r="IGS35" s="42"/>
      <c r="IGT35" s="42"/>
      <c r="IGU35" s="42"/>
      <c r="IGV35" s="42"/>
      <c r="IGW35" s="42"/>
      <c r="IGX35" s="42"/>
      <c r="IGY35" s="42"/>
      <c r="IGZ35" s="42"/>
      <c r="IHA35" s="42"/>
      <c r="IHB35" s="42"/>
      <c r="IHC35" s="42"/>
      <c r="IIR35" s="67"/>
      <c r="IIS35" s="46"/>
      <c r="IIT35" s="46"/>
      <c r="IIU35" s="46"/>
      <c r="IIV35" s="46"/>
      <c r="IIW35" s="46"/>
      <c r="IIX35" s="46"/>
      <c r="IIY35" s="68"/>
      <c r="IIZ35" s="68"/>
      <c r="IJA35" s="42"/>
      <c r="IJB35" s="42"/>
      <c r="IJC35" s="42"/>
      <c r="IJD35" s="42"/>
      <c r="IJE35" s="42"/>
      <c r="IJF35" s="42"/>
      <c r="IJG35" s="42"/>
      <c r="IJH35" s="42"/>
      <c r="IJI35" s="42"/>
      <c r="IJJ35" s="42"/>
      <c r="IJK35" s="42"/>
      <c r="IJL35" s="42"/>
      <c r="IJM35" s="42"/>
      <c r="IJN35" s="42"/>
      <c r="IJO35" s="42"/>
      <c r="ILD35" s="67"/>
      <c r="ILE35" s="46"/>
      <c r="ILF35" s="46"/>
      <c r="ILG35" s="46"/>
      <c r="ILH35" s="46"/>
      <c r="ILI35" s="46"/>
      <c r="ILJ35" s="46"/>
      <c r="ILK35" s="68"/>
      <c r="ILL35" s="68"/>
      <c r="ILM35" s="42"/>
      <c r="ILN35" s="42"/>
      <c r="ILO35" s="42"/>
      <c r="ILP35" s="42"/>
      <c r="ILQ35" s="42"/>
      <c r="ILR35" s="42"/>
      <c r="ILS35" s="42"/>
      <c r="ILT35" s="42"/>
      <c r="ILU35" s="42"/>
      <c r="ILV35" s="42"/>
      <c r="ILW35" s="42"/>
      <c r="ILX35" s="42"/>
      <c r="ILY35" s="42"/>
      <c r="ILZ35" s="42"/>
      <c r="IMA35" s="42"/>
      <c r="INP35" s="67"/>
      <c r="INQ35" s="46"/>
      <c r="INR35" s="46"/>
      <c r="INS35" s="46"/>
      <c r="INT35" s="46"/>
      <c r="INU35" s="46"/>
      <c r="INV35" s="46"/>
      <c r="INW35" s="68"/>
      <c r="INX35" s="68"/>
      <c r="INY35" s="42"/>
      <c r="INZ35" s="42"/>
      <c r="IOA35" s="42"/>
      <c r="IOB35" s="42"/>
      <c r="IOC35" s="42"/>
      <c r="IOD35" s="42"/>
      <c r="IOE35" s="42"/>
      <c r="IOF35" s="42"/>
      <c r="IOG35" s="42"/>
      <c r="IOH35" s="42"/>
      <c r="IOI35" s="42"/>
      <c r="IOJ35" s="42"/>
      <c r="IOK35" s="42"/>
      <c r="IOL35" s="42"/>
      <c r="IOM35" s="42"/>
      <c r="IQB35" s="67"/>
      <c r="IQC35" s="46"/>
      <c r="IQD35" s="46"/>
      <c r="IQE35" s="46"/>
      <c r="IQF35" s="46"/>
      <c r="IQG35" s="46"/>
      <c r="IQH35" s="46"/>
      <c r="IQI35" s="68"/>
      <c r="IQJ35" s="68"/>
      <c r="IQK35" s="42"/>
      <c r="IQL35" s="42"/>
      <c r="IQM35" s="42"/>
      <c r="IQN35" s="42"/>
      <c r="IQO35" s="42"/>
      <c r="IQP35" s="42"/>
      <c r="IQQ35" s="42"/>
      <c r="IQR35" s="42"/>
      <c r="IQS35" s="42"/>
      <c r="IQT35" s="42"/>
      <c r="IQU35" s="42"/>
      <c r="IQV35" s="42"/>
      <c r="IQW35" s="42"/>
      <c r="IQX35" s="42"/>
      <c r="IQY35" s="42"/>
      <c r="ISN35" s="67"/>
      <c r="ISO35" s="46"/>
      <c r="ISP35" s="46"/>
      <c r="ISQ35" s="46"/>
      <c r="ISR35" s="46"/>
      <c r="ISS35" s="46"/>
      <c r="IST35" s="46"/>
      <c r="ISU35" s="68"/>
      <c r="ISV35" s="68"/>
      <c r="ISW35" s="42"/>
      <c r="ISX35" s="42"/>
      <c r="ISY35" s="42"/>
      <c r="ISZ35" s="42"/>
      <c r="ITA35" s="42"/>
      <c r="ITB35" s="42"/>
      <c r="ITC35" s="42"/>
      <c r="ITD35" s="42"/>
      <c r="ITE35" s="42"/>
      <c r="ITF35" s="42"/>
      <c r="ITG35" s="42"/>
      <c r="ITH35" s="42"/>
      <c r="ITI35" s="42"/>
      <c r="ITJ35" s="42"/>
      <c r="ITK35" s="42"/>
      <c r="IUZ35" s="67"/>
      <c r="IVA35" s="46"/>
      <c r="IVB35" s="46"/>
      <c r="IVC35" s="46"/>
      <c r="IVD35" s="46"/>
      <c r="IVE35" s="46"/>
      <c r="IVF35" s="46"/>
      <c r="IVG35" s="68"/>
      <c r="IVH35" s="68"/>
      <c r="IVI35" s="42"/>
      <c r="IVJ35" s="42"/>
      <c r="IVK35" s="42"/>
      <c r="IVL35" s="42"/>
      <c r="IVM35" s="42"/>
      <c r="IVN35" s="42"/>
      <c r="IVO35" s="42"/>
      <c r="IVP35" s="42"/>
      <c r="IVQ35" s="42"/>
      <c r="IVR35" s="42"/>
      <c r="IVS35" s="42"/>
      <c r="IVT35" s="42"/>
      <c r="IVU35" s="42"/>
      <c r="IVV35" s="42"/>
      <c r="IVW35" s="42"/>
      <c r="IXL35" s="67"/>
      <c r="IXM35" s="46"/>
      <c r="IXN35" s="46"/>
      <c r="IXO35" s="46"/>
      <c r="IXP35" s="46"/>
      <c r="IXQ35" s="46"/>
      <c r="IXR35" s="46"/>
      <c r="IXS35" s="68"/>
      <c r="IXT35" s="68"/>
      <c r="IXU35" s="42"/>
      <c r="IXV35" s="42"/>
      <c r="IXW35" s="42"/>
      <c r="IXX35" s="42"/>
      <c r="IXY35" s="42"/>
      <c r="IXZ35" s="42"/>
      <c r="IYA35" s="42"/>
      <c r="IYB35" s="42"/>
      <c r="IYC35" s="42"/>
      <c r="IYD35" s="42"/>
      <c r="IYE35" s="42"/>
      <c r="IYF35" s="42"/>
      <c r="IYG35" s="42"/>
      <c r="IYH35" s="42"/>
      <c r="IYI35" s="42"/>
      <c r="IZX35" s="67"/>
      <c r="IZY35" s="46"/>
      <c r="IZZ35" s="46"/>
      <c r="JAA35" s="46"/>
      <c r="JAB35" s="46"/>
      <c r="JAC35" s="46"/>
      <c r="JAD35" s="46"/>
      <c r="JAE35" s="68"/>
      <c r="JAF35" s="68"/>
      <c r="JAG35" s="42"/>
      <c r="JAH35" s="42"/>
      <c r="JAI35" s="42"/>
      <c r="JAJ35" s="42"/>
      <c r="JAK35" s="42"/>
      <c r="JAL35" s="42"/>
      <c r="JAM35" s="42"/>
      <c r="JAN35" s="42"/>
      <c r="JAO35" s="42"/>
      <c r="JAP35" s="42"/>
      <c r="JAQ35" s="42"/>
      <c r="JAR35" s="42"/>
      <c r="JAS35" s="42"/>
      <c r="JAT35" s="42"/>
      <c r="JAU35" s="42"/>
      <c r="JCJ35" s="67"/>
      <c r="JCK35" s="46"/>
      <c r="JCL35" s="46"/>
      <c r="JCM35" s="46"/>
      <c r="JCN35" s="46"/>
      <c r="JCO35" s="46"/>
      <c r="JCP35" s="46"/>
      <c r="JCQ35" s="68"/>
      <c r="JCR35" s="68"/>
      <c r="JCS35" s="42"/>
      <c r="JCT35" s="42"/>
      <c r="JCU35" s="42"/>
      <c r="JCV35" s="42"/>
      <c r="JCW35" s="42"/>
      <c r="JCX35" s="42"/>
      <c r="JCY35" s="42"/>
      <c r="JCZ35" s="42"/>
      <c r="JDA35" s="42"/>
      <c r="JDB35" s="42"/>
      <c r="JDC35" s="42"/>
      <c r="JDD35" s="42"/>
      <c r="JDE35" s="42"/>
      <c r="JDF35" s="42"/>
      <c r="JDG35" s="42"/>
      <c r="JEV35" s="67"/>
      <c r="JEW35" s="46"/>
      <c r="JEX35" s="46"/>
      <c r="JEY35" s="46"/>
      <c r="JEZ35" s="46"/>
      <c r="JFA35" s="46"/>
      <c r="JFB35" s="46"/>
      <c r="JFC35" s="68"/>
      <c r="JFD35" s="68"/>
      <c r="JFE35" s="42"/>
      <c r="JFF35" s="42"/>
      <c r="JFG35" s="42"/>
      <c r="JFH35" s="42"/>
      <c r="JFI35" s="42"/>
      <c r="JFJ35" s="42"/>
      <c r="JFK35" s="42"/>
      <c r="JFL35" s="42"/>
      <c r="JFM35" s="42"/>
      <c r="JFN35" s="42"/>
      <c r="JFO35" s="42"/>
      <c r="JFP35" s="42"/>
      <c r="JFQ35" s="42"/>
      <c r="JFR35" s="42"/>
      <c r="JFS35" s="42"/>
      <c r="JHH35" s="67"/>
      <c r="JHI35" s="46"/>
      <c r="JHJ35" s="46"/>
      <c r="JHK35" s="46"/>
      <c r="JHL35" s="46"/>
      <c r="JHM35" s="46"/>
      <c r="JHN35" s="46"/>
      <c r="JHO35" s="68"/>
      <c r="JHP35" s="68"/>
      <c r="JHQ35" s="42"/>
      <c r="JHR35" s="42"/>
      <c r="JHS35" s="42"/>
      <c r="JHT35" s="42"/>
      <c r="JHU35" s="42"/>
      <c r="JHV35" s="42"/>
      <c r="JHW35" s="42"/>
      <c r="JHX35" s="42"/>
      <c r="JHY35" s="42"/>
      <c r="JHZ35" s="42"/>
      <c r="JIA35" s="42"/>
      <c r="JIB35" s="42"/>
      <c r="JIC35" s="42"/>
      <c r="JID35" s="42"/>
      <c r="JIE35" s="42"/>
      <c r="JJT35" s="67"/>
      <c r="JJU35" s="46"/>
      <c r="JJV35" s="46"/>
      <c r="JJW35" s="46"/>
      <c r="JJX35" s="46"/>
      <c r="JJY35" s="46"/>
      <c r="JJZ35" s="46"/>
      <c r="JKA35" s="68"/>
      <c r="JKB35" s="68"/>
      <c r="JKC35" s="42"/>
      <c r="JKD35" s="42"/>
      <c r="JKE35" s="42"/>
      <c r="JKF35" s="42"/>
      <c r="JKG35" s="42"/>
      <c r="JKH35" s="42"/>
      <c r="JKI35" s="42"/>
      <c r="JKJ35" s="42"/>
      <c r="JKK35" s="42"/>
      <c r="JKL35" s="42"/>
      <c r="JKM35" s="42"/>
      <c r="JKN35" s="42"/>
      <c r="JKO35" s="42"/>
      <c r="JKP35" s="42"/>
      <c r="JKQ35" s="42"/>
      <c r="JMF35" s="67"/>
      <c r="JMG35" s="46"/>
      <c r="JMH35" s="46"/>
      <c r="JMI35" s="46"/>
      <c r="JMJ35" s="46"/>
      <c r="JMK35" s="46"/>
      <c r="JML35" s="46"/>
      <c r="JMM35" s="68"/>
      <c r="JMN35" s="68"/>
      <c r="JMO35" s="42"/>
      <c r="JMP35" s="42"/>
      <c r="JMQ35" s="42"/>
      <c r="JMR35" s="42"/>
      <c r="JMS35" s="42"/>
      <c r="JMT35" s="42"/>
      <c r="JMU35" s="42"/>
      <c r="JMV35" s="42"/>
      <c r="JMW35" s="42"/>
      <c r="JMX35" s="42"/>
      <c r="JMY35" s="42"/>
      <c r="JMZ35" s="42"/>
      <c r="JNA35" s="42"/>
      <c r="JNB35" s="42"/>
      <c r="JNC35" s="42"/>
      <c r="JOR35" s="67"/>
      <c r="JOS35" s="46"/>
      <c r="JOT35" s="46"/>
      <c r="JOU35" s="46"/>
      <c r="JOV35" s="46"/>
      <c r="JOW35" s="46"/>
      <c r="JOX35" s="46"/>
      <c r="JOY35" s="68"/>
      <c r="JOZ35" s="68"/>
      <c r="JPA35" s="42"/>
      <c r="JPB35" s="42"/>
      <c r="JPC35" s="42"/>
      <c r="JPD35" s="42"/>
      <c r="JPE35" s="42"/>
      <c r="JPF35" s="42"/>
      <c r="JPG35" s="42"/>
      <c r="JPH35" s="42"/>
      <c r="JPI35" s="42"/>
      <c r="JPJ35" s="42"/>
      <c r="JPK35" s="42"/>
      <c r="JPL35" s="42"/>
      <c r="JPM35" s="42"/>
      <c r="JPN35" s="42"/>
      <c r="JPO35" s="42"/>
      <c r="JRD35" s="67"/>
      <c r="JRE35" s="46"/>
      <c r="JRF35" s="46"/>
      <c r="JRG35" s="46"/>
      <c r="JRH35" s="46"/>
      <c r="JRI35" s="46"/>
      <c r="JRJ35" s="46"/>
      <c r="JRK35" s="68"/>
      <c r="JRL35" s="68"/>
      <c r="JRM35" s="42"/>
      <c r="JRN35" s="42"/>
      <c r="JRO35" s="42"/>
      <c r="JRP35" s="42"/>
      <c r="JRQ35" s="42"/>
      <c r="JRR35" s="42"/>
      <c r="JRS35" s="42"/>
      <c r="JRT35" s="42"/>
      <c r="JRU35" s="42"/>
      <c r="JRV35" s="42"/>
      <c r="JRW35" s="42"/>
      <c r="JRX35" s="42"/>
      <c r="JRY35" s="42"/>
      <c r="JRZ35" s="42"/>
      <c r="JSA35" s="42"/>
      <c r="JTP35" s="67"/>
      <c r="JTQ35" s="46"/>
      <c r="JTR35" s="46"/>
      <c r="JTS35" s="46"/>
      <c r="JTT35" s="46"/>
      <c r="JTU35" s="46"/>
      <c r="JTV35" s="46"/>
      <c r="JTW35" s="68"/>
      <c r="JTX35" s="68"/>
      <c r="JTY35" s="42"/>
      <c r="JTZ35" s="42"/>
      <c r="JUA35" s="42"/>
      <c r="JUB35" s="42"/>
      <c r="JUC35" s="42"/>
      <c r="JUD35" s="42"/>
      <c r="JUE35" s="42"/>
      <c r="JUF35" s="42"/>
      <c r="JUG35" s="42"/>
      <c r="JUH35" s="42"/>
      <c r="JUI35" s="42"/>
      <c r="JUJ35" s="42"/>
      <c r="JUK35" s="42"/>
      <c r="JUL35" s="42"/>
      <c r="JUM35" s="42"/>
      <c r="JWB35" s="67"/>
      <c r="JWC35" s="46"/>
      <c r="JWD35" s="46"/>
      <c r="JWE35" s="46"/>
      <c r="JWF35" s="46"/>
      <c r="JWG35" s="46"/>
      <c r="JWH35" s="46"/>
      <c r="JWI35" s="68"/>
      <c r="JWJ35" s="68"/>
      <c r="JWK35" s="42"/>
      <c r="JWL35" s="42"/>
      <c r="JWM35" s="42"/>
      <c r="JWN35" s="42"/>
      <c r="JWO35" s="42"/>
      <c r="JWP35" s="42"/>
      <c r="JWQ35" s="42"/>
      <c r="JWR35" s="42"/>
      <c r="JWS35" s="42"/>
      <c r="JWT35" s="42"/>
      <c r="JWU35" s="42"/>
      <c r="JWV35" s="42"/>
      <c r="JWW35" s="42"/>
      <c r="JWX35" s="42"/>
      <c r="JWY35" s="42"/>
      <c r="JYN35" s="67"/>
      <c r="JYO35" s="46"/>
      <c r="JYP35" s="46"/>
      <c r="JYQ35" s="46"/>
      <c r="JYR35" s="46"/>
      <c r="JYS35" s="46"/>
      <c r="JYT35" s="46"/>
      <c r="JYU35" s="68"/>
      <c r="JYV35" s="68"/>
      <c r="JYW35" s="42"/>
      <c r="JYX35" s="42"/>
      <c r="JYY35" s="42"/>
      <c r="JYZ35" s="42"/>
      <c r="JZA35" s="42"/>
      <c r="JZB35" s="42"/>
      <c r="JZC35" s="42"/>
      <c r="JZD35" s="42"/>
      <c r="JZE35" s="42"/>
      <c r="JZF35" s="42"/>
      <c r="JZG35" s="42"/>
      <c r="JZH35" s="42"/>
      <c r="JZI35" s="42"/>
      <c r="JZJ35" s="42"/>
      <c r="JZK35" s="42"/>
      <c r="KAZ35" s="67"/>
      <c r="KBA35" s="46"/>
      <c r="KBB35" s="46"/>
      <c r="KBC35" s="46"/>
      <c r="KBD35" s="46"/>
      <c r="KBE35" s="46"/>
      <c r="KBF35" s="46"/>
      <c r="KBG35" s="68"/>
      <c r="KBH35" s="68"/>
      <c r="KBI35" s="42"/>
      <c r="KBJ35" s="42"/>
      <c r="KBK35" s="42"/>
      <c r="KBL35" s="42"/>
      <c r="KBM35" s="42"/>
      <c r="KBN35" s="42"/>
      <c r="KBO35" s="42"/>
      <c r="KBP35" s="42"/>
      <c r="KBQ35" s="42"/>
      <c r="KBR35" s="42"/>
      <c r="KBS35" s="42"/>
      <c r="KBT35" s="42"/>
      <c r="KBU35" s="42"/>
      <c r="KBV35" s="42"/>
      <c r="KBW35" s="42"/>
      <c r="KDL35" s="67"/>
      <c r="KDM35" s="46"/>
      <c r="KDN35" s="46"/>
      <c r="KDO35" s="46"/>
      <c r="KDP35" s="46"/>
      <c r="KDQ35" s="46"/>
      <c r="KDR35" s="46"/>
      <c r="KDS35" s="68"/>
      <c r="KDT35" s="68"/>
      <c r="KDU35" s="42"/>
      <c r="KDV35" s="42"/>
      <c r="KDW35" s="42"/>
      <c r="KDX35" s="42"/>
      <c r="KDY35" s="42"/>
      <c r="KDZ35" s="42"/>
      <c r="KEA35" s="42"/>
      <c r="KEB35" s="42"/>
      <c r="KEC35" s="42"/>
      <c r="KED35" s="42"/>
      <c r="KEE35" s="42"/>
      <c r="KEF35" s="42"/>
      <c r="KEG35" s="42"/>
      <c r="KEH35" s="42"/>
      <c r="KEI35" s="42"/>
      <c r="KFX35" s="67"/>
      <c r="KFY35" s="46"/>
      <c r="KFZ35" s="46"/>
      <c r="KGA35" s="46"/>
      <c r="KGB35" s="46"/>
      <c r="KGC35" s="46"/>
      <c r="KGD35" s="46"/>
      <c r="KGE35" s="68"/>
      <c r="KGF35" s="68"/>
      <c r="KGG35" s="42"/>
      <c r="KGH35" s="42"/>
      <c r="KGI35" s="42"/>
      <c r="KGJ35" s="42"/>
      <c r="KGK35" s="42"/>
      <c r="KGL35" s="42"/>
      <c r="KGM35" s="42"/>
      <c r="KGN35" s="42"/>
      <c r="KGO35" s="42"/>
      <c r="KGP35" s="42"/>
      <c r="KGQ35" s="42"/>
      <c r="KGR35" s="42"/>
      <c r="KGS35" s="42"/>
      <c r="KGT35" s="42"/>
      <c r="KGU35" s="42"/>
      <c r="KIJ35" s="67"/>
      <c r="KIK35" s="46"/>
      <c r="KIL35" s="46"/>
      <c r="KIM35" s="46"/>
      <c r="KIN35" s="46"/>
      <c r="KIO35" s="46"/>
      <c r="KIP35" s="46"/>
      <c r="KIQ35" s="68"/>
      <c r="KIR35" s="68"/>
      <c r="KIS35" s="42"/>
      <c r="KIT35" s="42"/>
      <c r="KIU35" s="42"/>
      <c r="KIV35" s="42"/>
      <c r="KIW35" s="42"/>
      <c r="KIX35" s="42"/>
      <c r="KIY35" s="42"/>
      <c r="KIZ35" s="42"/>
      <c r="KJA35" s="42"/>
      <c r="KJB35" s="42"/>
      <c r="KJC35" s="42"/>
      <c r="KJD35" s="42"/>
      <c r="KJE35" s="42"/>
      <c r="KJF35" s="42"/>
      <c r="KJG35" s="42"/>
      <c r="KKV35" s="67"/>
      <c r="KKW35" s="46"/>
      <c r="KKX35" s="46"/>
      <c r="KKY35" s="46"/>
      <c r="KKZ35" s="46"/>
      <c r="KLA35" s="46"/>
      <c r="KLB35" s="46"/>
      <c r="KLC35" s="68"/>
      <c r="KLD35" s="68"/>
      <c r="KLE35" s="42"/>
      <c r="KLF35" s="42"/>
      <c r="KLG35" s="42"/>
      <c r="KLH35" s="42"/>
      <c r="KLI35" s="42"/>
      <c r="KLJ35" s="42"/>
      <c r="KLK35" s="42"/>
      <c r="KLL35" s="42"/>
      <c r="KLM35" s="42"/>
      <c r="KLN35" s="42"/>
      <c r="KLO35" s="42"/>
      <c r="KLP35" s="42"/>
      <c r="KLQ35" s="42"/>
      <c r="KLR35" s="42"/>
      <c r="KLS35" s="42"/>
      <c r="KNH35" s="67"/>
      <c r="KNI35" s="46"/>
      <c r="KNJ35" s="46"/>
      <c r="KNK35" s="46"/>
      <c r="KNL35" s="46"/>
      <c r="KNM35" s="46"/>
      <c r="KNN35" s="46"/>
      <c r="KNO35" s="68"/>
      <c r="KNP35" s="68"/>
      <c r="KNQ35" s="42"/>
      <c r="KNR35" s="42"/>
      <c r="KNS35" s="42"/>
      <c r="KNT35" s="42"/>
      <c r="KNU35" s="42"/>
      <c r="KNV35" s="42"/>
      <c r="KNW35" s="42"/>
      <c r="KNX35" s="42"/>
      <c r="KNY35" s="42"/>
      <c r="KNZ35" s="42"/>
      <c r="KOA35" s="42"/>
      <c r="KOB35" s="42"/>
      <c r="KOC35" s="42"/>
      <c r="KOD35" s="42"/>
      <c r="KOE35" s="42"/>
      <c r="KPT35" s="67"/>
      <c r="KPU35" s="46"/>
      <c r="KPV35" s="46"/>
      <c r="KPW35" s="46"/>
      <c r="KPX35" s="46"/>
      <c r="KPY35" s="46"/>
      <c r="KPZ35" s="46"/>
      <c r="KQA35" s="68"/>
      <c r="KQB35" s="68"/>
      <c r="KQC35" s="42"/>
      <c r="KQD35" s="42"/>
      <c r="KQE35" s="42"/>
      <c r="KQF35" s="42"/>
      <c r="KQG35" s="42"/>
      <c r="KQH35" s="42"/>
      <c r="KQI35" s="42"/>
      <c r="KQJ35" s="42"/>
      <c r="KQK35" s="42"/>
      <c r="KQL35" s="42"/>
      <c r="KQM35" s="42"/>
      <c r="KQN35" s="42"/>
      <c r="KQO35" s="42"/>
      <c r="KQP35" s="42"/>
      <c r="KQQ35" s="42"/>
      <c r="KSF35" s="67"/>
      <c r="KSG35" s="46"/>
      <c r="KSH35" s="46"/>
      <c r="KSI35" s="46"/>
      <c r="KSJ35" s="46"/>
      <c r="KSK35" s="46"/>
      <c r="KSL35" s="46"/>
      <c r="KSM35" s="68"/>
      <c r="KSN35" s="68"/>
      <c r="KSO35" s="42"/>
      <c r="KSP35" s="42"/>
      <c r="KSQ35" s="42"/>
      <c r="KSR35" s="42"/>
      <c r="KSS35" s="42"/>
      <c r="KST35" s="42"/>
      <c r="KSU35" s="42"/>
      <c r="KSV35" s="42"/>
      <c r="KSW35" s="42"/>
      <c r="KSX35" s="42"/>
      <c r="KSY35" s="42"/>
      <c r="KSZ35" s="42"/>
      <c r="KTA35" s="42"/>
      <c r="KTB35" s="42"/>
      <c r="KTC35" s="42"/>
      <c r="KUR35" s="67"/>
      <c r="KUS35" s="46"/>
      <c r="KUT35" s="46"/>
      <c r="KUU35" s="46"/>
      <c r="KUV35" s="46"/>
      <c r="KUW35" s="46"/>
      <c r="KUX35" s="46"/>
      <c r="KUY35" s="68"/>
      <c r="KUZ35" s="68"/>
      <c r="KVA35" s="42"/>
      <c r="KVB35" s="42"/>
      <c r="KVC35" s="42"/>
      <c r="KVD35" s="42"/>
      <c r="KVE35" s="42"/>
      <c r="KVF35" s="42"/>
      <c r="KVG35" s="42"/>
      <c r="KVH35" s="42"/>
      <c r="KVI35" s="42"/>
      <c r="KVJ35" s="42"/>
      <c r="KVK35" s="42"/>
      <c r="KVL35" s="42"/>
      <c r="KVM35" s="42"/>
      <c r="KVN35" s="42"/>
      <c r="KVO35" s="42"/>
      <c r="KXD35" s="67"/>
      <c r="KXE35" s="46"/>
      <c r="KXF35" s="46"/>
      <c r="KXG35" s="46"/>
      <c r="KXH35" s="46"/>
      <c r="KXI35" s="46"/>
      <c r="KXJ35" s="46"/>
      <c r="KXK35" s="68"/>
      <c r="KXL35" s="68"/>
      <c r="KXM35" s="42"/>
      <c r="KXN35" s="42"/>
      <c r="KXO35" s="42"/>
      <c r="KXP35" s="42"/>
      <c r="KXQ35" s="42"/>
      <c r="KXR35" s="42"/>
      <c r="KXS35" s="42"/>
      <c r="KXT35" s="42"/>
      <c r="KXU35" s="42"/>
      <c r="KXV35" s="42"/>
      <c r="KXW35" s="42"/>
      <c r="KXX35" s="42"/>
      <c r="KXY35" s="42"/>
      <c r="KXZ35" s="42"/>
      <c r="KYA35" s="42"/>
      <c r="KZP35" s="67"/>
      <c r="KZQ35" s="46"/>
      <c r="KZR35" s="46"/>
      <c r="KZS35" s="46"/>
      <c r="KZT35" s="46"/>
      <c r="KZU35" s="46"/>
      <c r="KZV35" s="46"/>
      <c r="KZW35" s="68"/>
      <c r="KZX35" s="68"/>
      <c r="KZY35" s="42"/>
      <c r="KZZ35" s="42"/>
      <c r="LAA35" s="42"/>
      <c r="LAB35" s="42"/>
      <c r="LAC35" s="42"/>
      <c r="LAD35" s="42"/>
      <c r="LAE35" s="42"/>
      <c r="LAF35" s="42"/>
      <c r="LAG35" s="42"/>
      <c r="LAH35" s="42"/>
      <c r="LAI35" s="42"/>
      <c r="LAJ35" s="42"/>
      <c r="LAK35" s="42"/>
      <c r="LAL35" s="42"/>
      <c r="LAM35" s="42"/>
      <c r="LCB35" s="67"/>
      <c r="LCC35" s="46"/>
      <c r="LCD35" s="46"/>
      <c r="LCE35" s="46"/>
      <c r="LCF35" s="46"/>
      <c r="LCG35" s="46"/>
      <c r="LCH35" s="46"/>
      <c r="LCI35" s="68"/>
      <c r="LCJ35" s="68"/>
      <c r="LCK35" s="42"/>
      <c r="LCL35" s="42"/>
      <c r="LCM35" s="42"/>
      <c r="LCN35" s="42"/>
      <c r="LCO35" s="42"/>
      <c r="LCP35" s="42"/>
      <c r="LCQ35" s="42"/>
      <c r="LCR35" s="42"/>
      <c r="LCS35" s="42"/>
      <c r="LCT35" s="42"/>
      <c r="LCU35" s="42"/>
      <c r="LCV35" s="42"/>
      <c r="LCW35" s="42"/>
      <c r="LCX35" s="42"/>
      <c r="LCY35" s="42"/>
      <c r="LEN35" s="67"/>
      <c r="LEO35" s="46"/>
      <c r="LEP35" s="46"/>
      <c r="LEQ35" s="46"/>
      <c r="LER35" s="46"/>
      <c r="LES35" s="46"/>
      <c r="LET35" s="46"/>
      <c r="LEU35" s="68"/>
      <c r="LEV35" s="68"/>
      <c r="LEW35" s="42"/>
      <c r="LEX35" s="42"/>
      <c r="LEY35" s="42"/>
      <c r="LEZ35" s="42"/>
      <c r="LFA35" s="42"/>
      <c r="LFB35" s="42"/>
      <c r="LFC35" s="42"/>
      <c r="LFD35" s="42"/>
      <c r="LFE35" s="42"/>
      <c r="LFF35" s="42"/>
      <c r="LFG35" s="42"/>
      <c r="LFH35" s="42"/>
      <c r="LFI35" s="42"/>
      <c r="LFJ35" s="42"/>
      <c r="LFK35" s="42"/>
      <c r="LGZ35" s="67"/>
      <c r="LHA35" s="46"/>
      <c r="LHB35" s="46"/>
      <c r="LHC35" s="46"/>
      <c r="LHD35" s="46"/>
      <c r="LHE35" s="46"/>
      <c r="LHF35" s="46"/>
      <c r="LHG35" s="68"/>
      <c r="LHH35" s="68"/>
      <c r="LHI35" s="42"/>
      <c r="LHJ35" s="42"/>
      <c r="LHK35" s="42"/>
      <c r="LHL35" s="42"/>
      <c r="LHM35" s="42"/>
      <c r="LHN35" s="42"/>
      <c r="LHO35" s="42"/>
      <c r="LHP35" s="42"/>
      <c r="LHQ35" s="42"/>
      <c r="LHR35" s="42"/>
      <c r="LHS35" s="42"/>
      <c r="LHT35" s="42"/>
      <c r="LHU35" s="42"/>
      <c r="LHV35" s="42"/>
      <c r="LHW35" s="42"/>
      <c r="LJL35" s="67"/>
      <c r="LJM35" s="46"/>
      <c r="LJN35" s="46"/>
      <c r="LJO35" s="46"/>
      <c r="LJP35" s="46"/>
      <c r="LJQ35" s="46"/>
      <c r="LJR35" s="46"/>
      <c r="LJS35" s="68"/>
      <c r="LJT35" s="68"/>
      <c r="LJU35" s="42"/>
      <c r="LJV35" s="42"/>
      <c r="LJW35" s="42"/>
      <c r="LJX35" s="42"/>
      <c r="LJY35" s="42"/>
      <c r="LJZ35" s="42"/>
      <c r="LKA35" s="42"/>
      <c r="LKB35" s="42"/>
      <c r="LKC35" s="42"/>
      <c r="LKD35" s="42"/>
      <c r="LKE35" s="42"/>
      <c r="LKF35" s="42"/>
      <c r="LKG35" s="42"/>
      <c r="LKH35" s="42"/>
      <c r="LKI35" s="42"/>
      <c r="LLX35" s="67"/>
      <c r="LLY35" s="46"/>
      <c r="LLZ35" s="46"/>
      <c r="LMA35" s="46"/>
      <c r="LMB35" s="46"/>
      <c r="LMC35" s="46"/>
      <c r="LMD35" s="46"/>
      <c r="LME35" s="68"/>
      <c r="LMF35" s="68"/>
      <c r="LMG35" s="42"/>
      <c r="LMH35" s="42"/>
      <c r="LMI35" s="42"/>
      <c r="LMJ35" s="42"/>
      <c r="LMK35" s="42"/>
      <c r="LML35" s="42"/>
      <c r="LMM35" s="42"/>
      <c r="LMN35" s="42"/>
      <c r="LMO35" s="42"/>
      <c r="LMP35" s="42"/>
      <c r="LMQ35" s="42"/>
      <c r="LMR35" s="42"/>
      <c r="LMS35" s="42"/>
      <c r="LMT35" s="42"/>
      <c r="LMU35" s="42"/>
      <c r="LOJ35" s="67"/>
      <c r="LOK35" s="46"/>
      <c r="LOL35" s="46"/>
      <c r="LOM35" s="46"/>
      <c r="LON35" s="46"/>
      <c r="LOO35" s="46"/>
      <c r="LOP35" s="46"/>
      <c r="LOQ35" s="68"/>
      <c r="LOR35" s="68"/>
      <c r="LOS35" s="42"/>
      <c r="LOT35" s="42"/>
      <c r="LOU35" s="42"/>
      <c r="LOV35" s="42"/>
      <c r="LOW35" s="42"/>
      <c r="LOX35" s="42"/>
      <c r="LOY35" s="42"/>
      <c r="LOZ35" s="42"/>
      <c r="LPA35" s="42"/>
      <c r="LPB35" s="42"/>
      <c r="LPC35" s="42"/>
      <c r="LPD35" s="42"/>
      <c r="LPE35" s="42"/>
      <c r="LPF35" s="42"/>
      <c r="LPG35" s="42"/>
      <c r="LQV35" s="67"/>
      <c r="LQW35" s="46"/>
      <c r="LQX35" s="46"/>
      <c r="LQY35" s="46"/>
      <c r="LQZ35" s="46"/>
      <c r="LRA35" s="46"/>
      <c r="LRB35" s="46"/>
      <c r="LRC35" s="68"/>
      <c r="LRD35" s="68"/>
      <c r="LRE35" s="42"/>
      <c r="LRF35" s="42"/>
      <c r="LRG35" s="42"/>
      <c r="LRH35" s="42"/>
      <c r="LRI35" s="42"/>
      <c r="LRJ35" s="42"/>
      <c r="LRK35" s="42"/>
      <c r="LRL35" s="42"/>
      <c r="LRM35" s="42"/>
      <c r="LRN35" s="42"/>
      <c r="LRO35" s="42"/>
      <c r="LRP35" s="42"/>
      <c r="LRQ35" s="42"/>
      <c r="LRR35" s="42"/>
      <c r="LRS35" s="42"/>
      <c r="LTH35" s="67"/>
      <c r="LTI35" s="46"/>
      <c r="LTJ35" s="46"/>
      <c r="LTK35" s="46"/>
      <c r="LTL35" s="46"/>
      <c r="LTM35" s="46"/>
      <c r="LTN35" s="46"/>
      <c r="LTO35" s="68"/>
      <c r="LTP35" s="68"/>
      <c r="LTQ35" s="42"/>
      <c r="LTR35" s="42"/>
      <c r="LTS35" s="42"/>
      <c r="LTT35" s="42"/>
      <c r="LTU35" s="42"/>
      <c r="LTV35" s="42"/>
      <c r="LTW35" s="42"/>
      <c r="LTX35" s="42"/>
      <c r="LTY35" s="42"/>
      <c r="LTZ35" s="42"/>
      <c r="LUA35" s="42"/>
      <c r="LUB35" s="42"/>
      <c r="LUC35" s="42"/>
      <c r="LUD35" s="42"/>
      <c r="LUE35" s="42"/>
      <c r="LVT35" s="67"/>
      <c r="LVU35" s="46"/>
      <c r="LVV35" s="46"/>
      <c r="LVW35" s="46"/>
      <c r="LVX35" s="46"/>
      <c r="LVY35" s="46"/>
      <c r="LVZ35" s="46"/>
      <c r="LWA35" s="68"/>
      <c r="LWB35" s="68"/>
      <c r="LWC35" s="42"/>
      <c r="LWD35" s="42"/>
      <c r="LWE35" s="42"/>
      <c r="LWF35" s="42"/>
      <c r="LWG35" s="42"/>
      <c r="LWH35" s="42"/>
      <c r="LWI35" s="42"/>
      <c r="LWJ35" s="42"/>
      <c r="LWK35" s="42"/>
      <c r="LWL35" s="42"/>
      <c r="LWM35" s="42"/>
      <c r="LWN35" s="42"/>
      <c r="LWO35" s="42"/>
      <c r="LWP35" s="42"/>
      <c r="LWQ35" s="42"/>
      <c r="LYF35" s="67"/>
      <c r="LYG35" s="46"/>
      <c r="LYH35" s="46"/>
      <c r="LYI35" s="46"/>
      <c r="LYJ35" s="46"/>
      <c r="LYK35" s="46"/>
      <c r="LYL35" s="46"/>
      <c r="LYM35" s="68"/>
      <c r="LYN35" s="68"/>
      <c r="LYO35" s="42"/>
      <c r="LYP35" s="42"/>
      <c r="LYQ35" s="42"/>
      <c r="LYR35" s="42"/>
      <c r="LYS35" s="42"/>
      <c r="LYT35" s="42"/>
      <c r="LYU35" s="42"/>
      <c r="LYV35" s="42"/>
      <c r="LYW35" s="42"/>
      <c r="LYX35" s="42"/>
      <c r="LYY35" s="42"/>
      <c r="LYZ35" s="42"/>
      <c r="LZA35" s="42"/>
      <c r="LZB35" s="42"/>
      <c r="LZC35" s="42"/>
      <c r="MAR35" s="67"/>
      <c r="MAS35" s="46"/>
      <c r="MAT35" s="46"/>
      <c r="MAU35" s="46"/>
      <c r="MAV35" s="46"/>
      <c r="MAW35" s="46"/>
      <c r="MAX35" s="46"/>
      <c r="MAY35" s="68"/>
      <c r="MAZ35" s="68"/>
      <c r="MBA35" s="42"/>
      <c r="MBB35" s="42"/>
      <c r="MBC35" s="42"/>
      <c r="MBD35" s="42"/>
      <c r="MBE35" s="42"/>
      <c r="MBF35" s="42"/>
      <c r="MBG35" s="42"/>
      <c r="MBH35" s="42"/>
      <c r="MBI35" s="42"/>
      <c r="MBJ35" s="42"/>
      <c r="MBK35" s="42"/>
      <c r="MBL35" s="42"/>
      <c r="MBM35" s="42"/>
      <c r="MBN35" s="42"/>
      <c r="MBO35" s="42"/>
      <c r="MDD35" s="67"/>
      <c r="MDE35" s="46"/>
      <c r="MDF35" s="46"/>
      <c r="MDG35" s="46"/>
      <c r="MDH35" s="46"/>
      <c r="MDI35" s="46"/>
      <c r="MDJ35" s="46"/>
      <c r="MDK35" s="68"/>
      <c r="MDL35" s="68"/>
      <c r="MDM35" s="42"/>
      <c r="MDN35" s="42"/>
      <c r="MDO35" s="42"/>
      <c r="MDP35" s="42"/>
      <c r="MDQ35" s="42"/>
      <c r="MDR35" s="42"/>
      <c r="MDS35" s="42"/>
      <c r="MDT35" s="42"/>
      <c r="MDU35" s="42"/>
      <c r="MDV35" s="42"/>
      <c r="MDW35" s="42"/>
      <c r="MDX35" s="42"/>
      <c r="MDY35" s="42"/>
      <c r="MDZ35" s="42"/>
      <c r="MEA35" s="42"/>
      <c r="MFP35" s="67"/>
      <c r="MFQ35" s="46"/>
      <c r="MFR35" s="46"/>
      <c r="MFS35" s="46"/>
      <c r="MFT35" s="46"/>
      <c r="MFU35" s="46"/>
      <c r="MFV35" s="46"/>
      <c r="MFW35" s="68"/>
      <c r="MFX35" s="68"/>
      <c r="MFY35" s="42"/>
      <c r="MFZ35" s="42"/>
      <c r="MGA35" s="42"/>
      <c r="MGB35" s="42"/>
      <c r="MGC35" s="42"/>
      <c r="MGD35" s="42"/>
      <c r="MGE35" s="42"/>
      <c r="MGF35" s="42"/>
      <c r="MGG35" s="42"/>
      <c r="MGH35" s="42"/>
      <c r="MGI35" s="42"/>
      <c r="MGJ35" s="42"/>
      <c r="MGK35" s="42"/>
      <c r="MGL35" s="42"/>
      <c r="MGM35" s="42"/>
      <c r="MIB35" s="67"/>
      <c r="MIC35" s="46"/>
      <c r="MID35" s="46"/>
      <c r="MIE35" s="46"/>
      <c r="MIF35" s="46"/>
      <c r="MIG35" s="46"/>
      <c r="MIH35" s="46"/>
      <c r="MII35" s="68"/>
      <c r="MIJ35" s="68"/>
      <c r="MIK35" s="42"/>
      <c r="MIL35" s="42"/>
      <c r="MIM35" s="42"/>
      <c r="MIN35" s="42"/>
      <c r="MIO35" s="42"/>
      <c r="MIP35" s="42"/>
      <c r="MIQ35" s="42"/>
      <c r="MIR35" s="42"/>
      <c r="MIS35" s="42"/>
      <c r="MIT35" s="42"/>
      <c r="MIU35" s="42"/>
      <c r="MIV35" s="42"/>
      <c r="MIW35" s="42"/>
      <c r="MIX35" s="42"/>
      <c r="MIY35" s="42"/>
      <c r="MKN35" s="67"/>
      <c r="MKO35" s="46"/>
      <c r="MKP35" s="46"/>
      <c r="MKQ35" s="46"/>
      <c r="MKR35" s="46"/>
      <c r="MKS35" s="46"/>
      <c r="MKT35" s="46"/>
      <c r="MKU35" s="68"/>
      <c r="MKV35" s="68"/>
      <c r="MKW35" s="42"/>
      <c r="MKX35" s="42"/>
      <c r="MKY35" s="42"/>
      <c r="MKZ35" s="42"/>
      <c r="MLA35" s="42"/>
      <c r="MLB35" s="42"/>
      <c r="MLC35" s="42"/>
      <c r="MLD35" s="42"/>
      <c r="MLE35" s="42"/>
      <c r="MLF35" s="42"/>
      <c r="MLG35" s="42"/>
      <c r="MLH35" s="42"/>
      <c r="MLI35" s="42"/>
      <c r="MLJ35" s="42"/>
      <c r="MLK35" s="42"/>
      <c r="MMZ35" s="67"/>
      <c r="MNA35" s="46"/>
      <c r="MNB35" s="46"/>
      <c r="MNC35" s="46"/>
      <c r="MND35" s="46"/>
      <c r="MNE35" s="46"/>
      <c r="MNF35" s="46"/>
      <c r="MNG35" s="68"/>
      <c r="MNH35" s="68"/>
      <c r="MNI35" s="42"/>
      <c r="MNJ35" s="42"/>
      <c r="MNK35" s="42"/>
      <c r="MNL35" s="42"/>
      <c r="MNM35" s="42"/>
      <c r="MNN35" s="42"/>
      <c r="MNO35" s="42"/>
      <c r="MNP35" s="42"/>
      <c r="MNQ35" s="42"/>
      <c r="MNR35" s="42"/>
      <c r="MNS35" s="42"/>
      <c r="MNT35" s="42"/>
      <c r="MNU35" s="42"/>
      <c r="MNV35" s="42"/>
      <c r="MNW35" s="42"/>
      <c r="MPL35" s="67"/>
      <c r="MPM35" s="46"/>
      <c r="MPN35" s="46"/>
      <c r="MPO35" s="46"/>
      <c r="MPP35" s="46"/>
      <c r="MPQ35" s="46"/>
      <c r="MPR35" s="46"/>
      <c r="MPS35" s="68"/>
      <c r="MPT35" s="68"/>
      <c r="MPU35" s="42"/>
      <c r="MPV35" s="42"/>
      <c r="MPW35" s="42"/>
      <c r="MPX35" s="42"/>
      <c r="MPY35" s="42"/>
      <c r="MPZ35" s="42"/>
      <c r="MQA35" s="42"/>
      <c r="MQB35" s="42"/>
      <c r="MQC35" s="42"/>
      <c r="MQD35" s="42"/>
      <c r="MQE35" s="42"/>
      <c r="MQF35" s="42"/>
      <c r="MQG35" s="42"/>
      <c r="MQH35" s="42"/>
      <c r="MQI35" s="42"/>
      <c r="MRX35" s="67"/>
      <c r="MRY35" s="46"/>
      <c r="MRZ35" s="46"/>
      <c r="MSA35" s="46"/>
      <c r="MSB35" s="46"/>
      <c r="MSC35" s="46"/>
      <c r="MSD35" s="46"/>
      <c r="MSE35" s="68"/>
      <c r="MSF35" s="68"/>
      <c r="MSG35" s="42"/>
      <c r="MSH35" s="42"/>
      <c r="MSI35" s="42"/>
      <c r="MSJ35" s="42"/>
      <c r="MSK35" s="42"/>
      <c r="MSL35" s="42"/>
      <c r="MSM35" s="42"/>
      <c r="MSN35" s="42"/>
      <c r="MSO35" s="42"/>
      <c r="MSP35" s="42"/>
      <c r="MSQ35" s="42"/>
      <c r="MSR35" s="42"/>
      <c r="MSS35" s="42"/>
      <c r="MST35" s="42"/>
      <c r="MSU35" s="42"/>
      <c r="MUJ35" s="67"/>
      <c r="MUK35" s="46"/>
      <c r="MUL35" s="46"/>
      <c r="MUM35" s="46"/>
      <c r="MUN35" s="46"/>
      <c r="MUO35" s="46"/>
      <c r="MUP35" s="46"/>
      <c r="MUQ35" s="68"/>
      <c r="MUR35" s="68"/>
      <c r="MUS35" s="42"/>
      <c r="MUT35" s="42"/>
      <c r="MUU35" s="42"/>
      <c r="MUV35" s="42"/>
      <c r="MUW35" s="42"/>
      <c r="MUX35" s="42"/>
      <c r="MUY35" s="42"/>
      <c r="MUZ35" s="42"/>
      <c r="MVA35" s="42"/>
      <c r="MVB35" s="42"/>
      <c r="MVC35" s="42"/>
      <c r="MVD35" s="42"/>
      <c r="MVE35" s="42"/>
      <c r="MVF35" s="42"/>
      <c r="MVG35" s="42"/>
      <c r="MWV35" s="67"/>
      <c r="MWW35" s="46"/>
      <c r="MWX35" s="46"/>
      <c r="MWY35" s="46"/>
      <c r="MWZ35" s="46"/>
      <c r="MXA35" s="46"/>
      <c r="MXB35" s="46"/>
      <c r="MXC35" s="68"/>
      <c r="MXD35" s="68"/>
      <c r="MXE35" s="42"/>
      <c r="MXF35" s="42"/>
      <c r="MXG35" s="42"/>
      <c r="MXH35" s="42"/>
      <c r="MXI35" s="42"/>
      <c r="MXJ35" s="42"/>
      <c r="MXK35" s="42"/>
      <c r="MXL35" s="42"/>
      <c r="MXM35" s="42"/>
      <c r="MXN35" s="42"/>
      <c r="MXO35" s="42"/>
      <c r="MXP35" s="42"/>
      <c r="MXQ35" s="42"/>
      <c r="MXR35" s="42"/>
      <c r="MXS35" s="42"/>
      <c r="MZH35" s="67"/>
      <c r="MZI35" s="46"/>
      <c r="MZJ35" s="46"/>
      <c r="MZK35" s="46"/>
      <c r="MZL35" s="46"/>
      <c r="MZM35" s="46"/>
      <c r="MZN35" s="46"/>
      <c r="MZO35" s="68"/>
      <c r="MZP35" s="68"/>
      <c r="MZQ35" s="42"/>
      <c r="MZR35" s="42"/>
      <c r="MZS35" s="42"/>
      <c r="MZT35" s="42"/>
      <c r="MZU35" s="42"/>
      <c r="MZV35" s="42"/>
      <c r="MZW35" s="42"/>
      <c r="MZX35" s="42"/>
      <c r="MZY35" s="42"/>
      <c r="MZZ35" s="42"/>
      <c r="NAA35" s="42"/>
      <c r="NAB35" s="42"/>
      <c r="NAC35" s="42"/>
      <c r="NAD35" s="42"/>
      <c r="NAE35" s="42"/>
      <c r="NBT35" s="67"/>
      <c r="NBU35" s="46"/>
      <c r="NBV35" s="46"/>
      <c r="NBW35" s="46"/>
      <c r="NBX35" s="46"/>
      <c r="NBY35" s="46"/>
      <c r="NBZ35" s="46"/>
      <c r="NCA35" s="68"/>
      <c r="NCB35" s="68"/>
      <c r="NCC35" s="42"/>
      <c r="NCD35" s="42"/>
      <c r="NCE35" s="42"/>
      <c r="NCF35" s="42"/>
      <c r="NCG35" s="42"/>
      <c r="NCH35" s="42"/>
      <c r="NCI35" s="42"/>
      <c r="NCJ35" s="42"/>
      <c r="NCK35" s="42"/>
      <c r="NCL35" s="42"/>
      <c r="NCM35" s="42"/>
      <c r="NCN35" s="42"/>
      <c r="NCO35" s="42"/>
      <c r="NCP35" s="42"/>
      <c r="NCQ35" s="42"/>
      <c r="NEF35" s="67"/>
      <c r="NEG35" s="46"/>
      <c r="NEH35" s="46"/>
      <c r="NEI35" s="46"/>
      <c r="NEJ35" s="46"/>
      <c r="NEK35" s="46"/>
      <c r="NEL35" s="46"/>
      <c r="NEM35" s="68"/>
      <c r="NEN35" s="68"/>
      <c r="NEO35" s="42"/>
      <c r="NEP35" s="42"/>
      <c r="NEQ35" s="42"/>
      <c r="NER35" s="42"/>
      <c r="NES35" s="42"/>
      <c r="NET35" s="42"/>
      <c r="NEU35" s="42"/>
      <c r="NEV35" s="42"/>
      <c r="NEW35" s="42"/>
      <c r="NEX35" s="42"/>
      <c r="NEY35" s="42"/>
      <c r="NEZ35" s="42"/>
      <c r="NFA35" s="42"/>
      <c r="NFB35" s="42"/>
      <c r="NFC35" s="42"/>
      <c r="NGR35" s="67"/>
      <c r="NGS35" s="46"/>
      <c r="NGT35" s="46"/>
      <c r="NGU35" s="46"/>
      <c r="NGV35" s="46"/>
      <c r="NGW35" s="46"/>
      <c r="NGX35" s="46"/>
      <c r="NGY35" s="68"/>
      <c r="NGZ35" s="68"/>
      <c r="NHA35" s="42"/>
      <c r="NHB35" s="42"/>
      <c r="NHC35" s="42"/>
      <c r="NHD35" s="42"/>
      <c r="NHE35" s="42"/>
      <c r="NHF35" s="42"/>
      <c r="NHG35" s="42"/>
      <c r="NHH35" s="42"/>
      <c r="NHI35" s="42"/>
      <c r="NHJ35" s="42"/>
      <c r="NHK35" s="42"/>
      <c r="NHL35" s="42"/>
      <c r="NHM35" s="42"/>
      <c r="NHN35" s="42"/>
      <c r="NHO35" s="42"/>
      <c r="NJD35" s="67"/>
      <c r="NJE35" s="46"/>
      <c r="NJF35" s="46"/>
      <c r="NJG35" s="46"/>
      <c r="NJH35" s="46"/>
      <c r="NJI35" s="46"/>
      <c r="NJJ35" s="46"/>
      <c r="NJK35" s="68"/>
      <c r="NJL35" s="68"/>
      <c r="NJM35" s="42"/>
      <c r="NJN35" s="42"/>
      <c r="NJO35" s="42"/>
      <c r="NJP35" s="42"/>
      <c r="NJQ35" s="42"/>
      <c r="NJR35" s="42"/>
      <c r="NJS35" s="42"/>
      <c r="NJT35" s="42"/>
      <c r="NJU35" s="42"/>
      <c r="NJV35" s="42"/>
      <c r="NJW35" s="42"/>
      <c r="NJX35" s="42"/>
      <c r="NJY35" s="42"/>
      <c r="NJZ35" s="42"/>
      <c r="NKA35" s="42"/>
      <c r="NLP35" s="67"/>
      <c r="NLQ35" s="46"/>
      <c r="NLR35" s="46"/>
      <c r="NLS35" s="46"/>
      <c r="NLT35" s="46"/>
      <c r="NLU35" s="46"/>
      <c r="NLV35" s="46"/>
      <c r="NLW35" s="68"/>
      <c r="NLX35" s="68"/>
      <c r="NLY35" s="42"/>
      <c r="NLZ35" s="42"/>
      <c r="NMA35" s="42"/>
      <c r="NMB35" s="42"/>
      <c r="NMC35" s="42"/>
      <c r="NMD35" s="42"/>
      <c r="NME35" s="42"/>
      <c r="NMF35" s="42"/>
      <c r="NMG35" s="42"/>
      <c r="NMH35" s="42"/>
      <c r="NMI35" s="42"/>
      <c r="NMJ35" s="42"/>
      <c r="NMK35" s="42"/>
      <c r="NML35" s="42"/>
      <c r="NMM35" s="42"/>
      <c r="NOB35" s="67"/>
      <c r="NOC35" s="46"/>
      <c r="NOD35" s="46"/>
      <c r="NOE35" s="46"/>
      <c r="NOF35" s="46"/>
      <c r="NOG35" s="46"/>
      <c r="NOH35" s="46"/>
      <c r="NOI35" s="68"/>
      <c r="NOJ35" s="68"/>
      <c r="NOK35" s="42"/>
      <c r="NOL35" s="42"/>
      <c r="NOM35" s="42"/>
      <c r="NON35" s="42"/>
      <c r="NOO35" s="42"/>
      <c r="NOP35" s="42"/>
      <c r="NOQ35" s="42"/>
      <c r="NOR35" s="42"/>
      <c r="NOS35" s="42"/>
      <c r="NOT35" s="42"/>
      <c r="NOU35" s="42"/>
      <c r="NOV35" s="42"/>
      <c r="NOW35" s="42"/>
      <c r="NOX35" s="42"/>
      <c r="NOY35" s="42"/>
      <c r="NQN35" s="67"/>
      <c r="NQO35" s="46"/>
      <c r="NQP35" s="46"/>
      <c r="NQQ35" s="46"/>
      <c r="NQR35" s="46"/>
      <c r="NQS35" s="46"/>
      <c r="NQT35" s="46"/>
      <c r="NQU35" s="68"/>
      <c r="NQV35" s="68"/>
      <c r="NQW35" s="42"/>
      <c r="NQX35" s="42"/>
      <c r="NQY35" s="42"/>
      <c r="NQZ35" s="42"/>
      <c r="NRA35" s="42"/>
      <c r="NRB35" s="42"/>
      <c r="NRC35" s="42"/>
      <c r="NRD35" s="42"/>
      <c r="NRE35" s="42"/>
      <c r="NRF35" s="42"/>
      <c r="NRG35" s="42"/>
      <c r="NRH35" s="42"/>
      <c r="NRI35" s="42"/>
      <c r="NRJ35" s="42"/>
      <c r="NRK35" s="42"/>
      <c r="NSZ35" s="67"/>
      <c r="NTA35" s="46"/>
      <c r="NTB35" s="46"/>
      <c r="NTC35" s="46"/>
      <c r="NTD35" s="46"/>
      <c r="NTE35" s="46"/>
      <c r="NTF35" s="46"/>
      <c r="NTG35" s="68"/>
      <c r="NTH35" s="68"/>
      <c r="NTI35" s="42"/>
      <c r="NTJ35" s="42"/>
      <c r="NTK35" s="42"/>
      <c r="NTL35" s="42"/>
      <c r="NTM35" s="42"/>
      <c r="NTN35" s="42"/>
      <c r="NTO35" s="42"/>
      <c r="NTP35" s="42"/>
      <c r="NTQ35" s="42"/>
      <c r="NTR35" s="42"/>
      <c r="NTS35" s="42"/>
      <c r="NTT35" s="42"/>
      <c r="NTU35" s="42"/>
      <c r="NTV35" s="42"/>
      <c r="NTW35" s="42"/>
      <c r="NVL35" s="67"/>
      <c r="NVM35" s="46"/>
      <c r="NVN35" s="46"/>
      <c r="NVO35" s="46"/>
      <c r="NVP35" s="46"/>
      <c r="NVQ35" s="46"/>
      <c r="NVR35" s="46"/>
      <c r="NVS35" s="68"/>
      <c r="NVT35" s="68"/>
      <c r="NVU35" s="42"/>
      <c r="NVV35" s="42"/>
      <c r="NVW35" s="42"/>
      <c r="NVX35" s="42"/>
      <c r="NVY35" s="42"/>
      <c r="NVZ35" s="42"/>
      <c r="NWA35" s="42"/>
      <c r="NWB35" s="42"/>
      <c r="NWC35" s="42"/>
      <c r="NWD35" s="42"/>
      <c r="NWE35" s="42"/>
      <c r="NWF35" s="42"/>
      <c r="NWG35" s="42"/>
      <c r="NWH35" s="42"/>
      <c r="NWI35" s="42"/>
      <c r="NXX35" s="67"/>
      <c r="NXY35" s="46"/>
      <c r="NXZ35" s="46"/>
      <c r="NYA35" s="46"/>
      <c r="NYB35" s="46"/>
      <c r="NYC35" s="46"/>
      <c r="NYD35" s="46"/>
      <c r="NYE35" s="68"/>
      <c r="NYF35" s="68"/>
      <c r="NYG35" s="42"/>
      <c r="NYH35" s="42"/>
      <c r="NYI35" s="42"/>
      <c r="NYJ35" s="42"/>
      <c r="NYK35" s="42"/>
      <c r="NYL35" s="42"/>
      <c r="NYM35" s="42"/>
      <c r="NYN35" s="42"/>
      <c r="NYO35" s="42"/>
      <c r="NYP35" s="42"/>
      <c r="NYQ35" s="42"/>
      <c r="NYR35" s="42"/>
      <c r="NYS35" s="42"/>
      <c r="NYT35" s="42"/>
      <c r="NYU35" s="42"/>
      <c r="OAJ35" s="67"/>
      <c r="OAK35" s="46"/>
      <c r="OAL35" s="46"/>
      <c r="OAM35" s="46"/>
      <c r="OAN35" s="46"/>
      <c r="OAO35" s="46"/>
      <c r="OAP35" s="46"/>
      <c r="OAQ35" s="68"/>
      <c r="OAR35" s="68"/>
      <c r="OAS35" s="42"/>
      <c r="OAT35" s="42"/>
      <c r="OAU35" s="42"/>
      <c r="OAV35" s="42"/>
      <c r="OAW35" s="42"/>
      <c r="OAX35" s="42"/>
      <c r="OAY35" s="42"/>
      <c r="OAZ35" s="42"/>
      <c r="OBA35" s="42"/>
      <c r="OBB35" s="42"/>
      <c r="OBC35" s="42"/>
      <c r="OBD35" s="42"/>
      <c r="OBE35" s="42"/>
      <c r="OBF35" s="42"/>
      <c r="OBG35" s="42"/>
      <c r="OCV35" s="67"/>
      <c r="OCW35" s="46"/>
      <c r="OCX35" s="46"/>
      <c r="OCY35" s="46"/>
      <c r="OCZ35" s="46"/>
      <c r="ODA35" s="46"/>
      <c r="ODB35" s="46"/>
      <c r="ODC35" s="68"/>
      <c r="ODD35" s="68"/>
      <c r="ODE35" s="42"/>
      <c r="ODF35" s="42"/>
      <c r="ODG35" s="42"/>
      <c r="ODH35" s="42"/>
      <c r="ODI35" s="42"/>
      <c r="ODJ35" s="42"/>
      <c r="ODK35" s="42"/>
      <c r="ODL35" s="42"/>
      <c r="ODM35" s="42"/>
      <c r="ODN35" s="42"/>
      <c r="ODO35" s="42"/>
      <c r="ODP35" s="42"/>
      <c r="ODQ35" s="42"/>
      <c r="ODR35" s="42"/>
      <c r="ODS35" s="42"/>
      <c r="OFH35" s="67"/>
      <c r="OFI35" s="46"/>
      <c r="OFJ35" s="46"/>
      <c r="OFK35" s="46"/>
      <c r="OFL35" s="46"/>
      <c r="OFM35" s="46"/>
      <c r="OFN35" s="46"/>
      <c r="OFO35" s="68"/>
      <c r="OFP35" s="68"/>
      <c r="OFQ35" s="42"/>
      <c r="OFR35" s="42"/>
      <c r="OFS35" s="42"/>
      <c r="OFT35" s="42"/>
      <c r="OFU35" s="42"/>
      <c r="OFV35" s="42"/>
      <c r="OFW35" s="42"/>
      <c r="OFX35" s="42"/>
      <c r="OFY35" s="42"/>
      <c r="OFZ35" s="42"/>
      <c r="OGA35" s="42"/>
      <c r="OGB35" s="42"/>
      <c r="OGC35" s="42"/>
      <c r="OGD35" s="42"/>
      <c r="OGE35" s="42"/>
      <c r="OHT35" s="67"/>
      <c r="OHU35" s="46"/>
      <c r="OHV35" s="46"/>
      <c r="OHW35" s="46"/>
      <c r="OHX35" s="46"/>
      <c r="OHY35" s="46"/>
      <c r="OHZ35" s="46"/>
      <c r="OIA35" s="68"/>
      <c r="OIB35" s="68"/>
      <c r="OIC35" s="42"/>
      <c r="OID35" s="42"/>
      <c r="OIE35" s="42"/>
      <c r="OIF35" s="42"/>
      <c r="OIG35" s="42"/>
      <c r="OIH35" s="42"/>
      <c r="OII35" s="42"/>
      <c r="OIJ35" s="42"/>
      <c r="OIK35" s="42"/>
      <c r="OIL35" s="42"/>
      <c r="OIM35" s="42"/>
      <c r="OIN35" s="42"/>
      <c r="OIO35" s="42"/>
      <c r="OIP35" s="42"/>
      <c r="OIQ35" s="42"/>
      <c r="OKF35" s="67"/>
      <c r="OKG35" s="46"/>
      <c r="OKH35" s="46"/>
      <c r="OKI35" s="46"/>
      <c r="OKJ35" s="46"/>
      <c r="OKK35" s="46"/>
      <c r="OKL35" s="46"/>
      <c r="OKM35" s="68"/>
      <c r="OKN35" s="68"/>
      <c r="OKO35" s="42"/>
      <c r="OKP35" s="42"/>
      <c r="OKQ35" s="42"/>
      <c r="OKR35" s="42"/>
      <c r="OKS35" s="42"/>
      <c r="OKT35" s="42"/>
      <c r="OKU35" s="42"/>
      <c r="OKV35" s="42"/>
      <c r="OKW35" s="42"/>
      <c r="OKX35" s="42"/>
      <c r="OKY35" s="42"/>
      <c r="OKZ35" s="42"/>
      <c r="OLA35" s="42"/>
      <c r="OLB35" s="42"/>
      <c r="OLC35" s="42"/>
      <c r="OMR35" s="67"/>
      <c r="OMS35" s="46"/>
      <c r="OMT35" s="46"/>
      <c r="OMU35" s="46"/>
      <c r="OMV35" s="46"/>
      <c r="OMW35" s="46"/>
      <c r="OMX35" s="46"/>
      <c r="OMY35" s="68"/>
      <c r="OMZ35" s="68"/>
      <c r="ONA35" s="42"/>
      <c r="ONB35" s="42"/>
      <c r="ONC35" s="42"/>
      <c r="OND35" s="42"/>
      <c r="ONE35" s="42"/>
      <c r="ONF35" s="42"/>
      <c r="ONG35" s="42"/>
      <c r="ONH35" s="42"/>
      <c r="ONI35" s="42"/>
      <c r="ONJ35" s="42"/>
      <c r="ONK35" s="42"/>
      <c r="ONL35" s="42"/>
      <c r="ONM35" s="42"/>
      <c r="ONN35" s="42"/>
      <c r="ONO35" s="42"/>
      <c r="OPD35" s="67"/>
      <c r="OPE35" s="46"/>
      <c r="OPF35" s="46"/>
      <c r="OPG35" s="46"/>
      <c r="OPH35" s="46"/>
      <c r="OPI35" s="46"/>
      <c r="OPJ35" s="46"/>
      <c r="OPK35" s="68"/>
      <c r="OPL35" s="68"/>
      <c r="OPM35" s="42"/>
      <c r="OPN35" s="42"/>
      <c r="OPO35" s="42"/>
      <c r="OPP35" s="42"/>
      <c r="OPQ35" s="42"/>
      <c r="OPR35" s="42"/>
      <c r="OPS35" s="42"/>
      <c r="OPT35" s="42"/>
      <c r="OPU35" s="42"/>
      <c r="OPV35" s="42"/>
      <c r="OPW35" s="42"/>
      <c r="OPX35" s="42"/>
      <c r="OPY35" s="42"/>
      <c r="OPZ35" s="42"/>
      <c r="OQA35" s="42"/>
      <c r="ORP35" s="67"/>
      <c r="ORQ35" s="46"/>
      <c r="ORR35" s="46"/>
      <c r="ORS35" s="46"/>
      <c r="ORT35" s="46"/>
      <c r="ORU35" s="46"/>
      <c r="ORV35" s="46"/>
      <c r="ORW35" s="68"/>
      <c r="ORX35" s="68"/>
      <c r="ORY35" s="42"/>
      <c r="ORZ35" s="42"/>
      <c r="OSA35" s="42"/>
      <c r="OSB35" s="42"/>
      <c r="OSC35" s="42"/>
      <c r="OSD35" s="42"/>
      <c r="OSE35" s="42"/>
      <c r="OSF35" s="42"/>
      <c r="OSG35" s="42"/>
      <c r="OSH35" s="42"/>
      <c r="OSI35" s="42"/>
      <c r="OSJ35" s="42"/>
      <c r="OSK35" s="42"/>
      <c r="OSL35" s="42"/>
      <c r="OSM35" s="42"/>
      <c r="OUB35" s="67"/>
      <c r="OUC35" s="46"/>
      <c r="OUD35" s="46"/>
      <c r="OUE35" s="46"/>
      <c r="OUF35" s="46"/>
      <c r="OUG35" s="46"/>
      <c r="OUH35" s="46"/>
      <c r="OUI35" s="68"/>
      <c r="OUJ35" s="68"/>
      <c r="OUK35" s="42"/>
      <c r="OUL35" s="42"/>
      <c r="OUM35" s="42"/>
      <c r="OUN35" s="42"/>
      <c r="OUO35" s="42"/>
      <c r="OUP35" s="42"/>
      <c r="OUQ35" s="42"/>
      <c r="OUR35" s="42"/>
      <c r="OUS35" s="42"/>
      <c r="OUT35" s="42"/>
      <c r="OUU35" s="42"/>
      <c r="OUV35" s="42"/>
      <c r="OUW35" s="42"/>
      <c r="OUX35" s="42"/>
      <c r="OUY35" s="42"/>
      <c r="OWN35" s="67"/>
      <c r="OWO35" s="46"/>
      <c r="OWP35" s="46"/>
      <c r="OWQ35" s="46"/>
      <c r="OWR35" s="46"/>
      <c r="OWS35" s="46"/>
      <c r="OWT35" s="46"/>
      <c r="OWU35" s="68"/>
      <c r="OWV35" s="68"/>
      <c r="OWW35" s="42"/>
      <c r="OWX35" s="42"/>
      <c r="OWY35" s="42"/>
      <c r="OWZ35" s="42"/>
      <c r="OXA35" s="42"/>
      <c r="OXB35" s="42"/>
      <c r="OXC35" s="42"/>
      <c r="OXD35" s="42"/>
      <c r="OXE35" s="42"/>
      <c r="OXF35" s="42"/>
      <c r="OXG35" s="42"/>
      <c r="OXH35" s="42"/>
      <c r="OXI35" s="42"/>
      <c r="OXJ35" s="42"/>
      <c r="OXK35" s="42"/>
      <c r="OYZ35" s="67"/>
      <c r="OZA35" s="46"/>
      <c r="OZB35" s="46"/>
      <c r="OZC35" s="46"/>
      <c r="OZD35" s="46"/>
      <c r="OZE35" s="46"/>
      <c r="OZF35" s="46"/>
      <c r="OZG35" s="68"/>
      <c r="OZH35" s="68"/>
      <c r="OZI35" s="42"/>
      <c r="OZJ35" s="42"/>
      <c r="OZK35" s="42"/>
      <c r="OZL35" s="42"/>
      <c r="OZM35" s="42"/>
      <c r="OZN35" s="42"/>
      <c r="OZO35" s="42"/>
      <c r="OZP35" s="42"/>
      <c r="OZQ35" s="42"/>
      <c r="OZR35" s="42"/>
      <c r="OZS35" s="42"/>
      <c r="OZT35" s="42"/>
      <c r="OZU35" s="42"/>
      <c r="OZV35" s="42"/>
      <c r="OZW35" s="42"/>
      <c r="PBL35" s="67"/>
      <c r="PBM35" s="46"/>
      <c r="PBN35" s="46"/>
      <c r="PBO35" s="46"/>
      <c r="PBP35" s="46"/>
      <c r="PBQ35" s="46"/>
      <c r="PBR35" s="46"/>
      <c r="PBS35" s="68"/>
      <c r="PBT35" s="68"/>
      <c r="PBU35" s="42"/>
      <c r="PBV35" s="42"/>
      <c r="PBW35" s="42"/>
      <c r="PBX35" s="42"/>
      <c r="PBY35" s="42"/>
      <c r="PBZ35" s="42"/>
      <c r="PCA35" s="42"/>
      <c r="PCB35" s="42"/>
      <c r="PCC35" s="42"/>
      <c r="PCD35" s="42"/>
      <c r="PCE35" s="42"/>
      <c r="PCF35" s="42"/>
      <c r="PCG35" s="42"/>
      <c r="PCH35" s="42"/>
      <c r="PCI35" s="42"/>
      <c r="PDX35" s="67"/>
      <c r="PDY35" s="46"/>
      <c r="PDZ35" s="46"/>
      <c r="PEA35" s="46"/>
      <c r="PEB35" s="46"/>
      <c r="PEC35" s="46"/>
      <c r="PED35" s="46"/>
      <c r="PEE35" s="68"/>
      <c r="PEF35" s="68"/>
      <c r="PEG35" s="42"/>
      <c r="PEH35" s="42"/>
      <c r="PEI35" s="42"/>
      <c r="PEJ35" s="42"/>
      <c r="PEK35" s="42"/>
      <c r="PEL35" s="42"/>
      <c r="PEM35" s="42"/>
      <c r="PEN35" s="42"/>
      <c r="PEO35" s="42"/>
      <c r="PEP35" s="42"/>
      <c r="PEQ35" s="42"/>
      <c r="PER35" s="42"/>
      <c r="PES35" s="42"/>
      <c r="PET35" s="42"/>
      <c r="PEU35" s="42"/>
      <c r="PGJ35" s="67"/>
      <c r="PGK35" s="46"/>
      <c r="PGL35" s="46"/>
      <c r="PGM35" s="46"/>
      <c r="PGN35" s="46"/>
      <c r="PGO35" s="46"/>
      <c r="PGP35" s="46"/>
      <c r="PGQ35" s="68"/>
      <c r="PGR35" s="68"/>
      <c r="PGS35" s="42"/>
      <c r="PGT35" s="42"/>
      <c r="PGU35" s="42"/>
      <c r="PGV35" s="42"/>
      <c r="PGW35" s="42"/>
      <c r="PGX35" s="42"/>
      <c r="PGY35" s="42"/>
      <c r="PGZ35" s="42"/>
      <c r="PHA35" s="42"/>
      <c r="PHB35" s="42"/>
      <c r="PHC35" s="42"/>
      <c r="PHD35" s="42"/>
      <c r="PHE35" s="42"/>
      <c r="PHF35" s="42"/>
      <c r="PHG35" s="42"/>
      <c r="PIV35" s="67"/>
      <c r="PIW35" s="46"/>
      <c r="PIX35" s="46"/>
      <c r="PIY35" s="46"/>
      <c r="PIZ35" s="46"/>
      <c r="PJA35" s="46"/>
      <c r="PJB35" s="46"/>
      <c r="PJC35" s="68"/>
      <c r="PJD35" s="68"/>
      <c r="PJE35" s="42"/>
      <c r="PJF35" s="42"/>
      <c r="PJG35" s="42"/>
      <c r="PJH35" s="42"/>
      <c r="PJI35" s="42"/>
      <c r="PJJ35" s="42"/>
      <c r="PJK35" s="42"/>
      <c r="PJL35" s="42"/>
      <c r="PJM35" s="42"/>
      <c r="PJN35" s="42"/>
      <c r="PJO35" s="42"/>
      <c r="PJP35" s="42"/>
      <c r="PJQ35" s="42"/>
      <c r="PJR35" s="42"/>
      <c r="PJS35" s="42"/>
      <c r="PLH35" s="67"/>
      <c r="PLI35" s="46"/>
      <c r="PLJ35" s="46"/>
      <c r="PLK35" s="46"/>
      <c r="PLL35" s="46"/>
      <c r="PLM35" s="46"/>
      <c r="PLN35" s="46"/>
      <c r="PLO35" s="68"/>
      <c r="PLP35" s="68"/>
      <c r="PLQ35" s="42"/>
      <c r="PLR35" s="42"/>
      <c r="PLS35" s="42"/>
      <c r="PLT35" s="42"/>
      <c r="PLU35" s="42"/>
      <c r="PLV35" s="42"/>
      <c r="PLW35" s="42"/>
      <c r="PLX35" s="42"/>
      <c r="PLY35" s="42"/>
      <c r="PLZ35" s="42"/>
      <c r="PMA35" s="42"/>
      <c r="PMB35" s="42"/>
      <c r="PMC35" s="42"/>
      <c r="PMD35" s="42"/>
      <c r="PME35" s="42"/>
      <c r="PNT35" s="67"/>
      <c r="PNU35" s="46"/>
      <c r="PNV35" s="46"/>
      <c r="PNW35" s="46"/>
      <c r="PNX35" s="46"/>
      <c r="PNY35" s="46"/>
      <c r="PNZ35" s="46"/>
      <c r="POA35" s="68"/>
      <c r="POB35" s="68"/>
      <c r="POC35" s="42"/>
      <c r="POD35" s="42"/>
      <c r="POE35" s="42"/>
      <c r="POF35" s="42"/>
      <c r="POG35" s="42"/>
      <c r="POH35" s="42"/>
      <c r="POI35" s="42"/>
      <c r="POJ35" s="42"/>
      <c r="POK35" s="42"/>
      <c r="POL35" s="42"/>
      <c r="POM35" s="42"/>
      <c r="PON35" s="42"/>
      <c r="POO35" s="42"/>
      <c r="POP35" s="42"/>
      <c r="POQ35" s="42"/>
      <c r="PQF35" s="67"/>
      <c r="PQG35" s="46"/>
      <c r="PQH35" s="46"/>
      <c r="PQI35" s="46"/>
      <c r="PQJ35" s="46"/>
      <c r="PQK35" s="46"/>
      <c r="PQL35" s="46"/>
      <c r="PQM35" s="68"/>
      <c r="PQN35" s="68"/>
      <c r="PQO35" s="42"/>
      <c r="PQP35" s="42"/>
      <c r="PQQ35" s="42"/>
      <c r="PQR35" s="42"/>
      <c r="PQS35" s="42"/>
      <c r="PQT35" s="42"/>
      <c r="PQU35" s="42"/>
      <c r="PQV35" s="42"/>
      <c r="PQW35" s="42"/>
      <c r="PQX35" s="42"/>
      <c r="PQY35" s="42"/>
      <c r="PQZ35" s="42"/>
      <c r="PRA35" s="42"/>
      <c r="PRB35" s="42"/>
      <c r="PRC35" s="42"/>
      <c r="PSR35" s="67"/>
      <c r="PSS35" s="46"/>
      <c r="PST35" s="46"/>
      <c r="PSU35" s="46"/>
      <c r="PSV35" s="46"/>
      <c r="PSW35" s="46"/>
      <c r="PSX35" s="46"/>
      <c r="PSY35" s="68"/>
      <c r="PSZ35" s="68"/>
      <c r="PTA35" s="42"/>
      <c r="PTB35" s="42"/>
      <c r="PTC35" s="42"/>
      <c r="PTD35" s="42"/>
      <c r="PTE35" s="42"/>
      <c r="PTF35" s="42"/>
      <c r="PTG35" s="42"/>
      <c r="PTH35" s="42"/>
      <c r="PTI35" s="42"/>
      <c r="PTJ35" s="42"/>
      <c r="PTK35" s="42"/>
      <c r="PTL35" s="42"/>
      <c r="PTM35" s="42"/>
      <c r="PTN35" s="42"/>
      <c r="PTO35" s="42"/>
      <c r="PVD35" s="67"/>
      <c r="PVE35" s="46"/>
      <c r="PVF35" s="46"/>
      <c r="PVG35" s="46"/>
      <c r="PVH35" s="46"/>
      <c r="PVI35" s="46"/>
      <c r="PVJ35" s="46"/>
      <c r="PVK35" s="68"/>
      <c r="PVL35" s="68"/>
      <c r="PVM35" s="42"/>
      <c r="PVN35" s="42"/>
      <c r="PVO35" s="42"/>
      <c r="PVP35" s="42"/>
      <c r="PVQ35" s="42"/>
      <c r="PVR35" s="42"/>
      <c r="PVS35" s="42"/>
      <c r="PVT35" s="42"/>
      <c r="PVU35" s="42"/>
      <c r="PVV35" s="42"/>
      <c r="PVW35" s="42"/>
      <c r="PVX35" s="42"/>
      <c r="PVY35" s="42"/>
      <c r="PVZ35" s="42"/>
      <c r="PWA35" s="42"/>
      <c r="PXP35" s="67"/>
      <c r="PXQ35" s="46"/>
      <c r="PXR35" s="46"/>
      <c r="PXS35" s="46"/>
      <c r="PXT35" s="46"/>
      <c r="PXU35" s="46"/>
      <c r="PXV35" s="46"/>
      <c r="PXW35" s="68"/>
      <c r="PXX35" s="68"/>
      <c r="PXY35" s="42"/>
      <c r="PXZ35" s="42"/>
      <c r="PYA35" s="42"/>
      <c r="PYB35" s="42"/>
      <c r="PYC35" s="42"/>
      <c r="PYD35" s="42"/>
      <c r="PYE35" s="42"/>
      <c r="PYF35" s="42"/>
      <c r="PYG35" s="42"/>
      <c r="PYH35" s="42"/>
      <c r="PYI35" s="42"/>
      <c r="PYJ35" s="42"/>
      <c r="PYK35" s="42"/>
      <c r="PYL35" s="42"/>
      <c r="PYM35" s="42"/>
      <c r="QAB35" s="67"/>
      <c r="QAC35" s="46"/>
      <c r="QAD35" s="46"/>
      <c r="QAE35" s="46"/>
      <c r="QAF35" s="46"/>
      <c r="QAG35" s="46"/>
      <c r="QAH35" s="46"/>
      <c r="QAI35" s="68"/>
      <c r="QAJ35" s="68"/>
      <c r="QAK35" s="42"/>
      <c r="QAL35" s="42"/>
      <c r="QAM35" s="42"/>
      <c r="QAN35" s="42"/>
      <c r="QAO35" s="42"/>
      <c r="QAP35" s="42"/>
      <c r="QAQ35" s="42"/>
      <c r="QAR35" s="42"/>
      <c r="QAS35" s="42"/>
      <c r="QAT35" s="42"/>
      <c r="QAU35" s="42"/>
      <c r="QAV35" s="42"/>
      <c r="QAW35" s="42"/>
      <c r="QAX35" s="42"/>
      <c r="QAY35" s="42"/>
      <c r="QCN35" s="67"/>
      <c r="QCO35" s="46"/>
      <c r="QCP35" s="46"/>
      <c r="QCQ35" s="46"/>
      <c r="QCR35" s="46"/>
      <c r="QCS35" s="46"/>
      <c r="QCT35" s="46"/>
      <c r="QCU35" s="68"/>
      <c r="QCV35" s="68"/>
      <c r="QCW35" s="42"/>
      <c r="QCX35" s="42"/>
      <c r="QCY35" s="42"/>
      <c r="QCZ35" s="42"/>
      <c r="QDA35" s="42"/>
      <c r="QDB35" s="42"/>
      <c r="QDC35" s="42"/>
      <c r="QDD35" s="42"/>
      <c r="QDE35" s="42"/>
      <c r="QDF35" s="42"/>
      <c r="QDG35" s="42"/>
      <c r="QDH35" s="42"/>
      <c r="QDI35" s="42"/>
      <c r="QDJ35" s="42"/>
      <c r="QDK35" s="42"/>
      <c r="QEZ35" s="67"/>
      <c r="QFA35" s="46"/>
      <c r="QFB35" s="46"/>
      <c r="QFC35" s="46"/>
      <c r="QFD35" s="46"/>
      <c r="QFE35" s="46"/>
      <c r="QFF35" s="46"/>
      <c r="QFG35" s="68"/>
      <c r="QFH35" s="68"/>
      <c r="QFI35" s="42"/>
      <c r="QFJ35" s="42"/>
      <c r="QFK35" s="42"/>
      <c r="QFL35" s="42"/>
      <c r="QFM35" s="42"/>
      <c r="QFN35" s="42"/>
      <c r="QFO35" s="42"/>
      <c r="QFP35" s="42"/>
      <c r="QFQ35" s="42"/>
      <c r="QFR35" s="42"/>
      <c r="QFS35" s="42"/>
      <c r="QFT35" s="42"/>
      <c r="QFU35" s="42"/>
      <c r="QFV35" s="42"/>
      <c r="QFW35" s="42"/>
      <c r="QHL35" s="67"/>
      <c r="QHM35" s="46"/>
      <c r="QHN35" s="46"/>
      <c r="QHO35" s="46"/>
      <c r="QHP35" s="46"/>
      <c r="QHQ35" s="46"/>
      <c r="QHR35" s="46"/>
      <c r="QHS35" s="68"/>
      <c r="QHT35" s="68"/>
      <c r="QHU35" s="42"/>
      <c r="QHV35" s="42"/>
      <c r="QHW35" s="42"/>
      <c r="QHX35" s="42"/>
      <c r="QHY35" s="42"/>
      <c r="QHZ35" s="42"/>
      <c r="QIA35" s="42"/>
      <c r="QIB35" s="42"/>
      <c r="QIC35" s="42"/>
      <c r="QID35" s="42"/>
      <c r="QIE35" s="42"/>
      <c r="QIF35" s="42"/>
      <c r="QIG35" s="42"/>
      <c r="QIH35" s="42"/>
      <c r="QII35" s="42"/>
      <c r="QJX35" s="67"/>
      <c r="QJY35" s="46"/>
      <c r="QJZ35" s="46"/>
      <c r="QKA35" s="46"/>
      <c r="QKB35" s="46"/>
      <c r="QKC35" s="46"/>
      <c r="QKD35" s="46"/>
      <c r="QKE35" s="68"/>
      <c r="QKF35" s="68"/>
      <c r="QKG35" s="42"/>
      <c r="QKH35" s="42"/>
      <c r="QKI35" s="42"/>
      <c r="QKJ35" s="42"/>
      <c r="QKK35" s="42"/>
      <c r="QKL35" s="42"/>
      <c r="QKM35" s="42"/>
      <c r="QKN35" s="42"/>
      <c r="QKO35" s="42"/>
      <c r="QKP35" s="42"/>
      <c r="QKQ35" s="42"/>
      <c r="QKR35" s="42"/>
      <c r="QKS35" s="42"/>
      <c r="QKT35" s="42"/>
      <c r="QKU35" s="42"/>
      <c r="QMJ35" s="67"/>
      <c r="QMK35" s="46"/>
      <c r="QML35" s="46"/>
      <c r="QMM35" s="46"/>
      <c r="QMN35" s="46"/>
      <c r="QMO35" s="46"/>
      <c r="QMP35" s="46"/>
      <c r="QMQ35" s="68"/>
      <c r="QMR35" s="68"/>
      <c r="QMS35" s="42"/>
      <c r="QMT35" s="42"/>
      <c r="QMU35" s="42"/>
      <c r="QMV35" s="42"/>
      <c r="QMW35" s="42"/>
      <c r="QMX35" s="42"/>
      <c r="QMY35" s="42"/>
      <c r="QMZ35" s="42"/>
      <c r="QNA35" s="42"/>
      <c r="QNB35" s="42"/>
      <c r="QNC35" s="42"/>
      <c r="QND35" s="42"/>
      <c r="QNE35" s="42"/>
      <c r="QNF35" s="42"/>
      <c r="QNG35" s="42"/>
      <c r="QOV35" s="67"/>
      <c r="QOW35" s="46"/>
      <c r="QOX35" s="46"/>
      <c r="QOY35" s="46"/>
      <c r="QOZ35" s="46"/>
      <c r="QPA35" s="46"/>
      <c r="QPB35" s="46"/>
      <c r="QPC35" s="68"/>
      <c r="QPD35" s="68"/>
      <c r="QPE35" s="42"/>
      <c r="QPF35" s="42"/>
      <c r="QPG35" s="42"/>
      <c r="QPH35" s="42"/>
      <c r="QPI35" s="42"/>
      <c r="QPJ35" s="42"/>
      <c r="QPK35" s="42"/>
      <c r="QPL35" s="42"/>
      <c r="QPM35" s="42"/>
      <c r="QPN35" s="42"/>
      <c r="QPO35" s="42"/>
      <c r="QPP35" s="42"/>
      <c r="QPQ35" s="42"/>
      <c r="QPR35" s="42"/>
      <c r="QPS35" s="42"/>
      <c r="QRH35" s="67"/>
      <c r="QRI35" s="46"/>
      <c r="QRJ35" s="46"/>
      <c r="QRK35" s="46"/>
      <c r="QRL35" s="46"/>
      <c r="QRM35" s="46"/>
      <c r="QRN35" s="46"/>
      <c r="QRO35" s="68"/>
      <c r="QRP35" s="68"/>
      <c r="QRQ35" s="42"/>
      <c r="QRR35" s="42"/>
      <c r="QRS35" s="42"/>
      <c r="QRT35" s="42"/>
      <c r="QRU35" s="42"/>
      <c r="QRV35" s="42"/>
      <c r="QRW35" s="42"/>
      <c r="QRX35" s="42"/>
      <c r="QRY35" s="42"/>
      <c r="QRZ35" s="42"/>
      <c r="QSA35" s="42"/>
      <c r="QSB35" s="42"/>
      <c r="QSC35" s="42"/>
      <c r="QSD35" s="42"/>
      <c r="QSE35" s="42"/>
      <c r="QTT35" s="67"/>
      <c r="QTU35" s="46"/>
      <c r="QTV35" s="46"/>
      <c r="QTW35" s="46"/>
      <c r="QTX35" s="46"/>
      <c r="QTY35" s="46"/>
      <c r="QTZ35" s="46"/>
      <c r="QUA35" s="68"/>
      <c r="QUB35" s="68"/>
      <c r="QUC35" s="42"/>
      <c r="QUD35" s="42"/>
      <c r="QUE35" s="42"/>
      <c r="QUF35" s="42"/>
      <c r="QUG35" s="42"/>
      <c r="QUH35" s="42"/>
      <c r="QUI35" s="42"/>
      <c r="QUJ35" s="42"/>
      <c r="QUK35" s="42"/>
      <c r="QUL35" s="42"/>
      <c r="QUM35" s="42"/>
      <c r="QUN35" s="42"/>
      <c r="QUO35" s="42"/>
      <c r="QUP35" s="42"/>
      <c r="QUQ35" s="42"/>
      <c r="QWF35" s="67"/>
      <c r="QWG35" s="46"/>
      <c r="QWH35" s="46"/>
      <c r="QWI35" s="46"/>
      <c r="QWJ35" s="46"/>
      <c r="QWK35" s="46"/>
      <c r="QWL35" s="46"/>
      <c r="QWM35" s="68"/>
      <c r="QWN35" s="68"/>
      <c r="QWO35" s="42"/>
      <c r="QWP35" s="42"/>
      <c r="QWQ35" s="42"/>
      <c r="QWR35" s="42"/>
      <c r="QWS35" s="42"/>
      <c r="QWT35" s="42"/>
      <c r="QWU35" s="42"/>
      <c r="QWV35" s="42"/>
      <c r="QWW35" s="42"/>
      <c r="QWX35" s="42"/>
      <c r="QWY35" s="42"/>
      <c r="QWZ35" s="42"/>
      <c r="QXA35" s="42"/>
      <c r="QXB35" s="42"/>
      <c r="QXC35" s="42"/>
      <c r="QYR35" s="67"/>
      <c r="QYS35" s="46"/>
      <c r="QYT35" s="46"/>
      <c r="QYU35" s="46"/>
      <c r="QYV35" s="46"/>
      <c r="QYW35" s="46"/>
      <c r="QYX35" s="46"/>
      <c r="QYY35" s="68"/>
      <c r="QYZ35" s="68"/>
      <c r="QZA35" s="42"/>
      <c r="QZB35" s="42"/>
      <c r="QZC35" s="42"/>
      <c r="QZD35" s="42"/>
      <c r="QZE35" s="42"/>
      <c r="QZF35" s="42"/>
      <c r="QZG35" s="42"/>
      <c r="QZH35" s="42"/>
      <c r="QZI35" s="42"/>
      <c r="QZJ35" s="42"/>
      <c r="QZK35" s="42"/>
      <c r="QZL35" s="42"/>
      <c r="QZM35" s="42"/>
      <c r="QZN35" s="42"/>
      <c r="QZO35" s="42"/>
      <c r="RBD35" s="67"/>
      <c r="RBE35" s="46"/>
      <c r="RBF35" s="46"/>
      <c r="RBG35" s="46"/>
      <c r="RBH35" s="46"/>
      <c r="RBI35" s="46"/>
      <c r="RBJ35" s="46"/>
      <c r="RBK35" s="68"/>
      <c r="RBL35" s="68"/>
      <c r="RBM35" s="42"/>
      <c r="RBN35" s="42"/>
      <c r="RBO35" s="42"/>
      <c r="RBP35" s="42"/>
      <c r="RBQ35" s="42"/>
      <c r="RBR35" s="42"/>
      <c r="RBS35" s="42"/>
      <c r="RBT35" s="42"/>
      <c r="RBU35" s="42"/>
      <c r="RBV35" s="42"/>
      <c r="RBW35" s="42"/>
      <c r="RBX35" s="42"/>
      <c r="RBY35" s="42"/>
      <c r="RBZ35" s="42"/>
      <c r="RCA35" s="42"/>
      <c r="RDP35" s="67"/>
      <c r="RDQ35" s="46"/>
      <c r="RDR35" s="46"/>
      <c r="RDS35" s="46"/>
      <c r="RDT35" s="46"/>
      <c r="RDU35" s="46"/>
      <c r="RDV35" s="46"/>
      <c r="RDW35" s="68"/>
      <c r="RDX35" s="68"/>
      <c r="RDY35" s="42"/>
      <c r="RDZ35" s="42"/>
      <c r="REA35" s="42"/>
      <c r="REB35" s="42"/>
      <c r="REC35" s="42"/>
      <c r="RED35" s="42"/>
      <c r="REE35" s="42"/>
      <c r="REF35" s="42"/>
      <c r="REG35" s="42"/>
      <c r="REH35" s="42"/>
      <c r="REI35" s="42"/>
      <c r="REJ35" s="42"/>
      <c r="REK35" s="42"/>
      <c r="REL35" s="42"/>
      <c r="REM35" s="42"/>
      <c r="RGB35" s="67"/>
      <c r="RGC35" s="46"/>
      <c r="RGD35" s="46"/>
      <c r="RGE35" s="46"/>
      <c r="RGF35" s="46"/>
      <c r="RGG35" s="46"/>
      <c r="RGH35" s="46"/>
      <c r="RGI35" s="68"/>
      <c r="RGJ35" s="68"/>
      <c r="RGK35" s="42"/>
      <c r="RGL35" s="42"/>
      <c r="RGM35" s="42"/>
      <c r="RGN35" s="42"/>
      <c r="RGO35" s="42"/>
      <c r="RGP35" s="42"/>
      <c r="RGQ35" s="42"/>
      <c r="RGR35" s="42"/>
      <c r="RGS35" s="42"/>
      <c r="RGT35" s="42"/>
      <c r="RGU35" s="42"/>
      <c r="RGV35" s="42"/>
      <c r="RGW35" s="42"/>
      <c r="RGX35" s="42"/>
      <c r="RGY35" s="42"/>
      <c r="RIN35" s="67"/>
      <c r="RIO35" s="46"/>
      <c r="RIP35" s="46"/>
      <c r="RIQ35" s="46"/>
      <c r="RIR35" s="46"/>
      <c r="RIS35" s="46"/>
      <c r="RIT35" s="46"/>
      <c r="RIU35" s="68"/>
      <c r="RIV35" s="68"/>
      <c r="RIW35" s="42"/>
      <c r="RIX35" s="42"/>
      <c r="RIY35" s="42"/>
      <c r="RIZ35" s="42"/>
      <c r="RJA35" s="42"/>
      <c r="RJB35" s="42"/>
      <c r="RJC35" s="42"/>
      <c r="RJD35" s="42"/>
      <c r="RJE35" s="42"/>
      <c r="RJF35" s="42"/>
      <c r="RJG35" s="42"/>
      <c r="RJH35" s="42"/>
      <c r="RJI35" s="42"/>
      <c r="RJJ35" s="42"/>
      <c r="RJK35" s="42"/>
      <c r="RKZ35" s="67"/>
      <c r="RLA35" s="46"/>
      <c r="RLB35" s="46"/>
      <c r="RLC35" s="46"/>
      <c r="RLD35" s="46"/>
      <c r="RLE35" s="46"/>
      <c r="RLF35" s="46"/>
      <c r="RLG35" s="68"/>
      <c r="RLH35" s="68"/>
      <c r="RLI35" s="42"/>
      <c r="RLJ35" s="42"/>
      <c r="RLK35" s="42"/>
      <c r="RLL35" s="42"/>
      <c r="RLM35" s="42"/>
      <c r="RLN35" s="42"/>
      <c r="RLO35" s="42"/>
      <c r="RLP35" s="42"/>
      <c r="RLQ35" s="42"/>
      <c r="RLR35" s="42"/>
      <c r="RLS35" s="42"/>
      <c r="RLT35" s="42"/>
      <c r="RLU35" s="42"/>
      <c r="RLV35" s="42"/>
      <c r="RLW35" s="42"/>
      <c r="RNL35" s="67"/>
      <c r="RNM35" s="46"/>
      <c r="RNN35" s="46"/>
      <c r="RNO35" s="46"/>
      <c r="RNP35" s="46"/>
      <c r="RNQ35" s="46"/>
      <c r="RNR35" s="46"/>
      <c r="RNS35" s="68"/>
      <c r="RNT35" s="68"/>
      <c r="RNU35" s="42"/>
      <c r="RNV35" s="42"/>
      <c r="RNW35" s="42"/>
      <c r="RNX35" s="42"/>
      <c r="RNY35" s="42"/>
      <c r="RNZ35" s="42"/>
      <c r="ROA35" s="42"/>
      <c r="ROB35" s="42"/>
      <c r="ROC35" s="42"/>
      <c r="ROD35" s="42"/>
      <c r="ROE35" s="42"/>
      <c r="ROF35" s="42"/>
      <c r="ROG35" s="42"/>
      <c r="ROH35" s="42"/>
      <c r="ROI35" s="42"/>
      <c r="RPX35" s="67"/>
      <c r="RPY35" s="46"/>
      <c r="RPZ35" s="46"/>
      <c r="RQA35" s="46"/>
      <c r="RQB35" s="46"/>
      <c r="RQC35" s="46"/>
      <c r="RQD35" s="46"/>
      <c r="RQE35" s="68"/>
      <c r="RQF35" s="68"/>
      <c r="RQG35" s="42"/>
      <c r="RQH35" s="42"/>
      <c r="RQI35" s="42"/>
      <c r="RQJ35" s="42"/>
      <c r="RQK35" s="42"/>
      <c r="RQL35" s="42"/>
      <c r="RQM35" s="42"/>
      <c r="RQN35" s="42"/>
      <c r="RQO35" s="42"/>
      <c r="RQP35" s="42"/>
      <c r="RQQ35" s="42"/>
      <c r="RQR35" s="42"/>
      <c r="RQS35" s="42"/>
      <c r="RQT35" s="42"/>
      <c r="RQU35" s="42"/>
      <c r="RSJ35" s="67"/>
      <c r="RSK35" s="46"/>
      <c r="RSL35" s="46"/>
      <c r="RSM35" s="46"/>
      <c r="RSN35" s="46"/>
      <c r="RSO35" s="46"/>
      <c r="RSP35" s="46"/>
      <c r="RSQ35" s="68"/>
      <c r="RSR35" s="68"/>
      <c r="RSS35" s="42"/>
      <c r="RST35" s="42"/>
      <c r="RSU35" s="42"/>
      <c r="RSV35" s="42"/>
      <c r="RSW35" s="42"/>
      <c r="RSX35" s="42"/>
      <c r="RSY35" s="42"/>
      <c r="RSZ35" s="42"/>
      <c r="RTA35" s="42"/>
      <c r="RTB35" s="42"/>
      <c r="RTC35" s="42"/>
      <c r="RTD35" s="42"/>
      <c r="RTE35" s="42"/>
      <c r="RTF35" s="42"/>
      <c r="RTG35" s="42"/>
      <c r="RUV35" s="67"/>
      <c r="RUW35" s="46"/>
      <c r="RUX35" s="46"/>
      <c r="RUY35" s="46"/>
      <c r="RUZ35" s="46"/>
      <c r="RVA35" s="46"/>
      <c r="RVB35" s="46"/>
      <c r="RVC35" s="68"/>
      <c r="RVD35" s="68"/>
      <c r="RVE35" s="42"/>
      <c r="RVF35" s="42"/>
      <c r="RVG35" s="42"/>
      <c r="RVH35" s="42"/>
      <c r="RVI35" s="42"/>
      <c r="RVJ35" s="42"/>
      <c r="RVK35" s="42"/>
      <c r="RVL35" s="42"/>
      <c r="RVM35" s="42"/>
      <c r="RVN35" s="42"/>
      <c r="RVO35" s="42"/>
      <c r="RVP35" s="42"/>
      <c r="RVQ35" s="42"/>
      <c r="RVR35" s="42"/>
      <c r="RVS35" s="42"/>
      <c r="RXH35" s="67"/>
      <c r="RXI35" s="46"/>
      <c r="RXJ35" s="46"/>
      <c r="RXK35" s="46"/>
      <c r="RXL35" s="46"/>
      <c r="RXM35" s="46"/>
      <c r="RXN35" s="46"/>
      <c r="RXO35" s="68"/>
      <c r="RXP35" s="68"/>
      <c r="RXQ35" s="42"/>
      <c r="RXR35" s="42"/>
      <c r="RXS35" s="42"/>
      <c r="RXT35" s="42"/>
      <c r="RXU35" s="42"/>
      <c r="RXV35" s="42"/>
      <c r="RXW35" s="42"/>
      <c r="RXX35" s="42"/>
      <c r="RXY35" s="42"/>
      <c r="RXZ35" s="42"/>
      <c r="RYA35" s="42"/>
      <c r="RYB35" s="42"/>
      <c r="RYC35" s="42"/>
      <c r="RYD35" s="42"/>
      <c r="RYE35" s="42"/>
      <c r="RZT35" s="67"/>
      <c r="RZU35" s="46"/>
      <c r="RZV35" s="46"/>
      <c r="RZW35" s="46"/>
      <c r="RZX35" s="46"/>
      <c r="RZY35" s="46"/>
      <c r="RZZ35" s="46"/>
      <c r="SAA35" s="68"/>
      <c r="SAB35" s="68"/>
      <c r="SAC35" s="42"/>
      <c r="SAD35" s="42"/>
      <c r="SAE35" s="42"/>
      <c r="SAF35" s="42"/>
      <c r="SAG35" s="42"/>
      <c r="SAH35" s="42"/>
      <c r="SAI35" s="42"/>
      <c r="SAJ35" s="42"/>
      <c r="SAK35" s="42"/>
      <c r="SAL35" s="42"/>
      <c r="SAM35" s="42"/>
      <c r="SAN35" s="42"/>
      <c r="SAO35" s="42"/>
      <c r="SAP35" s="42"/>
      <c r="SAQ35" s="42"/>
      <c r="SCF35" s="67"/>
      <c r="SCG35" s="46"/>
      <c r="SCH35" s="46"/>
      <c r="SCI35" s="46"/>
      <c r="SCJ35" s="46"/>
      <c r="SCK35" s="46"/>
      <c r="SCL35" s="46"/>
      <c r="SCM35" s="68"/>
      <c r="SCN35" s="68"/>
      <c r="SCO35" s="42"/>
      <c r="SCP35" s="42"/>
      <c r="SCQ35" s="42"/>
      <c r="SCR35" s="42"/>
      <c r="SCS35" s="42"/>
      <c r="SCT35" s="42"/>
      <c r="SCU35" s="42"/>
      <c r="SCV35" s="42"/>
      <c r="SCW35" s="42"/>
      <c r="SCX35" s="42"/>
      <c r="SCY35" s="42"/>
      <c r="SCZ35" s="42"/>
      <c r="SDA35" s="42"/>
      <c r="SDB35" s="42"/>
      <c r="SDC35" s="42"/>
      <c r="SER35" s="67"/>
      <c r="SES35" s="46"/>
      <c r="SET35" s="46"/>
      <c r="SEU35" s="46"/>
      <c r="SEV35" s="46"/>
      <c r="SEW35" s="46"/>
      <c r="SEX35" s="46"/>
      <c r="SEY35" s="68"/>
      <c r="SEZ35" s="68"/>
      <c r="SFA35" s="42"/>
      <c r="SFB35" s="42"/>
      <c r="SFC35" s="42"/>
      <c r="SFD35" s="42"/>
      <c r="SFE35" s="42"/>
      <c r="SFF35" s="42"/>
      <c r="SFG35" s="42"/>
      <c r="SFH35" s="42"/>
      <c r="SFI35" s="42"/>
      <c r="SFJ35" s="42"/>
      <c r="SFK35" s="42"/>
      <c r="SFL35" s="42"/>
      <c r="SFM35" s="42"/>
      <c r="SFN35" s="42"/>
      <c r="SFO35" s="42"/>
      <c r="SHD35" s="67"/>
      <c r="SHE35" s="46"/>
      <c r="SHF35" s="46"/>
      <c r="SHG35" s="46"/>
      <c r="SHH35" s="46"/>
      <c r="SHI35" s="46"/>
      <c r="SHJ35" s="46"/>
      <c r="SHK35" s="68"/>
      <c r="SHL35" s="68"/>
      <c r="SHM35" s="42"/>
      <c r="SHN35" s="42"/>
      <c r="SHO35" s="42"/>
      <c r="SHP35" s="42"/>
      <c r="SHQ35" s="42"/>
      <c r="SHR35" s="42"/>
      <c r="SHS35" s="42"/>
      <c r="SHT35" s="42"/>
      <c r="SHU35" s="42"/>
      <c r="SHV35" s="42"/>
      <c r="SHW35" s="42"/>
      <c r="SHX35" s="42"/>
      <c r="SHY35" s="42"/>
      <c r="SHZ35" s="42"/>
      <c r="SIA35" s="42"/>
      <c r="SJP35" s="67"/>
      <c r="SJQ35" s="46"/>
      <c r="SJR35" s="46"/>
      <c r="SJS35" s="46"/>
      <c r="SJT35" s="46"/>
      <c r="SJU35" s="46"/>
      <c r="SJV35" s="46"/>
      <c r="SJW35" s="68"/>
      <c r="SJX35" s="68"/>
      <c r="SJY35" s="42"/>
      <c r="SJZ35" s="42"/>
      <c r="SKA35" s="42"/>
      <c r="SKB35" s="42"/>
      <c r="SKC35" s="42"/>
      <c r="SKD35" s="42"/>
      <c r="SKE35" s="42"/>
      <c r="SKF35" s="42"/>
      <c r="SKG35" s="42"/>
      <c r="SKH35" s="42"/>
      <c r="SKI35" s="42"/>
      <c r="SKJ35" s="42"/>
      <c r="SKK35" s="42"/>
      <c r="SKL35" s="42"/>
      <c r="SKM35" s="42"/>
      <c r="SMB35" s="67"/>
      <c r="SMC35" s="46"/>
      <c r="SMD35" s="46"/>
      <c r="SME35" s="46"/>
      <c r="SMF35" s="46"/>
      <c r="SMG35" s="46"/>
      <c r="SMH35" s="46"/>
      <c r="SMI35" s="68"/>
      <c r="SMJ35" s="68"/>
      <c r="SMK35" s="42"/>
      <c r="SML35" s="42"/>
      <c r="SMM35" s="42"/>
      <c r="SMN35" s="42"/>
      <c r="SMO35" s="42"/>
      <c r="SMP35" s="42"/>
      <c r="SMQ35" s="42"/>
      <c r="SMR35" s="42"/>
      <c r="SMS35" s="42"/>
      <c r="SMT35" s="42"/>
      <c r="SMU35" s="42"/>
      <c r="SMV35" s="42"/>
      <c r="SMW35" s="42"/>
      <c r="SMX35" s="42"/>
      <c r="SMY35" s="42"/>
      <c r="SON35" s="67"/>
      <c r="SOO35" s="46"/>
      <c r="SOP35" s="46"/>
      <c r="SOQ35" s="46"/>
      <c r="SOR35" s="46"/>
      <c r="SOS35" s="46"/>
      <c r="SOT35" s="46"/>
      <c r="SOU35" s="68"/>
      <c r="SOV35" s="68"/>
      <c r="SOW35" s="42"/>
      <c r="SOX35" s="42"/>
      <c r="SOY35" s="42"/>
      <c r="SOZ35" s="42"/>
      <c r="SPA35" s="42"/>
      <c r="SPB35" s="42"/>
      <c r="SPC35" s="42"/>
      <c r="SPD35" s="42"/>
      <c r="SPE35" s="42"/>
      <c r="SPF35" s="42"/>
      <c r="SPG35" s="42"/>
      <c r="SPH35" s="42"/>
      <c r="SPI35" s="42"/>
      <c r="SPJ35" s="42"/>
      <c r="SPK35" s="42"/>
      <c r="SQZ35" s="67"/>
      <c r="SRA35" s="46"/>
      <c r="SRB35" s="46"/>
      <c r="SRC35" s="46"/>
      <c r="SRD35" s="46"/>
      <c r="SRE35" s="46"/>
      <c r="SRF35" s="46"/>
      <c r="SRG35" s="68"/>
      <c r="SRH35" s="68"/>
      <c r="SRI35" s="42"/>
      <c r="SRJ35" s="42"/>
      <c r="SRK35" s="42"/>
      <c r="SRL35" s="42"/>
      <c r="SRM35" s="42"/>
      <c r="SRN35" s="42"/>
      <c r="SRO35" s="42"/>
      <c r="SRP35" s="42"/>
      <c r="SRQ35" s="42"/>
      <c r="SRR35" s="42"/>
      <c r="SRS35" s="42"/>
      <c r="SRT35" s="42"/>
      <c r="SRU35" s="42"/>
      <c r="SRV35" s="42"/>
      <c r="SRW35" s="42"/>
      <c r="STL35" s="67"/>
      <c r="STM35" s="46"/>
      <c r="STN35" s="46"/>
      <c r="STO35" s="46"/>
      <c r="STP35" s="46"/>
      <c r="STQ35" s="46"/>
      <c r="STR35" s="46"/>
      <c r="STS35" s="68"/>
      <c r="STT35" s="68"/>
      <c r="STU35" s="42"/>
      <c r="STV35" s="42"/>
      <c r="STW35" s="42"/>
      <c r="STX35" s="42"/>
      <c r="STY35" s="42"/>
      <c r="STZ35" s="42"/>
      <c r="SUA35" s="42"/>
      <c r="SUB35" s="42"/>
      <c r="SUC35" s="42"/>
      <c r="SUD35" s="42"/>
      <c r="SUE35" s="42"/>
      <c r="SUF35" s="42"/>
      <c r="SUG35" s="42"/>
      <c r="SUH35" s="42"/>
      <c r="SUI35" s="42"/>
      <c r="SVX35" s="67"/>
      <c r="SVY35" s="46"/>
      <c r="SVZ35" s="46"/>
      <c r="SWA35" s="46"/>
      <c r="SWB35" s="46"/>
      <c r="SWC35" s="46"/>
      <c r="SWD35" s="46"/>
      <c r="SWE35" s="68"/>
      <c r="SWF35" s="68"/>
      <c r="SWG35" s="42"/>
      <c r="SWH35" s="42"/>
      <c r="SWI35" s="42"/>
      <c r="SWJ35" s="42"/>
      <c r="SWK35" s="42"/>
      <c r="SWL35" s="42"/>
      <c r="SWM35" s="42"/>
      <c r="SWN35" s="42"/>
      <c r="SWO35" s="42"/>
      <c r="SWP35" s="42"/>
      <c r="SWQ35" s="42"/>
      <c r="SWR35" s="42"/>
      <c r="SWS35" s="42"/>
      <c r="SWT35" s="42"/>
      <c r="SWU35" s="42"/>
      <c r="SYJ35" s="67"/>
      <c r="SYK35" s="46"/>
      <c r="SYL35" s="46"/>
      <c r="SYM35" s="46"/>
      <c r="SYN35" s="46"/>
      <c r="SYO35" s="46"/>
      <c r="SYP35" s="46"/>
      <c r="SYQ35" s="68"/>
      <c r="SYR35" s="68"/>
      <c r="SYS35" s="42"/>
      <c r="SYT35" s="42"/>
      <c r="SYU35" s="42"/>
      <c r="SYV35" s="42"/>
      <c r="SYW35" s="42"/>
      <c r="SYX35" s="42"/>
      <c r="SYY35" s="42"/>
      <c r="SYZ35" s="42"/>
      <c r="SZA35" s="42"/>
      <c r="SZB35" s="42"/>
      <c r="SZC35" s="42"/>
      <c r="SZD35" s="42"/>
      <c r="SZE35" s="42"/>
      <c r="SZF35" s="42"/>
      <c r="SZG35" s="42"/>
      <c r="TAV35" s="67"/>
      <c r="TAW35" s="46"/>
      <c r="TAX35" s="46"/>
      <c r="TAY35" s="46"/>
      <c r="TAZ35" s="46"/>
      <c r="TBA35" s="46"/>
      <c r="TBB35" s="46"/>
      <c r="TBC35" s="68"/>
      <c r="TBD35" s="68"/>
      <c r="TBE35" s="42"/>
      <c r="TBF35" s="42"/>
      <c r="TBG35" s="42"/>
      <c r="TBH35" s="42"/>
      <c r="TBI35" s="42"/>
      <c r="TBJ35" s="42"/>
      <c r="TBK35" s="42"/>
      <c r="TBL35" s="42"/>
      <c r="TBM35" s="42"/>
      <c r="TBN35" s="42"/>
      <c r="TBO35" s="42"/>
      <c r="TBP35" s="42"/>
      <c r="TBQ35" s="42"/>
      <c r="TBR35" s="42"/>
      <c r="TBS35" s="42"/>
      <c r="TDH35" s="67"/>
      <c r="TDI35" s="46"/>
      <c r="TDJ35" s="46"/>
      <c r="TDK35" s="46"/>
      <c r="TDL35" s="46"/>
      <c r="TDM35" s="46"/>
      <c r="TDN35" s="46"/>
      <c r="TDO35" s="68"/>
      <c r="TDP35" s="68"/>
      <c r="TDQ35" s="42"/>
      <c r="TDR35" s="42"/>
      <c r="TDS35" s="42"/>
      <c r="TDT35" s="42"/>
      <c r="TDU35" s="42"/>
      <c r="TDV35" s="42"/>
      <c r="TDW35" s="42"/>
      <c r="TDX35" s="42"/>
      <c r="TDY35" s="42"/>
      <c r="TDZ35" s="42"/>
      <c r="TEA35" s="42"/>
      <c r="TEB35" s="42"/>
      <c r="TEC35" s="42"/>
      <c r="TED35" s="42"/>
      <c r="TEE35" s="42"/>
      <c r="TFT35" s="67"/>
      <c r="TFU35" s="46"/>
      <c r="TFV35" s="46"/>
      <c r="TFW35" s="46"/>
      <c r="TFX35" s="46"/>
      <c r="TFY35" s="46"/>
      <c r="TFZ35" s="46"/>
      <c r="TGA35" s="68"/>
      <c r="TGB35" s="68"/>
      <c r="TGC35" s="42"/>
      <c r="TGD35" s="42"/>
      <c r="TGE35" s="42"/>
      <c r="TGF35" s="42"/>
      <c r="TGG35" s="42"/>
      <c r="TGH35" s="42"/>
      <c r="TGI35" s="42"/>
      <c r="TGJ35" s="42"/>
      <c r="TGK35" s="42"/>
      <c r="TGL35" s="42"/>
      <c r="TGM35" s="42"/>
      <c r="TGN35" s="42"/>
      <c r="TGO35" s="42"/>
      <c r="TGP35" s="42"/>
      <c r="TGQ35" s="42"/>
      <c r="TIF35" s="67"/>
      <c r="TIG35" s="46"/>
      <c r="TIH35" s="46"/>
      <c r="TII35" s="46"/>
      <c r="TIJ35" s="46"/>
      <c r="TIK35" s="46"/>
      <c r="TIL35" s="46"/>
      <c r="TIM35" s="68"/>
      <c r="TIN35" s="68"/>
      <c r="TIO35" s="42"/>
      <c r="TIP35" s="42"/>
      <c r="TIQ35" s="42"/>
      <c r="TIR35" s="42"/>
      <c r="TIS35" s="42"/>
      <c r="TIT35" s="42"/>
      <c r="TIU35" s="42"/>
      <c r="TIV35" s="42"/>
      <c r="TIW35" s="42"/>
      <c r="TIX35" s="42"/>
      <c r="TIY35" s="42"/>
      <c r="TIZ35" s="42"/>
      <c r="TJA35" s="42"/>
      <c r="TJB35" s="42"/>
      <c r="TJC35" s="42"/>
      <c r="TKR35" s="67"/>
      <c r="TKS35" s="46"/>
      <c r="TKT35" s="46"/>
      <c r="TKU35" s="46"/>
      <c r="TKV35" s="46"/>
      <c r="TKW35" s="46"/>
      <c r="TKX35" s="46"/>
      <c r="TKY35" s="68"/>
      <c r="TKZ35" s="68"/>
      <c r="TLA35" s="42"/>
      <c r="TLB35" s="42"/>
      <c r="TLC35" s="42"/>
      <c r="TLD35" s="42"/>
      <c r="TLE35" s="42"/>
      <c r="TLF35" s="42"/>
      <c r="TLG35" s="42"/>
      <c r="TLH35" s="42"/>
      <c r="TLI35" s="42"/>
      <c r="TLJ35" s="42"/>
      <c r="TLK35" s="42"/>
      <c r="TLL35" s="42"/>
      <c r="TLM35" s="42"/>
      <c r="TLN35" s="42"/>
      <c r="TLO35" s="42"/>
      <c r="TND35" s="67"/>
      <c r="TNE35" s="46"/>
      <c r="TNF35" s="46"/>
      <c r="TNG35" s="46"/>
      <c r="TNH35" s="46"/>
      <c r="TNI35" s="46"/>
      <c r="TNJ35" s="46"/>
      <c r="TNK35" s="68"/>
      <c r="TNL35" s="68"/>
      <c r="TNM35" s="42"/>
      <c r="TNN35" s="42"/>
      <c r="TNO35" s="42"/>
      <c r="TNP35" s="42"/>
      <c r="TNQ35" s="42"/>
      <c r="TNR35" s="42"/>
      <c r="TNS35" s="42"/>
      <c r="TNT35" s="42"/>
      <c r="TNU35" s="42"/>
      <c r="TNV35" s="42"/>
      <c r="TNW35" s="42"/>
      <c r="TNX35" s="42"/>
      <c r="TNY35" s="42"/>
      <c r="TNZ35" s="42"/>
      <c r="TOA35" s="42"/>
      <c r="TPP35" s="67"/>
      <c r="TPQ35" s="46"/>
      <c r="TPR35" s="46"/>
      <c r="TPS35" s="46"/>
      <c r="TPT35" s="46"/>
      <c r="TPU35" s="46"/>
      <c r="TPV35" s="46"/>
      <c r="TPW35" s="68"/>
      <c r="TPX35" s="68"/>
      <c r="TPY35" s="42"/>
      <c r="TPZ35" s="42"/>
      <c r="TQA35" s="42"/>
      <c r="TQB35" s="42"/>
      <c r="TQC35" s="42"/>
      <c r="TQD35" s="42"/>
      <c r="TQE35" s="42"/>
      <c r="TQF35" s="42"/>
      <c r="TQG35" s="42"/>
      <c r="TQH35" s="42"/>
      <c r="TQI35" s="42"/>
      <c r="TQJ35" s="42"/>
      <c r="TQK35" s="42"/>
      <c r="TQL35" s="42"/>
      <c r="TQM35" s="42"/>
      <c r="TSB35" s="67"/>
      <c r="TSC35" s="46"/>
      <c r="TSD35" s="46"/>
      <c r="TSE35" s="46"/>
      <c r="TSF35" s="46"/>
      <c r="TSG35" s="46"/>
      <c r="TSH35" s="46"/>
      <c r="TSI35" s="68"/>
      <c r="TSJ35" s="68"/>
      <c r="TSK35" s="42"/>
      <c r="TSL35" s="42"/>
      <c r="TSM35" s="42"/>
      <c r="TSN35" s="42"/>
      <c r="TSO35" s="42"/>
      <c r="TSP35" s="42"/>
      <c r="TSQ35" s="42"/>
      <c r="TSR35" s="42"/>
      <c r="TSS35" s="42"/>
      <c r="TST35" s="42"/>
      <c r="TSU35" s="42"/>
      <c r="TSV35" s="42"/>
      <c r="TSW35" s="42"/>
      <c r="TSX35" s="42"/>
      <c r="TSY35" s="42"/>
      <c r="TUN35" s="67"/>
      <c r="TUO35" s="46"/>
      <c r="TUP35" s="46"/>
      <c r="TUQ35" s="46"/>
      <c r="TUR35" s="46"/>
      <c r="TUS35" s="46"/>
      <c r="TUT35" s="46"/>
      <c r="TUU35" s="68"/>
      <c r="TUV35" s="68"/>
      <c r="TUW35" s="42"/>
      <c r="TUX35" s="42"/>
      <c r="TUY35" s="42"/>
      <c r="TUZ35" s="42"/>
      <c r="TVA35" s="42"/>
      <c r="TVB35" s="42"/>
      <c r="TVC35" s="42"/>
      <c r="TVD35" s="42"/>
      <c r="TVE35" s="42"/>
      <c r="TVF35" s="42"/>
      <c r="TVG35" s="42"/>
      <c r="TVH35" s="42"/>
      <c r="TVI35" s="42"/>
      <c r="TVJ35" s="42"/>
      <c r="TVK35" s="42"/>
      <c r="TWZ35" s="67"/>
      <c r="TXA35" s="46"/>
      <c r="TXB35" s="46"/>
      <c r="TXC35" s="46"/>
      <c r="TXD35" s="46"/>
      <c r="TXE35" s="46"/>
      <c r="TXF35" s="46"/>
      <c r="TXG35" s="68"/>
      <c r="TXH35" s="68"/>
      <c r="TXI35" s="42"/>
      <c r="TXJ35" s="42"/>
      <c r="TXK35" s="42"/>
      <c r="TXL35" s="42"/>
      <c r="TXM35" s="42"/>
      <c r="TXN35" s="42"/>
      <c r="TXO35" s="42"/>
      <c r="TXP35" s="42"/>
      <c r="TXQ35" s="42"/>
      <c r="TXR35" s="42"/>
      <c r="TXS35" s="42"/>
      <c r="TXT35" s="42"/>
      <c r="TXU35" s="42"/>
      <c r="TXV35" s="42"/>
      <c r="TXW35" s="42"/>
      <c r="TZL35" s="67"/>
      <c r="TZM35" s="46"/>
      <c r="TZN35" s="46"/>
      <c r="TZO35" s="46"/>
      <c r="TZP35" s="46"/>
      <c r="TZQ35" s="46"/>
      <c r="TZR35" s="46"/>
      <c r="TZS35" s="68"/>
      <c r="TZT35" s="68"/>
      <c r="TZU35" s="42"/>
      <c r="TZV35" s="42"/>
      <c r="TZW35" s="42"/>
      <c r="TZX35" s="42"/>
      <c r="TZY35" s="42"/>
      <c r="TZZ35" s="42"/>
      <c r="UAA35" s="42"/>
      <c r="UAB35" s="42"/>
      <c r="UAC35" s="42"/>
      <c r="UAD35" s="42"/>
      <c r="UAE35" s="42"/>
      <c r="UAF35" s="42"/>
      <c r="UAG35" s="42"/>
      <c r="UAH35" s="42"/>
      <c r="UAI35" s="42"/>
      <c r="UBX35" s="67"/>
      <c r="UBY35" s="46"/>
      <c r="UBZ35" s="46"/>
      <c r="UCA35" s="46"/>
      <c r="UCB35" s="46"/>
      <c r="UCC35" s="46"/>
      <c r="UCD35" s="46"/>
      <c r="UCE35" s="68"/>
      <c r="UCF35" s="68"/>
      <c r="UCG35" s="42"/>
      <c r="UCH35" s="42"/>
      <c r="UCI35" s="42"/>
      <c r="UCJ35" s="42"/>
      <c r="UCK35" s="42"/>
      <c r="UCL35" s="42"/>
      <c r="UCM35" s="42"/>
      <c r="UCN35" s="42"/>
      <c r="UCO35" s="42"/>
      <c r="UCP35" s="42"/>
      <c r="UCQ35" s="42"/>
      <c r="UCR35" s="42"/>
      <c r="UCS35" s="42"/>
      <c r="UCT35" s="42"/>
      <c r="UCU35" s="42"/>
      <c r="UEJ35" s="67"/>
      <c r="UEK35" s="46"/>
      <c r="UEL35" s="46"/>
      <c r="UEM35" s="46"/>
      <c r="UEN35" s="46"/>
      <c r="UEO35" s="46"/>
      <c r="UEP35" s="46"/>
      <c r="UEQ35" s="68"/>
      <c r="UER35" s="68"/>
      <c r="UES35" s="42"/>
      <c r="UET35" s="42"/>
      <c r="UEU35" s="42"/>
      <c r="UEV35" s="42"/>
      <c r="UEW35" s="42"/>
      <c r="UEX35" s="42"/>
      <c r="UEY35" s="42"/>
      <c r="UEZ35" s="42"/>
      <c r="UFA35" s="42"/>
      <c r="UFB35" s="42"/>
      <c r="UFC35" s="42"/>
      <c r="UFD35" s="42"/>
      <c r="UFE35" s="42"/>
      <c r="UFF35" s="42"/>
      <c r="UFG35" s="42"/>
      <c r="UGV35" s="67"/>
      <c r="UGW35" s="46"/>
      <c r="UGX35" s="46"/>
      <c r="UGY35" s="46"/>
      <c r="UGZ35" s="46"/>
      <c r="UHA35" s="46"/>
      <c r="UHB35" s="46"/>
      <c r="UHC35" s="68"/>
      <c r="UHD35" s="68"/>
      <c r="UHE35" s="42"/>
      <c r="UHF35" s="42"/>
      <c r="UHG35" s="42"/>
      <c r="UHH35" s="42"/>
      <c r="UHI35" s="42"/>
      <c r="UHJ35" s="42"/>
      <c r="UHK35" s="42"/>
      <c r="UHL35" s="42"/>
      <c r="UHM35" s="42"/>
      <c r="UHN35" s="42"/>
      <c r="UHO35" s="42"/>
      <c r="UHP35" s="42"/>
      <c r="UHQ35" s="42"/>
      <c r="UHR35" s="42"/>
      <c r="UHS35" s="42"/>
      <c r="UJH35" s="67"/>
      <c r="UJI35" s="46"/>
      <c r="UJJ35" s="46"/>
      <c r="UJK35" s="46"/>
      <c r="UJL35" s="46"/>
      <c r="UJM35" s="46"/>
      <c r="UJN35" s="46"/>
      <c r="UJO35" s="68"/>
      <c r="UJP35" s="68"/>
      <c r="UJQ35" s="42"/>
      <c r="UJR35" s="42"/>
      <c r="UJS35" s="42"/>
      <c r="UJT35" s="42"/>
      <c r="UJU35" s="42"/>
      <c r="UJV35" s="42"/>
      <c r="UJW35" s="42"/>
      <c r="UJX35" s="42"/>
      <c r="UJY35" s="42"/>
      <c r="UJZ35" s="42"/>
      <c r="UKA35" s="42"/>
      <c r="UKB35" s="42"/>
      <c r="UKC35" s="42"/>
      <c r="UKD35" s="42"/>
      <c r="UKE35" s="42"/>
      <c r="ULT35" s="67"/>
      <c r="ULU35" s="46"/>
      <c r="ULV35" s="46"/>
      <c r="ULW35" s="46"/>
      <c r="ULX35" s="46"/>
      <c r="ULY35" s="46"/>
      <c r="ULZ35" s="46"/>
      <c r="UMA35" s="68"/>
      <c r="UMB35" s="68"/>
      <c r="UMC35" s="42"/>
      <c r="UMD35" s="42"/>
      <c r="UME35" s="42"/>
      <c r="UMF35" s="42"/>
      <c r="UMG35" s="42"/>
      <c r="UMH35" s="42"/>
      <c r="UMI35" s="42"/>
      <c r="UMJ35" s="42"/>
      <c r="UMK35" s="42"/>
      <c r="UML35" s="42"/>
      <c r="UMM35" s="42"/>
      <c r="UMN35" s="42"/>
      <c r="UMO35" s="42"/>
      <c r="UMP35" s="42"/>
      <c r="UMQ35" s="42"/>
      <c r="UOF35" s="67"/>
      <c r="UOG35" s="46"/>
      <c r="UOH35" s="46"/>
      <c r="UOI35" s="46"/>
      <c r="UOJ35" s="46"/>
      <c r="UOK35" s="46"/>
      <c r="UOL35" s="46"/>
      <c r="UOM35" s="68"/>
      <c r="UON35" s="68"/>
      <c r="UOO35" s="42"/>
      <c r="UOP35" s="42"/>
      <c r="UOQ35" s="42"/>
      <c r="UOR35" s="42"/>
      <c r="UOS35" s="42"/>
      <c r="UOT35" s="42"/>
      <c r="UOU35" s="42"/>
      <c r="UOV35" s="42"/>
      <c r="UOW35" s="42"/>
      <c r="UOX35" s="42"/>
      <c r="UOY35" s="42"/>
      <c r="UOZ35" s="42"/>
      <c r="UPA35" s="42"/>
      <c r="UPB35" s="42"/>
      <c r="UPC35" s="42"/>
      <c r="UQR35" s="67"/>
      <c r="UQS35" s="46"/>
      <c r="UQT35" s="46"/>
      <c r="UQU35" s="46"/>
      <c r="UQV35" s="46"/>
      <c r="UQW35" s="46"/>
      <c r="UQX35" s="46"/>
      <c r="UQY35" s="68"/>
      <c r="UQZ35" s="68"/>
      <c r="URA35" s="42"/>
      <c r="URB35" s="42"/>
      <c r="URC35" s="42"/>
      <c r="URD35" s="42"/>
      <c r="URE35" s="42"/>
      <c r="URF35" s="42"/>
      <c r="URG35" s="42"/>
      <c r="URH35" s="42"/>
      <c r="URI35" s="42"/>
      <c r="URJ35" s="42"/>
      <c r="URK35" s="42"/>
      <c r="URL35" s="42"/>
      <c r="URM35" s="42"/>
      <c r="URN35" s="42"/>
      <c r="URO35" s="42"/>
      <c r="UTD35" s="67"/>
      <c r="UTE35" s="46"/>
      <c r="UTF35" s="46"/>
      <c r="UTG35" s="46"/>
      <c r="UTH35" s="46"/>
      <c r="UTI35" s="46"/>
      <c r="UTJ35" s="46"/>
      <c r="UTK35" s="68"/>
      <c r="UTL35" s="68"/>
      <c r="UTM35" s="42"/>
      <c r="UTN35" s="42"/>
      <c r="UTO35" s="42"/>
      <c r="UTP35" s="42"/>
      <c r="UTQ35" s="42"/>
      <c r="UTR35" s="42"/>
      <c r="UTS35" s="42"/>
      <c r="UTT35" s="42"/>
      <c r="UTU35" s="42"/>
      <c r="UTV35" s="42"/>
      <c r="UTW35" s="42"/>
      <c r="UTX35" s="42"/>
      <c r="UTY35" s="42"/>
      <c r="UTZ35" s="42"/>
      <c r="UUA35" s="42"/>
      <c r="UVP35" s="67"/>
      <c r="UVQ35" s="46"/>
      <c r="UVR35" s="46"/>
      <c r="UVS35" s="46"/>
      <c r="UVT35" s="46"/>
      <c r="UVU35" s="46"/>
      <c r="UVV35" s="46"/>
      <c r="UVW35" s="68"/>
      <c r="UVX35" s="68"/>
      <c r="UVY35" s="42"/>
      <c r="UVZ35" s="42"/>
      <c r="UWA35" s="42"/>
      <c r="UWB35" s="42"/>
      <c r="UWC35" s="42"/>
      <c r="UWD35" s="42"/>
      <c r="UWE35" s="42"/>
      <c r="UWF35" s="42"/>
      <c r="UWG35" s="42"/>
      <c r="UWH35" s="42"/>
      <c r="UWI35" s="42"/>
      <c r="UWJ35" s="42"/>
      <c r="UWK35" s="42"/>
      <c r="UWL35" s="42"/>
      <c r="UWM35" s="42"/>
      <c r="UYB35" s="67"/>
      <c r="UYC35" s="46"/>
      <c r="UYD35" s="46"/>
      <c r="UYE35" s="46"/>
      <c r="UYF35" s="46"/>
      <c r="UYG35" s="46"/>
      <c r="UYH35" s="46"/>
      <c r="UYI35" s="68"/>
      <c r="UYJ35" s="68"/>
      <c r="UYK35" s="42"/>
      <c r="UYL35" s="42"/>
      <c r="UYM35" s="42"/>
      <c r="UYN35" s="42"/>
      <c r="UYO35" s="42"/>
      <c r="UYP35" s="42"/>
      <c r="UYQ35" s="42"/>
      <c r="UYR35" s="42"/>
      <c r="UYS35" s="42"/>
      <c r="UYT35" s="42"/>
      <c r="UYU35" s="42"/>
      <c r="UYV35" s="42"/>
      <c r="UYW35" s="42"/>
      <c r="UYX35" s="42"/>
      <c r="UYY35" s="42"/>
      <c r="VAN35" s="67"/>
      <c r="VAO35" s="46"/>
      <c r="VAP35" s="46"/>
      <c r="VAQ35" s="46"/>
      <c r="VAR35" s="46"/>
      <c r="VAS35" s="46"/>
      <c r="VAT35" s="46"/>
      <c r="VAU35" s="68"/>
      <c r="VAV35" s="68"/>
      <c r="VAW35" s="42"/>
      <c r="VAX35" s="42"/>
      <c r="VAY35" s="42"/>
      <c r="VAZ35" s="42"/>
      <c r="VBA35" s="42"/>
      <c r="VBB35" s="42"/>
      <c r="VBC35" s="42"/>
      <c r="VBD35" s="42"/>
      <c r="VBE35" s="42"/>
      <c r="VBF35" s="42"/>
      <c r="VBG35" s="42"/>
      <c r="VBH35" s="42"/>
      <c r="VBI35" s="42"/>
      <c r="VBJ35" s="42"/>
      <c r="VBK35" s="42"/>
      <c r="VCZ35" s="67"/>
      <c r="VDA35" s="46"/>
      <c r="VDB35" s="46"/>
      <c r="VDC35" s="46"/>
      <c r="VDD35" s="46"/>
      <c r="VDE35" s="46"/>
      <c r="VDF35" s="46"/>
      <c r="VDG35" s="68"/>
      <c r="VDH35" s="68"/>
      <c r="VDI35" s="42"/>
      <c r="VDJ35" s="42"/>
      <c r="VDK35" s="42"/>
      <c r="VDL35" s="42"/>
      <c r="VDM35" s="42"/>
      <c r="VDN35" s="42"/>
      <c r="VDO35" s="42"/>
      <c r="VDP35" s="42"/>
      <c r="VDQ35" s="42"/>
      <c r="VDR35" s="42"/>
      <c r="VDS35" s="42"/>
      <c r="VDT35" s="42"/>
      <c r="VDU35" s="42"/>
      <c r="VDV35" s="42"/>
      <c r="VDW35" s="42"/>
      <c r="VFL35" s="67"/>
      <c r="VFM35" s="46"/>
      <c r="VFN35" s="46"/>
      <c r="VFO35" s="46"/>
      <c r="VFP35" s="46"/>
      <c r="VFQ35" s="46"/>
      <c r="VFR35" s="46"/>
      <c r="VFS35" s="68"/>
      <c r="VFT35" s="68"/>
      <c r="VFU35" s="42"/>
      <c r="VFV35" s="42"/>
      <c r="VFW35" s="42"/>
      <c r="VFX35" s="42"/>
      <c r="VFY35" s="42"/>
      <c r="VFZ35" s="42"/>
      <c r="VGA35" s="42"/>
      <c r="VGB35" s="42"/>
      <c r="VGC35" s="42"/>
      <c r="VGD35" s="42"/>
      <c r="VGE35" s="42"/>
      <c r="VGF35" s="42"/>
      <c r="VGG35" s="42"/>
      <c r="VGH35" s="42"/>
      <c r="VGI35" s="42"/>
      <c r="VHX35" s="67"/>
      <c r="VHY35" s="46"/>
      <c r="VHZ35" s="46"/>
      <c r="VIA35" s="46"/>
      <c r="VIB35" s="46"/>
      <c r="VIC35" s="46"/>
      <c r="VID35" s="46"/>
      <c r="VIE35" s="68"/>
      <c r="VIF35" s="68"/>
      <c r="VIG35" s="42"/>
      <c r="VIH35" s="42"/>
      <c r="VII35" s="42"/>
      <c r="VIJ35" s="42"/>
      <c r="VIK35" s="42"/>
      <c r="VIL35" s="42"/>
      <c r="VIM35" s="42"/>
      <c r="VIN35" s="42"/>
      <c r="VIO35" s="42"/>
      <c r="VIP35" s="42"/>
      <c r="VIQ35" s="42"/>
      <c r="VIR35" s="42"/>
      <c r="VIS35" s="42"/>
      <c r="VIT35" s="42"/>
      <c r="VIU35" s="42"/>
      <c r="VKJ35" s="67"/>
      <c r="VKK35" s="46"/>
      <c r="VKL35" s="46"/>
      <c r="VKM35" s="46"/>
      <c r="VKN35" s="46"/>
      <c r="VKO35" s="46"/>
      <c r="VKP35" s="46"/>
      <c r="VKQ35" s="68"/>
      <c r="VKR35" s="68"/>
      <c r="VKS35" s="42"/>
      <c r="VKT35" s="42"/>
      <c r="VKU35" s="42"/>
      <c r="VKV35" s="42"/>
      <c r="VKW35" s="42"/>
      <c r="VKX35" s="42"/>
      <c r="VKY35" s="42"/>
      <c r="VKZ35" s="42"/>
      <c r="VLA35" s="42"/>
      <c r="VLB35" s="42"/>
      <c r="VLC35" s="42"/>
      <c r="VLD35" s="42"/>
      <c r="VLE35" s="42"/>
      <c r="VLF35" s="42"/>
      <c r="VLG35" s="42"/>
      <c r="VMV35" s="67"/>
      <c r="VMW35" s="46"/>
      <c r="VMX35" s="46"/>
      <c r="VMY35" s="46"/>
      <c r="VMZ35" s="46"/>
      <c r="VNA35" s="46"/>
      <c r="VNB35" s="46"/>
      <c r="VNC35" s="68"/>
      <c r="VND35" s="68"/>
      <c r="VNE35" s="42"/>
      <c r="VNF35" s="42"/>
      <c r="VNG35" s="42"/>
      <c r="VNH35" s="42"/>
      <c r="VNI35" s="42"/>
      <c r="VNJ35" s="42"/>
      <c r="VNK35" s="42"/>
      <c r="VNL35" s="42"/>
      <c r="VNM35" s="42"/>
      <c r="VNN35" s="42"/>
      <c r="VNO35" s="42"/>
      <c r="VNP35" s="42"/>
      <c r="VNQ35" s="42"/>
      <c r="VNR35" s="42"/>
      <c r="VNS35" s="42"/>
      <c r="VPH35" s="67"/>
      <c r="VPI35" s="46"/>
      <c r="VPJ35" s="46"/>
      <c r="VPK35" s="46"/>
      <c r="VPL35" s="46"/>
      <c r="VPM35" s="46"/>
      <c r="VPN35" s="46"/>
      <c r="VPO35" s="68"/>
      <c r="VPP35" s="68"/>
      <c r="VPQ35" s="42"/>
      <c r="VPR35" s="42"/>
      <c r="VPS35" s="42"/>
      <c r="VPT35" s="42"/>
      <c r="VPU35" s="42"/>
      <c r="VPV35" s="42"/>
      <c r="VPW35" s="42"/>
      <c r="VPX35" s="42"/>
      <c r="VPY35" s="42"/>
      <c r="VPZ35" s="42"/>
      <c r="VQA35" s="42"/>
      <c r="VQB35" s="42"/>
      <c r="VQC35" s="42"/>
      <c r="VQD35" s="42"/>
      <c r="VQE35" s="42"/>
      <c r="VRT35" s="67"/>
      <c r="VRU35" s="46"/>
      <c r="VRV35" s="46"/>
      <c r="VRW35" s="46"/>
      <c r="VRX35" s="46"/>
      <c r="VRY35" s="46"/>
      <c r="VRZ35" s="46"/>
      <c r="VSA35" s="68"/>
      <c r="VSB35" s="68"/>
      <c r="VSC35" s="42"/>
      <c r="VSD35" s="42"/>
      <c r="VSE35" s="42"/>
      <c r="VSF35" s="42"/>
      <c r="VSG35" s="42"/>
      <c r="VSH35" s="42"/>
      <c r="VSI35" s="42"/>
      <c r="VSJ35" s="42"/>
      <c r="VSK35" s="42"/>
      <c r="VSL35" s="42"/>
      <c r="VSM35" s="42"/>
      <c r="VSN35" s="42"/>
      <c r="VSO35" s="42"/>
      <c r="VSP35" s="42"/>
      <c r="VSQ35" s="42"/>
      <c r="VUF35" s="67"/>
      <c r="VUG35" s="46"/>
      <c r="VUH35" s="46"/>
      <c r="VUI35" s="46"/>
      <c r="VUJ35" s="46"/>
      <c r="VUK35" s="46"/>
      <c r="VUL35" s="46"/>
      <c r="VUM35" s="68"/>
      <c r="VUN35" s="68"/>
      <c r="VUO35" s="42"/>
      <c r="VUP35" s="42"/>
      <c r="VUQ35" s="42"/>
      <c r="VUR35" s="42"/>
      <c r="VUS35" s="42"/>
      <c r="VUT35" s="42"/>
      <c r="VUU35" s="42"/>
      <c r="VUV35" s="42"/>
      <c r="VUW35" s="42"/>
      <c r="VUX35" s="42"/>
      <c r="VUY35" s="42"/>
      <c r="VUZ35" s="42"/>
      <c r="VVA35" s="42"/>
      <c r="VVB35" s="42"/>
      <c r="VVC35" s="42"/>
      <c r="VWR35" s="67"/>
      <c r="VWS35" s="46"/>
      <c r="VWT35" s="46"/>
      <c r="VWU35" s="46"/>
      <c r="VWV35" s="46"/>
      <c r="VWW35" s="46"/>
      <c r="VWX35" s="46"/>
      <c r="VWY35" s="68"/>
      <c r="VWZ35" s="68"/>
      <c r="VXA35" s="42"/>
      <c r="VXB35" s="42"/>
      <c r="VXC35" s="42"/>
      <c r="VXD35" s="42"/>
      <c r="VXE35" s="42"/>
      <c r="VXF35" s="42"/>
      <c r="VXG35" s="42"/>
      <c r="VXH35" s="42"/>
      <c r="VXI35" s="42"/>
      <c r="VXJ35" s="42"/>
      <c r="VXK35" s="42"/>
      <c r="VXL35" s="42"/>
      <c r="VXM35" s="42"/>
      <c r="VXN35" s="42"/>
      <c r="VXO35" s="42"/>
      <c r="VZD35" s="67"/>
      <c r="VZE35" s="46"/>
      <c r="VZF35" s="46"/>
      <c r="VZG35" s="46"/>
      <c r="VZH35" s="46"/>
      <c r="VZI35" s="46"/>
      <c r="VZJ35" s="46"/>
      <c r="VZK35" s="68"/>
      <c r="VZL35" s="68"/>
      <c r="VZM35" s="42"/>
      <c r="VZN35" s="42"/>
      <c r="VZO35" s="42"/>
      <c r="VZP35" s="42"/>
      <c r="VZQ35" s="42"/>
      <c r="VZR35" s="42"/>
      <c r="VZS35" s="42"/>
      <c r="VZT35" s="42"/>
      <c r="VZU35" s="42"/>
      <c r="VZV35" s="42"/>
      <c r="VZW35" s="42"/>
      <c r="VZX35" s="42"/>
      <c r="VZY35" s="42"/>
      <c r="VZZ35" s="42"/>
      <c r="WAA35" s="42"/>
      <c r="WBP35" s="67"/>
      <c r="WBQ35" s="46"/>
      <c r="WBR35" s="46"/>
      <c r="WBS35" s="46"/>
      <c r="WBT35" s="46"/>
      <c r="WBU35" s="46"/>
      <c r="WBV35" s="46"/>
      <c r="WBW35" s="68"/>
      <c r="WBX35" s="68"/>
      <c r="WBY35" s="42"/>
      <c r="WBZ35" s="42"/>
      <c r="WCA35" s="42"/>
      <c r="WCB35" s="42"/>
      <c r="WCC35" s="42"/>
      <c r="WCD35" s="42"/>
      <c r="WCE35" s="42"/>
      <c r="WCF35" s="42"/>
      <c r="WCG35" s="42"/>
      <c r="WCH35" s="42"/>
      <c r="WCI35" s="42"/>
      <c r="WCJ35" s="42"/>
      <c r="WCK35" s="42"/>
      <c r="WCL35" s="42"/>
      <c r="WCM35" s="42"/>
      <c r="WEB35" s="67"/>
      <c r="WEC35" s="46"/>
      <c r="WED35" s="46"/>
      <c r="WEE35" s="46"/>
      <c r="WEF35" s="46"/>
      <c r="WEG35" s="46"/>
      <c r="WEH35" s="46"/>
      <c r="WEI35" s="68"/>
      <c r="WEJ35" s="68"/>
      <c r="WEK35" s="42"/>
      <c r="WEL35" s="42"/>
      <c r="WEM35" s="42"/>
      <c r="WEN35" s="42"/>
      <c r="WEO35" s="42"/>
      <c r="WEP35" s="42"/>
      <c r="WEQ35" s="42"/>
      <c r="WER35" s="42"/>
      <c r="WES35" s="42"/>
      <c r="WET35" s="42"/>
      <c r="WEU35" s="42"/>
      <c r="WEV35" s="42"/>
      <c r="WEW35" s="42"/>
      <c r="WEX35" s="42"/>
      <c r="WEY35" s="42"/>
      <c r="WGN35" s="67"/>
      <c r="WGO35" s="46"/>
      <c r="WGP35" s="46"/>
      <c r="WGQ35" s="46"/>
      <c r="WGR35" s="46"/>
      <c r="WGS35" s="46"/>
      <c r="WGT35" s="46"/>
      <c r="WGU35" s="68"/>
      <c r="WGV35" s="68"/>
      <c r="WGW35" s="42"/>
      <c r="WGX35" s="42"/>
      <c r="WGY35" s="42"/>
      <c r="WGZ35" s="42"/>
      <c r="WHA35" s="42"/>
      <c r="WHB35" s="42"/>
      <c r="WHC35" s="42"/>
      <c r="WHD35" s="42"/>
      <c r="WHE35" s="42"/>
      <c r="WHF35" s="42"/>
      <c r="WHG35" s="42"/>
      <c r="WHH35" s="42"/>
      <c r="WHI35" s="42"/>
      <c r="WHJ35" s="42"/>
      <c r="WHK35" s="42"/>
      <c r="WIZ35" s="67"/>
      <c r="WJA35" s="46"/>
      <c r="WJB35" s="46"/>
      <c r="WJC35" s="46"/>
      <c r="WJD35" s="46"/>
      <c r="WJE35" s="46"/>
      <c r="WJF35" s="46"/>
      <c r="WJG35" s="68"/>
      <c r="WJH35" s="68"/>
      <c r="WJI35" s="42"/>
      <c r="WJJ35" s="42"/>
      <c r="WJK35" s="42"/>
      <c r="WJL35" s="42"/>
      <c r="WJM35" s="42"/>
      <c r="WJN35" s="42"/>
      <c r="WJO35" s="42"/>
      <c r="WJP35" s="42"/>
      <c r="WJQ35" s="42"/>
      <c r="WJR35" s="42"/>
      <c r="WJS35" s="42"/>
      <c r="WJT35" s="42"/>
      <c r="WJU35" s="42"/>
      <c r="WJV35" s="42"/>
      <c r="WJW35" s="42"/>
      <c r="WLL35" s="67"/>
      <c r="WLM35" s="46"/>
      <c r="WLN35" s="46"/>
      <c r="WLO35" s="46"/>
      <c r="WLP35" s="46"/>
      <c r="WLQ35" s="46"/>
      <c r="WLR35" s="46"/>
      <c r="WLS35" s="68"/>
      <c r="WLT35" s="68"/>
      <c r="WLU35" s="42"/>
      <c r="WLV35" s="42"/>
      <c r="WLW35" s="42"/>
      <c r="WLX35" s="42"/>
      <c r="WLY35" s="42"/>
      <c r="WLZ35" s="42"/>
      <c r="WMA35" s="42"/>
      <c r="WMB35" s="42"/>
      <c r="WMC35" s="42"/>
      <c r="WMD35" s="42"/>
      <c r="WME35" s="42"/>
      <c r="WMF35" s="42"/>
      <c r="WMG35" s="42"/>
      <c r="WMH35" s="42"/>
      <c r="WMI35" s="42"/>
      <c r="WNX35" s="67"/>
      <c r="WNY35" s="46"/>
      <c r="WNZ35" s="46"/>
      <c r="WOA35" s="46"/>
      <c r="WOB35" s="46"/>
      <c r="WOC35" s="46"/>
      <c r="WOD35" s="46"/>
      <c r="WOE35" s="68"/>
      <c r="WOF35" s="68"/>
      <c r="WOG35" s="42"/>
      <c r="WOH35" s="42"/>
      <c r="WOI35" s="42"/>
      <c r="WOJ35" s="42"/>
      <c r="WOK35" s="42"/>
      <c r="WOL35" s="42"/>
      <c r="WOM35" s="42"/>
      <c r="WON35" s="42"/>
      <c r="WOO35" s="42"/>
      <c r="WOP35" s="42"/>
      <c r="WOQ35" s="42"/>
      <c r="WOR35" s="42"/>
      <c r="WOS35" s="42"/>
      <c r="WOT35" s="42"/>
      <c r="WOU35" s="42"/>
      <c r="WQJ35" s="67"/>
      <c r="WQK35" s="46"/>
      <c r="WQL35" s="46"/>
      <c r="WQM35" s="46"/>
      <c r="WQN35" s="46"/>
      <c r="WQO35" s="46"/>
      <c r="WQP35" s="46"/>
      <c r="WQQ35" s="68"/>
      <c r="WQR35" s="68"/>
      <c r="WQS35" s="42"/>
      <c r="WQT35" s="42"/>
      <c r="WQU35" s="42"/>
      <c r="WQV35" s="42"/>
      <c r="WQW35" s="42"/>
      <c r="WQX35" s="42"/>
      <c r="WQY35" s="42"/>
      <c r="WQZ35" s="42"/>
      <c r="WRA35" s="42"/>
      <c r="WRB35" s="42"/>
      <c r="WRC35" s="42"/>
      <c r="WRD35" s="42"/>
      <c r="WRE35" s="42"/>
      <c r="WRF35" s="42"/>
      <c r="WRG35" s="42"/>
      <c r="WSV35" s="67"/>
      <c r="WSW35" s="46"/>
      <c r="WSX35" s="46"/>
      <c r="WSY35" s="46"/>
      <c r="WSZ35" s="46"/>
      <c r="WTA35" s="46"/>
      <c r="WTB35" s="46"/>
      <c r="WTC35" s="68"/>
      <c r="WTD35" s="68"/>
      <c r="WTE35" s="42"/>
      <c r="WTF35" s="42"/>
      <c r="WTG35" s="42"/>
      <c r="WTH35" s="42"/>
      <c r="WTI35" s="42"/>
      <c r="WTJ35" s="42"/>
      <c r="WTK35" s="42"/>
      <c r="WTL35" s="42"/>
      <c r="WTM35" s="42"/>
      <c r="WTN35" s="42"/>
      <c r="WTO35" s="42"/>
      <c r="WTP35" s="42"/>
      <c r="WTQ35" s="42"/>
      <c r="WTR35" s="42"/>
      <c r="WTS35" s="42"/>
      <c r="WVH35" s="67"/>
      <c r="WVI35" s="46"/>
      <c r="WVJ35" s="46"/>
      <c r="WVK35" s="46"/>
      <c r="WVL35" s="46"/>
      <c r="WVM35" s="46"/>
      <c r="WVN35" s="46"/>
      <c r="WVO35" s="68"/>
      <c r="WVP35" s="68"/>
      <c r="WVQ35" s="42"/>
      <c r="WVR35" s="42"/>
      <c r="WVS35" s="42"/>
      <c r="WVT35" s="42"/>
      <c r="WVU35" s="42"/>
      <c r="WVV35" s="42"/>
      <c r="WVW35" s="42"/>
      <c r="WVX35" s="42"/>
      <c r="WVY35" s="42"/>
      <c r="WVZ35" s="42"/>
      <c r="WWA35" s="42"/>
      <c r="WWB35" s="42"/>
      <c r="WWC35" s="42"/>
      <c r="WWD35" s="42"/>
      <c r="WWE35" s="42"/>
      <c r="WXT35" s="67"/>
      <c r="WXU35" s="46"/>
      <c r="WXV35" s="46"/>
      <c r="WXW35" s="46"/>
      <c r="WXX35" s="46"/>
      <c r="WXY35" s="46"/>
      <c r="WXZ35" s="46"/>
      <c r="WYA35" s="68"/>
      <c r="WYB35" s="68"/>
      <c r="WYC35" s="42"/>
      <c r="WYD35" s="42"/>
      <c r="WYE35" s="42"/>
      <c r="WYF35" s="42"/>
      <c r="WYG35" s="42"/>
      <c r="WYH35" s="42"/>
      <c r="WYI35" s="42"/>
      <c r="WYJ35" s="42"/>
      <c r="WYK35" s="42"/>
      <c r="WYL35" s="42"/>
      <c r="WYM35" s="42"/>
      <c r="WYN35" s="42"/>
      <c r="WYO35" s="42"/>
      <c r="WYP35" s="42"/>
      <c r="WYQ35" s="42"/>
      <c r="XAF35" s="67"/>
      <c r="XAG35" s="46"/>
      <c r="XAH35" s="46"/>
      <c r="XAI35" s="46"/>
      <c r="XAJ35" s="46"/>
      <c r="XAK35" s="46"/>
      <c r="XAL35" s="46"/>
      <c r="XAM35" s="68"/>
      <c r="XAN35" s="68"/>
      <c r="XAO35" s="42"/>
      <c r="XAP35" s="42"/>
      <c r="XAQ35" s="42"/>
      <c r="XAR35" s="42"/>
      <c r="XAS35" s="42"/>
      <c r="XAT35" s="42"/>
      <c r="XAU35" s="42"/>
      <c r="XAV35" s="42"/>
      <c r="XAW35" s="42"/>
      <c r="XAX35" s="42"/>
      <c r="XAY35" s="42"/>
      <c r="XAZ35" s="42"/>
      <c r="XBA35" s="42"/>
      <c r="XBB35" s="42"/>
      <c r="XBC35" s="42"/>
      <c r="XCR35" s="67"/>
      <c r="XCS35" s="46"/>
      <c r="XCT35" s="46"/>
      <c r="XCU35" s="46"/>
      <c r="XCV35" s="46"/>
      <c r="XCW35" s="46"/>
      <c r="XCX35" s="46"/>
      <c r="XCY35" s="68"/>
      <c r="XCZ35" s="68"/>
      <c r="XDA35" s="42"/>
      <c r="XDB35" s="42"/>
      <c r="XDC35" s="42"/>
      <c r="XDD35" s="42"/>
      <c r="XDE35" s="42"/>
      <c r="XDF35" s="42"/>
      <c r="XDG35" s="42"/>
      <c r="XDH35" s="42"/>
      <c r="XDI35" s="42"/>
      <c r="XDJ35" s="42"/>
      <c r="XDK35" s="42"/>
      <c r="XDL35" s="42"/>
      <c r="XDM35" s="42"/>
      <c r="XDN35" s="42"/>
      <c r="XDO35" s="42"/>
    </row>
    <row r="36" spans="1:16343" s="48" customFormat="1" ht="16.2" thickBot="1" x14ac:dyDescent="0.35">
      <c r="A36" s="42"/>
      <c r="B36" s="42"/>
      <c r="C36" s="42"/>
      <c r="D36" s="42"/>
      <c r="E36" s="42"/>
      <c r="F36" s="42"/>
      <c r="G36" s="43"/>
      <c r="H36" s="43"/>
      <c r="I36" s="42"/>
      <c r="J36" s="42"/>
      <c r="K36" s="42"/>
      <c r="L36" s="42"/>
      <c r="M36" s="42"/>
      <c r="N36" s="42"/>
      <c r="O36" s="42"/>
      <c r="P36" s="42"/>
      <c r="Q36" s="42"/>
      <c r="R36" s="42"/>
      <c r="S36" s="42"/>
      <c r="T36" s="42"/>
      <c r="U36" s="42"/>
      <c r="V36" s="42"/>
      <c r="W36" s="42"/>
      <c r="BL36" s="42"/>
      <c r="BM36" s="42"/>
      <c r="BN36" s="42"/>
      <c r="BO36" s="42"/>
      <c r="BP36" s="42"/>
      <c r="BQ36" s="42"/>
      <c r="BR36" s="42"/>
      <c r="BS36" s="43"/>
      <c r="BT36" s="43"/>
      <c r="BU36" s="42"/>
      <c r="BV36" s="42"/>
      <c r="BW36" s="42"/>
      <c r="BX36" s="42"/>
      <c r="BY36" s="42"/>
      <c r="BZ36" s="42"/>
      <c r="CA36" s="42"/>
      <c r="CB36" s="42"/>
      <c r="CC36" s="42"/>
      <c r="CD36" s="42"/>
      <c r="CE36" s="42"/>
      <c r="CF36" s="42"/>
      <c r="CG36" s="42"/>
      <c r="CH36" s="42"/>
      <c r="CI36" s="42"/>
      <c r="DX36" s="42"/>
      <c r="DY36" s="42"/>
      <c r="DZ36" s="42"/>
      <c r="EA36" s="42"/>
      <c r="EB36" s="42"/>
      <c r="EC36" s="42"/>
      <c r="ED36" s="42"/>
      <c r="EE36" s="43"/>
      <c r="EF36" s="43"/>
      <c r="EG36" s="42"/>
      <c r="EH36" s="42"/>
      <c r="EI36" s="42"/>
      <c r="EJ36" s="42"/>
      <c r="EK36" s="42"/>
      <c r="EL36" s="42"/>
      <c r="EM36" s="42"/>
      <c r="EN36" s="42"/>
      <c r="EO36" s="42"/>
      <c r="EP36" s="42"/>
      <c r="EQ36" s="42"/>
      <c r="ER36" s="42"/>
      <c r="ES36" s="42"/>
      <c r="ET36" s="42"/>
      <c r="EU36" s="42"/>
      <c r="GJ36" s="42"/>
      <c r="GK36" s="42"/>
      <c r="GL36" s="42"/>
      <c r="GM36" s="42"/>
      <c r="GN36" s="42"/>
      <c r="GO36" s="42"/>
      <c r="GP36" s="42"/>
      <c r="GQ36" s="43"/>
      <c r="GR36" s="43"/>
      <c r="GS36" s="42"/>
      <c r="GT36" s="42"/>
      <c r="GU36" s="42"/>
      <c r="GV36" s="42"/>
      <c r="GW36" s="42"/>
      <c r="GX36" s="42"/>
      <c r="GY36" s="42"/>
      <c r="GZ36" s="42"/>
      <c r="HA36" s="42"/>
      <c r="HB36" s="42"/>
      <c r="HC36" s="42"/>
      <c r="HD36" s="42"/>
      <c r="HE36" s="42"/>
      <c r="HF36" s="42"/>
      <c r="HG36" s="42"/>
      <c r="IV36" s="42"/>
      <c r="IW36" s="42"/>
      <c r="IX36" s="42"/>
      <c r="IY36" s="42"/>
      <c r="IZ36" s="42"/>
      <c r="JA36" s="42"/>
      <c r="JB36" s="42"/>
      <c r="JC36" s="43"/>
      <c r="JD36" s="43"/>
      <c r="JE36" s="42"/>
      <c r="JF36" s="42"/>
      <c r="JG36" s="42"/>
      <c r="JH36" s="42"/>
      <c r="JI36" s="42"/>
      <c r="JJ36" s="42"/>
      <c r="JK36" s="42"/>
      <c r="JL36" s="42"/>
      <c r="JM36" s="42"/>
      <c r="JN36" s="42"/>
      <c r="JO36" s="42"/>
      <c r="JP36" s="42"/>
      <c r="JQ36" s="42"/>
      <c r="JR36" s="42"/>
      <c r="JS36" s="42"/>
      <c r="LH36" s="42"/>
      <c r="LI36" s="42"/>
      <c r="LJ36" s="42"/>
      <c r="LK36" s="42"/>
      <c r="LL36" s="42"/>
      <c r="LM36" s="42"/>
      <c r="LN36" s="42"/>
      <c r="LO36" s="43"/>
      <c r="LP36" s="43"/>
      <c r="LQ36" s="42"/>
      <c r="LR36" s="42"/>
      <c r="LS36" s="42"/>
      <c r="LT36" s="42"/>
      <c r="LU36" s="42"/>
      <c r="LV36" s="42"/>
      <c r="LW36" s="42"/>
      <c r="LX36" s="42"/>
      <c r="LY36" s="42"/>
      <c r="LZ36" s="42"/>
      <c r="MA36" s="42"/>
      <c r="MB36" s="42"/>
      <c r="MC36" s="42"/>
      <c r="MD36" s="42"/>
      <c r="ME36" s="42"/>
      <c r="NT36" s="42"/>
      <c r="NU36" s="42"/>
      <c r="NV36" s="42"/>
      <c r="NW36" s="42"/>
      <c r="NX36" s="42"/>
      <c r="NY36" s="42"/>
      <c r="NZ36" s="42"/>
      <c r="OA36" s="43"/>
      <c r="OB36" s="43"/>
      <c r="OC36" s="42"/>
      <c r="OD36" s="42"/>
      <c r="OE36" s="42"/>
      <c r="OF36" s="42"/>
      <c r="OG36" s="42"/>
      <c r="OH36" s="42"/>
      <c r="OI36" s="42"/>
      <c r="OJ36" s="42"/>
      <c r="OK36" s="42"/>
      <c r="OL36" s="42"/>
      <c r="OM36" s="42"/>
      <c r="ON36" s="42"/>
      <c r="OO36" s="42"/>
      <c r="OP36" s="42"/>
      <c r="OQ36" s="42"/>
      <c r="QF36" s="42"/>
      <c r="QG36" s="42"/>
      <c r="QH36" s="42"/>
      <c r="QI36" s="42"/>
      <c r="QJ36" s="42"/>
      <c r="QK36" s="42"/>
      <c r="QL36" s="42"/>
      <c r="QM36" s="43"/>
      <c r="QN36" s="43"/>
      <c r="QO36" s="42"/>
      <c r="QP36" s="42"/>
      <c r="QQ36" s="42"/>
      <c r="QR36" s="42"/>
      <c r="QS36" s="42"/>
      <c r="QT36" s="42"/>
      <c r="QU36" s="42"/>
      <c r="QV36" s="42"/>
      <c r="QW36" s="42"/>
      <c r="QX36" s="42"/>
      <c r="QY36" s="42"/>
      <c r="QZ36" s="42"/>
      <c r="RA36" s="42"/>
      <c r="RB36" s="42"/>
      <c r="RC36" s="42"/>
      <c r="SR36" s="42"/>
      <c r="SS36" s="42"/>
      <c r="ST36" s="42"/>
      <c r="SU36" s="42"/>
      <c r="SV36" s="42"/>
      <c r="SW36" s="42"/>
      <c r="SX36" s="42"/>
      <c r="SY36" s="43"/>
      <c r="SZ36" s="43"/>
      <c r="TA36" s="42"/>
      <c r="TB36" s="42"/>
      <c r="TC36" s="42"/>
      <c r="TD36" s="42"/>
      <c r="TE36" s="42"/>
      <c r="TF36" s="42"/>
      <c r="TG36" s="42"/>
      <c r="TH36" s="42"/>
      <c r="TI36" s="42"/>
      <c r="TJ36" s="42"/>
      <c r="TK36" s="42"/>
      <c r="TL36" s="42"/>
      <c r="TM36" s="42"/>
      <c r="TN36" s="42"/>
      <c r="TO36" s="42"/>
      <c r="VD36" s="42"/>
      <c r="VE36" s="42"/>
      <c r="VF36" s="42"/>
      <c r="VG36" s="42"/>
      <c r="VH36" s="42"/>
      <c r="VI36" s="42"/>
      <c r="VJ36" s="42"/>
      <c r="VK36" s="43"/>
      <c r="VL36" s="43"/>
      <c r="VM36" s="42"/>
      <c r="VN36" s="42"/>
      <c r="VO36" s="42"/>
      <c r="VP36" s="42"/>
      <c r="VQ36" s="42"/>
      <c r="VR36" s="42"/>
      <c r="VS36" s="42"/>
      <c r="VT36" s="42"/>
      <c r="VU36" s="42"/>
      <c r="VV36" s="42"/>
      <c r="VW36" s="42"/>
      <c r="VX36" s="42"/>
      <c r="VY36" s="42"/>
      <c r="VZ36" s="42"/>
      <c r="WA36" s="42"/>
      <c r="XP36" s="42"/>
      <c r="XQ36" s="42"/>
      <c r="XR36" s="42"/>
      <c r="XS36" s="42"/>
      <c r="XT36" s="42"/>
      <c r="XU36" s="42"/>
      <c r="XV36" s="42"/>
      <c r="XW36" s="43"/>
      <c r="XX36" s="43"/>
      <c r="XY36" s="42"/>
      <c r="XZ36" s="42"/>
      <c r="YA36" s="42"/>
      <c r="YB36" s="42"/>
      <c r="YC36" s="42"/>
      <c r="YD36" s="42"/>
      <c r="YE36" s="42"/>
      <c r="YF36" s="42"/>
      <c r="YG36" s="42"/>
      <c r="YH36" s="42"/>
      <c r="YI36" s="42"/>
      <c r="YJ36" s="42"/>
      <c r="YK36" s="42"/>
      <c r="YL36" s="42"/>
      <c r="YM36" s="42"/>
      <c r="AAB36" s="42"/>
      <c r="AAC36" s="42"/>
      <c r="AAD36" s="42"/>
      <c r="AAE36" s="42"/>
      <c r="AAF36" s="42"/>
      <c r="AAG36" s="42"/>
      <c r="AAH36" s="42"/>
      <c r="AAI36" s="43"/>
      <c r="AAJ36" s="43"/>
      <c r="AAK36" s="42"/>
      <c r="AAL36" s="42"/>
      <c r="AAM36" s="42"/>
      <c r="AAN36" s="42"/>
      <c r="AAO36" s="42"/>
      <c r="AAP36" s="42"/>
      <c r="AAQ36" s="42"/>
      <c r="AAR36" s="42"/>
      <c r="AAS36" s="42"/>
      <c r="AAT36" s="42"/>
      <c r="AAU36" s="42"/>
      <c r="AAV36" s="42"/>
      <c r="AAW36" s="42"/>
      <c r="AAX36" s="42"/>
      <c r="AAY36" s="42"/>
      <c r="ACN36" s="42"/>
      <c r="ACO36" s="42"/>
      <c r="ACP36" s="42"/>
      <c r="ACQ36" s="42"/>
      <c r="ACR36" s="42"/>
      <c r="ACS36" s="42"/>
      <c r="ACT36" s="42"/>
      <c r="ACU36" s="43"/>
      <c r="ACV36" s="43"/>
      <c r="ACW36" s="42"/>
      <c r="ACX36" s="42"/>
      <c r="ACY36" s="42"/>
      <c r="ACZ36" s="42"/>
      <c r="ADA36" s="42"/>
      <c r="ADB36" s="42"/>
      <c r="ADC36" s="42"/>
      <c r="ADD36" s="42"/>
      <c r="ADE36" s="42"/>
      <c r="ADF36" s="42"/>
      <c r="ADG36" s="42"/>
      <c r="ADH36" s="42"/>
      <c r="ADI36" s="42"/>
      <c r="ADJ36" s="42"/>
      <c r="ADK36" s="42"/>
      <c r="AEZ36" s="42"/>
      <c r="AFA36" s="42"/>
      <c r="AFB36" s="42"/>
      <c r="AFC36" s="42"/>
      <c r="AFD36" s="42"/>
      <c r="AFE36" s="42"/>
      <c r="AFF36" s="42"/>
      <c r="AFG36" s="43"/>
      <c r="AFH36" s="43"/>
      <c r="AFI36" s="42"/>
      <c r="AFJ36" s="42"/>
      <c r="AFK36" s="42"/>
      <c r="AFL36" s="42"/>
      <c r="AFM36" s="42"/>
      <c r="AFN36" s="42"/>
      <c r="AFO36" s="42"/>
      <c r="AFP36" s="42"/>
      <c r="AFQ36" s="42"/>
      <c r="AFR36" s="42"/>
      <c r="AFS36" s="42"/>
      <c r="AFT36" s="42"/>
      <c r="AFU36" s="42"/>
      <c r="AFV36" s="42"/>
      <c r="AFW36" s="42"/>
      <c r="AHL36" s="42"/>
      <c r="AHM36" s="42"/>
      <c r="AHN36" s="42"/>
      <c r="AHO36" s="42"/>
      <c r="AHP36" s="42"/>
      <c r="AHQ36" s="42"/>
      <c r="AHR36" s="42"/>
      <c r="AHS36" s="43"/>
      <c r="AHT36" s="43"/>
      <c r="AHU36" s="42"/>
      <c r="AHV36" s="42"/>
      <c r="AHW36" s="42"/>
      <c r="AHX36" s="42"/>
      <c r="AHY36" s="42"/>
      <c r="AHZ36" s="42"/>
      <c r="AIA36" s="42"/>
      <c r="AIB36" s="42"/>
      <c r="AIC36" s="42"/>
      <c r="AID36" s="42"/>
      <c r="AIE36" s="42"/>
      <c r="AIF36" s="42"/>
      <c r="AIG36" s="42"/>
      <c r="AIH36" s="42"/>
      <c r="AII36" s="42"/>
      <c r="AJX36" s="42"/>
      <c r="AJY36" s="42"/>
      <c r="AJZ36" s="42"/>
      <c r="AKA36" s="42"/>
      <c r="AKB36" s="42"/>
      <c r="AKC36" s="42"/>
      <c r="AKD36" s="42"/>
      <c r="AKE36" s="43"/>
      <c r="AKF36" s="43"/>
      <c r="AKG36" s="42"/>
      <c r="AKH36" s="42"/>
      <c r="AKI36" s="42"/>
      <c r="AKJ36" s="42"/>
      <c r="AKK36" s="42"/>
      <c r="AKL36" s="42"/>
      <c r="AKM36" s="42"/>
      <c r="AKN36" s="42"/>
      <c r="AKO36" s="42"/>
      <c r="AKP36" s="42"/>
      <c r="AKQ36" s="42"/>
      <c r="AKR36" s="42"/>
      <c r="AKS36" s="42"/>
      <c r="AKT36" s="42"/>
      <c r="AKU36" s="42"/>
      <c r="AMJ36" s="42"/>
      <c r="AMK36" s="42"/>
      <c r="AML36" s="42"/>
      <c r="AMM36" s="42"/>
      <c r="AMN36" s="42"/>
      <c r="AMO36" s="42"/>
      <c r="AMP36" s="42"/>
      <c r="AMQ36" s="43"/>
      <c r="AMR36" s="43"/>
      <c r="AMS36" s="42"/>
      <c r="AMT36" s="42"/>
      <c r="AMU36" s="42"/>
      <c r="AMV36" s="42"/>
      <c r="AMW36" s="42"/>
      <c r="AMX36" s="42"/>
      <c r="AMY36" s="42"/>
      <c r="AMZ36" s="42"/>
      <c r="ANA36" s="42"/>
      <c r="ANB36" s="42"/>
      <c r="ANC36" s="42"/>
      <c r="AND36" s="42"/>
      <c r="ANE36" s="42"/>
      <c r="ANF36" s="42"/>
      <c r="ANG36" s="42"/>
      <c r="AOV36" s="42"/>
      <c r="AOW36" s="42"/>
      <c r="AOX36" s="42"/>
      <c r="AOY36" s="42"/>
      <c r="AOZ36" s="42"/>
      <c r="APA36" s="42"/>
      <c r="APB36" s="42"/>
      <c r="APC36" s="43"/>
      <c r="APD36" s="43"/>
      <c r="APE36" s="42"/>
      <c r="APF36" s="42"/>
      <c r="APG36" s="42"/>
      <c r="APH36" s="42"/>
      <c r="API36" s="42"/>
      <c r="APJ36" s="42"/>
      <c r="APK36" s="42"/>
      <c r="APL36" s="42"/>
      <c r="APM36" s="42"/>
      <c r="APN36" s="42"/>
      <c r="APO36" s="42"/>
      <c r="APP36" s="42"/>
      <c r="APQ36" s="42"/>
      <c r="APR36" s="42"/>
      <c r="APS36" s="42"/>
      <c r="ARH36" s="42"/>
      <c r="ARI36" s="42"/>
      <c r="ARJ36" s="42"/>
      <c r="ARK36" s="42"/>
      <c r="ARL36" s="42"/>
      <c r="ARM36" s="42"/>
      <c r="ARN36" s="42"/>
      <c r="ARO36" s="43"/>
      <c r="ARP36" s="43"/>
      <c r="ARQ36" s="42"/>
      <c r="ARR36" s="42"/>
      <c r="ARS36" s="42"/>
      <c r="ART36" s="42"/>
      <c r="ARU36" s="42"/>
      <c r="ARV36" s="42"/>
      <c r="ARW36" s="42"/>
      <c r="ARX36" s="42"/>
      <c r="ARY36" s="42"/>
      <c r="ARZ36" s="42"/>
      <c r="ASA36" s="42"/>
      <c r="ASB36" s="42"/>
      <c r="ASC36" s="42"/>
      <c r="ASD36" s="42"/>
      <c r="ASE36" s="42"/>
      <c r="ATT36" s="42"/>
      <c r="ATU36" s="42"/>
      <c r="ATV36" s="42"/>
      <c r="ATW36" s="42"/>
      <c r="ATX36" s="42"/>
      <c r="ATY36" s="42"/>
      <c r="ATZ36" s="42"/>
      <c r="AUA36" s="43"/>
      <c r="AUB36" s="43"/>
      <c r="AUC36" s="42"/>
      <c r="AUD36" s="42"/>
      <c r="AUE36" s="42"/>
      <c r="AUF36" s="42"/>
      <c r="AUG36" s="42"/>
      <c r="AUH36" s="42"/>
      <c r="AUI36" s="42"/>
      <c r="AUJ36" s="42"/>
      <c r="AUK36" s="42"/>
      <c r="AUL36" s="42"/>
      <c r="AUM36" s="42"/>
      <c r="AUN36" s="42"/>
      <c r="AUO36" s="42"/>
      <c r="AUP36" s="42"/>
      <c r="AUQ36" s="42"/>
      <c r="AWF36" s="42"/>
      <c r="AWG36" s="42"/>
      <c r="AWH36" s="42"/>
      <c r="AWI36" s="42"/>
      <c r="AWJ36" s="42"/>
      <c r="AWK36" s="42"/>
      <c r="AWL36" s="42"/>
      <c r="AWM36" s="43"/>
      <c r="AWN36" s="43"/>
      <c r="AWO36" s="42"/>
      <c r="AWP36" s="42"/>
      <c r="AWQ36" s="42"/>
      <c r="AWR36" s="42"/>
      <c r="AWS36" s="42"/>
      <c r="AWT36" s="42"/>
      <c r="AWU36" s="42"/>
      <c r="AWV36" s="42"/>
      <c r="AWW36" s="42"/>
      <c r="AWX36" s="42"/>
      <c r="AWY36" s="42"/>
      <c r="AWZ36" s="42"/>
      <c r="AXA36" s="42"/>
      <c r="AXB36" s="42"/>
      <c r="AXC36" s="42"/>
      <c r="AYR36" s="42"/>
      <c r="AYS36" s="42"/>
      <c r="AYT36" s="42"/>
      <c r="AYU36" s="42"/>
      <c r="AYV36" s="42"/>
      <c r="AYW36" s="42"/>
      <c r="AYX36" s="42"/>
      <c r="AYY36" s="43"/>
      <c r="AYZ36" s="43"/>
      <c r="AZA36" s="42"/>
      <c r="AZB36" s="42"/>
      <c r="AZC36" s="42"/>
      <c r="AZD36" s="42"/>
      <c r="AZE36" s="42"/>
      <c r="AZF36" s="42"/>
      <c r="AZG36" s="42"/>
      <c r="AZH36" s="42"/>
      <c r="AZI36" s="42"/>
      <c r="AZJ36" s="42"/>
      <c r="AZK36" s="42"/>
      <c r="AZL36" s="42"/>
      <c r="AZM36" s="42"/>
      <c r="AZN36" s="42"/>
      <c r="AZO36" s="42"/>
      <c r="BBD36" s="42"/>
      <c r="BBE36" s="42"/>
      <c r="BBF36" s="42"/>
      <c r="BBG36" s="42"/>
      <c r="BBH36" s="42"/>
      <c r="BBI36" s="42"/>
      <c r="BBJ36" s="42"/>
      <c r="BBK36" s="43"/>
      <c r="BBL36" s="43"/>
      <c r="BBM36" s="42"/>
      <c r="BBN36" s="42"/>
      <c r="BBO36" s="42"/>
      <c r="BBP36" s="42"/>
      <c r="BBQ36" s="42"/>
      <c r="BBR36" s="42"/>
      <c r="BBS36" s="42"/>
      <c r="BBT36" s="42"/>
      <c r="BBU36" s="42"/>
      <c r="BBV36" s="42"/>
      <c r="BBW36" s="42"/>
      <c r="BBX36" s="42"/>
      <c r="BBY36" s="42"/>
      <c r="BBZ36" s="42"/>
      <c r="BCA36" s="42"/>
      <c r="BDP36" s="42"/>
      <c r="BDQ36" s="42"/>
      <c r="BDR36" s="42"/>
      <c r="BDS36" s="42"/>
      <c r="BDT36" s="42"/>
      <c r="BDU36" s="42"/>
      <c r="BDV36" s="42"/>
      <c r="BDW36" s="43"/>
      <c r="BDX36" s="43"/>
      <c r="BDY36" s="42"/>
      <c r="BDZ36" s="42"/>
      <c r="BEA36" s="42"/>
      <c r="BEB36" s="42"/>
      <c r="BEC36" s="42"/>
      <c r="BED36" s="42"/>
      <c r="BEE36" s="42"/>
      <c r="BEF36" s="42"/>
      <c r="BEG36" s="42"/>
      <c r="BEH36" s="42"/>
      <c r="BEI36" s="42"/>
      <c r="BEJ36" s="42"/>
      <c r="BEK36" s="42"/>
      <c r="BEL36" s="42"/>
      <c r="BEM36" s="42"/>
      <c r="BGB36" s="42"/>
      <c r="BGC36" s="42"/>
      <c r="BGD36" s="42"/>
      <c r="BGE36" s="42"/>
      <c r="BGF36" s="42"/>
      <c r="BGG36" s="42"/>
      <c r="BGH36" s="42"/>
      <c r="BGI36" s="43"/>
      <c r="BGJ36" s="43"/>
      <c r="BGK36" s="42"/>
      <c r="BGL36" s="42"/>
      <c r="BGM36" s="42"/>
      <c r="BGN36" s="42"/>
      <c r="BGO36" s="42"/>
      <c r="BGP36" s="42"/>
      <c r="BGQ36" s="42"/>
      <c r="BGR36" s="42"/>
      <c r="BGS36" s="42"/>
      <c r="BGT36" s="42"/>
      <c r="BGU36" s="42"/>
      <c r="BGV36" s="42"/>
      <c r="BGW36" s="42"/>
      <c r="BGX36" s="42"/>
      <c r="BGY36" s="42"/>
      <c r="BIN36" s="42"/>
      <c r="BIO36" s="42"/>
      <c r="BIP36" s="42"/>
      <c r="BIQ36" s="42"/>
      <c r="BIR36" s="42"/>
      <c r="BIS36" s="42"/>
      <c r="BIT36" s="42"/>
      <c r="BIU36" s="43"/>
      <c r="BIV36" s="43"/>
      <c r="BIW36" s="42"/>
      <c r="BIX36" s="42"/>
      <c r="BIY36" s="42"/>
      <c r="BIZ36" s="42"/>
      <c r="BJA36" s="42"/>
      <c r="BJB36" s="42"/>
      <c r="BJC36" s="42"/>
      <c r="BJD36" s="42"/>
      <c r="BJE36" s="42"/>
      <c r="BJF36" s="42"/>
      <c r="BJG36" s="42"/>
      <c r="BJH36" s="42"/>
      <c r="BJI36" s="42"/>
      <c r="BJJ36" s="42"/>
      <c r="BJK36" s="42"/>
      <c r="BKZ36" s="42"/>
      <c r="BLA36" s="42"/>
      <c r="BLB36" s="42"/>
      <c r="BLC36" s="42"/>
      <c r="BLD36" s="42"/>
      <c r="BLE36" s="42"/>
      <c r="BLF36" s="42"/>
      <c r="BLG36" s="43"/>
      <c r="BLH36" s="43"/>
      <c r="BLI36" s="42"/>
      <c r="BLJ36" s="42"/>
      <c r="BLK36" s="42"/>
      <c r="BLL36" s="42"/>
      <c r="BLM36" s="42"/>
      <c r="BLN36" s="42"/>
      <c r="BLO36" s="42"/>
      <c r="BLP36" s="42"/>
      <c r="BLQ36" s="42"/>
      <c r="BLR36" s="42"/>
      <c r="BLS36" s="42"/>
      <c r="BLT36" s="42"/>
      <c r="BLU36" s="42"/>
      <c r="BLV36" s="42"/>
      <c r="BLW36" s="42"/>
      <c r="BNL36" s="42"/>
      <c r="BNM36" s="42"/>
      <c r="BNN36" s="42"/>
      <c r="BNO36" s="42"/>
      <c r="BNP36" s="42"/>
      <c r="BNQ36" s="42"/>
      <c r="BNR36" s="42"/>
      <c r="BNS36" s="43"/>
      <c r="BNT36" s="43"/>
      <c r="BNU36" s="42"/>
      <c r="BNV36" s="42"/>
      <c r="BNW36" s="42"/>
      <c r="BNX36" s="42"/>
      <c r="BNY36" s="42"/>
      <c r="BNZ36" s="42"/>
      <c r="BOA36" s="42"/>
      <c r="BOB36" s="42"/>
      <c r="BOC36" s="42"/>
      <c r="BOD36" s="42"/>
      <c r="BOE36" s="42"/>
      <c r="BOF36" s="42"/>
      <c r="BOG36" s="42"/>
      <c r="BOH36" s="42"/>
      <c r="BOI36" s="42"/>
      <c r="BPX36" s="42"/>
      <c r="BPY36" s="42"/>
      <c r="BPZ36" s="42"/>
      <c r="BQA36" s="42"/>
      <c r="BQB36" s="42"/>
      <c r="BQC36" s="42"/>
      <c r="BQD36" s="42"/>
      <c r="BQE36" s="43"/>
      <c r="BQF36" s="43"/>
      <c r="BQG36" s="42"/>
      <c r="BQH36" s="42"/>
      <c r="BQI36" s="42"/>
      <c r="BQJ36" s="42"/>
      <c r="BQK36" s="42"/>
      <c r="BQL36" s="42"/>
      <c r="BQM36" s="42"/>
      <c r="BQN36" s="42"/>
      <c r="BQO36" s="42"/>
      <c r="BQP36" s="42"/>
      <c r="BQQ36" s="42"/>
      <c r="BQR36" s="42"/>
      <c r="BQS36" s="42"/>
      <c r="BQT36" s="42"/>
      <c r="BQU36" s="42"/>
      <c r="BSJ36" s="42"/>
      <c r="BSK36" s="42"/>
      <c r="BSL36" s="42"/>
      <c r="BSM36" s="42"/>
      <c r="BSN36" s="42"/>
      <c r="BSO36" s="42"/>
      <c r="BSP36" s="42"/>
      <c r="BSQ36" s="43"/>
      <c r="BSR36" s="43"/>
      <c r="BSS36" s="42"/>
      <c r="BST36" s="42"/>
      <c r="BSU36" s="42"/>
      <c r="BSV36" s="42"/>
      <c r="BSW36" s="42"/>
      <c r="BSX36" s="42"/>
      <c r="BSY36" s="42"/>
      <c r="BSZ36" s="42"/>
      <c r="BTA36" s="42"/>
      <c r="BTB36" s="42"/>
      <c r="BTC36" s="42"/>
      <c r="BTD36" s="42"/>
      <c r="BTE36" s="42"/>
      <c r="BTF36" s="42"/>
      <c r="BTG36" s="42"/>
      <c r="BUV36" s="42"/>
      <c r="BUW36" s="42"/>
      <c r="BUX36" s="42"/>
      <c r="BUY36" s="42"/>
      <c r="BUZ36" s="42"/>
      <c r="BVA36" s="42"/>
      <c r="BVB36" s="42"/>
      <c r="BVC36" s="43"/>
      <c r="BVD36" s="43"/>
      <c r="BVE36" s="42"/>
      <c r="BVF36" s="42"/>
      <c r="BVG36" s="42"/>
      <c r="BVH36" s="42"/>
      <c r="BVI36" s="42"/>
      <c r="BVJ36" s="42"/>
      <c r="BVK36" s="42"/>
      <c r="BVL36" s="42"/>
      <c r="BVM36" s="42"/>
      <c r="BVN36" s="42"/>
      <c r="BVO36" s="42"/>
      <c r="BVP36" s="42"/>
      <c r="BVQ36" s="42"/>
      <c r="BVR36" s="42"/>
      <c r="BVS36" s="42"/>
      <c r="BXH36" s="42"/>
      <c r="BXI36" s="42"/>
      <c r="BXJ36" s="42"/>
      <c r="BXK36" s="42"/>
      <c r="BXL36" s="42"/>
      <c r="BXM36" s="42"/>
      <c r="BXN36" s="42"/>
      <c r="BXO36" s="43"/>
      <c r="BXP36" s="43"/>
      <c r="BXQ36" s="42"/>
      <c r="BXR36" s="42"/>
      <c r="BXS36" s="42"/>
      <c r="BXT36" s="42"/>
      <c r="BXU36" s="42"/>
      <c r="BXV36" s="42"/>
      <c r="BXW36" s="42"/>
      <c r="BXX36" s="42"/>
      <c r="BXY36" s="42"/>
      <c r="BXZ36" s="42"/>
      <c r="BYA36" s="42"/>
      <c r="BYB36" s="42"/>
      <c r="BYC36" s="42"/>
      <c r="BYD36" s="42"/>
      <c r="BYE36" s="42"/>
      <c r="BZT36" s="42"/>
      <c r="BZU36" s="42"/>
      <c r="BZV36" s="42"/>
      <c r="BZW36" s="42"/>
      <c r="BZX36" s="42"/>
      <c r="BZY36" s="42"/>
      <c r="BZZ36" s="42"/>
      <c r="CAA36" s="43"/>
      <c r="CAB36" s="43"/>
      <c r="CAC36" s="42"/>
      <c r="CAD36" s="42"/>
      <c r="CAE36" s="42"/>
      <c r="CAF36" s="42"/>
      <c r="CAG36" s="42"/>
      <c r="CAH36" s="42"/>
      <c r="CAI36" s="42"/>
      <c r="CAJ36" s="42"/>
      <c r="CAK36" s="42"/>
      <c r="CAL36" s="42"/>
      <c r="CAM36" s="42"/>
      <c r="CAN36" s="42"/>
      <c r="CAO36" s="42"/>
      <c r="CAP36" s="42"/>
      <c r="CAQ36" s="42"/>
      <c r="CCF36" s="42"/>
      <c r="CCG36" s="42"/>
      <c r="CCH36" s="42"/>
      <c r="CCI36" s="42"/>
      <c r="CCJ36" s="42"/>
      <c r="CCK36" s="42"/>
      <c r="CCL36" s="42"/>
      <c r="CCM36" s="43"/>
      <c r="CCN36" s="43"/>
      <c r="CCO36" s="42"/>
      <c r="CCP36" s="42"/>
      <c r="CCQ36" s="42"/>
      <c r="CCR36" s="42"/>
      <c r="CCS36" s="42"/>
      <c r="CCT36" s="42"/>
      <c r="CCU36" s="42"/>
      <c r="CCV36" s="42"/>
      <c r="CCW36" s="42"/>
      <c r="CCX36" s="42"/>
      <c r="CCY36" s="42"/>
      <c r="CCZ36" s="42"/>
      <c r="CDA36" s="42"/>
      <c r="CDB36" s="42"/>
      <c r="CDC36" s="42"/>
      <c r="CER36" s="42"/>
      <c r="CES36" s="42"/>
      <c r="CET36" s="42"/>
      <c r="CEU36" s="42"/>
      <c r="CEV36" s="42"/>
      <c r="CEW36" s="42"/>
      <c r="CEX36" s="42"/>
      <c r="CEY36" s="43"/>
      <c r="CEZ36" s="43"/>
      <c r="CFA36" s="42"/>
      <c r="CFB36" s="42"/>
      <c r="CFC36" s="42"/>
      <c r="CFD36" s="42"/>
      <c r="CFE36" s="42"/>
      <c r="CFF36" s="42"/>
      <c r="CFG36" s="42"/>
      <c r="CFH36" s="42"/>
      <c r="CFI36" s="42"/>
      <c r="CFJ36" s="42"/>
      <c r="CFK36" s="42"/>
      <c r="CFL36" s="42"/>
      <c r="CFM36" s="42"/>
      <c r="CFN36" s="42"/>
      <c r="CFO36" s="42"/>
      <c r="CHD36" s="42"/>
      <c r="CHE36" s="42"/>
      <c r="CHF36" s="42"/>
      <c r="CHG36" s="42"/>
      <c r="CHH36" s="42"/>
      <c r="CHI36" s="42"/>
      <c r="CHJ36" s="42"/>
      <c r="CHK36" s="43"/>
      <c r="CHL36" s="43"/>
      <c r="CHM36" s="42"/>
      <c r="CHN36" s="42"/>
      <c r="CHO36" s="42"/>
      <c r="CHP36" s="42"/>
      <c r="CHQ36" s="42"/>
      <c r="CHR36" s="42"/>
      <c r="CHS36" s="42"/>
      <c r="CHT36" s="42"/>
      <c r="CHU36" s="42"/>
      <c r="CHV36" s="42"/>
      <c r="CHW36" s="42"/>
      <c r="CHX36" s="42"/>
      <c r="CHY36" s="42"/>
      <c r="CHZ36" s="42"/>
      <c r="CIA36" s="42"/>
      <c r="CJP36" s="42"/>
      <c r="CJQ36" s="42"/>
      <c r="CJR36" s="42"/>
      <c r="CJS36" s="42"/>
      <c r="CJT36" s="42"/>
      <c r="CJU36" s="42"/>
      <c r="CJV36" s="42"/>
      <c r="CJW36" s="43"/>
      <c r="CJX36" s="43"/>
      <c r="CJY36" s="42"/>
      <c r="CJZ36" s="42"/>
      <c r="CKA36" s="42"/>
      <c r="CKB36" s="42"/>
      <c r="CKC36" s="42"/>
      <c r="CKD36" s="42"/>
      <c r="CKE36" s="42"/>
      <c r="CKF36" s="42"/>
      <c r="CKG36" s="42"/>
      <c r="CKH36" s="42"/>
      <c r="CKI36" s="42"/>
      <c r="CKJ36" s="42"/>
      <c r="CKK36" s="42"/>
      <c r="CKL36" s="42"/>
      <c r="CKM36" s="42"/>
      <c r="CMB36" s="42"/>
      <c r="CMC36" s="42"/>
      <c r="CMD36" s="42"/>
      <c r="CME36" s="42"/>
      <c r="CMF36" s="42"/>
      <c r="CMG36" s="42"/>
      <c r="CMH36" s="42"/>
      <c r="CMI36" s="43"/>
      <c r="CMJ36" s="43"/>
      <c r="CMK36" s="42"/>
      <c r="CML36" s="42"/>
      <c r="CMM36" s="42"/>
      <c r="CMN36" s="42"/>
      <c r="CMO36" s="42"/>
      <c r="CMP36" s="42"/>
      <c r="CMQ36" s="42"/>
      <c r="CMR36" s="42"/>
      <c r="CMS36" s="42"/>
      <c r="CMT36" s="42"/>
      <c r="CMU36" s="42"/>
      <c r="CMV36" s="42"/>
      <c r="CMW36" s="42"/>
      <c r="CMX36" s="42"/>
      <c r="CMY36" s="42"/>
      <c r="CON36" s="42"/>
      <c r="COO36" s="42"/>
      <c r="COP36" s="42"/>
      <c r="COQ36" s="42"/>
      <c r="COR36" s="42"/>
      <c r="COS36" s="42"/>
      <c r="COT36" s="42"/>
      <c r="COU36" s="43"/>
      <c r="COV36" s="43"/>
      <c r="COW36" s="42"/>
      <c r="COX36" s="42"/>
      <c r="COY36" s="42"/>
      <c r="COZ36" s="42"/>
      <c r="CPA36" s="42"/>
      <c r="CPB36" s="42"/>
      <c r="CPC36" s="42"/>
      <c r="CPD36" s="42"/>
      <c r="CPE36" s="42"/>
      <c r="CPF36" s="42"/>
      <c r="CPG36" s="42"/>
      <c r="CPH36" s="42"/>
      <c r="CPI36" s="42"/>
      <c r="CPJ36" s="42"/>
      <c r="CPK36" s="42"/>
      <c r="CQZ36" s="42"/>
      <c r="CRA36" s="42"/>
      <c r="CRB36" s="42"/>
      <c r="CRC36" s="42"/>
      <c r="CRD36" s="42"/>
      <c r="CRE36" s="42"/>
      <c r="CRF36" s="42"/>
      <c r="CRG36" s="43"/>
      <c r="CRH36" s="43"/>
      <c r="CRI36" s="42"/>
      <c r="CRJ36" s="42"/>
      <c r="CRK36" s="42"/>
      <c r="CRL36" s="42"/>
      <c r="CRM36" s="42"/>
      <c r="CRN36" s="42"/>
      <c r="CRO36" s="42"/>
      <c r="CRP36" s="42"/>
      <c r="CRQ36" s="42"/>
      <c r="CRR36" s="42"/>
      <c r="CRS36" s="42"/>
      <c r="CRT36" s="42"/>
      <c r="CRU36" s="42"/>
      <c r="CRV36" s="42"/>
      <c r="CRW36" s="42"/>
      <c r="CTL36" s="42"/>
      <c r="CTM36" s="42"/>
      <c r="CTN36" s="42"/>
      <c r="CTO36" s="42"/>
      <c r="CTP36" s="42"/>
      <c r="CTQ36" s="42"/>
      <c r="CTR36" s="42"/>
      <c r="CTS36" s="43"/>
      <c r="CTT36" s="43"/>
      <c r="CTU36" s="42"/>
      <c r="CTV36" s="42"/>
      <c r="CTW36" s="42"/>
      <c r="CTX36" s="42"/>
      <c r="CTY36" s="42"/>
      <c r="CTZ36" s="42"/>
      <c r="CUA36" s="42"/>
      <c r="CUB36" s="42"/>
      <c r="CUC36" s="42"/>
      <c r="CUD36" s="42"/>
      <c r="CUE36" s="42"/>
      <c r="CUF36" s="42"/>
      <c r="CUG36" s="42"/>
      <c r="CUH36" s="42"/>
      <c r="CUI36" s="42"/>
      <c r="CVX36" s="42"/>
      <c r="CVY36" s="42"/>
      <c r="CVZ36" s="42"/>
      <c r="CWA36" s="42"/>
      <c r="CWB36" s="42"/>
      <c r="CWC36" s="42"/>
      <c r="CWD36" s="42"/>
      <c r="CWE36" s="43"/>
      <c r="CWF36" s="43"/>
      <c r="CWG36" s="42"/>
      <c r="CWH36" s="42"/>
      <c r="CWI36" s="42"/>
      <c r="CWJ36" s="42"/>
      <c r="CWK36" s="42"/>
      <c r="CWL36" s="42"/>
      <c r="CWM36" s="42"/>
      <c r="CWN36" s="42"/>
      <c r="CWO36" s="42"/>
      <c r="CWP36" s="42"/>
      <c r="CWQ36" s="42"/>
      <c r="CWR36" s="42"/>
      <c r="CWS36" s="42"/>
      <c r="CWT36" s="42"/>
      <c r="CWU36" s="42"/>
      <c r="CYJ36" s="42"/>
      <c r="CYK36" s="42"/>
      <c r="CYL36" s="42"/>
      <c r="CYM36" s="42"/>
      <c r="CYN36" s="42"/>
      <c r="CYO36" s="42"/>
      <c r="CYP36" s="42"/>
      <c r="CYQ36" s="43"/>
      <c r="CYR36" s="43"/>
      <c r="CYS36" s="42"/>
      <c r="CYT36" s="42"/>
      <c r="CYU36" s="42"/>
      <c r="CYV36" s="42"/>
      <c r="CYW36" s="42"/>
      <c r="CYX36" s="42"/>
      <c r="CYY36" s="42"/>
      <c r="CYZ36" s="42"/>
      <c r="CZA36" s="42"/>
      <c r="CZB36" s="42"/>
      <c r="CZC36" s="42"/>
      <c r="CZD36" s="42"/>
      <c r="CZE36" s="42"/>
      <c r="CZF36" s="42"/>
      <c r="CZG36" s="42"/>
      <c r="DAV36" s="42"/>
      <c r="DAW36" s="42"/>
      <c r="DAX36" s="42"/>
      <c r="DAY36" s="42"/>
      <c r="DAZ36" s="42"/>
      <c r="DBA36" s="42"/>
      <c r="DBB36" s="42"/>
      <c r="DBC36" s="43"/>
      <c r="DBD36" s="43"/>
      <c r="DBE36" s="42"/>
      <c r="DBF36" s="42"/>
      <c r="DBG36" s="42"/>
      <c r="DBH36" s="42"/>
      <c r="DBI36" s="42"/>
      <c r="DBJ36" s="42"/>
      <c r="DBK36" s="42"/>
      <c r="DBL36" s="42"/>
      <c r="DBM36" s="42"/>
      <c r="DBN36" s="42"/>
      <c r="DBO36" s="42"/>
      <c r="DBP36" s="42"/>
      <c r="DBQ36" s="42"/>
      <c r="DBR36" s="42"/>
      <c r="DBS36" s="42"/>
      <c r="DDH36" s="42"/>
      <c r="DDI36" s="42"/>
      <c r="DDJ36" s="42"/>
      <c r="DDK36" s="42"/>
      <c r="DDL36" s="42"/>
      <c r="DDM36" s="42"/>
      <c r="DDN36" s="42"/>
      <c r="DDO36" s="43"/>
      <c r="DDP36" s="43"/>
      <c r="DDQ36" s="42"/>
      <c r="DDR36" s="42"/>
      <c r="DDS36" s="42"/>
      <c r="DDT36" s="42"/>
      <c r="DDU36" s="42"/>
      <c r="DDV36" s="42"/>
      <c r="DDW36" s="42"/>
      <c r="DDX36" s="42"/>
      <c r="DDY36" s="42"/>
      <c r="DDZ36" s="42"/>
      <c r="DEA36" s="42"/>
      <c r="DEB36" s="42"/>
      <c r="DEC36" s="42"/>
      <c r="DED36" s="42"/>
      <c r="DEE36" s="42"/>
      <c r="DFT36" s="42"/>
      <c r="DFU36" s="42"/>
      <c r="DFV36" s="42"/>
      <c r="DFW36" s="42"/>
      <c r="DFX36" s="42"/>
      <c r="DFY36" s="42"/>
      <c r="DFZ36" s="42"/>
      <c r="DGA36" s="43"/>
      <c r="DGB36" s="43"/>
      <c r="DGC36" s="42"/>
      <c r="DGD36" s="42"/>
      <c r="DGE36" s="42"/>
      <c r="DGF36" s="42"/>
      <c r="DGG36" s="42"/>
      <c r="DGH36" s="42"/>
      <c r="DGI36" s="42"/>
      <c r="DGJ36" s="42"/>
      <c r="DGK36" s="42"/>
      <c r="DGL36" s="42"/>
      <c r="DGM36" s="42"/>
      <c r="DGN36" s="42"/>
      <c r="DGO36" s="42"/>
      <c r="DGP36" s="42"/>
      <c r="DGQ36" s="42"/>
      <c r="DIF36" s="42"/>
      <c r="DIG36" s="42"/>
      <c r="DIH36" s="42"/>
      <c r="DII36" s="42"/>
      <c r="DIJ36" s="42"/>
      <c r="DIK36" s="42"/>
      <c r="DIL36" s="42"/>
      <c r="DIM36" s="43"/>
      <c r="DIN36" s="43"/>
      <c r="DIO36" s="42"/>
      <c r="DIP36" s="42"/>
      <c r="DIQ36" s="42"/>
      <c r="DIR36" s="42"/>
      <c r="DIS36" s="42"/>
      <c r="DIT36" s="42"/>
      <c r="DIU36" s="42"/>
      <c r="DIV36" s="42"/>
      <c r="DIW36" s="42"/>
      <c r="DIX36" s="42"/>
      <c r="DIY36" s="42"/>
      <c r="DIZ36" s="42"/>
      <c r="DJA36" s="42"/>
      <c r="DJB36" s="42"/>
      <c r="DJC36" s="42"/>
      <c r="DKR36" s="42"/>
      <c r="DKS36" s="42"/>
      <c r="DKT36" s="42"/>
      <c r="DKU36" s="42"/>
      <c r="DKV36" s="42"/>
      <c r="DKW36" s="42"/>
      <c r="DKX36" s="42"/>
      <c r="DKY36" s="43"/>
      <c r="DKZ36" s="43"/>
      <c r="DLA36" s="42"/>
      <c r="DLB36" s="42"/>
      <c r="DLC36" s="42"/>
      <c r="DLD36" s="42"/>
      <c r="DLE36" s="42"/>
      <c r="DLF36" s="42"/>
      <c r="DLG36" s="42"/>
      <c r="DLH36" s="42"/>
      <c r="DLI36" s="42"/>
      <c r="DLJ36" s="42"/>
      <c r="DLK36" s="42"/>
      <c r="DLL36" s="42"/>
      <c r="DLM36" s="42"/>
      <c r="DLN36" s="42"/>
      <c r="DLO36" s="42"/>
      <c r="DND36" s="42"/>
      <c r="DNE36" s="42"/>
      <c r="DNF36" s="42"/>
      <c r="DNG36" s="42"/>
      <c r="DNH36" s="42"/>
      <c r="DNI36" s="42"/>
      <c r="DNJ36" s="42"/>
      <c r="DNK36" s="43"/>
      <c r="DNL36" s="43"/>
      <c r="DNM36" s="42"/>
      <c r="DNN36" s="42"/>
      <c r="DNO36" s="42"/>
      <c r="DNP36" s="42"/>
      <c r="DNQ36" s="42"/>
      <c r="DNR36" s="42"/>
      <c r="DNS36" s="42"/>
      <c r="DNT36" s="42"/>
      <c r="DNU36" s="42"/>
      <c r="DNV36" s="42"/>
      <c r="DNW36" s="42"/>
      <c r="DNX36" s="42"/>
      <c r="DNY36" s="42"/>
      <c r="DNZ36" s="42"/>
      <c r="DOA36" s="42"/>
      <c r="DPP36" s="42"/>
      <c r="DPQ36" s="42"/>
      <c r="DPR36" s="42"/>
      <c r="DPS36" s="42"/>
      <c r="DPT36" s="42"/>
      <c r="DPU36" s="42"/>
      <c r="DPV36" s="42"/>
      <c r="DPW36" s="43"/>
      <c r="DPX36" s="43"/>
      <c r="DPY36" s="42"/>
      <c r="DPZ36" s="42"/>
      <c r="DQA36" s="42"/>
      <c r="DQB36" s="42"/>
      <c r="DQC36" s="42"/>
      <c r="DQD36" s="42"/>
      <c r="DQE36" s="42"/>
      <c r="DQF36" s="42"/>
      <c r="DQG36" s="42"/>
      <c r="DQH36" s="42"/>
      <c r="DQI36" s="42"/>
      <c r="DQJ36" s="42"/>
      <c r="DQK36" s="42"/>
      <c r="DQL36" s="42"/>
      <c r="DQM36" s="42"/>
      <c r="DSB36" s="42"/>
      <c r="DSC36" s="42"/>
      <c r="DSD36" s="42"/>
      <c r="DSE36" s="42"/>
      <c r="DSF36" s="42"/>
      <c r="DSG36" s="42"/>
      <c r="DSH36" s="42"/>
      <c r="DSI36" s="43"/>
      <c r="DSJ36" s="43"/>
      <c r="DSK36" s="42"/>
      <c r="DSL36" s="42"/>
      <c r="DSM36" s="42"/>
      <c r="DSN36" s="42"/>
      <c r="DSO36" s="42"/>
      <c r="DSP36" s="42"/>
      <c r="DSQ36" s="42"/>
      <c r="DSR36" s="42"/>
      <c r="DSS36" s="42"/>
      <c r="DST36" s="42"/>
      <c r="DSU36" s="42"/>
      <c r="DSV36" s="42"/>
      <c r="DSW36" s="42"/>
      <c r="DSX36" s="42"/>
      <c r="DSY36" s="42"/>
      <c r="DUN36" s="42"/>
      <c r="DUO36" s="42"/>
      <c r="DUP36" s="42"/>
      <c r="DUQ36" s="42"/>
      <c r="DUR36" s="42"/>
      <c r="DUS36" s="42"/>
      <c r="DUT36" s="42"/>
      <c r="DUU36" s="43"/>
      <c r="DUV36" s="43"/>
      <c r="DUW36" s="42"/>
      <c r="DUX36" s="42"/>
      <c r="DUY36" s="42"/>
      <c r="DUZ36" s="42"/>
      <c r="DVA36" s="42"/>
      <c r="DVB36" s="42"/>
      <c r="DVC36" s="42"/>
      <c r="DVD36" s="42"/>
      <c r="DVE36" s="42"/>
      <c r="DVF36" s="42"/>
      <c r="DVG36" s="42"/>
      <c r="DVH36" s="42"/>
      <c r="DVI36" s="42"/>
      <c r="DVJ36" s="42"/>
      <c r="DVK36" s="42"/>
      <c r="DWZ36" s="42"/>
      <c r="DXA36" s="42"/>
      <c r="DXB36" s="42"/>
      <c r="DXC36" s="42"/>
      <c r="DXD36" s="42"/>
      <c r="DXE36" s="42"/>
      <c r="DXF36" s="42"/>
      <c r="DXG36" s="43"/>
      <c r="DXH36" s="43"/>
      <c r="DXI36" s="42"/>
      <c r="DXJ36" s="42"/>
      <c r="DXK36" s="42"/>
      <c r="DXL36" s="42"/>
      <c r="DXM36" s="42"/>
      <c r="DXN36" s="42"/>
      <c r="DXO36" s="42"/>
      <c r="DXP36" s="42"/>
      <c r="DXQ36" s="42"/>
      <c r="DXR36" s="42"/>
      <c r="DXS36" s="42"/>
      <c r="DXT36" s="42"/>
      <c r="DXU36" s="42"/>
      <c r="DXV36" s="42"/>
      <c r="DXW36" s="42"/>
      <c r="DZL36" s="42"/>
      <c r="DZM36" s="42"/>
      <c r="DZN36" s="42"/>
      <c r="DZO36" s="42"/>
      <c r="DZP36" s="42"/>
      <c r="DZQ36" s="42"/>
      <c r="DZR36" s="42"/>
      <c r="DZS36" s="43"/>
      <c r="DZT36" s="43"/>
      <c r="DZU36" s="42"/>
      <c r="DZV36" s="42"/>
      <c r="DZW36" s="42"/>
      <c r="DZX36" s="42"/>
      <c r="DZY36" s="42"/>
      <c r="DZZ36" s="42"/>
      <c r="EAA36" s="42"/>
      <c r="EAB36" s="42"/>
      <c r="EAC36" s="42"/>
      <c r="EAD36" s="42"/>
      <c r="EAE36" s="42"/>
      <c r="EAF36" s="42"/>
      <c r="EAG36" s="42"/>
      <c r="EAH36" s="42"/>
      <c r="EAI36" s="42"/>
      <c r="EBX36" s="42"/>
      <c r="EBY36" s="42"/>
      <c r="EBZ36" s="42"/>
      <c r="ECA36" s="42"/>
      <c r="ECB36" s="42"/>
      <c r="ECC36" s="42"/>
      <c r="ECD36" s="42"/>
      <c r="ECE36" s="43"/>
      <c r="ECF36" s="43"/>
      <c r="ECG36" s="42"/>
      <c r="ECH36" s="42"/>
      <c r="ECI36" s="42"/>
      <c r="ECJ36" s="42"/>
      <c r="ECK36" s="42"/>
      <c r="ECL36" s="42"/>
      <c r="ECM36" s="42"/>
      <c r="ECN36" s="42"/>
      <c r="ECO36" s="42"/>
      <c r="ECP36" s="42"/>
      <c r="ECQ36" s="42"/>
      <c r="ECR36" s="42"/>
      <c r="ECS36" s="42"/>
      <c r="ECT36" s="42"/>
      <c r="ECU36" s="42"/>
      <c r="EEJ36" s="42"/>
      <c r="EEK36" s="42"/>
      <c r="EEL36" s="42"/>
      <c r="EEM36" s="42"/>
      <c r="EEN36" s="42"/>
      <c r="EEO36" s="42"/>
      <c r="EEP36" s="42"/>
      <c r="EEQ36" s="43"/>
      <c r="EER36" s="43"/>
      <c r="EES36" s="42"/>
      <c r="EET36" s="42"/>
      <c r="EEU36" s="42"/>
      <c r="EEV36" s="42"/>
      <c r="EEW36" s="42"/>
      <c r="EEX36" s="42"/>
      <c r="EEY36" s="42"/>
      <c r="EEZ36" s="42"/>
      <c r="EFA36" s="42"/>
      <c r="EFB36" s="42"/>
      <c r="EFC36" s="42"/>
      <c r="EFD36" s="42"/>
      <c r="EFE36" s="42"/>
      <c r="EFF36" s="42"/>
      <c r="EFG36" s="42"/>
      <c r="EGV36" s="42"/>
      <c r="EGW36" s="42"/>
      <c r="EGX36" s="42"/>
      <c r="EGY36" s="42"/>
      <c r="EGZ36" s="42"/>
      <c r="EHA36" s="42"/>
      <c r="EHB36" s="42"/>
      <c r="EHC36" s="43"/>
      <c r="EHD36" s="43"/>
      <c r="EHE36" s="42"/>
      <c r="EHF36" s="42"/>
      <c r="EHG36" s="42"/>
      <c r="EHH36" s="42"/>
      <c r="EHI36" s="42"/>
      <c r="EHJ36" s="42"/>
      <c r="EHK36" s="42"/>
      <c r="EHL36" s="42"/>
      <c r="EHM36" s="42"/>
      <c r="EHN36" s="42"/>
      <c r="EHO36" s="42"/>
      <c r="EHP36" s="42"/>
      <c r="EHQ36" s="42"/>
      <c r="EHR36" s="42"/>
      <c r="EHS36" s="42"/>
      <c r="EJH36" s="42"/>
      <c r="EJI36" s="42"/>
      <c r="EJJ36" s="42"/>
      <c r="EJK36" s="42"/>
      <c r="EJL36" s="42"/>
      <c r="EJM36" s="42"/>
      <c r="EJN36" s="42"/>
      <c r="EJO36" s="43"/>
      <c r="EJP36" s="43"/>
      <c r="EJQ36" s="42"/>
      <c r="EJR36" s="42"/>
      <c r="EJS36" s="42"/>
      <c r="EJT36" s="42"/>
      <c r="EJU36" s="42"/>
      <c r="EJV36" s="42"/>
      <c r="EJW36" s="42"/>
      <c r="EJX36" s="42"/>
      <c r="EJY36" s="42"/>
      <c r="EJZ36" s="42"/>
      <c r="EKA36" s="42"/>
      <c r="EKB36" s="42"/>
      <c r="EKC36" s="42"/>
      <c r="EKD36" s="42"/>
      <c r="EKE36" s="42"/>
      <c r="ELT36" s="42"/>
      <c r="ELU36" s="42"/>
      <c r="ELV36" s="42"/>
      <c r="ELW36" s="42"/>
      <c r="ELX36" s="42"/>
      <c r="ELY36" s="42"/>
      <c r="ELZ36" s="42"/>
      <c r="EMA36" s="43"/>
      <c r="EMB36" s="43"/>
      <c r="EMC36" s="42"/>
      <c r="EMD36" s="42"/>
      <c r="EME36" s="42"/>
      <c r="EMF36" s="42"/>
      <c r="EMG36" s="42"/>
      <c r="EMH36" s="42"/>
      <c r="EMI36" s="42"/>
      <c r="EMJ36" s="42"/>
      <c r="EMK36" s="42"/>
      <c r="EML36" s="42"/>
      <c r="EMM36" s="42"/>
      <c r="EMN36" s="42"/>
      <c r="EMO36" s="42"/>
      <c r="EMP36" s="42"/>
      <c r="EMQ36" s="42"/>
      <c r="EOF36" s="42"/>
      <c r="EOG36" s="42"/>
      <c r="EOH36" s="42"/>
      <c r="EOI36" s="42"/>
      <c r="EOJ36" s="42"/>
      <c r="EOK36" s="42"/>
      <c r="EOL36" s="42"/>
      <c r="EOM36" s="43"/>
      <c r="EON36" s="43"/>
      <c r="EOO36" s="42"/>
      <c r="EOP36" s="42"/>
      <c r="EOQ36" s="42"/>
      <c r="EOR36" s="42"/>
      <c r="EOS36" s="42"/>
      <c r="EOT36" s="42"/>
      <c r="EOU36" s="42"/>
      <c r="EOV36" s="42"/>
      <c r="EOW36" s="42"/>
      <c r="EOX36" s="42"/>
      <c r="EOY36" s="42"/>
      <c r="EOZ36" s="42"/>
      <c r="EPA36" s="42"/>
      <c r="EPB36" s="42"/>
      <c r="EPC36" s="42"/>
      <c r="EQR36" s="42"/>
      <c r="EQS36" s="42"/>
      <c r="EQT36" s="42"/>
      <c r="EQU36" s="42"/>
      <c r="EQV36" s="42"/>
      <c r="EQW36" s="42"/>
      <c r="EQX36" s="42"/>
      <c r="EQY36" s="43"/>
      <c r="EQZ36" s="43"/>
      <c r="ERA36" s="42"/>
      <c r="ERB36" s="42"/>
      <c r="ERC36" s="42"/>
      <c r="ERD36" s="42"/>
      <c r="ERE36" s="42"/>
      <c r="ERF36" s="42"/>
      <c r="ERG36" s="42"/>
      <c r="ERH36" s="42"/>
      <c r="ERI36" s="42"/>
      <c r="ERJ36" s="42"/>
      <c r="ERK36" s="42"/>
      <c r="ERL36" s="42"/>
      <c r="ERM36" s="42"/>
      <c r="ERN36" s="42"/>
      <c r="ERO36" s="42"/>
      <c r="ETD36" s="42"/>
      <c r="ETE36" s="42"/>
      <c r="ETF36" s="42"/>
      <c r="ETG36" s="42"/>
      <c r="ETH36" s="42"/>
      <c r="ETI36" s="42"/>
      <c r="ETJ36" s="42"/>
      <c r="ETK36" s="43"/>
      <c r="ETL36" s="43"/>
      <c r="ETM36" s="42"/>
      <c r="ETN36" s="42"/>
      <c r="ETO36" s="42"/>
      <c r="ETP36" s="42"/>
      <c r="ETQ36" s="42"/>
      <c r="ETR36" s="42"/>
      <c r="ETS36" s="42"/>
      <c r="ETT36" s="42"/>
      <c r="ETU36" s="42"/>
      <c r="ETV36" s="42"/>
      <c r="ETW36" s="42"/>
      <c r="ETX36" s="42"/>
      <c r="ETY36" s="42"/>
      <c r="ETZ36" s="42"/>
      <c r="EUA36" s="42"/>
      <c r="EVP36" s="42"/>
      <c r="EVQ36" s="42"/>
      <c r="EVR36" s="42"/>
      <c r="EVS36" s="42"/>
      <c r="EVT36" s="42"/>
      <c r="EVU36" s="42"/>
      <c r="EVV36" s="42"/>
      <c r="EVW36" s="43"/>
      <c r="EVX36" s="43"/>
      <c r="EVY36" s="42"/>
      <c r="EVZ36" s="42"/>
      <c r="EWA36" s="42"/>
      <c r="EWB36" s="42"/>
      <c r="EWC36" s="42"/>
      <c r="EWD36" s="42"/>
      <c r="EWE36" s="42"/>
      <c r="EWF36" s="42"/>
      <c r="EWG36" s="42"/>
      <c r="EWH36" s="42"/>
      <c r="EWI36" s="42"/>
      <c r="EWJ36" s="42"/>
      <c r="EWK36" s="42"/>
      <c r="EWL36" s="42"/>
      <c r="EWM36" s="42"/>
      <c r="EYB36" s="42"/>
      <c r="EYC36" s="42"/>
      <c r="EYD36" s="42"/>
      <c r="EYE36" s="42"/>
      <c r="EYF36" s="42"/>
      <c r="EYG36" s="42"/>
      <c r="EYH36" s="42"/>
      <c r="EYI36" s="43"/>
      <c r="EYJ36" s="43"/>
      <c r="EYK36" s="42"/>
      <c r="EYL36" s="42"/>
      <c r="EYM36" s="42"/>
      <c r="EYN36" s="42"/>
      <c r="EYO36" s="42"/>
      <c r="EYP36" s="42"/>
      <c r="EYQ36" s="42"/>
      <c r="EYR36" s="42"/>
      <c r="EYS36" s="42"/>
      <c r="EYT36" s="42"/>
      <c r="EYU36" s="42"/>
      <c r="EYV36" s="42"/>
      <c r="EYW36" s="42"/>
      <c r="EYX36" s="42"/>
      <c r="EYY36" s="42"/>
      <c r="FAN36" s="42"/>
      <c r="FAO36" s="42"/>
      <c r="FAP36" s="42"/>
      <c r="FAQ36" s="42"/>
      <c r="FAR36" s="42"/>
      <c r="FAS36" s="42"/>
      <c r="FAT36" s="42"/>
      <c r="FAU36" s="43"/>
      <c r="FAV36" s="43"/>
      <c r="FAW36" s="42"/>
      <c r="FAX36" s="42"/>
      <c r="FAY36" s="42"/>
      <c r="FAZ36" s="42"/>
      <c r="FBA36" s="42"/>
      <c r="FBB36" s="42"/>
      <c r="FBC36" s="42"/>
      <c r="FBD36" s="42"/>
      <c r="FBE36" s="42"/>
      <c r="FBF36" s="42"/>
      <c r="FBG36" s="42"/>
      <c r="FBH36" s="42"/>
      <c r="FBI36" s="42"/>
      <c r="FBJ36" s="42"/>
      <c r="FBK36" s="42"/>
      <c r="FCZ36" s="42"/>
      <c r="FDA36" s="42"/>
      <c r="FDB36" s="42"/>
      <c r="FDC36" s="42"/>
      <c r="FDD36" s="42"/>
      <c r="FDE36" s="42"/>
      <c r="FDF36" s="42"/>
      <c r="FDG36" s="43"/>
      <c r="FDH36" s="43"/>
      <c r="FDI36" s="42"/>
      <c r="FDJ36" s="42"/>
      <c r="FDK36" s="42"/>
      <c r="FDL36" s="42"/>
      <c r="FDM36" s="42"/>
      <c r="FDN36" s="42"/>
      <c r="FDO36" s="42"/>
      <c r="FDP36" s="42"/>
      <c r="FDQ36" s="42"/>
      <c r="FDR36" s="42"/>
      <c r="FDS36" s="42"/>
      <c r="FDT36" s="42"/>
      <c r="FDU36" s="42"/>
      <c r="FDV36" s="42"/>
      <c r="FDW36" s="42"/>
      <c r="FFL36" s="42"/>
      <c r="FFM36" s="42"/>
      <c r="FFN36" s="42"/>
      <c r="FFO36" s="42"/>
      <c r="FFP36" s="42"/>
      <c r="FFQ36" s="42"/>
      <c r="FFR36" s="42"/>
      <c r="FFS36" s="43"/>
      <c r="FFT36" s="43"/>
      <c r="FFU36" s="42"/>
      <c r="FFV36" s="42"/>
      <c r="FFW36" s="42"/>
      <c r="FFX36" s="42"/>
      <c r="FFY36" s="42"/>
      <c r="FFZ36" s="42"/>
      <c r="FGA36" s="42"/>
      <c r="FGB36" s="42"/>
      <c r="FGC36" s="42"/>
      <c r="FGD36" s="42"/>
      <c r="FGE36" s="42"/>
      <c r="FGF36" s="42"/>
      <c r="FGG36" s="42"/>
      <c r="FGH36" s="42"/>
      <c r="FGI36" s="42"/>
      <c r="FHX36" s="42"/>
      <c r="FHY36" s="42"/>
      <c r="FHZ36" s="42"/>
      <c r="FIA36" s="42"/>
      <c r="FIB36" s="42"/>
      <c r="FIC36" s="42"/>
      <c r="FID36" s="42"/>
      <c r="FIE36" s="43"/>
      <c r="FIF36" s="43"/>
      <c r="FIG36" s="42"/>
      <c r="FIH36" s="42"/>
      <c r="FII36" s="42"/>
      <c r="FIJ36" s="42"/>
      <c r="FIK36" s="42"/>
      <c r="FIL36" s="42"/>
      <c r="FIM36" s="42"/>
      <c r="FIN36" s="42"/>
      <c r="FIO36" s="42"/>
      <c r="FIP36" s="42"/>
      <c r="FIQ36" s="42"/>
      <c r="FIR36" s="42"/>
      <c r="FIS36" s="42"/>
      <c r="FIT36" s="42"/>
      <c r="FIU36" s="42"/>
      <c r="FKJ36" s="42"/>
      <c r="FKK36" s="42"/>
      <c r="FKL36" s="42"/>
      <c r="FKM36" s="42"/>
      <c r="FKN36" s="42"/>
      <c r="FKO36" s="42"/>
      <c r="FKP36" s="42"/>
      <c r="FKQ36" s="43"/>
      <c r="FKR36" s="43"/>
      <c r="FKS36" s="42"/>
      <c r="FKT36" s="42"/>
      <c r="FKU36" s="42"/>
      <c r="FKV36" s="42"/>
      <c r="FKW36" s="42"/>
      <c r="FKX36" s="42"/>
      <c r="FKY36" s="42"/>
      <c r="FKZ36" s="42"/>
      <c r="FLA36" s="42"/>
      <c r="FLB36" s="42"/>
      <c r="FLC36" s="42"/>
      <c r="FLD36" s="42"/>
      <c r="FLE36" s="42"/>
      <c r="FLF36" s="42"/>
      <c r="FLG36" s="42"/>
      <c r="FMV36" s="42"/>
      <c r="FMW36" s="42"/>
      <c r="FMX36" s="42"/>
      <c r="FMY36" s="42"/>
      <c r="FMZ36" s="42"/>
      <c r="FNA36" s="42"/>
      <c r="FNB36" s="42"/>
      <c r="FNC36" s="43"/>
      <c r="FND36" s="43"/>
      <c r="FNE36" s="42"/>
      <c r="FNF36" s="42"/>
      <c r="FNG36" s="42"/>
      <c r="FNH36" s="42"/>
      <c r="FNI36" s="42"/>
      <c r="FNJ36" s="42"/>
      <c r="FNK36" s="42"/>
      <c r="FNL36" s="42"/>
      <c r="FNM36" s="42"/>
      <c r="FNN36" s="42"/>
      <c r="FNO36" s="42"/>
      <c r="FNP36" s="42"/>
      <c r="FNQ36" s="42"/>
      <c r="FNR36" s="42"/>
      <c r="FNS36" s="42"/>
      <c r="FPH36" s="42"/>
      <c r="FPI36" s="42"/>
      <c r="FPJ36" s="42"/>
      <c r="FPK36" s="42"/>
      <c r="FPL36" s="42"/>
      <c r="FPM36" s="42"/>
      <c r="FPN36" s="42"/>
      <c r="FPO36" s="43"/>
      <c r="FPP36" s="43"/>
      <c r="FPQ36" s="42"/>
      <c r="FPR36" s="42"/>
      <c r="FPS36" s="42"/>
      <c r="FPT36" s="42"/>
      <c r="FPU36" s="42"/>
      <c r="FPV36" s="42"/>
      <c r="FPW36" s="42"/>
      <c r="FPX36" s="42"/>
      <c r="FPY36" s="42"/>
      <c r="FPZ36" s="42"/>
      <c r="FQA36" s="42"/>
      <c r="FQB36" s="42"/>
      <c r="FQC36" s="42"/>
      <c r="FQD36" s="42"/>
      <c r="FQE36" s="42"/>
      <c r="FRT36" s="42"/>
      <c r="FRU36" s="42"/>
      <c r="FRV36" s="42"/>
      <c r="FRW36" s="42"/>
      <c r="FRX36" s="42"/>
      <c r="FRY36" s="42"/>
      <c r="FRZ36" s="42"/>
      <c r="FSA36" s="43"/>
      <c r="FSB36" s="43"/>
      <c r="FSC36" s="42"/>
      <c r="FSD36" s="42"/>
      <c r="FSE36" s="42"/>
      <c r="FSF36" s="42"/>
      <c r="FSG36" s="42"/>
      <c r="FSH36" s="42"/>
      <c r="FSI36" s="42"/>
      <c r="FSJ36" s="42"/>
      <c r="FSK36" s="42"/>
      <c r="FSL36" s="42"/>
      <c r="FSM36" s="42"/>
      <c r="FSN36" s="42"/>
      <c r="FSO36" s="42"/>
      <c r="FSP36" s="42"/>
      <c r="FSQ36" s="42"/>
      <c r="FUF36" s="42"/>
      <c r="FUG36" s="42"/>
      <c r="FUH36" s="42"/>
      <c r="FUI36" s="42"/>
      <c r="FUJ36" s="42"/>
      <c r="FUK36" s="42"/>
      <c r="FUL36" s="42"/>
      <c r="FUM36" s="43"/>
      <c r="FUN36" s="43"/>
      <c r="FUO36" s="42"/>
      <c r="FUP36" s="42"/>
      <c r="FUQ36" s="42"/>
      <c r="FUR36" s="42"/>
      <c r="FUS36" s="42"/>
      <c r="FUT36" s="42"/>
      <c r="FUU36" s="42"/>
      <c r="FUV36" s="42"/>
      <c r="FUW36" s="42"/>
      <c r="FUX36" s="42"/>
      <c r="FUY36" s="42"/>
      <c r="FUZ36" s="42"/>
      <c r="FVA36" s="42"/>
      <c r="FVB36" s="42"/>
      <c r="FVC36" s="42"/>
      <c r="FWR36" s="42"/>
      <c r="FWS36" s="42"/>
      <c r="FWT36" s="42"/>
      <c r="FWU36" s="42"/>
      <c r="FWV36" s="42"/>
      <c r="FWW36" s="42"/>
      <c r="FWX36" s="42"/>
      <c r="FWY36" s="43"/>
      <c r="FWZ36" s="43"/>
      <c r="FXA36" s="42"/>
      <c r="FXB36" s="42"/>
      <c r="FXC36" s="42"/>
      <c r="FXD36" s="42"/>
      <c r="FXE36" s="42"/>
      <c r="FXF36" s="42"/>
      <c r="FXG36" s="42"/>
      <c r="FXH36" s="42"/>
      <c r="FXI36" s="42"/>
      <c r="FXJ36" s="42"/>
      <c r="FXK36" s="42"/>
      <c r="FXL36" s="42"/>
      <c r="FXM36" s="42"/>
      <c r="FXN36" s="42"/>
      <c r="FXO36" s="42"/>
      <c r="FZD36" s="42"/>
      <c r="FZE36" s="42"/>
      <c r="FZF36" s="42"/>
      <c r="FZG36" s="42"/>
      <c r="FZH36" s="42"/>
      <c r="FZI36" s="42"/>
      <c r="FZJ36" s="42"/>
      <c r="FZK36" s="43"/>
      <c r="FZL36" s="43"/>
      <c r="FZM36" s="42"/>
      <c r="FZN36" s="42"/>
      <c r="FZO36" s="42"/>
      <c r="FZP36" s="42"/>
      <c r="FZQ36" s="42"/>
      <c r="FZR36" s="42"/>
      <c r="FZS36" s="42"/>
      <c r="FZT36" s="42"/>
      <c r="FZU36" s="42"/>
      <c r="FZV36" s="42"/>
      <c r="FZW36" s="42"/>
      <c r="FZX36" s="42"/>
      <c r="FZY36" s="42"/>
      <c r="FZZ36" s="42"/>
      <c r="GAA36" s="42"/>
      <c r="GBP36" s="42"/>
      <c r="GBQ36" s="42"/>
      <c r="GBR36" s="42"/>
      <c r="GBS36" s="42"/>
      <c r="GBT36" s="42"/>
      <c r="GBU36" s="42"/>
      <c r="GBV36" s="42"/>
      <c r="GBW36" s="43"/>
      <c r="GBX36" s="43"/>
      <c r="GBY36" s="42"/>
      <c r="GBZ36" s="42"/>
      <c r="GCA36" s="42"/>
      <c r="GCB36" s="42"/>
      <c r="GCC36" s="42"/>
      <c r="GCD36" s="42"/>
      <c r="GCE36" s="42"/>
      <c r="GCF36" s="42"/>
      <c r="GCG36" s="42"/>
      <c r="GCH36" s="42"/>
      <c r="GCI36" s="42"/>
      <c r="GCJ36" s="42"/>
      <c r="GCK36" s="42"/>
      <c r="GCL36" s="42"/>
      <c r="GCM36" s="42"/>
      <c r="GEB36" s="42"/>
      <c r="GEC36" s="42"/>
      <c r="GED36" s="42"/>
      <c r="GEE36" s="42"/>
      <c r="GEF36" s="42"/>
      <c r="GEG36" s="42"/>
      <c r="GEH36" s="42"/>
      <c r="GEI36" s="43"/>
      <c r="GEJ36" s="43"/>
      <c r="GEK36" s="42"/>
      <c r="GEL36" s="42"/>
      <c r="GEM36" s="42"/>
      <c r="GEN36" s="42"/>
      <c r="GEO36" s="42"/>
      <c r="GEP36" s="42"/>
      <c r="GEQ36" s="42"/>
      <c r="GER36" s="42"/>
      <c r="GES36" s="42"/>
      <c r="GET36" s="42"/>
      <c r="GEU36" s="42"/>
      <c r="GEV36" s="42"/>
      <c r="GEW36" s="42"/>
      <c r="GEX36" s="42"/>
      <c r="GEY36" s="42"/>
      <c r="GGN36" s="42"/>
      <c r="GGO36" s="42"/>
      <c r="GGP36" s="42"/>
      <c r="GGQ36" s="42"/>
      <c r="GGR36" s="42"/>
      <c r="GGS36" s="42"/>
      <c r="GGT36" s="42"/>
      <c r="GGU36" s="43"/>
      <c r="GGV36" s="43"/>
      <c r="GGW36" s="42"/>
      <c r="GGX36" s="42"/>
      <c r="GGY36" s="42"/>
      <c r="GGZ36" s="42"/>
      <c r="GHA36" s="42"/>
      <c r="GHB36" s="42"/>
      <c r="GHC36" s="42"/>
      <c r="GHD36" s="42"/>
      <c r="GHE36" s="42"/>
      <c r="GHF36" s="42"/>
      <c r="GHG36" s="42"/>
      <c r="GHH36" s="42"/>
      <c r="GHI36" s="42"/>
      <c r="GHJ36" s="42"/>
      <c r="GHK36" s="42"/>
      <c r="GIZ36" s="42"/>
      <c r="GJA36" s="42"/>
      <c r="GJB36" s="42"/>
      <c r="GJC36" s="42"/>
      <c r="GJD36" s="42"/>
      <c r="GJE36" s="42"/>
      <c r="GJF36" s="42"/>
      <c r="GJG36" s="43"/>
      <c r="GJH36" s="43"/>
      <c r="GJI36" s="42"/>
      <c r="GJJ36" s="42"/>
      <c r="GJK36" s="42"/>
      <c r="GJL36" s="42"/>
      <c r="GJM36" s="42"/>
      <c r="GJN36" s="42"/>
      <c r="GJO36" s="42"/>
      <c r="GJP36" s="42"/>
      <c r="GJQ36" s="42"/>
      <c r="GJR36" s="42"/>
      <c r="GJS36" s="42"/>
      <c r="GJT36" s="42"/>
      <c r="GJU36" s="42"/>
      <c r="GJV36" s="42"/>
      <c r="GJW36" s="42"/>
      <c r="GLL36" s="42"/>
      <c r="GLM36" s="42"/>
      <c r="GLN36" s="42"/>
      <c r="GLO36" s="42"/>
      <c r="GLP36" s="42"/>
      <c r="GLQ36" s="42"/>
      <c r="GLR36" s="42"/>
      <c r="GLS36" s="43"/>
      <c r="GLT36" s="43"/>
      <c r="GLU36" s="42"/>
      <c r="GLV36" s="42"/>
      <c r="GLW36" s="42"/>
      <c r="GLX36" s="42"/>
      <c r="GLY36" s="42"/>
      <c r="GLZ36" s="42"/>
      <c r="GMA36" s="42"/>
      <c r="GMB36" s="42"/>
      <c r="GMC36" s="42"/>
      <c r="GMD36" s="42"/>
      <c r="GME36" s="42"/>
      <c r="GMF36" s="42"/>
      <c r="GMG36" s="42"/>
      <c r="GMH36" s="42"/>
      <c r="GMI36" s="42"/>
      <c r="GNX36" s="42"/>
      <c r="GNY36" s="42"/>
      <c r="GNZ36" s="42"/>
      <c r="GOA36" s="42"/>
      <c r="GOB36" s="42"/>
      <c r="GOC36" s="42"/>
      <c r="GOD36" s="42"/>
      <c r="GOE36" s="43"/>
      <c r="GOF36" s="43"/>
      <c r="GOG36" s="42"/>
      <c r="GOH36" s="42"/>
      <c r="GOI36" s="42"/>
      <c r="GOJ36" s="42"/>
      <c r="GOK36" s="42"/>
      <c r="GOL36" s="42"/>
      <c r="GOM36" s="42"/>
      <c r="GON36" s="42"/>
      <c r="GOO36" s="42"/>
      <c r="GOP36" s="42"/>
      <c r="GOQ36" s="42"/>
      <c r="GOR36" s="42"/>
      <c r="GOS36" s="42"/>
      <c r="GOT36" s="42"/>
      <c r="GOU36" s="42"/>
      <c r="GQJ36" s="42"/>
      <c r="GQK36" s="42"/>
      <c r="GQL36" s="42"/>
      <c r="GQM36" s="42"/>
      <c r="GQN36" s="42"/>
      <c r="GQO36" s="42"/>
      <c r="GQP36" s="42"/>
      <c r="GQQ36" s="43"/>
      <c r="GQR36" s="43"/>
      <c r="GQS36" s="42"/>
      <c r="GQT36" s="42"/>
      <c r="GQU36" s="42"/>
      <c r="GQV36" s="42"/>
      <c r="GQW36" s="42"/>
      <c r="GQX36" s="42"/>
      <c r="GQY36" s="42"/>
      <c r="GQZ36" s="42"/>
      <c r="GRA36" s="42"/>
      <c r="GRB36" s="42"/>
      <c r="GRC36" s="42"/>
      <c r="GRD36" s="42"/>
      <c r="GRE36" s="42"/>
      <c r="GRF36" s="42"/>
      <c r="GRG36" s="42"/>
      <c r="GSV36" s="42"/>
      <c r="GSW36" s="42"/>
      <c r="GSX36" s="42"/>
      <c r="GSY36" s="42"/>
      <c r="GSZ36" s="42"/>
      <c r="GTA36" s="42"/>
      <c r="GTB36" s="42"/>
      <c r="GTC36" s="43"/>
      <c r="GTD36" s="43"/>
      <c r="GTE36" s="42"/>
      <c r="GTF36" s="42"/>
      <c r="GTG36" s="42"/>
      <c r="GTH36" s="42"/>
      <c r="GTI36" s="42"/>
      <c r="GTJ36" s="42"/>
      <c r="GTK36" s="42"/>
      <c r="GTL36" s="42"/>
      <c r="GTM36" s="42"/>
      <c r="GTN36" s="42"/>
      <c r="GTO36" s="42"/>
      <c r="GTP36" s="42"/>
      <c r="GTQ36" s="42"/>
      <c r="GTR36" s="42"/>
      <c r="GTS36" s="42"/>
      <c r="GVH36" s="42"/>
      <c r="GVI36" s="42"/>
      <c r="GVJ36" s="42"/>
      <c r="GVK36" s="42"/>
      <c r="GVL36" s="42"/>
      <c r="GVM36" s="42"/>
      <c r="GVN36" s="42"/>
      <c r="GVO36" s="43"/>
      <c r="GVP36" s="43"/>
      <c r="GVQ36" s="42"/>
      <c r="GVR36" s="42"/>
      <c r="GVS36" s="42"/>
      <c r="GVT36" s="42"/>
      <c r="GVU36" s="42"/>
      <c r="GVV36" s="42"/>
      <c r="GVW36" s="42"/>
      <c r="GVX36" s="42"/>
      <c r="GVY36" s="42"/>
      <c r="GVZ36" s="42"/>
      <c r="GWA36" s="42"/>
      <c r="GWB36" s="42"/>
      <c r="GWC36" s="42"/>
      <c r="GWD36" s="42"/>
      <c r="GWE36" s="42"/>
      <c r="GXT36" s="42"/>
      <c r="GXU36" s="42"/>
      <c r="GXV36" s="42"/>
      <c r="GXW36" s="42"/>
      <c r="GXX36" s="42"/>
      <c r="GXY36" s="42"/>
      <c r="GXZ36" s="42"/>
      <c r="GYA36" s="43"/>
      <c r="GYB36" s="43"/>
      <c r="GYC36" s="42"/>
      <c r="GYD36" s="42"/>
      <c r="GYE36" s="42"/>
      <c r="GYF36" s="42"/>
      <c r="GYG36" s="42"/>
      <c r="GYH36" s="42"/>
      <c r="GYI36" s="42"/>
      <c r="GYJ36" s="42"/>
      <c r="GYK36" s="42"/>
      <c r="GYL36" s="42"/>
      <c r="GYM36" s="42"/>
      <c r="GYN36" s="42"/>
      <c r="GYO36" s="42"/>
      <c r="GYP36" s="42"/>
      <c r="GYQ36" s="42"/>
      <c r="HAF36" s="42"/>
      <c r="HAG36" s="42"/>
      <c r="HAH36" s="42"/>
      <c r="HAI36" s="42"/>
      <c r="HAJ36" s="42"/>
      <c r="HAK36" s="42"/>
      <c r="HAL36" s="42"/>
      <c r="HAM36" s="43"/>
      <c r="HAN36" s="43"/>
      <c r="HAO36" s="42"/>
      <c r="HAP36" s="42"/>
      <c r="HAQ36" s="42"/>
      <c r="HAR36" s="42"/>
      <c r="HAS36" s="42"/>
      <c r="HAT36" s="42"/>
      <c r="HAU36" s="42"/>
      <c r="HAV36" s="42"/>
      <c r="HAW36" s="42"/>
      <c r="HAX36" s="42"/>
      <c r="HAY36" s="42"/>
      <c r="HAZ36" s="42"/>
      <c r="HBA36" s="42"/>
      <c r="HBB36" s="42"/>
      <c r="HBC36" s="42"/>
      <c r="HCR36" s="42"/>
      <c r="HCS36" s="42"/>
      <c r="HCT36" s="42"/>
      <c r="HCU36" s="42"/>
      <c r="HCV36" s="42"/>
      <c r="HCW36" s="42"/>
      <c r="HCX36" s="42"/>
      <c r="HCY36" s="43"/>
      <c r="HCZ36" s="43"/>
      <c r="HDA36" s="42"/>
      <c r="HDB36" s="42"/>
      <c r="HDC36" s="42"/>
      <c r="HDD36" s="42"/>
      <c r="HDE36" s="42"/>
      <c r="HDF36" s="42"/>
      <c r="HDG36" s="42"/>
      <c r="HDH36" s="42"/>
      <c r="HDI36" s="42"/>
      <c r="HDJ36" s="42"/>
      <c r="HDK36" s="42"/>
      <c r="HDL36" s="42"/>
      <c r="HDM36" s="42"/>
      <c r="HDN36" s="42"/>
      <c r="HDO36" s="42"/>
      <c r="HFD36" s="42"/>
      <c r="HFE36" s="42"/>
      <c r="HFF36" s="42"/>
      <c r="HFG36" s="42"/>
      <c r="HFH36" s="42"/>
      <c r="HFI36" s="42"/>
      <c r="HFJ36" s="42"/>
      <c r="HFK36" s="43"/>
      <c r="HFL36" s="43"/>
      <c r="HFM36" s="42"/>
      <c r="HFN36" s="42"/>
      <c r="HFO36" s="42"/>
      <c r="HFP36" s="42"/>
      <c r="HFQ36" s="42"/>
      <c r="HFR36" s="42"/>
      <c r="HFS36" s="42"/>
      <c r="HFT36" s="42"/>
      <c r="HFU36" s="42"/>
      <c r="HFV36" s="42"/>
      <c r="HFW36" s="42"/>
      <c r="HFX36" s="42"/>
      <c r="HFY36" s="42"/>
      <c r="HFZ36" s="42"/>
      <c r="HGA36" s="42"/>
      <c r="HHP36" s="42"/>
      <c r="HHQ36" s="42"/>
      <c r="HHR36" s="42"/>
      <c r="HHS36" s="42"/>
      <c r="HHT36" s="42"/>
      <c r="HHU36" s="42"/>
      <c r="HHV36" s="42"/>
      <c r="HHW36" s="43"/>
      <c r="HHX36" s="43"/>
      <c r="HHY36" s="42"/>
      <c r="HHZ36" s="42"/>
      <c r="HIA36" s="42"/>
      <c r="HIB36" s="42"/>
      <c r="HIC36" s="42"/>
      <c r="HID36" s="42"/>
      <c r="HIE36" s="42"/>
      <c r="HIF36" s="42"/>
      <c r="HIG36" s="42"/>
      <c r="HIH36" s="42"/>
      <c r="HII36" s="42"/>
      <c r="HIJ36" s="42"/>
      <c r="HIK36" s="42"/>
      <c r="HIL36" s="42"/>
      <c r="HIM36" s="42"/>
      <c r="HKB36" s="42"/>
      <c r="HKC36" s="42"/>
      <c r="HKD36" s="42"/>
      <c r="HKE36" s="42"/>
      <c r="HKF36" s="42"/>
      <c r="HKG36" s="42"/>
      <c r="HKH36" s="42"/>
      <c r="HKI36" s="43"/>
      <c r="HKJ36" s="43"/>
      <c r="HKK36" s="42"/>
      <c r="HKL36" s="42"/>
      <c r="HKM36" s="42"/>
      <c r="HKN36" s="42"/>
      <c r="HKO36" s="42"/>
      <c r="HKP36" s="42"/>
      <c r="HKQ36" s="42"/>
      <c r="HKR36" s="42"/>
      <c r="HKS36" s="42"/>
      <c r="HKT36" s="42"/>
      <c r="HKU36" s="42"/>
      <c r="HKV36" s="42"/>
      <c r="HKW36" s="42"/>
      <c r="HKX36" s="42"/>
      <c r="HKY36" s="42"/>
      <c r="HMN36" s="42"/>
      <c r="HMO36" s="42"/>
      <c r="HMP36" s="42"/>
      <c r="HMQ36" s="42"/>
      <c r="HMR36" s="42"/>
      <c r="HMS36" s="42"/>
      <c r="HMT36" s="42"/>
      <c r="HMU36" s="43"/>
      <c r="HMV36" s="43"/>
      <c r="HMW36" s="42"/>
      <c r="HMX36" s="42"/>
      <c r="HMY36" s="42"/>
      <c r="HMZ36" s="42"/>
      <c r="HNA36" s="42"/>
      <c r="HNB36" s="42"/>
      <c r="HNC36" s="42"/>
      <c r="HND36" s="42"/>
      <c r="HNE36" s="42"/>
      <c r="HNF36" s="42"/>
      <c r="HNG36" s="42"/>
      <c r="HNH36" s="42"/>
      <c r="HNI36" s="42"/>
      <c r="HNJ36" s="42"/>
      <c r="HNK36" s="42"/>
      <c r="HOZ36" s="42"/>
      <c r="HPA36" s="42"/>
      <c r="HPB36" s="42"/>
      <c r="HPC36" s="42"/>
      <c r="HPD36" s="42"/>
      <c r="HPE36" s="42"/>
      <c r="HPF36" s="42"/>
      <c r="HPG36" s="43"/>
      <c r="HPH36" s="43"/>
      <c r="HPI36" s="42"/>
      <c r="HPJ36" s="42"/>
      <c r="HPK36" s="42"/>
      <c r="HPL36" s="42"/>
      <c r="HPM36" s="42"/>
      <c r="HPN36" s="42"/>
      <c r="HPO36" s="42"/>
      <c r="HPP36" s="42"/>
      <c r="HPQ36" s="42"/>
      <c r="HPR36" s="42"/>
      <c r="HPS36" s="42"/>
      <c r="HPT36" s="42"/>
      <c r="HPU36" s="42"/>
      <c r="HPV36" s="42"/>
      <c r="HPW36" s="42"/>
      <c r="HRL36" s="42"/>
      <c r="HRM36" s="42"/>
      <c r="HRN36" s="42"/>
      <c r="HRO36" s="42"/>
      <c r="HRP36" s="42"/>
      <c r="HRQ36" s="42"/>
      <c r="HRR36" s="42"/>
      <c r="HRS36" s="43"/>
      <c r="HRT36" s="43"/>
      <c r="HRU36" s="42"/>
      <c r="HRV36" s="42"/>
      <c r="HRW36" s="42"/>
      <c r="HRX36" s="42"/>
      <c r="HRY36" s="42"/>
      <c r="HRZ36" s="42"/>
      <c r="HSA36" s="42"/>
      <c r="HSB36" s="42"/>
      <c r="HSC36" s="42"/>
      <c r="HSD36" s="42"/>
      <c r="HSE36" s="42"/>
      <c r="HSF36" s="42"/>
      <c r="HSG36" s="42"/>
      <c r="HSH36" s="42"/>
      <c r="HSI36" s="42"/>
      <c r="HTX36" s="42"/>
      <c r="HTY36" s="42"/>
      <c r="HTZ36" s="42"/>
      <c r="HUA36" s="42"/>
      <c r="HUB36" s="42"/>
      <c r="HUC36" s="42"/>
      <c r="HUD36" s="42"/>
      <c r="HUE36" s="43"/>
      <c r="HUF36" s="43"/>
      <c r="HUG36" s="42"/>
      <c r="HUH36" s="42"/>
      <c r="HUI36" s="42"/>
      <c r="HUJ36" s="42"/>
      <c r="HUK36" s="42"/>
      <c r="HUL36" s="42"/>
      <c r="HUM36" s="42"/>
      <c r="HUN36" s="42"/>
      <c r="HUO36" s="42"/>
      <c r="HUP36" s="42"/>
      <c r="HUQ36" s="42"/>
      <c r="HUR36" s="42"/>
      <c r="HUS36" s="42"/>
      <c r="HUT36" s="42"/>
      <c r="HUU36" s="42"/>
      <c r="HWJ36" s="42"/>
      <c r="HWK36" s="42"/>
      <c r="HWL36" s="42"/>
      <c r="HWM36" s="42"/>
      <c r="HWN36" s="42"/>
      <c r="HWO36" s="42"/>
      <c r="HWP36" s="42"/>
      <c r="HWQ36" s="43"/>
      <c r="HWR36" s="43"/>
      <c r="HWS36" s="42"/>
      <c r="HWT36" s="42"/>
      <c r="HWU36" s="42"/>
      <c r="HWV36" s="42"/>
      <c r="HWW36" s="42"/>
      <c r="HWX36" s="42"/>
      <c r="HWY36" s="42"/>
      <c r="HWZ36" s="42"/>
      <c r="HXA36" s="42"/>
      <c r="HXB36" s="42"/>
      <c r="HXC36" s="42"/>
      <c r="HXD36" s="42"/>
      <c r="HXE36" s="42"/>
      <c r="HXF36" s="42"/>
      <c r="HXG36" s="42"/>
      <c r="HYV36" s="42"/>
      <c r="HYW36" s="42"/>
      <c r="HYX36" s="42"/>
      <c r="HYY36" s="42"/>
      <c r="HYZ36" s="42"/>
      <c r="HZA36" s="42"/>
      <c r="HZB36" s="42"/>
      <c r="HZC36" s="43"/>
      <c r="HZD36" s="43"/>
      <c r="HZE36" s="42"/>
      <c r="HZF36" s="42"/>
      <c r="HZG36" s="42"/>
      <c r="HZH36" s="42"/>
      <c r="HZI36" s="42"/>
      <c r="HZJ36" s="42"/>
      <c r="HZK36" s="42"/>
      <c r="HZL36" s="42"/>
      <c r="HZM36" s="42"/>
      <c r="HZN36" s="42"/>
      <c r="HZO36" s="42"/>
      <c r="HZP36" s="42"/>
      <c r="HZQ36" s="42"/>
      <c r="HZR36" s="42"/>
      <c r="HZS36" s="42"/>
      <c r="IBH36" s="42"/>
      <c r="IBI36" s="42"/>
      <c r="IBJ36" s="42"/>
      <c r="IBK36" s="42"/>
      <c r="IBL36" s="42"/>
      <c r="IBM36" s="42"/>
      <c r="IBN36" s="42"/>
      <c r="IBO36" s="43"/>
      <c r="IBP36" s="43"/>
      <c r="IBQ36" s="42"/>
      <c r="IBR36" s="42"/>
      <c r="IBS36" s="42"/>
      <c r="IBT36" s="42"/>
      <c r="IBU36" s="42"/>
      <c r="IBV36" s="42"/>
      <c r="IBW36" s="42"/>
      <c r="IBX36" s="42"/>
      <c r="IBY36" s="42"/>
      <c r="IBZ36" s="42"/>
      <c r="ICA36" s="42"/>
      <c r="ICB36" s="42"/>
      <c r="ICC36" s="42"/>
      <c r="ICD36" s="42"/>
      <c r="ICE36" s="42"/>
      <c r="IDT36" s="42"/>
      <c r="IDU36" s="42"/>
      <c r="IDV36" s="42"/>
      <c r="IDW36" s="42"/>
      <c r="IDX36" s="42"/>
      <c r="IDY36" s="42"/>
      <c r="IDZ36" s="42"/>
      <c r="IEA36" s="43"/>
      <c r="IEB36" s="43"/>
      <c r="IEC36" s="42"/>
      <c r="IED36" s="42"/>
      <c r="IEE36" s="42"/>
      <c r="IEF36" s="42"/>
      <c r="IEG36" s="42"/>
      <c r="IEH36" s="42"/>
      <c r="IEI36" s="42"/>
      <c r="IEJ36" s="42"/>
      <c r="IEK36" s="42"/>
      <c r="IEL36" s="42"/>
      <c r="IEM36" s="42"/>
      <c r="IEN36" s="42"/>
      <c r="IEO36" s="42"/>
      <c r="IEP36" s="42"/>
      <c r="IEQ36" s="42"/>
      <c r="IGF36" s="42"/>
      <c r="IGG36" s="42"/>
      <c r="IGH36" s="42"/>
      <c r="IGI36" s="42"/>
      <c r="IGJ36" s="42"/>
      <c r="IGK36" s="42"/>
      <c r="IGL36" s="42"/>
      <c r="IGM36" s="43"/>
      <c r="IGN36" s="43"/>
      <c r="IGO36" s="42"/>
      <c r="IGP36" s="42"/>
      <c r="IGQ36" s="42"/>
      <c r="IGR36" s="42"/>
      <c r="IGS36" s="42"/>
      <c r="IGT36" s="42"/>
      <c r="IGU36" s="42"/>
      <c r="IGV36" s="42"/>
      <c r="IGW36" s="42"/>
      <c r="IGX36" s="42"/>
      <c r="IGY36" s="42"/>
      <c r="IGZ36" s="42"/>
      <c r="IHA36" s="42"/>
      <c r="IHB36" s="42"/>
      <c r="IHC36" s="42"/>
      <c r="IIR36" s="42"/>
      <c r="IIS36" s="42"/>
      <c r="IIT36" s="42"/>
      <c r="IIU36" s="42"/>
      <c r="IIV36" s="42"/>
      <c r="IIW36" s="42"/>
      <c r="IIX36" s="42"/>
      <c r="IIY36" s="43"/>
      <c r="IIZ36" s="43"/>
      <c r="IJA36" s="42"/>
      <c r="IJB36" s="42"/>
      <c r="IJC36" s="42"/>
      <c r="IJD36" s="42"/>
      <c r="IJE36" s="42"/>
      <c r="IJF36" s="42"/>
      <c r="IJG36" s="42"/>
      <c r="IJH36" s="42"/>
      <c r="IJI36" s="42"/>
      <c r="IJJ36" s="42"/>
      <c r="IJK36" s="42"/>
      <c r="IJL36" s="42"/>
      <c r="IJM36" s="42"/>
      <c r="IJN36" s="42"/>
      <c r="IJO36" s="42"/>
      <c r="ILD36" s="42"/>
      <c r="ILE36" s="42"/>
      <c r="ILF36" s="42"/>
      <c r="ILG36" s="42"/>
      <c r="ILH36" s="42"/>
      <c r="ILI36" s="42"/>
      <c r="ILJ36" s="42"/>
      <c r="ILK36" s="43"/>
      <c r="ILL36" s="43"/>
      <c r="ILM36" s="42"/>
      <c r="ILN36" s="42"/>
      <c r="ILO36" s="42"/>
      <c r="ILP36" s="42"/>
      <c r="ILQ36" s="42"/>
      <c r="ILR36" s="42"/>
      <c r="ILS36" s="42"/>
      <c r="ILT36" s="42"/>
      <c r="ILU36" s="42"/>
      <c r="ILV36" s="42"/>
      <c r="ILW36" s="42"/>
      <c r="ILX36" s="42"/>
      <c r="ILY36" s="42"/>
      <c r="ILZ36" s="42"/>
      <c r="IMA36" s="42"/>
      <c r="INP36" s="42"/>
      <c r="INQ36" s="42"/>
      <c r="INR36" s="42"/>
      <c r="INS36" s="42"/>
      <c r="INT36" s="42"/>
      <c r="INU36" s="42"/>
      <c r="INV36" s="42"/>
      <c r="INW36" s="43"/>
      <c r="INX36" s="43"/>
      <c r="INY36" s="42"/>
      <c r="INZ36" s="42"/>
      <c r="IOA36" s="42"/>
      <c r="IOB36" s="42"/>
      <c r="IOC36" s="42"/>
      <c r="IOD36" s="42"/>
      <c r="IOE36" s="42"/>
      <c r="IOF36" s="42"/>
      <c r="IOG36" s="42"/>
      <c r="IOH36" s="42"/>
      <c r="IOI36" s="42"/>
      <c r="IOJ36" s="42"/>
      <c r="IOK36" s="42"/>
      <c r="IOL36" s="42"/>
      <c r="IOM36" s="42"/>
      <c r="IQB36" s="42"/>
      <c r="IQC36" s="42"/>
      <c r="IQD36" s="42"/>
      <c r="IQE36" s="42"/>
      <c r="IQF36" s="42"/>
      <c r="IQG36" s="42"/>
      <c r="IQH36" s="42"/>
      <c r="IQI36" s="43"/>
      <c r="IQJ36" s="43"/>
      <c r="IQK36" s="42"/>
      <c r="IQL36" s="42"/>
      <c r="IQM36" s="42"/>
      <c r="IQN36" s="42"/>
      <c r="IQO36" s="42"/>
      <c r="IQP36" s="42"/>
      <c r="IQQ36" s="42"/>
      <c r="IQR36" s="42"/>
      <c r="IQS36" s="42"/>
      <c r="IQT36" s="42"/>
      <c r="IQU36" s="42"/>
      <c r="IQV36" s="42"/>
      <c r="IQW36" s="42"/>
      <c r="IQX36" s="42"/>
      <c r="IQY36" s="42"/>
      <c r="ISN36" s="42"/>
      <c r="ISO36" s="42"/>
      <c r="ISP36" s="42"/>
      <c r="ISQ36" s="42"/>
      <c r="ISR36" s="42"/>
      <c r="ISS36" s="42"/>
      <c r="IST36" s="42"/>
      <c r="ISU36" s="43"/>
      <c r="ISV36" s="43"/>
      <c r="ISW36" s="42"/>
      <c r="ISX36" s="42"/>
      <c r="ISY36" s="42"/>
      <c r="ISZ36" s="42"/>
      <c r="ITA36" s="42"/>
      <c r="ITB36" s="42"/>
      <c r="ITC36" s="42"/>
      <c r="ITD36" s="42"/>
      <c r="ITE36" s="42"/>
      <c r="ITF36" s="42"/>
      <c r="ITG36" s="42"/>
      <c r="ITH36" s="42"/>
      <c r="ITI36" s="42"/>
      <c r="ITJ36" s="42"/>
      <c r="ITK36" s="42"/>
      <c r="IUZ36" s="42"/>
      <c r="IVA36" s="42"/>
      <c r="IVB36" s="42"/>
      <c r="IVC36" s="42"/>
      <c r="IVD36" s="42"/>
      <c r="IVE36" s="42"/>
      <c r="IVF36" s="42"/>
      <c r="IVG36" s="43"/>
      <c r="IVH36" s="43"/>
      <c r="IVI36" s="42"/>
      <c r="IVJ36" s="42"/>
      <c r="IVK36" s="42"/>
      <c r="IVL36" s="42"/>
      <c r="IVM36" s="42"/>
      <c r="IVN36" s="42"/>
      <c r="IVO36" s="42"/>
      <c r="IVP36" s="42"/>
      <c r="IVQ36" s="42"/>
      <c r="IVR36" s="42"/>
      <c r="IVS36" s="42"/>
      <c r="IVT36" s="42"/>
      <c r="IVU36" s="42"/>
      <c r="IVV36" s="42"/>
      <c r="IVW36" s="42"/>
      <c r="IXL36" s="42"/>
      <c r="IXM36" s="42"/>
      <c r="IXN36" s="42"/>
      <c r="IXO36" s="42"/>
      <c r="IXP36" s="42"/>
      <c r="IXQ36" s="42"/>
      <c r="IXR36" s="42"/>
      <c r="IXS36" s="43"/>
      <c r="IXT36" s="43"/>
      <c r="IXU36" s="42"/>
      <c r="IXV36" s="42"/>
      <c r="IXW36" s="42"/>
      <c r="IXX36" s="42"/>
      <c r="IXY36" s="42"/>
      <c r="IXZ36" s="42"/>
      <c r="IYA36" s="42"/>
      <c r="IYB36" s="42"/>
      <c r="IYC36" s="42"/>
      <c r="IYD36" s="42"/>
      <c r="IYE36" s="42"/>
      <c r="IYF36" s="42"/>
      <c r="IYG36" s="42"/>
      <c r="IYH36" s="42"/>
      <c r="IYI36" s="42"/>
      <c r="IZX36" s="42"/>
      <c r="IZY36" s="42"/>
      <c r="IZZ36" s="42"/>
      <c r="JAA36" s="42"/>
      <c r="JAB36" s="42"/>
      <c r="JAC36" s="42"/>
      <c r="JAD36" s="42"/>
      <c r="JAE36" s="43"/>
      <c r="JAF36" s="43"/>
      <c r="JAG36" s="42"/>
      <c r="JAH36" s="42"/>
      <c r="JAI36" s="42"/>
      <c r="JAJ36" s="42"/>
      <c r="JAK36" s="42"/>
      <c r="JAL36" s="42"/>
      <c r="JAM36" s="42"/>
      <c r="JAN36" s="42"/>
      <c r="JAO36" s="42"/>
      <c r="JAP36" s="42"/>
      <c r="JAQ36" s="42"/>
      <c r="JAR36" s="42"/>
      <c r="JAS36" s="42"/>
      <c r="JAT36" s="42"/>
      <c r="JAU36" s="42"/>
      <c r="JCJ36" s="42"/>
      <c r="JCK36" s="42"/>
      <c r="JCL36" s="42"/>
      <c r="JCM36" s="42"/>
      <c r="JCN36" s="42"/>
      <c r="JCO36" s="42"/>
      <c r="JCP36" s="42"/>
      <c r="JCQ36" s="43"/>
      <c r="JCR36" s="43"/>
      <c r="JCS36" s="42"/>
      <c r="JCT36" s="42"/>
      <c r="JCU36" s="42"/>
      <c r="JCV36" s="42"/>
      <c r="JCW36" s="42"/>
      <c r="JCX36" s="42"/>
      <c r="JCY36" s="42"/>
      <c r="JCZ36" s="42"/>
      <c r="JDA36" s="42"/>
      <c r="JDB36" s="42"/>
      <c r="JDC36" s="42"/>
      <c r="JDD36" s="42"/>
      <c r="JDE36" s="42"/>
      <c r="JDF36" s="42"/>
      <c r="JDG36" s="42"/>
      <c r="JEV36" s="42"/>
      <c r="JEW36" s="42"/>
      <c r="JEX36" s="42"/>
      <c r="JEY36" s="42"/>
      <c r="JEZ36" s="42"/>
      <c r="JFA36" s="42"/>
      <c r="JFB36" s="42"/>
      <c r="JFC36" s="43"/>
      <c r="JFD36" s="43"/>
      <c r="JFE36" s="42"/>
      <c r="JFF36" s="42"/>
      <c r="JFG36" s="42"/>
      <c r="JFH36" s="42"/>
      <c r="JFI36" s="42"/>
      <c r="JFJ36" s="42"/>
      <c r="JFK36" s="42"/>
      <c r="JFL36" s="42"/>
      <c r="JFM36" s="42"/>
      <c r="JFN36" s="42"/>
      <c r="JFO36" s="42"/>
      <c r="JFP36" s="42"/>
      <c r="JFQ36" s="42"/>
      <c r="JFR36" s="42"/>
      <c r="JFS36" s="42"/>
      <c r="JHH36" s="42"/>
      <c r="JHI36" s="42"/>
      <c r="JHJ36" s="42"/>
      <c r="JHK36" s="42"/>
      <c r="JHL36" s="42"/>
      <c r="JHM36" s="42"/>
      <c r="JHN36" s="42"/>
      <c r="JHO36" s="43"/>
      <c r="JHP36" s="43"/>
      <c r="JHQ36" s="42"/>
      <c r="JHR36" s="42"/>
      <c r="JHS36" s="42"/>
      <c r="JHT36" s="42"/>
      <c r="JHU36" s="42"/>
      <c r="JHV36" s="42"/>
      <c r="JHW36" s="42"/>
      <c r="JHX36" s="42"/>
      <c r="JHY36" s="42"/>
      <c r="JHZ36" s="42"/>
      <c r="JIA36" s="42"/>
      <c r="JIB36" s="42"/>
      <c r="JIC36" s="42"/>
      <c r="JID36" s="42"/>
      <c r="JIE36" s="42"/>
      <c r="JJT36" s="42"/>
      <c r="JJU36" s="42"/>
      <c r="JJV36" s="42"/>
      <c r="JJW36" s="42"/>
      <c r="JJX36" s="42"/>
      <c r="JJY36" s="42"/>
      <c r="JJZ36" s="42"/>
      <c r="JKA36" s="43"/>
      <c r="JKB36" s="43"/>
      <c r="JKC36" s="42"/>
      <c r="JKD36" s="42"/>
      <c r="JKE36" s="42"/>
      <c r="JKF36" s="42"/>
      <c r="JKG36" s="42"/>
      <c r="JKH36" s="42"/>
      <c r="JKI36" s="42"/>
      <c r="JKJ36" s="42"/>
      <c r="JKK36" s="42"/>
      <c r="JKL36" s="42"/>
      <c r="JKM36" s="42"/>
      <c r="JKN36" s="42"/>
      <c r="JKO36" s="42"/>
      <c r="JKP36" s="42"/>
      <c r="JKQ36" s="42"/>
      <c r="JMF36" s="42"/>
      <c r="JMG36" s="42"/>
      <c r="JMH36" s="42"/>
      <c r="JMI36" s="42"/>
      <c r="JMJ36" s="42"/>
      <c r="JMK36" s="42"/>
      <c r="JML36" s="42"/>
      <c r="JMM36" s="43"/>
      <c r="JMN36" s="43"/>
      <c r="JMO36" s="42"/>
      <c r="JMP36" s="42"/>
      <c r="JMQ36" s="42"/>
      <c r="JMR36" s="42"/>
      <c r="JMS36" s="42"/>
      <c r="JMT36" s="42"/>
      <c r="JMU36" s="42"/>
      <c r="JMV36" s="42"/>
      <c r="JMW36" s="42"/>
      <c r="JMX36" s="42"/>
      <c r="JMY36" s="42"/>
      <c r="JMZ36" s="42"/>
      <c r="JNA36" s="42"/>
      <c r="JNB36" s="42"/>
      <c r="JNC36" s="42"/>
      <c r="JOR36" s="42"/>
      <c r="JOS36" s="42"/>
      <c r="JOT36" s="42"/>
      <c r="JOU36" s="42"/>
      <c r="JOV36" s="42"/>
      <c r="JOW36" s="42"/>
      <c r="JOX36" s="42"/>
      <c r="JOY36" s="43"/>
      <c r="JOZ36" s="43"/>
      <c r="JPA36" s="42"/>
      <c r="JPB36" s="42"/>
      <c r="JPC36" s="42"/>
      <c r="JPD36" s="42"/>
      <c r="JPE36" s="42"/>
      <c r="JPF36" s="42"/>
      <c r="JPG36" s="42"/>
      <c r="JPH36" s="42"/>
      <c r="JPI36" s="42"/>
      <c r="JPJ36" s="42"/>
      <c r="JPK36" s="42"/>
      <c r="JPL36" s="42"/>
      <c r="JPM36" s="42"/>
      <c r="JPN36" s="42"/>
      <c r="JPO36" s="42"/>
      <c r="JRD36" s="42"/>
      <c r="JRE36" s="42"/>
      <c r="JRF36" s="42"/>
      <c r="JRG36" s="42"/>
      <c r="JRH36" s="42"/>
      <c r="JRI36" s="42"/>
      <c r="JRJ36" s="42"/>
      <c r="JRK36" s="43"/>
      <c r="JRL36" s="43"/>
      <c r="JRM36" s="42"/>
      <c r="JRN36" s="42"/>
      <c r="JRO36" s="42"/>
      <c r="JRP36" s="42"/>
      <c r="JRQ36" s="42"/>
      <c r="JRR36" s="42"/>
      <c r="JRS36" s="42"/>
      <c r="JRT36" s="42"/>
      <c r="JRU36" s="42"/>
      <c r="JRV36" s="42"/>
      <c r="JRW36" s="42"/>
      <c r="JRX36" s="42"/>
      <c r="JRY36" s="42"/>
      <c r="JRZ36" s="42"/>
      <c r="JSA36" s="42"/>
      <c r="JTP36" s="42"/>
      <c r="JTQ36" s="42"/>
      <c r="JTR36" s="42"/>
      <c r="JTS36" s="42"/>
      <c r="JTT36" s="42"/>
      <c r="JTU36" s="42"/>
      <c r="JTV36" s="42"/>
      <c r="JTW36" s="43"/>
      <c r="JTX36" s="43"/>
      <c r="JTY36" s="42"/>
      <c r="JTZ36" s="42"/>
      <c r="JUA36" s="42"/>
      <c r="JUB36" s="42"/>
      <c r="JUC36" s="42"/>
      <c r="JUD36" s="42"/>
      <c r="JUE36" s="42"/>
      <c r="JUF36" s="42"/>
      <c r="JUG36" s="42"/>
      <c r="JUH36" s="42"/>
      <c r="JUI36" s="42"/>
      <c r="JUJ36" s="42"/>
      <c r="JUK36" s="42"/>
      <c r="JUL36" s="42"/>
      <c r="JUM36" s="42"/>
      <c r="JWB36" s="42"/>
      <c r="JWC36" s="42"/>
      <c r="JWD36" s="42"/>
      <c r="JWE36" s="42"/>
      <c r="JWF36" s="42"/>
      <c r="JWG36" s="42"/>
      <c r="JWH36" s="42"/>
      <c r="JWI36" s="43"/>
      <c r="JWJ36" s="43"/>
      <c r="JWK36" s="42"/>
      <c r="JWL36" s="42"/>
      <c r="JWM36" s="42"/>
      <c r="JWN36" s="42"/>
      <c r="JWO36" s="42"/>
      <c r="JWP36" s="42"/>
      <c r="JWQ36" s="42"/>
      <c r="JWR36" s="42"/>
      <c r="JWS36" s="42"/>
      <c r="JWT36" s="42"/>
      <c r="JWU36" s="42"/>
      <c r="JWV36" s="42"/>
      <c r="JWW36" s="42"/>
      <c r="JWX36" s="42"/>
      <c r="JWY36" s="42"/>
      <c r="JYN36" s="42"/>
      <c r="JYO36" s="42"/>
      <c r="JYP36" s="42"/>
      <c r="JYQ36" s="42"/>
      <c r="JYR36" s="42"/>
      <c r="JYS36" s="42"/>
      <c r="JYT36" s="42"/>
      <c r="JYU36" s="43"/>
      <c r="JYV36" s="43"/>
      <c r="JYW36" s="42"/>
      <c r="JYX36" s="42"/>
      <c r="JYY36" s="42"/>
      <c r="JYZ36" s="42"/>
      <c r="JZA36" s="42"/>
      <c r="JZB36" s="42"/>
      <c r="JZC36" s="42"/>
      <c r="JZD36" s="42"/>
      <c r="JZE36" s="42"/>
      <c r="JZF36" s="42"/>
      <c r="JZG36" s="42"/>
      <c r="JZH36" s="42"/>
      <c r="JZI36" s="42"/>
      <c r="JZJ36" s="42"/>
      <c r="JZK36" s="42"/>
      <c r="KAZ36" s="42"/>
      <c r="KBA36" s="42"/>
      <c r="KBB36" s="42"/>
      <c r="KBC36" s="42"/>
      <c r="KBD36" s="42"/>
      <c r="KBE36" s="42"/>
      <c r="KBF36" s="42"/>
      <c r="KBG36" s="43"/>
      <c r="KBH36" s="43"/>
      <c r="KBI36" s="42"/>
      <c r="KBJ36" s="42"/>
      <c r="KBK36" s="42"/>
      <c r="KBL36" s="42"/>
      <c r="KBM36" s="42"/>
      <c r="KBN36" s="42"/>
      <c r="KBO36" s="42"/>
      <c r="KBP36" s="42"/>
      <c r="KBQ36" s="42"/>
      <c r="KBR36" s="42"/>
      <c r="KBS36" s="42"/>
      <c r="KBT36" s="42"/>
      <c r="KBU36" s="42"/>
      <c r="KBV36" s="42"/>
      <c r="KBW36" s="42"/>
      <c r="KDL36" s="42"/>
      <c r="KDM36" s="42"/>
      <c r="KDN36" s="42"/>
      <c r="KDO36" s="42"/>
      <c r="KDP36" s="42"/>
      <c r="KDQ36" s="42"/>
      <c r="KDR36" s="42"/>
      <c r="KDS36" s="43"/>
      <c r="KDT36" s="43"/>
      <c r="KDU36" s="42"/>
      <c r="KDV36" s="42"/>
      <c r="KDW36" s="42"/>
      <c r="KDX36" s="42"/>
      <c r="KDY36" s="42"/>
      <c r="KDZ36" s="42"/>
      <c r="KEA36" s="42"/>
      <c r="KEB36" s="42"/>
      <c r="KEC36" s="42"/>
      <c r="KED36" s="42"/>
      <c r="KEE36" s="42"/>
      <c r="KEF36" s="42"/>
      <c r="KEG36" s="42"/>
      <c r="KEH36" s="42"/>
      <c r="KEI36" s="42"/>
      <c r="KFX36" s="42"/>
      <c r="KFY36" s="42"/>
      <c r="KFZ36" s="42"/>
      <c r="KGA36" s="42"/>
      <c r="KGB36" s="42"/>
      <c r="KGC36" s="42"/>
      <c r="KGD36" s="42"/>
      <c r="KGE36" s="43"/>
      <c r="KGF36" s="43"/>
      <c r="KGG36" s="42"/>
      <c r="KGH36" s="42"/>
      <c r="KGI36" s="42"/>
      <c r="KGJ36" s="42"/>
      <c r="KGK36" s="42"/>
      <c r="KGL36" s="42"/>
      <c r="KGM36" s="42"/>
      <c r="KGN36" s="42"/>
      <c r="KGO36" s="42"/>
      <c r="KGP36" s="42"/>
      <c r="KGQ36" s="42"/>
      <c r="KGR36" s="42"/>
      <c r="KGS36" s="42"/>
      <c r="KGT36" s="42"/>
      <c r="KGU36" s="42"/>
      <c r="KIJ36" s="42"/>
      <c r="KIK36" s="42"/>
      <c r="KIL36" s="42"/>
      <c r="KIM36" s="42"/>
      <c r="KIN36" s="42"/>
      <c r="KIO36" s="42"/>
      <c r="KIP36" s="42"/>
      <c r="KIQ36" s="43"/>
      <c r="KIR36" s="43"/>
      <c r="KIS36" s="42"/>
      <c r="KIT36" s="42"/>
      <c r="KIU36" s="42"/>
      <c r="KIV36" s="42"/>
      <c r="KIW36" s="42"/>
      <c r="KIX36" s="42"/>
      <c r="KIY36" s="42"/>
      <c r="KIZ36" s="42"/>
      <c r="KJA36" s="42"/>
      <c r="KJB36" s="42"/>
      <c r="KJC36" s="42"/>
      <c r="KJD36" s="42"/>
      <c r="KJE36" s="42"/>
      <c r="KJF36" s="42"/>
      <c r="KJG36" s="42"/>
      <c r="KKV36" s="42"/>
      <c r="KKW36" s="42"/>
      <c r="KKX36" s="42"/>
      <c r="KKY36" s="42"/>
      <c r="KKZ36" s="42"/>
      <c r="KLA36" s="42"/>
      <c r="KLB36" s="42"/>
      <c r="KLC36" s="43"/>
      <c r="KLD36" s="43"/>
      <c r="KLE36" s="42"/>
      <c r="KLF36" s="42"/>
      <c r="KLG36" s="42"/>
      <c r="KLH36" s="42"/>
      <c r="KLI36" s="42"/>
      <c r="KLJ36" s="42"/>
      <c r="KLK36" s="42"/>
      <c r="KLL36" s="42"/>
      <c r="KLM36" s="42"/>
      <c r="KLN36" s="42"/>
      <c r="KLO36" s="42"/>
      <c r="KLP36" s="42"/>
      <c r="KLQ36" s="42"/>
      <c r="KLR36" s="42"/>
      <c r="KLS36" s="42"/>
      <c r="KNH36" s="42"/>
      <c r="KNI36" s="42"/>
      <c r="KNJ36" s="42"/>
      <c r="KNK36" s="42"/>
      <c r="KNL36" s="42"/>
      <c r="KNM36" s="42"/>
      <c r="KNN36" s="42"/>
      <c r="KNO36" s="43"/>
      <c r="KNP36" s="43"/>
      <c r="KNQ36" s="42"/>
      <c r="KNR36" s="42"/>
      <c r="KNS36" s="42"/>
      <c r="KNT36" s="42"/>
      <c r="KNU36" s="42"/>
      <c r="KNV36" s="42"/>
      <c r="KNW36" s="42"/>
      <c r="KNX36" s="42"/>
      <c r="KNY36" s="42"/>
      <c r="KNZ36" s="42"/>
      <c r="KOA36" s="42"/>
      <c r="KOB36" s="42"/>
      <c r="KOC36" s="42"/>
      <c r="KOD36" s="42"/>
      <c r="KOE36" s="42"/>
      <c r="KPT36" s="42"/>
      <c r="KPU36" s="42"/>
      <c r="KPV36" s="42"/>
      <c r="KPW36" s="42"/>
      <c r="KPX36" s="42"/>
      <c r="KPY36" s="42"/>
      <c r="KPZ36" s="42"/>
      <c r="KQA36" s="43"/>
      <c r="KQB36" s="43"/>
      <c r="KQC36" s="42"/>
      <c r="KQD36" s="42"/>
      <c r="KQE36" s="42"/>
      <c r="KQF36" s="42"/>
      <c r="KQG36" s="42"/>
      <c r="KQH36" s="42"/>
      <c r="KQI36" s="42"/>
      <c r="KQJ36" s="42"/>
      <c r="KQK36" s="42"/>
      <c r="KQL36" s="42"/>
      <c r="KQM36" s="42"/>
      <c r="KQN36" s="42"/>
      <c r="KQO36" s="42"/>
      <c r="KQP36" s="42"/>
      <c r="KQQ36" s="42"/>
      <c r="KSF36" s="42"/>
      <c r="KSG36" s="42"/>
      <c r="KSH36" s="42"/>
      <c r="KSI36" s="42"/>
      <c r="KSJ36" s="42"/>
      <c r="KSK36" s="42"/>
      <c r="KSL36" s="42"/>
      <c r="KSM36" s="43"/>
      <c r="KSN36" s="43"/>
      <c r="KSO36" s="42"/>
      <c r="KSP36" s="42"/>
      <c r="KSQ36" s="42"/>
      <c r="KSR36" s="42"/>
      <c r="KSS36" s="42"/>
      <c r="KST36" s="42"/>
      <c r="KSU36" s="42"/>
      <c r="KSV36" s="42"/>
      <c r="KSW36" s="42"/>
      <c r="KSX36" s="42"/>
      <c r="KSY36" s="42"/>
      <c r="KSZ36" s="42"/>
      <c r="KTA36" s="42"/>
      <c r="KTB36" s="42"/>
      <c r="KTC36" s="42"/>
      <c r="KUR36" s="42"/>
      <c r="KUS36" s="42"/>
      <c r="KUT36" s="42"/>
      <c r="KUU36" s="42"/>
      <c r="KUV36" s="42"/>
      <c r="KUW36" s="42"/>
      <c r="KUX36" s="42"/>
      <c r="KUY36" s="43"/>
      <c r="KUZ36" s="43"/>
      <c r="KVA36" s="42"/>
      <c r="KVB36" s="42"/>
      <c r="KVC36" s="42"/>
      <c r="KVD36" s="42"/>
      <c r="KVE36" s="42"/>
      <c r="KVF36" s="42"/>
      <c r="KVG36" s="42"/>
      <c r="KVH36" s="42"/>
      <c r="KVI36" s="42"/>
      <c r="KVJ36" s="42"/>
      <c r="KVK36" s="42"/>
      <c r="KVL36" s="42"/>
      <c r="KVM36" s="42"/>
      <c r="KVN36" s="42"/>
      <c r="KVO36" s="42"/>
      <c r="KXD36" s="42"/>
      <c r="KXE36" s="42"/>
      <c r="KXF36" s="42"/>
      <c r="KXG36" s="42"/>
      <c r="KXH36" s="42"/>
      <c r="KXI36" s="42"/>
      <c r="KXJ36" s="42"/>
      <c r="KXK36" s="43"/>
      <c r="KXL36" s="43"/>
      <c r="KXM36" s="42"/>
      <c r="KXN36" s="42"/>
      <c r="KXO36" s="42"/>
      <c r="KXP36" s="42"/>
      <c r="KXQ36" s="42"/>
      <c r="KXR36" s="42"/>
      <c r="KXS36" s="42"/>
      <c r="KXT36" s="42"/>
      <c r="KXU36" s="42"/>
      <c r="KXV36" s="42"/>
      <c r="KXW36" s="42"/>
      <c r="KXX36" s="42"/>
      <c r="KXY36" s="42"/>
      <c r="KXZ36" s="42"/>
      <c r="KYA36" s="42"/>
      <c r="KZP36" s="42"/>
      <c r="KZQ36" s="42"/>
      <c r="KZR36" s="42"/>
      <c r="KZS36" s="42"/>
      <c r="KZT36" s="42"/>
      <c r="KZU36" s="42"/>
      <c r="KZV36" s="42"/>
      <c r="KZW36" s="43"/>
      <c r="KZX36" s="43"/>
      <c r="KZY36" s="42"/>
      <c r="KZZ36" s="42"/>
      <c r="LAA36" s="42"/>
      <c r="LAB36" s="42"/>
      <c r="LAC36" s="42"/>
      <c r="LAD36" s="42"/>
      <c r="LAE36" s="42"/>
      <c r="LAF36" s="42"/>
      <c r="LAG36" s="42"/>
      <c r="LAH36" s="42"/>
      <c r="LAI36" s="42"/>
      <c r="LAJ36" s="42"/>
      <c r="LAK36" s="42"/>
      <c r="LAL36" s="42"/>
      <c r="LAM36" s="42"/>
      <c r="LCB36" s="42"/>
      <c r="LCC36" s="42"/>
      <c r="LCD36" s="42"/>
      <c r="LCE36" s="42"/>
      <c r="LCF36" s="42"/>
      <c r="LCG36" s="42"/>
      <c r="LCH36" s="42"/>
      <c r="LCI36" s="43"/>
      <c r="LCJ36" s="43"/>
      <c r="LCK36" s="42"/>
      <c r="LCL36" s="42"/>
      <c r="LCM36" s="42"/>
      <c r="LCN36" s="42"/>
      <c r="LCO36" s="42"/>
      <c r="LCP36" s="42"/>
      <c r="LCQ36" s="42"/>
      <c r="LCR36" s="42"/>
      <c r="LCS36" s="42"/>
      <c r="LCT36" s="42"/>
      <c r="LCU36" s="42"/>
      <c r="LCV36" s="42"/>
      <c r="LCW36" s="42"/>
      <c r="LCX36" s="42"/>
      <c r="LCY36" s="42"/>
      <c r="LEN36" s="42"/>
      <c r="LEO36" s="42"/>
      <c r="LEP36" s="42"/>
      <c r="LEQ36" s="42"/>
      <c r="LER36" s="42"/>
      <c r="LES36" s="42"/>
      <c r="LET36" s="42"/>
      <c r="LEU36" s="43"/>
      <c r="LEV36" s="43"/>
      <c r="LEW36" s="42"/>
      <c r="LEX36" s="42"/>
      <c r="LEY36" s="42"/>
      <c r="LEZ36" s="42"/>
      <c r="LFA36" s="42"/>
      <c r="LFB36" s="42"/>
      <c r="LFC36" s="42"/>
      <c r="LFD36" s="42"/>
      <c r="LFE36" s="42"/>
      <c r="LFF36" s="42"/>
      <c r="LFG36" s="42"/>
      <c r="LFH36" s="42"/>
      <c r="LFI36" s="42"/>
      <c r="LFJ36" s="42"/>
      <c r="LFK36" s="42"/>
      <c r="LGZ36" s="42"/>
      <c r="LHA36" s="42"/>
      <c r="LHB36" s="42"/>
      <c r="LHC36" s="42"/>
      <c r="LHD36" s="42"/>
      <c r="LHE36" s="42"/>
      <c r="LHF36" s="42"/>
      <c r="LHG36" s="43"/>
      <c r="LHH36" s="43"/>
      <c r="LHI36" s="42"/>
      <c r="LHJ36" s="42"/>
      <c r="LHK36" s="42"/>
      <c r="LHL36" s="42"/>
      <c r="LHM36" s="42"/>
      <c r="LHN36" s="42"/>
      <c r="LHO36" s="42"/>
      <c r="LHP36" s="42"/>
      <c r="LHQ36" s="42"/>
      <c r="LHR36" s="42"/>
      <c r="LHS36" s="42"/>
      <c r="LHT36" s="42"/>
      <c r="LHU36" s="42"/>
      <c r="LHV36" s="42"/>
      <c r="LHW36" s="42"/>
      <c r="LJL36" s="42"/>
      <c r="LJM36" s="42"/>
      <c r="LJN36" s="42"/>
      <c r="LJO36" s="42"/>
      <c r="LJP36" s="42"/>
      <c r="LJQ36" s="42"/>
      <c r="LJR36" s="42"/>
      <c r="LJS36" s="43"/>
      <c r="LJT36" s="43"/>
      <c r="LJU36" s="42"/>
      <c r="LJV36" s="42"/>
      <c r="LJW36" s="42"/>
      <c r="LJX36" s="42"/>
      <c r="LJY36" s="42"/>
      <c r="LJZ36" s="42"/>
      <c r="LKA36" s="42"/>
      <c r="LKB36" s="42"/>
      <c r="LKC36" s="42"/>
      <c r="LKD36" s="42"/>
      <c r="LKE36" s="42"/>
      <c r="LKF36" s="42"/>
      <c r="LKG36" s="42"/>
      <c r="LKH36" s="42"/>
      <c r="LKI36" s="42"/>
      <c r="LLX36" s="42"/>
      <c r="LLY36" s="42"/>
      <c r="LLZ36" s="42"/>
      <c r="LMA36" s="42"/>
      <c r="LMB36" s="42"/>
      <c r="LMC36" s="42"/>
      <c r="LMD36" s="42"/>
      <c r="LME36" s="43"/>
      <c r="LMF36" s="43"/>
      <c r="LMG36" s="42"/>
      <c r="LMH36" s="42"/>
      <c r="LMI36" s="42"/>
      <c r="LMJ36" s="42"/>
      <c r="LMK36" s="42"/>
      <c r="LML36" s="42"/>
      <c r="LMM36" s="42"/>
      <c r="LMN36" s="42"/>
      <c r="LMO36" s="42"/>
      <c r="LMP36" s="42"/>
      <c r="LMQ36" s="42"/>
      <c r="LMR36" s="42"/>
      <c r="LMS36" s="42"/>
      <c r="LMT36" s="42"/>
      <c r="LMU36" s="42"/>
      <c r="LOJ36" s="42"/>
      <c r="LOK36" s="42"/>
      <c r="LOL36" s="42"/>
      <c r="LOM36" s="42"/>
      <c r="LON36" s="42"/>
      <c r="LOO36" s="42"/>
      <c r="LOP36" s="42"/>
      <c r="LOQ36" s="43"/>
      <c r="LOR36" s="43"/>
      <c r="LOS36" s="42"/>
      <c r="LOT36" s="42"/>
      <c r="LOU36" s="42"/>
      <c r="LOV36" s="42"/>
      <c r="LOW36" s="42"/>
      <c r="LOX36" s="42"/>
      <c r="LOY36" s="42"/>
      <c r="LOZ36" s="42"/>
      <c r="LPA36" s="42"/>
      <c r="LPB36" s="42"/>
      <c r="LPC36" s="42"/>
      <c r="LPD36" s="42"/>
      <c r="LPE36" s="42"/>
      <c r="LPF36" s="42"/>
      <c r="LPG36" s="42"/>
      <c r="LQV36" s="42"/>
      <c r="LQW36" s="42"/>
      <c r="LQX36" s="42"/>
      <c r="LQY36" s="42"/>
      <c r="LQZ36" s="42"/>
      <c r="LRA36" s="42"/>
      <c r="LRB36" s="42"/>
      <c r="LRC36" s="43"/>
      <c r="LRD36" s="43"/>
      <c r="LRE36" s="42"/>
      <c r="LRF36" s="42"/>
      <c r="LRG36" s="42"/>
      <c r="LRH36" s="42"/>
      <c r="LRI36" s="42"/>
      <c r="LRJ36" s="42"/>
      <c r="LRK36" s="42"/>
      <c r="LRL36" s="42"/>
      <c r="LRM36" s="42"/>
      <c r="LRN36" s="42"/>
      <c r="LRO36" s="42"/>
      <c r="LRP36" s="42"/>
      <c r="LRQ36" s="42"/>
      <c r="LRR36" s="42"/>
      <c r="LRS36" s="42"/>
      <c r="LTH36" s="42"/>
      <c r="LTI36" s="42"/>
      <c r="LTJ36" s="42"/>
      <c r="LTK36" s="42"/>
      <c r="LTL36" s="42"/>
      <c r="LTM36" s="42"/>
      <c r="LTN36" s="42"/>
      <c r="LTO36" s="43"/>
      <c r="LTP36" s="43"/>
      <c r="LTQ36" s="42"/>
      <c r="LTR36" s="42"/>
      <c r="LTS36" s="42"/>
      <c r="LTT36" s="42"/>
      <c r="LTU36" s="42"/>
      <c r="LTV36" s="42"/>
      <c r="LTW36" s="42"/>
      <c r="LTX36" s="42"/>
      <c r="LTY36" s="42"/>
      <c r="LTZ36" s="42"/>
      <c r="LUA36" s="42"/>
      <c r="LUB36" s="42"/>
      <c r="LUC36" s="42"/>
      <c r="LUD36" s="42"/>
      <c r="LUE36" s="42"/>
      <c r="LVT36" s="42"/>
      <c r="LVU36" s="42"/>
      <c r="LVV36" s="42"/>
      <c r="LVW36" s="42"/>
      <c r="LVX36" s="42"/>
      <c r="LVY36" s="42"/>
      <c r="LVZ36" s="42"/>
      <c r="LWA36" s="43"/>
      <c r="LWB36" s="43"/>
      <c r="LWC36" s="42"/>
      <c r="LWD36" s="42"/>
      <c r="LWE36" s="42"/>
      <c r="LWF36" s="42"/>
      <c r="LWG36" s="42"/>
      <c r="LWH36" s="42"/>
      <c r="LWI36" s="42"/>
      <c r="LWJ36" s="42"/>
      <c r="LWK36" s="42"/>
      <c r="LWL36" s="42"/>
      <c r="LWM36" s="42"/>
      <c r="LWN36" s="42"/>
      <c r="LWO36" s="42"/>
      <c r="LWP36" s="42"/>
      <c r="LWQ36" s="42"/>
      <c r="LYF36" s="42"/>
      <c r="LYG36" s="42"/>
      <c r="LYH36" s="42"/>
      <c r="LYI36" s="42"/>
      <c r="LYJ36" s="42"/>
      <c r="LYK36" s="42"/>
      <c r="LYL36" s="42"/>
      <c r="LYM36" s="43"/>
      <c r="LYN36" s="43"/>
      <c r="LYO36" s="42"/>
      <c r="LYP36" s="42"/>
      <c r="LYQ36" s="42"/>
      <c r="LYR36" s="42"/>
      <c r="LYS36" s="42"/>
      <c r="LYT36" s="42"/>
      <c r="LYU36" s="42"/>
      <c r="LYV36" s="42"/>
      <c r="LYW36" s="42"/>
      <c r="LYX36" s="42"/>
      <c r="LYY36" s="42"/>
      <c r="LYZ36" s="42"/>
      <c r="LZA36" s="42"/>
      <c r="LZB36" s="42"/>
      <c r="LZC36" s="42"/>
      <c r="MAR36" s="42"/>
      <c r="MAS36" s="42"/>
      <c r="MAT36" s="42"/>
      <c r="MAU36" s="42"/>
      <c r="MAV36" s="42"/>
      <c r="MAW36" s="42"/>
      <c r="MAX36" s="42"/>
      <c r="MAY36" s="43"/>
      <c r="MAZ36" s="43"/>
      <c r="MBA36" s="42"/>
      <c r="MBB36" s="42"/>
      <c r="MBC36" s="42"/>
      <c r="MBD36" s="42"/>
      <c r="MBE36" s="42"/>
      <c r="MBF36" s="42"/>
      <c r="MBG36" s="42"/>
      <c r="MBH36" s="42"/>
      <c r="MBI36" s="42"/>
      <c r="MBJ36" s="42"/>
      <c r="MBK36" s="42"/>
      <c r="MBL36" s="42"/>
      <c r="MBM36" s="42"/>
      <c r="MBN36" s="42"/>
      <c r="MBO36" s="42"/>
      <c r="MDD36" s="42"/>
      <c r="MDE36" s="42"/>
      <c r="MDF36" s="42"/>
      <c r="MDG36" s="42"/>
      <c r="MDH36" s="42"/>
      <c r="MDI36" s="42"/>
      <c r="MDJ36" s="42"/>
      <c r="MDK36" s="43"/>
      <c r="MDL36" s="43"/>
      <c r="MDM36" s="42"/>
      <c r="MDN36" s="42"/>
      <c r="MDO36" s="42"/>
      <c r="MDP36" s="42"/>
      <c r="MDQ36" s="42"/>
      <c r="MDR36" s="42"/>
      <c r="MDS36" s="42"/>
      <c r="MDT36" s="42"/>
      <c r="MDU36" s="42"/>
      <c r="MDV36" s="42"/>
      <c r="MDW36" s="42"/>
      <c r="MDX36" s="42"/>
      <c r="MDY36" s="42"/>
      <c r="MDZ36" s="42"/>
      <c r="MEA36" s="42"/>
      <c r="MFP36" s="42"/>
      <c r="MFQ36" s="42"/>
      <c r="MFR36" s="42"/>
      <c r="MFS36" s="42"/>
      <c r="MFT36" s="42"/>
      <c r="MFU36" s="42"/>
      <c r="MFV36" s="42"/>
      <c r="MFW36" s="43"/>
      <c r="MFX36" s="43"/>
      <c r="MFY36" s="42"/>
      <c r="MFZ36" s="42"/>
      <c r="MGA36" s="42"/>
      <c r="MGB36" s="42"/>
      <c r="MGC36" s="42"/>
      <c r="MGD36" s="42"/>
      <c r="MGE36" s="42"/>
      <c r="MGF36" s="42"/>
      <c r="MGG36" s="42"/>
      <c r="MGH36" s="42"/>
      <c r="MGI36" s="42"/>
      <c r="MGJ36" s="42"/>
      <c r="MGK36" s="42"/>
      <c r="MGL36" s="42"/>
      <c r="MGM36" s="42"/>
      <c r="MIB36" s="42"/>
      <c r="MIC36" s="42"/>
      <c r="MID36" s="42"/>
      <c r="MIE36" s="42"/>
      <c r="MIF36" s="42"/>
      <c r="MIG36" s="42"/>
      <c r="MIH36" s="42"/>
      <c r="MII36" s="43"/>
      <c r="MIJ36" s="43"/>
      <c r="MIK36" s="42"/>
      <c r="MIL36" s="42"/>
      <c r="MIM36" s="42"/>
      <c r="MIN36" s="42"/>
      <c r="MIO36" s="42"/>
      <c r="MIP36" s="42"/>
      <c r="MIQ36" s="42"/>
      <c r="MIR36" s="42"/>
      <c r="MIS36" s="42"/>
      <c r="MIT36" s="42"/>
      <c r="MIU36" s="42"/>
      <c r="MIV36" s="42"/>
      <c r="MIW36" s="42"/>
      <c r="MIX36" s="42"/>
      <c r="MIY36" s="42"/>
      <c r="MKN36" s="42"/>
      <c r="MKO36" s="42"/>
      <c r="MKP36" s="42"/>
      <c r="MKQ36" s="42"/>
      <c r="MKR36" s="42"/>
      <c r="MKS36" s="42"/>
      <c r="MKT36" s="42"/>
      <c r="MKU36" s="43"/>
      <c r="MKV36" s="43"/>
      <c r="MKW36" s="42"/>
      <c r="MKX36" s="42"/>
      <c r="MKY36" s="42"/>
      <c r="MKZ36" s="42"/>
      <c r="MLA36" s="42"/>
      <c r="MLB36" s="42"/>
      <c r="MLC36" s="42"/>
      <c r="MLD36" s="42"/>
      <c r="MLE36" s="42"/>
      <c r="MLF36" s="42"/>
      <c r="MLG36" s="42"/>
      <c r="MLH36" s="42"/>
      <c r="MLI36" s="42"/>
      <c r="MLJ36" s="42"/>
      <c r="MLK36" s="42"/>
      <c r="MMZ36" s="42"/>
      <c r="MNA36" s="42"/>
      <c r="MNB36" s="42"/>
      <c r="MNC36" s="42"/>
      <c r="MND36" s="42"/>
      <c r="MNE36" s="42"/>
      <c r="MNF36" s="42"/>
      <c r="MNG36" s="43"/>
      <c r="MNH36" s="43"/>
      <c r="MNI36" s="42"/>
      <c r="MNJ36" s="42"/>
      <c r="MNK36" s="42"/>
      <c r="MNL36" s="42"/>
      <c r="MNM36" s="42"/>
      <c r="MNN36" s="42"/>
      <c r="MNO36" s="42"/>
      <c r="MNP36" s="42"/>
      <c r="MNQ36" s="42"/>
      <c r="MNR36" s="42"/>
      <c r="MNS36" s="42"/>
      <c r="MNT36" s="42"/>
      <c r="MNU36" s="42"/>
      <c r="MNV36" s="42"/>
      <c r="MNW36" s="42"/>
      <c r="MPL36" s="42"/>
      <c r="MPM36" s="42"/>
      <c r="MPN36" s="42"/>
      <c r="MPO36" s="42"/>
      <c r="MPP36" s="42"/>
      <c r="MPQ36" s="42"/>
      <c r="MPR36" s="42"/>
      <c r="MPS36" s="43"/>
      <c r="MPT36" s="43"/>
      <c r="MPU36" s="42"/>
      <c r="MPV36" s="42"/>
      <c r="MPW36" s="42"/>
      <c r="MPX36" s="42"/>
      <c r="MPY36" s="42"/>
      <c r="MPZ36" s="42"/>
      <c r="MQA36" s="42"/>
      <c r="MQB36" s="42"/>
      <c r="MQC36" s="42"/>
      <c r="MQD36" s="42"/>
      <c r="MQE36" s="42"/>
      <c r="MQF36" s="42"/>
      <c r="MQG36" s="42"/>
      <c r="MQH36" s="42"/>
      <c r="MQI36" s="42"/>
      <c r="MRX36" s="42"/>
      <c r="MRY36" s="42"/>
      <c r="MRZ36" s="42"/>
      <c r="MSA36" s="42"/>
      <c r="MSB36" s="42"/>
      <c r="MSC36" s="42"/>
      <c r="MSD36" s="42"/>
      <c r="MSE36" s="43"/>
      <c r="MSF36" s="43"/>
      <c r="MSG36" s="42"/>
      <c r="MSH36" s="42"/>
      <c r="MSI36" s="42"/>
      <c r="MSJ36" s="42"/>
      <c r="MSK36" s="42"/>
      <c r="MSL36" s="42"/>
      <c r="MSM36" s="42"/>
      <c r="MSN36" s="42"/>
      <c r="MSO36" s="42"/>
      <c r="MSP36" s="42"/>
      <c r="MSQ36" s="42"/>
      <c r="MSR36" s="42"/>
      <c r="MSS36" s="42"/>
      <c r="MST36" s="42"/>
      <c r="MSU36" s="42"/>
      <c r="MUJ36" s="42"/>
      <c r="MUK36" s="42"/>
      <c r="MUL36" s="42"/>
      <c r="MUM36" s="42"/>
      <c r="MUN36" s="42"/>
      <c r="MUO36" s="42"/>
      <c r="MUP36" s="42"/>
      <c r="MUQ36" s="43"/>
      <c r="MUR36" s="43"/>
      <c r="MUS36" s="42"/>
      <c r="MUT36" s="42"/>
      <c r="MUU36" s="42"/>
      <c r="MUV36" s="42"/>
      <c r="MUW36" s="42"/>
      <c r="MUX36" s="42"/>
      <c r="MUY36" s="42"/>
      <c r="MUZ36" s="42"/>
      <c r="MVA36" s="42"/>
      <c r="MVB36" s="42"/>
      <c r="MVC36" s="42"/>
      <c r="MVD36" s="42"/>
      <c r="MVE36" s="42"/>
      <c r="MVF36" s="42"/>
      <c r="MVG36" s="42"/>
      <c r="MWV36" s="42"/>
      <c r="MWW36" s="42"/>
      <c r="MWX36" s="42"/>
      <c r="MWY36" s="42"/>
      <c r="MWZ36" s="42"/>
      <c r="MXA36" s="42"/>
      <c r="MXB36" s="42"/>
      <c r="MXC36" s="43"/>
      <c r="MXD36" s="43"/>
      <c r="MXE36" s="42"/>
      <c r="MXF36" s="42"/>
      <c r="MXG36" s="42"/>
      <c r="MXH36" s="42"/>
      <c r="MXI36" s="42"/>
      <c r="MXJ36" s="42"/>
      <c r="MXK36" s="42"/>
      <c r="MXL36" s="42"/>
      <c r="MXM36" s="42"/>
      <c r="MXN36" s="42"/>
      <c r="MXO36" s="42"/>
      <c r="MXP36" s="42"/>
      <c r="MXQ36" s="42"/>
      <c r="MXR36" s="42"/>
      <c r="MXS36" s="42"/>
      <c r="MZH36" s="42"/>
      <c r="MZI36" s="42"/>
      <c r="MZJ36" s="42"/>
      <c r="MZK36" s="42"/>
      <c r="MZL36" s="42"/>
      <c r="MZM36" s="42"/>
      <c r="MZN36" s="42"/>
      <c r="MZO36" s="43"/>
      <c r="MZP36" s="43"/>
      <c r="MZQ36" s="42"/>
      <c r="MZR36" s="42"/>
      <c r="MZS36" s="42"/>
      <c r="MZT36" s="42"/>
      <c r="MZU36" s="42"/>
      <c r="MZV36" s="42"/>
      <c r="MZW36" s="42"/>
      <c r="MZX36" s="42"/>
      <c r="MZY36" s="42"/>
      <c r="MZZ36" s="42"/>
      <c r="NAA36" s="42"/>
      <c r="NAB36" s="42"/>
      <c r="NAC36" s="42"/>
      <c r="NAD36" s="42"/>
      <c r="NAE36" s="42"/>
      <c r="NBT36" s="42"/>
      <c r="NBU36" s="42"/>
      <c r="NBV36" s="42"/>
      <c r="NBW36" s="42"/>
      <c r="NBX36" s="42"/>
      <c r="NBY36" s="42"/>
      <c r="NBZ36" s="42"/>
      <c r="NCA36" s="43"/>
      <c r="NCB36" s="43"/>
      <c r="NCC36" s="42"/>
      <c r="NCD36" s="42"/>
      <c r="NCE36" s="42"/>
      <c r="NCF36" s="42"/>
      <c r="NCG36" s="42"/>
      <c r="NCH36" s="42"/>
      <c r="NCI36" s="42"/>
      <c r="NCJ36" s="42"/>
      <c r="NCK36" s="42"/>
      <c r="NCL36" s="42"/>
      <c r="NCM36" s="42"/>
      <c r="NCN36" s="42"/>
      <c r="NCO36" s="42"/>
      <c r="NCP36" s="42"/>
      <c r="NCQ36" s="42"/>
      <c r="NEF36" s="42"/>
      <c r="NEG36" s="42"/>
      <c r="NEH36" s="42"/>
      <c r="NEI36" s="42"/>
      <c r="NEJ36" s="42"/>
      <c r="NEK36" s="42"/>
      <c r="NEL36" s="42"/>
      <c r="NEM36" s="43"/>
      <c r="NEN36" s="43"/>
      <c r="NEO36" s="42"/>
      <c r="NEP36" s="42"/>
      <c r="NEQ36" s="42"/>
      <c r="NER36" s="42"/>
      <c r="NES36" s="42"/>
      <c r="NET36" s="42"/>
      <c r="NEU36" s="42"/>
      <c r="NEV36" s="42"/>
      <c r="NEW36" s="42"/>
      <c r="NEX36" s="42"/>
      <c r="NEY36" s="42"/>
      <c r="NEZ36" s="42"/>
      <c r="NFA36" s="42"/>
      <c r="NFB36" s="42"/>
      <c r="NFC36" s="42"/>
      <c r="NGR36" s="42"/>
      <c r="NGS36" s="42"/>
      <c r="NGT36" s="42"/>
      <c r="NGU36" s="42"/>
      <c r="NGV36" s="42"/>
      <c r="NGW36" s="42"/>
      <c r="NGX36" s="42"/>
      <c r="NGY36" s="43"/>
      <c r="NGZ36" s="43"/>
      <c r="NHA36" s="42"/>
      <c r="NHB36" s="42"/>
      <c r="NHC36" s="42"/>
      <c r="NHD36" s="42"/>
      <c r="NHE36" s="42"/>
      <c r="NHF36" s="42"/>
      <c r="NHG36" s="42"/>
      <c r="NHH36" s="42"/>
      <c r="NHI36" s="42"/>
      <c r="NHJ36" s="42"/>
      <c r="NHK36" s="42"/>
      <c r="NHL36" s="42"/>
      <c r="NHM36" s="42"/>
      <c r="NHN36" s="42"/>
      <c r="NHO36" s="42"/>
      <c r="NJD36" s="42"/>
      <c r="NJE36" s="42"/>
      <c r="NJF36" s="42"/>
      <c r="NJG36" s="42"/>
      <c r="NJH36" s="42"/>
      <c r="NJI36" s="42"/>
      <c r="NJJ36" s="42"/>
      <c r="NJK36" s="43"/>
      <c r="NJL36" s="43"/>
      <c r="NJM36" s="42"/>
      <c r="NJN36" s="42"/>
      <c r="NJO36" s="42"/>
      <c r="NJP36" s="42"/>
      <c r="NJQ36" s="42"/>
      <c r="NJR36" s="42"/>
      <c r="NJS36" s="42"/>
      <c r="NJT36" s="42"/>
      <c r="NJU36" s="42"/>
      <c r="NJV36" s="42"/>
      <c r="NJW36" s="42"/>
      <c r="NJX36" s="42"/>
      <c r="NJY36" s="42"/>
      <c r="NJZ36" s="42"/>
      <c r="NKA36" s="42"/>
      <c r="NLP36" s="42"/>
      <c r="NLQ36" s="42"/>
      <c r="NLR36" s="42"/>
      <c r="NLS36" s="42"/>
      <c r="NLT36" s="42"/>
      <c r="NLU36" s="42"/>
      <c r="NLV36" s="42"/>
      <c r="NLW36" s="43"/>
      <c r="NLX36" s="43"/>
      <c r="NLY36" s="42"/>
      <c r="NLZ36" s="42"/>
      <c r="NMA36" s="42"/>
      <c r="NMB36" s="42"/>
      <c r="NMC36" s="42"/>
      <c r="NMD36" s="42"/>
      <c r="NME36" s="42"/>
      <c r="NMF36" s="42"/>
      <c r="NMG36" s="42"/>
      <c r="NMH36" s="42"/>
      <c r="NMI36" s="42"/>
      <c r="NMJ36" s="42"/>
      <c r="NMK36" s="42"/>
      <c r="NML36" s="42"/>
      <c r="NMM36" s="42"/>
      <c r="NOB36" s="42"/>
      <c r="NOC36" s="42"/>
      <c r="NOD36" s="42"/>
      <c r="NOE36" s="42"/>
      <c r="NOF36" s="42"/>
      <c r="NOG36" s="42"/>
      <c r="NOH36" s="42"/>
      <c r="NOI36" s="43"/>
      <c r="NOJ36" s="43"/>
      <c r="NOK36" s="42"/>
      <c r="NOL36" s="42"/>
      <c r="NOM36" s="42"/>
      <c r="NON36" s="42"/>
      <c r="NOO36" s="42"/>
      <c r="NOP36" s="42"/>
      <c r="NOQ36" s="42"/>
      <c r="NOR36" s="42"/>
      <c r="NOS36" s="42"/>
      <c r="NOT36" s="42"/>
      <c r="NOU36" s="42"/>
      <c r="NOV36" s="42"/>
      <c r="NOW36" s="42"/>
      <c r="NOX36" s="42"/>
      <c r="NOY36" s="42"/>
      <c r="NQN36" s="42"/>
      <c r="NQO36" s="42"/>
      <c r="NQP36" s="42"/>
      <c r="NQQ36" s="42"/>
      <c r="NQR36" s="42"/>
      <c r="NQS36" s="42"/>
      <c r="NQT36" s="42"/>
      <c r="NQU36" s="43"/>
      <c r="NQV36" s="43"/>
      <c r="NQW36" s="42"/>
      <c r="NQX36" s="42"/>
      <c r="NQY36" s="42"/>
      <c r="NQZ36" s="42"/>
      <c r="NRA36" s="42"/>
      <c r="NRB36" s="42"/>
      <c r="NRC36" s="42"/>
      <c r="NRD36" s="42"/>
      <c r="NRE36" s="42"/>
      <c r="NRF36" s="42"/>
      <c r="NRG36" s="42"/>
      <c r="NRH36" s="42"/>
      <c r="NRI36" s="42"/>
      <c r="NRJ36" s="42"/>
      <c r="NRK36" s="42"/>
      <c r="NSZ36" s="42"/>
      <c r="NTA36" s="42"/>
      <c r="NTB36" s="42"/>
      <c r="NTC36" s="42"/>
      <c r="NTD36" s="42"/>
      <c r="NTE36" s="42"/>
      <c r="NTF36" s="42"/>
      <c r="NTG36" s="43"/>
      <c r="NTH36" s="43"/>
      <c r="NTI36" s="42"/>
      <c r="NTJ36" s="42"/>
      <c r="NTK36" s="42"/>
      <c r="NTL36" s="42"/>
      <c r="NTM36" s="42"/>
      <c r="NTN36" s="42"/>
      <c r="NTO36" s="42"/>
      <c r="NTP36" s="42"/>
      <c r="NTQ36" s="42"/>
      <c r="NTR36" s="42"/>
      <c r="NTS36" s="42"/>
      <c r="NTT36" s="42"/>
      <c r="NTU36" s="42"/>
      <c r="NTV36" s="42"/>
      <c r="NTW36" s="42"/>
      <c r="NVL36" s="42"/>
      <c r="NVM36" s="42"/>
      <c r="NVN36" s="42"/>
      <c r="NVO36" s="42"/>
      <c r="NVP36" s="42"/>
      <c r="NVQ36" s="42"/>
      <c r="NVR36" s="42"/>
      <c r="NVS36" s="43"/>
      <c r="NVT36" s="43"/>
      <c r="NVU36" s="42"/>
      <c r="NVV36" s="42"/>
      <c r="NVW36" s="42"/>
      <c r="NVX36" s="42"/>
      <c r="NVY36" s="42"/>
      <c r="NVZ36" s="42"/>
      <c r="NWA36" s="42"/>
      <c r="NWB36" s="42"/>
      <c r="NWC36" s="42"/>
      <c r="NWD36" s="42"/>
      <c r="NWE36" s="42"/>
      <c r="NWF36" s="42"/>
      <c r="NWG36" s="42"/>
      <c r="NWH36" s="42"/>
      <c r="NWI36" s="42"/>
      <c r="NXX36" s="42"/>
      <c r="NXY36" s="42"/>
      <c r="NXZ36" s="42"/>
      <c r="NYA36" s="42"/>
      <c r="NYB36" s="42"/>
      <c r="NYC36" s="42"/>
      <c r="NYD36" s="42"/>
      <c r="NYE36" s="43"/>
      <c r="NYF36" s="43"/>
      <c r="NYG36" s="42"/>
      <c r="NYH36" s="42"/>
      <c r="NYI36" s="42"/>
      <c r="NYJ36" s="42"/>
      <c r="NYK36" s="42"/>
      <c r="NYL36" s="42"/>
      <c r="NYM36" s="42"/>
      <c r="NYN36" s="42"/>
      <c r="NYO36" s="42"/>
      <c r="NYP36" s="42"/>
      <c r="NYQ36" s="42"/>
      <c r="NYR36" s="42"/>
      <c r="NYS36" s="42"/>
      <c r="NYT36" s="42"/>
      <c r="NYU36" s="42"/>
      <c r="OAJ36" s="42"/>
      <c r="OAK36" s="42"/>
      <c r="OAL36" s="42"/>
      <c r="OAM36" s="42"/>
      <c r="OAN36" s="42"/>
      <c r="OAO36" s="42"/>
      <c r="OAP36" s="42"/>
      <c r="OAQ36" s="43"/>
      <c r="OAR36" s="43"/>
      <c r="OAS36" s="42"/>
      <c r="OAT36" s="42"/>
      <c r="OAU36" s="42"/>
      <c r="OAV36" s="42"/>
      <c r="OAW36" s="42"/>
      <c r="OAX36" s="42"/>
      <c r="OAY36" s="42"/>
      <c r="OAZ36" s="42"/>
      <c r="OBA36" s="42"/>
      <c r="OBB36" s="42"/>
      <c r="OBC36" s="42"/>
      <c r="OBD36" s="42"/>
      <c r="OBE36" s="42"/>
      <c r="OBF36" s="42"/>
      <c r="OBG36" s="42"/>
      <c r="OCV36" s="42"/>
      <c r="OCW36" s="42"/>
      <c r="OCX36" s="42"/>
      <c r="OCY36" s="42"/>
      <c r="OCZ36" s="42"/>
      <c r="ODA36" s="42"/>
      <c r="ODB36" s="42"/>
      <c r="ODC36" s="43"/>
      <c r="ODD36" s="43"/>
      <c r="ODE36" s="42"/>
      <c r="ODF36" s="42"/>
      <c r="ODG36" s="42"/>
      <c r="ODH36" s="42"/>
      <c r="ODI36" s="42"/>
      <c r="ODJ36" s="42"/>
      <c r="ODK36" s="42"/>
      <c r="ODL36" s="42"/>
      <c r="ODM36" s="42"/>
      <c r="ODN36" s="42"/>
      <c r="ODO36" s="42"/>
      <c r="ODP36" s="42"/>
      <c r="ODQ36" s="42"/>
      <c r="ODR36" s="42"/>
      <c r="ODS36" s="42"/>
      <c r="OFH36" s="42"/>
      <c r="OFI36" s="42"/>
      <c r="OFJ36" s="42"/>
      <c r="OFK36" s="42"/>
      <c r="OFL36" s="42"/>
      <c r="OFM36" s="42"/>
      <c r="OFN36" s="42"/>
      <c r="OFO36" s="43"/>
      <c r="OFP36" s="43"/>
      <c r="OFQ36" s="42"/>
      <c r="OFR36" s="42"/>
      <c r="OFS36" s="42"/>
      <c r="OFT36" s="42"/>
      <c r="OFU36" s="42"/>
      <c r="OFV36" s="42"/>
      <c r="OFW36" s="42"/>
      <c r="OFX36" s="42"/>
      <c r="OFY36" s="42"/>
      <c r="OFZ36" s="42"/>
      <c r="OGA36" s="42"/>
      <c r="OGB36" s="42"/>
      <c r="OGC36" s="42"/>
      <c r="OGD36" s="42"/>
      <c r="OGE36" s="42"/>
      <c r="OHT36" s="42"/>
      <c r="OHU36" s="42"/>
      <c r="OHV36" s="42"/>
      <c r="OHW36" s="42"/>
      <c r="OHX36" s="42"/>
      <c r="OHY36" s="42"/>
      <c r="OHZ36" s="42"/>
      <c r="OIA36" s="43"/>
      <c r="OIB36" s="43"/>
      <c r="OIC36" s="42"/>
      <c r="OID36" s="42"/>
      <c r="OIE36" s="42"/>
      <c r="OIF36" s="42"/>
      <c r="OIG36" s="42"/>
      <c r="OIH36" s="42"/>
      <c r="OII36" s="42"/>
      <c r="OIJ36" s="42"/>
      <c r="OIK36" s="42"/>
      <c r="OIL36" s="42"/>
      <c r="OIM36" s="42"/>
      <c r="OIN36" s="42"/>
      <c r="OIO36" s="42"/>
      <c r="OIP36" s="42"/>
      <c r="OIQ36" s="42"/>
      <c r="OKF36" s="42"/>
      <c r="OKG36" s="42"/>
      <c r="OKH36" s="42"/>
      <c r="OKI36" s="42"/>
      <c r="OKJ36" s="42"/>
      <c r="OKK36" s="42"/>
      <c r="OKL36" s="42"/>
      <c r="OKM36" s="43"/>
      <c r="OKN36" s="43"/>
      <c r="OKO36" s="42"/>
      <c r="OKP36" s="42"/>
      <c r="OKQ36" s="42"/>
      <c r="OKR36" s="42"/>
      <c r="OKS36" s="42"/>
      <c r="OKT36" s="42"/>
      <c r="OKU36" s="42"/>
      <c r="OKV36" s="42"/>
      <c r="OKW36" s="42"/>
      <c r="OKX36" s="42"/>
      <c r="OKY36" s="42"/>
      <c r="OKZ36" s="42"/>
      <c r="OLA36" s="42"/>
      <c r="OLB36" s="42"/>
      <c r="OLC36" s="42"/>
      <c r="OMR36" s="42"/>
      <c r="OMS36" s="42"/>
      <c r="OMT36" s="42"/>
      <c r="OMU36" s="42"/>
      <c r="OMV36" s="42"/>
      <c r="OMW36" s="42"/>
      <c r="OMX36" s="42"/>
      <c r="OMY36" s="43"/>
      <c r="OMZ36" s="43"/>
      <c r="ONA36" s="42"/>
      <c r="ONB36" s="42"/>
      <c r="ONC36" s="42"/>
      <c r="OND36" s="42"/>
      <c r="ONE36" s="42"/>
      <c r="ONF36" s="42"/>
      <c r="ONG36" s="42"/>
      <c r="ONH36" s="42"/>
      <c r="ONI36" s="42"/>
      <c r="ONJ36" s="42"/>
      <c r="ONK36" s="42"/>
      <c r="ONL36" s="42"/>
      <c r="ONM36" s="42"/>
      <c r="ONN36" s="42"/>
      <c r="ONO36" s="42"/>
      <c r="OPD36" s="42"/>
      <c r="OPE36" s="42"/>
      <c r="OPF36" s="42"/>
      <c r="OPG36" s="42"/>
      <c r="OPH36" s="42"/>
      <c r="OPI36" s="42"/>
      <c r="OPJ36" s="42"/>
      <c r="OPK36" s="43"/>
      <c r="OPL36" s="43"/>
      <c r="OPM36" s="42"/>
      <c r="OPN36" s="42"/>
      <c r="OPO36" s="42"/>
      <c r="OPP36" s="42"/>
      <c r="OPQ36" s="42"/>
      <c r="OPR36" s="42"/>
      <c r="OPS36" s="42"/>
      <c r="OPT36" s="42"/>
      <c r="OPU36" s="42"/>
      <c r="OPV36" s="42"/>
      <c r="OPW36" s="42"/>
      <c r="OPX36" s="42"/>
      <c r="OPY36" s="42"/>
      <c r="OPZ36" s="42"/>
      <c r="OQA36" s="42"/>
      <c r="ORP36" s="42"/>
      <c r="ORQ36" s="42"/>
      <c r="ORR36" s="42"/>
      <c r="ORS36" s="42"/>
      <c r="ORT36" s="42"/>
      <c r="ORU36" s="42"/>
      <c r="ORV36" s="42"/>
      <c r="ORW36" s="43"/>
      <c r="ORX36" s="43"/>
      <c r="ORY36" s="42"/>
      <c r="ORZ36" s="42"/>
      <c r="OSA36" s="42"/>
      <c r="OSB36" s="42"/>
      <c r="OSC36" s="42"/>
      <c r="OSD36" s="42"/>
      <c r="OSE36" s="42"/>
      <c r="OSF36" s="42"/>
      <c r="OSG36" s="42"/>
      <c r="OSH36" s="42"/>
      <c r="OSI36" s="42"/>
      <c r="OSJ36" s="42"/>
      <c r="OSK36" s="42"/>
      <c r="OSL36" s="42"/>
      <c r="OSM36" s="42"/>
      <c r="OUB36" s="42"/>
      <c r="OUC36" s="42"/>
      <c r="OUD36" s="42"/>
      <c r="OUE36" s="42"/>
      <c r="OUF36" s="42"/>
      <c r="OUG36" s="42"/>
      <c r="OUH36" s="42"/>
      <c r="OUI36" s="43"/>
      <c r="OUJ36" s="43"/>
      <c r="OUK36" s="42"/>
      <c r="OUL36" s="42"/>
      <c r="OUM36" s="42"/>
      <c r="OUN36" s="42"/>
      <c r="OUO36" s="42"/>
      <c r="OUP36" s="42"/>
      <c r="OUQ36" s="42"/>
      <c r="OUR36" s="42"/>
      <c r="OUS36" s="42"/>
      <c r="OUT36" s="42"/>
      <c r="OUU36" s="42"/>
      <c r="OUV36" s="42"/>
      <c r="OUW36" s="42"/>
      <c r="OUX36" s="42"/>
      <c r="OUY36" s="42"/>
      <c r="OWN36" s="42"/>
      <c r="OWO36" s="42"/>
      <c r="OWP36" s="42"/>
      <c r="OWQ36" s="42"/>
      <c r="OWR36" s="42"/>
      <c r="OWS36" s="42"/>
      <c r="OWT36" s="42"/>
      <c r="OWU36" s="43"/>
      <c r="OWV36" s="43"/>
      <c r="OWW36" s="42"/>
      <c r="OWX36" s="42"/>
      <c r="OWY36" s="42"/>
      <c r="OWZ36" s="42"/>
      <c r="OXA36" s="42"/>
      <c r="OXB36" s="42"/>
      <c r="OXC36" s="42"/>
      <c r="OXD36" s="42"/>
      <c r="OXE36" s="42"/>
      <c r="OXF36" s="42"/>
      <c r="OXG36" s="42"/>
      <c r="OXH36" s="42"/>
      <c r="OXI36" s="42"/>
      <c r="OXJ36" s="42"/>
      <c r="OXK36" s="42"/>
      <c r="OYZ36" s="42"/>
      <c r="OZA36" s="42"/>
      <c r="OZB36" s="42"/>
      <c r="OZC36" s="42"/>
      <c r="OZD36" s="42"/>
      <c r="OZE36" s="42"/>
      <c r="OZF36" s="42"/>
      <c r="OZG36" s="43"/>
      <c r="OZH36" s="43"/>
      <c r="OZI36" s="42"/>
      <c r="OZJ36" s="42"/>
      <c r="OZK36" s="42"/>
      <c r="OZL36" s="42"/>
      <c r="OZM36" s="42"/>
      <c r="OZN36" s="42"/>
      <c r="OZO36" s="42"/>
      <c r="OZP36" s="42"/>
      <c r="OZQ36" s="42"/>
      <c r="OZR36" s="42"/>
      <c r="OZS36" s="42"/>
      <c r="OZT36" s="42"/>
      <c r="OZU36" s="42"/>
      <c r="OZV36" s="42"/>
      <c r="OZW36" s="42"/>
      <c r="PBL36" s="42"/>
      <c r="PBM36" s="42"/>
      <c r="PBN36" s="42"/>
      <c r="PBO36" s="42"/>
      <c r="PBP36" s="42"/>
      <c r="PBQ36" s="42"/>
      <c r="PBR36" s="42"/>
      <c r="PBS36" s="43"/>
      <c r="PBT36" s="43"/>
      <c r="PBU36" s="42"/>
      <c r="PBV36" s="42"/>
      <c r="PBW36" s="42"/>
      <c r="PBX36" s="42"/>
      <c r="PBY36" s="42"/>
      <c r="PBZ36" s="42"/>
      <c r="PCA36" s="42"/>
      <c r="PCB36" s="42"/>
      <c r="PCC36" s="42"/>
      <c r="PCD36" s="42"/>
      <c r="PCE36" s="42"/>
      <c r="PCF36" s="42"/>
      <c r="PCG36" s="42"/>
      <c r="PCH36" s="42"/>
      <c r="PCI36" s="42"/>
      <c r="PDX36" s="42"/>
      <c r="PDY36" s="42"/>
      <c r="PDZ36" s="42"/>
      <c r="PEA36" s="42"/>
      <c r="PEB36" s="42"/>
      <c r="PEC36" s="42"/>
      <c r="PED36" s="42"/>
      <c r="PEE36" s="43"/>
      <c r="PEF36" s="43"/>
      <c r="PEG36" s="42"/>
      <c r="PEH36" s="42"/>
      <c r="PEI36" s="42"/>
      <c r="PEJ36" s="42"/>
      <c r="PEK36" s="42"/>
      <c r="PEL36" s="42"/>
      <c r="PEM36" s="42"/>
      <c r="PEN36" s="42"/>
      <c r="PEO36" s="42"/>
      <c r="PEP36" s="42"/>
      <c r="PEQ36" s="42"/>
      <c r="PER36" s="42"/>
      <c r="PES36" s="42"/>
      <c r="PET36" s="42"/>
      <c r="PEU36" s="42"/>
      <c r="PGJ36" s="42"/>
      <c r="PGK36" s="42"/>
      <c r="PGL36" s="42"/>
      <c r="PGM36" s="42"/>
      <c r="PGN36" s="42"/>
      <c r="PGO36" s="42"/>
      <c r="PGP36" s="42"/>
      <c r="PGQ36" s="43"/>
      <c r="PGR36" s="43"/>
      <c r="PGS36" s="42"/>
      <c r="PGT36" s="42"/>
      <c r="PGU36" s="42"/>
      <c r="PGV36" s="42"/>
      <c r="PGW36" s="42"/>
      <c r="PGX36" s="42"/>
      <c r="PGY36" s="42"/>
      <c r="PGZ36" s="42"/>
      <c r="PHA36" s="42"/>
      <c r="PHB36" s="42"/>
      <c r="PHC36" s="42"/>
      <c r="PHD36" s="42"/>
      <c r="PHE36" s="42"/>
      <c r="PHF36" s="42"/>
      <c r="PHG36" s="42"/>
      <c r="PIV36" s="42"/>
      <c r="PIW36" s="42"/>
      <c r="PIX36" s="42"/>
      <c r="PIY36" s="42"/>
      <c r="PIZ36" s="42"/>
      <c r="PJA36" s="42"/>
      <c r="PJB36" s="42"/>
      <c r="PJC36" s="43"/>
      <c r="PJD36" s="43"/>
      <c r="PJE36" s="42"/>
      <c r="PJF36" s="42"/>
      <c r="PJG36" s="42"/>
      <c r="PJH36" s="42"/>
      <c r="PJI36" s="42"/>
      <c r="PJJ36" s="42"/>
      <c r="PJK36" s="42"/>
      <c r="PJL36" s="42"/>
      <c r="PJM36" s="42"/>
      <c r="PJN36" s="42"/>
      <c r="PJO36" s="42"/>
      <c r="PJP36" s="42"/>
      <c r="PJQ36" s="42"/>
      <c r="PJR36" s="42"/>
      <c r="PJS36" s="42"/>
      <c r="PLH36" s="42"/>
      <c r="PLI36" s="42"/>
      <c r="PLJ36" s="42"/>
      <c r="PLK36" s="42"/>
      <c r="PLL36" s="42"/>
      <c r="PLM36" s="42"/>
      <c r="PLN36" s="42"/>
      <c r="PLO36" s="43"/>
      <c r="PLP36" s="43"/>
      <c r="PLQ36" s="42"/>
      <c r="PLR36" s="42"/>
      <c r="PLS36" s="42"/>
      <c r="PLT36" s="42"/>
      <c r="PLU36" s="42"/>
      <c r="PLV36" s="42"/>
      <c r="PLW36" s="42"/>
      <c r="PLX36" s="42"/>
      <c r="PLY36" s="42"/>
      <c r="PLZ36" s="42"/>
      <c r="PMA36" s="42"/>
      <c r="PMB36" s="42"/>
      <c r="PMC36" s="42"/>
      <c r="PMD36" s="42"/>
      <c r="PME36" s="42"/>
      <c r="PNT36" s="42"/>
      <c r="PNU36" s="42"/>
      <c r="PNV36" s="42"/>
      <c r="PNW36" s="42"/>
      <c r="PNX36" s="42"/>
      <c r="PNY36" s="42"/>
      <c r="PNZ36" s="42"/>
      <c r="POA36" s="43"/>
      <c r="POB36" s="43"/>
      <c r="POC36" s="42"/>
      <c r="POD36" s="42"/>
      <c r="POE36" s="42"/>
      <c r="POF36" s="42"/>
      <c r="POG36" s="42"/>
      <c r="POH36" s="42"/>
      <c r="POI36" s="42"/>
      <c r="POJ36" s="42"/>
      <c r="POK36" s="42"/>
      <c r="POL36" s="42"/>
      <c r="POM36" s="42"/>
      <c r="PON36" s="42"/>
      <c r="POO36" s="42"/>
      <c r="POP36" s="42"/>
      <c r="POQ36" s="42"/>
      <c r="PQF36" s="42"/>
      <c r="PQG36" s="42"/>
      <c r="PQH36" s="42"/>
      <c r="PQI36" s="42"/>
      <c r="PQJ36" s="42"/>
      <c r="PQK36" s="42"/>
      <c r="PQL36" s="42"/>
      <c r="PQM36" s="43"/>
      <c r="PQN36" s="43"/>
      <c r="PQO36" s="42"/>
      <c r="PQP36" s="42"/>
      <c r="PQQ36" s="42"/>
      <c r="PQR36" s="42"/>
      <c r="PQS36" s="42"/>
      <c r="PQT36" s="42"/>
      <c r="PQU36" s="42"/>
      <c r="PQV36" s="42"/>
      <c r="PQW36" s="42"/>
      <c r="PQX36" s="42"/>
      <c r="PQY36" s="42"/>
      <c r="PQZ36" s="42"/>
      <c r="PRA36" s="42"/>
      <c r="PRB36" s="42"/>
      <c r="PRC36" s="42"/>
      <c r="PSR36" s="42"/>
      <c r="PSS36" s="42"/>
      <c r="PST36" s="42"/>
      <c r="PSU36" s="42"/>
      <c r="PSV36" s="42"/>
      <c r="PSW36" s="42"/>
      <c r="PSX36" s="42"/>
      <c r="PSY36" s="43"/>
      <c r="PSZ36" s="43"/>
      <c r="PTA36" s="42"/>
      <c r="PTB36" s="42"/>
      <c r="PTC36" s="42"/>
      <c r="PTD36" s="42"/>
      <c r="PTE36" s="42"/>
      <c r="PTF36" s="42"/>
      <c r="PTG36" s="42"/>
      <c r="PTH36" s="42"/>
      <c r="PTI36" s="42"/>
      <c r="PTJ36" s="42"/>
      <c r="PTK36" s="42"/>
      <c r="PTL36" s="42"/>
      <c r="PTM36" s="42"/>
      <c r="PTN36" s="42"/>
      <c r="PTO36" s="42"/>
      <c r="PVD36" s="42"/>
      <c r="PVE36" s="42"/>
      <c r="PVF36" s="42"/>
      <c r="PVG36" s="42"/>
      <c r="PVH36" s="42"/>
      <c r="PVI36" s="42"/>
      <c r="PVJ36" s="42"/>
      <c r="PVK36" s="43"/>
      <c r="PVL36" s="43"/>
      <c r="PVM36" s="42"/>
      <c r="PVN36" s="42"/>
      <c r="PVO36" s="42"/>
      <c r="PVP36" s="42"/>
      <c r="PVQ36" s="42"/>
      <c r="PVR36" s="42"/>
      <c r="PVS36" s="42"/>
      <c r="PVT36" s="42"/>
      <c r="PVU36" s="42"/>
      <c r="PVV36" s="42"/>
      <c r="PVW36" s="42"/>
      <c r="PVX36" s="42"/>
      <c r="PVY36" s="42"/>
      <c r="PVZ36" s="42"/>
      <c r="PWA36" s="42"/>
      <c r="PXP36" s="42"/>
      <c r="PXQ36" s="42"/>
      <c r="PXR36" s="42"/>
      <c r="PXS36" s="42"/>
      <c r="PXT36" s="42"/>
      <c r="PXU36" s="42"/>
      <c r="PXV36" s="42"/>
      <c r="PXW36" s="43"/>
      <c r="PXX36" s="43"/>
      <c r="PXY36" s="42"/>
      <c r="PXZ36" s="42"/>
      <c r="PYA36" s="42"/>
      <c r="PYB36" s="42"/>
      <c r="PYC36" s="42"/>
      <c r="PYD36" s="42"/>
      <c r="PYE36" s="42"/>
      <c r="PYF36" s="42"/>
      <c r="PYG36" s="42"/>
      <c r="PYH36" s="42"/>
      <c r="PYI36" s="42"/>
      <c r="PYJ36" s="42"/>
      <c r="PYK36" s="42"/>
      <c r="PYL36" s="42"/>
      <c r="PYM36" s="42"/>
      <c r="QAB36" s="42"/>
      <c r="QAC36" s="42"/>
      <c r="QAD36" s="42"/>
      <c r="QAE36" s="42"/>
      <c r="QAF36" s="42"/>
      <c r="QAG36" s="42"/>
      <c r="QAH36" s="42"/>
      <c r="QAI36" s="43"/>
      <c r="QAJ36" s="43"/>
      <c r="QAK36" s="42"/>
      <c r="QAL36" s="42"/>
      <c r="QAM36" s="42"/>
      <c r="QAN36" s="42"/>
      <c r="QAO36" s="42"/>
      <c r="QAP36" s="42"/>
      <c r="QAQ36" s="42"/>
      <c r="QAR36" s="42"/>
      <c r="QAS36" s="42"/>
      <c r="QAT36" s="42"/>
      <c r="QAU36" s="42"/>
      <c r="QAV36" s="42"/>
      <c r="QAW36" s="42"/>
      <c r="QAX36" s="42"/>
      <c r="QAY36" s="42"/>
      <c r="QCN36" s="42"/>
      <c r="QCO36" s="42"/>
      <c r="QCP36" s="42"/>
      <c r="QCQ36" s="42"/>
      <c r="QCR36" s="42"/>
      <c r="QCS36" s="42"/>
      <c r="QCT36" s="42"/>
      <c r="QCU36" s="43"/>
      <c r="QCV36" s="43"/>
      <c r="QCW36" s="42"/>
      <c r="QCX36" s="42"/>
      <c r="QCY36" s="42"/>
      <c r="QCZ36" s="42"/>
      <c r="QDA36" s="42"/>
      <c r="QDB36" s="42"/>
      <c r="QDC36" s="42"/>
      <c r="QDD36" s="42"/>
      <c r="QDE36" s="42"/>
      <c r="QDF36" s="42"/>
      <c r="QDG36" s="42"/>
      <c r="QDH36" s="42"/>
      <c r="QDI36" s="42"/>
      <c r="QDJ36" s="42"/>
      <c r="QDK36" s="42"/>
      <c r="QEZ36" s="42"/>
      <c r="QFA36" s="42"/>
      <c r="QFB36" s="42"/>
      <c r="QFC36" s="42"/>
      <c r="QFD36" s="42"/>
      <c r="QFE36" s="42"/>
      <c r="QFF36" s="42"/>
      <c r="QFG36" s="43"/>
      <c r="QFH36" s="43"/>
      <c r="QFI36" s="42"/>
      <c r="QFJ36" s="42"/>
      <c r="QFK36" s="42"/>
      <c r="QFL36" s="42"/>
      <c r="QFM36" s="42"/>
      <c r="QFN36" s="42"/>
      <c r="QFO36" s="42"/>
      <c r="QFP36" s="42"/>
      <c r="QFQ36" s="42"/>
      <c r="QFR36" s="42"/>
      <c r="QFS36" s="42"/>
      <c r="QFT36" s="42"/>
      <c r="QFU36" s="42"/>
      <c r="QFV36" s="42"/>
      <c r="QFW36" s="42"/>
      <c r="QHL36" s="42"/>
      <c r="QHM36" s="42"/>
      <c r="QHN36" s="42"/>
      <c r="QHO36" s="42"/>
      <c r="QHP36" s="42"/>
      <c r="QHQ36" s="42"/>
      <c r="QHR36" s="42"/>
      <c r="QHS36" s="43"/>
      <c r="QHT36" s="43"/>
      <c r="QHU36" s="42"/>
      <c r="QHV36" s="42"/>
      <c r="QHW36" s="42"/>
      <c r="QHX36" s="42"/>
      <c r="QHY36" s="42"/>
      <c r="QHZ36" s="42"/>
      <c r="QIA36" s="42"/>
      <c r="QIB36" s="42"/>
      <c r="QIC36" s="42"/>
      <c r="QID36" s="42"/>
      <c r="QIE36" s="42"/>
      <c r="QIF36" s="42"/>
      <c r="QIG36" s="42"/>
      <c r="QIH36" s="42"/>
      <c r="QII36" s="42"/>
      <c r="QJX36" s="42"/>
      <c r="QJY36" s="42"/>
      <c r="QJZ36" s="42"/>
      <c r="QKA36" s="42"/>
      <c r="QKB36" s="42"/>
      <c r="QKC36" s="42"/>
      <c r="QKD36" s="42"/>
      <c r="QKE36" s="43"/>
      <c r="QKF36" s="43"/>
      <c r="QKG36" s="42"/>
      <c r="QKH36" s="42"/>
      <c r="QKI36" s="42"/>
      <c r="QKJ36" s="42"/>
      <c r="QKK36" s="42"/>
      <c r="QKL36" s="42"/>
      <c r="QKM36" s="42"/>
      <c r="QKN36" s="42"/>
      <c r="QKO36" s="42"/>
      <c r="QKP36" s="42"/>
      <c r="QKQ36" s="42"/>
      <c r="QKR36" s="42"/>
      <c r="QKS36" s="42"/>
      <c r="QKT36" s="42"/>
      <c r="QKU36" s="42"/>
      <c r="QMJ36" s="42"/>
      <c r="QMK36" s="42"/>
      <c r="QML36" s="42"/>
      <c r="QMM36" s="42"/>
      <c r="QMN36" s="42"/>
      <c r="QMO36" s="42"/>
      <c r="QMP36" s="42"/>
      <c r="QMQ36" s="43"/>
      <c r="QMR36" s="43"/>
      <c r="QMS36" s="42"/>
      <c r="QMT36" s="42"/>
      <c r="QMU36" s="42"/>
      <c r="QMV36" s="42"/>
      <c r="QMW36" s="42"/>
      <c r="QMX36" s="42"/>
      <c r="QMY36" s="42"/>
      <c r="QMZ36" s="42"/>
      <c r="QNA36" s="42"/>
      <c r="QNB36" s="42"/>
      <c r="QNC36" s="42"/>
      <c r="QND36" s="42"/>
      <c r="QNE36" s="42"/>
      <c r="QNF36" s="42"/>
      <c r="QNG36" s="42"/>
      <c r="QOV36" s="42"/>
      <c r="QOW36" s="42"/>
      <c r="QOX36" s="42"/>
      <c r="QOY36" s="42"/>
      <c r="QOZ36" s="42"/>
      <c r="QPA36" s="42"/>
      <c r="QPB36" s="42"/>
      <c r="QPC36" s="43"/>
      <c r="QPD36" s="43"/>
      <c r="QPE36" s="42"/>
      <c r="QPF36" s="42"/>
      <c r="QPG36" s="42"/>
      <c r="QPH36" s="42"/>
      <c r="QPI36" s="42"/>
      <c r="QPJ36" s="42"/>
      <c r="QPK36" s="42"/>
      <c r="QPL36" s="42"/>
      <c r="QPM36" s="42"/>
      <c r="QPN36" s="42"/>
      <c r="QPO36" s="42"/>
      <c r="QPP36" s="42"/>
      <c r="QPQ36" s="42"/>
      <c r="QPR36" s="42"/>
      <c r="QPS36" s="42"/>
      <c r="QRH36" s="42"/>
      <c r="QRI36" s="42"/>
      <c r="QRJ36" s="42"/>
      <c r="QRK36" s="42"/>
      <c r="QRL36" s="42"/>
      <c r="QRM36" s="42"/>
      <c r="QRN36" s="42"/>
      <c r="QRO36" s="43"/>
      <c r="QRP36" s="43"/>
      <c r="QRQ36" s="42"/>
      <c r="QRR36" s="42"/>
      <c r="QRS36" s="42"/>
      <c r="QRT36" s="42"/>
      <c r="QRU36" s="42"/>
      <c r="QRV36" s="42"/>
      <c r="QRW36" s="42"/>
      <c r="QRX36" s="42"/>
      <c r="QRY36" s="42"/>
      <c r="QRZ36" s="42"/>
      <c r="QSA36" s="42"/>
      <c r="QSB36" s="42"/>
      <c r="QSC36" s="42"/>
      <c r="QSD36" s="42"/>
      <c r="QSE36" s="42"/>
      <c r="QTT36" s="42"/>
      <c r="QTU36" s="42"/>
      <c r="QTV36" s="42"/>
      <c r="QTW36" s="42"/>
      <c r="QTX36" s="42"/>
      <c r="QTY36" s="42"/>
      <c r="QTZ36" s="42"/>
      <c r="QUA36" s="43"/>
      <c r="QUB36" s="43"/>
      <c r="QUC36" s="42"/>
      <c r="QUD36" s="42"/>
      <c r="QUE36" s="42"/>
      <c r="QUF36" s="42"/>
      <c r="QUG36" s="42"/>
      <c r="QUH36" s="42"/>
      <c r="QUI36" s="42"/>
      <c r="QUJ36" s="42"/>
      <c r="QUK36" s="42"/>
      <c r="QUL36" s="42"/>
      <c r="QUM36" s="42"/>
      <c r="QUN36" s="42"/>
      <c r="QUO36" s="42"/>
      <c r="QUP36" s="42"/>
      <c r="QUQ36" s="42"/>
      <c r="QWF36" s="42"/>
      <c r="QWG36" s="42"/>
      <c r="QWH36" s="42"/>
      <c r="QWI36" s="42"/>
      <c r="QWJ36" s="42"/>
      <c r="QWK36" s="42"/>
      <c r="QWL36" s="42"/>
      <c r="QWM36" s="43"/>
      <c r="QWN36" s="43"/>
      <c r="QWO36" s="42"/>
      <c r="QWP36" s="42"/>
      <c r="QWQ36" s="42"/>
      <c r="QWR36" s="42"/>
      <c r="QWS36" s="42"/>
      <c r="QWT36" s="42"/>
      <c r="QWU36" s="42"/>
      <c r="QWV36" s="42"/>
      <c r="QWW36" s="42"/>
      <c r="QWX36" s="42"/>
      <c r="QWY36" s="42"/>
      <c r="QWZ36" s="42"/>
      <c r="QXA36" s="42"/>
      <c r="QXB36" s="42"/>
      <c r="QXC36" s="42"/>
      <c r="QYR36" s="42"/>
      <c r="QYS36" s="42"/>
      <c r="QYT36" s="42"/>
      <c r="QYU36" s="42"/>
      <c r="QYV36" s="42"/>
      <c r="QYW36" s="42"/>
      <c r="QYX36" s="42"/>
      <c r="QYY36" s="43"/>
      <c r="QYZ36" s="43"/>
      <c r="QZA36" s="42"/>
      <c r="QZB36" s="42"/>
      <c r="QZC36" s="42"/>
      <c r="QZD36" s="42"/>
      <c r="QZE36" s="42"/>
      <c r="QZF36" s="42"/>
      <c r="QZG36" s="42"/>
      <c r="QZH36" s="42"/>
      <c r="QZI36" s="42"/>
      <c r="QZJ36" s="42"/>
      <c r="QZK36" s="42"/>
      <c r="QZL36" s="42"/>
      <c r="QZM36" s="42"/>
      <c r="QZN36" s="42"/>
      <c r="QZO36" s="42"/>
      <c r="RBD36" s="42"/>
      <c r="RBE36" s="42"/>
      <c r="RBF36" s="42"/>
      <c r="RBG36" s="42"/>
      <c r="RBH36" s="42"/>
      <c r="RBI36" s="42"/>
      <c r="RBJ36" s="42"/>
      <c r="RBK36" s="43"/>
      <c r="RBL36" s="43"/>
      <c r="RBM36" s="42"/>
      <c r="RBN36" s="42"/>
      <c r="RBO36" s="42"/>
      <c r="RBP36" s="42"/>
      <c r="RBQ36" s="42"/>
      <c r="RBR36" s="42"/>
      <c r="RBS36" s="42"/>
      <c r="RBT36" s="42"/>
      <c r="RBU36" s="42"/>
      <c r="RBV36" s="42"/>
      <c r="RBW36" s="42"/>
      <c r="RBX36" s="42"/>
      <c r="RBY36" s="42"/>
      <c r="RBZ36" s="42"/>
      <c r="RCA36" s="42"/>
      <c r="RDP36" s="42"/>
      <c r="RDQ36" s="42"/>
      <c r="RDR36" s="42"/>
      <c r="RDS36" s="42"/>
      <c r="RDT36" s="42"/>
      <c r="RDU36" s="42"/>
      <c r="RDV36" s="42"/>
      <c r="RDW36" s="43"/>
      <c r="RDX36" s="43"/>
      <c r="RDY36" s="42"/>
      <c r="RDZ36" s="42"/>
      <c r="REA36" s="42"/>
      <c r="REB36" s="42"/>
      <c r="REC36" s="42"/>
      <c r="RED36" s="42"/>
      <c r="REE36" s="42"/>
      <c r="REF36" s="42"/>
      <c r="REG36" s="42"/>
      <c r="REH36" s="42"/>
      <c r="REI36" s="42"/>
      <c r="REJ36" s="42"/>
      <c r="REK36" s="42"/>
      <c r="REL36" s="42"/>
      <c r="REM36" s="42"/>
      <c r="RGB36" s="42"/>
      <c r="RGC36" s="42"/>
      <c r="RGD36" s="42"/>
      <c r="RGE36" s="42"/>
      <c r="RGF36" s="42"/>
      <c r="RGG36" s="42"/>
      <c r="RGH36" s="42"/>
      <c r="RGI36" s="43"/>
      <c r="RGJ36" s="43"/>
      <c r="RGK36" s="42"/>
      <c r="RGL36" s="42"/>
      <c r="RGM36" s="42"/>
      <c r="RGN36" s="42"/>
      <c r="RGO36" s="42"/>
      <c r="RGP36" s="42"/>
      <c r="RGQ36" s="42"/>
      <c r="RGR36" s="42"/>
      <c r="RGS36" s="42"/>
      <c r="RGT36" s="42"/>
      <c r="RGU36" s="42"/>
      <c r="RGV36" s="42"/>
      <c r="RGW36" s="42"/>
      <c r="RGX36" s="42"/>
      <c r="RGY36" s="42"/>
      <c r="RIN36" s="42"/>
      <c r="RIO36" s="42"/>
      <c r="RIP36" s="42"/>
      <c r="RIQ36" s="42"/>
      <c r="RIR36" s="42"/>
      <c r="RIS36" s="42"/>
      <c r="RIT36" s="42"/>
      <c r="RIU36" s="43"/>
      <c r="RIV36" s="43"/>
      <c r="RIW36" s="42"/>
      <c r="RIX36" s="42"/>
      <c r="RIY36" s="42"/>
      <c r="RIZ36" s="42"/>
      <c r="RJA36" s="42"/>
      <c r="RJB36" s="42"/>
      <c r="RJC36" s="42"/>
      <c r="RJD36" s="42"/>
      <c r="RJE36" s="42"/>
      <c r="RJF36" s="42"/>
      <c r="RJG36" s="42"/>
      <c r="RJH36" s="42"/>
      <c r="RJI36" s="42"/>
      <c r="RJJ36" s="42"/>
      <c r="RJK36" s="42"/>
      <c r="RKZ36" s="42"/>
      <c r="RLA36" s="42"/>
      <c r="RLB36" s="42"/>
      <c r="RLC36" s="42"/>
      <c r="RLD36" s="42"/>
      <c r="RLE36" s="42"/>
      <c r="RLF36" s="42"/>
      <c r="RLG36" s="43"/>
      <c r="RLH36" s="43"/>
      <c r="RLI36" s="42"/>
      <c r="RLJ36" s="42"/>
      <c r="RLK36" s="42"/>
      <c r="RLL36" s="42"/>
      <c r="RLM36" s="42"/>
      <c r="RLN36" s="42"/>
      <c r="RLO36" s="42"/>
      <c r="RLP36" s="42"/>
      <c r="RLQ36" s="42"/>
      <c r="RLR36" s="42"/>
      <c r="RLS36" s="42"/>
      <c r="RLT36" s="42"/>
      <c r="RLU36" s="42"/>
      <c r="RLV36" s="42"/>
      <c r="RLW36" s="42"/>
      <c r="RNL36" s="42"/>
      <c r="RNM36" s="42"/>
      <c r="RNN36" s="42"/>
      <c r="RNO36" s="42"/>
      <c r="RNP36" s="42"/>
      <c r="RNQ36" s="42"/>
      <c r="RNR36" s="42"/>
      <c r="RNS36" s="43"/>
      <c r="RNT36" s="43"/>
      <c r="RNU36" s="42"/>
      <c r="RNV36" s="42"/>
      <c r="RNW36" s="42"/>
      <c r="RNX36" s="42"/>
      <c r="RNY36" s="42"/>
      <c r="RNZ36" s="42"/>
      <c r="ROA36" s="42"/>
      <c r="ROB36" s="42"/>
      <c r="ROC36" s="42"/>
      <c r="ROD36" s="42"/>
      <c r="ROE36" s="42"/>
      <c r="ROF36" s="42"/>
      <c r="ROG36" s="42"/>
      <c r="ROH36" s="42"/>
      <c r="ROI36" s="42"/>
      <c r="RPX36" s="42"/>
      <c r="RPY36" s="42"/>
      <c r="RPZ36" s="42"/>
      <c r="RQA36" s="42"/>
      <c r="RQB36" s="42"/>
      <c r="RQC36" s="42"/>
      <c r="RQD36" s="42"/>
      <c r="RQE36" s="43"/>
      <c r="RQF36" s="43"/>
      <c r="RQG36" s="42"/>
      <c r="RQH36" s="42"/>
      <c r="RQI36" s="42"/>
      <c r="RQJ36" s="42"/>
      <c r="RQK36" s="42"/>
      <c r="RQL36" s="42"/>
      <c r="RQM36" s="42"/>
      <c r="RQN36" s="42"/>
      <c r="RQO36" s="42"/>
      <c r="RQP36" s="42"/>
      <c r="RQQ36" s="42"/>
      <c r="RQR36" s="42"/>
      <c r="RQS36" s="42"/>
      <c r="RQT36" s="42"/>
      <c r="RQU36" s="42"/>
      <c r="RSJ36" s="42"/>
      <c r="RSK36" s="42"/>
      <c r="RSL36" s="42"/>
      <c r="RSM36" s="42"/>
      <c r="RSN36" s="42"/>
      <c r="RSO36" s="42"/>
      <c r="RSP36" s="42"/>
      <c r="RSQ36" s="43"/>
      <c r="RSR36" s="43"/>
      <c r="RSS36" s="42"/>
      <c r="RST36" s="42"/>
      <c r="RSU36" s="42"/>
      <c r="RSV36" s="42"/>
      <c r="RSW36" s="42"/>
      <c r="RSX36" s="42"/>
      <c r="RSY36" s="42"/>
      <c r="RSZ36" s="42"/>
      <c r="RTA36" s="42"/>
      <c r="RTB36" s="42"/>
      <c r="RTC36" s="42"/>
      <c r="RTD36" s="42"/>
      <c r="RTE36" s="42"/>
      <c r="RTF36" s="42"/>
      <c r="RTG36" s="42"/>
      <c r="RUV36" s="42"/>
      <c r="RUW36" s="42"/>
      <c r="RUX36" s="42"/>
      <c r="RUY36" s="42"/>
      <c r="RUZ36" s="42"/>
      <c r="RVA36" s="42"/>
      <c r="RVB36" s="42"/>
      <c r="RVC36" s="43"/>
      <c r="RVD36" s="43"/>
      <c r="RVE36" s="42"/>
      <c r="RVF36" s="42"/>
      <c r="RVG36" s="42"/>
      <c r="RVH36" s="42"/>
      <c r="RVI36" s="42"/>
      <c r="RVJ36" s="42"/>
      <c r="RVK36" s="42"/>
      <c r="RVL36" s="42"/>
      <c r="RVM36" s="42"/>
      <c r="RVN36" s="42"/>
      <c r="RVO36" s="42"/>
      <c r="RVP36" s="42"/>
      <c r="RVQ36" s="42"/>
      <c r="RVR36" s="42"/>
      <c r="RVS36" s="42"/>
      <c r="RXH36" s="42"/>
      <c r="RXI36" s="42"/>
      <c r="RXJ36" s="42"/>
      <c r="RXK36" s="42"/>
      <c r="RXL36" s="42"/>
      <c r="RXM36" s="42"/>
      <c r="RXN36" s="42"/>
      <c r="RXO36" s="43"/>
      <c r="RXP36" s="43"/>
      <c r="RXQ36" s="42"/>
      <c r="RXR36" s="42"/>
      <c r="RXS36" s="42"/>
      <c r="RXT36" s="42"/>
      <c r="RXU36" s="42"/>
      <c r="RXV36" s="42"/>
      <c r="RXW36" s="42"/>
      <c r="RXX36" s="42"/>
      <c r="RXY36" s="42"/>
      <c r="RXZ36" s="42"/>
      <c r="RYA36" s="42"/>
      <c r="RYB36" s="42"/>
      <c r="RYC36" s="42"/>
      <c r="RYD36" s="42"/>
      <c r="RYE36" s="42"/>
      <c r="RZT36" s="42"/>
      <c r="RZU36" s="42"/>
      <c r="RZV36" s="42"/>
      <c r="RZW36" s="42"/>
      <c r="RZX36" s="42"/>
      <c r="RZY36" s="42"/>
      <c r="RZZ36" s="42"/>
      <c r="SAA36" s="43"/>
      <c r="SAB36" s="43"/>
      <c r="SAC36" s="42"/>
      <c r="SAD36" s="42"/>
      <c r="SAE36" s="42"/>
      <c r="SAF36" s="42"/>
      <c r="SAG36" s="42"/>
      <c r="SAH36" s="42"/>
      <c r="SAI36" s="42"/>
      <c r="SAJ36" s="42"/>
      <c r="SAK36" s="42"/>
      <c r="SAL36" s="42"/>
      <c r="SAM36" s="42"/>
      <c r="SAN36" s="42"/>
      <c r="SAO36" s="42"/>
      <c r="SAP36" s="42"/>
      <c r="SAQ36" s="42"/>
      <c r="SCF36" s="42"/>
      <c r="SCG36" s="42"/>
      <c r="SCH36" s="42"/>
      <c r="SCI36" s="42"/>
      <c r="SCJ36" s="42"/>
      <c r="SCK36" s="42"/>
      <c r="SCL36" s="42"/>
      <c r="SCM36" s="43"/>
      <c r="SCN36" s="43"/>
      <c r="SCO36" s="42"/>
      <c r="SCP36" s="42"/>
      <c r="SCQ36" s="42"/>
      <c r="SCR36" s="42"/>
      <c r="SCS36" s="42"/>
      <c r="SCT36" s="42"/>
      <c r="SCU36" s="42"/>
      <c r="SCV36" s="42"/>
      <c r="SCW36" s="42"/>
      <c r="SCX36" s="42"/>
      <c r="SCY36" s="42"/>
      <c r="SCZ36" s="42"/>
      <c r="SDA36" s="42"/>
      <c r="SDB36" s="42"/>
      <c r="SDC36" s="42"/>
      <c r="SER36" s="42"/>
      <c r="SES36" s="42"/>
      <c r="SET36" s="42"/>
      <c r="SEU36" s="42"/>
      <c r="SEV36" s="42"/>
      <c r="SEW36" s="42"/>
      <c r="SEX36" s="42"/>
      <c r="SEY36" s="43"/>
      <c r="SEZ36" s="43"/>
      <c r="SFA36" s="42"/>
      <c r="SFB36" s="42"/>
      <c r="SFC36" s="42"/>
      <c r="SFD36" s="42"/>
      <c r="SFE36" s="42"/>
      <c r="SFF36" s="42"/>
      <c r="SFG36" s="42"/>
      <c r="SFH36" s="42"/>
      <c r="SFI36" s="42"/>
      <c r="SFJ36" s="42"/>
      <c r="SFK36" s="42"/>
      <c r="SFL36" s="42"/>
      <c r="SFM36" s="42"/>
      <c r="SFN36" s="42"/>
      <c r="SFO36" s="42"/>
      <c r="SHD36" s="42"/>
      <c r="SHE36" s="42"/>
      <c r="SHF36" s="42"/>
      <c r="SHG36" s="42"/>
      <c r="SHH36" s="42"/>
      <c r="SHI36" s="42"/>
      <c r="SHJ36" s="42"/>
      <c r="SHK36" s="43"/>
      <c r="SHL36" s="43"/>
      <c r="SHM36" s="42"/>
      <c r="SHN36" s="42"/>
      <c r="SHO36" s="42"/>
      <c r="SHP36" s="42"/>
      <c r="SHQ36" s="42"/>
      <c r="SHR36" s="42"/>
      <c r="SHS36" s="42"/>
      <c r="SHT36" s="42"/>
      <c r="SHU36" s="42"/>
      <c r="SHV36" s="42"/>
      <c r="SHW36" s="42"/>
      <c r="SHX36" s="42"/>
      <c r="SHY36" s="42"/>
      <c r="SHZ36" s="42"/>
      <c r="SIA36" s="42"/>
      <c r="SJP36" s="42"/>
      <c r="SJQ36" s="42"/>
      <c r="SJR36" s="42"/>
      <c r="SJS36" s="42"/>
      <c r="SJT36" s="42"/>
      <c r="SJU36" s="42"/>
      <c r="SJV36" s="42"/>
      <c r="SJW36" s="43"/>
      <c r="SJX36" s="43"/>
      <c r="SJY36" s="42"/>
      <c r="SJZ36" s="42"/>
      <c r="SKA36" s="42"/>
      <c r="SKB36" s="42"/>
      <c r="SKC36" s="42"/>
      <c r="SKD36" s="42"/>
      <c r="SKE36" s="42"/>
      <c r="SKF36" s="42"/>
      <c r="SKG36" s="42"/>
      <c r="SKH36" s="42"/>
      <c r="SKI36" s="42"/>
      <c r="SKJ36" s="42"/>
      <c r="SKK36" s="42"/>
      <c r="SKL36" s="42"/>
      <c r="SKM36" s="42"/>
      <c r="SMB36" s="42"/>
      <c r="SMC36" s="42"/>
      <c r="SMD36" s="42"/>
      <c r="SME36" s="42"/>
      <c r="SMF36" s="42"/>
      <c r="SMG36" s="42"/>
      <c r="SMH36" s="42"/>
      <c r="SMI36" s="43"/>
      <c r="SMJ36" s="43"/>
      <c r="SMK36" s="42"/>
      <c r="SML36" s="42"/>
      <c r="SMM36" s="42"/>
      <c r="SMN36" s="42"/>
      <c r="SMO36" s="42"/>
      <c r="SMP36" s="42"/>
      <c r="SMQ36" s="42"/>
      <c r="SMR36" s="42"/>
      <c r="SMS36" s="42"/>
      <c r="SMT36" s="42"/>
      <c r="SMU36" s="42"/>
      <c r="SMV36" s="42"/>
      <c r="SMW36" s="42"/>
      <c r="SMX36" s="42"/>
      <c r="SMY36" s="42"/>
      <c r="SON36" s="42"/>
      <c r="SOO36" s="42"/>
      <c r="SOP36" s="42"/>
      <c r="SOQ36" s="42"/>
      <c r="SOR36" s="42"/>
      <c r="SOS36" s="42"/>
      <c r="SOT36" s="42"/>
      <c r="SOU36" s="43"/>
      <c r="SOV36" s="43"/>
      <c r="SOW36" s="42"/>
      <c r="SOX36" s="42"/>
      <c r="SOY36" s="42"/>
      <c r="SOZ36" s="42"/>
      <c r="SPA36" s="42"/>
      <c r="SPB36" s="42"/>
      <c r="SPC36" s="42"/>
      <c r="SPD36" s="42"/>
      <c r="SPE36" s="42"/>
      <c r="SPF36" s="42"/>
      <c r="SPG36" s="42"/>
      <c r="SPH36" s="42"/>
      <c r="SPI36" s="42"/>
      <c r="SPJ36" s="42"/>
      <c r="SPK36" s="42"/>
      <c r="SQZ36" s="42"/>
      <c r="SRA36" s="42"/>
      <c r="SRB36" s="42"/>
      <c r="SRC36" s="42"/>
      <c r="SRD36" s="42"/>
      <c r="SRE36" s="42"/>
      <c r="SRF36" s="42"/>
      <c r="SRG36" s="43"/>
      <c r="SRH36" s="43"/>
      <c r="SRI36" s="42"/>
      <c r="SRJ36" s="42"/>
      <c r="SRK36" s="42"/>
      <c r="SRL36" s="42"/>
      <c r="SRM36" s="42"/>
      <c r="SRN36" s="42"/>
      <c r="SRO36" s="42"/>
      <c r="SRP36" s="42"/>
      <c r="SRQ36" s="42"/>
      <c r="SRR36" s="42"/>
      <c r="SRS36" s="42"/>
      <c r="SRT36" s="42"/>
      <c r="SRU36" s="42"/>
      <c r="SRV36" s="42"/>
      <c r="SRW36" s="42"/>
      <c r="STL36" s="42"/>
      <c r="STM36" s="42"/>
      <c r="STN36" s="42"/>
      <c r="STO36" s="42"/>
      <c r="STP36" s="42"/>
      <c r="STQ36" s="42"/>
      <c r="STR36" s="42"/>
      <c r="STS36" s="43"/>
      <c r="STT36" s="43"/>
      <c r="STU36" s="42"/>
      <c r="STV36" s="42"/>
      <c r="STW36" s="42"/>
      <c r="STX36" s="42"/>
      <c r="STY36" s="42"/>
      <c r="STZ36" s="42"/>
      <c r="SUA36" s="42"/>
      <c r="SUB36" s="42"/>
      <c r="SUC36" s="42"/>
      <c r="SUD36" s="42"/>
      <c r="SUE36" s="42"/>
      <c r="SUF36" s="42"/>
      <c r="SUG36" s="42"/>
      <c r="SUH36" s="42"/>
      <c r="SUI36" s="42"/>
      <c r="SVX36" s="42"/>
      <c r="SVY36" s="42"/>
      <c r="SVZ36" s="42"/>
      <c r="SWA36" s="42"/>
      <c r="SWB36" s="42"/>
      <c r="SWC36" s="42"/>
      <c r="SWD36" s="42"/>
      <c r="SWE36" s="43"/>
      <c r="SWF36" s="43"/>
      <c r="SWG36" s="42"/>
      <c r="SWH36" s="42"/>
      <c r="SWI36" s="42"/>
      <c r="SWJ36" s="42"/>
      <c r="SWK36" s="42"/>
      <c r="SWL36" s="42"/>
      <c r="SWM36" s="42"/>
      <c r="SWN36" s="42"/>
      <c r="SWO36" s="42"/>
      <c r="SWP36" s="42"/>
      <c r="SWQ36" s="42"/>
      <c r="SWR36" s="42"/>
      <c r="SWS36" s="42"/>
      <c r="SWT36" s="42"/>
      <c r="SWU36" s="42"/>
      <c r="SYJ36" s="42"/>
      <c r="SYK36" s="42"/>
      <c r="SYL36" s="42"/>
      <c r="SYM36" s="42"/>
      <c r="SYN36" s="42"/>
      <c r="SYO36" s="42"/>
      <c r="SYP36" s="42"/>
      <c r="SYQ36" s="43"/>
      <c r="SYR36" s="43"/>
      <c r="SYS36" s="42"/>
      <c r="SYT36" s="42"/>
      <c r="SYU36" s="42"/>
      <c r="SYV36" s="42"/>
      <c r="SYW36" s="42"/>
      <c r="SYX36" s="42"/>
      <c r="SYY36" s="42"/>
      <c r="SYZ36" s="42"/>
      <c r="SZA36" s="42"/>
      <c r="SZB36" s="42"/>
      <c r="SZC36" s="42"/>
      <c r="SZD36" s="42"/>
      <c r="SZE36" s="42"/>
      <c r="SZF36" s="42"/>
      <c r="SZG36" s="42"/>
      <c r="TAV36" s="42"/>
      <c r="TAW36" s="42"/>
      <c r="TAX36" s="42"/>
      <c r="TAY36" s="42"/>
      <c r="TAZ36" s="42"/>
      <c r="TBA36" s="42"/>
      <c r="TBB36" s="42"/>
      <c r="TBC36" s="43"/>
      <c r="TBD36" s="43"/>
      <c r="TBE36" s="42"/>
      <c r="TBF36" s="42"/>
      <c r="TBG36" s="42"/>
      <c r="TBH36" s="42"/>
      <c r="TBI36" s="42"/>
      <c r="TBJ36" s="42"/>
      <c r="TBK36" s="42"/>
      <c r="TBL36" s="42"/>
      <c r="TBM36" s="42"/>
      <c r="TBN36" s="42"/>
      <c r="TBO36" s="42"/>
      <c r="TBP36" s="42"/>
      <c r="TBQ36" s="42"/>
      <c r="TBR36" s="42"/>
      <c r="TBS36" s="42"/>
      <c r="TDH36" s="42"/>
      <c r="TDI36" s="42"/>
      <c r="TDJ36" s="42"/>
      <c r="TDK36" s="42"/>
      <c r="TDL36" s="42"/>
      <c r="TDM36" s="42"/>
      <c r="TDN36" s="42"/>
      <c r="TDO36" s="43"/>
      <c r="TDP36" s="43"/>
      <c r="TDQ36" s="42"/>
      <c r="TDR36" s="42"/>
      <c r="TDS36" s="42"/>
      <c r="TDT36" s="42"/>
      <c r="TDU36" s="42"/>
      <c r="TDV36" s="42"/>
      <c r="TDW36" s="42"/>
      <c r="TDX36" s="42"/>
      <c r="TDY36" s="42"/>
      <c r="TDZ36" s="42"/>
      <c r="TEA36" s="42"/>
      <c r="TEB36" s="42"/>
      <c r="TEC36" s="42"/>
      <c r="TED36" s="42"/>
      <c r="TEE36" s="42"/>
      <c r="TFT36" s="42"/>
      <c r="TFU36" s="42"/>
      <c r="TFV36" s="42"/>
      <c r="TFW36" s="42"/>
      <c r="TFX36" s="42"/>
      <c r="TFY36" s="42"/>
      <c r="TFZ36" s="42"/>
      <c r="TGA36" s="43"/>
      <c r="TGB36" s="43"/>
      <c r="TGC36" s="42"/>
      <c r="TGD36" s="42"/>
      <c r="TGE36" s="42"/>
      <c r="TGF36" s="42"/>
      <c r="TGG36" s="42"/>
      <c r="TGH36" s="42"/>
      <c r="TGI36" s="42"/>
      <c r="TGJ36" s="42"/>
      <c r="TGK36" s="42"/>
      <c r="TGL36" s="42"/>
      <c r="TGM36" s="42"/>
      <c r="TGN36" s="42"/>
      <c r="TGO36" s="42"/>
      <c r="TGP36" s="42"/>
      <c r="TGQ36" s="42"/>
      <c r="TIF36" s="42"/>
      <c r="TIG36" s="42"/>
      <c r="TIH36" s="42"/>
      <c r="TII36" s="42"/>
      <c r="TIJ36" s="42"/>
      <c r="TIK36" s="42"/>
      <c r="TIL36" s="42"/>
      <c r="TIM36" s="43"/>
      <c r="TIN36" s="43"/>
      <c r="TIO36" s="42"/>
      <c r="TIP36" s="42"/>
      <c r="TIQ36" s="42"/>
      <c r="TIR36" s="42"/>
      <c r="TIS36" s="42"/>
      <c r="TIT36" s="42"/>
      <c r="TIU36" s="42"/>
      <c r="TIV36" s="42"/>
      <c r="TIW36" s="42"/>
      <c r="TIX36" s="42"/>
      <c r="TIY36" s="42"/>
      <c r="TIZ36" s="42"/>
      <c r="TJA36" s="42"/>
      <c r="TJB36" s="42"/>
      <c r="TJC36" s="42"/>
      <c r="TKR36" s="42"/>
      <c r="TKS36" s="42"/>
      <c r="TKT36" s="42"/>
      <c r="TKU36" s="42"/>
      <c r="TKV36" s="42"/>
      <c r="TKW36" s="42"/>
      <c r="TKX36" s="42"/>
      <c r="TKY36" s="43"/>
      <c r="TKZ36" s="43"/>
      <c r="TLA36" s="42"/>
      <c r="TLB36" s="42"/>
      <c r="TLC36" s="42"/>
      <c r="TLD36" s="42"/>
      <c r="TLE36" s="42"/>
      <c r="TLF36" s="42"/>
      <c r="TLG36" s="42"/>
      <c r="TLH36" s="42"/>
      <c r="TLI36" s="42"/>
      <c r="TLJ36" s="42"/>
      <c r="TLK36" s="42"/>
      <c r="TLL36" s="42"/>
      <c r="TLM36" s="42"/>
      <c r="TLN36" s="42"/>
      <c r="TLO36" s="42"/>
      <c r="TND36" s="42"/>
      <c r="TNE36" s="42"/>
      <c r="TNF36" s="42"/>
      <c r="TNG36" s="42"/>
      <c r="TNH36" s="42"/>
      <c r="TNI36" s="42"/>
      <c r="TNJ36" s="42"/>
      <c r="TNK36" s="43"/>
      <c r="TNL36" s="43"/>
      <c r="TNM36" s="42"/>
      <c r="TNN36" s="42"/>
      <c r="TNO36" s="42"/>
      <c r="TNP36" s="42"/>
      <c r="TNQ36" s="42"/>
      <c r="TNR36" s="42"/>
      <c r="TNS36" s="42"/>
      <c r="TNT36" s="42"/>
      <c r="TNU36" s="42"/>
      <c r="TNV36" s="42"/>
      <c r="TNW36" s="42"/>
      <c r="TNX36" s="42"/>
      <c r="TNY36" s="42"/>
      <c r="TNZ36" s="42"/>
      <c r="TOA36" s="42"/>
      <c r="TPP36" s="42"/>
      <c r="TPQ36" s="42"/>
      <c r="TPR36" s="42"/>
      <c r="TPS36" s="42"/>
      <c r="TPT36" s="42"/>
      <c r="TPU36" s="42"/>
      <c r="TPV36" s="42"/>
      <c r="TPW36" s="43"/>
      <c r="TPX36" s="43"/>
      <c r="TPY36" s="42"/>
      <c r="TPZ36" s="42"/>
      <c r="TQA36" s="42"/>
      <c r="TQB36" s="42"/>
      <c r="TQC36" s="42"/>
      <c r="TQD36" s="42"/>
      <c r="TQE36" s="42"/>
      <c r="TQF36" s="42"/>
      <c r="TQG36" s="42"/>
      <c r="TQH36" s="42"/>
      <c r="TQI36" s="42"/>
      <c r="TQJ36" s="42"/>
      <c r="TQK36" s="42"/>
      <c r="TQL36" s="42"/>
      <c r="TQM36" s="42"/>
      <c r="TSB36" s="42"/>
      <c r="TSC36" s="42"/>
      <c r="TSD36" s="42"/>
      <c r="TSE36" s="42"/>
      <c r="TSF36" s="42"/>
      <c r="TSG36" s="42"/>
      <c r="TSH36" s="42"/>
      <c r="TSI36" s="43"/>
      <c r="TSJ36" s="43"/>
      <c r="TSK36" s="42"/>
      <c r="TSL36" s="42"/>
      <c r="TSM36" s="42"/>
      <c r="TSN36" s="42"/>
      <c r="TSO36" s="42"/>
      <c r="TSP36" s="42"/>
      <c r="TSQ36" s="42"/>
      <c r="TSR36" s="42"/>
      <c r="TSS36" s="42"/>
      <c r="TST36" s="42"/>
      <c r="TSU36" s="42"/>
      <c r="TSV36" s="42"/>
      <c r="TSW36" s="42"/>
      <c r="TSX36" s="42"/>
      <c r="TSY36" s="42"/>
      <c r="TUN36" s="42"/>
      <c r="TUO36" s="42"/>
      <c r="TUP36" s="42"/>
      <c r="TUQ36" s="42"/>
      <c r="TUR36" s="42"/>
      <c r="TUS36" s="42"/>
      <c r="TUT36" s="42"/>
      <c r="TUU36" s="43"/>
      <c r="TUV36" s="43"/>
      <c r="TUW36" s="42"/>
      <c r="TUX36" s="42"/>
      <c r="TUY36" s="42"/>
      <c r="TUZ36" s="42"/>
      <c r="TVA36" s="42"/>
      <c r="TVB36" s="42"/>
      <c r="TVC36" s="42"/>
      <c r="TVD36" s="42"/>
      <c r="TVE36" s="42"/>
      <c r="TVF36" s="42"/>
      <c r="TVG36" s="42"/>
      <c r="TVH36" s="42"/>
      <c r="TVI36" s="42"/>
      <c r="TVJ36" s="42"/>
      <c r="TVK36" s="42"/>
      <c r="TWZ36" s="42"/>
      <c r="TXA36" s="42"/>
      <c r="TXB36" s="42"/>
      <c r="TXC36" s="42"/>
      <c r="TXD36" s="42"/>
      <c r="TXE36" s="42"/>
      <c r="TXF36" s="42"/>
      <c r="TXG36" s="43"/>
      <c r="TXH36" s="43"/>
      <c r="TXI36" s="42"/>
      <c r="TXJ36" s="42"/>
      <c r="TXK36" s="42"/>
      <c r="TXL36" s="42"/>
      <c r="TXM36" s="42"/>
      <c r="TXN36" s="42"/>
      <c r="TXO36" s="42"/>
      <c r="TXP36" s="42"/>
      <c r="TXQ36" s="42"/>
      <c r="TXR36" s="42"/>
      <c r="TXS36" s="42"/>
      <c r="TXT36" s="42"/>
      <c r="TXU36" s="42"/>
      <c r="TXV36" s="42"/>
      <c r="TXW36" s="42"/>
      <c r="TZL36" s="42"/>
      <c r="TZM36" s="42"/>
      <c r="TZN36" s="42"/>
      <c r="TZO36" s="42"/>
      <c r="TZP36" s="42"/>
      <c r="TZQ36" s="42"/>
      <c r="TZR36" s="42"/>
      <c r="TZS36" s="43"/>
      <c r="TZT36" s="43"/>
      <c r="TZU36" s="42"/>
      <c r="TZV36" s="42"/>
      <c r="TZW36" s="42"/>
      <c r="TZX36" s="42"/>
      <c r="TZY36" s="42"/>
      <c r="TZZ36" s="42"/>
      <c r="UAA36" s="42"/>
      <c r="UAB36" s="42"/>
      <c r="UAC36" s="42"/>
      <c r="UAD36" s="42"/>
      <c r="UAE36" s="42"/>
      <c r="UAF36" s="42"/>
      <c r="UAG36" s="42"/>
      <c r="UAH36" s="42"/>
      <c r="UAI36" s="42"/>
      <c r="UBX36" s="42"/>
      <c r="UBY36" s="42"/>
      <c r="UBZ36" s="42"/>
      <c r="UCA36" s="42"/>
      <c r="UCB36" s="42"/>
      <c r="UCC36" s="42"/>
      <c r="UCD36" s="42"/>
      <c r="UCE36" s="43"/>
      <c r="UCF36" s="43"/>
      <c r="UCG36" s="42"/>
      <c r="UCH36" s="42"/>
      <c r="UCI36" s="42"/>
      <c r="UCJ36" s="42"/>
      <c r="UCK36" s="42"/>
      <c r="UCL36" s="42"/>
      <c r="UCM36" s="42"/>
      <c r="UCN36" s="42"/>
      <c r="UCO36" s="42"/>
      <c r="UCP36" s="42"/>
      <c r="UCQ36" s="42"/>
      <c r="UCR36" s="42"/>
      <c r="UCS36" s="42"/>
      <c r="UCT36" s="42"/>
      <c r="UCU36" s="42"/>
      <c r="UEJ36" s="42"/>
      <c r="UEK36" s="42"/>
      <c r="UEL36" s="42"/>
      <c r="UEM36" s="42"/>
      <c r="UEN36" s="42"/>
      <c r="UEO36" s="42"/>
      <c r="UEP36" s="42"/>
      <c r="UEQ36" s="43"/>
      <c r="UER36" s="43"/>
      <c r="UES36" s="42"/>
      <c r="UET36" s="42"/>
      <c r="UEU36" s="42"/>
      <c r="UEV36" s="42"/>
      <c r="UEW36" s="42"/>
      <c r="UEX36" s="42"/>
      <c r="UEY36" s="42"/>
      <c r="UEZ36" s="42"/>
      <c r="UFA36" s="42"/>
      <c r="UFB36" s="42"/>
      <c r="UFC36" s="42"/>
      <c r="UFD36" s="42"/>
      <c r="UFE36" s="42"/>
      <c r="UFF36" s="42"/>
      <c r="UFG36" s="42"/>
      <c r="UGV36" s="42"/>
      <c r="UGW36" s="42"/>
      <c r="UGX36" s="42"/>
      <c r="UGY36" s="42"/>
      <c r="UGZ36" s="42"/>
      <c r="UHA36" s="42"/>
      <c r="UHB36" s="42"/>
      <c r="UHC36" s="43"/>
      <c r="UHD36" s="43"/>
      <c r="UHE36" s="42"/>
      <c r="UHF36" s="42"/>
      <c r="UHG36" s="42"/>
      <c r="UHH36" s="42"/>
      <c r="UHI36" s="42"/>
      <c r="UHJ36" s="42"/>
      <c r="UHK36" s="42"/>
      <c r="UHL36" s="42"/>
      <c r="UHM36" s="42"/>
      <c r="UHN36" s="42"/>
      <c r="UHO36" s="42"/>
      <c r="UHP36" s="42"/>
      <c r="UHQ36" s="42"/>
      <c r="UHR36" s="42"/>
      <c r="UHS36" s="42"/>
      <c r="UJH36" s="42"/>
      <c r="UJI36" s="42"/>
      <c r="UJJ36" s="42"/>
      <c r="UJK36" s="42"/>
      <c r="UJL36" s="42"/>
      <c r="UJM36" s="42"/>
      <c r="UJN36" s="42"/>
      <c r="UJO36" s="43"/>
      <c r="UJP36" s="43"/>
      <c r="UJQ36" s="42"/>
      <c r="UJR36" s="42"/>
      <c r="UJS36" s="42"/>
      <c r="UJT36" s="42"/>
      <c r="UJU36" s="42"/>
      <c r="UJV36" s="42"/>
      <c r="UJW36" s="42"/>
      <c r="UJX36" s="42"/>
      <c r="UJY36" s="42"/>
      <c r="UJZ36" s="42"/>
      <c r="UKA36" s="42"/>
      <c r="UKB36" s="42"/>
      <c r="UKC36" s="42"/>
      <c r="UKD36" s="42"/>
      <c r="UKE36" s="42"/>
      <c r="ULT36" s="42"/>
      <c r="ULU36" s="42"/>
      <c r="ULV36" s="42"/>
      <c r="ULW36" s="42"/>
      <c r="ULX36" s="42"/>
      <c r="ULY36" s="42"/>
      <c r="ULZ36" s="42"/>
      <c r="UMA36" s="43"/>
      <c r="UMB36" s="43"/>
      <c r="UMC36" s="42"/>
      <c r="UMD36" s="42"/>
      <c r="UME36" s="42"/>
      <c r="UMF36" s="42"/>
      <c r="UMG36" s="42"/>
      <c r="UMH36" s="42"/>
      <c r="UMI36" s="42"/>
      <c r="UMJ36" s="42"/>
      <c r="UMK36" s="42"/>
      <c r="UML36" s="42"/>
      <c r="UMM36" s="42"/>
      <c r="UMN36" s="42"/>
      <c r="UMO36" s="42"/>
      <c r="UMP36" s="42"/>
      <c r="UMQ36" s="42"/>
      <c r="UOF36" s="42"/>
      <c r="UOG36" s="42"/>
      <c r="UOH36" s="42"/>
      <c r="UOI36" s="42"/>
      <c r="UOJ36" s="42"/>
      <c r="UOK36" s="42"/>
      <c r="UOL36" s="42"/>
      <c r="UOM36" s="43"/>
      <c r="UON36" s="43"/>
      <c r="UOO36" s="42"/>
      <c r="UOP36" s="42"/>
      <c r="UOQ36" s="42"/>
      <c r="UOR36" s="42"/>
      <c r="UOS36" s="42"/>
      <c r="UOT36" s="42"/>
      <c r="UOU36" s="42"/>
      <c r="UOV36" s="42"/>
      <c r="UOW36" s="42"/>
      <c r="UOX36" s="42"/>
      <c r="UOY36" s="42"/>
      <c r="UOZ36" s="42"/>
      <c r="UPA36" s="42"/>
      <c r="UPB36" s="42"/>
      <c r="UPC36" s="42"/>
      <c r="UQR36" s="42"/>
      <c r="UQS36" s="42"/>
      <c r="UQT36" s="42"/>
      <c r="UQU36" s="42"/>
      <c r="UQV36" s="42"/>
      <c r="UQW36" s="42"/>
      <c r="UQX36" s="42"/>
      <c r="UQY36" s="43"/>
      <c r="UQZ36" s="43"/>
      <c r="URA36" s="42"/>
      <c r="URB36" s="42"/>
      <c r="URC36" s="42"/>
      <c r="URD36" s="42"/>
      <c r="URE36" s="42"/>
      <c r="URF36" s="42"/>
      <c r="URG36" s="42"/>
      <c r="URH36" s="42"/>
      <c r="URI36" s="42"/>
      <c r="URJ36" s="42"/>
      <c r="URK36" s="42"/>
      <c r="URL36" s="42"/>
      <c r="URM36" s="42"/>
      <c r="URN36" s="42"/>
      <c r="URO36" s="42"/>
      <c r="UTD36" s="42"/>
      <c r="UTE36" s="42"/>
      <c r="UTF36" s="42"/>
      <c r="UTG36" s="42"/>
      <c r="UTH36" s="42"/>
      <c r="UTI36" s="42"/>
      <c r="UTJ36" s="42"/>
      <c r="UTK36" s="43"/>
      <c r="UTL36" s="43"/>
      <c r="UTM36" s="42"/>
      <c r="UTN36" s="42"/>
      <c r="UTO36" s="42"/>
      <c r="UTP36" s="42"/>
      <c r="UTQ36" s="42"/>
      <c r="UTR36" s="42"/>
      <c r="UTS36" s="42"/>
      <c r="UTT36" s="42"/>
      <c r="UTU36" s="42"/>
      <c r="UTV36" s="42"/>
      <c r="UTW36" s="42"/>
      <c r="UTX36" s="42"/>
      <c r="UTY36" s="42"/>
      <c r="UTZ36" s="42"/>
      <c r="UUA36" s="42"/>
      <c r="UVP36" s="42"/>
      <c r="UVQ36" s="42"/>
      <c r="UVR36" s="42"/>
      <c r="UVS36" s="42"/>
      <c r="UVT36" s="42"/>
      <c r="UVU36" s="42"/>
      <c r="UVV36" s="42"/>
      <c r="UVW36" s="43"/>
      <c r="UVX36" s="43"/>
      <c r="UVY36" s="42"/>
      <c r="UVZ36" s="42"/>
      <c r="UWA36" s="42"/>
      <c r="UWB36" s="42"/>
      <c r="UWC36" s="42"/>
      <c r="UWD36" s="42"/>
      <c r="UWE36" s="42"/>
      <c r="UWF36" s="42"/>
      <c r="UWG36" s="42"/>
      <c r="UWH36" s="42"/>
      <c r="UWI36" s="42"/>
      <c r="UWJ36" s="42"/>
      <c r="UWK36" s="42"/>
      <c r="UWL36" s="42"/>
      <c r="UWM36" s="42"/>
      <c r="UYB36" s="42"/>
      <c r="UYC36" s="42"/>
      <c r="UYD36" s="42"/>
      <c r="UYE36" s="42"/>
      <c r="UYF36" s="42"/>
      <c r="UYG36" s="42"/>
      <c r="UYH36" s="42"/>
      <c r="UYI36" s="43"/>
      <c r="UYJ36" s="43"/>
      <c r="UYK36" s="42"/>
      <c r="UYL36" s="42"/>
      <c r="UYM36" s="42"/>
      <c r="UYN36" s="42"/>
      <c r="UYO36" s="42"/>
      <c r="UYP36" s="42"/>
      <c r="UYQ36" s="42"/>
      <c r="UYR36" s="42"/>
      <c r="UYS36" s="42"/>
      <c r="UYT36" s="42"/>
      <c r="UYU36" s="42"/>
      <c r="UYV36" s="42"/>
      <c r="UYW36" s="42"/>
      <c r="UYX36" s="42"/>
      <c r="UYY36" s="42"/>
      <c r="VAN36" s="42"/>
      <c r="VAO36" s="42"/>
      <c r="VAP36" s="42"/>
      <c r="VAQ36" s="42"/>
      <c r="VAR36" s="42"/>
      <c r="VAS36" s="42"/>
      <c r="VAT36" s="42"/>
      <c r="VAU36" s="43"/>
      <c r="VAV36" s="43"/>
      <c r="VAW36" s="42"/>
      <c r="VAX36" s="42"/>
      <c r="VAY36" s="42"/>
      <c r="VAZ36" s="42"/>
      <c r="VBA36" s="42"/>
      <c r="VBB36" s="42"/>
      <c r="VBC36" s="42"/>
      <c r="VBD36" s="42"/>
      <c r="VBE36" s="42"/>
      <c r="VBF36" s="42"/>
      <c r="VBG36" s="42"/>
      <c r="VBH36" s="42"/>
      <c r="VBI36" s="42"/>
      <c r="VBJ36" s="42"/>
      <c r="VBK36" s="42"/>
      <c r="VCZ36" s="42"/>
      <c r="VDA36" s="42"/>
      <c r="VDB36" s="42"/>
      <c r="VDC36" s="42"/>
      <c r="VDD36" s="42"/>
      <c r="VDE36" s="42"/>
      <c r="VDF36" s="42"/>
      <c r="VDG36" s="43"/>
      <c r="VDH36" s="43"/>
      <c r="VDI36" s="42"/>
      <c r="VDJ36" s="42"/>
      <c r="VDK36" s="42"/>
      <c r="VDL36" s="42"/>
      <c r="VDM36" s="42"/>
      <c r="VDN36" s="42"/>
      <c r="VDO36" s="42"/>
      <c r="VDP36" s="42"/>
      <c r="VDQ36" s="42"/>
      <c r="VDR36" s="42"/>
      <c r="VDS36" s="42"/>
      <c r="VDT36" s="42"/>
      <c r="VDU36" s="42"/>
      <c r="VDV36" s="42"/>
      <c r="VDW36" s="42"/>
      <c r="VFL36" s="42"/>
      <c r="VFM36" s="42"/>
      <c r="VFN36" s="42"/>
      <c r="VFO36" s="42"/>
      <c r="VFP36" s="42"/>
      <c r="VFQ36" s="42"/>
      <c r="VFR36" s="42"/>
      <c r="VFS36" s="43"/>
      <c r="VFT36" s="43"/>
      <c r="VFU36" s="42"/>
      <c r="VFV36" s="42"/>
      <c r="VFW36" s="42"/>
      <c r="VFX36" s="42"/>
      <c r="VFY36" s="42"/>
      <c r="VFZ36" s="42"/>
      <c r="VGA36" s="42"/>
      <c r="VGB36" s="42"/>
      <c r="VGC36" s="42"/>
      <c r="VGD36" s="42"/>
      <c r="VGE36" s="42"/>
      <c r="VGF36" s="42"/>
      <c r="VGG36" s="42"/>
      <c r="VGH36" s="42"/>
      <c r="VGI36" s="42"/>
      <c r="VHX36" s="42"/>
      <c r="VHY36" s="42"/>
      <c r="VHZ36" s="42"/>
      <c r="VIA36" s="42"/>
      <c r="VIB36" s="42"/>
      <c r="VIC36" s="42"/>
      <c r="VID36" s="42"/>
      <c r="VIE36" s="43"/>
      <c r="VIF36" s="43"/>
      <c r="VIG36" s="42"/>
      <c r="VIH36" s="42"/>
      <c r="VII36" s="42"/>
      <c r="VIJ36" s="42"/>
      <c r="VIK36" s="42"/>
      <c r="VIL36" s="42"/>
      <c r="VIM36" s="42"/>
      <c r="VIN36" s="42"/>
      <c r="VIO36" s="42"/>
      <c r="VIP36" s="42"/>
      <c r="VIQ36" s="42"/>
      <c r="VIR36" s="42"/>
      <c r="VIS36" s="42"/>
      <c r="VIT36" s="42"/>
      <c r="VIU36" s="42"/>
      <c r="VKJ36" s="42"/>
      <c r="VKK36" s="42"/>
      <c r="VKL36" s="42"/>
      <c r="VKM36" s="42"/>
      <c r="VKN36" s="42"/>
      <c r="VKO36" s="42"/>
      <c r="VKP36" s="42"/>
      <c r="VKQ36" s="43"/>
      <c r="VKR36" s="43"/>
      <c r="VKS36" s="42"/>
      <c r="VKT36" s="42"/>
      <c r="VKU36" s="42"/>
      <c r="VKV36" s="42"/>
      <c r="VKW36" s="42"/>
      <c r="VKX36" s="42"/>
      <c r="VKY36" s="42"/>
      <c r="VKZ36" s="42"/>
      <c r="VLA36" s="42"/>
      <c r="VLB36" s="42"/>
      <c r="VLC36" s="42"/>
      <c r="VLD36" s="42"/>
      <c r="VLE36" s="42"/>
      <c r="VLF36" s="42"/>
      <c r="VLG36" s="42"/>
      <c r="VMV36" s="42"/>
      <c r="VMW36" s="42"/>
      <c r="VMX36" s="42"/>
      <c r="VMY36" s="42"/>
      <c r="VMZ36" s="42"/>
      <c r="VNA36" s="42"/>
      <c r="VNB36" s="42"/>
      <c r="VNC36" s="43"/>
      <c r="VND36" s="43"/>
      <c r="VNE36" s="42"/>
      <c r="VNF36" s="42"/>
      <c r="VNG36" s="42"/>
      <c r="VNH36" s="42"/>
      <c r="VNI36" s="42"/>
      <c r="VNJ36" s="42"/>
      <c r="VNK36" s="42"/>
      <c r="VNL36" s="42"/>
      <c r="VNM36" s="42"/>
      <c r="VNN36" s="42"/>
      <c r="VNO36" s="42"/>
      <c r="VNP36" s="42"/>
      <c r="VNQ36" s="42"/>
      <c r="VNR36" s="42"/>
      <c r="VNS36" s="42"/>
      <c r="VPH36" s="42"/>
      <c r="VPI36" s="42"/>
      <c r="VPJ36" s="42"/>
      <c r="VPK36" s="42"/>
      <c r="VPL36" s="42"/>
      <c r="VPM36" s="42"/>
      <c r="VPN36" s="42"/>
      <c r="VPO36" s="43"/>
      <c r="VPP36" s="43"/>
      <c r="VPQ36" s="42"/>
      <c r="VPR36" s="42"/>
      <c r="VPS36" s="42"/>
      <c r="VPT36" s="42"/>
      <c r="VPU36" s="42"/>
      <c r="VPV36" s="42"/>
      <c r="VPW36" s="42"/>
      <c r="VPX36" s="42"/>
      <c r="VPY36" s="42"/>
      <c r="VPZ36" s="42"/>
      <c r="VQA36" s="42"/>
      <c r="VQB36" s="42"/>
      <c r="VQC36" s="42"/>
      <c r="VQD36" s="42"/>
      <c r="VQE36" s="42"/>
      <c r="VRT36" s="42"/>
      <c r="VRU36" s="42"/>
      <c r="VRV36" s="42"/>
      <c r="VRW36" s="42"/>
      <c r="VRX36" s="42"/>
      <c r="VRY36" s="42"/>
      <c r="VRZ36" s="42"/>
      <c r="VSA36" s="43"/>
      <c r="VSB36" s="43"/>
      <c r="VSC36" s="42"/>
      <c r="VSD36" s="42"/>
      <c r="VSE36" s="42"/>
      <c r="VSF36" s="42"/>
      <c r="VSG36" s="42"/>
      <c r="VSH36" s="42"/>
      <c r="VSI36" s="42"/>
      <c r="VSJ36" s="42"/>
      <c r="VSK36" s="42"/>
      <c r="VSL36" s="42"/>
      <c r="VSM36" s="42"/>
      <c r="VSN36" s="42"/>
      <c r="VSO36" s="42"/>
      <c r="VSP36" s="42"/>
      <c r="VSQ36" s="42"/>
      <c r="VUF36" s="42"/>
      <c r="VUG36" s="42"/>
      <c r="VUH36" s="42"/>
      <c r="VUI36" s="42"/>
      <c r="VUJ36" s="42"/>
      <c r="VUK36" s="42"/>
      <c r="VUL36" s="42"/>
      <c r="VUM36" s="43"/>
      <c r="VUN36" s="43"/>
      <c r="VUO36" s="42"/>
      <c r="VUP36" s="42"/>
      <c r="VUQ36" s="42"/>
      <c r="VUR36" s="42"/>
      <c r="VUS36" s="42"/>
      <c r="VUT36" s="42"/>
      <c r="VUU36" s="42"/>
      <c r="VUV36" s="42"/>
      <c r="VUW36" s="42"/>
      <c r="VUX36" s="42"/>
      <c r="VUY36" s="42"/>
      <c r="VUZ36" s="42"/>
      <c r="VVA36" s="42"/>
      <c r="VVB36" s="42"/>
      <c r="VVC36" s="42"/>
      <c r="VWR36" s="42"/>
      <c r="VWS36" s="42"/>
      <c r="VWT36" s="42"/>
      <c r="VWU36" s="42"/>
      <c r="VWV36" s="42"/>
      <c r="VWW36" s="42"/>
      <c r="VWX36" s="42"/>
      <c r="VWY36" s="43"/>
      <c r="VWZ36" s="43"/>
      <c r="VXA36" s="42"/>
      <c r="VXB36" s="42"/>
      <c r="VXC36" s="42"/>
      <c r="VXD36" s="42"/>
      <c r="VXE36" s="42"/>
      <c r="VXF36" s="42"/>
      <c r="VXG36" s="42"/>
      <c r="VXH36" s="42"/>
      <c r="VXI36" s="42"/>
      <c r="VXJ36" s="42"/>
      <c r="VXK36" s="42"/>
      <c r="VXL36" s="42"/>
      <c r="VXM36" s="42"/>
      <c r="VXN36" s="42"/>
      <c r="VXO36" s="42"/>
      <c r="VZD36" s="42"/>
      <c r="VZE36" s="42"/>
      <c r="VZF36" s="42"/>
      <c r="VZG36" s="42"/>
      <c r="VZH36" s="42"/>
      <c r="VZI36" s="42"/>
      <c r="VZJ36" s="42"/>
      <c r="VZK36" s="43"/>
      <c r="VZL36" s="43"/>
      <c r="VZM36" s="42"/>
      <c r="VZN36" s="42"/>
      <c r="VZO36" s="42"/>
      <c r="VZP36" s="42"/>
      <c r="VZQ36" s="42"/>
      <c r="VZR36" s="42"/>
      <c r="VZS36" s="42"/>
      <c r="VZT36" s="42"/>
      <c r="VZU36" s="42"/>
      <c r="VZV36" s="42"/>
      <c r="VZW36" s="42"/>
      <c r="VZX36" s="42"/>
      <c r="VZY36" s="42"/>
      <c r="VZZ36" s="42"/>
      <c r="WAA36" s="42"/>
      <c r="WBP36" s="42"/>
      <c r="WBQ36" s="42"/>
      <c r="WBR36" s="42"/>
      <c r="WBS36" s="42"/>
      <c r="WBT36" s="42"/>
      <c r="WBU36" s="42"/>
      <c r="WBV36" s="42"/>
      <c r="WBW36" s="43"/>
      <c r="WBX36" s="43"/>
      <c r="WBY36" s="42"/>
      <c r="WBZ36" s="42"/>
      <c r="WCA36" s="42"/>
      <c r="WCB36" s="42"/>
      <c r="WCC36" s="42"/>
      <c r="WCD36" s="42"/>
      <c r="WCE36" s="42"/>
      <c r="WCF36" s="42"/>
      <c r="WCG36" s="42"/>
      <c r="WCH36" s="42"/>
      <c r="WCI36" s="42"/>
      <c r="WCJ36" s="42"/>
      <c r="WCK36" s="42"/>
      <c r="WCL36" s="42"/>
      <c r="WCM36" s="42"/>
      <c r="WEB36" s="42"/>
      <c r="WEC36" s="42"/>
      <c r="WED36" s="42"/>
      <c r="WEE36" s="42"/>
      <c r="WEF36" s="42"/>
      <c r="WEG36" s="42"/>
      <c r="WEH36" s="42"/>
      <c r="WEI36" s="43"/>
      <c r="WEJ36" s="43"/>
      <c r="WEK36" s="42"/>
      <c r="WEL36" s="42"/>
      <c r="WEM36" s="42"/>
      <c r="WEN36" s="42"/>
      <c r="WEO36" s="42"/>
      <c r="WEP36" s="42"/>
      <c r="WEQ36" s="42"/>
      <c r="WER36" s="42"/>
      <c r="WES36" s="42"/>
      <c r="WET36" s="42"/>
      <c r="WEU36" s="42"/>
      <c r="WEV36" s="42"/>
      <c r="WEW36" s="42"/>
      <c r="WEX36" s="42"/>
      <c r="WEY36" s="42"/>
      <c r="WGN36" s="42"/>
      <c r="WGO36" s="42"/>
      <c r="WGP36" s="42"/>
      <c r="WGQ36" s="42"/>
      <c r="WGR36" s="42"/>
      <c r="WGS36" s="42"/>
      <c r="WGT36" s="42"/>
      <c r="WGU36" s="43"/>
      <c r="WGV36" s="43"/>
      <c r="WGW36" s="42"/>
      <c r="WGX36" s="42"/>
      <c r="WGY36" s="42"/>
      <c r="WGZ36" s="42"/>
      <c r="WHA36" s="42"/>
      <c r="WHB36" s="42"/>
      <c r="WHC36" s="42"/>
      <c r="WHD36" s="42"/>
      <c r="WHE36" s="42"/>
      <c r="WHF36" s="42"/>
      <c r="WHG36" s="42"/>
      <c r="WHH36" s="42"/>
      <c r="WHI36" s="42"/>
      <c r="WHJ36" s="42"/>
      <c r="WHK36" s="42"/>
      <c r="WIZ36" s="42"/>
      <c r="WJA36" s="42"/>
      <c r="WJB36" s="42"/>
      <c r="WJC36" s="42"/>
      <c r="WJD36" s="42"/>
      <c r="WJE36" s="42"/>
      <c r="WJF36" s="42"/>
      <c r="WJG36" s="43"/>
      <c r="WJH36" s="43"/>
      <c r="WJI36" s="42"/>
      <c r="WJJ36" s="42"/>
      <c r="WJK36" s="42"/>
      <c r="WJL36" s="42"/>
      <c r="WJM36" s="42"/>
      <c r="WJN36" s="42"/>
      <c r="WJO36" s="42"/>
      <c r="WJP36" s="42"/>
      <c r="WJQ36" s="42"/>
      <c r="WJR36" s="42"/>
      <c r="WJS36" s="42"/>
      <c r="WJT36" s="42"/>
      <c r="WJU36" s="42"/>
      <c r="WJV36" s="42"/>
      <c r="WJW36" s="42"/>
      <c r="WLL36" s="42"/>
      <c r="WLM36" s="42"/>
      <c r="WLN36" s="42"/>
      <c r="WLO36" s="42"/>
      <c r="WLP36" s="42"/>
      <c r="WLQ36" s="42"/>
      <c r="WLR36" s="42"/>
      <c r="WLS36" s="43"/>
      <c r="WLT36" s="43"/>
      <c r="WLU36" s="42"/>
      <c r="WLV36" s="42"/>
      <c r="WLW36" s="42"/>
      <c r="WLX36" s="42"/>
      <c r="WLY36" s="42"/>
      <c r="WLZ36" s="42"/>
      <c r="WMA36" s="42"/>
      <c r="WMB36" s="42"/>
      <c r="WMC36" s="42"/>
      <c r="WMD36" s="42"/>
      <c r="WME36" s="42"/>
      <c r="WMF36" s="42"/>
      <c r="WMG36" s="42"/>
      <c r="WMH36" s="42"/>
      <c r="WMI36" s="42"/>
      <c r="WNX36" s="42"/>
      <c r="WNY36" s="42"/>
      <c r="WNZ36" s="42"/>
      <c r="WOA36" s="42"/>
      <c r="WOB36" s="42"/>
      <c r="WOC36" s="42"/>
      <c r="WOD36" s="42"/>
      <c r="WOE36" s="43"/>
      <c r="WOF36" s="43"/>
      <c r="WOG36" s="42"/>
      <c r="WOH36" s="42"/>
      <c r="WOI36" s="42"/>
      <c r="WOJ36" s="42"/>
      <c r="WOK36" s="42"/>
      <c r="WOL36" s="42"/>
      <c r="WOM36" s="42"/>
      <c r="WON36" s="42"/>
      <c r="WOO36" s="42"/>
      <c r="WOP36" s="42"/>
      <c r="WOQ36" s="42"/>
      <c r="WOR36" s="42"/>
      <c r="WOS36" s="42"/>
      <c r="WOT36" s="42"/>
      <c r="WOU36" s="42"/>
      <c r="WQJ36" s="42"/>
      <c r="WQK36" s="42"/>
      <c r="WQL36" s="42"/>
      <c r="WQM36" s="42"/>
      <c r="WQN36" s="42"/>
      <c r="WQO36" s="42"/>
      <c r="WQP36" s="42"/>
      <c r="WQQ36" s="43"/>
      <c r="WQR36" s="43"/>
      <c r="WQS36" s="42"/>
      <c r="WQT36" s="42"/>
      <c r="WQU36" s="42"/>
      <c r="WQV36" s="42"/>
      <c r="WQW36" s="42"/>
      <c r="WQX36" s="42"/>
      <c r="WQY36" s="42"/>
      <c r="WQZ36" s="42"/>
      <c r="WRA36" s="42"/>
      <c r="WRB36" s="42"/>
      <c r="WRC36" s="42"/>
      <c r="WRD36" s="42"/>
      <c r="WRE36" s="42"/>
      <c r="WRF36" s="42"/>
      <c r="WRG36" s="42"/>
      <c r="WSV36" s="42"/>
      <c r="WSW36" s="42"/>
      <c r="WSX36" s="42"/>
      <c r="WSY36" s="42"/>
      <c r="WSZ36" s="42"/>
      <c r="WTA36" s="42"/>
      <c r="WTB36" s="42"/>
      <c r="WTC36" s="43"/>
      <c r="WTD36" s="43"/>
      <c r="WTE36" s="42"/>
      <c r="WTF36" s="42"/>
      <c r="WTG36" s="42"/>
      <c r="WTH36" s="42"/>
      <c r="WTI36" s="42"/>
      <c r="WTJ36" s="42"/>
      <c r="WTK36" s="42"/>
      <c r="WTL36" s="42"/>
      <c r="WTM36" s="42"/>
      <c r="WTN36" s="42"/>
      <c r="WTO36" s="42"/>
      <c r="WTP36" s="42"/>
      <c r="WTQ36" s="42"/>
      <c r="WTR36" s="42"/>
      <c r="WTS36" s="42"/>
      <c r="WVH36" s="42"/>
      <c r="WVI36" s="42"/>
      <c r="WVJ36" s="42"/>
      <c r="WVK36" s="42"/>
      <c r="WVL36" s="42"/>
      <c r="WVM36" s="42"/>
      <c r="WVN36" s="42"/>
      <c r="WVO36" s="43"/>
      <c r="WVP36" s="43"/>
      <c r="WVQ36" s="42"/>
      <c r="WVR36" s="42"/>
      <c r="WVS36" s="42"/>
      <c r="WVT36" s="42"/>
      <c r="WVU36" s="42"/>
      <c r="WVV36" s="42"/>
      <c r="WVW36" s="42"/>
      <c r="WVX36" s="42"/>
      <c r="WVY36" s="42"/>
      <c r="WVZ36" s="42"/>
      <c r="WWA36" s="42"/>
      <c r="WWB36" s="42"/>
      <c r="WWC36" s="42"/>
      <c r="WWD36" s="42"/>
      <c r="WWE36" s="42"/>
      <c r="WXT36" s="42"/>
      <c r="WXU36" s="42"/>
      <c r="WXV36" s="42"/>
      <c r="WXW36" s="42"/>
      <c r="WXX36" s="42"/>
      <c r="WXY36" s="42"/>
      <c r="WXZ36" s="42"/>
      <c r="WYA36" s="43"/>
      <c r="WYB36" s="43"/>
      <c r="WYC36" s="42"/>
      <c r="WYD36" s="42"/>
      <c r="WYE36" s="42"/>
      <c r="WYF36" s="42"/>
      <c r="WYG36" s="42"/>
      <c r="WYH36" s="42"/>
      <c r="WYI36" s="42"/>
      <c r="WYJ36" s="42"/>
      <c r="WYK36" s="42"/>
      <c r="WYL36" s="42"/>
      <c r="WYM36" s="42"/>
      <c r="WYN36" s="42"/>
      <c r="WYO36" s="42"/>
      <c r="WYP36" s="42"/>
      <c r="WYQ36" s="42"/>
      <c r="XAF36" s="42"/>
      <c r="XAG36" s="42"/>
      <c r="XAH36" s="42"/>
      <c r="XAI36" s="42"/>
      <c r="XAJ36" s="42"/>
      <c r="XAK36" s="42"/>
      <c r="XAL36" s="42"/>
      <c r="XAM36" s="43"/>
      <c r="XAN36" s="43"/>
      <c r="XAO36" s="42"/>
      <c r="XAP36" s="42"/>
      <c r="XAQ36" s="42"/>
      <c r="XAR36" s="42"/>
      <c r="XAS36" s="42"/>
      <c r="XAT36" s="42"/>
      <c r="XAU36" s="42"/>
      <c r="XAV36" s="42"/>
      <c r="XAW36" s="42"/>
      <c r="XAX36" s="42"/>
      <c r="XAY36" s="42"/>
      <c r="XAZ36" s="42"/>
      <c r="XBA36" s="42"/>
      <c r="XBB36" s="42"/>
      <c r="XBC36" s="42"/>
      <c r="XCR36" s="42"/>
      <c r="XCS36" s="42"/>
      <c r="XCT36" s="42"/>
      <c r="XCU36" s="42"/>
      <c r="XCV36" s="42"/>
      <c r="XCW36" s="42"/>
      <c r="XCX36" s="42"/>
      <c r="XCY36" s="43"/>
      <c r="XCZ36" s="43"/>
      <c r="XDA36" s="42"/>
      <c r="XDB36" s="42"/>
      <c r="XDC36" s="42"/>
      <c r="XDD36" s="42"/>
      <c r="XDE36" s="42"/>
      <c r="XDF36" s="42"/>
      <c r="XDG36" s="42"/>
      <c r="XDH36" s="42"/>
      <c r="XDI36" s="42"/>
      <c r="XDJ36" s="42"/>
      <c r="XDK36" s="42"/>
      <c r="XDL36" s="42"/>
      <c r="XDM36" s="42"/>
      <c r="XDN36" s="42"/>
      <c r="XDO36" s="42"/>
    </row>
    <row r="37" spans="1:16343" s="48" customFormat="1" ht="16.2" thickBot="1" x14ac:dyDescent="0.35">
      <c r="A37" s="42"/>
      <c r="B37" s="42"/>
      <c r="C37" s="42"/>
      <c r="D37" s="42"/>
      <c r="E37" s="42"/>
      <c r="F37" s="42"/>
      <c r="G37" s="25" t="s">
        <v>18</v>
      </c>
      <c r="H37" s="69">
        <f>SUM(G16+H16+G20+H20+G24+H24+G28+H28+G32+H32)</f>
        <v>1499.5</v>
      </c>
      <c r="I37" s="42"/>
      <c r="J37" s="42"/>
      <c r="K37" s="42"/>
      <c r="L37" s="42"/>
      <c r="M37" s="42"/>
      <c r="N37" s="42"/>
      <c r="O37" s="42"/>
      <c r="P37" s="42"/>
      <c r="Q37" s="42"/>
      <c r="R37" s="42"/>
      <c r="S37" s="42"/>
      <c r="T37" s="42"/>
      <c r="U37" s="42"/>
      <c r="V37" s="42"/>
      <c r="W37" s="42"/>
      <c r="BL37" s="42"/>
      <c r="BM37" s="42"/>
      <c r="BN37" s="42"/>
      <c r="BO37" s="42"/>
      <c r="BP37" s="42"/>
      <c r="BQ37" s="42"/>
      <c r="BR37" s="42"/>
      <c r="BS37" s="25" t="s">
        <v>18</v>
      </c>
      <c r="BT37" s="50">
        <f>SUM(BS16+BT16+BS20+BT20+BS24+BT24+BS28+BT28+BS32+BT32)</f>
        <v>0</v>
      </c>
      <c r="BU37" s="42"/>
      <c r="BV37" s="42"/>
      <c r="BW37" s="42"/>
      <c r="BX37" s="42"/>
      <c r="BY37" s="42"/>
      <c r="BZ37" s="42"/>
      <c r="CA37" s="42"/>
      <c r="CB37" s="42"/>
      <c r="CC37" s="42"/>
      <c r="CD37" s="42"/>
      <c r="CE37" s="42"/>
      <c r="CF37" s="42"/>
      <c r="CG37" s="42"/>
      <c r="CH37" s="42"/>
      <c r="CI37" s="42"/>
      <c r="DX37" s="42"/>
      <c r="DY37" s="42"/>
      <c r="DZ37" s="42"/>
      <c r="EA37" s="42"/>
      <c r="EB37" s="42"/>
      <c r="EC37" s="42"/>
      <c r="ED37" s="42"/>
      <c r="EE37" s="25" t="s">
        <v>18</v>
      </c>
      <c r="EF37" s="50">
        <f>SUM(EE16+EF16+EE20+EF20+EE24+EF24+EE28+EF28+EE32+EF32)</f>
        <v>0</v>
      </c>
      <c r="EG37" s="42"/>
      <c r="EH37" s="42"/>
      <c r="EI37" s="42"/>
      <c r="EJ37" s="42"/>
      <c r="EK37" s="42"/>
      <c r="EL37" s="42"/>
      <c r="EM37" s="42"/>
      <c r="EN37" s="42"/>
      <c r="EO37" s="42"/>
      <c r="EP37" s="42"/>
      <c r="EQ37" s="42"/>
      <c r="ER37" s="42"/>
      <c r="ES37" s="42"/>
      <c r="ET37" s="42"/>
      <c r="EU37" s="42"/>
      <c r="GJ37" s="42"/>
      <c r="GK37" s="42"/>
      <c r="GL37" s="42"/>
      <c r="GM37" s="42"/>
      <c r="GN37" s="42"/>
      <c r="GO37" s="42"/>
      <c r="GP37" s="42"/>
      <c r="GQ37" s="25" t="s">
        <v>18</v>
      </c>
      <c r="GR37" s="50">
        <f>SUM(GQ16+GR16+GQ20+GR20+GQ24+GR24+GQ28+GR28+GQ32+GR32)</f>
        <v>0</v>
      </c>
      <c r="GS37" s="42"/>
      <c r="GT37" s="42"/>
      <c r="GU37" s="42"/>
      <c r="GV37" s="42"/>
      <c r="GW37" s="42"/>
      <c r="GX37" s="42"/>
      <c r="GY37" s="42"/>
      <c r="GZ37" s="42"/>
      <c r="HA37" s="42"/>
      <c r="HB37" s="42"/>
      <c r="HC37" s="42"/>
      <c r="HD37" s="42"/>
      <c r="HE37" s="42"/>
      <c r="HF37" s="42"/>
      <c r="HG37" s="42"/>
      <c r="IV37" s="42"/>
      <c r="IW37" s="42"/>
      <c r="IX37" s="42"/>
      <c r="IY37" s="42"/>
      <c r="IZ37" s="42"/>
      <c r="JA37" s="42"/>
      <c r="JB37" s="42"/>
      <c r="JC37" s="25" t="s">
        <v>18</v>
      </c>
      <c r="JD37" s="50">
        <f>SUM(JC16+JD16+JC20+JD20+JC24+JD24+JC28+JD28+JC32+JD32)</f>
        <v>0</v>
      </c>
      <c r="JE37" s="42"/>
      <c r="JF37" s="42"/>
      <c r="JG37" s="42"/>
      <c r="JH37" s="42"/>
      <c r="JI37" s="42"/>
      <c r="JJ37" s="42"/>
      <c r="JK37" s="42"/>
      <c r="JL37" s="42"/>
      <c r="JM37" s="42"/>
      <c r="JN37" s="42"/>
      <c r="JO37" s="42"/>
      <c r="JP37" s="42"/>
      <c r="JQ37" s="42"/>
      <c r="JR37" s="42"/>
      <c r="JS37" s="42"/>
      <c r="LH37" s="42"/>
      <c r="LI37" s="42"/>
      <c r="LJ37" s="42"/>
      <c r="LK37" s="42"/>
      <c r="LL37" s="42"/>
      <c r="LM37" s="42"/>
      <c r="LN37" s="42"/>
      <c r="LO37" s="25" t="s">
        <v>18</v>
      </c>
      <c r="LP37" s="50">
        <f>SUM(LO16+LP16+LO20+LP20+LO24+LP24+LO28+LP28+LO32+LP32)</f>
        <v>0</v>
      </c>
      <c r="LQ37" s="42"/>
      <c r="LR37" s="42"/>
      <c r="LS37" s="42"/>
      <c r="LT37" s="42"/>
      <c r="LU37" s="42"/>
      <c r="LV37" s="42"/>
      <c r="LW37" s="42"/>
      <c r="LX37" s="42"/>
      <c r="LY37" s="42"/>
      <c r="LZ37" s="42"/>
      <c r="MA37" s="42"/>
      <c r="MB37" s="42"/>
      <c r="MC37" s="42"/>
      <c r="MD37" s="42"/>
      <c r="ME37" s="42"/>
      <c r="NT37" s="42"/>
      <c r="NU37" s="42"/>
      <c r="NV37" s="42"/>
      <c r="NW37" s="42"/>
      <c r="NX37" s="42"/>
      <c r="NY37" s="42"/>
      <c r="NZ37" s="42"/>
      <c r="OA37" s="25" t="s">
        <v>18</v>
      </c>
      <c r="OB37" s="50">
        <f>SUM(OA16+OB16+OA20+OB20+OA24+OB24+OA28+OB28+OA32+OB32)</f>
        <v>0</v>
      </c>
      <c r="OC37" s="42"/>
      <c r="OD37" s="42"/>
      <c r="OE37" s="42"/>
      <c r="OF37" s="42"/>
      <c r="OG37" s="42"/>
      <c r="OH37" s="42"/>
      <c r="OI37" s="42"/>
      <c r="OJ37" s="42"/>
      <c r="OK37" s="42"/>
      <c r="OL37" s="42"/>
      <c r="OM37" s="42"/>
      <c r="ON37" s="42"/>
      <c r="OO37" s="42"/>
      <c r="OP37" s="42"/>
      <c r="OQ37" s="42"/>
      <c r="QF37" s="42"/>
      <c r="QG37" s="42"/>
      <c r="QH37" s="42"/>
      <c r="QI37" s="42"/>
      <c r="QJ37" s="42"/>
      <c r="QK37" s="42"/>
      <c r="QL37" s="42"/>
      <c r="QM37" s="25" t="s">
        <v>18</v>
      </c>
      <c r="QN37" s="50">
        <f>SUM(QM16+QN16+QM20+QN20+QM24+QN24+QM28+QN28+QM32+QN32)</f>
        <v>0</v>
      </c>
      <c r="QO37" s="42"/>
      <c r="QP37" s="42"/>
      <c r="QQ37" s="42"/>
      <c r="QR37" s="42"/>
      <c r="QS37" s="42"/>
      <c r="QT37" s="42"/>
      <c r="QU37" s="42"/>
      <c r="QV37" s="42"/>
      <c r="QW37" s="42"/>
      <c r="QX37" s="42"/>
      <c r="QY37" s="42"/>
      <c r="QZ37" s="42"/>
      <c r="RA37" s="42"/>
      <c r="RB37" s="42"/>
      <c r="RC37" s="42"/>
      <c r="SR37" s="42"/>
      <c r="SS37" s="42"/>
      <c r="ST37" s="42"/>
      <c r="SU37" s="42"/>
      <c r="SV37" s="42"/>
      <c r="SW37" s="42"/>
      <c r="SX37" s="42"/>
      <c r="SY37" s="25" t="s">
        <v>18</v>
      </c>
      <c r="SZ37" s="50">
        <f>SUM(SY16+SZ16+SY20+SZ20+SY24+SZ24+SY28+SZ28+SY32+SZ32)</f>
        <v>0</v>
      </c>
      <c r="TA37" s="42"/>
      <c r="TB37" s="42"/>
      <c r="TC37" s="42"/>
      <c r="TD37" s="42"/>
      <c r="TE37" s="42"/>
      <c r="TF37" s="42"/>
      <c r="TG37" s="42"/>
      <c r="TH37" s="42"/>
      <c r="TI37" s="42"/>
      <c r="TJ37" s="42"/>
      <c r="TK37" s="42"/>
      <c r="TL37" s="42"/>
      <c r="TM37" s="42"/>
      <c r="TN37" s="42"/>
      <c r="TO37" s="42"/>
      <c r="VD37" s="42"/>
      <c r="VE37" s="42"/>
      <c r="VF37" s="42"/>
      <c r="VG37" s="42"/>
      <c r="VH37" s="42"/>
      <c r="VI37" s="42"/>
      <c r="VJ37" s="42"/>
      <c r="VK37" s="25" t="s">
        <v>18</v>
      </c>
      <c r="VL37" s="50">
        <f>SUM(VK16+VL16+VK20+VL20+VK24+VL24+VK28+VL28+VK32+VL32)</f>
        <v>0</v>
      </c>
      <c r="VM37" s="42"/>
      <c r="VN37" s="42"/>
      <c r="VO37" s="42"/>
      <c r="VP37" s="42"/>
      <c r="VQ37" s="42"/>
      <c r="VR37" s="42"/>
      <c r="VS37" s="42"/>
      <c r="VT37" s="42"/>
      <c r="VU37" s="42"/>
      <c r="VV37" s="42"/>
      <c r="VW37" s="42"/>
      <c r="VX37" s="42"/>
      <c r="VY37" s="42"/>
      <c r="VZ37" s="42"/>
      <c r="WA37" s="42"/>
      <c r="XP37" s="42"/>
      <c r="XQ37" s="42"/>
      <c r="XR37" s="42"/>
      <c r="XS37" s="42"/>
      <c r="XT37" s="42"/>
      <c r="XU37" s="42"/>
      <c r="XV37" s="42"/>
      <c r="XW37" s="25" t="s">
        <v>18</v>
      </c>
      <c r="XX37" s="50">
        <f>SUM(XW16+XX16+XW20+XX20+XW24+XX24+XW28+XX28+XW32+XX32)</f>
        <v>0</v>
      </c>
      <c r="XY37" s="42"/>
      <c r="XZ37" s="42"/>
      <c r="YA37" s="42"/>
      <c r="YB37" s="42"/>
      <c r="YC37" s="42"/>
      <c r="YD37" s="42"/>
      <c r="YE37" s="42"/>
      <c r="YF37" s="42"/>
      <c r="YG37" s="42"/>
      <c r="YH37" s="42"/>
      <c r="YI37" s="42"/>
      <c r="YJ37" s="42"/>
      <c r="YK37" s="42"/>
      <c r="YL37" s="42"/>
      <c r="YM37" s="42"/>
      <c r="AAB37" s="42"/>
      <c r="AAC37" s="42"/>
      <c r="AAD37" s="42"/>
      <c r="AAE37" s="42"/>
      <c r="AAF37" s="42"/>
      <c r="AAG37" s="42"/>
      <c r="AAH37" s="42"/>
      <c r="AAI37" s="25" t="s">
        <v>18</v>
      </c>
      <c r="AAJ37" s="50">
        <f>SUM(AAI16+AAJ16+AAI20+AAJ20+AAI24+AAJ24+AAI28+AAJ28+AAI32+AAJ32)</f>
        <v>0</v>
      </c>
      <c r="AAK37" s="42"/>
      <c r="AAL37" s="42"/>
      <c r="AAM37" s="42"/>
      <c r="AAN37" s="42"/>
      <c r="AAO37" s="42"/>
      <c r="AAP37" s="42"/>
      <c r="AAQ37" s="42"/>
      <c r="AAR37" s="42"/>
      <c r="AAS37" s="42"/>
      <c r="AAT37" s="42"/>
      <c r="AAU37" s="42"/>
      <c r="AAV37" s="42"/>
      <c r="AAW37" s="42"/>
      <c r="AAX37" s="42"/>
      <c r="AAY37" s="42"/>
      <c r="ACN37" s="42"/>
      <c r="ACO37" s="42"/>
      <c r="ACP37" s="42"/>
      <c r="ACQ37" s="42"/>
      <c r="ACR37" s="42"/>
      <c r="ACS37" s="42"/>
      <c r="ACT37" s="42"/>
      <c r="ACU37" s="25" t="s">
        <v>18</v>
      </c>
      <c r="ACV37" s="50">
        <f>SUM(ACU16+ACV16+ACU20+ACV20+ACU24+ACV24+ACU28+ACV28+ACU32+ACV32)</f>
        <v>0</v>
      </c>
      <c r="ACW37" s="42"/>
      <c r="ACX37" s="42"/>
      <c r="ACY37" s="42"/>
      <c r="ACZ37" s="42"/>
      <c r="ADA37" s="42"/>
      <c r="ADB37" s="42"/>
      <c r="ADC37" s="42"/>
      <c r="ADD37" s="42"/>
      <c r="ADE37" s="42"/>
      <c r="ADF37" s="42"/>
      <c r="ADG37" s="42"/>
      <c r="ADH37" s="42"/>
      <c r="ADI37" s="42"/>
      <c r="ADJ37" s="42"/>
      <c r="ADK37" s="42"/>
      <c r="AEZ37" s="42"/>
      <c r="AFA37" s="42"/>
      <c r="AFB37" s="42"/>
      <c r="AFC37" s="42"/>
      <c r="AFD37" s="42"/>
      <c r="AFE37" s="42"/>
      <c r="AFF37" s="42"/>
      <c r="AFG37" s="25" t="s">
        <v>18</v>
      </c>
      <c r="AFH37" s="50">
        <f>SUM(AFG16+AFH16+AFG20+AFH20+AFG24+AFH24+AFG28+AFH28+AFG32+AFH32)</f>
        <v>0</v>
      </c>
      <c r="AFI37" s="42"/>
      <c r="AFJ37" s="42"/>
      <c r="AFK37" s="42"/>
      <c r="AFL37" s="42"/>
      <c r="AFM37" s="42"/>
      <c r="AFN37" s="42"/>
      <c r="AFO37" s="42"/>
      <c r="AFP37" s="42"/>
      <c r="AFQ37" s="42"/>
      <c r="AFR37" s="42"/>
      <c r="AFS37" s="42"/>
      <c r="AFT37" s="42"/>
      <c r="AFU37" s="42"/>
      <c r="AFV37" s="42"/>
      <c r="AFW37" s="42"/>
      <c r="AHL37" s="42"/>
      <c r="AHM37" s="42"/>
      <c r="AHN37" s="42"/>
      <c r="AHO37" s="42"/>
      <c r="AHP37" s="42"/>
      <c r="AHQ37" s="42"/>
      <c r="AHR37" s="42"/>
      <c r="AHS37" s="25" t="s">
        <v>18</v>
      </c>
      <c r="AHT37" s="50">
        <f>SUM(AHS16+AHT16+AHS20+AHT20+AHS24+AHT24+AHS28+AHT28+AHS32+AHT32)</f>
        <v>0</v>
      </c>
      <c r="AHU37" s="42"/>
      <c r="AHV37" s="42"/>
      <c r="AHW37" s="42"/>
      <c r="AHX37" s="42"/>
      <c r="AHY37" s="42"/>
      <c r="AHZ37" s="42"/>
      <c r="AIA37" s="42"/>
      <c r="AIB37" s="42"/>
      <c r="AIC37" s="42"/>
      <c r="AID37" s="42"/>
      <c r="AIE37" s="42"/>
      <c r="AIF37" s="42"/>
      <c r="AIG37" s="42"/>
      <c r="AIH37" s="42"/>
      <c r="AII37" s="42"/>
      <c r="AJX37" s="42"/>
      <c r="AJY37" s="42"/>
      <c r="AJZ37" s="42"/>
      <c r="AKA37" s="42"/>
      <c r="AKB37" s="42"/>
      <c r="AKC37" s="42"/>
      <c r="AKD37" s="42"/>
      <c r="AKE37" s="25" t="s">
        <v>18</v>
      </c>
      <c r="AKF37" s="50">
        <f>SUM(AKE16+AKF16+AKE20+AKF20+AKE24+AKF24+AKE28+AKF28+AKE32+AKF32)</f>
        <v>0</v>
      </c>
      <c r="AKG37" s="42"/>
      <c r="AKH37" s="42"/>
      <c r="AKI37" s="42"/>
      <c r="AKJ37" s="42"/>
      <c r="AKK37" s="42"/>
      <c r="AKL37" s="42"/>
      <c r="AKM37" s="42"/>
      <c r="AKN37" s="42"/>
      <c r="AKO37" s="42"/>
      <c r="AKP37" s="42"/>
      <c r="AKQ37" s="42"/>
      <c r="AKR37" s="42"/>
      <c r="AKS37" s="42"/>
      <c r="AKT37" s="42"/>
      <c r="AKU37" s="42"/>
      <c r="AMJ37" s="42"/>
      <c r="AMK37" s="42"/>
      <c r="AML37" s="42"/>
      <c r="AMM37" s="42"/>
      <c r="AMN37" s="42"/>
      <c r="AMO37" s="42"/>
      <c r="AMP37" s="42"/>
      <c r="AMQ37" s="25" t="s">
        <v>18</v>
      </c>
      <c r="AMR37" s="50">
        <f>SUM(AMQ16+AMR16+AMQ20+AMR20+AMQ24+AMR24+AMQ28+AMR28+AMQ32+AMR32)</f>
        <v>0</v>
      </c>
      <c r="AMS37" s="42"/>
      <c r="AMT37" s="42"/>
      <c r="AMU37" s="42"/>
      <c r="AMV37" s="42"/>
      <c r="AMW37" s="42"/>
      <c r="AMX37" s="42"/>
      <c r="AMY37" s="42"/>
      <c r="AMZ37" s="42"/>
      <c r="ANA37" s="42"/>
      <c r="ANB37" s="42"/>
      <c r="ANC37" s="42"/>
      <c r="AND37" s="42"/>
      <c r="ANE37" s="42"/>
      <c r="ANF37" s="42"/>
      <c r="ANG37" s="42"/>
      <c r="AOV37" s="42"/>
      <c r="AOW37" s="42"/>
      <c r="AOX37" s="42"/>
      <c r="AOY37" s="42"/>
      <c r="AOZ37" s="42"/>
      <c r="APA37" s="42"/>
      <c r="APB37" s="42"/>
      <c r="APC37" s="25" t="s">
        <v>18</v>
      </c>
      <c r="APD37" s="50">
        <f>SUM(APC16+APD16+APC20+APD20+APC24+APD24+APC28+APD28+APC32+APD32)</f>
        <v>0</v>
      </c>
      <c r="APE37" s="42"/>
      <c r="APF37" s="42"/>
      <c r="APG37" s="42"/>
      <c r="APH37" s="42"/>
      <c r="API37" s="42"/>
      <c r="APJ37" s="42"/>
      <c r="APK37" s="42"/>
      <c r="APL37" s="42"/>
      <c r="APM37" s="42"/>
      <c r="APN37" s="42"/>
      <c r="APO37" s="42"/>
      <c r="APP37" s="42"/>
      <c r="APQ37" s="42"/>
      <c r="APR37" s="42"/>
      <c r="APS37" s="42"/>
      <c r="ARH37" s="42"/>
      <c r="ARI37" s="42"/>
      <c r="ARJ37" s="42"/>
      <c r="ARK37" s="42"/>
      <c r="ARL37" s="42"/>
      <c r="ARM37" s="42"/>
      <c r="ARN37" s="42"/>
      <c r="ARO37" s="25" t="s">
        <v>18</v>
      </c>
      <c r="ARP37" s="50">
        <f>SUM(ARO16+ARP16+ARO20+ARP20+ARO24+ARP24+ARO28+ARP28+ARO32+ARP32)</f>
        <v>0</v>
      </c>
      <c r="ARQ37" s="42"/>
      <c r="ARR37" s="42"/>
      <c r="ARS37" s="42"/>
      <c r="ART37" s="42"/>
      <c r="ARU37" s="42"/>
      <c r="ARV37" s="42"/>
      <c r="ARW37" s="42"/>
      <c r="ARX37" s="42"/>
      <c r="ARY37" s="42"/>
      <c r="ARZ37" s="42"/>
      <c r="ASA37" s="42"/>
      <c r="ASB37" s="42"/>
      <c r="ASC37" s="42"/>
      <c r="ASD37" s="42"/>
      <c r="ASE37" s="42"/>
      <c r="ATT37" s="42"/>
      <c r="ATU37" s="42"/>
      <c r="ATV37" s="42"/>
      <c r="ATW37" s="42"/>
      <c r="ATX37" s="42"/>
      <c r="ATY37" s="42"/>
      <c r="ATZ37" s="42"/>
      <c r="AUA37" s="25" t="s">
        <v>18</v>
      </c>
      <c r="AUB37" s="50">
        <f>SUM(AUA16+AUB16+AUA20+AUB20+AUA24+AUB24+AUA28+AUB28+AUA32+AUB32)</f>
        <v>0</v>
      </c>
      <c r="AUC37" s="42"/>
      <c r="AUD37" s="42"/>
      <c r="AUE37" s="42"/>
      <c r="AUF37" s="42"/>
      <c r="AUG37" s="42"/>
      <c r="AUH37" s="42"/>
      <c r="AUI37" s="42"/>
      <c r="AUJ37" s="42"/>
      <c r="AUK37" s="42"/>
      <c r="AUL37" s="42"/>
      <c r="AUM37" s="42"/>
      <c r="AUN37" s="42"/>
      <c r="AUO37" s="42"/>
      <c r="AUP37" s="42"/>
      <c r="AUQ37" s="42"/>
      <c r="AWF37" s="42"/>
      <c r="AWG37" s="42"/>
      <c r="AWH37" s="42"/>
      <c r="AWI37" s="42"/>
      <c r="AWJ37" s="42"/>
      <c r="AWK37" s="42"/>
      <c r="AWL37" s="42"/>
      <c r="AWM37" s="25" t="s">
        <v>18</v>
      </c>
      <c r="AWN37" s="50">
        <f>SUM(AWM16+AWN16+AWM20+AWN20+AWM24+AWN24+AWM28+AWN28+AWM32+AWN32)</f>
        <v>0</v>
      </c>
      <c r="AWO37" s="42"/>
      <c r="AWP37" s="42"/>
      <c r="AWQ37" s="42"/>
      <c r="AWR37" s="42"/>
      <c r="AWS37" s="42"/>
      <c r="AWT37" s="42"/>
      <c r="AWU37" s="42"/>
      <c r="AWV37" s="42"/>
      <c r="AWW37" s="42"/>
      <c r="AWX37" s="42"/>
      <c r="AWY37" s="42"/>
      <c r="AWZ37" s="42"/>
      <c r="AXA37" s="42"/>
      <c r="AXB37" s="42"/>
      <c r="AXC37" s="42"/>
      <c r="AYR37" s="42"/>
      <c r="AYS37" s="42"/>
      <c r="AYT37" s="42"/>
      <c r="AYU37" s="42"/>
      <c r="AYV37" s="42"/>
      <c r="AYW37" s="42"/>
      <c r="AYX37" s="42"/>
      <c r="AYY37" s="25" t="s">
        <v>18</v>
      </c>
      <c r="AYZ37" s="50">
        <f>SUM(AYY16+AYZ16+AYY20+AYZ20+AYY24+AYZ24+AYY28+AYZ28+AYY32+AYZ32)</f>
        <v>0</v>
      </c>
      <c r="AZA37" s="42"/>
      <c r="AZB37" s="42"/>
      <c r="AZC37" s="42"/>
      <c r="AZD37" s="42"/>
      <c r="AZE37" s="42"/>
      <c r="AZF37" s="42"/>
      <c r="AZG37" s="42"/>
      <c r="AZH37" s="42"/>
      <c r="AZI37" s="42"/>
      <c r="AZJ37" s="42"/>
      <c r="AZK37" s="42"/>
      <c r="AZL37" s="42"/>
      <c r="AZM37" s="42"/>
      <c r="AZN37" s="42"/>
      <c r="AZO37" s="42"/>
      <c r="BBD37" s="42"/>
      <c r="BBE37" s="42"/>
      <c r="BBF37" s="42"/>
      <c r="BBG37" s="42"/>
      <c r="BBH37" s="42"/>
      <c r="BBI37" s="42"/>
      <c r="BBJ37" s="42"/>
      <c r="BBK37" s="25" t="s">
        <v>18</v>
      </c>
      <c r="BBL37" s="50">
        <f>SUM(BBK16+BBL16+BBK20+BBL20+BBK24+BBL24+BBK28+BBL28+BBK32+BBL32)</f>
        <v>0</v>
      </c>
      <c r="BBM37" s="42"/>
      <c r="BBN37" s="42"/>
      <c r="BBO37" s="42"/>
      <c r="BBP37" s="42"/>
      <c r="BBQ37" s="42"/>
      <c r="BBR37" s="42"/>
      <c r="BBS37" s="42"/>
      <c r="BBT37" s="42"/>
      <c r="BBU37" s="42"/>
      <c r="BBV37" s="42"/>
      <c r="BBW37" s="42"/>
      <c r="BBX37" s="42"/>
      <c r="BBY37" s="42"/>
      <c r="BBZ37" s="42"/>
      <c r="BCA37" s="42"/>
      <c r="BDP37" s="42"/>
      <c r="BDQ37" s="42"/>
      <c r="BDR37" s="42"/>
      <c r="BDS37" s="42"/>
      <c r="BDT37" s="42"/>
      <c r="BDU37" s="42"/>
      <c r="BDV37" s="42"/>
      <c r="BDW37" s="25" t="s">
        <v>18</v>
      </c>
      <c r="BDX37" s="50">
        <f>SUM(BDW16+BDX16+BDW20+BDX20+BDW24+BDX24+BDW28+BDX28+BDW32+BDX32)</f>
        <v>0</v>
      </c>
      <c r="BDY37" s="42"/>
      <c r="BDZ37" s="42"/>
      <c r="BEA37" s="42"/>
      <c r="BEB37" s="42"/>
      <c r="BEC37" s="42"/>
      <c r="BED37" s="42"/>
      <c r="BEE37" s="42"/>
      <c r="BEF37" s="42"/>
      <c r="BEG37" s="42"/>
      <c r="BEH37" s="42"/>
      <c r="BEI37" s="42"/>
      <c r="BEJ37" s="42"/>
      <c r="BEK37" s="42"/>
      <c r="BEL37" s="42"/>
      <c r="BEM37" s="42"/>
      <c r="BGB37" s="42"/>
      <c r="BGC37" s="42"/>
      <c r="BGD37" s="42"/>
      <c r="BGE37" s="42"/>
      <c r="BGF37" s="42"/>
      <c r="BGG37" s="42"/>
      <c r="BGH37" s="42"/>
      <c r="BGI37" s="25" t="s">
        <v>18</v>
      </c>
      <c r="BGJ37" s="50">
        <f>SUM(BGI16+BGJ16+BGI20+BGJ20+BGI24+BGJ24+BGI28+BGJ28+BGI32+BGJ32)</f>
        <v>0</v>
      </c>
      <c r="BGK37" s="42"/>
      <c r="BGL37" s="42"/>
      <c r="BGM37" s="42"/>
      <c r="BGN37" s="42"/>
      <c r="BGO37" s="42"/>
      <c r="BGP37" s="42"/>
      <c r="BGQ37" s="42"/>
      <c r="BGR37" s="42"/>
      <c r="BGS37" s="42"/>
      <c r="BGT37" s="42"/>
      <c r="BGU37" s="42"/>
      <c r="BGV37" s="42"/>
      <c r="BGW37" s="42"/>
      <c r="BGX37" s="42"/>
      <c r="BGY37" s="42"/>
      <c r="BIN37" s="42"/>
      <c r="BIO37" s="42"/>
      <c r="BIP37" s="42"/>
      <c r="BIQ37" s="42"/>
      <c r="BIR37" s="42"/>
      <c r="BIS37" s="42"/>
      <c r="BIT37" s="42"/>
      <c r="BIU37" s="25" t="s">
        <v>18</v>
      </c>
      <c r="BIV37" s="50">
        <f>SUM(BIU16+BIV16+BIU20+BIV20+BIU24+BIV24+BIU28+BIV28+BIU32+BIV32)</f>
        <v>0</v>
      </c>
      <c r="BIW37" s="42"/>
      <c r="BIX37" s="42"/>
      <c r="BIY37" s="42"/>
      <c r="BIZ37" s="42"/>
      <c r="BJA37" s="42"/>
      <c r="BJB37" s="42"/>
      <c r="BJC37" s="42"/>
      <c r="BJD37" s="42"/>
      <c r="BJE37" s="42"/>
      <c r="BJF37" s="42"/>
      <c r="BJG37" s="42"/>
      <c r="BJH37" s="42"/>
      <c r="BJI37" s="42"/>
      <c r="BJJ37" s="42"/>
      <c r="BJK37" s="42"/>
      <c r="BKZ37" s="42"/>
      <c r="BLA37" s="42"/>
      <c r="BLB37" s="42"/>
      <c r="BLC37" s="42"/>
      <c r="BLD37" s="42"/>
      <c r="BLE37" s="42"/>
      <c r="BLF37" s="42"/>
      <c r="BLG37" s="25" t="s">
        <v>18</v>
      </c>
      <c r="BLH37" s="50">
        <f>SUM(BLG16+BLH16+BLG20+BLH20+BLG24+BLH24+BLG28+BLH28+BLG32+BLH32)</f>
        <v>0</v>
      </c>
      <c r="BLI37" s="42"/>
      <c r="BLJ37" s="42"/>
      <c r="BLK37" s="42"/>
      <c r="BLL37" s="42"/>
      <c r="BLM37" s="42"/>
      <c r="BLN37" s="42"/>
      <c r="BLO37" s="42"/>
      <c r="BLP37" s="42"/>
      <c r="BLQ37" s="42"/>
      <c r="BLR37" s="42"/>
      <c r="BLS37" s="42"/>
      <c r="BLT37" s="42"/>
      <c r="BLU37" s="42"/>
      <c r="BLV37" s="42"/>
      <c r="BLW37" s="42"/>
      <c r="BNL37" s="42"/>
      <c r="BNM37" s="42"/>
      <c r="BNN37" s="42"/>
      <c r="BNO37" s="42"/>
      <c r="BNP37" s="42"/>
      <c r="BNQ37" s="42"/>
      <c r="BNR37" s="42"/>
      <c r="BNS37" s="25" t="s">
        <v>18</v>
      </c>
      <c r="BNT37" s="50">
        <f>SUM(BNS16+BNT16+BNS20+BNT20+BNS24+BNT24+BNS28+BNT28+BNS32+BNT32)</f>
        <v>0</v>
      </c>
      <c r="BNU37" s="42"/>
      <c r="BNV37" s="42"/>
      <c r="BNW37" s="42"/>
      <c r="BNX37" s="42"/>
      <c r="BNY37" s="42"/>
      <c r="BNZ37" s="42"/>
      <c r="BOA37" s="42"/>
      <c r="BOB37" s="42"/>
      <c r="BOC37" s="42"/>
      <c r="BOD37" s="42"/>
      <c r="BOE37" s="42"/>
      <c r="BOF37" s="42"/>
      <c r="BOG37" s="42"/>
      <c r="BOH37" s="42"/>
      <c r="BOI37" s="42"/>
      <c r="BPX37" s="42"/>
      <c r="BPY37" s="42"/>
      <c r="BPZ37" s="42"/>
      <c r="BQA37" s="42"/>
      <c r="BQB37" s="42"/>
      <c r="BQC37" s="42"/>
      <c r="BQD37" s="42"/>
      <c r="BQE37" s="25" t="s">
        <v>18</v>
      </c>
      <c r="BQF37" s="50">
        <f>SUM(BQE16+BQF16+BQE20+BQF20+BQE24+BQF24+BQE28+BQF28+BQE32+BQF32)</f>
        <v>0</v>
      </c>
      <c r="BQG37" s="42"/>
      <c r="BQH37" s="42"/>
      <c r="BQI37" s="42"/>
      <c r="BQJ37" s="42"/>
      <c r="BQK37" s="42"/>
      <c r="BQL37" s="42"/>
      <c r="BQM37" s="42"/>
      <c r="BQN37" s="42"/>
      <c r="BQO37" s="42"/>
      <c r="BQP37" s="42"/>
      <c r="BQQ37" s="42"/>
      <c r="BQR37" s="42"/>
      <c r="BQS37" s="42"/>
      <c r="BQT37" s="42"/>
      <c r="BQU37" s="42"/>
      <c r="BSJ37" s="42"/>
      <c r="BSK37" s="42"/>
      <c r="BSL37" s="42"/>
      <c r="BSM37" s="42"/>
      <c r="BSN37" s="42"/>
      <c r="BSO37" s="42"/>
      <c r="BSP37" s="42"/>
      <c r="BSQ37" s="25" t="s">
        <v>18</v>
      </c>
      <c r="BSR37" s="50">
        <f>SUM(BSQ16+BSR16+BSQ20+BSR20+BSQ24+BSR24+BSQ28+BSR28+BSQ32+BSR32)</f>
        <v>0</v>
      </c>
      <c r="BSS37" s="42"/>
      <c r="BST37" s="42"/>
      <c r="BSU37" s="42"/>
      <c r="BSV37" s="42"/>
      <c r="BSW37" s="42"/>
      <c r="BSX37" s="42"/>
      <c r="BSY37" s="42"/>
      <c r="BSZ37" s="42"/>
      <c r="BTA37" s="42"/>
      <c r="BTB37" s="42"/>
      <c r="BTC37" s="42"/>
      <c r="BTD37" s="42"/>
      <c r="BTE37" s="42"/>
      <c r="BTF37" s="42"/>
      <c r="BTG37" s="42"/>
      <c r="BUV37" s="42"/>
      <c r="BUW37" s="42"/>
      <c r="BUX37" s="42"/>
      <c r="BUY37" s="42"/>
      <c r="BUZ37" s="42"/>
      <c r="BVA37" s="42"/>
      <c r="BVB37" s="42"/>
      <c r="BVC37" s="25" t="s">
        <v>18</v>
      </c>
      <c r="BVD37" s="50">
        <f>SUM(BVC16+BVD16+BVC20+BVD20+BVC24+BVD24+BVC28+BVD28+BVC32+BVD32)</f>
        <v>0</v>
      </c>
      <c r="BVE37" s="42"/>
      <c r="BVF37" s="42"/>
      <c r="BVG37" s="42"/>
      <c r="BVH37" s="42"/>
      <c r="BVI37" s="42"/>
      <c r="BVJ37" s="42"/>
      <c r="BVK37" s="42"/>
      <c r="BVL37" s="42"/>
      <c r="BVM37" s="42"/>
      <c r="BVN37" s="42"/>
      <c r="BVO37" s="42"/>
      <c r="BVP37" s="42"/>
      <c r="BVQ37" s="42"/>
      <c r="BVR37" s="42"/>
      <c r="BVS37" s="42"/>
      <c r="BXH37" s="42"/>
      <c r="BXI37" s="42"/>
      <c r="BXJ37" s="42"/>
      <c r="BXK37" s="42"/>
      <c r="BXL37" s="42"/>
      <c r="BXM37" s="42"/>
      <c r="BXN37" s="42"/>
      <c r="BXO37" s="25" t="s">
        <v>18</v>
      </c>
      <c r="BXP37" s="50">
        <f>SUM(BXO16+BXP16+BXO20+BXP20+BXO24+BXP24+BXO28+BXP28+BXO32+BXP32)</f>
        <v>0</v>
      </c>
      <c r="BXQ37" s="42"/>
      <c r="BXR37" s="42"/>
      <c r="BXS37" s="42"/>
      <c r="BXT37" s="42"/>
      <c r="BXU37" s="42"/>
      <c r="BXV37" s="42"/>
      <c r="BXW37" s="42"/>
      <c r="BXX37" s="42"/>
      <c r="BXY37" s="42"/>
      <c r="BXZ37" s="42"/>
      <c r="BYA37" s="42"/>
      <c r="BYB37" s="42"/>
      <c r="BYC37" s="42"/>
      <c r="BYD37" s="42"/>
      <c r="BYE37" s="42"/>
      <c r="BZT37" s="42"/>
      <c r="BZU37" s="42"/>
      <c r="BZV37" s="42"/>
      <c r="BZW37" s="42"/>
      <c r="BZX37" s="42"/>
      <c r="BZY37" s="42"/>
      <c r="BZZ37" s="42"/>
      <c r="CAA37" s="25" t="s">
        <v>18</v>
      </c>
      <c r="CAB37" s="50">
        <f>SUM(CAA16+CAB16+CAA20+CAB20+CAA24+CAB24+CAA28+CAB28+CAA32+CAB32)</f>
        <v>0</v>
      </c>
      <c r="CAC37" s="42"/>
      <c r="CAD37" s="42"/>
      <c r="CAE37" s="42"/>
      <c r="CAF37" s="42"/>
      <c r="CAG37" s="42"/>
      <c r="CAH37" s="42"/>
      <c r="CAI37" s="42"/>
      <c r="CAJ37" s="42"/>
      <c r="CAK37" s="42"/>
      <c r="CAL37" s="42"/>
      <c r="CAM37" s="42"/>
      <c r="CAN37" s="42"/>
      <c r="CAO37" s="42"/>
      <c r="CAP37" s="42"/>
      <c r="CAQ37" s="42"/>
      <c r="CCF37" s="42"/>
      <c r="CCG37" s="42"/>
      <c r="CCH37" s="42"/>
      <c r="CCI37" s="42"/>
      <c r="CCJ37" s="42"/>
      <c r="CCK37" s="42"/>
      <c r="CCL37" s="42"/>
      <c r="CCM37" s="25" t="s">
        <v>18</v>
      </c>
      <c r="CCN37" s="50">
        <f>SUM(CCM16+CCN16+CCM20+CCN20+CCM24+CCN24+CCM28+CCN28+CCM32+CCN32)</f>
        <v>0</v>
      </c>
      <c r="CCO37" s="42"/>
      <c r="CCP37" s="42"/>
      <c r="CCQ37" s="42"/>
      <c r="CCR37" s="42"/>
      <c r="CCS37" s="42"/>
      <c r="CCT37" s="42"/>
      <c r="CCU37" s="42"/>
      <c r="CCV37" s="42"/>
      <c r="CCW37" s="42"/>
      <c r="CCX37" s="42"/>
      <c r="CCY37" s="42"/>
      <c r="CCZ37" s="42"/>
      <c r="CDA37" s="42"/>
      <c r="CDB37" s="42"/>
      <c r="CDC37" s="42"/>
      <c r="CER37" s="42"/>
      <c r="CES37" s="42"/>
      <c r="CET37" s="42"/>
      <c r="CEU37" s="42"/>
      <c r="CEV37" s="42"/>
      <c r="CEW37" s="42"/>
      <c r="CEX37" s="42"/>
      <c r="CEY37" s="25" t="s">
        <v>18</v>
      </c>
      <c r="CEZ37" s="50">
        <f>SUM(CEY16+CEZ16+CEY20+CEZ20+CEY24+CEZ24+CEY28+CEZ28+CEY32+CEZ32)</f>
        <v>0</v>
      </c>
      <c r="CFA37" s="42"/>
      <c r="CFB37" s="42"/>
      <c r="CFC37" s="42"/>
      <c r="CFD37" s="42"/>
      <c r="CFE37" s="42"/>
      <c r="CFF37" s="42"/>
      <c r="CFG37" s="42"/>
      <c r="CFH37" s="42"/>
      <c r="CFI37" s="42"/>
      <c r="CFJ37" s="42"/>
      <c r="CFK37" s="42"/>
      <c r="CFL37" s="42"/>
      <c r="CFM37" s="42"/>
      <c r="CFN37" s="42"/>
      <c r="CFO37" s="42"/>
      <c r="CHD37" s="42"/>
      <c r="CHE37" s="42"/>
      <c r="CHF37" s="42"/>
      <c r="CHG37" s="42"/>
      <c r="CHH37" s="42"/>
      <c r="CHI37" s="42"/>
      <c r="CHJ37" s="42"/>
      <c r="CHK37" s="25" t="s">
        <v>18</v>
      </c>
      <c r="CHL37" s="50">
        <f>SUM(CHK16+CHL16+CHK20+CHL20+CHK24+CHL24+CHK28+CHL28+CHK32+CHL32)</f>
        <v>0</v>
      </c>
      <c r="CHM37" s="42"/>
      <c r="CHN37" s="42"/>
      <c r="CHO37" s="42"/>
      <c r="CHP37" s="42"/>
      <c r="CHQ37" s="42"/>
      <c r="CHR37" s="42"/>
      <c r="CHS37" s="42"/>
      <c r="CHT37" s="42"/>
      <c r="CHU37" s="42"/>
      <c r="CHV37" s="42"/>
      <c r="CHW37" s="42"/>
      <c r="CHX37" s="42"/>
      <c r="CHY37" s="42"/>
      <c r="CHZ37" s="42"/>
      <c r="CIA37" s="42"/>
      <c r="CJP37" s="42"/>
      <c r="CJQ37" s="42"/>
      <c r="CJR37" s="42"/>
      <c r="CJS37" s="42"/>
      <c r="CJT37" s="42"/>
      <c r="CJU37" s="42"/>
      <c r="CJV37" s="42"/>
      <c r="CJW37" s="25" t="s">
        <v>18</v>
      </c>
      <c r="CJX37" s="50">
        <f>SUM(CJW16+CJX16+CJW20+CJX20+CJW24+CJX24+CJW28+CJX28+CJW32+CJX32)</f>
        <v>0</v>
      </c>
      <c r="CJY37" s="42"/>
      <c r="CJZ37" s="42"/>
      <c r="CKA37" s="42"/>
      <c r="CKB37" s="42"/>
      <c r="CKC37" s="42"/>
      <c r="CKD37" s="42"/>
      <c r="CKE37" s="42"/>
      <c r="CKF37" s="42"/>
      <c r="CKG37" s="42"/>
      <c r="CKH37" s="42"/>
      <c r="CKI37" s="42"/>
      <c r="CKJ37" s="42"/>
      <c r="CKK37" s="42"/>
      <c r="CKL37" s="42"/>
      <c r="CKM37" s="42"/>
      <c r="CMB37" s="42"/>
      <c r="CMC37" s="42"/>
      <c r="CMD37" s="42"/>
      <c r="CME37" s="42"/>
      <c r="CMF37" s="42"/>
      <c r="CMG37" s="42"/>
      <c r="CMH37" s="42"/>
      <c r="CMI37" s="25" t="s">
        <v>18</v>
      </c>
      <c r="CMJ37" s="50">
        <f>SUM(CMI16+CMJ16+CMI20+CMJ20+CMI24+CMJ24+CMI28+CMJ28+CMI32+CMJ32)</f>
        <v>0</v>
      </c>
      <c r="CMK37" s="42"/>
      <c r="CML37" s="42"/>
      <c r="CMM37" s="42"/>
      <c r="CMN37" s="42"/>
      <c r="CMO37" s="42"/>
      <c r="CMP37" s="42"/>
      <c r="CMQ37" s="42"/>
      <c r="CMR37" s="42"/>
      <c r="CMS37" s="42"/>
      <c r="CMT37" s="42"/>
      <c r="CMU37" s="42"/>
      <c r="CMV37" s="42"/>
      <c r="CMW37" s="42"/>
      <c r="CMX37" s="42"/>
      <c r="CMY37" s="42"/>
      <c r="CON37" s="42"/>
      <c r="COO37" s="42"/>
      <c r="COP37" s="42"/>
      <c r="COQ37" s="42"/>
      <c r="COR37" s="42"/>
      <c r="COS37" s="42"/>
      <c r="COT37" s="42"/>
      <c r="COU37" s="25" t="s">
        <v>18</v>
      </c>
      <c r="COV37" s="50">
        <f>SUM(COU16+COV16+COU20+COV20+COU24+COV24+COU28+COV28+COU32+COV32)</f>
        <v>0</v>
      </c>
      <c r="COW37" s="42"/>
      <c r="COX37" s="42"/>
      <c r="COY37" s="42"/>
      <c r="COZ37" s="42"/>
      <c r="CPA37" s="42"/>
      <c r="CPB37" s="42"/>
      <c r="CPC37" s="42"/>
      <c r="CPD37" s="42"/>
      <c r="CPE37" s="42"/>
      <c r="CPF37" s="42"/>
      <c r="CPG37" s="42"/>
      <c r="CPH37" s="42"/>
      <c r="CPI37" s="42"/>
      <c r="CPJ37" s="42"/>
      <c r="CPK37" s="42"/>
      <c r="CQZ37" s="42"/>
      <c r="CRA37" s="42"/>
      <c r="CRB37" s="42"/>
      <c r="CRC37" s="42"/>
      <c r="CRD37" s="42"/>
      <c r="CRE37" s="42"/>
      <c r="CRF37" s="42"/>
      <c r="CRG37" s="25" t="s">
        <v>18</v>
      </c>
      <c r="CRH37" s="50">
        <f>SUM(CRG16+CRH16+CRG20+CRH20+CRG24+CRH24+CRG28+CRH28+CRG32+CRH32)</f>
        <v>0</v>
      </c>
      <c r="CRI37" s="42"/>
      <c r="CRJ37" s="42"/>
      <c r="CRK37" s="42"/>
      <c r="CRL37" s="42"/>
      <c r="CRM37" s="42"/>
      <c r="CRN37" s="42"/>
      <c r="CRO37" s="42"/>
      <c r="CRP37" s="42"/>
      <c r="CRQ37" s="42"/>
      <c r="CRR37" s="42"/>
      <c r="CRS37" s="42"/>
      <c r="CRT37" s="42"/>
      <c r="CRU37" s="42"/>
      <c r="CRV37" s="42"/>
      <c r="CRW37" s="42"/>
      <c r="CTL37" s="42"/>
      <c r="CTM37" s="42"/>
      <c r="CTN37" s="42"/>
      <c r="CTO37" s="42"/>
      <c r="CTP37" s="42"/>
      <c r="CTQ37" s="42"/>
      <c r="CTR37" s="42"/>
      <c r="CTS37" s="25" t="s">
        <v>18</v>
      </c>
      <c r="CTT37" s="50">
        <f>SUM(CTS16+CTT16+CTS20+CTT20+CTS24+CTT24+CTS28+CTT28+CTS32+CTT32)</f>
        <v>0</v>
      </c>
      <c r="CTU37" s="42"/>
      <c r="CTV37" s="42"/>
      <c r="CTW37" s="42"/>
      <c r="CTX37" s="42"/>
      <c r="CTY37" s="42"/>
      <c r="CTZ37" s="42"/>
      <c r="CUA37" s="42"/>
      <c r="CUB37" s="42"/>
      <c r="CUC37" s="42"/>
      <c r="CUD37" s="42"/>
      <c r="CUE37" s="42"/>
      <c r="CUF37" s="42"/>
      <c r="CUG37" s="42"/>
      <c r="CUH37" s="42"/>
      <c r="CUI37" s="42"/>
      <c r="CVX37" s="42"/>
      <c r="CVY37" s="42"/>
      <c r="CVZ37" s="42"/>
      <c r="CWA37" s="42"/>
      <c r="CWB37" s="42"/>
      <c r="CWC37" s="42"/>
      <c r="CWD37" s="42"/>
      <c r="CWE37" s="25" t="s">
        <v>18</v>
      </c>
      <c r="CWF37" s="50">
        <f>SUM(CWE16+CWF16+CWE20+CWF20+CWE24+CWF24+CWE28+CWF28+CWE32+CWF32)</f>
        <v>0</v>
      </c>
      <c r="CWG37" s="42"/>
      <c r="CWH37" s="42"/>
      <c r="CWI37" s="42"/>
      <c r="CWJ37" s="42"/>
      <c r="CWK37" s="42"/>
      <c r="CWL37" s="42"/>
      <c r="CWM37" s="42"/>
      <c r="CWN37" s="42"/>
      <c r="CWO37" s="42"/>
      <c r="CWP37" s="42"/>
      <c r="CWQ37" s="42"/>
      <c r="CWR37" s="42"/>
      <c r="CWS37" s="42"/>
      <c r="CWT37" s="42"/>
      <c r="CWU37" s="42"/>
      <c r="CYJ37" s="42"/>
      <c r="CYK37" s="42"/>
      <c r="CYL37" s="42"/>
      <c r="CYM37" s="42"/>
      <c r="CYN37" s="42"/>
      <c r="CYO37" s="42"/>
      <c r="CYP37" s="42"/>
      <c r="CYQ37" s="25" t="s">
        <v>18</v>
      </c>
      <c r="CYR37" s="50">
        <f>SUM(CYQ16+CYR16+CYQ20+CYR20+CYQ24+CYR24+CYQ28+CYR28+CYQ32+CYR32)</f>
        <v>0</v>
      </c>
      <c r="CYS37" s="42"/>
      <c r="CYT37" s="42"/>
      <c r="CYU37" s="42"/>
      <c r="CYV37" s="42"/>
      <c r="CYW37" s="42"/>
      <c r="CYX37" s="42"/>
      <c r="CYY37" s="42"/>
      <c r="CYZ37" s="42"/>
      <c r="CZA37" s="42"/>
      <c r="CZB37" s="42"/>
      <c r="CZC37" s="42"/>
      <c r="CZD37" s="42"/>
      <c r="CZE37" s="42"/>
      <c r="CZF37" s="42"/>
      <c r="CZG37" s="42"/>
      <c r="DAV37" s="42"/>
      <c r="DAW37" s="42"/>
      <c r="DAX37" s="42"/>
      <c r="DAY37" s="42"/>
      <c r="DAZ37" s="42"/>
      <c r="DBA37" s="42"/>
      <c r="DBB37" s="42"/>
      <c r="DBC37" s="25" t="s">
        <v>18</v>
      </c>
      <c r="DBD37" s="50">
        <f>SUM(DBC16+DBD16+DBC20+DBD20+DBC24+DBD24+DBC28+DBD28+DBC32+DBD32)</f>
        <v>0</v>
      </c>
      <c r="DBE37" s="42"/>
      <c r="DBF37" s="42"/>
      <c r="DBG37" s="42"/>
      <c r="DBH37" s="42"/>
      <c r="DBI37" s="42"/>
      <c r="DBJ37" s="42"/>
      <c r="DBK37" s="42"/>
      <c r="DBL37" s="42"/>
      <c r="DBM37" s="42"/>
      <c r="DBN37" s="42"/>
      <c r="DBO37" s="42"/>
      <c r="DBP37" s="42"/>
      <c r="DBQ37" s="42"/>
      <c r="DBR37" s="42"/>
      <c r="DBS37" s="42"/>
      <c r="DDH37" s="42"/>
      <c r="DDI37" s="42"/>
      <c r="DDJ37" s="42"/>
      <c r="DDK37" s="42"/>
      <c r="DDL37" s="42"/>
      <c r="DDM37" s="42"/>
      <c r="DDN37" s="42"/>
      <c r="DDO37" s="25" t="s">
        <v>18</v>
      </c>
      <c r="DDP37" s="50">
        <f>SUM(DDO16+DDP16+DDO20+DDP20+DDO24+DDP24+DDO28+DDP28+DDO32+DDP32)</f>
        <v>0</v>
      </c>
      <c r="DDQ37" s="42"/>
      <c r="DDR37" s="42"/>
      <c r="DDS37" s="42"/>
      <c r="DDT37" s="42"/>
      <c r="DDU37" s="42"/>
      <c r="DDV37" s="42"/>
      <c r="DDW37" s="42"/>
      <c r="DDX37" s="42"/>
      <c r="DDY37" s="42"/>
      <c r="DDZ37" s="42"/>
      <c r="DEA37" s="42"/>
      <c r="DEB37" s="42"/>
      <c r="DEC37" s="42"/>
      <c r="DED37" s="42"/>
      <c r="DEE37" s="42"/>
      <c r="DFT37" s="42"/>
      <c r="DFU37" s="42"/>
      <c r="DFV37" s="42"/>
      <c r="DFW37" s="42"/>
      <c r="DFX37" s="42"/>
      <c r="DFY37" s="42"/>
      <c r="DFZ37" s="42"/>
      <c r="DGA37" s="25" t="s">
        <v>18</v>
      </c>
      <c r="DGB37" s="50">
        <f>SUM(DGA16+DGB16+DGA20+DGB20+DGA24+DGB24+DGA28+DGB28+DGA32+DGB32)</f>
        <v>0</v>
      </c>
      <c r="DGC37" s="42"/>
      <c r="DGD37" s="42"/>
      <c r="DGE37" s="42"/>
      <c r="DGF37" s="42"/>
      <c r="DGG37" s="42"/>
      <c r="DGH37" s="42"/>
      <c r="DGI37" s="42"/>
      <c r="DGJ37" s="42"/>
      <c r="DGK37" s="42"/>
      <c r="DGL37" s="42"/>
      <c r="DGM37" s="42"/>
      <c r="DGN37" s="42"/>
      <c r="DGO37" s="42"/>
      <c r="DGP37" s="42"/>
      <c r="DGQ37" s="42"/>
      <c r="DIF37" s="42"/>
      <c r="DIG37" s="42"/>
      <c r="DIH37" s="42"/>
      <c r="DII37" s="42"/>
      <c r="DIJ37" s="42"/>
      <c r="DIK37" s="42"/>
      <c r="DIL37" s="42"/>
      <c r="DIM37" s="25" t="s">
        <v>18</v>
      </c>
      <c r="DIN37" s="50">
        <f>SUM(DIM16+DIN16+DIM20+DIN20+DIM24+DIN24+DIM28+DIN28+DIM32+DIN32)</f>
        <v>0</v>
      </c>
      <c r="DIO37" s="42"/>
      <c r="DIP37" s="42"/>
      <c r="DIQ37" s="42"/>
      <c r="DIR37" s="42"/>
      <c r="DIS37" s="42"/>
      <c r="DIT37" s="42"/>
      <c r="DIU37" s="42"/>
      <c r="DIV37" s="42"/>
      <c r="DIW37" s="42"/>
      <c r="DIX37" s="42"/>
      <c r="DIY37" s="42"/>
      <c r="DIZ37" s="42"/>
      <c r="DJA37" s="42"/>
      <c r="DJB37" s="42"/>
      <c r="DJC37" s="42"/>
      <c r="DKR37" s="42"/>
      <c r="DKS37" s="42"/>
      <c r="DKT37" s="42"/>
      <c r="DKU37" s="42"/>
      <c r="DKV37" s="42"/>
      <c r="DKW37" s="42"/>
      <c r="DKX37" s="42"/>
      <c r="DKY37" s="25" t="s">
        <v>18</v>
      </c>
      <c r="DKZ37" s="50">
        <f>SUM(DKY16+DKZ16+DKY20+DKZ20+DKY24+DKZ24+DKY28+DKZ28+DKY32+DKZ32)</f>
        <v>0</v>
      </c>
      <c r="DLA37" s="42"/>
      <c r="DLB37" s="42"/>
      <c r="DLC37" s="42"/>
      <c r="DLD37" s="42"/>
      <c r="DLE37" s="42"/>
      <c r="DLF37" s="42"/>
      <c r="DLG37" s="42"/>
      <c r="DLH37" s="42"/>
      <c r="DLI37" s="42"/>
      <c r="DLJ37" s="42"/>
      <c r="DLK37" s="42"/>
      <c r="DLL37" s="42"/>
      <c r="DLM37" s="42"/>
      <c r="DLN37" s="42"/>
      <c r="DLO37" s="42"/>
      <c r="DND37" s="42"/>
      <c r="DNE37" s="42"/>
      <c r="DNF37" s="42"/>
      <c r="DNG37" s="42"/>
      <c r="DNH37" s="42"/>
      <c r="DNI37" s="42"/>
      <c r="DNJ37" s="42"/>
      <c r="DNK37" s="25" t="s">
        <v>18</v>
      </c>
      <c r="DNL37" s="50">
        <f>SUM(DNK16+DNL16+DNK20+DNL20+DNK24+DNL24+DNK28+DNL28+DNK32+DNL32)</f>
        <v>0</v>
      </c>
      <c r="DNM37" s="42"/>
      <c r="DNN37" s="42"/>
      <c r="DNO37" s="42"/>
      <c r="DNP37" s="42"/>
      <c r="DNQ37" s="42"/>
      <c r="DNR37" s="42"/>
      <c r="DNS37" s="42"/>
      <c r="DNT37" s="42"/>
      <c r="DNU37" s="42"/>
      <c r="DNV37" s="42"/>
      <c r="DNW37" s="42"/>
      <c r="DNX37" s="42"/>
      <c r="DNY37" s="42"/>
      <c r="DNZ37" s="42"/>
      <c r="DOA37" s="42"/>
      <c r="DPP37" s="42"/>
      <c r="DPQ37" s="42"/>
      <c r="DPR37" s="42"/>
      <c r="DPS37" s="42"/>
      <c r="DPT37" s="42"/>
      <c r="DPU37" s="42"/>
      <c r="DPV37" s="42"/>
      <c r="DPW37" s="25" t="s">
        <v>18</v>
      </c>
      <c r="DPX37" s="50">
        <f>SUM(DPW16+DPX16+DPW20+DPX20+DPW24+DPX24+DPW28+DPX28+DPW32+DPX32)</f>
        <v>0</v>
      </c>
      <c r="DPY37" s="42"/>
      <c r="DPZ37" s="42"/>
      <c r="DQA37" s="42"/>
      <c r="DQB37" s="42"/>
      <c r="DQC37" s="42"/>
      <c r="DQD37" s="42"/>
      <c r="DQE37" s="42"/>
      <c r="DQF37" s="42"/>
      <c r="DQG37" s="42"/>
      <c r="DQH37" s="42"/>
      <c r="DQI37" s="42"/>
      <c r="DQJ37" s="42"/>
      <c r="DQK37" s="42"/>
      <c r="DQL37" s="42"/>
      <c r="DQM37" s="42"/>
      <c r="DSB37" s="42"/>
      <c r="DSC37" s="42"/>
      <c r="DSD37" s="42"/>
      <c r="DSE37" s="42"/>
      <c r="DSF37" s="42"/>
      <c r="DSG37" s="42"/>
      <c r="DSH37" s="42"/>
      <c r="DSI37" s="25" t="s">
        <v>18</v>
      </c>
      <c r="DSJ37" s="50">
        <f>SUM(DSI16+DSJ16+DSI20+DSJ20+DSI24+DSJ24+DSI28+DSJ28+DSI32+DSJ32)</f>
        <v>0</v>
      </c>
      <c r="DSK37" s="42"/>
      <c r="DSL37" s="42"/>
      <c r="DSM37" s="42"/>
      <c r="DSN37" s="42"/>
      <c r="DSO37" s="42"/>
      <c r="DSP37" s="42"/>
      <c r="DSQ37" s="42"/>
      <c r="DSR37" s="42"/>
      <c r="DSS37" s="42"/>
      <c r="DST37" s="42"/>
      <c r="DSU37" s="42"/>
      <c r="DSV37" s="42"/>
      <c r="DSW37" s="42"/>
      <c r="DSX37" s="42"/>
      <c r="DSY37" s="42"/>
      <c r="DUN37" s="42"/>
      <c r="DUO37" s="42"/>
      <c r="DUP37" s="42"/>
      <c r="DUQ37" s="42"/>
      <c r="DUR37" s="42"/>
      <c r="DUS37" s="42"/>
      <c r="DUT37" s="42"/>
      <c r="DUU37" s="25" t="s">
        <v>18</v>
      </c>
      <c r="DUV37" s="50">
        <f>SUM(DUU16+DUV16+DUU20+DUV20+DUU24+DUV24+DUU28+DUV28+DUU32+DUV32)</f>
        <v>0</v>
      </c>
      <c r="DUW37" s="42"/>
      <c r="DUX37" s="42"/>
      <c r="DUY37" s="42"/>
      <c r="DUZ37" s="42"/>
      <c r="DVA37" s="42"/>
      <c r="DVB37" s="42"/>
      <c r="DVC37" s="42"/>
      <c r="DVD37" s="42"/>
      <c r="DVE37" s="42"/>
      <c r="DVF37" s="42"/>
      <c r="DVG37" s="42"/>
      <c r="DVH37" s="42"/>
      <c r="DVI37" s="42"/>
      <c r="DVJ37" s="42"/>
      <c r="DVK37" s="42"/>
      <c r="DWZ37" s="42"/>
      <c r="DXA37" s="42"/>
      <c r="DXB37" s="42"/>
      <c r="DXC37" s="42"/>
      <c r="DXD37" s="42"/>
      <c r="DXE37" s="42"/>
      <c r="DXF37" s="42"/>
      <c r="DXG37" s="25" t="s">
        <v>18</v>
      </c>
      <c r="DXH37" s="50">
        <f>SUM(DXG16+DXH16+DXG20+DXH20+DXG24+DXH24+DXG28+DXH28+DXG32+DXH32)</f>
        <v>0</v>
      </c>
      <c r="DXI37" s="42"/>
      <c r="DXJ37" s="42"/>
      <c r="DXK37" s="42"/>
      <c r="DXL37" s="42"/>
      <c r="DXM37" s="42"/>
      <c r="DXN37" s="42"/>
      <c r="DXO37" s="42"/>
      <c r="DXP37" s="42"/>
      <c r="DXQ37" s="42"/>
      <c r="DXR37" s="42"/>
      <c r="DXS37" s="42"/>
      <c r="DXT37" s="42"/>
      <c r="DXU37" s="42"/>
      <c r="DXV37" s="42"/>
      <c r="DXW37" s="42"/>
      <c r="DZL37" s="42"/>
      <c r="DZM37" s="42"/>
      <c r="DZN37" s="42"/>
      <c r="DZO37" s="42"/>
      <c r="DZP37" s="42"/>
      <c r="DZQ37" s="42"/>
      <c r="DZR37" s="42"/>
      <c r="DZS37" s="25" t="s">
        <v>18</v>
      </c>
      <c r="DZT37" s="50">
        <f>SUM(DZS16+DZT16+DZS20+DZT20+DZS24+DZT24+DZS28+DZT28+DZS32+DZT32)</f>
        <v>0</v>
      </c>
      <c r="DZU37" s="42"/>
      <c r="DZV37" s="42"/>
      <c r="DZW37" s="42"/>
      <c r="DZX37" s="42"/>
      <c r="DZY37" s="42"/>
      <c r="DZZ37" s="42"/>
      <c r="EAA37" s="42"/>
      <c r="EAB37" s="42"/>
      <c r="EAC37" s="42"/>
      <c r="EAD37" s="42"/>
      <c r="EAE37" s="42"/>
      <c r="EAF37" s="42"/>
      <c r="EAG37" s="42"/>
      <c r="EAH37" s="42"/>
      <c r="EAI37" s="42"/>
      <c r="EBX37" s="42"/>
      <c r="EBY37" s="42"/>
      <c r="EBZ37" s="42"/>
      <c r="ECA37" s="42"/>
      <c r="ECB37" s="42"/>
      <c r="ECC37" s="42"/>
      <c r="ECD37" s="42"/>
      <c r="ECE37" s="25" t="s">
        <v>18</v>
      </c>
      <c r="ECF37" s="50">
        <f>SUM(ECE16+ECF16+ECE20+ECF20+ECE24+ECF24+ECE28+ECF28+ECE32+ECF32)</f>
        <v>0</v>
      </c>
      <c r="ECG37" s="42"/>
      <c r="ECH37" s="42"/>
      <c r="ECI37" s="42"/>
      <c r="ECJ37" s="42"/>
      <c r="ECK37" s="42"/>
      <c r="ECL37" s="42"/>
      <c r="ECM37" s="42"/>
      <c r="ECN37" s="42"/>
      <c r="ECO37" s="42"/>
      <c r="ECP37" s="42"/>
      <c r="ECQ37" s="42"/>
      <c r="ECR37" s="42"/>
      <c r="ECS37" s="42"/>
      <c r="ECT37" s="42"/>
      <c r="ECU37" s="42"/>
      <c r="EEJ37" s="42"/>
      <c r="EEK37" s="42"/>
      <c r="EEL37" s="42"/>
      <c r="EEM37" s="42"/>
      <c r="EEN37" s="42"/>
      <c r="EEO37" s="42"/>
      <c r="EEP37" s="42"/>
      <c r="EEQ37" s="25" t="s">
        <v>18</v>
      </c>
      <c r="EER37" s="50">
        <f>SUM(EEQ16+EER16+EEQ20+EER20+EEQ24+EER24+EEQ28+EER28+EEQ32+EER32)</f>
        <v>0</v>
      </c>
      <c r="EES37" s="42"/>
      <c r="EET37" s="42"/>
      <c r="EEU37" s="42"/>
      <c r="EEV37" s="42"/>
      <c r="EEW37" s="42"/>
      <c r="EEX37" s="42"/>
      <c r="EEY37" s="42"/>
      <c r="EEZ37" s="42"/>
      <c r="EFA37" s="42"/>
      <c r="EFB37" s="42"/>
      <c r="EFC37" s="42"/>
      <c r="EFD37" s="42"/>
      <c r="EFE37" s="42"/>
      <c r="EFF37" s="42"/>
      <c r="EFG37" s="42"/>
      <c r="EGV37" s="42"/>
      <c r="EGW37" s="42"/>
      <c r="EGX37" s="42"/>
      <c r="EGY37" s="42"/>
      <c r="EGZ37" s="42"/>
      <c r="EHA37" s="42"/>
      <c r="EHB37" s="42"/>
      <c r="EHC37" s="25" t="s">
        <v>18</v>
      </c>
      <c r="EHD37" s="50">
        <f>SUM(EHC16+EHD16+EHC20+EHD20+EHC24+EHD24+EHC28+EHD28+EHC32+EHD32)</f>
        <v>0</v>
      </c>
      <c r="EHE37" s="42"/>
      <c r="EHF37" s="42"/>
      <c r="EHG37" s="42"/>
      <c r="EHH37" s="42"/>
      <c r="EHI37" s="42"/>
      <c r="EHJ37" s="42"/>
      <c r="EHK37" s="42"/>
      <c r="EHL37" s="42"/>
      <c r="EHM37" s="42"/>
      <c r="EHN37" s="42"/>
      <c r="EHO37" s="42"/>
      <c r="EHP37" s="42"/>
      <c r="EHQ37" s="42"/>
      <c r="EHR37" s="42"/>
      <c r="EHS37" s="42"/>
      <c r="EJH37" s="42"/>
      <c r="EJI37" s="42"/>
      <c r="EJJ37" s="42"/>
      <c r="EJK37" s="42"/>
      <c r="EJL37" s="42"/>
      <c r="EJM37" s="42"/>
      <c r="EJN37" s="42"/>
      <c r="EJO37" s="25" t="s">
        <v>18</v>
      </c>
      <c r="EJP37" s="50">
        <f>SUM(EJO16+EJP16+EJO20+EJP20+EJO24+EJP24+EJO28+EJP28+EJO32+EJP32)</f>
        <v>0</v>
      </c>
      <c r="EJQ37" s="42"/>
      <c r="EJR37" s="42"/>
      <c r="EJS37" s="42"/>
      <c r="EJT37" s="42"/>
      <c r="EJU37" s="42"/>
      <c r="EJV37" s="42"/>
      <c r="EJW37" s="42"/>
      <c r="EJX37" s="42"/>
      <c r="EJY37" s="42"/>
      <c r="EJZ37" s="42"/>
      <c r="EKA37" s="42"/>
      <c r="EKB37" s="42"/>
      <c r="EKC37" s="42"/>
      <c r="EKD37" s="42"/>
      <c r="EKE37" s="42"/>
      <c r="ELT37" s="42"/>
      <c r="ELU37" s="42"/>
      <c r="ELV37" s="42"/>
      <c r="ELW37" s="42"/>
      <c r="ELX37" s="42"/>
      <c r="ELY37" s="42"/>
      <c r="ELZ37" s="42"/>
      <c r="EMA37" s="25" t="s">
        <v>18</v>
      </c>
      <c r="EMB37" s="50">
        <f>SUM(EMA16+EMB16+EMA20+EMB20+EMA24+EMB24+EMA28+EMB28+EMA32+EMB32)</f>
        <v>0</v>
      </c>
      <c r="EMC37" s="42"/>
      <c r="EMD37" s="42"/>
      <c r="EME37" s="42"/>
      <c r="EMF37" s="42"/>
      <c r="EMG37" s="42"/>
      <c r="EMH37" s="42"/>
      <c r="EMI37" s="42"/>
      <c r="EMJ37" s="42"/>
      <c r="EMK37" s="42"/>
      <c r="EML37" s="42"/>
      <c r="EMM37" s="42"/>
      <c r="EMN37" s="42"/>
      <c r="EMO37" s="42"/>
      <c r="EMP37" s="42"/>
      <c r="EMQ37" s="42"/>
      <c r="EOF37" s="42"/>
      <c r="EOG37" s="42"/>
      <c r="EOH37" s="42"/>
      <c r="EOI37" s="42"/>
      <c r="EOJ37" s="42"/>
      <c r="EOK37" s="42"/>
      <c r="EOL37" s="42"/>
      <c r="EOM37" s="25" t="s">
        <v>18</v>
      </c>
      <c r="EON37" s="50">
        <f>SUM(EOM16+EON16+EOM20+EON20+EOM24+EON24+EOM28+EON28+EOM32+EON32)</f>
        <v>0</v>
      </c>
      <c r="EOO37" s="42"/>
      <c r="EOP37" s="42"/>
      <c r="EOQ37" s="42"/>
      <c r="EOR37" s="42"/>
      <c r="EOS37" s="42"/>
      <c r="EOT37" s="42"/>
      <c r="EOU37" s="42"/>
      <c r="EOV37" s="42"/>
      <c r="EOW37" s="42"/>
      <c r="EOX37" s="42"/>
      <c r="EOY37" s="42"/>
      <c r="EOZ37" s="42"/>
      <c r="EPA37" s="42"/>
      <c r="EPB37" s="42"/>
      <c r="EPC37" s="42"/>
      <c r="EQR37" s="42"/>
      <c r="EQS37" s="42"/>
      <c r="EQT37" s="42"/>
      <c r="EQU37" s="42"/>
      <c r="EQV37" s="42"/>
      <c r="EQW37" s="42"/>
      <c r="EQX37" s="42"/>
      <c r="EQY37" s="25" t="s">
        <v>18</v>
      </c>
      <c r="EQZ37" s="50">
        <f>SUM(EQY16+EQZ16+EQY20+EQZ20+EQY24+EQZ24+EQY28+EQZ28+EQY32+EQZ32)</f>
        <v>0</v>
      </c>
      <c r="ERA37" s="42"/>
      <c r="ERB37" s="42"/>
      <c r="ERC37" s="42"/>
      <c r="ERD37" s="42"/>
      <c r="ERE37" s="42"/>
      <c r="ERF37" s="42"/>
      <c r="ERG37" s="42"/>
      <c r="ERH37" s="42"/>
      <c r="ERI37" s="42"/>
      <c r="ERJ37" s="42"/>
      <c r="ERK37" s="42"/>
      <c r="ERL37" s="42"/>
      <c r="ERM37" s="42"/>
      <c r="ERN37" s="42"/>
      <c r="ERO37" s="42"/>
      <c r="ETD37" s="42"/>
      <c r="ETE37" s="42"/>
      <c r="ETF37" s="42"/>
      <c r="ETG37" s="42"/>
      <c r="ETH37" s="42"/>
      <c r="ETI37" s="42"/>
      <c r="ETJ37" s="42"/>
      <c r="ETK37" s="25" t="s">
        <v>18</v>
      </c>
      <c r="ETL37" s="50">
        <f>SUM(ETK16+ETL16+ETK20+ETL20+ETK24+ETL24+ETK28+ETL28+ETK32+ETL32)</f>
        <v>0</v>
      </c>
      <c r="ETM37" s="42"/>
      <c r="ETN37" s="42"/>
      <c r="ETO37" s="42"/>
      <c r="ETP37" s="42"/>
      <c r="ETQ37" s="42"/>
      <c r="ETR37" s="42"/>
      <c r="ETS37" s="42"/>
      <c r="ETT37" s="42"/>
      <c r="ETU37" s="42"/>
      <c r="ETV37" s="42"/>
      <c r="ETW37" s="42"/>
      <c r="ETX37" s="42"/>
      <c r="ETY37" s="42"/>
      <c r="ETZ37" s="42"/>
      <c r="EUA37" s="42"/>
      <c r="EVP37" s="42"/>
      <c r="EVQ37" s="42"/>
      <c r="EVR37" s="42"/>
      <c r="EVS37" s="42"/>
      <c r="EVT37" s="42"/>
      <c r="EVU37" s="42"/>
      <c r="EVV37" s="42"/>
      <c r="EVW37" s="25" t="s">
        <v>18</v>
      </c>
      <c r="EVX37" s="50">
        <f>SUM(EVW16+EVX16+EVW20+EVX20+EVW24+EVX24+EVW28+EVX28+EVW32+EVX32)</f>
        <v>0</v>
      </c>
      <c r="EVY37" s="42"/>
      <c r="EVZ37" s="42"/>
      <c r="EWA37" s="42"/>
      <c r="EWB37" s="42"/>
      <c r="EWC37" s="42"/>
      <c r="EWD37" s="42"/>
      <c r="EWE37" s="42"/>
      <c r="EWF37" s="42"/>
      <c r="EWG37" s="42"/>
      <c r="EWH37" s="42"/>
      <c r="EWI37" s="42"/>
      <c r="EWJ37" s="42"/>
      <c r="EWK37" s="42"/>
      <c r="EWL37" s="42"/>
      <c r="EWM37" s="42"/>
      <c r="EYB37" s="42"/>
      <c r="EYC37" s="42"/>
      <c r="EYD37" s="42"/>
      <c r="EYE37" s="42"/>
      <c r="EYF37" s="42"/>
      <c r="EYG37" s="42"/>
      <c r="EYH37" s="42"/>
      <c r="EYI37" s="25" t="s">
        <v>18</v>
      </c>
      <c r="EYJ37" s="50">
        <f>SUM(EYI16+EYJ16+EYI20+EYJ20+EYI24+EYJ24+EYI28+EYJ28+EYI32+EYJ32)</f>
        <v>0</v>
      </c>
      <c r="EYK37" s="42"/>
      <c r="EYL37" s="42"/>
      <c r="EYM37" s="42"/>
      <c r="EYN37" s="42"/>
      <c r="EYO37" s="42"/>
      <c r="EYP37" s="42"/>
      <c r="EYQ37" s="42"/>
      <c r="EYR37" s="42"/>
      <c r="EYS37" s="42"/>
      <c r="EYT37" s="42"/>
      <c r="EYU37" s="42"/>
      <c r="EYV37" s="42"/>
      <c r="EYW37" s="42"/>
      <c r="EYX37" s="42"/>
      <c r="EYY37" s="42"/>
      <c r="FAN37" s="42"/>
      <c r="FAO37" s="42"/>
      <c r="FAP37" s="42"/>
      <c r="FAQ37" s="42"/>
      <c r="FAR37" s="42"/>
      <c r="FAS37" s="42"/>
      <c r="FAT37" s="42"/>
      <c r="FAU37" s="25" t="s">
        <v>18</v>
      </c>
      <c r="FAV37" s="50">
        <f>SUM(FAU16+FAV16+FAU20+FAV20+FAU24+FAV24+FAU28+FAV28+FAU32+FAV32)</f>
        <v>0</v>
      </c>
      <c r="FAW37" s="42"/>
      <c r="FAX37" s="42"/>
      <c r="FAY37" s="42"/>
      <c r="FAZ37" s="42"/>
      <c r="FBA37" s="42"/>
      <c r="FBB37" s="42"/>
      <c r="FBC37" s="42"/>
      <c r="FBD37" s="42"/>
      <c r="FBE37" s="42"/>
      <c r="FBF37" s="42"/>
      <c r="FBG37" s="42"/>
      <c r="FBH37" s="42"/>
      <c r="FBI37" s="42"/>
      <c r="FBJ37" s="42"/>
      <c r="FBK37" s="42"/>
      <c r="FCZ37" s="42"/>
      <c r="FDA37" s="42"/>
      <c r="FDB37" s="42"/>
      <c r="FDC37" s="42"/>
      <c r="FDD37" s="42"/>
      <c r="FDE37" s="42"/>
      <c r="FDF37" s="42"/>
      <c r="FDG37" s="25" t="s">
        <v>18</v>
      </c>
      <c r="FDH37" s="50">
        <f>SUM(FDG16+FDH16+FDG20+FDH20+FDG24+FDH24+FDG28+FDH28+FDG32+FDH32)</f>
        <v>0</v>
      </c>
      <c r="FDI37" s="42"/>
      <c r="FDJ37" s="42"/>
      <c r="FDK37" s="42"/>
      <c r="FDL37" s="42"/>
      <c r="FDM37" s="42"/>
      <c r="FDN37" s="42"/>
      <c r="FDO37" s="42"/>
      <c r="FDP37" s="42"/>
      <c r="FDQ37" s="42"/>
      <c r="FDR37" s="42"/>
      <c r="FDS37" s="42"/>
      <c r="FDT37" s="42"/>
      <c r="FDU37" s="42"/>
      <c r="FDV37" s="42"/>
      <c r="FDW37" s="42"/>
      <c r="FFL37" s="42"/>
      <c r="FFM37" s="42"/>
      <c r="FFN37" s="42"/>
      <c r="FFO37" s="42"/>
      <c r="FFP37" s="42"/>
      <c r="FFQ37" s="42"/>
      <c r="FFR37" s="42"/>
      <c r="FFS37" s="25" t="s">
        <v>18</v>
      </c>
      <c r="FFT37" s="50">
        <f>SUM(FFS16+FFT16+FFS20+FFT20+FFS24+FFT24+FFS28+FFT28+FFS32+FFT32)</f>
        <v>0</v>
      </c>
      <c r="FFU37" s="42"/>
      <c r="FFV37" s="42"/>
      <c r="FFW37" s="42"/>
      <c r="FFX37" s="42"/>
      <c r="FFY37" s="42"/>
      <c r="FFZ37" s="42"/>
      <c r="FGA37" s="42"/>
      <c r="FGB37" s="42"/>
      <c r="FGC37" s="42"/>
      <c r="FGD37" s="42"/>
      <c r="FGE37" s="42"/>
      <c r="FGF37" s="42"/>
      <c r="FGG37" s="42"/>
      <c r="FGH37" s="42"/>
      <c r="FGI37" s="42"/>
      <c r="FHX37" s="42"/>
      <c r="FHY37" s="42"/>
      <c r="FHZ37" s="42"/>
      <c r="FIA37" s="42"/>
      <c r="FIB37" s="42"/>
      <c r="FIC37" s="42"/>
      <c r="FID37" s="42"/>
      <c r="FIE37" s="25" t="s">
        <v>18</v>
      </c>
      <c r="FIF37" s="50">
        <f>SUM(FIE16+FIF16+FIE20+FIF20+FIE24+FIF24+FIE28+FIF28+FIE32+FIF32)</f>
        <v>0</v>
      </c>
      <c r="FIG37" s="42"/>
      <c r="FIH37" s="42"/>
      <c r="FII37" s="42"/>
      <c r="FIJ37" s="42"/>
      <c r="FIK37" s="42"/>
      <c r="FIL37" s="42"/>
      <c r="FIM37" s="42"/>
      <c r="FIN37" s="42"/>
      <c r="FIO37" s="42"/>
      <c r="FIP37" s="42"/>
      <c r="FIQ37" s="42"/>
      <c r="FIR37" s="42"/>
      <c r="FIS37" s="42"/>
      <c r="FIT37" s="42"/>
      <c r="FIU37" s="42"/>
      <c r="FKJ37" s="42"/>
      <c r="FKK37" s="42"/>
      <c r="FKL37" s="42"/>
      <c r="FKM37" s="42"/>
      <c r="FKN37" s="42"/>
      <c r="FKO37" s="42"/>
      <c r="FKP37" s="42"/>
      <c r="FKQ37" s="25" t="s">
        <v>18</v>
      </c>
      <c r="FKR37" s="50">
        <f>SUM(FKQ16+FKR16+FKQ20+FKR20+FKQ24+FKR24+FKQ28+FKR28+FKQ32+FKR32)</f>
        <v>0</v>
      </c>
      <c r="FKS37" s="42"/>
      <c r="FKT37" s="42"/>
      <c r="FKU37" s="42"/>
      <c r="FKV37" s="42"/>
      <c r="FKW37" s="42"/>
      <c r="FKX37" s="42"/>
      <c r="FKY37" s="42"/>
      <c r="FKZ37" s="42"/>
      <c r="FLA37" s="42"/>
      <c r="FLB37" s="42"/>
      <c r="FLC37" s="42"/>
      <c r="FLD37" s="42"/>
      <c r="FLE37" s="42"/>
      <c r="FLF37" s="42"/>
      <c r="FLG37" s="42"/>
      <c r="FMV37" s="42"/>
      <c r="FMW37" s="42"/>
      <c r="FMX37" s="42"/>
      <c r="FMY37" s="42"/>
      <c r="FMZ37" s="42"/>
      <c r="FNA37" s="42"/>
      <c r="FNB37" s="42"/>
      <c r="FNC37" s="25" t="s">
        <v>18</v>
      </c>
      <c r="FND37" s="50">
        <f>SUM(FNC16+FND16+FNC20+FND20+FNC24+FND24+FNC28+FND28+FNC32+FND32)</f>
        <v>0</v>
      </c>
      <c r="FNE37" s="42"/>
      <c r="FNF37" s="42"/>
      <c r="FNG37" s="42"/>
      <c r="FNH37" s="42"/>
      <c r="FNI37" s="42"/>
      <c r="FNJ37" s="42"/>
      <c r="FNK37" s="42"/>
      <c r="FNL37" s="42"/>
      <c r="FNM37" s="42"/>
      <c r="FNN37" s="42"/>
      <c r="FNO37" s="42"/>
      <c r="FNP37" s="42"/>
      <c r="FNQ37" s="42"/>
      <c r="FNR37" s="42"/>
      <c r="FNS37" s="42"/>
      <c r="FPH37" s="42"/>
      <c r="FPI37" s="42"/>
      <c r="FPJ37" s="42"/>
      <c r="FPK37" s="42"/>
      <c r="FPL37" s="42"/>
      <c r="FPM37" s="42"/>
      <c r="FPN37" s="42"/>
      <c r="FPO37" s="25" t="s">
        <v>18</v>
      </c>
      <c r="FPP37" s="50">
        <f>SUM(FPO16+FPP16+FPO20+FPP20+FPO24+FPP24+FPO28+FPP28+FPO32+FPP32)</f>
        <v>0</v>
      </c>
      <c r="FPQ37" s="42"/>
      <c r="FPR37" s="42"/>
      <c r="FPS37" s="42"/>
      <c r="FPT37" s="42"/>
      <c r="FPU37" s="42"/>
      <c r="FPV37" s="42"/>
      <c r="FPW37" s="42"/>
      <c r="FPX37" s="42"/>
      <c r="FPY37" s="42"/>
      <c r="FPZ37" s="42"/>
      <c r="FQA37" s="42"/>
      <c r="FQB37" s="42"/>
      <c r="FQC37" s="42"/>
      <c r="FQD37" s="42"/>
      <c r="FQE37" s="42"/>
      <c r="FRT37" s="42"/>
      <c r="FRU37" s="42"/>
      <c r="FRV37" s="42"/>
      <c r="FRW37" s="42"/>
      <c r="FRX37" s="42"/>
      <c r="FRY37" s="42"/>
      <c r="FRZ37" s="42"/>
      <c r="FSA37" s="25" t="s">
        <v>18</v>
      </c>
      <c r="FSB37" s="50">
        <f>SUM(FSA16+FSB16+FSA20+FSB20+FSA24+FSB24+FSA28+FSB28+FSA32+FSB32)</f>
        <v>0</v>
      </c>
      <c r="FSC37" s="42"/>
      <c r="FSD37" s="42"/>
      <c r="FSE37" s="42"/>
      <c r="FSF37" s="42"/>
      <c r="FSG37" s="42"/>
      <c r="FSH37" s="42"/>
      <c r="FSI37" s="42"/>
      <c r="FSJ37" s="42"/>
      <c r="FSK37" s="42"/>
      <c r="FSL37" s="42"/>
      <c r="FSM37" s="42"/>
      <c r="FSN37" s="42"/>
      <c r="FSO37" s="42"/>
      <c r="FSP37" s="42"/>
      <c r="FSQ37" s="42"/>
      <c r="FUF37" s="42"/>
      <c r="FUG37" s="42"/>
      <c r="FUH37" s="42"/>
      <c r="FUI37" s="42"/>
      <c r="FUJ37" s="42"/>
      <c r="FUK37" s="42"/>
      <c r="FUL37" s="42"/>
      <c r="FUM37" s="25" t="s">
        <v>18</v>
      </c>
      <c r="FUN37" s="50">
        <f>SUM(FUM16+FUN16+FUM20+FUN20+FUM24+FUN24+FUM28+FUN28+FUM32+FUN32)</f>
        <v>0</v>
      </c>
      <c r="FUO37" s="42"/>
      <c r="FUP37" s="42"/>
      <c r="FUQ37" s="42"/>
      <c r="FUR37" s="42"/>
      <c r="FUS37" s="42"/>
      <c r="FUT37" s="42"/>
      <c r="FUU37" s="42"/>
      <c r="FUV37" s="42"/>
      <c r="FUW37" s="42"/>
      <c r="FUX37" s="42"/>
      <c r="FUY37" s="42"/>
      <c r="FUZ37" s="42"/>
      <c r="FVA37" s="42"/>
      <c r="FVB37" s="42"/>
      <c r="FVC37" s="42"/>
      <c r="FWR37" s="42"/>
      <c r="FWS37" s="42"/>
      <c r="FWT37" s="42"/>
      <c r="FWU37" s="42"/>
      <c r="FWV37" s="42"/>
      <c r="FWW37" s="42"/>
      <c r="FWX37" s="42"/>
      <c r="FWY37" s="25" t="s">
        <v>18</v>
      </c>
      <c r="FWZ37" s="50">
        <f>SUM(FWY16+FWZ16+FWY20+FWZ20+FWY24+FWZ24+FWY28+FWZ28+FWY32+FWZ32)</f>
        <v>0</v>
      </c>
      <c r="FXA37" s="42"/>
      <c r="FXB37" s="42"/>
      <c r="FXC37" s="42"/>
      <c r="FXD37" s="42"/>
      <c r="FXE37" s="42"/>
      <c r="FXF37" s="42"/>
      <c r="FXG37" s="42"/>
      <c r="FXH37" s="42"/>
      <c r="FXI37" s="42"/>
      <c r="FXJ37" s="42"/>
      <c r="FXK37" s="42"/>
      <c r="FXL37" s="42"/>
      <c r="FXM37" s="42"/>
      <c r="FXN37" s="42"/>
      <c r="FXO37" s="42"/>
      <c r="FZD37" s="42"/>
      <c r="FZE37" s="42"/>
      <c r="FZF37" s="42"/>
      <c r="FZG37" s="42"/>
      <c r="FZH37" s="42"/>
      <c r="FZI37" s="42"/>
      <c r="FZJ37" s="42"/>
      <c r="FZK37" s="25" t="s">
        <v>18</v>
      </c>
      <c r="FZL37" s="50">
        <f>SUM(FZK16+FZL16+FZK20+FZL20+FZK24+FZL24+FZK28+FZL28+FZK32+FZL32)</f>
        <v>0</v>
      </c>
      <c r="FZM37" s="42"/>
      <c r="FZN37" s="42"/>
      <c r="FZO37" s="42"/>
      <c r="FZP37" s="42"/>
      <c r="FZQ37" s="42"/>
      <c r="FZR37" s="42"/>
      <c r="FZS37" s="42"/>
      <c r="FZT37" s="42"/>
      <c r="FZU37" s="42"/>
      <c r="FZV37" s="42"/>
      <c r="FZW37" s="42"/>
      <c r="FZX37" s="42"/>
      <c r="FZY37" s="42"/>
      <c r="FZZ37" s="42"/>
      <c r="GAA37" s="42"/>
      <c r="GBP37" s="42"/>
      <c r="GBQ37" s="42"/>
      <c r="GBR37" s="42"/>
      <c r="GBS37" s="42"/>
      <c r="GBT37" s="42"/>
      <c r="GBU37" s="42"/>
      <c r="GBV37" s="42"/>
      <c r="GBW37" s="25" t="s">
        <v>18</v>
      </c>
      <c r="GBX37" s="50">
        <f>SUM(GBW16+GBX16+GBW20+GBX20+GBW24+GBX24+GBW28+GBX28+GBW32+GBX32)</f>
        <v>0</v>
      </c>
      <c r="GBY37" s="42"/>
      <c r="GBZ37" s="42"/>
      <c r="GCA37" s="42"/>
      <c r="GCB37" s="42"/>
      <c r="GCC37" s="42"/>
      <c r="GCD37" s="42"/>
      <c r="GCE37" s="42"/>
      <c r="GCF37" s="42"/>
      <c r="GCG37" s="42"/>
      <c r="GCH37" s="42"/>
      <c r="GCI37" s="42"/>
      <c r="GCJ37" s="42"/>
      <c r="GCK37" s="42"/>
      <c r="GCL37" s="42"/>
      <c r="GCM37" s="42"/>
      <c r="GEB37" s="42"/>
      <c r="GEC37" s="42"/>
      <c r="GED37" s="42"/>
      <c r="GEE37" s="42"/>
      <c r="GEF37" s="42"/>
      <c r="GEG37" s="42"/>
      <c r="GEH37" s="42"/>
      <c r="GEI37" s="25" t="s">
        <v>18</v>
      </c>
      <c r="GEJ37" s="50">
        <f>SUM(GEI16+GEJ16+GEI20+GEJ20+GEI24+GEJ24+GEI28+GEJ28+GEI32+GEJ32)</f>
        <v>0</v>
      </c>
      <c r="GEK37" s="42"/>
      <c r="GEL37" s="42"/>
      <c r="GEM37" s="42"/>
      <c r="GEN37" s="42"/>
      <c r="GEO37" s="42"/>
      <c r="GEP37" s="42"/>
      <c r="GEQ37" s="42"/>
      <c r="GER37" s="42"/>
      <c r="GES37" s="42"/>
      <c r="GET37" s="42"/>
      <c r="GEU37" s="42"/>
      <c r="GEV37" s="42"/>
      <c r="GEW37" s="42"/>
      <c r="GEX37" s="42"/>
      <c r="GEY37" s="42"/>
      <c r="GGN37" s="42"/>
      <c r="GGO37" s="42"/>
      <c r="GGP37" s="42"/>
      <c r="GGQ37" s="42"/>
      <c r="GGR37" s="42"/>
      <c r="GGS37" s="42"/>
      <c r="GGT37" s="42"/>
      <c r="GGU37" s="25" t="s">
        <v>18</v>
      </c>
      <c r="GGV37" s="50">
        <f>SUM(GGU16+GGV16+GGU20+GGV20+GGU24+GGV24+GGU28+GGV28+GGU32+GGV32)</f>
        <v>0</v>
      </c>
      <c r="GGW37" s="42"/>
      <c r="GGX37" s="42"/>
      <c r="GGY37" s="42"/>
      <c r="GGZ37" s="42"/>
      <c r="GHA37" s="42"/>
      <c r="GHB37" s="42"/>
      <c r="GHC37" s="42"/>
      <c r="GHD37" s="42"/>
      <c r="GHE37" s="42"/>
      <c r="GHF37" s="42"/>
      <c r="GHG37" s="42"/>
      <c r="GHH37" s="42"/>
      <c r="GHI37" s="42"/>
      <c r="GHJ37" s="42"/>
      <c r="GHK37" s="42"/>
      <c r="GIZ37" s="42"/>
      <c r="GJA37" s="42"/>
      <c r="GJB37" s="42"/>
      <c r="GJC37" s="42"/>
      <c r="GJD37" s="42"/>
      <c r="GJE37" s="42"/>
      <c r="GJF37" s="42"/>
      <c r="GJG37" s="25" t="s">
        <v>18</v>
      </c>
      <c r="GJH37" s="50">
        <f>SUM(GJG16+GJH16+GJG20+GJH20+GJG24+GJH24+GJG28+GJH28+GJG32+GJH32)</f>
        <v>0</v>
      </c>
      <c r="GJI37" s="42"/>
      <c r="GJJ37" s="42"/>
      <c r="GJK37" s="42"/>
      <c r="GJL37" s="42"/>
      <c r="GJM37" s="42"/>
      <c r="GJN37" s="42"/>
      <c r="GJO37" s="42"/>
      <c r="GJP37" s="42"/>
      <c r="GJQ37" s="42"/>
      <c r="GJR37" s="42"/>
      <c r="GJS37" s="42"/>
      <c r="GJT37" s="42"/>
      <c r="GJU37" s="42"/>
      <c r="GJV37" s="42"/>
      <c r="GJW37" s="42"/>
      <c r="GLL37" s="42"/>
      <c r="GLM37" s="42"/>
      <c r="GLN37" s="42"/>
      <c r="GLO37" s="42"/>
      <c r="GLP37" s="42"/>
      <c r="GLQ37" s="42"/>
      <c r="GLR37" s="42"/>
      <c r="GLS37" s="25" t="s">
        <v>18</v>
      </c>
      <c r="GLT37" s="50">
        <f>SUM(GLS16+GLT16+GLS20+GLT20+GLS24+GLT24+GLS28+GLT28+GLS32+GLT32)</f>
        <v>0</v>
      </c>
      <c r="GLU37" s="42"/>
      <c r="GLV37" s="42"/>
      <c r="GLW37" s="42"/>
      <c r="GLX37" s="42"/>
      <c r="GLY37" s="42"/>
      <c r="GLZ37" s="42"/>
      <c r="GMA37" s="42"/>
      <c r="GMB37" s="42"/>
      <c r="GMC37" s="42"/>
      <c r="GMD37" s="42"/>
      <c r="GME37" s="42"/>
      <c r="GMF37" s="42"/>
      <c r="GMG37" s="42"/>
      <c r="GMH37" s="42"/>
      <c r="GMI37" s="42"/>
      <c r="GNX37" s="42"/>
      <c r="GNY37" s="42"/>
      <c r="GNZ37" s="42"/>
      <c r="GOA37" s="42"/>
      <c r="GOB37" s="42"/>
      <c r="GOC37" s="42"/>
      <c r="GOD37" s="42"/>
      <c r="GOE37" s="25" t="s">
        <v>18</v>
      </c>
      <c r="GOF37" s="50">
        <f>SUM(GOE16+GOF16+GOE20+GOF20+GOE24+GOF24+GOE28+GOF28+GOE32+GOF32)</f>
        <v>0</v>
      </c>
      <c r="GOG37" s="42"/>
      <c r="GOH37" s="42"/>
      <c r="GOI37" s="42"/>
      <c r="GOJ37" s="42"/>
      <c r="GOK37" s="42"/>
      <c r="GOL37" s="42"/>
      <c r="GOM37" s="42"/>
      <c r="GON37" s="42"/>
      <c r="GOO37" s="42"/>
      <c r="GOP37" s="42"/>
      <c r="GOQ37" s="42"/>
      <c r="GOR37" s="42"/>
      <c r="GOS37" s="42"/>
      <c r="GOT37" s="42"/>
      <c r="GOU37" s="42"/>
      <c r="GQJ37" s="42"/>
      <c r="GQK37" s="42"/>
      <c r="GQL37" s="42"/>
      <c r="GQM37" s="42"/>
      <c r="GQN37" s="42"/>
      <c r="GQO37" s="42"/>
      <c r="GQP37" s="42"/>
      <c r="GQQ37" s="25" t="s">
        <v>18</v>
      </c>
      <c r="GQR37" s="50">
        <f>SUM(GQQ16+GQR16+GQQ20+GQR20+GQQ24+GQR24+GQQ28+GQR28+GQQ32+GQR32)</f>
        <v>0</v>
      </c>
      <c r="GQS37" s="42"/>
      <c r="GQT37" s="42"/>
      <c r="GQU37" s="42"/>
      <c r="GQV37" s="42"/>
      <c r="GQW37" s="42"/>
      <c r="GQX37" s="42"/>
      <c r="GQY37" s="42"/>
      <c r="GQZ37" s="42"/>
      <c r="GRA37" s="42"/>
      <c r="GRB37" s="42"/>
      <c r="GRC37" s="42"/>
      <c r="GRD37" s="42"/>
      <c r="GRE37" s="42"/>
      <c r="GRF37" s="42"/>
      <c r="GRG37" s="42"/>
      <c r="GSV37" s="42"/>
      <c r="GSW37" s="42"/>
      <c r="GSX37" s="42"/>
      <c r="GSY37" s="42"/>
      <c r="GSZ37" s="42"/>
      <c r="GTA37" s="42"/>
      <c r="GTB37" s="42"/>
      <c r="GTC37" s="25" t="s">
        <v>18</v>
      </c>
      <c r="GTD37" s="50">
        <f>SUM(GTC16+GTD16+GTC20+GTD20+GTC24+GTD24+GTC28+GTD28+GTC32+GTD32)</f>
        <v>0</v>
      </c>
      <c r="GTE37" s="42"/>
      <c r="GTF37" s="42"/>
      <c r="GTG37" s="42"/>
      <c r="GTH37" s="42"/>
      <c r="GTI37" s="42"/>
      <c r="GTJ37" s="42"/>
      <c r="GTK37" s="42"/>
      <c r="GTL37" s="42"/>
      <c r="GTM37" s="42"/>
      <c r="GTN37" s="42"/>
      <c r="GTO37" s="42"/>
      <c r="GTP37" s="42"/>
      <c r="GTQ37" s="42"/>
      <c r="GTR37" s="42"/>
      <c r="GTS37" s="42"/>
      <c r="GVH37" s="42"/>
      <c r="GVI37" s="42"/>
      <c r="GVJ37" s="42"/>
      <c r="GVK37" s="42"/>
      <c r="GVL37" s="42"/>
      <c r="GVM37" s="42"/>
      <c r="GVN37" s="42"/>
      <c r="GVO37" s="25" t="s">
        <v>18</v>
      </c>
      <c r="GVP37" s="50">
        <f>SUM(GVO16+GVP16+GVO20+GVP20+GVO24+GVP24+GVO28+GVP28+GVO32+GVP32)</f>
        <v>0</v>
      </c>
      <c r="GVQ37" s="42"/>
      <c r="GVR37" s="42"/>
      <c r="GVS37" s="42"/>
      <c r="GVT37" s="42"/>
      <c r="GVU37" s="42"/>
      <c r="GVV37" s="42"/>
      <c r="GVW37" s="42"/>
      <c r="GVX37" s="42"/>
      <c r="GVY37" s="42"/>
      <c r="GVZ37" s="42"/>
      <c r="GWA37" s="42"/>
      <c r="GWB37" s="42"/>
      <c r="GWC37" s="42"/>
      <c r="GWD37" s="42"/>
      <c r="GWE37" s="42"/>
      <c r="GXT37" s="42"/>
      <c r="GXU37" s="42"/>
      <c r="GXV37" s="42"/>
      <c r="GXW37" s="42"/>
      <c r="GXX37" s="42"/>
      <c r="GXY37" s="42"/>
      <c r="GXZ37" s="42"/>
      <c r="GYA37" s="25" t="s">
        <v>18</v>
      </c>
      <c r="GYB37" s="50">
        <f>SUM(GYA16+GYB16+GYA20+GYB20+GYA24+GYB24+GYA28+GYB28+GYA32+GYB32)</f>
        <v>0</v>
      </c>
      <c r="GYC37" s="42"/>
      <c r="GYD37" s="42"/>
      <c r="GYE37" s="42"/>
      <c r="GYF37" s="42"/>
      <c r="GYG37" s="42"/>
      <c r="GYH37" s="42"/>
      <c r="GYI37" s="42"/>
      <c r="GYJ37" s="42"/>
      <c r="GYK37" s="42"/>
      <c r="GYL37" s="42"/>
      <c r="GYM37" s="42"/>
      <c r="GYN37" s="42"/>
      <c r="GYO37" s="42"/>
      <c r="GYP37" s="42"/>
      <c r="GYQ37" s="42"/>
      <c r="HAF37" s="42"/>
      <c r="HAG37" s="42"/>
      <c r="HAH37" s="42"/>
      <c r="HAI37" s="42"/>
      <c r="HAJ37" s="42"/>
      <c r="HAK37" s="42"/>
      <c r="HAL37" s="42"/>
      <c r="HAM37" s="25" t="s">
        <v>18</v>
      </c>
      <c r="HAN37" s="50">
        <f>SUM(HAM16+HAN16+HAM20+HAN20+HAM24+HAN24+HAM28+HAN28+HAM32+HAN32)</f>
        <v>0</v>
      </c>
      <c r="HAO37" s="42"/>
      <c r="HAP37" s="42"/>
      <c r="HAQ37" s="42"/>
      <c r="HAR37" s="42"/>
      <c r="HAS37" s="42"/>
      <c r="HAT37" s="42"/>
      <c r="HAU37" s="42"/>
      <c r="HAV37" s="42"/>
      <c r="HAW37" s="42"/>
      <c r="HAX37" s="42"/>
      <c r="HAY37" s="42"/>
      <c r="HAZ37" s="42"/>
      <c r="HBA37" s="42"/>
      <c r="HBB37" s="42"/>
      <c r="HBC37" s="42"/>
      <c r="HCR37" s="42"/>
      <c r="HCS37" s="42"/>
      <c r="HCT37" s="42"/>
      <c r="HCU37" s="42"/>
      <c r="HCV37" s="42"/>
      <c r="HCW37" s="42"/>
      <c r="HCX37" s="42"/>
      <c r="HCY37" s="25" t="s">
        <v>18</v>
      </c>
      <c r="HCZ37" s="50">
        <f>SUM(HCY16+HCZ16+HCY20+HCZ20+HCY24+HCZ24+HCY28+HCZ28+HCY32+HCZ32)</f>
        <v>0</v>
      </c>
      <c r="HDA37" s="42"/>
      <c r="HDB37" s="42"/>
      <c r="HDC37" s="42"/>
      <c r="HDD37" s="42"/>
      <c r="HDE37" s="42"/>
      <c r="HDF37" s="42"/>
      <c r="HDG37" s="42"/>
      <c r="HDH37" s="42"/>
      <c r="HDI37" s="42"/>
      <c r="HDJ37" s="42"/>
      <c r="HDK37" s="42"/>
      <c r="HDL37" s="42"/>
      <c r="HDM37" s="42"/>
      <c r="HDN37" s="42"/>
      <c r="HDO37" s="42"/>
      <c r="HFD37" s="42"/>
      <c r="HFE37" s="42"/>
      <c r="HFF37" s="42"/>
      <c r="HFG37" s="42"/>
      <c r="HFH37" s="42"/>
      <c r="HFI37" s="42"/>
      <c r="HFJ37" s="42"/>
      <c r="HFK37" s="25" t="s">
        <v>18</v>
      </c>
      <c r="HFL37" s="50">
        <f>SUM(HFK16+HFL16+HFK20+HFL20+HFK24+HFL24+HFK28+HFL28+HFK32+HFL32)</f>
        <v>0</v>
      </c>
      <c r="HFM37" s="42"/>
      <c r="HFN37" s="42"/>
      <c r="HFO37" s="42"/>
      <c r="HFP37" s="42"/>
      <c r="HFQ37" s="42"/>
      <c r="HFR37" s="42"/>
      <c r="HFS37" s="42"/>
      <c r="HFT37" s="42"/>
      <c r="HFU37" s="42"/>
      <c r="HFV37" s="42"/>
      <c r="HFW37" s="42"/>
      <c r="HFX37" s="42"/>
      <c r="HFY37" s="42"/>
      <c r="HFZ37" s="42"/>
      <c r="HGA37" s="42"/>
      <c r="HHP37" s="42"/>
      <c r="HHQ37" s="42"/>
      <c r="HHR37" s="42"/>
      <c r="HHS37" s="42"/>
      <c r="HHT37" s="42"/>
      <c r="HHU37" s="42"/>
      <c r="HHV37" s="42"/>
      <c r="HHW37" s="25" t="s">
        <v>18</v>
      </c>
      <c r="HHX37" s="50">
        <f>SUM(HHW16+HHX16+HHW20+HHX20+HHW24+HHX24+HHW28+HHX28+HHW32+HHX32)</f>
        <v>0</v>
      </c>
      <c r="HHY37" s="42"/>
      <c r="HHZ37" s="42"/>
      <c r="HIA37" s="42"/>
      <c r="HIB37" s="42"/>
      <c r="HIC37" s="42"/>
      <c r="HID37" s="42"/>
      <c r="HIE37" s="42"/>
      <c r="HIF37" s="42"/>
      <c r="HIG37" s="42"/>
      <c r="HIH37" s="42"/>
      <c r="HII37" s="42"/>
      <c r="HIJ37" s="42"/>
      <c r="HIK37" s="42"/>
      <c r="HIL37" s="42"/>
      <c r="HIM37" s="42"/>
      <c r="HKB37" s="42"/>
      <c r="HKC37" s="42"/>
      <c r="HKD37" s="42"/>
      <c r="HKE37" s="42"/>
      <c r="HKF37" s="42"/>
      <c r="HKG37" s="42"/>
      <c r="HKH37" s="42"/>
      <c r="HKI37" s="25" t="s">
        <v>18</v>
      </c>
      <c r="HKJ37" s="50">
        <f>SUM(HKI16+HKJ16+HKI20+HKJ20+HKI24+HKJ24+HKI28+HKJ28+HKI32+HKJ32)</f>
        <v>0</v>
      </c>
      <c r="HKK37" s="42"/>
      <c r="HKL37" s="42"/>
      <c r="HKM37" s="42"/>
      <c r="HKN37" s="42"/>
      <c r="HKO37" s="42"/>
      <c r="HKP37" s="42"/>
      <c r="HKQ37" s="42"/>
      <c r="HKR37" s="42"/>
      <c r="HKS37" s="42"/>
      <c r="HKT37" s="42"/>
      <c r="HKU37" s="42"/>
      <c r="HKV37" s="42"/>
      <c r="HKW37" s="42"/>
      <c r="HKX37" s="42"/>
      <c r="HKY37" s="42"/>
      <c r="HMN37" s="42"/>
      <c r="HMO37" s="42"/>
      <c r="HMP37" s="42"/>
      <c r="HMQ37" s="42"/>
      <c r="HMR37" s="42"/>
      <c r="HMS37" s="42"/>
      <c r="HMT37" s="42"/>
      <c r="HMU37" s="25" t="s">
        <v>18</v>
      </c>
      <c r="HMV37" s="50">
        <f>SUM(HMU16+HMV16+HMU20+HMV20+HMU24+HMV24+HMU28+HMV28+HMU32+HMV32)</f>
        <v>0</v>
      </c>
      <c r="HMW37" s="42"/>
      <c r="HMX37" s="42"/>
      <c r="HMY37" s="42"/>
      <c r="HMZ37" s="42"/>
      <c r="HNA37" s="42"/>
      <c r="HNB37" s="42"/>
      <c r="HNC37" s="42"/>
      <c r="HND37" s="42"/>
      <c r="HNE37" s="42"/>
      <c r="HNF37" s="42"/>
      <c r="HNG37" s="42"/>
      <c r="HNH37" s="42"/>
      <c r="HNI37" s="42"/>
      <c r="HNJ37" s="42"/>
      <c r="HNK37" s="42"/>
      <c r="HOZ37" s="42"/>
      <c r="HPA37" s="42"/>
      <c r="HPB37" s="42"/>
      <c r="HPC37" s="42"/>
      <c r="HPD37" s="42"/>
      <c r="HPE37" s="42"/>
      <c r="HPF37" s="42"/>
      <c r="HPG37" s="25" t="s">
        <v>18</v>
      </c>
      <c r="HPH37" s="50">
        <f>SUM(HPG16+HPH16+HPG20+HPH20+HPG24+HPH24+HPG28+HPH28+HPG32+HPH32)</f>
        <v>0</v>
      </c>
      <c r="HPI37" s="42"/>
      <c r="HPJ37" s="42"/>
      <c r="HPK37" s="42"/>
      <c r="HPL37" s="42"/>
      <c r="HPM37" s="42"/>
      <c r="HPN37" s="42"/>
      <c r="HPO37" s="42"/>
      <c r="HPP37" s="42"/>
      <c r="HPQ37" s="42"/>
      <c r="HPR37" s="42"/>
      <c r="HPS37" s="42"/>
      <c r="HPT37" s="42"/>
      <c r="HPU37" s="42"/>
      <c r="HPV37" s="42"/>
      <c r="HPW37" s="42"/>
      <c r="HRL37" s="42"/>
      <c r="HRM37" s="42"/>
      <c r="HRN37" s="42"/>
      <c r="HRO37" s="42"/>
      <c r="HRP37" s="42"/>
      <c r="HRQ37" s="42"/>
      <c r="HRR37" s="42"/>
      <c r="HRS37" s="25" t="s">
        <v>18</v>
      </c>
      <c r="HRT37" s="50">
        <f>SUM(HRS16+HRT16+HRS20+HRT20+HRS24+HRT24+HRS28+HRT28+HRS32+HRT32)</f>
        <v>0</v>
      </c>
      <c r="HRU37" s="42"/>
      <c r="HRV37" s="42"/>
      <c r="HRW37" s="42"/>
      <c r="HRX37" s="42"/>
      <c r="HRY37" s="42"/>
      <c r="HRZ37" s="42"/>
      <c r="HSA37" s="42"/>
      <c r="HSB37" s="42"/>
      <c r="HSC37" s="42"/>
      <c r="HSD37" s="42"/>
      <c r="HSE37" s="42"/>
      <c r="HSF37" s="42"/>
      <c r="HSG37" s="42"/>
      <c r="HSH37" s="42"/>
      <c r="HSI37" s="42"/>
      <c r="HTX37" s="42"/>
      <c r="HTY37" s="42"/>
      <c r="HTZ37" s="42"/>
      <c r="HUA37" s="42"/>
      <c r="HUB37" s="42"/>
      <c r="HUC37" s="42"/>
      <c r="HUD37" s="42"/>
      <c r="HUE37" s="25" t="s">
        <v>18</v>
      </c>
      <c r="HUF37" s="50">
        <f>SUM(HUE16+HUF16+HUE20+HUF20+HUE24+HUF24+HUE28+HUF28+HUE32+HUF32)</f>
        <v>0</v>
      </c>
      <c r="HUG37" s="42"/>
      <c r="HUH37" s="42"/>
      <c r="HUI37" s="42"/>
      <c r="HUJ37" s="42"/>
      <c r="HUK37" s="42"/>
      <c r="HUL37" s="42"/>
      <c r="HUM37" s="42"/>
      <c r="HUN37" s="42"/>
      <c r="HUO37" s="42"/>
      <c r="HUP37" s="42"/>
      <c r="HUQ37" s="42"/>
      <c r="HUR37" s="42"/>
      <c r="HUS37" s="42"/>
      <c r="HUT37" s="42"/>
      <c r="HUU37" s="42"/>
      <c r="HWJ37" s="42"/>
      <c r="HWK37" s="42"/>
      <c r="HWL37" s="42"/>
      <c r="HWM37" s="42"/>
      <c r="HWN37" s="42"/>
      <c r="HWO37" s="42"/>
      <c r="HWP37" s="42"/>
      <c r="HWQ37" s="25" t="s">
        <v>18</v>
      </c>
      <c r="HWR37" s="50">
        <f>SUM(HWQ16+HWR16+HWQ20+HWR20+HWQ24+HWR24+HWQ28+HWR28+HWQ32+HWR32)</f>
        <v>0</v>
      </c>
      <c r="HWS37" s="42"/>
      <c r="HWT37" s="42"/>
      <c r="HWU37" s="42"/>
      <c r="HWV37" s="42"/>
      <c r="HWW37" s="42"/>
      <c r="HWX37" s="42"/>
      <c r="HWY37" s="42"/>
      <c r="HWZ37" s="42"/>
      <c r="HXA37" s="42"/>
      <c r="HXB37" s="42"/>
      <c r="HXC37" s="42"/>
      <c r="HXD37" s="42"/>
      <c r="HXE37" s="42"/>
      <c r="HXF37" s="42"/>
      <c r="HXG37" s="42"/>
      <c r="HYV37" s="42"/>
      <c r="HYW37" s="42"/>
      <c r="HYX37" s="42"/>
      <c r="HYY37" s="42"/>
      <c r="HYZ37" s="42"/>
      <c r="HZA37" s="42"/>
      <c r="HZB37" s="42"/>
      <c r="HZC37" s="25" t="s">
        <v>18</v>
      </c>
      <c r="HZD37" s="50">
        <f>SUM(HZC16+HZD16+HZC20+HZD20+HZC24+HZD24+HZC28+HZD28+HZC32+HZD32)</f>
        <v>0</v>
      </c>
      <c r="HZE37" s="42"/>
      <c r="HZF37" s="42"/>
      <c r="HZG37" s="42"/>
      <c r="HZH37" s="42"/>
      <c r="HZI37" s="42"/>
      <c r="HZJ37" s="42"/>
      <c r="HZK37" s="42"/>
      <c r="HZL37" s="42"/>
      <c r="HZM37" s="42"/>
      <c r="HZN37" s="42"/>
      <c r="HZO37" s="42"/>
      <c r="HZP37" s="42"/>
      <c r="HZQ37" s="42"/>
      <c r="HZR37" s="42"/>
      <c r="HZS37" s="42"/>
      <c r="IBH37" s="42"/>
      <c r="IBI37" s="42"/>
      <c r="IBJ37" s="42"/>
      <c r="IBK37" s="42"/>
      <c r="IBL37" s="42"/>
      <c r="IBM37" s="42"/>
      <c r="IBN37" s="42"/>
      <c r="IBO37" s="25" t="s">
        <v>18</v>
      </c>
      <c r="IBP37" s="50">
        <f>SUM(IBO16+IBP16+IBO20+IBP20+IBO24+IBP24+IBO28+IBP28+IBO32+IBP32)</f>
        <v>0</v>
      </c>
      <c r="IBQ37" s="42"/>
      <c r="IBR37" s="42"/>
      <c r="IBS37" s="42"/>
      <c r="IBT37" s="42"/>
      <c r="IBU37" s="42"/>
      <c r="IBV37" s="42"/>
      <c r="IBW37" s="42"/>
      <c r="IBX37" s="42"/>
      <c r="IBY37" s="42"/>
      <c r="IBZ37" s="42"/>
      <c r="ICA37" s="42"/>
      <c r="ICB37" s="42"/>
      <c r="ICC37" s="42"/>
      <c r="ICD37" s="42"/>
      <c r="ICE37" s="42"/>
      <c r="IDT37" s="42"/>
      <c r="IDU37" s="42"/>
      <c r="IDV37" s="42"/>
      <c r="IDW37" s="42"/>
      <c r="IDX37" s="42"/>
      <c r="IDY37" s="42"/>
      <c r="IDZ37" s="42"/>
      <c r="IEA37" s="25" t="s">
        <v>18</v>
      </c>
      <c r="IEB37" s="50">
        <f>SUM(IEA16+IEB16+IEA20+IEB20+IEA24+IEB24+IEA28+IEB28+IEA32+IEB32)</f>
        <v>0</v>
      </c>
      <c r="IEC37" s="42"/>
      <c r="IED37" s="42"/>
      <c r="IEE37" s="42"/>
      <c r="IEF37" s="42"/>
      <c r="IEG37" s="42"/>
      <c r="IEH37" s="42"/>
      <c r="IEI37" s="42"/>
      <c r="IEJ37" s="42"/>
      <c r="IEK37" s="42"/>
      <c r="IEL37" s="42"/>
      <c r="IEM37" s="42"/>
      <c r="IEN37" s="42"/>
      <c r="IEO37" s="42"/>
      <c r="IEP37" s="42"/>
      <c r="IEQ37" s="42"/>
      <c r="IGF37" s="42"/>
      <c r="IGG37" s="42"/>
      <c r="IGH37" s="42"/>
      <c r="IGI37" s="42"/>
      <c r="IGJ37" s="42"/>
      <c r="IGK37" s="42"/>
      <c r="IGL37" s="42"/>
      <c r="IGM37" s="25" t="s">
        <v>18</v>
      </c>
      <c r="IGN37" s="50">
        <f>SUM(IGM16+IGN16+IGM20+IGN20+IGM24+IGN24+IGM28+IGN28+IGM32+IGN32)</f>
        <v>0</v>
      </c>
      <c r="IGO37" s="42"/>
      <c r="IGP37" s="42"/>
      <c r="IGQ37" s="42"/>
      <c r="IGR37" s="42"/>
      <c r="IGS37" s="42"/>
      <c r="IGT37" s="42"/>
      <c r="IGU37" s="42"/>
      <c r="IGV37" s="42"/>
      <c r="IGW37" s="42"/>
      <c r="IGX37" s="42"/>
      <c r="IGY37" s="42"/>
      <c r="IGZ37" s="42"/>
      <c r="IHA37" s="42"/>
      <c r="IHB37" s="42"/>
      <c r="IHC37" s="42"/>
      <c r="IIR37" s="42"/>
      <c r="IIS37" s="42"/>
      <c r="IIT37" s="42"/>
      <c r="IIU37" s="42"/>
      <c r="IIV37" s="42"/>
      <c r="IIW37" s="42"/>
      <c r="IIX37" s="42"/>
      <c r="IIY37" s="25" t="s">
        <v>18</v>
      </c>
      <c r="IIZ37" s="50">
        <f>SUM(IIY16+IIZ16+IIY20+IIZ20+IIY24+IIZ24+IIY28+IIZ28+IIY32+IIZ32)</f>
        <v>0</v>
      </c>
      <c r="IJA37" s="42"/>
      <c r="IJB37" s="42"/>
      <c r="IJC37" s="42"/>
      <c r="IJD37" s="42"/>
      <c r="IJE37" s="42"/>
      <c r="IJF37" s="42"/>
      <c r="IJG37" s="42"/>
      <c r="IJH37" s="42"/>
      <c r="IJI37" s="42"/>
      <c r="IJJ37" s="42"/>
      <c r="IJK37" s="42"/>
      <c r="IJL37" s="42"/>
      <c r="IJM37" s="42"/>
      <c r="IJN37" s="42"/>
      <c r="IJO37" s="42"/>
      <c r="ILD37" s="42"/>
      <c r="ILE37" s="42"/>
      <c r="ILF37" s="42"/>
      <c r="ILG37" s="42"/>
      <c r="ILH37" s="42"/>
      <c r="ILI37" s="42"/>
      <c r="ILJ37" s="42"/>
      <c r="ILK37" s="25" t="s">
        <v>18</v>
      </c>
      <c r="ILL37" s="50">
        <f>SUM(ILK16+ILL16+ILK20+ILL20+ILK24+ILL24+ILK28+ILL28+ILK32+ILL32)</f>
        <v>0</v>
      </c>
      <c r="ILM37" s="42"/>
      <c r="ILN37" s="42"/>
      <c r="ILO37" s="42"/>
      <c r="ILP37" s="42"/>
      <c r="ILQ37" s="42"/>
      <c r="ILR37" s="42"/>
      <c r="ILS37" s="42"/>
      <c r="ILT37" s="42"/>
      <c r="ILU37" s="42"/>
      <c r="ILV37" s="42"/>
      <c r="ILW37" s="42"/>
      <c r="ILX37" s="42"/>
      <c r="ILY37" s="42"/>
      <c r="ILZ37" s="42"/>
      <c r="IMA37" s="42"/>
      <c r="INP37" s="42"/>
      <c r="INQ37" s="42"/>
      <c r="INR37" s="42"/>
      <c r="INS37" s="42"/>
      <c r="INT37" s="42"/>
      <c r="INU37" s="42"/>
      <c r="INV37" s="42"/>
      <c r="INW37" s="25" t="s">
        <v>18</v>
      </c>
      <c r="INX37" s="50">
        <f>SUM(INW16+INX16+INW20+INX20+INW24+INX24+INW28+INX28+INW32+INX32)</f>
        <v>0</v>
      </c>
      <c r="INY37" s="42"/>
      <c r="INZ37" s="42"/>
      <c r="IOA37" s="42"/>
      <c r="IOB37" s="42"/>
      <c r="IOC37" s="42"/>
      <c r="IOD37" s="42"/>
      <c r="IOE37" s="42"/>
      <c r="IOF37" s="42"/>
      <c r="IOG37" s="42"/>
      <c r="IOH37" s="42"/>
      <c r="IOI37" s="42"/>
      <c r="IOJ37" s="42"/>
      <c r="IOK37" s="42"/>
      <c r="IOL37" s="42"/>
      <c r="IOM37" s="42"/>
      <c r="IQB37" s="42"/>
      <c r="IQC37" s="42"/>
      <c r="IQD37" s="42"/>
      <c r="IQE37" s="42"/>
      <c r="IQF37" s="42"/>
      <c r="IQG37" s="42"/>
      <c r="IQH37" s="42"/>
      <c r="IQI37" s="25" t="s">
        <v>18</v>
      </c>
      <c r="IQJ37" s="50">
        <f>SUM(IQI16+IQJ16+IQI20+IQJ20+IQI24+IQJ24+IQI28+IQJ28+IQI32+IQJ32)</f>
        <v>0</v>
      </c>
      <c r="IQK37" s="42"/>
      <c r="IQL37" s="42"/>
      <c r="IQM37" s="42"/>
      <c r="IQN37" s="42"/>
      <c r="IQO37" s="42"/>
      <c r="IQP37" s="42"/>
      <c r="IQQ37" s="42"/>
      <c r="IQR37" s="42"/>
      <c r="IQS37" s="42"/>
      <c r="IQT37" s="42"/>
      <c r="IQU37" s="42"/>
      <c r="IQV37" s="42"/>
      <c r="IQW37" s="42"/>
      <c r="IQX37" s="42"/>
      <c r="IQY37" s="42"/>
      <c r="ISN37" s="42"/>
      <c r="ISO37" s="42"/>
      <c r="ISP37" s="42"/>
      <c r="ISQ37" s="42"/>
      <c r="ISR37" s="42"/>
      <c r="ISS37" s="42"/>
      <c r="IST37" s="42"/>
      <c r="ISU37" s="25" t="s">
        <v>18</v>
      </c>
      <c r="ISV37" s="50">
        <f>SUM(ISU16+ISV16+ISU20+ISV20+ISU24+ISV24+ISU28+ISV28+ISU32+ISV32)</f>
        <v>0</v>
      </c>
      <c r="ISW37" s="42"/>
      <c r="ISX37" s="42"/>
      <c r="ISY37" s="42"/>
      <c r="ISZ37" s="42"/>
      <c r="ITA37" s="42"/>
      <c r="ITB37" s="42"/>
      <c r="ITC37" s="42"/>
      <c r="ITD37" s="42"/>
      <c r="ITE37" s="42"/>
      <c r="ITF37" s="42"/>
      <c r="ITG37" s="42"/>
      <c r="ITH37" s="42"/>
      <c r="ITI37" s="42"/>
      <c r="ITJ37" s="42"/>
      <c r="ITK37" s="42"/>
      <c r="IUZ37" s="42"/>
      <c r="IVA37" s="42"/>
      <c r="IVB37" s="42"/>
      <c r="IVC37" s="42"/>
      <c r="IVD37" s="42"/>
      <c r="IVE37" s="42"/>
      <c r="IVF37" s="42"/>
      <c r="IVG37" s="25" t="s">
        <v>18</v>
      </c>
      <c r="IVH37" s="50">
        <f>SUM(IVG16+IVH16+IVG20+IVH20+IVG24+IVH24+IVG28+IVH28+IVG32+IVH32)</f>
        <v>0</v>
      </c>
      <c r="IVI37" s="42"/>
      <c r="IVJ37" s="42"/>
      <c r="IVK37" s="42"/>
      <c r="IVL37" s="42"/>
      <c r="IVM37" s="42"/>
      <c r="IVN37" s="42"/>
      <c r="IVO37" s="42"/>
      <c r="IVP37" s="42"/>
      <c r="IVQ37" s="42"/>
      <c r="IVR37" s="42"/>
      <c r="IVS37" s="42"/>
      <c r="IVT37" s="42"/>
      <c r="IVU37" s="42"/>
      <c r="IVV37" s="42"/>
      <c r="IVW37" s="42"/>
      <c r="IXL37" s="42"/>
      <c r="IXM37" s="42"/>
      <c r="IXN37" s="42"/>
      <c r="IXO37" s="42"/>
      <c r="IXP37" s="42"/>
      <c r="IXQ37" s="42"/>
      <c r="IXR37" s="42"/>
      <c r="IXS37" s="25" t="s">
        <v>18</v>
      </c>
      <c r="IXT37" s="50">
        <f>SUM(IXS16+IXT16+IXS20+IXT20+IXS24+IXT24+IXS28+IXT28+IXS32+IXT32)</f>
        <v>0</v>
      </c>
      <c r="IXU37" s="42"/>
      <c r="IXV37" s="42"/>
      <c r="IXW37" s="42"/>
      <c r="IXX37" s="42"/>
      <c r="IXY37" s="42"/>
      <c r="IXZ37" s="42"/>
      <c r="IYA37" s="42"/>
      <c r="IYB37" s="42"/>
      <c r="IYC37" s="42"/>
      <c r="IYD37" s="42"/>
      <c r="IYE37" s="42"/>
      <c r="IYF37" s="42"/>
      <c r="IYG37" s="42"/>
      <c r="IYH37" s="42"/>
      <c r="IYI37" s="42"/>
      <c r="IZX37" s="42"/>
      <c r="IZY37" s="42"/>
      <c r="IZZ37" s="42"/>
      <c r="JAA37" s="42"/>
      <c r="JAB37" s="42"/>
      <c r="JAC37" s="42"/>
      <c r="JAD37" s="42"/>
      <c r="JAE37" s="25" t="s">
        <v>18</v>
      </c>
      <c r="JAF37" s="50">
        <f>SUM(JAE16+JAF16+JAE20+JAF20+JAE24+JAF24+JAE28+JAF28+JAE32+JAF32)</f>
        <v>0</v>
      </c>
      <c r="JAG37" s="42"/>
      <c r="JAH37" s="42"/>
      <c r="JAI37" s="42"/>
      <c r="JAJ37" s="42"/>
      <c r="JAK37" s="42"/>
      <c r="JAL37" s="42"/>
      <c r="JAM37" s="42"/>
      <c r="JAN37" s="42"/>
      <c r="JAO37" s="42"/>
      <c r="JAP37" s="42"/>
      <c r="JAQ37" s="42"/>
      <c r="JAR37" s="42"/>
      <c r="JAS37" s="42"/>
      <c r="JAT37" s="42"/>
      <c r="JAU37" s="42"/>
      <c r="JCJ37" s="42"/>
      <c r="JCK37" s="42"/>
      <c r="JCL37" s="42"/>
      <c r="JCM37" s="42"/>
      <c r="JCN37" s="42"/>
      <c r="JCO37" s="42"/>
      <c r="JCP37" s="42"/>
      <c r="JCQ37" s="25" t="s">
        <v>18</v>
      </c>
      <c r="JCR37" s="50">
        <f>SUM(JCQ16+JCR16+JCQ20+JCR20+JCQ24+JCR24+JCQ28+JCR28+JCQ32+JCR32)</f>
        <v>0</v>
      </c>
      <c r="JCS37" s="42"/>
      <c r="JCT37" s="42"/>
      <c r="JCU37" s="42"/>
      <c r="JCV37" s="42"/>
      <c r="JCW37" s="42"/>
      <c r="JCX37" s="42"/>
      <c r="JCY37" s="42"/>
      <c r="JCZ37" s="42"/>
      <c r="JDA37" s="42"/>
      <c r="JDB37" s="42"/>
      <c r="JDC37" s="42"/>
      <c r="JDD37" s="42"/>
      <c r="JDE37" s="42"/>
      <c r="JDF37" s="42"/>
      <c r="JDG37" s="42"/>
      <c r="JEV37" s="42"/>
      <c r="JEW37" s="42"/>
      <c r="JEX37" s="42"/>
      <c r="JEY37" s="42"/>
      <c r="JEZ37" s="42"/>
      <c r="JFA37" s="42"/>
      <c r="JFB37" s="42"/>
      <c r="JFC37" s="25" t="s">
        <v>18</v>
      </c>
      <c r="JFD37" s="50">
        <f>SUM(JFC16+JFD16+JFC20+JFD20+JFC24+JFD24+JFC28+JFD28+JFC32+JFD32)</f>
        <v>0</v>
      </c>
      <c r="JFE37" s="42"/>
      <c r="JFF37" s="42"/>
      <c r="JFG37" s="42"/>
      <c r="JFH37" s="42"/>
      <c r="JFI37" s="42"/>
      <c r="JFJ37" s="42"/>
      <c r="JFK37" s="42"/>
      <c r="JFL37" s="42"/>
      <c r="JFM37" s="42"/>
      <c r="JFN37" s="42"/>
      <c r="JFO37" s="42"/>
      <c r="JFP37" s="42"/>
      <c r="JFQ37" s="42"/>
      <c r="JFR37" s="42"/>
      <c r="JFS37" s="42"/>
      <c r="JHH37" s="42"/>
      <c r="JHI37" s="42"/>
      <c r="JHJ37" s="42"/>
      <c r="JHK37" s="42"/>
      <c r="JHL37" s="42"/>
      <c r="JHM37" s="42"/>
      <c r="JHN37" s="42"/>
      <c r="JHO37" s="25" t="s">
        <v>18</v>
      </c>
      <c r="JHP37" s="50">
        <f>SUM(JHO16+JHP16+JHO20+JHP20+JHO24+JHP24+JHO28+JHP28+JHO32+JHP32)</f>
        <v>0</v>
      </c>
      <c r="JHQ37" s="42"/>
      <c r="JHR37" s="42"/>
      <c r="JHS37" s="42"/>
      <c r="JHT37" s="42"/>
      <c r="JHU37" s="42"/>
      <c r="JHV37" s="42"/>
      <c r="JHW37" s="42"/>
      <c r="JHX37" s="42"/>
      <c r="JHY37" s="42"/>
      <c r="JHZ37" s="42"/>
      <c r="JIA37" s="42"/>
      <c r="JIB37" s="42"/>
      <c r="JIC37" s="42"/>
      <c r="JID37" s="42"/>
      <c r="JIE37" s="42"/>
      <c r="JJT37" s="42"/>
      <c r="JJU37" s="42"/>
      <c r="JJV37" s="42"/>
      <c r="JJW37" s="42"/>
      <c r="JJX37" s="42"/>
      <c r="JJY37" s="42"/>
      <c r="JJZ37" s="42"/>
      <c r="JKA37" s="25" t="s">
        <v>18</v>
      </c>
      <c r="JKB37" s="50">
        <f>SUM(JKA16+JKB16+JKA20+JKB20+JKA24+JKB24+JKA28+JKB28+JKA32+JKB32)</f>
        <v>0</v>
      </c>
      <c r="JKC37" s="42"/>
      <c r="JKD37" s="42"/>
      <c r="JKE37" s="42"/>
      <c r="JKF37" s="42"/>
      <c r="JKG37" s="42"/>
      <c r="JKH37" s="42"/>
      <c r="JKI37" s="42"/>
      <c r="JKJ37" s="42"/>
      <c r="JKK37" s="42"/>
      <c r="JKL37" s="42"/>
      <c r="JKM37" s="42"/>
      <c r="JKN37" s="42"/>
      <c r="JKO37" s="42"/>
      <c r="JKP37" s="42"/>
      <c r="JKQ37" s="42"/>
      <c r="JMF37" s="42"/>
      <c r="JMG37" s="42"/>
      <c r="JMH37" s="42"/>
      <c r="JMI37" s="42"/>
      <c r="JMJ37" s="42"/>
      <c r="JMK37" s="42"/>
      <c r="JML37" s="42"/>
      <c r="JMM37" s="25" t="s">
        <v>18</v>
      </c>
      <c r="JMN37" s="50">
        <f>SUM(JMM16+JMN16+JMM20+JMN20+JMM24+JMN24+JMM28+JMN28+JMM32+JMN32)</f>
        <v>0</v>
      </c>
      <c r="JMO37" s="42"/>
      <c r="JMP37" s="42"/>
      <c r="JMQ37" s="42"/>
      <c r="JMR37" s="42"/>
      <c r="JMS37" s="42"/>
      <c r="JMT37" s="42"/>
      <c r="JMU37" s="42"/>
      <c r="JMV37" s="42"/>
      <c r="JMW37" s="42"/>
      <c r="JMX37" s="42"/>
      <c r="JMY37" s="42"/>
      <c r="JMZ37" s="42"/>
      <c r="JNA37" s="42"/>
      <c r="JNB37" s="42"/>
      <c r="JNC37" s="42"/>
      <c r="JOR37" s="42"/>
      <c r="JOS37" s="42"/>
      <c r="JOT37" s="42"/>
      <c r="JOU37" s="42"/>
      <c r="JOV37" s="42"/>
      <c r="JOW37" s="42"/>
      <c r="JOX37" s="42"/>
      <c r="JOY37" s="25" t="s">
        <v>18</v>
      </c>
      <c r="JOZ37" s="50">
        <f>SUM(JOY16+JOZ16+JOY20+JOZ20+JOY24+JOZ24+JOY28+JOZ28+JOY32+JOZ32)</f>
        <v>0</v>
      </c>
      <c r="JPA37" s="42"/>
      <c r="JPB37" s="42"/>
      <c r="JPC37" s="42"/>
      <c r="JPD37" s="42"/>
      <c r="JPE37" s="42"/>
      <c r="JPF37" s="42"/>
      <c r="JPG37" s="42"/>
      <c r="JPH37" s="42"/>
      <c r="JPI37" s="42"/>
      <c r="JPJ37" s="42"/>
      <c r="JPK37" s="42"/>
      <c r="JPL37" s="42"/>
      <c r="JPM37" s="42"/>
      <c r="JPN37" s="42"/>
      <c r="JPO37" s="42"/>
      <c r="JRD37" s="42"/>
      <c r="JRE37" s="42"/>
      <c r="JRF37" s="42"/>
      <c r="JRG37" s="42"/>
      <c r="JRH37" s="42"/>
      <c r="JRI37" s="42"/>
      <c r="JRJ37" s="42"/>
      <c r="JRK37" s="25" t="s">
        <v>18</v>
      </c>
      <c r="JRL37" s="50">
        <f>SUM(JRK16+JRL16+JRK20+JRL20+JRK24+JRL24+JRK28+JRL28+JRK32+JRL32)</f>
        <v>0</v>
      </c>
      <c r="JRM37" s="42"/>
      <c r="JRN37" s="42"/>
      <c r="JRO37" s="42"/>
      <c r="JRP37" s="42"/>
      <c r="JRQ37" s="42"/>
      <c r="JRR37" s="42"/>
      <c r="JRS37" s="42"/>
      <c r="JRT37" s="42"/>
      <c r="JRU37" s="42"/>
      <c r="JRV37" s="42"/>
      <c r="JRW37" s="42"/>
      <c r="JRX37" s="42"/>
      <c r="JRY37" s="42"/>
      <c r="JRZ37" s="42"/>
      <c r="JSA37" s="42"/>
      <c r="JTP37" s="42"/>
      <c r="JTQ37" s="42"/>
      <c r="JTR37" s="42"/>
      <c r="JTS37" s="42"/>
      <c r="JTT37" s="42"/>
      <c r="JTU37" s="42"/>
      <c r="JTV37" s="42"/>
      <c r="JTW37" s="25" t="s">
        <v>18</v>
      </c>
      <c r="JTX37" s="50">
        <f>SUM(JTW16+JTX16+JTW20+JTX20+JTW24+JTX24+JTW28+JTX28+JTW32+JTX32)</f>
        <v>0</v>
      </c>
      <c r="JTY37" s="42"/>
      <c r="JTZ37" s="42"/>
      <c r="JUA37" s="42"/>
      <c r="JUB37" s="42"/>
      <c r="JUC37" s="42"/>
      <c r="JUD37" s="42"/>
      <c r="JUE37" s="42"/>
      <c r="JUF37" s="42"/>
      <c r="JUG37" s="42"/>
      <c r="JUH37" s="42"/>
      <c r="JUI37" s="42"/>
      <c r="JUJ37" s="42"/>
      <c r="JUK37" s="42"/>
      <c r="JUL37" s="42"/>
      <c r="JUM37" s="42"/>
      <c r="JWB37" s="42"/>
      <c r="JWC37" s="42"/>
      <c r="JWD37" s="42"/>
      <c r="JWE37" s="42"/>
      <c r="JWF37" s="42"/>
      <c r="JWG37" s="42"/>
      <c r="JWH37" s="42"/>
      <c r="JWI37" s="25" t="s">
        <v>18</v>
      </c>
      <c r="JWJ37" s="50">
        <f>SUM(JWI16+JWJ16+JWI20+JWJ20+JWI24+JWJ24+JWI28+JWJ28+JWI32+JWJ32)</f>
        <v>0</v>
      </c>
      <c r="JWK37" s="42"/>
      <c r="JWL37" s="42"/>
      <c r="JWM37" s="42"/>
      <c r="JWN37" s="42"/>
      <c r="JWO37" s="42"/>
      <c r="JWP37" s="42"/>
      <c r="JWQ37" s="42"/>
      <c r="JWR37" s="42"/>
      <c r="JWS37" s="42"/>
      <c r="JWT37" s="42"/>
      <c r="JWU37" s="42"/>
      <c r="JWV37" s="42"/>
      <c r="JWW37" s="42"/>
      <c r="JWX37" s="42"/>
      <c r="JWY37" s="42"/>
      <c r="JYN37" s="42"/>
      <c r="JYO37" s="42"/>
      <c r="JYP37" s="42"/>
      <c r="JYQ37" s="42"/>
      <c r="JYR37" s="42"/>
      <c r="JYS37" s="42"/>
      <c r="JYT37" s="42"/>
      <c r="JYU37" s="25" t="s">
        <v>18</v>
      </c>
      <c r="JYV37" s="50">
        <f>SUM(JYU16+JYV16+JYU20+JYV20+JYU24+JYV24+JYU28+JYV28+JYU32+JYV32)</f>
        <v>0</v>
      </c>
      <c r="JYW37" s="42"/>
      <c r="JYX37" s="42"/>
      <c r="JYY37" s="42"/>
      <c r="JYZ37" s="42"/>
      <c r="JZA37" s="42"/>
      <c r="JZB37" s="42"/>
      <c r="JZC37" s="42"/>
      <c r="JZD37" s="42"/>
      <c r="JZE37" s="42"/>
      <c r="JZF37" s="42"/>
      <c r="JZG37" s="42"/>
      <c r="JZH37" s="42"/>
      <c r="JZI37" s="42"/>
      <c r="JZJ37" s="42"/>
      <c r="JZK37" s="42"/>
      <c r="KAZ37" s="42"/>
      <c r="KBA37" s="42"/>
      <c r="KBB37" s="42"/>
      <c r="KBC37" s="42"/>
      <c r="KBD37" s="42"/>
      <c r="KBE37" s="42"/>
      <c r="KBF37" s="42"/>
      <c r="KBG37" s="25" t="s">
        <v>18</v>
      </c>
      <c r="KBH37" s="50">
        <f>SUM(KBG16+KBH16+KBG20+KBH20+KBG24+KBH24+KBG28+KBH28+KBG32+KBH32)</f>
        <v>0</v>
      </c>
      <c r="KBI37" s="42"/>
      <c r="KBJ37" s="42"/>
      <c r="KBK37" s="42"/>
      <c r="KBL37" s="42"/>
      <c r="KBM37" s="42"/>
      <c r="KBN37" s="42"/>
      <c r="KBO37" s="42"/>
      <c r="KBP37" s="42"/>
      <c r="KBQ37" s="42"/>
      <c r="KBR37" s="42"/>
      <c r="KBS37" s="42"/>
      <c r="KBT37" s="42"/>
      <c r="KBU37" s="42"/>
      <c r="KBV37" s="42"/>
      <c r="KBW37" s="42"/>
      <c r="KDL37" s="42"/>
      <c r="KDM37" s="42"/>
      <c r="KDN37" s="42"/>
      <c r="KDO37" s="42"/>
      <c r="KDP37" s="42"/>
      <c r="KDQ37" s="42"/>
      <c r="KDR37" s="42"/>
      <c r="KDS37" s="25" t="s">
        <v>18</v>
      </c>
      <c r="KDT37" s="50">
        <f>SUM(KDS16+KDT16+KDS20+KDT20+KDS24+KDT24+KDS28+KDT28+KDS32+KDT32)</f>
        <v>0</v>
      </c>
      <c r="KDU37" s="42"/>
      <c r="KDV37" s="42"/>
      <c r="KDW37" s="42"/>
      <c r="KDX37" s="42"/>
      <c r="KDY37" s="42"/>
      <c r="KDZ37" s="42"/>
      <c r="KEA37" s="42"/>
      <c r="KEB37" s="42"/>
      <c r="KEC37" s="42"/>
      <c r="KED37" s="42"/>
      <c r="KEE37" s="42"/>
      <c r="KEF37" s="42"/>
      <c r="KEG37" s="42"/>
      <c r="KEH37" s="42"/>
      <c r="KEI37" s="42"/>
      <c r="KFX37" s="42"/>
      <c r="KFY37" s="42"/>
      <c r="KFZ37" s="42"/>
      <c r="KGA37" s="42"/>
      <c r="KGB37" s="42"/>
      <c r="KGC37" s="42"/>
      <c r="KGD37" s="42"/>
      <c r="KGE37" s="25" t="s">
        <v>18</v>
      </c>
      <c r="KGF37" s="50">
        <f>SUM(KGE16+KGF16+KGE20+KGF20+KGE24+KGF24+KGE28+KGF28+KGE32+KGF32)</f>
        <v>0</v>
      </c>
      <c r="KGG37" s="42"/>
      <c r="KGH37" s="42"/>
      <c r="KGI37" s="42"/>
      <c r="KGJ37" s="42"/>
      <c r="KGK37" s="42"/>
      <c r="KGL37" s="42"/>
      <c r="KGM37" s="42"/>
      <c r="KGN37" s="42"/>
      <c r="KGO37" s="42"/>
      <c r="KGP37" s="42"/>
      <c r="KGQ37" s="42"/>
      <c r="KGR37" s="42"/>
      <c r="KGS37" s="42"/>
      <c r="KGT37" s="42"/>
      <c r="KGU37" s="42"/>
      <c r="KIJ37" s="42"/>
      <c r="KIK37" s="42"/>
      <c r="KIL37" s="42"/>
      <c r="KIM37" s="42"/>
      <c r="KIN37" s="42"/>
      <c r="KIO37" s="42"/>
      <c r="KIP37" s="42"/>
      <c r="KIQ37" s="25" t="s">
        <v>18</v>
      </c>
      <c r="KIR37" s="50">
        <f>SUM(KIQ16+KIR16+KIQ20+KIR20+KIQ24+KIR24+KIQ28+KIR28+KIQ32+KIR32)</f>
        <v>0</v>
      </c>
      <c r="KIS37" s="42"/>
      <c r="KIT37" s="42"/>
      <c r="KIU37" s="42"/>
      <c r="KIV37" s="42"/>
      <c r="KIW37" s="42"/>
      <c r="KIX37" s="42"/>
      <c r="KIY37" s="42"/>
      <c r="KIZ37" s="42"/>
      <c r="KJA37" s="42"/>
      <c r="KJB37" s="42"/>
      <c r="KJC37" s="42"/>
      <c r="KJD37" s="42"/>
      <c r="KJE37" s="42"/>
      <c r="KJF37" s="42"/>
      <c r="KJG37" s="42"/>
      <c r="KKV37" s="42"/>
      <c r="KKW37" s="42"/>
      <c r="KKX37" s="42"/>
      <c r="KKY37" s="42"/>
      <c r="KKZ37" s="42"/>
      <c r="KLA37" s="42"/>
      <c r="KLB37" s="42"/>
      <c r="KLC37" s="25" t="s">
        <v>18</v>
      </c>
      <c r="KLD37" s="50">
        <f>SUM(KLC16+KLD16+KLC20+KLD20+KLC24+KLD24+KLC28+KLD28+KLC32+KLD32)</f>
        <v>0</v>
      </c>
      <c r="KLE37" s="42"/>
      <c r="KLF37" s="42"/>
      <c r="KLG37" s="42"/>
      <c r="KLH37" s="42"/>
      <c r="KLI37" s="42"/>
      <c r="KLJ37" s="42"/>
      <c r="KLK37" s="42"/>
      <c r="KLL37" s="42"/>
      <c r="KLM37" s="42"/>
      <c r="KLN37" s="42"/>
      <c r="KLO37" s="42"/>
      <c r="KLP37" s="42"/>
      <c r="KLQ37" s="42"/>
      <c r="KLR37" s="42"/>
      <c r="KLS37" s="42"/>
      <c r="KNH37" s="42"/>
      <c r="KNI37" s="42"/>
      <c r="KNJ37" s="42"/>
      <c r="KNK37" s="42"/>
      <c r="KNL37" s="42"/>
      <c r="KNM37" s="42"/>
      <c r="KNN37" s="42"/>
      <c r="KNO37" s="25" t="s">
        <v>18</v>
      </c>
      <c r="KNP37" s="50">
        <f>SUM(KNO16+KNP16+KNO20+KNP20+KNO24+KNP24+KNO28+KNP28+KNO32+KNP32)</f>
        <v>0</v>
      </c>
      <c r="KNQ37" s="42"/>
      <c r="KNR37" s="42"/>
      <c r="KNS37" s="42"/>
      <c r="KNT37" s="42"/>
      <c r="KNU37" s="42"/>
      <c r="KNV37" s="42"/>
      <c r="KNW37" s="42"/>
      <c r="KNX37" s="42"/>
      <c r="KNY37" s="42"/>
      <c r="KNZ37" s="42"/>
      <c r="KOA37" s="42"/>
      <c r="KOB37" s="42"/>
      <c r="KOC37" s="42"/>
      <c r="KOD37" s="42"/>
      <c r="KOE37" s="42"/>
      <c r="KPT37" s="42"/>
      <c r="KPU37" s="42"/>
      <c r="KPV37" s="42"/>
      <c r="KPW37" s="42"/>
      <c r="KPX37" s="42"/>
      <c r="KPY37" s="42"/>
      <c r="KPZ37" s="42"/>
      <c r="KQA37" s="25" t="s">
        <v>18</v>
      </c>
      <c r="KQB37" s="50">
        <f>SUM(KQA16+KQB16+KQA20+KQB20+KQA24+KQB24+KQA28+KQB28+KQA32+KQB32)</f>
        <v>0</v>
      </c>
      <c r="KQC37" s="42"/>
      <c r="KQD37" s="42"/>
      <c r="KQE37" s="42"/>
      <c r="KQF37" s="42"/>
      <c r="KQG37" s="42"/>
      <c r="KQH37" s="42"/>
      <c r="KQI37" s="42"/>
      <c r="KQJ37" s="42"/>
      <c r="KQK37" s="42"/>
      <c r="KQL37" s="42"/>
      <c r="KQM37" s="42"/>
      <c r="KQN37" s="42"/>
      <c r="KQO37" s="42"/>
      <c r="KQP37" s="42"/>
      <c r="KQQ37" s="42"/>
      <c r="KSF37" s="42"/>
      <c r="KSG37" s="42"/>
      <c r="KSH37" s="42"/>
      <c r="KSI37" s="42"/>
      <c r="KSJ37" s="42"/>
      <c r="KSK37" s="42"/>
      <c r="KSL37" s="42"/>
      <c r="KSM37" s="25" t="s">
        <v>18</v>
      </c>
      <c r="KSN37" s="50">
        <f>SUM(KSM16+KSN16+KSM20+KSN20+KSM24+KSN24+KSM28+KSN28+KSM32+KSN32)</f>
        <v>0</v>
      </c>
      <c r="KSO37" s="42"/>
      <c r="KSP37" s="42"/>
      <c r="KSQ37" s="42"/>
      <c r="KSR37" s="42"/>
      <c r="KSS37" s="42"/>
      <c r="KST37" s="42"/>
      <c r="KSU37" s="42"/>
      <c r="KSV37" s="42"/>
      <c r="KSW37" s="42"/>
      <c r="KSX37" s="42"/>
      <c r="KSY37" s="42"/>
      <c r="KSZ37" s="42"/>
      <c r="KTA37" s="42"/>
      <c r="KTB37" s="42"/>
      <c r="KTC37" s="42"/>
      <c r="KUR37" s="42"/>
      <c r="KUS37" s="42"/>
      <c r="KUT37" s="42"/>
      <c r="KUU37" s="42"/>
      <c r="KUV37" s="42"/>
      <c r="KUW37" s="42"/>
      <c r="KUX37" s="42"/>
      <c r="KUY37" s="25" t="s">
        <v>18</v>
      </c>
      <c r="KUZ37" s="50">
        <f>SUM(KUY16+KUZ16+KUY20+KUZ20+KUY24+KUZ24+KUY28+KUZ28+KUY32+KUZ32)</f>
        <v>0</v>
      </c>
      <c r="KVA37" s="42"/>
      <c r="KVB37" s="42"/>
      <c r="KVC37" s="42"/>
      <c r="KVD37" s="42"/>
      <c r="KVE37" s="42"/>
      <c r="KVF37" s="42"/>
      <c r="KVG37" s="42"/>
      <c r="KVH37" s="42"/>
      <c r="KVI37" s="42"/>
      <c r="KVJ37" s="42"/>
      <c r="KVK37" s="42"/>
      <c r="KVL37" s="42"/>
      <c r="KVM37" s="42"/>
      <c r="KVN37" s="42"/>
      <c r="KVO37" s="42"/>
      <c r="KXD37" s="42"/>
      <c r="KXE37" s="42"/>
      <c r="KXF37" s="42"/>
      <c r="KXG37" s="42"/>
      <c r="KXH37" s="42"/>
      <c r="KXI37" s="42"/>
      <c r="KXJ37" s="42"/>
      <c r="KXK37" s="25" t="s">
        <v>18</v>
      </c>
      <c r="KXL37" s="50">
        <f>SUM(KXK16+KXL16+KXK20+KXL20+KXK24+KXL24+KXK28+KXL28+KXK32+KXL32)</f>
        <v>0</v>
      </c>
      <c r="KXM37" s="42"/>
      <c r="KXN37" s="42"/>
      <c r="KXO37" s="42"/>
      <c r="KXP37" s="42"/>
      <c r="KXQ37" s="42"/>
      <c r="KXR37" s="42"/>
      <c r="KXS37" s="42"/>
      <c r="KXT37" s="42"/>
      <c r="KXU37" s="42"/>
      <c r="KXV37" s="42"/>
      <c r="KXW37" s="42"/>
      <c r="KXX37" s="42"/>
      <c r="KXY37" s="42"/>
      <c r="KXZ37" s="42"/>
      <c r="KYA37" s="42"/>
      <c r="KZP37" s="42"/>
      <c r="KZQ37" s="42"/>
      <c r="KZR37" s="42"/>
      <c r="KZS37" s="42"/>
      <c r="KZT37" s="42"/>
      <c r="KZU37" s="42"/>
      <c r="KZV37" s="42"/>
      <c r="KZW37" s="25" t="s">
        <v>18</v>
      </c>
      <c r="KZX37" s="50">
        <f>SUM(KZW16+KZX16+KZW20+KZX20+KZW24+KZX24+KZW28+KZX28+KZW32+KZX32)</f>
        <v>0</v>
      </c>
      <c r="KZY37" s="42"/>
      <c r="KZZ37" s="42"/>
      <c r="LAA37" s="42"/>
      <c r="LAB37" s="42"/>
      <c r="LAC37" s="42"/>
      <c r="LAD37" s="42"/>
      <c r="LAE37" s="42"/>
      <c r="LAF37" s="42"/>
      <c r="LAG37" s="42"/>
      <c r="LAH37" s="42"/>
      <c r="LAI37" s="42"/>
      <c r="LAJ37" s="42"/>
      <c r="LAK37" s="42"/>
      <c r="LAL37" s="42"/>
      <c r="LAM37" s="42"/>
      <c r="LCB37" s="42"/>
      <c r="LCC37" s="42"/>
      <c r="LCD37" s="42"/>
      <c r="LCE37" s="42"/>
      <c r="LCF37" s="42"/>
      <c r="LCG37" s="42"/>
      <c r="LCH37" s="42"/>
      <c r="LCI37" s="25" t="s">
        <v>18</v>
      </c>
      <c r="LCJ37" s="50">
        <f>SUM(LCI16+LCJ16+LCI20+LCJ20+LCI24+LCJ24+LCI28+LCJ28+LCI32+LCJ32)</f>
        <v>0</v>
      </c>
      <c r="LCK37" s="42"/>
      <c r="LCL37" s="42"/>
      <c r="LCM37" s="42"/>
      <c r="LCN37" s="42"/>
      <c r="LCO37" s="42"/>
      <c r="LCP37" s="42"/>
      <c r="LCQ37" s="42"/>
      <c r="LCR37" s="42"/>
      <c r="LCS37" s="42"/>
      <c r="LCT37" s="42"/>
      <c r="LCU37" s="42"/>
      <c r="LCV37" s="42"/>
      <c r="LCW37" s="42"/>
      <c r="LCX37" s="42"/>
      <c r="LCY37" s="42"/>
      <c r="LEN37" s="42"/>
      <c r="LEO37" s="42"/>
      <c r="LEP37" s="42"/>
      <c r="LEQ37" s="42"/>
      <c r="LER37" s="42"/>
      <c r="LES37" s="42"/>
      <c r="LET37" s="42"/>
      <c r="LEU37" s="25" t="s">
        <v>18</v>
      </c>
      <c r="LEV37" s="50">
        <f>SUM(LEU16+LEV16+LEU20+LEV20+LEU24+LEV24+LEU28+LEV28+LEU32+LEV32)</f>
        <v>0</v>
      </c>
      <c r="LEW37" s="42"/>
      <c r="LEX37" s="42"/>
      <c r="LEY37" s="42"/>
      <c r="LEZ37" s="42"/>
      <c r="LFA37" s="42"/>
      <c r="LFB37" s="42"/>
      <c r="LFC37" s="42"/>
      <c r="LFD37" s="42"/>
      <c r="LFE37" s="42"/>
      <c r="LFF37" s="42"/>
      <c r="LFG37" s="42"/>
      <c r="LFH37" s="42"/>
      <c r="LFI37" s="42"/>
      <c r="LFJ37" s="42"/>
      <c r="LFK37" s="42"/>
      <c r="LGZ37" s="42"/>
      <c r="LHA37" s="42"/>
      <c r="LHB37" s="42"/>
      <c r="LHC37" s="42"/>
      <c r="LHD37" s="42"/>
      <c r="LHE37" s="42"/>
      <c r="LHF37" s="42"/>
      <c r="LHG37" s="25" t="s">
        <v>18</v>
      </c>
      <c r="LHH37" s="50">
        <f>SUM(LHG16+LHH16+LHG20+LHH20+LHG24+LHH24+LHG28+LHH28+LHG32+LHH32)</f>
        <v>0</v>
      </c>
      <c r="LHI37" s="42"/>
      <c r="LHJ37" s="42"/>
      <c r="LHK37" s="42"/>
      <c r="LHL37" s="42"/>
      <c r="LHM37" s="42"/>
      <c r="LHN37" s="42"/>
      <c r="LHO37" s="42"/>
      <c r="LHP37" s="42"/>
      <c r="LHQ37" s="42"/>
      <c r="LHR37" s="42"/>
      <c r="LHS37" s="42"/>
      <c r="LHT37" s="42"/>
      <c r="LHU37" s="42"/>
      <c r="LHV37" s="42"/>
      <c r="LHW37" s="42"/>
      <c r="LJL37" s="42"/>
      <c r="LJM37" s="42"/>
      <c r="LJN37" s="42"/>
      <c r="LJO37" s="42"/>
      <c r="LJP37" s="42"/>
      <c r="LJQ37" s="42"/>
      <c r="LJR37" s="42"/>
      <c r="LJS37" s="25" t="s">
        <v>18</v>
      </c>
      <c r="LJT37" s="50">
        <f>SUM(LJS16+LJT16+LJS20+LJT20+LJS24+LJT24+LJS28+LJT28+LJS32+LJT32)</f>
        <v>0</v>
      </c>
      <c r="LJU37" s="42"/>
      <c r="LJV37" s="42"/>
      <c r="LJW37" s="42"/>
      <c r="LJX37" s="42"/>
      <c r="LJY37" s="42"/>
      <c r="LJZ37" s="42"/>
      <c r="LKA37" s="42"/>
      <c r="LKB37" s="42"/>
      <c r="LKC37" s="42"/>
      <c r="LKD37" s="42"/>
      <c r="LKE37" s="42"/>
      <c r="LKF37" s="42"/>
      <c r="LKG37" s="42"/>
      <c r="LKH37" s="42"/>
      <c r="LKI37" s="42"/>
      <c r="LLX37" s="42"/>
      <c r="LLY37" s="42"/>
      <c r="LLZ37" s="42"/>
      <c r="LMA37" s="42"/>
      <c r="LMB37" s="42"/>
      <c r="LMC37" s="42"/>
      <c r="LMD37" s="42"/>
      <c r="LME37" s="25" t="s">
        <v>18</v>
      </c>
      <c r="LMF37" s="50">
        <f>SUM(LME16+LMF16+LME20+LMF20+LME24+LMF24+LME28+LMF28+LME32+LMF32)</f>
        <v>0</v>
      </c>
      <c r="LMG37" s="42"/>
      <c r="LMH37" s="42"/>
      <c r="LMI37" s="42"/>
      <c r="LMJ37" s="42"/>
      <c r="LMK37" s="42"/>
      <c r="LML37" s="42"/>
      <c r="LMM37" s="42"/>
      <c r="LMN37" s="42"/>
      <c r="LMO37" s="42"/>
      <c r="LMP37" s="42"/>
      <c r="LMQ37" s="42"/>
      <c r="LMR37" s="42"/>
      <c r="LMS37" s="42"/>
      <c r="LMT37" s="42"/>
      <c r="LMU37" s="42"/>
      <c r="LOJ37" s="42"/>
      <c r="LOK37" s="42"/>
      <c r="LOL37" s="42"/>
      <c r="LOM37" s="42"/>
      <c r="LON37" s="42"/>
      <c r="LOO37" s="42"/>
      <c r="LOP37" s="42"/>
      <c r="LOQ37" s="25" t="s">
        <v>18</v>
      </c>
      <c r="LOR37" s="50">
        <f>SUM(LOQ16+LOR16+LOQ20+LOR20+LOQ24+LOR24+LOQ28+LOR28+LOQ32+LOR32)</f>
        <v>0</v>
      </c>
      <c r="LOS37" s="42"/>
      <c r="LOT37" s="42"/>
      <c r="LOU37" s="42"/>
      <c r="LOV37" s="42"/>
      <c r="LOW37" s="42"/>
      <c r="LOX37" s="42"/>
      <c r="LOY37" s="42"/>
      <c r="LOZ37" s="42"/>
      <c r="LPA37" s="42"/>
      <c r="LPB37" s="42"/>
      <c r="LPC37" s="42"/>
      <c r="LPD37" s="42"/>
      <c r="LPE37" s="42"/>
      <c r="LPF37" s="42"/>
      <c r="LPG37" s="42"/>
      <c r="LQV37" s="42"/>
      <c r="LQW37" s="42"/>
      <c r="LQX37" s="42"/>
      <c r="LQY37" s="42"/>
      <c r="LQZ37" s="42"/>
      <c r="LRA37" s="42"/>
      <c r="LRB37" s="42"/>
      <c r="LRC37" s="25" t="s">
        <v>18</v>
      </c>
      <c r="LRD37" s="50">
        <f>SUM(LRC16+LRD16+LRC20+LRD20+LRC24+LRD24+LRC28+LRD28+LRC32+LRD32)</f>
        <v>0</v>
      </c>
      <c r="LRE37" s="42"/>
      <c r="LRF37" s="42"/>
      <c r="LRG37" s="42"/>
      <c r="LRH37" s="42"/>
      <c r="LRI37" s="42"/>
      <c r="LRJ37" s="42"/>
      <c r="LRK37" s="42"/>
      <c r="LRL37" s="42"/>
      <c r="LRM37" s="42"/>
      <c r="LRN37" s="42"/>
      <c r="LRO37" s="42"/>
      <c r="LRP37" s="42"/>
      <c r="LRQ37" s="42"/>
      <c r="LRR37" s="42"/>
      <c r="LRS37" s="42"/>
      <c r="LTH37" s="42"/>
      <c r="LTI37" s="42"/>
      <c r="LTJ37" s="42"/>
      <c r="LTK37" s="42"/>
      <c r="LTL37" s="42"/>
      <c r="LTM37" s="42"/>
      <c r="LTN37" s="42"/>
      <c r="LTO37" s="25" t="s">
        <v>18</v>
      </c>
      <c r="LTP37" s="50">
        <f>SUM(LTO16+LTP16+LTO20+LTP20+LTO24+LTP24+LTO28+LTP28+LTO32+LTP32)</f>
        <v>0</v>
      </c>
      <c r="LTQ37" s="42"/>
      <c r="LTR37" s="42"/>
      <c r="LTS37" s="42"/>
      <c r="LTT37" s="42"/>
      <c r="LTU37" s="42"/>
      <c r="LTV37" s="42"/>
      <c r="LTW37" s="42"/>
      <c r="LTX37" s="42"/>
      <c r="LTY37" s="42"/>
      <c r="LTZ37" s="42"/>
      <c r="LUA37" s="42"/>
      <c r="LUB37" s="42"/>
      <c r="LUC37" s="42"/>
      <c r="LUD37" s="42"/>
      <c r="LUE37" s="42"/>
      <c r="LVT37" s="42"/>
      <c r="LVU37" s="42"/>
      <c r="LVV37" s="42"/>
      <c r="LVW37" s="42"/>
      <c r="LVX37" s="42"/>
      <c r="LVY37" s="42"/>
      <c r="LVZ37" s="42"/>
      <c r="LWA37" s="25" t="s">
        <v>18</v>
      </c>
      <c r="LWB37" s="50">
        <f>SUM(LWA16+LWB16+LWA20+LWB20+LWA24+LWB24+LWA28+LWB28+LWA32+LWB32)</f>
        <v>0</v>
      </c>
      <c r="LWC37" s="42"/>
      <c r="LWD37" s="42"/>
      <c r="LWE37" s="42"/>
      <c r="LWF37" s="42"/>
      <c r="LWG37" s="42"/>
      <c r="LWH37" s="42"/>
      <c r="LWI37" s="42"/>
      <c r="LWJ37" s="42"/>
      <c r="LWK37" s="42"/>
      <c r="LWL37" s="42"/>
      <c r="LWM37" s="42"/>
      <c r="LWN37" s="42"/>
      <c r="LWO37" s="42"/>
      <c r="LWP37" s="42"/>
      <c r="LWQ37" s="42"/>
      <c r="LYF37" s="42"/>
      <c r="LYG37" s="42"/>
      <c r="LYH37" s="42"/>
      <c r="LYI37" s="42"/>
      <c r="LYJ37" s="42"/>
      <c r="LYK37" s="42"/>
      <c r="LYL37" s="42"/>
      <c r="LYM37" s="25" t="s">
        <v>18</v>
      </c>
      <c r="LYN37" s="50">
        <f>SUM(LYM16+LYN16+LYM20+LYN20+LYM24+LYN24+LYM28+LYN28+LYM32+LYN32)</f>
        <v>0</v>
      </c>
      <c r="LYO37" s="42"/>
      <c r="LYP37" s="42"/>
      <c r="LYQ37" s="42"/>
      <c r="LYR37" s="42"/>
      <c r="LYS37" s="42"/>
      <c r="LYT37" s="42"/>
      <c r="LYU37" s="42"/>
      <c r="LYV37" s="42"/>
      <c r="LYW37" s="42"/>
      <c r="LYX37" s="42"/>
      <c r="LYY37" s="42"/>
      <c r="LYZ37" s="42"/>
      <c r="LZA37" s="42"/>
      <c r="LZB37" s="42"/>
      <c r="LZC37" s="42"/>
      <c r="MAR37" s="42"/>
      <c r="MAS37" s="42"/>
      <c r="MAT37" s="42"/>
      <c r="MAU37" s="42"/>
      <c r="MAV37" s="42"/>
      <c r="MAW37" s="42"/>
      <c r="MAX37" s="42"/>
      <c r="MAY37" s="25" t="s">
        <v>18</v>
      </c>
      <c r="MAZ37" s="50">
        <f>SUM(MAY16+MAZ16+MAY20+MAZ20+MAY24+MAZ24+MAY28+MAZ28+MAY32+MAZ32)</f>
        <v>0</v>
      </c>
      <c r="MBA37" s="42"/>
      <c r="MBB37" s="42"/>
      <c r="MBC37" s="42"/>
      <c r="MBD37" s="42"/>
      <c r="MBE37" s="42"/>
      <c r="MBF37" s="42"/>
      <c r="MBG37" s="42"/>
      <c r="MBH37" s="42"/>
      <c r="MBI37" s="42"/>
      <c r="MBJ37" s="42"/>
      <c r="MBK37" s="42"/>
      <c r="MBL37" s="42"/>
      <c r="MBM37" s="42"/>
      <c r="MBN37" s="42"/>
      <c r="MBO37" s="42"/>
      <c r="MDD37" s="42"/>
      <c r="MDE37" s="42"/>
      <c r="MDF37" s="42"/>
      <c r="MDG37" s="42"/>
      <c r="MDH37" s="42"/>
      <c r="MDI37" s="42"/>
      <c r="MDJ37" s="42"/>
      <c r="MDK37" s="25" t="s">
        <v>18</v>
      </c>
      <c r="MDL37" s="50">
        <f>SUM(MDK16+MDL16+MDK20+MDL20+MDK24+MDL24+MDK28+MDL28+MDK32+MDL32)</f>
        <v>0</v>
      </c>
      <c r="MDM37" s="42"/>
      <c r="MDN37" s="42"/>
      <c r="MDO37" s="42"/>
      <c r="MDP37" s="42"/>
      <c r="MDQ37" s="42"/>
      <c r="MDR37" s="42"/>
      <c r="MDS37" s="42"/>
      <c r="MDT37" s="42"/>
      <c r="MDU37" s="42"/>
      <c r="MDV37" s="42"/>
      <c r="MDW37" s="42"/>
      <c r="MDX37" s="42"/>
      <c r="MDY37" s="42"/>
      <c r="MDZ37" s="42"/>
      <c r="MEA37" s="42"/>
      <c r="MFP37" s="42"/>
      <c r="MFQ37" s="42"/>
      <c r="MFR37" s="42"/>
      <c r="MFS37" s="42"/>
      <c r="MFT37" s="42"/>
      <c r="MFU37" s="42"/>
      <c r="MFV37" s="42"/>
      <c r="MFW37" s="25" t="s">
        <v>18</v>
      </c>
      <c r="MFX37" s="50">
        <f>SUM(MFW16+MFX16+MFW20+MFX20+MFW24+MFX24+MFW28+MFX28+MFW32+MFX32)</f>
        <v>0</v>
      </c>
      <c r="MFY37" s="42"/>
      <c r="MFZ37" s="42"/>
      <c r="MGA37" s="42"/>
      <c r="MGB37" s="42"/>
      <c r="MGC37" s="42"/>
      <c r="MGD37" s="42"/>
      <c r="MGE37" s="42"/>
      <c r="MGF37" s="42"/>
      <c r="MGG37" s="42"/>
      <c r="MGH37" s="42"/>
      <c r="MGI37" s="42"/>
      <c r="MGJ37" s="42"/>
      <c r="MGK37" s="42"/>
      <c r="MGL37" s="42"/>
      <c r="MGM37" s="42"/>
      <c r="MIB37" s="42"/>
      <c r="MIC37" s="42"/>
      <c r="MID37" s="42"/>
      <c r="MIE37" s="42"/>
      <c r="MIF37" s="42"/>
      <c r="MIG37" s="42"/>
      <c r="MIH37" s="42"/>
      <c r="MII37" s="25" t="s">
        <v>18</v>
      </c>
      <c r="MIJ37" s="50">
        <f>SUM(MII16+MIJ16+MII20+MIJ20+MII24+MIJ24+MII28+MIJ28+MII32+MIJ32)</f>
        <v>0</v>
      </c>
      <c r="MIK37" s="42"/>
      <c r="MIL37" s="42"/>
      <c r="MIM37" s="42"/>
      <c r="MIN37" s="42"/>
      <c r="MIO37" s="42"/>
      <c r="MIP37" s="42"/>
      <c r="MIQ37" s="42"/>
      <c r="MIR37" s="42"/>
      <c r="MIS37" s="42"/>
      <c r="MIT37" s="42"/>
      <c r="MIU37" s="42"/>
      <c r="MIV37" s="42"/>
      <c r="MIW37" s="42"/>
      <c r="MIX37" s="42"/>
      <c r="MIY37" s="42"/>
      <c r="MKN37" s="42"/>
      <c r="MKO37" s="42"/>
      <c r="MKP37" s="42"/>
      <c r="MKQ37" s="42"/>
      <c r="MKR37" s="42"/>
      <c r="MKS37" s="42"/>
      <c r="MKT37" s="42"/>
      <c r="MKU37" s="25" t="s">
        <v>18</v>
      </c>
      <c r="MKV37" s="50">
        <f>SUM(MKU16+MKV16+MKU20+MKV20+MKU24+MKV24+MKU28+MKV28+MKU32+MKV32)</f>
        <v>0</v>
      </c>
      <c r="MKW37" s="42"/>
      <c r="MKX37" s="42"/>
      <c r="MKY37" s="42"/>
      <c r="MKZ37" s="42"/>
      <c r="MLA37" s="42"/>
      <c r="MLB37" s="42"/>
      <c r="MLC37" s="42"/>
      <c r="MLD37" s="42"/>
      <c r="MLE37" s="42"/>
      <c r="MLF37" s="42"/>
      <c r="MLG37" s="42"/>
      <c r="MLH37" s="42"/>
      <c r="MLI37" s="42"/>
      <c r="MLJ37" s="42"/>
      <c r="MLK37" s="42"/>
      <c r="MMZ37" s="42"/>
      <c r="MNA37" s="42"/>
      <c r="MNB37" s="42"/>
      <c r="MNC37" s="42"/>
      <c r="MND37" s="42"/>
      <c r="MNE37" s="42"/>
      <c r="MNF37" s="42"/>
      <c r="MNG37" s="25" t="s">
        <v>18</v>
      </c>
      <c r="MNH37" s="50">
        <f>SUM(MNG16+MNH16+MNG20+MNH20+MNG24+MNH24+MNG28+MNH28+MNG32+MNH32)</f>
        <v>0</v>
      </c>
      <c r="MNI37" s="42"/>
      <c r="MNJ37" s="42"/>
      <c r="MNK37" s="42"/>
      <c r="MNL37" s="42"/>
      <c r="MNM37" s="42"/>
      <c r="MNN37" s="42"/>
      <c r="MNO37" s="42"/>
      <c r="MNP37" s="42"/>
      <c r="MNQ37" s="42"/>
      <c r="MNR37" s="42"/>
      <c r="MNS37" s="42"/>
      <c r="MNT37" s="42"/>
      <c r="MNU37" s="42"/>
      <c r="MNV37" s="42"/>
      <c r="MNW37" s="42"/>
      <c r="MPL37" s="42"/>
      <c r="MPM37" s="42"/>
      <c r="MPN37" s="42"/>
      <c r="MPO37" s="42"/>
      <c r="MPP37" s="42"/>
      <c r="MPQ37" s="42"/>
      <c r="MPR37" s="42"/>
      <c r="MPS37" s="25" t="s">
        <v>18</v>
      </c>
      <c r="MPT37" s="50">
        <f>SUM(MPS16+MPT16+MPS20+MPT20+MPS24+MPT24+MPS28+MPT28+MPS32+MPT32)</f>
        <v>0</v>
      </c>
      <c r="MPU37" s="42"/>
      <c r="MPV37" s="42"/>
      <c r="MPW37" s="42"/>
      <c r="MPX37" s="42"/>
      <c r="MPY37" s="42"/>
      <c r="MPZ37" s="42"/>
      <c r="MQA37" s="42"/>
      <c r="MQB37" s="42"/>
      <c r="MQC37" s="42"/>
      <c r="MQD37" s="42"/>
      <c r="MQE37" s="42"/>
      <c r="MQF37" s="42"/>
      <c r="MQG37" s="42"/>
      <c r="MQH37" s="42"/>
      <c r="MQI37" s="42"/>
      <c r="MRX37" s="42"/>
      <c r="MRY37" s="42"/>
      <c r="MRZ37" s="42"/>
      <c r="MSA37" s="42"/>
      <c r="MSB37" s="42"/>
      <c r="MSC37" s="42"/>
      <c r="MSD37" s="42"/>
      <c r="MSE37" s="25" t="s">
        <v>18</v>
      </c>
      <c r="MSF37" s="50">
        <f>SUM(MSE16+MSF16+MSE20+MSF20+MSE24+MSF24+MSE28+MSF28+MSE32+MSF32)</f>
        <v>0</v>
      </c>
      <c r="MSG37" s="42"/>
      <c r="MSH37" s="42"/>
      <c r="MSI37" s="42"/>
      <c r="MSJ37" s="42"/>
      <c r="MSK37" s="42"/>
      <c r="MSL37" s="42"/>
      <c r="MSM37" s="42"/>
      <c r="MSN37" s="42"/>
      <c r="MSO37" s="42"/>
      <c r="MSP37" s="42"/>
      <c r="MSQ37" s="42"/>
      <c r="MSR37" s="42"/>
      <c r="MSS37" s="42"/>
      <c r="MST37" s="42"/>
      <c r="MSU37" s="42"/>
      <c r="MUJ37" s="42"/>
      <c r="MUK37" s="42"/>
      <c r="MUL37" s="42"/>
      <c r="MUM37" s="42"/>
      <c r="MUN37" s="42"/>
      <c r="MUO37" s="42"/>
      <c r="MUP37" s="42"/>
      <c r="MUQ37" s="25" t="s">
        <v>18</v>
      </c>
      <c r="MUR37" s="50">
        <f>SUM(MUQ16+MUR16+MUQ20+MUR20+MUQ24+MUR24+MUQ28+MUR28+MUQ32+MUR32)</f>
        <v>0</v>
      </c>
      <c r="MUS37" s="42"/>
      <c r="MUT37" s="42"/>
      <c r="MUU37" s="42"/>
      <c r="MUV37" s="42"/>
      <c r="MUW37" s="42"/>
      <c r="MUX37" s="42"/>
      <c r="MUY37" s="42"/>
      <c r="MUZ37" s="42"/>
      <c r="MVA37" s="42"/>
      <c r="MVB37" s="42"/>
      <c r="MVC37" s="42"/>
      <c r="MVD37" s="42"/>
      <c r="MVE37" s="42"/>
      <c r="MVF37" s="42"/>
      <c r="MVG37" s="42"/>
      <c r="MWV37" s="42"/>
      <c r="MWW37" s="42"/>
      <c r="MWX37" s="42"/>
      <c r="MWY37" s="42"/>
      <c r="MWZ37" s="42"/>
      <c r="MXA37" s="42"/>
      <c r="MXB37" s="42"/>
      <c r="MXC37" s="25" t="s">
        <v>18</v>
      </c>
      <c r="MXD37" s="50">
        <f>SUM(MXC16+MXD16+MXC20+MXD20+MXC24+MXD24+MXC28+MXD28+MXC32+MXD32)</f>
        <v>0</v>
      </c>
      <c r="MXE37" s="42"/>
      <c r="MXF37" s="42"/>
      <c r="MXG37" s="42"/>
      <c r="MXH37" s="42"/>
      <c r="MXI37" s="42"/>
      <c r="MXJ37" s="42"/>
      <c r="MXK37" s="42"/>
      <c r="MXL37" s="42"/>
      <c r="MXM37" s="42"/>
      <c r="MXN37" s="42"/>
      <c r="MXO37" s="42"/>
      <c r="MXP37" s="42"/>
      <c r="MXQ37" s="42"/>
      <c r="MXR37" s="42"/>
      <c r="MXS37" s="42"/>
      <c r="MZH37" s="42"/>
      <c r="MZI37" s="42"/>
      <c r="MZJ37" s="42"/>
      <c r="MZK37" s="42"/>
      <c r="MZL37" s="42"/>
      <c r="MZM37" s="42"/>
      <c r="MZN37" s="42"/>
      <c r="MZO37" s="25" t="s">
        <v>18</v>
      </c>
      <c r="MZP37" s="50">
        <f>SUM(MZO16+MZP16+MZO20+MZP20+MZO24+MZP24+MZO28+MZP28+MZO32+MZP32)</f>
        <v>0</v>
      </c>
      <c r="MZQ37" s="42"/>
      <c r="MZR37" s="42"/>
      <c r="MZS37" s="42"/>
      <c r="MZT37" s="42"/>
      <c r="MZU37" s="42"/>
      <c r="MZV37" s="42"/>
      <c r="MZW37" s="42"/>
      <c r="MZX37" s="42"/>
      <c r="MZY37" s="42"/>
      <c r="MZZ37" s="42"/>
      <c r="NAA37" s="42"/>
      <c r="NAB37" s="42"/>
      <c r="NAC37" s="42"/>
      <c r="NAD37" s="42"/>
      <c r="NAE37" s="42"/>
      <c r="NBT37" s="42"/>
      <c r="NBU37" s="42"/>
      <c r="NBV37" s="42"/>
      <c r="NBW37" s="42"/>
      <c r="NBX37" s="42"/>
      <c r="NBY37" s="42"/>
      <c r="NBZ37" s="42"/>
      <c r="NCA37" s="25" t="s">
        <v>18</v>
      </c>
      <c r="NCB37" s="50">
        <f>SUM(NCA16+NCB16+NCA20+NCB20+NCA24+NCB24+NCA28+NCB28+NCA32+NCB32)</f>
        <v>0</v>
      </c>
      <c r="NCC37" s="42"/>
      <c r="NCD37" s="42"/>
      <c r="NCE37" s="42"/>
      <c r="NCF37" s="42"/>
      <c r="NCG37" s="42"/>
      <c r="NCH37" s="42"/>
      <c r="NCI37" s="42"/>
      <c r="NCJ37" s="42"/>
      <c r="NCK37" s="42"/>
      <c r="NCL37" s="42"/>
      <c r="NCM37" s="42"/>
      <c r="NCN37" s="42"/>
      <c r="NCO37" s="42"/>
      <c r="NCP37" s="42"/>
      <c r="NCQ37" s="42"/>
      <c r="NEF37" s="42"/>
      <c r="NEG37" s="42"/>
      <c r="NEH37" s="42"/>
      <c r="NEI37" s="42"/>
      <c r="NEJ37" s="42"/>
      <c r="NEK37" s="42"/>
      <c r="NEL37" s="42"/>
      <c r="NEM37" s="25" t="s">
        <v>18</v>
      </c>
      <c r="NEN37" s="50">
        <f>SUM(NEM16+NEN16+NEM20+NEN20+NEM24+NEN24+NEM28+NEN28+NEM32+NEN32)</f>
        <v>0</v>
      </c>
      <c r="NEO37" s="42"/>
      <c r="NEP37" s="42"/>
      <c r="NEQ37" s="42"/>
      <c r="NER37" s="42"/>
      <c r="NES37" s="42"/>
      <c r="NET37" s="42"/>
      <c r="NEU37" s="42"/>
      <c r="NEV37" s="42"/>
      <c r="NEW37" s="42"/>
      <c r="NEX37" s="42"/>
      <c r="NEY37" s="42"/>
      <c r="NEZ37" s="42"/>
      <c r="NFA37" s="42"/>
      <c r="NFB37" s="42"/>
      <c r="NFC37" s="42"/>
      <c r="NGR37" s="42"/>
      <c r="NGS37" s="42"/>
      <c r="NGT37" s="42"/>
      <c r="NGU37" s="42"/>
      <c r="NGV37" s="42"/>
      <c r="NGW37" s="42"/>
      <c r="NGX37" s="42"/>
      <c r="NGY37" s="25" t="s">
        <v>18</v>
      </c>
      <c r="NGZ37" s="50">
        <f>SUM(NGY16+NGZ16+NGY20+NGZ20+NGY24+NGZ24+NGY28+NGZ28+NGY32+NGZ32)</f>
        <v>0</v>
      </c>
      <c r="NHA37" s="42"/>
      <c r="NHB37" s="42"/>
      <c r="NHC37" s="42"/>
      <c r="NHD37" s="42"/>
      <c r="NHE37" s="42"/>
      <c r="NHF37" s="42"/>
      <c r="NHG37" s="42"/>
      <c r="NHH37" s="42"/>
      <c r="NHI37" s="42"/>
      <c r="NHJ37" s="42"/>
      <c r="NHK37" s="42"/>
      <c r="NHL37" s="42"/>
      <c r="NHM37" s="42"/>
      <c r="NHN37" s="42"/>
      <c r="NHO37" s="42"/>
      <c r="NJD37" s="42"/>
      <c r="NJE37" s="42"/>
      <c r="NJF37" s="42"/>
      <c r="NJG37" s="42"/>
      <c r="NJH37" s="42"/>
      <c r="NJI37" s="42"/>
      <c r="NJJ37" s="42"/>
      <c r="NJK37" s="25" t="s">
        <v>18</v>
      </c>
      <c r="NJL37" s="50">
        <f>SUM(NJK16+NJL16+NJK20+NJL20+NJK24+NJL24+NJK28+NJL28+NJK32+NJL32)</f>
        <v>0</v>
      </c>
      <c r="NJM37" s="42"/>
      <c r="NJN37" s="42"/>
      <c r="NJO37" s="42"/>
      <c r="NJP37" s="42"/>
      <c r="NJQ37" s="42"/>
      <c r="NJR37" s="42"/>
      <c r="NJS37" s="42"/>
      <c r="NJT37" s="42"/>
      <c r="NJU37" s="42"/>
      <c r="NJV37" s="42"/>
      <c r="NJW37" s="42"/>
      <c r="NJX37" s="42"/>
      <c r="NJY37" s="42"/>
      <c r="NJZ37" s="42"/>
      <c r="NKA37" s="42"/>
      <c r="NLP37" s="42"/>
      <c r="NLQ37" s="42"/>
      <c r="NLR37" s="42"/>
      <c r="NLS37" s="42"/>
      <c r="NLT37" s="42"/>
      <c r="NLU37" s="42"/>
      <c r="NLV37" s="42"/>
      <c r="NLW37" s="25" t="s">
        <v>18</v>
      </c>
      <c r="NLX37" s="50">
        <f>SUM(NLW16+NLX16+NLW20+NLX20+NLW24+NLX24+NLW28+NLX28+NLW32+NLX32)</f>
        <v>0</v>
      </c>
      <c r="NLY37" s="42"/>
      <c r="NLZ37" s="42"/>
      <c r="NMA37" s="42"/>
      <c r="NMB37" s="42"/>
      <c r="NMC37" s="42"/>
      <c r="NMD37" s="42"/>
      <c r="NME37" s="42"/>
      <c r="NMF37" s="42"/>
      <c r="NMG37" s="42"/>
      <c r="NMH37" s="42"/>
      <c r="NMI37" s="42"/>
      <c r="NMJ37" s="42"/>
      <c r="NMK37" s="42"/>
      <c r="NML37" s="42"/>
      <c r="NMM37" s="42"/>
      <c r="NOB37" s="42"/>
      <c r="NOC37" s="42"/>
      <c r="NOD37" s="42"/>
      <c r="NOE37" s="42"/>
      <c r="NOF37" s="42"/>
      <c r="NOG37" s="42"/>
      <c r="NOH37" s="42"/>
      <c r="NOI37" s="25" t="s">
        <v>18</v>
      </c>
      <c r="NOJ37" s="50">
        <f>SUM(NOI16+NOJ16+NOI20+NOJ20+NOI24+NOJ24+NOI28+NOJ28+NOI32+NOJ32)</f>
        <v>0</v>
      </c>
      <c r="NOK37" s="42"/>
      <c r="NOL37" s="42"/>
      <c r="NOM37" s="42"/>
      <c r="NON37" s="42"/>
      <c r="NOO37" s="42"/>
      <c r="NOP37" s="42"/>
      <c r="NOQ37" s="42"/>
      <c r="NOR37" s="42"/>
      <c r="NOS37" s="42"/>
      <c r="NOT37" s="42"/>
      <c r="NOU37" s="42"/>
      <c r="NOV37" s="42"/>
      <c r="NOW37" s="42"/>
      <c r="NOX37" s="42"/>
      <c r="NOY37" s="42"/>
      <c r="NQN37" s="42"/>
      <c r="NQO37" s="42"/>
      <c r="NQP37" s="42"/>
      <c r="NQQ37" s="42"/>
      <c r="NQR37" s="42"/>
      <c r="NQS37" s="42"/>
      <c r="NQT37" s="42"/>
      <c r="NQU37" s="25" t="s">
        <v>18</v>
      </c>
      <c r="NQV37" s="50">
        <f>SUM(NQU16+NQV16+NQU20+NQV20+NQU24+NQV24+NQU28+NQV28+NQU32+NQV32)</f>
        <v>0</v>
      </c>
      <c r="NQW37" s="42"/>
      <c r="NQX37" s="42"/>
      <c r="NQY37" s="42"/>
      <c r="NQZ37" s="42"/>
      <c r="NRA37" s="42"/>
      <c r="NRB37" s="42"/>
      <c r="NRC37" s="42"/>
      <c r="NRD37" s="42"/>
      <c r="NRE37" s="42"/>
      <c r="NRF37" s="42"/>
      <c r="NRG37" s="42"/>
      <c r="NRH37" s="42"/>
      <c r="NRI37" s="42"/>
      <c r="NRJ37" s="42"/>
      <c r="NRK37" s="42"/>
      <c r="NSZ37" s="42"/>
      <c r="NTA37" s="42"/>
      <c r="NTB37" s="42"/>
      <c r="NTC37" s="42"/>
      <c r="NTD37" s="42"/>
      <c r="NTE37" s="42"/>
      <c r="NTF37" s="42"/>
      <c r="NTG37" s="25" t="s">
        <v>18</v>
      </c>
      <c r="NTH37" s="50">
        <f>SUM(NTG16+NTH16+NTG20+NTH20+NTG24+NTH24+NTG28+NTH28+NTG32+NTH32)</f>
        <v>0</v>
      </c>
      <c r="NTI37" s="42"/>
      <c r="NTJ37" s="42"/>
      <c r="NTK37" s="42"/>
      <c r="NTL37" s="42"/>
      <c r="NTM37" s="42"/>
      <c r="NTN37" s="42"/>
      <c r="NTO37" s="42"/>
      <c r="NTP37" s="42"/>
      <c r="NTQ37" s="42"/>
      <c r="NTR37" s="42"/>
      <c r="NTS37" s="42"/>
      <c r="NTT37" s="42"/>
      <c r="NTU37" s="42"/>
      <c r="NTV37" s="42"/>
      <c r="NTW37" s="42"/>
      <c r="NVL37" s="42"/>
      <c r="NVM37" s="42"/>
      <c r="NVN37" s="42"/>
      <c r="NVO37" s="42"/>
      <c r="NVP37" s="42"/>
      <c r="NVQ37" s="42"/>
      <c r="NVR37" s="42"/>
      <c r="NVS37" s="25" t="s">
        <v>18</v>
      </c>
      <c r="NVT37" s="50">
        <f>SUM(NVS16+NVT16+NVS20+NVT20+NVS24+NVT24+NVS28+NVT28+NVS32+NVT32)</f>
        <v>0</v>
      </c>
      <c r="NVU37" s="42"/>
      <c r="NVV37" s="42"/>
      <c r="NVW37" s="42"/>
      <c r="NVX37" s="42"/>
      <c r="NVY37" s="42"/>
      <c r="NVZ37" s="42"/>
      <c r="NWA37" s="42"/>
      <c r="NWB37" s="42"/>
      <c r="NWC37" s="42"/>
      <c r="NWD37" s="42"/>
      <c r="NWE37" s="42"/>
      <c r="NWF37" s="42"/>
      <c r="NWG37" s="42"/>
      <c r="NWH37" s="42"/>
      <c r="NWI37" s="42"/>
      <c r="NXX37" s="42"/>
      <c r="NXY37" s="42"/>
      <c r="NXZ37" s="42"/>
      <c r="NYA37" s="42"/>
      <c r="NYB37" s="42"/>
      <c r="NYC37" s="42"/>
      <c r="NYD37" s="42"/>
      <c r="NYE37" s="25" t="s">
        <v>18</v>
      </c>
      <c r="NYF37" s="50">
        <f>SUM(NYE16+NYF16+NYE20+NYF20+NYE24+NYF24+NYE28+NYF28+NYE32+NYF32)</f>
        <v>0</v>
      </c>
      <c r="NYG37" s="42"/>
      <c r="NYH37" s="42"/>
      <c r="NYI37" s="42"/>
      <c r="NYJ37" s="42"/>
      <c r="NYK37" s="42"/>
      <c r="NYL37" s="42"/>
      <c r="NYM37" s="42"/>
      <c r="NYN37" s="42"/>
      <c r="NYO37" s="42"/>
      <c r="NYP37" s="42"/>
      <c r="NYQ37" s="42"/>
      <c r="NYR37" s="42"/>
      <c r="NYS37" s="42"/>
      <c r="NYT37" s="42"/>
      <c r="NYU37" s="42"/>
      <c r="OAJ37" s="42"/>
      <c r="OAK37" s="42"/>
      <c r="OAL37" s="42"/>
      <c r="OAM37" s="42"/>
      <c r="OAN37" s="42"/>
      <c r="OAO37" s="42"/>
      <c r="OAP37" s="42"/>
      <c r="OAQ37" s="25" t="s">
        <v>18</v>
      </c>
      <c r="OAR37" s="50">
        <f>SUM(OAQ16+OAR16+OAQ20+OAR20+OAQ24+OAR24+OAQ28+OAR28+OAQ32+OAR32)</f>
        <v>0</v>
      </c>
      <c r="OAS37" s="42"/>
      <c r="OAT37" s="42"/>
      <c r="OAU37" s="42"/>
      <c r="OAV37" s="42"/>
      <c r="OAW37" s="42"/>
      <c r="OAX37" s="42"/>
      <c r="OAY37" s="42"/>
      <c r="OAZ37" s="42"/>
      <c r="OBA37" s="42"/>
      <c r="OBB37" s="42"/>
      <c r="OBC37" s="42"/>
      <c r="OBD37" s="42"/>
      <c r="OBE37" s="42"/>
      <c r="OBF37" s="42"/>
      <c r="OBG37" s="42"/>
      <c r="OCV37" s="42"/>
      <c r="OCW37" s="42"/>
      <c r="OCX37" s="42"/>
      <c r="OCY37" s="42"/>
      <c r="OCZ37" s="42"/>
      <c r="ODA37" s="42"/>
      <c r="ODB37" s="42"/>
      <c r="ODC37" s="25" t="s">
        <v>18</v>
      </c>
      <c r="ODD37" s="50">
        <f>SUM(ODC16+ODD16+ODC20+ODD20+ODC24+ODD24+ODC28+ODD28+ODC32+ODD32)</f>
        <v>0</v>
      </c>
      <c r="ODE37" s="42"/>
      <c r="ODF37" s="42"/>
      <c r="ODG37" s="42"/>
      <c r="ODH37" s="42"/>
      <c r="ODI37" s="42"/>
      <c r="ODJ37" s="42"/>
      <c r="ODK37" s="42"/>
      <c r="ODL37" s="42"/>
      <c r="ODM37" s="42"/>
      <c r="ODN37" s="42"/>
      <c r="ODO37" s="42"/>
      <c r="ODP37" s="42"/>
      <c r="ODQ37" s="42"/>
      <c r="ODR37" s="42"/>
      <c r="ODS37" s="42"/>
      <c r="OFH37" s="42"/>
      <c r="OFI37" s="42"/>
      <c r="OFJ37" s="42"/>
      <c r="OFK37" s="42"/>
      <c r="OFL37" s="42"/>
      <c r="OFM37" s="42"/>
      <c r="OFN37" s="42"/>
      <c r="OFO37" s="25" t="s">
        <v>18</v>
      </c>
      <c r="OFP37" s="50">
        <f>SUM(OFO16+OFP16+OFO20+OFP20+OFO24+OFP24+OFO28+OFP28+OFO32+OFP32)</f>
        <v>0</v>
      </c>
      <c r="OFQ37" s="42"/>
      <c r="OFR37" s="42"/>
      <c r="OFS37" s="42"/>
      <c r="OFT37" s="42"/>
      <c r="OFU37" s="42"/>
      <c r="OFV37" s="42"/>
      <c r="OFW37" s="42"/>
      <c r="OFX37" s="42"/>
      <c r="OFY37" s="42"/>
      <c r="OFZ37" s="42"/>
      <c r="OGA37" s="42"/>
      <c r="OGB37" s="42"/>
      <c r="OGC37" s="42"/>
      <c r="OGD37" s="42"/>
      <c r="OGE37" s="42"/>
      <c r="OHT37" s="42"/>
      <c r="OHU37" s="42"/>
      <c r="OHV37" s="42"/>
      <c r="OHW37" s="42"/>
      <c r="OHX37" s="42"/>
      <c r="OHY37" s="42"/>
      <c r="OHZ37" s="42"/>
      <c r="OIA37" s="25" t="s">
        <v>18</v>
      </c>
      <c r="OIB37" s="50">
        <f>SUM(OIA16+OIB16+OIA20+OIB20+OIA24+OIB24+OIA28+OIB28+OIA32+OIB32)</f>
        <v>0</v>
      </c>
      <c r="OIC37" s="42"/>
      <c r="OID37" s="42"/>
      <c r="OIE37" s="42"/>
      <c r="OIF37" s="42"/>
      <c r="OIG37" s="42"/>
      <c r="OIH37" s="42"/>
      <c r="OII37" s="42"/>
      <c r="OIJ37" s="42"/>
      <c r="OIK37" s="42"/>
      <c r="OIL37" s="42"/>
      <c r="OIM37" s="42"/>
      <c r="OIN37" s="42"/>
      <c r="OIO37" s="42"/>
      <c r="OIP37" s="42"/>
      <c r="OIQ37" s="42"/>
      <c r="OKF37" s="42"/>
      <c r="OKG37" s="42"/>
      <c r="OKH37" s="42"/>
      <c r="OKI37" s="42"/>
      <c r="OKJ37" s="42"/>
      <c r="OKK37" s="42"/>
      <c r="OKL37" s="42"/>
      <c r="OKM37" s="25" t="s">
        <v>18</v>
      </c>
      <c r="OKN37" s="50">
        <f>SUM(OKM16+OKN16+OKM20+OKN20+OKM24+OKN24+OKM28+OKN28+OKM32+OKN32)</f>
        <v>0</v>
      </c>
      <c r="OKO37" s="42"/>
      <c r="OKP37" s="42"/>
      <c r="OKQ37" s="42"/>
      <c r="OKR37" s="42"/>
      <c r="OKS37" s="42"/>
      <c r="OKT37" s="42"/>
      <c r="OKU37" s="42"/>
      <c r="OKV37" s="42"/>
      <c r="OKW37" s="42"/>
      <c r="OKX37" s="42"/>
      <c r="OKY37" s="42"/>
      <c r="OKZ37" s="42"/>
      <c r="OLA37" s="42"/>
      <c r="OLB37" s="42"/>
      <c r="OLC37" s="42"/>
      <c r="OMR37" s="42"/>
      <c r="OMS37" s="42"/>
      <c r="OMT37" s="42"/>
      <c r="OMU37" s="42"/>
      <c r="OMV37" s="42"/>
      <c r="OMW37" s="42"/>
      <c r="OMX37" s="42"/>
      <c r="OMY37" s="25" t="s">
        <v>18</v>
      </c>
      <c r="OMZ37" s="50">
        <f>SUM(OMY16+OMZ16+OMY20+OMZ20+OMY24+OMZ24+OMY28+OMZ28+OMY32+OMZ32)</f>
        <v>0</v>
      </c>
      <c r="ONA37" s="42"/>
      <c r="ONB37" s="42"/>
      <c r="ONC37" s="42"/>
      <c r="OND37" s="42"/>
      <c r="ONE37" s="42"/>
      <c r="ONF37" s="42"/>
      <c r="ONG37" s="42"/>
      <c r="ONH37" s="42"/>
      <c r="ONI37" s="42"/>
      <c r="ONJ37" s="42"/>
      <c r="ONK37" s="42"/>
      <c r="ONL37" s="42"/>
      <c r="ONM37" s="42"/>
      <c r="ONN37" s="42"/>
      <c r="ONO37" s="42"/>
      <c r="OPD37" s="42"/>
      <c r="OPE37" s="42"/>
      <c r="OPF37" s="42"/>
      <c r="OPG37" s="42"/>
      <c r="OPH37" s="42"/>
      <c r="OPI37" s="42"/>
      <c r="OPJ37" s="42"/>
      <c r="OPK37" s="25" t="s">
        <v>18</v>
      </c>
      <c r="OPL37" s="50">
        <f>SUM(OPK16+OPL16+OPK20+OPL20+OPK24+OPL24+OPK28+OPL28+OPK32+OPL32)</f>
        <v>0</v>
      </c>
      <c r="OPM37" s="42"/>
      <c r="OPN37" s="42"/>
      <c r="OPO37" s="42"/>
      <c r="OPP37" s="42"/>
      <c r="OPQ37" s="42"/>
      <c r="OPR37" s="42"/>
      <c r="OPS37" s="42"/>
      <c r="OPT37" s="42"/>
      <c r="OPU37" s="42"/>
      <c r="OPV37" s="42"/>
      <c r="OPW37" s="42"/>
      <c r="OPX37" s="42"/>
      <c r="OPY37" s="42"/>
      <c r="OPZ37" s="42"/>
      <c r="OQA37" s="42"/>
      <c r="ORP37" s="42"/>
      <c r="ORQ37" s="42"/>
      <c r="ORR37" s="42"/>
      <c r="ORS37" s="42"/>
      <c r="ORT37" s="42"/>
      <c r="ORU37" s="42"/>
      <c r="ORV37" s="42"/>
      <c r="ORW37" s="25" t="s">
        <v>18</v>
      </c>
      <c r="ORX37" s="50">
        <f>SUM(ORW16+ORX16+ORW20+ORX20+ORW24+ORX24+ORW28+ORX28+ORW32+ORX32)</f>
        <v>0</v>
      </c>
      <c r="ORY37" s="42"/>
      <c r="ORZ37" s="42"/>
      <c r="OSA37" s="42"/>
      <c r="OSB37" s="42"/>
      <c r="OSC37" s="42"/>
      <c r="OSD37" s="42"/>
      <c r="OSE37" s="42"/>
      <c r="OSF37" s="42"/>
      <c r="OSG37" s="42"/>
      <c r="OSH37" s="42"/>
      <c r="OSI37" s="42"/>
      <c r="OSJ37" s="42"/>
      <c r="OSK37" s="42"/>
      <c r="OSL37" s="42"/>
      <c r="OSM37" s="42"/>
      <c r="OUB37" s="42"/>
      <c r="OUC37" s="42"/>
      <c r="OUD37" s="42"/>
      <c r="OUE37" s="42"/>
      <c r="OUF37" s="42"/>
      <c r="OUG37" s="42"/>
      <c r="OUH37" s="42"/>
      <c r="OUI37" s="25" t="s">
        <v>18</v>
      </c>
      <c r="OUJ37" s="50">
        <f>SUM(OUI16+OUJ16+OUI20+OUJ20+OUI24+OUJ24+OUI28+OUJ28+OUI32+OUJ32)</f>
        <v>0</v>
      </c>
      <c r="OUK37" s="42"/>
      <c r="OUL37" s="42"/>
      <c r="OUM37" s="42"/>
      <c r="OUN37" s="42"/>
      <c r="OUO37" s="42"/>
      <c r="OUP37" s="42"/>
      <c r="OUQ37" s="42"/>
      <c r="OUR37" s="42"/>
      <c r="OUS37" s="42"/>
      <c r="OUT37" s="42"/>
      <c r="OUU37" s="42"/>
      <c r="OUV37" s="42"/>
      <c r="OUW37" s="42"/>
      <c r="OUX37" s="42"/>
      <c r="OUY37" s="42"/>
      <c r="OWN37" s="42"/>
      <c r="OWO37" s="42"/>
      <c r="OWP37" s="42"/>
      <c r="OWQ37" s="42"/>
      <c r="OWR37" s="42"/>
      <c r="OWS37" s="42"/>
      <c r="OWT37" s="42"/>
      <c r="OWU37" s="25" t="s">
        <v>18</v>
      </c>
      <c r="OWV37" s="50">
        <f>SUM(OWU16+OWV16+OWU20+OWV20+OWU24+OWV24+OWU28+OWV28+OWU32+OWV32)</f>
        <v>0</v>
      </c>
      <c r="OWW37" s="42"/>
      <c r="OWX37" s="42"/>
      <c r="OWY37" s="42"/>
      <c r="OWZ37" s="42"/>
      <c r="OXA37" s="42"/>
      <c r="OXB37" s="42"/>
      <c r="OXC37" s="42"/>
      <c r="OXD37" s="42"/>
      <c r="OXE37" s="42"/>
      <c r="OXF37" s="42"/>
      <c r="OXG37" s="42"/>
      <c r="OXH37" s="42"/>
      <c r="OXI37" s="42"/>
      <c r="OXJ37" s="42"/>
      <c r="OXK37" s="42"/>
      <c r="OYZ37" s="42"/>
      <c r="OZA37" s="42"/>
      <c r="OZB37" s="42"/>
      <c r="OZC37" s="42"/>
      <c r="OZD37" s="42"/>
      <c r="OZE37" s="42"/>
      <c r="OZF37" s="42"/>
      <c r="OZG37" s="25" t="s">
        <v>18</v>
      </c>
      <c r="OZH37" s="50">
        <f>SUM(OZG16+OZH16+OZG20+OZH20+OZG24+OZH24+OZG28+OZH28+OZG32+OZH32)</f>
        <v>0</v>
      </c>
      <c r="OZI37" s="42"/>
      <c r="OZJ37" s="42"/>
      <c r="OZK37" s="42"/>
      <c r="OZL37" s="42"/>
      <c r="OZM37" s="42"/>
      <c r="OZN37" s="42"/>
      <c r="OZO37" s="42"/>
      <c r="OZP37" s="42"/>
      <c r="OZQ37" s="42"/>
      <c r="OZR37" s="42"/>
      <c r="OZS37" s="42"/>
      <c r="OZT37" s="42"/>
      <c r="OZU37" s="42"/>
      <c r="OZV37" s="42"/>
      <c r="OZW37" s="42"/>
      <c r="PBL37" s="42"/>
      <c r="PBM37" s="42"/>
      <c r="PBN37" s="42"/>
      <c r="PBO37" s="42"/>
      <c r="PBP37" s="42"/>
      <c r="PBQ37" s="42"/>
      <c r="PBR37" s="42"/>
      <c r="PBS37" s="25" t="s">
        <v>18</v>
      </c>
      <c r="PBT37" s="50">
        <f>SUM(PBS16+PBT16+PBS20+PBT20+PBS24+PBT24+PBS28+PBT28+PBS32+PBT32)</f>
        <v>0</v>
      </c>
      <c r="PBU37" s="42"/>
      <c r="PBV37" s="42"/>
      <c r="PBW37" s="42"/>
      <c r="PBX37" s="42"/>
      <c r="PBY37" s="42"/>
      <c r="PBZ37" s="42"/>
      <c r="PCA37" s="42"/>
      <c r="PCB37" s="42"/>
      <c r="PCC37" s="42"/>
      <c r="PCD37" s="42"/>
      <c r="PCE37" s="42"/>
      <c r="PCF37" s="42"/>
      <c r="PCG37" s="42"/>
      <c r="PCH37" s="42"/>
      <c r="PCI37" s="42"/>
      <c r="PDX37" s="42"/>
      <c r="PDY37" s="42"/>
      <c r="PDZ37" s="42"/>
      <c r="PEA37" s="42"/>
      <c r="PEB37" s="42"/>
      <c r="PEC37" s="42"/>
      <c r="PED37" s="42"/>
      <c r="PEE37" s="25" t="s">
        <v>18</v>
      </c>
      <c r="PEF37" s="50">
        <f>SUM(PEE16+PEF16+PEE20+PEF20+PEE24+PEF24+PEE28+PEF28+PEE32+PEF32)</f>
        <v>0</v>
      </c>
      <c r="PEG37" s="42"/>
      <c r="PEH37" s="42"/>
      <c r="PEI37" s="42"/>
      <c r="PEJ37" s="42"/>
      <c r="PEK37" s="42"/>
      <c r="PEL37" s="42"/>
      <c r="PEM37" s="42"/>
      <c r="PEN37" s="42"/>
      <c r="PEO37" s="42"/>
      <c r="PEP37" s="42"/>
      <c r="PEQ37" s="42"/>
      <c r="PER37" s="42"/>
      <c r="PES37" s="42"/>
      <c r="PET37" s="42"/>
      <c r="PEU37" s="42"/>
      <c r="PGJ37" s="42"/>
      <c r="PGK37" s="42"/>
      <c r="PGL37" s="42"/>
      <c r="PGM37" s="42"/>
      <c r="PGN37" s="42"/>
      <c r="PGO37" s="42"/>
      <c r="PGP37" s="42"/>
      <c r="PGQ37" s="25" t="s">
        <v>18</v>
      </c>
      <c r="PGR37" s="50">
        <f>SUM(PGQ16+PGR16+PGQ20+PGR20+PGQ24+PGR24+PGQ28+PGR28+PGQ32+PGR32)</f>
        <v>0</v>
      </c>
      <c r="PGS37" s="42"/>
      <c r="PGT37" s="42"/>
      <c r="PGU37" s="42"/>
      <c r="PGV37" s="42"/>
      <c r="PGW37" s="42"/>
      <c r="PGX37" s="42"/>
      <c r="PGY37" s="42"/>
      <c r="PGZ37" s="42"/>
      <c r="PHA37" s="42"/>
      <c r="PHB37" s="42"/>
      <c r="PHC37" s="42"/>
      <c r="PHD37" s="42"/>
      <c r="PHE37" s="42"/>
      <c r="PHF37" s="42"/>
      <c r="PHG37" s="42"/>
      <c r="PIV37" s="42"/>
      <c r="PIW37" s="42"/>
      <c r="PIX37" s="42"/>
      <c r="PIY37" s="42"/>
      <c r="PIZ37" s="42"/>
      <c r="PJA37" s="42"/>
      <c r="PJB37" s="42"/>
      <c r="PJC37" s="25" t="s">
        <v>18</v>
      </c>
      <c r="PJD37" s="50">
        <f>SUM(PJC16+PJD16+PJC20+PJD20+PJC24+PJD24+PJC28+PJD28+PJC32+PJD32)</f>
        <v>0</v>
      </c>
      <c r="PJE37" s="42"/>
      <c r="PJF37" s="42"/>
      <c r="PJG37" s="42"/>
      <c r="PJH37" s="42"/>
      <c r="PJI37" s="42"/>
      <c r="PJJ37" s="42"/>
      <c r="PJK37" s="42"/>
      <c r="PJL37" s="42"/>
      <c r="PJM37" s="42"/>
      <c r="PJN37" s="42"/>
      <c r="PJO37" s="42"/>
      <c r="PJP37" s="42"/>
      <c r="PJQ37" s="42"/>
      <c r="PJR37" s="42"/>
      <c r="PJS37" s="42"/>
      <c r="PLH37" s="42"/>
      <c r="PLI37" s="42"/>
      <c r="PLJ37" s="42"/>
      <c r="PLK37" s="42"/>
      <c r="PLL37" s="42"/>
      <c r="PLM37" s="42"/>
      <c r="PLN37" s="42"/>
      <c r="PLO37" s="25" t="s">
        <v>18</v>
      </c>
      <c r="PLP37" s="50">
        <f>SUM(PLO16+PLP16+PLO20+PLP20+PLO24+PLP24+PLO28+PLP28+PLO32+PLP32)</f>
        <v>0</v>
      </c>
      <c r="PLQ37" s="42"/>
      <c r="PLR37" s="42"/>
      <c r="PLS37" s="42"/>
      <c r="PLT37" s="42"/>
      <c r="PLU37" s="42"/>
      <c r="PLV37" s="42"/>
      <c r="PLW37" s="42"/>
      <c r="PLX37" s="42"/>
      <c r="PLY37" s="42"/>
      <c r="PLZ37" s="42"/>
      <c r="PMA37" s="42"/>
      <c r="PMB37" s="42"/>
      <c r="PMC37" s="42"/>
      <c r="PMD37" s="42"/>
      <c r="PME37" s="42"/>
      <c r="PNT37" s="42"/>
      <c r="PNU37" s="42"/>
      <c r="PNV37" s="42"/>
      <c r="PNW37" s="42"/>
      <c r="PNX37" s="42"/>
      <c r="PNY37" s="42"/>
      <c r="PNZ37" s="42"/>
      <c r="POA37" s="25" t="s">
        <v>18</v>
      </c>
      <c r="POB37" s="50">
        <f>SUM(POA16+POB16+POA20+POB20+POA24+POB24+POA28+POB28+POA32+POB32)</f>
        <v>0</v>
      </c>
      <c r="POC37" s="42"/>
      <c r="POD37" s="42"/>
      <c r="POE37" s="42"/>
      <c r="POF37" s="42"/>
      <c r="POG37" s="42"/>
      <c r="POH37" s="42"/>
      <c r="POI37" s="42"/>
      <c r="POJ37" s="42"/>
      <c r="POK37" s="42"/>
      <c r="POL37" s="42"/>
      <c r="POM37" s="42"/>
      <c r="PON37" s="42"/>
      <c r="POO37" s="42"/>
      <c r="POP37" s="42"/>
      <c r="POQ37" s="42"/>
      <c r="PQF37" s="42"/>
      <c r="PQG37" s="42"/>
      <c r="PQH37" s="42"/>
      <c r="PQI37" s="42"/>
      <c r="PQJ37" s="42"/>
      <c r="PQK37" s="42"/>
      <c r="PQL37" s="42"/>
      <c r="PQM37" s="25" t="s">
        <v>18</v>
      </c>
      <c r="PQN37" s="50">
        <f>SUM(PQM16+PQN16+PQM20+PQN20+PQM24+PQN24+PQM28+PQN28+PQM32+PQN32)</f>
        <v>0</v>
      </c>
      <c r="PQO37" s="42"/>
      <c r="PQP37" s="42"/>
      <c r="PQQ37" s="42"/>
      <c r="PQR37" s="42"/>
      <c r="PQS37" s="42"/>
      <c r="PQT37" s="42"/>
      <c r="PQU37" s="42"/>
      <c r="PQV37" s="42"/>
      <c r="PQW37" s="42"/>
      <c r="PQX37" s="42"/>
      <c r="PQY37" s="42"/>
      <c r="PQZ37" s="42"/>
      <c r="PRA37" s="42"/>
      <c r="PRB37" s="42"/>
      <c r="PRC37" s="42"/>
      <c r="PSR37" s="42"/>
      <c r="PSS37" s="42"/>
      <c r="PST37" s="42"/>
      <c r="PSU37" s="42"/>
      <c r="PSV37" s="42"/>
      <c r="PSW37" s="42"/>
      <c r="PSX37" s="42"/>
      <c r="PSY37" s="25" t="s">
        <v>18</v>
      </c>
      <c r="PSZ37" s="50">
        <f>SUM(PSY16+PSZ16+PSY20+PSZ20+PSY24+PSZ24+PSY28+PSZ28+PSY32+PSZ32)</f>
        <v>0</v>
      </c>
      <c r="PTA37" s="42"/>
      <c r="PTB37" s="42"/>
      <c r="PTC37" s="42"/>
      <c r="PTD37" s="42"/>
      <c r="PTE37" s="42"/>
      <c r="PTF37" s="42"/>
      <c r="PTG37" s="42"/>
      <c r="PTH37" s="42"/>
      <c r="PTI37" s="42"/>
      <c r="PTJ37" s="42"/>
      <c r="PTK37" s="42"/>
      <c r="PTL37" s="42"/>
      <c r="PTM37" s="42"/>
      <c r="PTN37" s="42"/>
      <c r="PTO37" s="42"/>
      <c r="PVD37" s="42"/>
      <c r="PVE37" s="42"/>
      <c r="PVF37" s="42"/>
      <c r="PVG37" s="42"/>
      <c r="PVH37" s="42"/>
      <c r="PVI37" s="42"/>
      <c r="PVJ37" s="42"/>
      <c r="PVK37" s="25" t="s">
        <v>18</v>
      </c>
      <c r="PVL37" s="50">
        <f>SUM(PVK16+PVL16+PVK20+PVL20+PVK24+PVL24+PVK28+PVL28+PVK32+PVL32)</f>
        <v>0</v>
      </c>
      <c r="PVM37" s="42"/>
      <c r="PVN37" s="42"/>
      <c r="PVO37" s="42"/>
      <c r="PVP37" s="42"/>
      <c r="PVQ37" s="42"/>
      <c r="PVR37" s="42"/>
      <c r="PVS37" s="42"/>
      <c r="PVT37" s="42"/>
      <c r="PVU37" s="42"/>
      <c r="PVV37" s="42"/>
      <c r="PVW37" s="42"/>
      <c r="PVX37" s="42"/>
      <c r="PVY37" s="42"/>
      <c r="PVZ37" s="42"/>
      <c r="PWA37" s="42"/>
      <c r="PXP37" s="42"/>
      <c r="PXQ37" s="42"/>
      <c r="PXR37" s="42"/>
      <c r="PXS37" s="42"/>
      <c r="PXT37" s="42"/>
      <c r="PXU37" s="42"/>
      <c r="PXV37" s="42"/>
      <c r="PXW37" s="25" t="s">
        <v>18</v>
      </c>
      <c r="PXX37" s="50">
        <f>SUM(PXW16+PXX16+PXW20+PXX20+PXW24+PXX24+PXW28+PXX28+PXW32+PXX32)</f>
        <v>0</v>
      </c>
      <c r="PXY37" s="42"/>
      <c r="PXZ37" s="42"/>
      <c r="PYA37" s="42"/>
      <c r="PYB37" s="42"/>
      <c r="PYC37" s="42"/>
      <c r="PYD37" s="42"/>
      <c r="PYE37" s="42"/>
      <c r="PYF37" s="42"/>
      <c r="PYG37" s="42"/>
      <c r="PYH37" s="42"/>
      <c r="PYI37" s="42"/>
      <c r="PYJ37" s="42"/>
      <c r="PYK37" s="42"/>
      <c r="PYL37" s="42"/>
      <c r="PYM37" s="42"/>
      <c r="QAB37" s="42"/>
      <c r="QAC37" s="42"/>
      <c r="QAD37" s="42"/>
      <c r="QAE37" s="42"/>
      <c r="QAF37" s="42"/>
      <c r="QAG37" s="42"/>
      <c r="QAH37" s="42"/>
      <c r="QAI37" s="25" t="s">
        <v>18</v>
      </c>
      <c r="QAJ37" s="50">
        <f>SUM(QAI16+QAJ16+QAI20+QAJ20+QAI24+QAJ24+QAI28+QAJ28+QAI32+QAJ32)</f>
        <v>0</v>
      </c>
      <c r="QAK37" s="42"/>
      <c r="QAL37" s="42"/>
      <c r="QAM37" s="42"/>
      <c r="QAN37" s="42"/>
      <c r="QAO37" s="42"/>
      <c r="QAP37" s="42"/>
      <c r="QAQ37" s="42"/>
      <c r="QAR37" s="42"/>
      <c r="QAS37" s="42"/>
      <c r="QAT37" s="42"/>
      <c r="QAU37" s="42"/>
      <c r="QAV37" s="42"/>
      <c r="QAW37" s="42"/>
      <c r="QAX37" s="42"/>
      <c r="QAY37" s="42"/>
      <c r="QCN37" s="42"/>
      <c r="QCO37" s="42"/>
      <c r="QCP37" s="42"/>
      <c r="QCQ37" s="42"/>
      <c r="QCR37" s="42"/>
      <c r="QCS37" s="42"/>
      <c r="QCT37" s="42"/>
      <c r="QCU37" s="25" t="s">
        <v>18</v>
      </c>
      <c r="QCV37" s="50">
        <f>SUM(QCU16+QCV16+QCU20+QCV20+QCU24+QCV24+QCU28+QCV28+QCU32+QCV32)</f>
        <v>0</v>
      </c>
      <c r="QCW37" s="42"/>
      <c r="QCX37" s="42"/>
      <c r="QCY37" s="42"/>
      <c r="QCZ37" s="42"/>
      <c r="QDA37" s="42"/>
      <c r="QDB37" s="42"/>
      <c r="QDC37" s="42"/>
      <c r="QDD37" s="42"/>
      <c r="QDE37" s="42"/>
      <c r="QDF37" s="42"/>
      <c r="QDG37" s="42"/>
      <c r="QDH37" s="42"/>
      <c r="QDI37" s="42"/>
      <c r="QDJ37" s="42"/>
      <c r="QDK37" s="42"/>
      <c r="QEZ37" s="42"/>
      <c r="QFA37" s="42"/>
      <c r="QFB37" s="42"/>
      <c r="QFC37" s="42"/>
      <c r="QFD37" s="42"/>
      <c r="QFE37" s="42"/>
      <c r="QFF37" s="42"/>
      <c r="QFG37" s="25" t="s">
        <v>18</v>
      </c>
      <c r="QFH37" s="50">
        <f>SUM(QFG16+QFH16+QFG20+QFH20+QFG24+QFH24+QFG28+QFH28+QFG32+QFH32)</f>
        <v>0</v>
      </c>
      <c r="QFI37" s="42"/>
      <c r="QFJ37" s="42"/>
      <c r="QFK37" s="42"/>
      <c r="QFL37" s="42"/>
      <c r="QFM37" s="42"/>
      <c r="QFN37" s="42"/>
      <c r="QFO37" s="42"/>
      <c r="QFP37" s="42"/>
      <c r="QFQ37" s="42"/>
      <c r="QFR37" s="42"/>
      <c r="QFS37" s="42"/>
      <c r="QFT37" s="42"/>
      <c r="QFU37" s="42"/>
      <c r="QFV37" s="42"/>
      <c r="QFW37" s="42"/>
      <c r="QHL37" s="42"/>
      <c r="QHM37" s="42"/>
      <c r="QHN37" s="42"/>
      <c r="QHO37" s="42"/>
      <c r="QHP37" s="42"/>
      <c r="QHQ37" s="42"/>
      <c r="QHR37" s="42"/>
      <c r="QHS37" s="25" t="s">
        <v>18</v>
      </c>
      <c r="QHT37" s="50">
        <f>SUM(QHS16+QHT16+QHS20+QHT20+QHS24+QHT24+QHS28+QHT28+QHS32+QHT32)</f>
        <v>0</v>
      </c>
      <c r="QHU37" s="42"/>
      <c r="QHV37" s="42"/>
      <c r="QHW37" s="42"/>
      <c r="QHX37" s="42"/>
      <c r="QHY37" s="42"/>
      <c r="QHZ37" s="42"/>
      <c r="QIA37" s="42"/>
      <c r="QIB37" s="42"/>
      <c r="QIC37" s="42"/>
      <c r="QID37" s="42"/>
      <c r="QIE37" s="42"/>
      <c r="QIF37" s="42"/>
      <c r="QIG37" s="42"/>
      <c r="QIH37" s="42"/>
      <c r="QII37" s="42"/>
      <c r="QJX37" s="42"/>
      <c r="QJY37" s="42"/>
      <c r="QJZ37" s="42"/>
      <c r="QKA37" s="42"/>
      <c r="QKB37" s="42"/>
      <c r="QKC37" s="42"/>
      <c r="QKD37" s="42"/>
      <c r="QKE37" s="25" t="s">
        <v>18</v>
      </c>
      <c r="QKF37" s="50">
        <f>SUM(QKE16+QKF16+QKE20+QKF20+QKE24+QKF24+QKE28+QKF28+QKE32+QKF32)</f>
        <v>0</v>
      </c>
      <c r="QKG37" s="42"/>
      <c r="QKH37" s="42"/>
      <c r="QKI37" s="42"/>
      <c r="QKJ37" s="42"/>
      <c r="QKK37" s="42"/>
      <c r="QKL37" s="42"/>
      <c r="QKM37" s="42"/>
      <c r="QKN37" s="42"/>
      <c r="QKO37" s="42"/>
      <c r="QKP37" s="42"/>
      <c r="QKQ37" s="42"/>
      <c r="QKR37" s="42"/>
      <c r="QKS37" s="42"/>
      <c r="QKT37" s="42"/>
      <c r="QKU37" s="42"/>
      <c r="QMJ37" s="42"/>
      <c r="QMK37" s="42"/>
      <c r="QML37" s="42"/>
      <c r="QMM37" s="42"/>
      <c r="QMN37" s="42"/>
      <c r="QMO37" s="42"/>
      <c r="QMP37" s="42"/>
      <c r="QMQ37" s="25" t="s">
        <v>18</v>
      </c>
      <c r="QMR37" s="50">
        <f>SUM(QMQ16+QMR16+QMQ20+QMR20+QMQ24+QMR24+QMQ28+QMR28+QMQ32+QMR32)</f>
        <v>0</v>
      </c>
      <c r="QMS37" s="42"/>
      <c r="QMT37" s="42"/>
      <c r="QMU37" s="42"/>
      <c r="QMV37" s="42"/>
      <c r="QMW37" s="42"/>
      <c r="QMX37" s="42"/>
      <c r="QMY37" s="42"/>
      <c r="QMZ37" s="42"/>
      <c r="QNA37" s="42"/>
      <c r="QNB37" s="42"/>
      <c r="QNC37" s="42"/>
      <c r="QND37" s="42"/>
      <c r="QNE37" s="42"/>
      <c r="QNF37" s="42"/>
      <c r="QNG37" s="42"/>
      <c r="QOV37" s="42"/>
      <c r="QOW37" s="42"/>
      <c r="QOX37" s="42"/>
      <c r="QOY37" s="42"/>
      <c r="QOZ37" s="42"/>
      <c r="QPA37" s="42"/>
      <c r="QPB37" s="42"/>
      <c r="QPC37" s="25" t="s">
        <v>18</v>
      </c>
      <c r="QPD37" s="50">
        <f>SUM(QPC16+QPD16+QPC20+QPD20+QPC24+QPD24+QPC28+QPD28+QPC32+QPD32)</f>
        <v>0</v>
      </c>
      <c r="QPE37" s="42"/>
      <c r="QPF37" s="42"/>
      <c r="QPG37" s="42"/>
      <c r="QPH37" s="42"/>
      <c r="QPI37" s="42"/>
      <c r="QPJ37" s="42"/>
      <c r="QPK37" s="42"/>
      <c r="QPL37" s="42"/>
      <c r="QPM37" s="42"/>
      <c r="QPN37" s="42"/>
      <c r="QPO37" s="42"/>
      <c r="QPP37" s="42"/>
      <c r="QPQ37" s="42"/>
      <c r="QPR37" s="42"/>
      <c r="QPS37" s="42"/>
      <c r="QRH37" s="42"/>
      <c r="QRI37" s="42"/>
      <c r="QRJ37" s="42"/>
      <c r="QRK37" s="42"/>
      <c r="QRL37" s="42"/>
      <c r="QRM37" s="42"/>
      <c r="QRN37" s="42"/>
      <c r="QRO37" s="25" t="s">
        <v>18</v>
      </c>
      <c r="QRP37" s="50">
        <f>SUM(QRO16+QRP16+QRO20+QRP20+QRO24+QRP24+QRO28+QRP28+QRO32+QRP32)</f>
        <v>0</v>
      </c>
      <c r="QRQ37" s="42"/>
      <c r="QRR37" s="42"/>
      <c r="QRS37" s="42"/>
      <c r="QRT37" s="42"/>
      <c r="QRU37" s="42"/>
      <c r="QRV37" s="42"/>
      <c r="QRW37" s="42"/>
      <c r="QRX37" s="42"/>
      <c r="QRY37" s="42"/>
      <c r="QRZ37" s="42"/>
      <c r="QSA37" s="42"/>
      <c r="QSB37" s="42"/>
      <c r="QSC37" s="42"/>
      <c r="QSD37" s="42"/>
      <c r="QSE37" s="42"/>
      <c r="QTT37" s="42"/>
      <c r="QTU37" s="42"/>
      <c r="QTV37" s="42"/>
      <c r="QTW37" s="42"/>
      <c r="QTX37" s="42"/>
      <c r="QTY37" s="42"/>
      <c r="QTZ37" s="42"/>
      <c r="QUA37" s="25" t="s">
        <v>18</v>
      </c>
      <c r="QUB37" s="50">
        <f>SUM(QUA16+QUB16+QUA20+QUB20+QUA24+QUB24+QUA28+QUB28+QUA32+QUB32)</f>
        <v>0</v>
      </c>
      <c r="QUC37" s="42"/>
      <c r="QUD37" s="42"/>
      <c r="QUE37" s="42"/>
      <c r="QUF37" s="42"/>
      <c r="QUG37" s="42"/>
      <c r="QUH37" s="42"/>
      <c r="QUI37" s="42"/>
      <c r="QUJ37" s="42"/>
      <c r="QUK37" s="42"/>
      <c r="QUL37" s="42"/>
      <c r="QUM37" s="42"/>
      <c r="QUN37" s="42"/>
      <c r="QUO37" s="42"/>
      <c r="QUP37" s="42"/>
      <c r="QUQ37" s="42"/>
      <c r="QWF37" s="42"/>
      <c r="QWG37" s="42"/>
      <c r="QWH37" s="42"/>
      <c r="QWI37" s="42"/>
      <c r="QWJ37" s="42"/>
      <c r="QWK37" s="42"/>
      <c r="QWL37" s="42"/>
      <c r="QWM37" s="25" t="s">
        <v>18</v>
      </c>
      <c r="QWN37" s="50">
        <f>SUM(QWM16+QWN16+QWM20+QWN20+QWM24+QWN24+QWM28+QWN28+QWM32+QWN32)</f>
        <v>0</v>
      </c>
      <c r="QWO37" s="42"/>
      <c r="QWP37" s="42"/>
      <c r="QWQ37" s="42"/>
      <c r="QWR37" s="42"/>
      <c r="QWS37" s="42"/>
      <c r="QWT37" s="42"/>
      <c r="QWU37" s="42"/>
      <c r="QWV37" s="42"/>
      <c r="QWW37" s="42"/>
      <c r="QWX37" s="42"/>
      <c r="QWY37" s="42"/>
      <c r="QWZ37" s="42"/>
      <c r="QXA37" s="42"/>
      <c r="QXB37" s="42"/>
      <c r="QXC37" s="42"/>
      <c r="QYR37" s="42"/>
      <c r="QYS37" s="42"/>
      <c r="QYT37" s="42"/>
      <c r="QYU37" s="42"/>
      <c r="QYV37" s="42"/>
      <c r="QYW37" s="42"/>
      <c r="QYX37" s="42"/>
      <c r="QYY37" s="25" t="s">
        <v>18</v>
      </c>
      <c r="QYZ37" s="50">
        <f>SUM(QYY16+QYZ16+QYY20+QYZ20+QYY24+QYZ24+QYY28+QYZ28+QYY32+QYZ32)</f>
        <v>0</v>
      </c>
      <c r="QZA37" s="42"/>
      <c r="QZB37" s="42"/>
      <c r="QZC37" s="42"/>
      <c r="QZD37" s="42"/>
      <c r="QZE37" s="42"/>
      <c r="QZF37" s="42"/>
      <c r="QZG37" s="42"/>
      <c r="QZH37" s="42"/>
      <c r="QZI37" s="42"/>
      <c r="QZJ37" s="42"/>
      <c r="QZK37" s="42"/>
      <c r="QZL37" s="42"/>
      <c r="QZM37" s="42"/>
      <c r="QZN37" s="42"/>
      <c r="QZO37" s="42"/>
      <c r="RBD37" s="42"/>
      <c r="RBE37" s="42"/>
      <c r="RBF37" s="42"/>
      <c r="RBG37" s="42"/>
      <c r="RBH37" s="42"/>
      <c r="RBI37" s="42"/>
      <c r="RBJ37" s="42"/>
      <c r="RBK37" s="25" t="s">
        <v>18</v>
      </c>
      <c r="RBL37" s="50">
        <f>SUM(RBK16+RBL16+RBK20+RBL20+RBK24+RBL24+RBK28+RBL28+RBK32+RBL32)</f>
        <v>0</v>
      </c>
      <c r="RBM37" s="42"/>
      <c r="RBN37" s="42"/>
      <c r="RBO37" s="42"/>
      <c r="RBP37" s="42"/>
      <c r="RBQ37" s="42"/>
      <c r="RBR37" s="42"/>
      <c r="RBS37" s="42"/>
      <c r="RBT37" s="42"/>
      <c r="RBU37" s="42"/>
      <c r="RBV37" s="42"/>
      <c r="RBW37" s="42"/>
      <c r="RBX37" s="42"/>
      <c r="RBY37" s="42"/>
      <c r="RBZ37" s="42"/>
      <c r="RCA37" s="42"/>
      <c r="RDP37" s="42"/>
      <c r="RDQ37" s="42"/>
      <c r="RDR37" s="42"/>
      <c r="RDS37" s="42"/>
      <c r="RDT37" s="42"/>
      <c r="RDU37" s="42"/>
      <c r="RDV37" s="42"/>
      <c r="RDW37" s="25" t="s">
        <v>18</v>
      </c>
      <c r="RDX37" s="50">
        <f>SUM(RDW16+RDX16+RDW20+RDX20+RDW24+RDX24+RDW28+RDX28+RDW32+RDX32)</f>
        <v>0</v>
      </c>
      <c r="RDY37" s="42"/>
      <c r="RDZ37" s="42"/>
      <c r="REA37" s="42"/>
      <c r="REB37" s="42"/>
      <c r="REC37" s="42"/>
      <c r="RED37" s="42"/>
      <c r="REE37" s="42"/>
      <c r="REF37" s="42"/>
      <c r="REG37" s="42"/>
      <c r="REH37" s="42"/>
      <c r="REI37" s="42"/>
      <c r="REJ37" s="42"/>
      <c r="REK37" s="42"/>
      <c r="REL37" s="42"/>
      <c r="REM37" s="42"/>
      <c r="RGB37" s="42"/>
      <c r="RGC37" s="42"/>
      <c r="RGD37" s="42"/>
      <c r="RGE37" s="42"/>
      <c r="RGF37" s="42"/>
      <c r="RGG37" s="42"/>
      <c r="RGH37" s="42"/>
      <c r="RGI37" s="25" t="s">
        <v>18</v>
      </c>
      <c r="RGJ37" s="50">
        <f>SUM(RGI16+RGJ16+RGI20+RGJ20+RGI24+RGJ24+RGI28+RGJ28+RGI32+RGJ32)</f>
        <v>0</v>
      </c>
      <c r="RGK37" s="42"/>
      <c r="RGL37" s="42"/>
      <c r="RGM37" s="42"/>
      <c r="RGN37" s="42"/>
      <c r="RGO37" s="42"/>
      <c r="RGP37" s="42"/>
      <c r="RGQ37" s="42"/>
      <c r="RGR37" s="42"/>
      <c r="RGS37" s="42"/>
      <c r="RGT37" s="42"/>
      <c r="RGU37" s="42"/>
      <c r="RGV37" s="42"/>
      <c r="RGW37" s="42"/>
      <c r="RGX37" s="42"/>
      <c r="RGY37" s="42"/>
      <c r="RIN37" s="42"/>
      <c r="RIO37" s="42"/>
      <c r="RIP37" s="42"/>
      <c r="RIQ37" s="42"/>
      <c r="RIR37" s="42"/>
      <c r="RIS37" s="42"/>
      <c r="RIT37" s="42"/>
      <c r="RIU37" s="25" t="s">
        <v>18</v>
      </c>
      <c r="RIV37" s="50">
        <f>SUM(RIU16+RIV16+RIU20+RIV20+RIU24+RIV24+RIU28+RIV28+RIU32+RIV32)</f>
        <v>0</v>
      </c>
      <c r="RIW37" s="42"/>
      <c r="RIX37" s="42"/>
      <c r="RIY37" s="42"/>
      <c r="RIZ37" s="42"/>
      <c r="RJA37" s="42"/>
      <c r="RJB37" s="42"/>
      <c r="RJC37" s="42"/>
      <c r="RJD37" s="42"/>
      <c r="RJE37" s="42"/>
      <c r="RJF37" s="42"/>
      <c r="RJG37" s="42"/>
      <c r="RJH37" s="42"/>
      <c r="RJI37" s="42"/>
      <c r="RJJ37" s="42"/>
      <c r="RJK37" s="42"/>
      <c r="RKZ37" s="42"/>
      <c r="RLA37" s="42"/>
      <c r="RLB37" s="42"/>
      <c r="RLC37" s="42"/>
      <c r="RLD37" s="42"/>
      <c r="RLE37" s="42"/>
      <c r="RLF37" s="42"/>
      <c r="RLG37" s="25" t="s">
        <v>18</v>
      </c>
      <c r="RLH37" s="50">
        <f>SUM(RLG16+RLH16+RLG20+RLH20+RLG24+RLH24+RLG28+RLH28+RLG32+RLH32)</f>
        <v>0</v>
      </c>
      <c r="RLI37" s="42"/>
      <c r="RLJ37" s="42"/>
      <c r="RLK37" s="42"/>
      <c r="RLL37" s="42"/>
      <c r="RLM37" s="42"/>
      <c r="RLN37" s="42"/>
      <c r="RLO37" s="42"/>
      <c r="RLP37" s="42"/>
      <c r="RLQ37" s="42"/>
      <c r="RLR37" s="42"/>
      <c r="RLS37" s="42"/>
      <c r="RLT37" s="42"/>
      <c r="RLU37" s="42"/>
      <c r="RLV37" s="42"/>
      <c r="RLW37" s="42"/>
      <c r="RNL37" s="42"/>
      <c r="RNM37" s="42"/>
      <c r="RNN37" s="42"/>
      <c r="RNO37" s="42"/>
      <c r="RNP37" s="42"/>
      <c r="RNQ37" s="42"/>
      <c r="RNR37" s="42"/>
      <c r="RNS37" s="25" t="s">
        <v>18</v>
      </c>
      <c r="RNT37" s="50">
        <f>SUM(RNS16+RNT16+RNS20+RNT20+RNS24+RNT24+RNS28+RNT28+RNS32+RNT32)</f>
        <v>0</v>
      </c>
      <c r="RNU37" s="42"/>
      <c r="RNV37" s="42"/>
      <c r="RNW37" s="42"/>
      <c r="RNX37" s="42"/>
      <c r="RNY37" s="42"/>
      <c r="RNZ37" s="42"/>
      <c r="ROA37" s="42"/>
      <c r="ROB37" s="42"/>
      <c r="ROC37" s="42"/>
      <c r="ROD37" s="42"/>
      <c r="ROE37" s="42"/>
      <c r="ROF37" s="42"/>
      <c r="ROG37" s="42"/>
      <c r="ROH37" s="42"/>
      <c r="ROI37" s="42"/>
      <c r="RPX37" s="42"/>
      <c r="RPY37" s="42"/>
      <c r="RPZ37" s="42"/>
      <c r="RQA37" s="42"/>
      <c r="RQB37" s="42"/>
      <c r="RQC37" s="42"/>
      <c r="RQD37" s="42"/>
      <c r="RQE37" s="25" t="s">
        <v>18</v>
      </c>
      <c r="RQF37" s="50">
        <f>SUM(RQE16+RQF16+RQE20+RQF20+RQE24+RQF24+RQE28+RQF28+RQE32+RQF32)</f>
        <v>0</v>
      </c>
      <c r="RQG37" s="42"/>
      <c r="RQH37" s="42"/>
      <c r="RQI37" s="42"/>
      <c r="RQJ37" s="42"/>
      <c r="RQK37" s="42"/>
      <c r="RQL37" s="42"/>
      <c r="RQM37" s="42"/>
      <c r="RQN37" s="42"/>
      <c r="RQO37" s="42"/>
      <c r="RQP37" s="42"/>
      <c r="RQQ37" s="42"/>
      <c r="RQR37" s="42"/>
      <c r="RQS37" s="42"/>
      <c r="RQT37" s="42"/>
      <c r="RQU37" s="42"/>
      <c r="RSJ37" s="42"/>
      <c r="RSK37" s="42"/>
      <c r="RSL37" s="42"/>
      <c r="RSM37" s="42"/>
      <c r="RSN37" s="42"/>
      <c r="RSO37" s="42"/>
      <c r="RSP37" s="42"/>
      <c r="RSQ37" s="25" t="s">
        <v>18</v>
      </c>
      <c r="RSR37" s="50">
        <f>SUM(RSQ16+RSR16+RSQ20+RSR20+RSQ24+RSR24+RSQ28+RSR28+RSQ32+RSR32)</f>
        <v>0</v>
      </c>
      <c r="RSS37" s="42"/>
      <c r="RST37" s="42"/>
      <c r="RSU37" s="42"/>
      <c r="RSV37" s="42"/>
      <c r="RSW37" s="42"/>
      <c r="RSX37" s="42"/>
      <c r="RSY37" s="42"/>
      <c r="RSZ37" s="42"/>
      <c r="RTA37" s="42"/>
      <c r="RTB37" s="42"/>
      <c r="RTC37" s="42"/>
      <c r="RTD37" s="42"/>
      <c r="RTE37" s="42"/>
      <c r="RTF37" s="42"/>
      <c r="RTG37" s="42"/>
      <c r="RUV37" s="42"/>
      <c r="RUW37" s="42"/>
      <c r="RUX37" s="42"/>
      <c r="RUY37" s="42"/>
      <c r="RUZ37" s="42"/>
      <c r="RVA37" s="42"/>
      <c r="RVB37" s="42"/>
      <c r="RVC37" s="25" t="s">
        <v>18</v>
      </c>
      <c r="RVD37" s="50">
        <f>SUM(RVC16+RVD16+RVC20+RVD20+RVC24+RVD24+RVC28+RVD28+RVC32+RVD32)</f>
        <v>0</v>
      </c>
      <c r="RVE37" s="42"/>
      <c r="RVF37" s="42"/>
      <c r="RVG37" s="42"/>
      <c r="RVH37" s="42"/>
      <c r="RVI37" s="42"/>
      <c r="RVJ37" s="42"/>
      <c r="RVK37" s="42"/>
      <c r="RVL37" s="42"/>
      <c r="RVM37" s="42"/>
      <c r="RVN37" s="42"/>
      <c r="RVO37" s="42"/>
      <c r="RVP37" s="42"/>
      <c r="RVQ37" s="42"/>
      <c r="RVR37" s="42"/>
      <c r="RVS37" s="42"/>
      <c r="RXH37" s="42"/>
      <c r="RXI37" s="42"/>
      <c r="RXJ37" s="42"/>
      <c r="RXK37" s="42"/>
      <c r="RXL37" s="42"/>
      <c r="RXM37" s="42"/>
      <c r="RXN37" s="42"/>
      <c r="RXO37" s="25" t="s">
        <v>18</v>
      </c>
      <c r="RXP37" s="50">
        <f>SUM(RXO16+RXP16+RXO20+RXP20+RXO24+RXP24+RXO28+RXP28+RXO32+RXP32)</f>
        <v>0</v>
      </c>
      <c r="RXQ37" s="42"/>
      <c r="RXR37" s="42"/>
      <c r="RXS37" s="42"/>
      <c r="RXT37" s="42"/>
      <c r="RXU37" s="42"/>
      <c r="RXV37" s="42"/>
      <c r="RXW37" s="42"/>
      <c r="RXX37" s="42"/>
      <c r="RXY37" s="42"/>
      <c r="RXZ37" s="42"/>
      <c r="RYA37" s="42"/>
      <c r="RYB37" s="42"/>
      <c r="RYC37" s="42"/>
      <c r="RYD37" s="42"/>
      <c r="RYE37" s="42"/>
      <c r="RZT37" s="42"/>
      <c r="RZU37" s="42"/>
      <c r="RZV37" s="42"/>
      <c r="RZW37" s="42"/>
      <c r="RZX37" s="42"/>
      <c r="RZY37" s="42"/>
      <c r="RZZ37" s="42"/>
      <c r="SAA37" s="25" t="s">
        <v>18</v>
      </c>
      <c r="SAB37" s="50">
        <f>SUM(SAA16+SAB16+SAA20+SAB20+SAA24+SAB24+SAA28+SAB28+SAA32+SAB32)</f>
        <v>0</v>
      </c>
      <c r="SAC37" s="42"/>
      <c r="SAD37" s="42"/>
      <c r="SAE37" s="42"/>
      <c r="SAF37" s="42"/>
      <c r="SAG37" s="42"/>
      <c r="SAH37" s="42"/>
      <c r="SAI37" s="42"/>
      <c r="SAJ37" s="42"/>
      <c r="SAK37" s="42"/>
      <c r="SAL37" s="42"/>
      <c r="SAM37" s="42"/>
      <c r="SAN37" s="42"/>
      <c r="SAO37" s="42"/>
      <c r="SAP37" s="42"/>
      <c r="SAQ37" s="42"/>
      <c r="SCF37" s="42"/>
      <c r="SCG37" s="42"/>
      <c r="SCH37" s="42"/>
      <c r="SCI37" s="42"/>
      <c r="SCJ37" s="42"/>
      <c r="SCK37" s="42"/>
      <c r="SCL37" s="42"/>
      <c r="SCM37" s="25" t="s">
        <v>18</v>
      </c>
      <c r="SCN37" s="50">
        <f>SUM(SCM16+SCN16+SCM20+SCN20+SCM24+SCN24+SCM28+SCN28+SCM32+SCN32)</f>
        <v>0</v>
      </c>
      <c r="SCO37" s="42"/>
      <c r="SCP37" s="42"/>
      <c r="SCQ37" s="42"/>
      <c r="SCR37" s="42"/>
      <c r="SCS37" s="42"/>
      <c r="SCT37" s="42"/>
      <c r="SCU37" s="42"/>
      <c r="SCV37" s="42"/>
      <c r="SCW37" s="42"/>
      <c r="SCX37" s="42"/>
      <c r="SCY37" s="42"/>
      <c r="SCZ37" s="42"/>
      <c r="SDA37" s="42"/>
      <c r="SDB37" s="42"/>
      <c r="SDC37" s="42"/>
      <c r="SER37" s="42"/>
      <c r="SES37" s="42"/>
      <c r="SET37" s="42"/>
      <c r="SEU37" s="42"/>
      <c r="SEV37" s="42"/>
      <c r="SEW37" s="42"/>
      <c r="SEX37" s="42"/>
      <c r="SEY37" s="25" t="s">
        <v>18</v>
      </c>
      <c r="SEZ37" s="50">
        <f>SUM(SEY16+SEZ16+SEY20+SEZ20+SEY24+SEZ24+SEY28+SEZ28+SEY32+SEZ32)</f>
        <v>0</v>
      </c>
      <c r="SFA37" s="42"/>
      <c r="SFB37" s="42"/>
      <c r="SFC37" s="42"/>
      <c r="SFD37" s="42"/>
      <c r="SFE37" s="42"/>
      <c r="SFF37" s="42"/>
      <c r="SFG37" s="42"/>
      <c r="SFH37" s="42"/>
      <c r="SFI37" s="42"/>
      <c r="SFJ37" s="42"/>
      <c r="SFK37" s="42"/>
      <c r="SFL37" s="42"/>
      <c r="SFM37" s="42"/>
      <c r="SFN37" s="42"/>
      <c r="SFO37" s="42"/>
      <c r="SHD37" s="42"/>
      <c r="SHE37" s="42"/>
      <c r="SHF37" s="42"/>
      <c r="SHG37" s="42"/>
      <c r="SHH37" s="42"/>
      <c r="SHI37" s="42"/>
      <c r="SHJ37" s="42"/>
      <c r="SHK37" s="25" t="s">
        <v>18</v>
      </c>
      <c r="SHL37" s="50">
        <f>SUM(SHK16+SHL16+SHK20+SHL20+SHK24+SHL24+SHK28+SHL28+SHK32+SHL32)</f>
        <v>0</v>
      </c>
      <c r="SHM37" s="42"/>
      <c r="SHN37" s="42"/>
      <c r="SHO37" s="42"/>
      <c r="SHP37" s="42"/>
      <c r="SHQ37" s="42"/>
      <c r="SHR37" s="42"/>
      <c r="SHS37" s="42"/>
      <c r="SHT37" s="42"/>
      <c r="SHU37" s="42"/>
      <c r="SHV37" s="42"/>
      <c r="SHW37" s="42"/>
      <c r="SHX37" s="42"/>
      <c r="SHY37" s="42"/>
      <c r="SHZ37" s="42"/>
      <c r="SIA37" s="42"/>
      <c r="SJP37" s="42"/>
      <c r="SJQ37" s="42"/>
      <c r="SJR37" s="42"/>
      <c r="SJS37" s="42"/>
      <c r="SJT37" s="42"/>
      <c r="SJU37" s="42"/>
      <c r="SJV37" s="42"/>
      <c r="SJW37" s="25" t="s">
        <v>18</v>
      </c>
      <c r="SJX37" s="50">
        <f>SUM(SJW16+SJX16+SJW20+SJX20+SJW24+SJX24+SJW28+SJX28+SJW32+SJX32)</f>
        <v>0</v>
      </c>
      <c r="SJY37" s="42"/>
      <c r="SJZ37" s="42"/>
      <c r="SKA37" s="42"/>
      <c r="SKB37" s="42"/>
      <c r="SKC37" s="42"/>
      <c r="SKD37" s="42"/>
      <c r="SKE37" s="42"/>
      <c r="SKF37" s="42"/>
      <c r="SKG37" s="42"/>
      <c r="SKH37" s="42"/>
      <c r="SKI37" s="42"/>
      <c r="SKJ37" s="42"/>
      <c r="SKK37" s="42"/>
      <c r="SKL37" s="42"/>
      <c r="SKM37" s="42"/>
      <c r="SMB37" s="42"/>
      <c r="SMC37" s="42"/>
      <c r="SMD37" s="42"/>
      <c r="SME37" s="42"/>
      <c r="SMF37" s="42"/>
      <c r="SMG37" s="42"/>
      <c r="SMH37" s="42"/>
      <c r="SMI37" s="25" t="s">
        <v>18</v>
      </c>
      <c r="SMJ37" s="50">
        <f>SUM(SMI16+SMJ16+SMI20+SMJ20+SMI24+SMJ24+SMI28+SMJ28+SMI32+SMJ32)</f>
        <v>0</v>
      </c>
      <c r="SMK37" s="42"/>
      <c r="SML37" s="42"/>
      <c r="SMM37" s="42"/>
      <c r="SMN37" s="42"/>
      <c r="SMO37" s="42"/>
      <c r="SMP37" s="42"/>
      <c r="SMQ37" s="42"/>
      <c r="SMR37" s="42"/>
      <c r="SMS37" s="42"/>
      <c r="SMT37" s="42"/>
      <c r="SMU37" s="42"/>
      <c r="SMV37" s="42"/>
      <c r="SMW37" s="42"/>
      <c r="SMX37" s="42"/>
      <c r="SMY37" s="42"/>
      <c r="SON37" s="42"/>
      <c r="SOO37" s="42"/>
      <c r="SOP37" s="42"/>
      <c r="SOQ37" s="42"/>
      <c r="SOR37" s="42"/>
      <c r="SOS37" s="42"/>
      <c r="SOT37" s="42"/>
      <c r="SOU37" s="25" t="s">
        <v>18</v>
      </c>
      <c r="SOV37" s="50">
        <f>SUM(SOU16+SOV16+SOU20+SOV20+SOU24+SOV24+SOU28+SOV28+SOU32+SOV32)</f>
        <v>0</v>
      </c>
      <c r="SOW37" s="42"/>
      <c r="SOX37" s="42"/>
      <c r="SOY37" s="42"/>
      <c r="SOZ37" s="42"/>
      <c r="SPA37" s="42"/>
      <c r="SPB37" s="42"/>
      <c r="SPC37" s="42"/>
      <c r="SPD37" s="42"/>
      <c r="SPE37" s="42"/>
      <c r="SPF37" s="42"/>
      <c r="SPG37" s="42"/>
      <c r="SPH37" s="42"/>
      <c r="SPI37" s="42"/>
      <c r="SPJ37" s="42"/>
      <c r="SPK37" s="42"/>
      <c r="SQZ37" s="42"/>
      <c r="SRA37" s="42"/>
      <c r="SRB37" s="42"/>
      <c r="SRC37" s="42"/>
      <c r="SRD37" s="42"/>
      <c r="SRE37" s="42"/>
      <c r="SRF37" s="42"/>
      <c r="SRG37" s="25" t="s">
        <v>18</v>
      </c>
      <c r="SRH37" s="50">
        <f>SUM(SRG16+SRH16+SRG20+SRH20+SRG24+SRH24+SRG28+SRH28+SRG32+SRH32)</f>
        <v>0</v>
      </c>
      <c r="SRI37" s="42"/>
      <c r="SRJ37" s="42"/>
      <c r="SRK37" s="42"/>
      <c r="SRL37" s="42"/>
      <c r="SRM37" s="42"/>
      <c r="SRN37" s="42"/>
      <c r="SRO37" s="42"/>
      <c r="SRP37" s="42"/>
      <c r="SRQ37" s="42"/>
      <c r="SRR37" s="42"/>
      <c r="SRS37" s="42"/>
      <c r="SRT37" s="42"/>
      <c r="SRU37" s="42"/>
      <c r="SRV37" s="42"/>
      <c r="SRW37" s="42"/>
      <c r="STL37" s="42"/>
      <c r="STM37" s="42"/>
      <c r="STN37" s="42"/>
      <c r="STO37" s="42"/>
      <c r="STP37" s="42"/>
      <c r="STQ37" s="42"/>
      <c r="STR37" s="42"/>
      <c r="STS37" s="25" t="s">
        <v>18</v>
      </c>
      <c r="STT37" s="50">
        <f>SUM(STS16+STT16+STS20+STT20+STS24+STT24+STS28+STT28+STS32+STT32)</f>
        <v>0</v>
      </c>
      <c r="STU37" s="42"/>
      <c r="STV37" s="42"/>
      <c r="STW37" s="42"/>
      <c r="STX37" s="42"/>
      <c r="STY37" s="42"/>
      <c r="STZ37" s="42"/>
      <c r="SUA37" s="42"/>
      <c r="SUB37" s="42"/>
      <c r="SUC37" s="42"/>
      <c r="SUD37" s="42"/>
      <c r="SUE37" s="42"/>
      <c r="SUF37" s="42"/>
      <c r="SUG37" s="42"/>
      <c r="SUH37" s="42"/>
      <c r="SUI37" s="42"/>
      <c r="SVX37" s="42"/>
      <c r="SVY37" s="42"/>
      <c r="SVZ37" s="42"/>
      <c r="SWA37" s="42"/>
      <c r="SWB37" s="42"/>
      <c r="SWC37" s="42"/>
      <c r="SWD37" s="42"/>
      <c r="SWE37" s="25" t="s">
        <v>18</v>
      </c>
      <c r="SWF37" s="50">
        <f>SUM(SWE16+SWF16+SWE20+SWF20+SWE24+SWF24+SWE28+SWF28+SWE32+SWF32)</f>
        <v>0</v>
      </c>
      <c r="SWG37" s="42"/>
      <c r="SWH37" s="42"/>
      <c r="SWI37" s="42"/>
      <c r="SWJ37" s="42"/>
      <c r="SWK37" s="42"/>
      <c r="SWL37" s="42"/>
      <c r="SWM37" s="42"/>
      <c r="SWN37" s="42"/>
      <c r="SWO37" s="42"/>
      <c r="SWP37" s="42"/>
      <c r="SWQ37" s="42"/>
      <c r="SWR37" s="42"/>
      <c r="SWS37" s="42"/>
      <c r="SWT37" s="42"/>
      <c r="SWU37" s="42"/>
      <c r="SYJ37" s="42"/>
      <c r="SYK37" s="42"/>
      <c r="SYL37" s="42"/>
      <c r="SYM37" s="42"/>
      <c r="SYN37" s="42"/>
      <c r="SYO37" s="42"/>
      <c r="SYP37" s="42"/>
      <c r="SYQ37" s="25" t="s">
        <v>18</v>
      </c>
      <c r="SYR37" s="50">
        <f>SUM(SYQ16+SYR16+SYQ20+SYR20+SYQ24+SYR24+SYQ28+SYR28+SYQ32+SYR32)</f>
        <v>0</v>
      </c>
      <c r="SYS37" s="42"/>
      <c r="SYT37" s="42"/>
      <c r="SYU37" s="42"/>
      <c r="SYV37" s="42"/>
      <c r="SYW37" s="42"/>
      <c r="SYX37" s="42"/>
      <c r="SYY37" s="42"/>
      <c r="SYZ37" s="42"/>
      <c r="SZA37" s="42"/>
      <c r="SZB37" s="42"/>
      <c r="SZC37" s="42"/>
      <c r="SZD37" s="42"/>
      <c r="SZE37" s="42"/>
      <c r="SZF37" s="42"/>
      <c r="SZG37" s="42"/>
      <c r="TAV37" s="42"/>
      <c r="TAW37" s="42"/>
      <c r="TAX37" s="42"/>
      <c r="TAY37" s="42"/>
      <c r="TAZ37" s="42"/>
      <c r="TBA37" s="42"/>
      <c r="TBB37" s="42"/>
      <c r="TBC37" s="25" t="s">
        <v>18</v>
      </c>
      <c r="TBD37" s="50">
        <f>SUM(TBC16+TBD16+TBC20+TBD20+TBC24+TBD24+TBC28+TBD28+TBC32+TBD32)</f>
        <v>0</v>
      </c>
      <c r="TBE37" s="42"/>
      <c r="TBF37" s="42"/>
      <c r="TBG37" s="42"/>
      <c r="TBH37" s="42"/>
      <c r="TBI37" s="42"/>
      <c r="TBJ37" s="42"/>
      <c r="TBK37" s="42"/>
      <c r="TBL37" s="42"/>
      <c r="TBM37" s="42"/>
      <c r="TBN37" s="42"/>
      <c r="TBO37" s="42"/>
      <c r="TBP37" s="42"/>
      <c r="TBQ37" s="42"/>
      <c r="TBR37" s="42"/>
      <c r="TBS37" s="42"/>
      <c r="TDH37" s="42"/>
      <c r="TDI37" s="42"/>
      <c r="TDJ37" s="42"/>
      <c r="TDK37" s="42"/>
      <c r="TDL37" s="42"/>
      <c r="TDM37" s="42"/>
      <c r="TDN37" s="42"/>
      <c r="TDO37" s="25" t="s">
        <v>18</v>
      </c>
      <c r="TDP37" s="50">
        <f>SUM(TDO16+TDP16+TDO20+TDP20+TDO24+TDP24+TDO28+TDP28+TDO32+TDP32)</f>
        <v>0</v>
      </c>
      <c r="TDQ37" s="42"/>
      <c r="TDR37" s="42"/>
      <c r="TDS37" s="42"/>
      <c r="TDT37" s="42"/>
      <c r="TDU37" s="42"/>
      <c r="TDV37" s="42"/>
      <c r="TDW37" s="42"/>
      <c r="TDX37" s="42"/>
      <c r="TDY37" s="42"/>
      <c r="TDZ37" s="42"/>
      <c r="TEA37" s="42"/>
      <c r="TEB37" s="42"/>
      <c r="TEC37" s="42"/>
      <c r="TED37" s="42"/>
      <c r="TEE37" s="42"/>
      <c r="TFT37" s="42"/>
      <c r="TFU37" s="42"/>
      <c r="TFV37" s="42"/>
      <c r="TFW37" s="42"/>
      <c r="TFX37" s="42"/>
      <c r="TFY37" s="42"/>
      <c r="TFZ37" s="42"/>
      <c r="TGA37" s="25" t="s">
        <v>18</v>
      </c>
      <c r="TGB37" s="50">
        <f>SUM(TGA16+TGB16+TGA20+TGB20+TGA24+TGB24+TGA28+TGB28+TGA32+TGB32)</f>
        <v>0</v>
      </c>
      <c r="TGC37" s="42"/>
      <c r="TGD37" s="42"/>
      <c r="TGE37" s="42"/>
      <c r="TGF37" s="42"/>
      <c r="TGG37" s="42"/>
      <c r="TGH37" s="42"/>
      <c r="TGI37" s="42"/>
      <c r="TGJ37" s="42"/>
      <c r="TGK37" s="42"/>
      <c r="TGL37" s="42"/>
      <c r="TGM37" s="42"/>
      <c r="TGN37" s="42"/>
      <c r="TGO37" s="42"/>
      <c r="TGP37" s="42"/>
      <c r="TGQ37" s="42"/>
      <c r="TIF37" s="42"/>
      <c r="TIG37" s="42"/>
      <c r="TIH37" s="42"/>
      <c r="TII37" s="42"/>
      <c r="TIJ37" s="42"/>
      <c r="TIK37" s="42"/>
      <c r="TIL37" s="42"/>
      <c r="TIM37" s="25" t="s">
        <v>18</v>
      </c>
      <c r="TIN37" s="50">
        <f>SUM(TIM16+TIN16+TIM20+TIN20+TIM24+TIN24+TIM28+TIN28+TIM32+TIN32)</f>
        <v>0</v>
      </c>
      <c r="TIO37" s="42"/>
      <c r="TIP37" s="42"/>
      <c r="TIQ37" s="42"/>
      <c r="TIR37" s="42"/>
      <c r="TIS37" s="42"/>
      <c r="TIT37" s="42"/>
      <c r="TIU37" s="42"/>
      <c r="TIV37" s="42"/>
      <c r="TIW37" s="42"/>
      <c r="TIX37" s="42"/>
      <c r="TIY37" s="42"/>
      <c r="TIZ37" s="42"/>
      <c r="TJA37" s="42"/>
      <c r="TJB37" s="42"/>
      <c r="TJC37" s="42"/>
      <c r="TKR37" s="42"/>
      <c r="TKS37" s="42"/>
      <c r="TKT37" s="42"/>
      <c r="TKU37" s="42"/>
      <c r="TKV37" s="42"/>
      <c r="TKW37" s="42"/>
      <c r="TKX37" s="42"/>
      <c r="TKY37" s="25" t="s">
        <v>18</v>
      </c>
      <c r="TKZ37" s="50">
        <f>SUM(TKY16+TKZ16+TKY20+TKZ20+TKY24+TKZ24+TKY28+TKZ28+TKY32+TKZ32)</f>
        <v>0</v>
      </c>
      <c r="TLA37" s="42"/>
      <c r="TLB37" s="42"/>
      <c r="TLC37" s="42"/>
      <c r="TLD37" s="42"/>
      <c r="TLE37" s="42"/>
      <c r="TLF37" s="42"/>
      <c r="TLG37" s="42"/>
      <c r="TLH37" s="42"/>
      <c r="TLI37" s="42"/>
      <c r="TLJ37" s="42"/>
      <c r="TLK37" s="42"/>
      <c r="TLL37" s="42"/>
      <c r="TLM37" s="42"/>
      <c r="TLN37" s="42"/>
      <c r="TLO37" s="42"/>
      <c r="TND37" s="42"/>
      <c r="TNE37" s="42"/>
      <c r="TNF37" s="42"/>
      <c r="TNG37" s="42"/>
      <c r="TNH37" s="42"/>
      <c r="TNI37" s="42"/>
      <c r="TNJ37" s="42"/>
      <c r="TNK37" s="25" t="s">
        <v>18</v>
      </c>
      <c r="TNL37" s="50">
        <f>SUM(TNK16+TNL16+TNK20+TNL20+TNK24+TNL24+TNK28+TNL28+TNK32+TNL32)</f>
        <v>0</v>
      </c>
      <c r="TNM37" s="42"/>
      <c r="TNN37" s="42"/>
      <c r="TNO37" s="42"/>
      <c r="TNP37" s="42"/>
      <c r="TNQ37" s="42"/>
      <c r="TNR37" s="42"/>
      <c r="TNS37" s="42"/>
      <c r="TNT37" s="42"/>
      <c r="TNU37" s="42"/>
      <c r="TNV37" s="42"/>
      <c r="TNW37" s="42"/>
      <c r="TNX37" s="42"/>
      <c r="TNY37" s="42"/>
      <c r="TNZ37" s="42"/>
      <c r="TOA37" s="42"/>
      <c r="TPP37" s="42"/>
      <c r="TPQ37" s="42"/>
      <c r="TPR37" s="42"/>
      <c r="TPS37" s="42"/>
      <c r="TPT37" s="42"/>
      <c r="TPU37" s="42"/>
      <c r="TPV37" s="42"/>
      <c r="TPW37" s="25" t="s">
        <v>18</v>
      </c>
      <c r="TPX37" s="50">
        <f>SUM(TPW16+TPX16+TPW20+TPX20+TPW24+TPX24+TPW28+TPX28+TPW32+TPX32)</f>
        <v>0</v>
      </c>
      <c r="TPY37" s="42"/>
      <c r="TPZ37" s="42"/>
      <c r="TQA37" s="42"/>
      <c r="TQB37" s="42"/>
      <c r="TQC37" s="42"/>
      <c r="TQD37" s="42"/>
      <c r="TQE37" s="42"/>
      <c r="TQF37" s="42"/>
      <c r="TQG37" s="42"/>
      <c r="TQH37" s="42"/>
      <c r="TQI37" s="42"/>
      <c r="TQJ37" s="42"/>
      <c r="TQK37" s="42"/>
      <c r="TQL37" s="42"/>
      <c r="TQM37" s="42"/>
      <c r="TSB37" s="42"/>
      <c r="TSC37" s="42"/>
      <c r="TSD37" s="42"/>
      <c r="TSE37" s="42"/>
      <c r="TSF37" s="42"/>
      <c r="TSG37" s="42"/>
      <c r="TSH37" s="42"/>
      <c r="TSI37" s="25" t="s">
        <v>18</v>
      </c>
      <c r="TSJ37" s="50">
        <f>SUM(TSI16+TSJ16+TSI20+TSJ20+TSI24+TSJ24+TSI28+TSJ28+TSI32+TSJ32)</f>
        <v>0</v>
      </c>
      <c r="TSK37" s="42"/>
      <c r="TSL37" s="42"/>
      <c r="TSM37" s="42"/>
      <c r="TSN37" s="42"/>
      <c r="TSO37" s="42"/>
      <c r="TSP37" s="42"/>
      <c r="TSQ37" s="42"/>
      <c r="TSR37" s="42"/>
      <c r="TSS37" s="42"/>
      <c r="TST37" s="42"/>
      <c r="TSU37" s="42"/>
      <c r="TSV37" s="42"/>
      <c r="TSW37" s="42"/>
      <c r="TSX37" s="42"/>
      <c r="TSY37" s="42"/>
      <c r="TUN37" s="42"/>
      <c r="TUO37" s="42"/>
      <c r="TUP37" s="42"/>
      <c r="TUQ37" s="42"/>
      <c r="TUR37" s="42"/>
      <c r="TUS37" s="42"/>
      <c r="TUT37" s="42"/>
      <c r="TUU37" s="25" t="s">
        <v>18</v>
      </c>
      <c r="TUV37" s="50">
        <f>SUM(TUU16+TUV16+TUU20+TUV20+TUU24+TUV24+TUU28+TUV28+TUU32+TUV32)</f>
        <v>0</v>
      </c>
      <c r="TUW37" s="42"/>
      <c r="TUX37" s="42"/>
      <c r="TUY37" s="42"/>
      <c r="TUZ37" s="42"/>
      <c r="TVA37" s="42"/>
      <c r="TVB37" s="42"/>
      <c r="TVC37" s="42"/>
      <c r="TVD37" s="42"/>
      <c r="TVE37" s="42"/>
      <c r="TVF37" s="42"/>
      <c r="TVG37" s="42"/>
      <c r="TVH37" s="42"/>
      <c r="TVI37" s="42"/>
      <c r="TVJ37" s="42"/>
      <c r="TVK37" s="42"/>
      <c r="TWZ37" s="42"/>
      <c r="TXA37" s="42"/>
      <c r="TXB37" s="42"/>
      <c r="TXC37" s="42"/>
      <c r="TXD37" s="42"/>
      <c r="TXE37" s="42"/>
      <c r="TXF37" s="42"/>
      <c r="TXG37" s="25" t="s">
        <v>18</v>
      </c>
      <c r="TXH37" s="50">
        <f>SUM(TXG16+TXH16+TXG20+TXH20+TXG24+TXH24+TXG28+TXH28+TXG32+TXH32)</f>
        <v>0</v>
      </c>
      <c r="TXI37" s="42"/>
      <c r="TXJ37" s="42"/>
      <c r="TXK37" s="42"/>
      <c r="TXL37" s="42"/>
      <c r="TXM37" s="42"/>
      <c r="TXN37" s="42"/>
      <c r="TXO37" s="42"/>
      <c r="TXP37" s="42"/>
      <c r="TXQ37" s="42"/>
      <c r="TXR37" s="42"/>
      <c r="TXS37" s="42"/>
      <c r="TXT37" s="42"/>
      <c r="TXU37" s="42"/>
      <c r="TXV37" s="42"/>
      <c r="TXW37" s="42"/>
      <c r="TZL37" s="42"/>
      <c r="TZM37" s="42"/>
      <c r="TZN37" s="42"/>
      <c r="TZO37" s="42"/>
      <c r="TZP37" s="42"/>
      <c r="TZQ37" s="42"/>
      <c r="TZR37" s="42"/>
      <c r="TZS37" s="25" t="s">
        <v>18</v>
      </c>
      <c r="TZT37" s="50">
        <f>SUM(TZS16+TZT16+TZS20+TZT20+TZS24+TZT24+TZS28+TZT28+TZS32+TZT32)</f>
        <v>0</v>
      </c>
      <c r="TZU37" s="42"/>
      <c r="TZV37" s="42"/>
      <c r="TZW37" s="42"/>
      <c r="TZX37" s="42"/>
      <c r="TZY37" s="42"/>
      <c r="TZZ37" s="42"/>
      <c r="UAA37" s="42"/>
      <c r="UAB37" s="42"/>
      <c r="UAC37" s="42"/>
      <c r="UAD37" s="42"/>
      <c r="UAE37" s="42"/>
      <c r="UAF37" s="42"/>
      <c r="UAG37" s="42"/>
      <c r="UAH37" s="42"/>
      <c r="UAI37" s="42"/>
      <c r="UBX37" s="42"/>
      <c r="UBY37" s="42"/>
      <c r="UBZ37" s="42"/>
      <c r="UCA37" s="42"/>
      <c r="UCB37" s="42"/>
      <c r="UCC37" s="42"/>
      <c r="UCD37" s="42"/>
      <c r="UCE37" s="25" t="s">
        <v>18</v>
      </c>
      <c r="UCF37" s="50">
        <f>SUM(UCE16+UCF16+UCE20+UCF20+UCE24+UCF24+UCE28+UCF28+UCE32+UCF32)</f>
        <v>0</v>
      </c>
      <c r="UCG37" s="42"/>
      <c r="UCH37" s="42"/>
      <c r="UCI37" s="42"/>
      <c r="UCJ37" s="42"/>
      <c r="UCK37" s="42"/>
      <c r="UCL37" s="42"/>
      <c r="UCM37" s="42"/>
      <c r="UCN37" s="42"/>
      <c r="UCO37" s="42"/>
      <c r="UCP37" s="42"/>
      <c r="UCQ37" s="42"/>
      <c r="UCR37" s="42"/>
      <c r="UCS37" s="42"/>
      <c r="UCT37" s="42"/>
      <c r="UCU37" s="42"/>
      <c r="UEJ37" s="42"/>
      <c r="UEK37" s="42"/>
      <c r="UEL37" s="42"/>
      <c r="UEM37" s="42"/>
      <c r="UEN37" s="42"/>
      <c r="UEO37" s="42"/>
      <c r="UEP37" s="42"/>
      <c r="UEQ37" s="25" t="s">
        <v>18</v>
      </c>
      <c r="UER37" s="50">
        <f>SUM(UEQ16+UER16+UEQ20+UER20+UEQ24+UER24+UEQ28+UER28+UEQ32+UER32)</f>
        <v>0</v>
      </c>
      <c r="UES37" s="42"/>
      <c r="UET37" s="42"/>
      <c r="UEU37" s="42"/>
      <c r="UEV37" s="42"/>
      <c r="UEW37" s="42"/>
      <c r="UEX37" s="42"/>
      <c r="UEY37" s="42"/>
      <c r="UEZ37" s="42"/>
      <c r="UFA37" s="42"/>
      <c r="UFB37" s="42"/>
      <c r="UFC37" s="42"/>
      <c r="UFD37" s="42"/>
      <c r="UFE37" s="42"/>
      <c r="UFF37" s="42"/>
      <c r="UFG37" s="42"/>
      <c r="UGV37" s="42"/>
      <c r="UGW37" s="42"/>
      <c r="UGX37" s="42"/>
      <c r="UGY37" s="42"/>
      <c r="UGZ37" s="42"/>
      <c r="UHA37" s="42"/>
      <c r="UHB37" s="42"/>
      <c r="UHC37" s="25" t="s">
        <v>18</v>
      </c>
      <c r="UHD37" s="50">
        <f>SUM(UHC16+UHD16+UHC20+UHD20+UHC24+UHD24+UHC28+UHD28+UHC32+UHD32)</f>
        <v>0</v>
      </c>
      <c r="UHE37" s="42"/>
      <c r="UHF37" s="42"/>
      <c r="UHG37" s="42"/>
      <c r="UHH37" s="42"/>
      <c r="UHI37" s="42"/>
      <c r="UHJ37" s="42"/>
      <c r="UHK37" s="42"/>
      <c r="UHL37" s="42"/>
      <c r="UHM37" s="42"/>
      <c r="UHN37" s="42"/>
      <c r="UHO37" s="42"/>
      <c r="UHP37" s="42"/>
      <c r="UHQ37" s="42"/>
      <c r="UHR37" s="42"/>
      <c r="UHS37" s="42"/>
      <c r="UJH37" s="42"/>
      <c r="UJI37" s="42"/>
      <c r="UJJ37" s="42"/>
      <c r="UJK37" s="42"/>
      <c r="UJL37" s="42"/>
      <c r="UJM37" s="42"/>
      <c r="UJN37" s="42"/>
      <c r="UJO37" s="25" t="s">
        <v>18</v>
      </c>
      <c r="UJP37" s="50">
        <f>SUM(UJO16+UJP16+UJO20+UJP20+UJO24+UJP24+UJO28+UJP28+UJO32+UJP32)</f>
        <v>0</v>
      </c>
      <c r="UJQ37" s="42"/>
      <c r="UJR37" s="42"/>
      <c r="UJS37" s="42"/>
      <c r="UJT37" s="42"/>
      <c r="UJU37" s="42"/>
      <c r="UJV37" s="42"/>
      <c r="UJW37" s="42"/>
      <c r="UJX37" s="42"/>
      <c r="UJY37" s="42"/>
      <c r="UJZ37" s="42"/>
      <c r="UKA37" s="42"/>
      <c r="UKB37" s="42"/>
      <c r="UKC37" s="42"/>
      <c r="UKD37" s="42"/>
      <c r="UKE37" s="42"/>
      <c r="ULT37" s="42"/>
      <c r="ULU37" s="42"/>
      <c r="ULV37" s="42"/>
      <c r="ULW37" s="42"/>
      <c r="ULX37" s="42"/>
      <c r="ULY37" s="42"/>
      <c r="ULZ37" s="42"/>
      <c r="UMA37" s="25" t="s">
        <v>18</v>
      </c>
      <c r="UMB37" s="50">
        <f>SUM(UMA16+UMB16+UMA20+UMB20+UMA24+UMB24+UMA28+UMB28+UMA32+UMB32)</f>
        <v>0</v>
      </c>
      <c r="UMC37" s="42"/>
      <c r="UMD37" s="42"/>
      <c r="UME37" s="42"/>
      <c r="UMF37" s="42"/>
      <c r="UMG37" s="42"/>
      <c r="UMH37" s="42"/>
      <c r="UMI37" s="42"/>
      <c r="UMJ37" s="42"/>
      <c r="UMK37" s="42"/>
      <c r="UML37" s="42"/>
      <c r="UMM37" s="42"/>
      <c r="UMN37" s="42"/>
      <c r="UMO37" s="42"/>
      <c r="UMP37" s="42"/>
      <c r="UMQ37" s="42"/>
      <c r="UOF37" s="42"/>
      <c r="UOG37" s="42"/>
      <c r="UOH37" s="42"/>
      <c r="UOI37" s="42"/>
      <c r="UOJ37" s="42"/>
      <c r="UOK37" s="42"/>
      <c r="UOL37" s="42"/>
      <c r="UOM37" s="25" t="s">
        <v>18</v>
      </c>
      <c r="UON37" s="50">
        <f>SUM(UOM16+UON16+UOM20+UON20+UOM24+UON24+UOM28+UON28+UOM32+UON32)</f>
        <v>0</v>
      </c>
      <c r="UOO37" s="42"/>
      <c r="UOP37" s="42"/>
      <c r="UOQ37" s="42"/>
      <c r="UOR37" s="42"/>
      <c r="UOS37" s="42"/>
      <c r="UOT37" s="42"/>
      <c r="UOU37" s="42"/>
      <c r="UOV37" s="42"/>
      <c r="UOW37" s="42"/>
      <c r="UOX37" s="42"/>
      <c r="UOY37" s="42"/>
      <c r="UOZ37" s="42"/>
      <c r="UPA37" s="42"/>
      <c r="UPB37" s="42"/>
      <c r="UPC37" s="42"/>
      <c r="UQR37" s="42"/>
      <c r="UQS37" s="42"/>
      <c r="UQT37" s="42"/>
      <c r="UQU37" s="42"/>
      <c r="UQV37" s="42"/>
      <c r="UQW37" s="42"/>
      <c r="UQX37" s="42"/>
      <c r="UQY37" s="25" t="s">
        <v>18</v>
      </c>
      <c r="UQZ37" s="50">
        <f>SUM(UQY16+UQZ16+UQY20+UQZ20+UQY24+UQZ24+UQY28+UQZ28+UQY32+UQZ32)</f>
        <v>0</v>
      </c>
      <c r="URA37" s="42"/>
      <c r="URB37" s="42"/>
      <c r="URC37" s="42"/>
      <c r="URD37" s="42"/>
      <c r="URE37" s="42"/>
      <c r="URF37" s="42"/>
      <c r="URG37" s="42"/>
      <c r="URH37" s="42"/>
      <c r="URI37" s="42"/>
      <c r="URJ37" s="42"/>
      <c r="URK37" s="42"/>
      <c r="URL37" s="42"/>
      <c r="URM37" s="42"/>
      <c r="URN37" s="42"/>
      <c r="URO37" s="42"/>
      <c r="UTD37" s="42"/>
      <c r="UTE37" s="42"/>
      <c r="UTF37" s="42"/>
      <c r="UTG37" s="42"/>
      <c r="UTH37" s="42"/>
      <c r="UTI37" s="42"/>
      <c r="UTJ37" s="42"/>
      <c r="UTK37" s="25" t="s">
        <v>18</v>
      </c>
      <c r="UTL37" s="50">
        <f>SUM(UTK16+UTL16+UTK20+UTL20+UTK24+UTL24+UTK28+UTL28+UTK32+UTL32)</f>
        <v>0</v>
      </c>
      <c r="UTM37" s="42"/>
      <c r="UTN37" s="42"/>
      <c r="UTO37" s="42"/>
      <c r="UTP37" s="42"/>
      <c r="UTQ37" s="42"/>
      <c r="UTR37" s="42"/>
      <c r="UTS37" s="42"/>
      <c r="UTT37" s="42"/>
      <c r="UTU37" s="42"/>
      <c r="UTV37" s="42"/>
      <c r="UTW37" s="42"/>
      <c r="UTX37" s="42"/>
      <c r="UTY37" s="42"/>
      <c r="UTZ37" s="42"/>
      <c r="UUA37" s="42"/>
      <c r="UVP37" s="42"/>
      <c r="UVQ37" s="42"/>
      <c r="UVR37" s="42"/>
      <c r="UVS37" s="42"/>
      <c r="UVT37" s="42"/>
      <c r="UVU37" s="42"/>
      <c r="UVV37" s="42"/>
      <c r="UVW37" s="25" t="s">
        <v>18</v>
      </c>
      <c r="UVX37" s="50">
        <f>SUM(UVW16+UVX16+UVW20+UVX20+UVW24+UVX24+UVW28+UVX28+UVW32+UVX32)</f>
        <v>0</v>
      </c>
      <c r="UVY37" s="42"/>
      <c r="UVZ37" s="42"/>
      <c r="UWA37" s="42"/>
      <c r="UWB37" s="42"/>
      <c r="UWC37" s="42"/>
      <c r="UWD37" s="42"/>
      <c r="UWE37" s="42"/>
      <c r="UWF37" s="42"/>
      <c r="UWG37" s="42"/>
      <c r="UWH37" s="42"/>
      <c r="UWI37" s="42"/>
      <c r="UWJ37" s="42"/>
      <c r="UWK37" s="42"/>
      <c r="UWL37" s="42"/>
      <c r="UWM37" s="42"/>
      <c r="UYB37" s="42"/>
      <c r="UYC37" s="42"/>
      <c r="UYD37" s="42"/>
      <c r="UYE37" s="42"/>
      <c r="UYF37" s="42"/>
      <c r="UYG37" s="42"/>
      <c r="UYH37" s="42"/>
      <c r="UYI37" s="25" t="s">
        <v>18</v>
      </c>
      <c r="UYJ37" s="50">
        <f>SUM(UYI16+UYJ16+UYI20+UYJ20+UYI24+UYJ24+UYI28+UYJ28+UYI32+UYJ32)</f>
        <v>0</v>
      </c>
      <c r="UYK37" s="42"/>
      <c r="UYL37" s="42"/>
      <c r="UYM37" s="42"/>
      <c r="UYN37" s="42"/>
      <c r="UYO37" s="42"/>
      <c r="UYP37" s="42"/>
      <c r="UYQ37" s="42"/>
      <c r="UYR37" s="42"/>
      <c r="UYS37" s="42"/>
      <c r="UYT37" s="42"/>
      <c r="UYU37" s="42"/>
      <c r="UYV37" s="42"/>
      <c r="UYW37" s="42"/>
      <c r="UYX37" s="42"/>
      <c r="UYY37" s="42"/>
      <c r="VAN37" s="42"/>
      <c r="VAO37" s="42"/>
      <c r="VAP37" s="42"/>
      <c r="VAQ37" s="42"/>
      <c r="VAR37" s="42"/>
      <c r="VAS37" s="42"/>
      <c r="VAT37" s="42"/>
      <c r="VAU37" s="25" t="s">
        <v>18</v>
      </c>
      <c r="VAV37" s="50">
        <f>SUM(VAU16+VAV16+VAU20+VAV20+VAU24+VAV24+VAU28+VAV28+VAU32+VAV32)</f>
        <v>0</v>
      </c>
      <c r="VAW37" s="42"/>
      <c r="VAX37" s="42"/>
      <c r="VAY37" s="42"/>
      <c r="VAZ37" s="42"/>
      <c r="VBA37" s="42"/>
      <c r="VBB37" s="42"/>
      <c r="VBC37" s="42"/>
      <c r="VBD37" s="42"/>
      <c r="VBE37" s="42"/>
      <c r="VBF37" s="42"/>
      <c r="VBG37" s="42"/>
      <c r="VBH37" s="42"/>
      <c r="VBI37" s="42"/>
      <c r="VBJ37" s="42"/>
      <c r="VBK37" s="42"/>
      <c r="VCZ37" s="42"/>
      <c r="VDA37" s="42"/>
      <c r="VDB37" s="42"/>
      <c r="VDC37" s="42"/>
      <c r="VDD37" s="42"/>
      <c r="VDE37" s="42"/>
      <c r="VDF37" s="42"/>
      <c r="VDG37" s="25" t="s">
        <v>18</v>
      </c>
      <c r="VDH37" s="50">
        <f>SUM(VDG16+VDH16+VDG20+VDH20+VDG24+VDH24+VDG28+VDH28+VDG32+VDH32)</f>
        <v>0</v>
      </c>
      <c r="VDI37" s="42"/>
      <c r="VDJ37" s="42"/>
      <c r="VDK37" s="42"/>
      <c r="VDL37" s="42"/>
      <c r="VDM37" s="42"/>
      <c r="VDN37" s="42"/>
      <c r="VDO37" s="42"/>
      <c r="VDP37" s="42"/>
      <c r="VDQ37" s="42"/>
      <c r="VDR37" s="42"/>
      <c r="VDS37" s="42"/>
      <c r="VDT37" s="42"/>
      <c r="VDU37" s="42"/>
      <c r="VDV37" s="42"/>
      <c r="VDW37" s="42"/>
      <c r="VFL37" s="42"/>
      <c r="VFM37" s="42"/>
      <c r="VFN37" s="42"/>
      <c r="VFO37" s="42"/>
      <c r="VFP37" s="42"/>
      <c r="VFQ37" s="42"/>
      <c r="VFR37" s="42"/>
      <c r="VFS37" s="25" t="s">
        <v>18</v>
      </c>
      <c r="VFT37" s="50">
        <f>SUM(VFS16+VFT16+VFS20+VFT20+VFS24+VFT24+VFS28+VFT28+VFS32+VFT32)</f>
        <v>0</v>
      </c>
      <c r="VFU37" s="42"/>
      <c r="VFV37" s="42"/>
      <c r="VFW37" s="42"/>
      <c r="VFX37" s="42"/>
      <c r="VFY37" s="42"/>
      <c r="VFZ37" s="42"/>
      <c r="VGA37" s="42"/>
      <c r="VGB37" s="42"/>
      <c r="VGC37" s="42"/>
      <c r="VGD37" s="42"/>
      <c r="VGE37" s="42"/>
      <c r="VGF37" s="42"/>
      <c r="VGG37" s="42"/>
      <c r="VGH37" s="42"/>
      <c r="VGI37" s="42"/>
      <c r="VHX37" s="42"/>
      <c r="VHY37" s="42"/>
      <c r="VHZ37" s="42"/>
      <c r="VIA37" s="42"/>
      <c r="VIB37" s="42"/>
      <c r="VIC37" s="42"/>
      <c r="VID37" s="42"/>
      <c r="VIE37" s="25" t="s">
        <v>18</v>
      </c>
      <c r="VIF37" s="50">
        <f>SUM(VIE16+VIF16+VIE20+VIF20+VIE24+VIF24+VIE28+VIF28+VIE32+VIF32)</f>
        <v>0</v>
      </c>
      <c r="VIG37" s="42"/>
      <c r="VIH37" s="42"/>
      <c r="VII37" s="42"/>
      <c r="VIJ37" s="42"/>
      <c r="VIK37" s="42"/>
      <c r="VIL37" s="42"/>
      <c r="VIM37" s="42"/>
      <c r="VIN37" s="42"/>
      <c r="VIO37" s="42"/>
      <c r="VIP37" s="42"/>
      <c r="VIQ37" s="42"/>
      <c r="VIR37" s="42"/>
      <c r="VIS37" s="42"/>
      <c r="VIT37" s="42"/>
      <c r="VIU37" s="42"/>
      <c r="VKJ37" s="42"/>
      <c r="VKK37" s="42"/>
      <c r="VKL37" s="42"/>
      <c r="VKM37" s="42"/>
      <c r="VKN37" s="42"/>
      <c r="VKO37" s="42"/>
      <c r="VKP37" s="42"/>
      <c r="VKQ37" s="25" t="s">
        <v>18</v>
      </c>
      <c r="VKR37" s="50">
        <f>SUM(VKQ16+VKR16+VKQ20+VKR20+VKQ24+VKR24+VKQ28+VKR28+VKQ32+VKR32)</f>
        <v>0</v>
      </c>
      <c r="VKS37" s="42"/>
      <c r="VKT37" s="42"/>
      <c r="VKU37" s="42"/>
      <c r="VKV37" s="42"/>
      <c r="VKW37" s="42"/>
      <c r="VKX37" s="42"/>
      <c r="VKY37" s="42"/>
      <c r="VKZ37" s="42"/>
      <c r="VLA37" s="42"/>
      <c r="VLB37" s="42"/>
      <c r="VLC37" s="42"/>
      <c r="VLD37" s="42"/>
      <c r="VLE37" s="42"/>
      <c r="VLF37" s="42"/>
      <c r="VLG37" s="42"/>
      <c r="VMV37" s="42"/>
      <c r="VMW37" s="42"/>
      <c r="VMX37" s="42"/>
      <c r="VMY37" s="42"/>
      <c r="VMZ37" s="42"/>
      <c r="VNA37" s="42"/>
      <c r="VNB37" s="42"/>
      <c r="VNC37" s="25" t="s">
        <v>18</v>
      </c>
      <c r="VND37" s="50">
        <f>SUM(VNC16+VND16+VNC20+VND20+VNC24+VND24+VNC28+VND28+VNC32+VND32)</f>
        <v>0</v>
      </c>
      <c r="VNE37" s="42"/>
      <c r="VNF37" s="42"/>
      <c r="VNG37" s="42"/>
      <c r="VNH37" s="42"/>
      <c r="VNI37" s="42"/>
      <c r="VNJ37" s="42"/>
      <c r="VNK37" s="42"/>
      <c r="VNL37" s="42"/>
      <c r="VNM37" s="42"/>
      <c r="VNN37" s="42"/>
      <c r="VNO37" s="42"/>
      <c r="VNP37" s="42"/>
      <c r="VNQ37" s="42"/>
      <c r="VNR37" s="42"/>
      <c r="VNS37" s="42"/>
      <c r="VPH37" s="42"/>
      <c r="VPI37" s="42"/>
      <c r="VPJ37" s="42"/>
      <c r="VPK37" s="42"/>
      <c r="VPL37" s="42"/>
      <c r="VPM37" s="42"/>
      <c r="VPN37" s="42"/>
      <c r="VPO37" s="25" t="s">
        <v>18</v>
      </c>
      <c r="VPP37" s="50">
        <f>SUM(VPO16+VPP16+VPO20+VPP20+VPO24+VPP24+VPO28+VPP28+VPO32+VPP32)</f>
        <v>0</v>
      </c>
      <c r="VPQ37" s="42"/>
      <c r="VPR37" s="42"/>
      <c r="VPS37" s="42"/>
      <c r="VPT37" s="42"/>
      <c r="VPU37" s="42"/>
      <c r="VPV37" s="42"/>
      <c r="VPW37" s="42"/>
      <c r="VPX37" s="42"/>
      <c r="VPY37" s="42"/>
      <c r="VPZ37" s="42"/>
      <c r="VQA37" s="42"/>
      <c r="VQB37" s="42"/>
      <c r="VQC37" s="42"/>
      <c r="VQD37" s="42"/>
      <c r="VQE37" s="42"/>
      <c r="VRT37" s="42"/>
      <c r="VRU37" s="42"/>
      <c r="VRV37" s="42"/>
      <c r="VRW37" s="42"/>
      <c r="VRX37" s="42"/>
      <c r="VRY37" s="42"/>
      <c r="VRZ37" s="42"/>
      <c r="VSA37" s="25" t="s">
        <v>18</v>
      </c>
      <c r="VSB37" s="50">
        <f>SUM(VSA16+VSB16+VSA20+VSB20+VSA24+VSB24+VSA28+VSB28+VSA32+VSB32)</f>
        <v>0</v>
      </c>
      <c r="VSC37" s="42"/>
      <c r="VSD37" s="42"/>
      <c r="VSE37" s="42"/>
      <c r="VSF37" s="42"/>
      <c r="VSG37" s="42"/>
      <c r="VSH37" s="42"/>
      <c r="VSI37" s="42"/>
      <c r="VSJ37" s="42"/>
      <c r="VSK37" s="42"/>
      <c r="VSL37" s="42"/>
      <c r="VSM37" s="42"/>
      <c r="VSN37" s="42"/>
      <c r="VSO37" s="42"/>
      <c r="VSP37" s="42"/>
      <c r="VSQ37" s="42"/>
      <c r="VUF37" s="42"/>
      <c r="VUG37" s="42"/>
      <c r="VUH37" s="42"/>
      <c r="VUI37" s="42"/>
      <c r="VUJ37" s="42"/>
      <c r="VUK37" s="42"/>
      <c r="VUL37" s="42"/>
      <c r="VUM37" s="25" t="s">
        <v>18</v>
      </c>
      <c r="VUN37" s="50">
        <f>SUM(VUM16+VUN16+VUM20+VUN20+VUM24+VUN24+VUM28+VUN28+VUM32+VUN32)</f>
        <v>0</v>
      </c>
      <c r="VUO37" s="42"/>
      <c r="VUP37" s="42"/>
      <c r="VUQ37" s="42"/>
      <c r="VUR37" s="42"/>
      <c r="VUS37" s="42"/>
      <c r="VUT37" s="42"/>
      <c r="VUU37" s="42"/>
      <c r="VUV37" s="42"/>
      <c r="VUW37" s="42"/>
      <c r="VUX37" s="42"/>
      <c r="VUY37" s="42"/>
      <c r="VUZ37" s="42"/>
      <c r="VVA37" s="42"/>
      <c r="VVB37" s="42"/>
      <c r="VVC37" s="42"/>
      <c r="VWR37" s="42"/>
      <c r="VWS37" s="42"/>
      <c r="VWT37" s="42"/>
      <c r="VWU37" s="42"/>
      <c r="VWV37" s="42"/>
      <c r="VWW37" s="42"/>
      <c r="VWX37" s="42"/>
      <c r="VWY37" s="25" t="s">
        <v>18</v>
      </c>
      <c r="VWZ37" s="50">
        <f>SUM(VWY16+VWZ16+VWY20+VWZ20+VWY24+VWZ24+VWY28+VWZ28+VWY32+VWZ32)</f>
        <v>0</v>
      </c>
      <c r="VXA37" s="42"/>
      <c r="VXB37" s="42"/>
      <c r="VXC37" s="42"/>
      <c r="VXD37" s="42"/>
      <c r="VXE37" s="42"/>
      <c r="VXF37" s="42"/>
      <c r="VXG37" s="42"/>
      <c r="VXH37" s="42"/>
      <c r="VXI37" s="42"/>
      <c r="VXJ37" s="42"/>
      <c r="VXK37" s="42"/>
      <c r="VXL37" s="42"/>
      <c r="VXM37" s="42"/>
      <c r="VXN37" s="42"/>
      <c r="VXO37" s="42"/>
      <c r="VZD37" s="42"/>
      <c r="VZE37" s="42"/>
      <c r="VZF37" s="42"/>
      <c r="VZG37" s="42"/>
      <c r="VZH37" s="42"/>
      <c r="VZI37" s="42"/>
      <c r="VZJ37" s="42"/>
      <c r="VZK37" s="25" t="s">
        <v>18</v>
      </c>
      <c r="VZL37" s="50">
        <f>SUM(VZK16+VZL16+VZK20+VZL20+VZK24+VZL24+VZK28+VZL28+VZK32+VZL32)</f>
        <v>0</v>
      </c>
      <c r="VZM37" s="42"/>
      <c r="VZN37" s="42"/>
      <c r="VZO37" s="42"/>
      <c r="VZP37" s="42"/>
      <c r="VZQ37" s="42"/>
      <c r="VZR37" s="42"/>
      <c r="VZS37" s="42"/>
      <c r="VZT37" s="42"/>
      <c r="VZU37" s="42"/>
      <c r="VZV37" s="42"/>
      <c r="VZW37" s="42"/>
      <c r="VZX37" s="42"/>
      <c r="VZY37" s="42"/>
      <c r="VZZ37" s="42"/>
      <c r="WAA37" s="42"/>
      <c r="WBP37" s="42"/>
      <c r="WBQ37" s="42"/>
      <c r="WBR37" s="42"/>
      <c r="WBS37" s="42"/>
      <c r="WBT37" s="42"/>
      <c r="WBU37" s="42"/>
      <c r="WBV37" s="42"/>
      <c r="WBW37" s="25" t="s">
        <v>18</v>
      </c>
      <c r="WBX37" s="50">
        <f>SUM(WBW16+WBX16+WBW20+WBX20+WBW24+WBX24+WBW28+WBX28+WBW32+WBX32)</f>
        <v>0</v>
      </c>
      <c r="WBY37" s="42"/>
      <c r="WBZ37" s="42"/>
      <c r="WCA37" s="42"/>
      <c r="WCB37" s="42"/>
      <c r="WCC37" s="42"/>
      <c r="WCD37" s="42"/>
      <c r="WCE37" s="42"/>
      <c r="WCF37" s="42"/>
      <c r="WCG37" s="42"/>
      <c r="WCH37" s="42"/>
      <c r="WCI37" s="42"/>
      <c r="WCJ37" s="42"/>
      <c r="WCK37" s="42"/>
      <c r="WCL37" s="42"/>
      <c r="WCM37" s="42"/>
      <c r="WEB37" s="42"/>
      <c r="WEC37" s="42"/>
      <c r="WED37" s="42"/>
      <c r="WEE37" s="42"/>
      <c r="WEF37" s="42"/>
      <c r="WEG37" s="42"/>
      <c r="WEH37" s="42"/>
      <c r="WEI37" s="25" t="s">
        <v>18</v>
      </c>
      <c r="WEJ37" s="50">
        <f>SUM(WEI16+WEJ16+WEI20+WEJ20+WEI24+WEJ24+WEI28+WEJ28+WEI32+WEJ32)</f>
        <v>0</v>
      </c>
      <c r="WEK37" s="42"/>
      <c r="WEL37" s="42"/>
      <c r="WEM37" s="42"/>
      <c r="WEN37" s="42"/>
      <c r="WEO37" s="42"/>
      <c r="WEP37" s="42"/>
      <c r="WEQ37" s="42"/>
      <c r="WER37" s="42"/>
      <c r="WES37" s="42"/>
      <c r="WET37" s="42"/>
      <c r="WEU37" s="42"/>
      <c r="WEV37" s="42"/>
      <c r="WEW37" s="42"/>
      <c r="WEX37" s="42"/>
      <c r="WEY37" s="42"/>
      <c r="WGN37" s="42"/>
      <c r="WGO37" s="42"/>
      <c r="WGP37" s="42"/>
      <c r="WGQ37" s="42"/>
      <c r="WGR37" s="42"/>
      <c r="WGS37" s="42"/>
      <c r="WGT37" s="42"/>
      <c r="WGU37" s="25" t="s">
        <v>18</v>
      </c>
      <c r="WGV37" s="50">
        <f>SUM(WGU16+WGV16+WGU20+WGV20+WGU24+WGV24+WGU28+WGV28+WGU32+WGV32)</f>
        <v>0</v>
      </c>
      <c r="WGW37" s="42"/>
      <c r="WGX37" s="42"/>
      <c r="WGY37" s="42"/>
      <c r="WGZ37" s="42"/>
      <c r="WHA37" s="42"/>
      <c r="WHB37" s="42"/>
      <c r="WHC37" s="42"/>
      <c r="WHD37" s="42"/>
      <c r="WHE37" s="42"/>
      <c r="WHF37" s="42"/>
      <c r="WHG37" s="42"/>
      <c r="WHH37" s="42"/>
      <c r="WHI37" s="42"/>
      <c r="WHJ37" s="42"/>
      <c r="WHK37" s="42"/>
      <c r="WIZ37" s="42"/>
      <c r="WJA37" s="42"/>
      <c r="WJB37" s="42"/>
      <c r="WJC37" s="42"/>
      <c r="WJD37" s="42"/>
      <c r="WJE37" s="42"/>
      <c r="WJF37" s="42"/>
      <c r="WJG37" s="25" t="s">
        <v>18</v>
      </c>
      <c r="WJH37" s="50">
        <f>SUM(WJG16+WJH16+WJG20+WJH20+WJG24+WJH24+WJG28+WJH28+WJG32+WJH32)</f>
        <v>0</v>
      </c>
      <c r="WJI37" s="42"/>
      <c r="WJJ37" s="42"/>
      <c r="WJK37" s="42"/>
      <c r="WJL37" s="42"/>
      <c r="WJM37" s="42"/>
      <c r="WJN37" s="42"/>
      <c r="WJO37" s="42"/>
      <c r="WJP37" s="42"/>
      <c r="WJQ37" s="42"/>
      <c r="WJR37" s="42"/>
      <c r="WJS37" s="42"/>
      <c r="WJT37" s="42"/>
      <c r="WJU37" s="42"/>
      <c r="WJV37" s="42"/>
      <c r="WJW37" s="42"/>
      <c r="WLL37" s="42"/>
      <c r="WLM37" s="42"/>
      <c r="WLN37" s="42"/>
      <c r="WLO37" s="42"/>
      <c r="WLP37" s="42"/>
      <c r="WLQ37" s="42"/>
      <c r="WLR37" s="42"/>
      <c r="WLS37" s="25" t="s">
        <v>18</v>
      </c>
      <c r="WLT37" s="50">
        <f>SUM(WLS16+WLT16+WLS20+WLT20+WLS24+WLT24+WLS28+WLT28+WLS32+WLT32)</f>
        <v>0</v>
      </c>
      <c r="WLU37" s="42"/>
      <c r="WLV37" s="42"/>
      <c r="WLW37" s="42"/>
      <c r="WLX37" s="42"/>
      <c r="WLY37" s="42"/>
      <c r="WLZ37" s="42"/>
      <c r="WMA37" s="42"/>
      <c r="WMB37" s="42"/>
      <c r="WMC37" s="42"/>
      <c r="WMD37" s="42"/>
      <c r="WME37" s="42"/>
      <c r="WMF37" s="42"/>
      <c r="WMG37" s="42"/>
      <c r="WMH37" s="42"/>
      <c r="WMI37" s="42"/>
      <c r="WNX37" s="42"/>
      <c r="WNY37" s="42"/>
      <c r="WNZ37" s="42"/>
      <c r="WOA37" s="42"/>
      <c r="WOB37" s="42"/>
      <c r="WOC37" s="42"/>
      <c r="WOD37" s="42"/>
      <c r="WOE37" s="25" t="s">
        <v>18</v>
      </c>
      <c r="WOF37" s="50">
        <f>SUM(WOE16+WOF16+WOE20+WOF20+WOE24+WOF24+WOE28+WOF28+WOE32+WOF32)</f>
        <v>0</v>
      </c>
      <c r="WOG37" s="42"/>
      <c r="WOH37" s="42"/>
      <c r="WOI37" s="42"/>
      <c r="WOJ37" s="42"/>
      <c r="WOK37" s="42"/>
      <c r="WOL37" s="42"/>
      <c r="WOM37" s="42"/>
      <c r="WON37" s="42"/>
      <c r="WOO37" s="42"/>
      <c r="WOP37" s="42"/>
      <c r="WOQ37" s="42"/>
      <c r="WOR37" s="42"/>
      <c r="WOS37" s="42"/>
      <c r="WOT37" s="42"/>
      <c r="WOU37" s="42"/>
      <c r="WQJ37" s="42"/>
      <c r="WQK37" s="42"/>
      <c r="WQL37" s="42"/>
      <c r="WQM37" s="42"/>
      <c r="WQN37" s="42"/>
      <c r="WQO37" s="42"/>
      <c r="WQP37" s="42"/>
      <c r="WQQ37" s="25" t="s">
        <v>18</v>
      </c>
      <c r="WQR37" s="50">
        <f>SUM(WQQ16+WQR16+WQQ20+WQR20+WQQ24+WQR24+WQQ28+WQR28+WQQ32+WQR32)</f>
        <v>0</v>
      </c>
      <c r="WQS37" s="42"/>
      <c r="WQT37" s="42"/>
      <c r="WQU37" s="42"/>
      <c r="WQV37" s="42"/>
      <c r="WQW37" s="42"/>
      <c r="WQX37" s="42"/>
      <c r="WQY37" s="42"/>
      <c r="WQZ37" s="42"/>
      <c r="WRA37" s="42"/>
      <c r="WRB37" s="42"/>
      <c r="WRC37" s="42"/>
      <c r="WRD37" s="42"/>
      <c r="WRE37" s="42"/>
      <c r="WRF37" s="42"/>
      <c r="WRG37" s="42"/>
      <c r="WSV37" s="42"/>
      <c r="WSW37" s="42"/>
      <c r="WSX37" s="42"/>
      <c r="WSY37" s="42"/>
      <c r="WSZ37" s="42"/>
      <c r="WTA37" s="42"/>
      <c r="WTB37" s="42"/>
      <c r="WTC37" s="25" t="s">
        <v>18</v>
      </c>
      <c r="WTD37" s="50">
        <f>SUM(WTC16+WTD16+WTC20+WTD20+WTC24+WTD24+WTC28+WTD28+WTC32+WTD32)</f>
        <v>0</v>
      </c>
      <c r="WTE37" s="42"/>
      <c r="WTF37" s="42"/>
      <c r="WTG37" s="42"/>
      <c r="WTH37" s="42"/>
      <c r="WTI37" s="42"/>
      <c r="WTJ37" s="42"/>
      <c r="WTK37" s="42"/>
      <c r="WTL37" s="42"/>
      <c r="WTM37" s="42"/>
      <c r="WTN37" s="42"/>
      <c r="WTO37" s="42"/>
      <c r="WTP37" s="42"/>
      <c r="WTQ37" s="42"/>
      <c r="WTR37" s="42"/>
      <c r="WTS37" s="42"/>
      <c r="WVH37" s="42"/>
      <c r="WVI37" s="42"/>
      <c r="WVJ37" s="42"/>
      <c r="WVK37" s="42"/>
      <c r="WVL37" s="42"/>
      <c r="WVM37" s="42"/>
      <c r="WVN37" s="42"/>
      <c r="WVO37" s="25" t="s">
        <v>18</v>
      </c>
      <c r="WVP37" s="50">
        <f>SUM(WVO16+WVP16+WVO20+WVP20+WVO24+WVP24+WVO28+WVP28+WVO32+WVP32)</f>
        <v>0</v>
      </c>
      <c r="WVQ37" s="42"/>
      <c r="WVR37" s="42"/>
      <c r="WVS37" s="42"/>
      <c r="WVT37" s="42"/>
      <c r="WVU37" s="42"/>
      <c r="WVV37" s="42"/>
      <c r="WVW37" s="42"/>
      <c r="WVX37" s="42"/>
      <c r="WVY37" s="42"/>
      <c r="WVZ37" s="42"/>
      <c r="WWA37" s="42"/>
      <c r="WWB37" s="42"/>
      <c r="WWC37" s="42"/>
      <c r="WWD37" s="42"/>
      <c r="WWE37" s="42"/>
      <c r="WXT37" s="42"/>
      <c r="WXU37" s="42"/>
      <c r="WXV37" s="42"/>
      <c r="WXW37" s="42"/>
      <c r="WXX37" s="42"/>
      <c r="WXY37" s="42"/>
      <c r="WXZ37" s="42"/>
      <c r="WYA37" s="25" t="s">
        <v>18</v>
      </c>
      <c r="WYB37" s="50">
        <f>SUM(WYA16+WYB16+WYA20+WYB20+WYA24+WYB24+WYA28+WYB28+WYA32+WYB32)</f>
        <v>0</v>
      </c>
      <c r="WYC37" s="42"/>
      <c r="WYD37" s="42"/>
      <c r="WYE37" s="42"/>
      <c r="WYF37" s="42"/>
      <c r="WYG37" s="42"/>
      <c r="WYH37" s="42"/>
      <c r="WYI37" s="42"/>
      <c r="WYJ37" s="42"/>
      <c r="WYK37" s="42"/>
      <c r="WYL37" s="42"/>
      <c r="WYM37" s="42"/>
      <c r="WYN37" s="42"/>
      <c r="WYO37" s="42"/>
      <c r="WYP37" s="42"/>
      <c r="WYQ37" s="42"/>
      <c r="XAF37" s="42"/>
      <c r="XAG37" s="42"/>
      <c r="XAH37" s="42"/>
      <c r="XAI37" s="42"/>
      <c r="XAJ37" s="42"/>
      <c r="XAK37" s="42"/>
      <c r="XAL37" s="42"/>
      <c r="XAM37" s="25" t="s">
        <v>18</v>
      </c>
      <c r="XAN37" s="50">
        <f>SUM(XAM16+XAN16+XAM20+XAN20+XAM24+XAN24+XAM28+XAN28+XAM32+XAN32)</f>
        <v>0</v>
      </c>
      <c r="XAO37" s="42"/>
      <c r="XAP37" s="42"/>
      <c r="XAQ37" s="42"/>
      <c r="XAR37" s="42"/>
      <c r="XAS37" s="42"/>
      <c r="XAT37" s="42"/>
      <c r="XAU37" s="42"/>
      <c r="XAV37" s="42"/>
      <c r="XAW37" s="42"/>
      <c r="XAX37" s="42"/>
      <c r="XAY37" s="42"/>
      <c r="XAZ37" s="42"/>
      <c r="XBA37" s="42"/>
      <c r="XBB37" s="42"/>
      <c r="XBC37" s="42"/>
      <c r="XCR37" s="42"/>
      <c r="XCS37" s="42"/>
      <c r="XCT37" s="42"/>
      <c r="XCU37" s="42"/>
      <c r="XCV37" s="42"/>
      <c r="XCW37" s="42"/>
      <c r="XCX37" s="42"/>
      <c r="XCY37" s="25" t="s">
        <v>18</v>
      </c>
      <c r="XCZ37" s="50">
        <f>SUM(XCY16+XCZ16+XCY20+XCZ20+XCY24+XCZ24+XCY28+XCZ28+XCY32+XCZ32)</f>
        <v>0</v>
      </c>
      <c r="XDA37" s="42"/>
      <c r="XDB37" s="42"/>
      <c r="XDC37" s="42"/>
      <c r="XDD37" s="42"/>
      <c r="XDE37" s="42"/>
      <c r="XDF37" s="42"/>
      <c r="XDG37" s="42"/>
      <c r="XDH37" s="42"/>
      <c r="XDI37" s="42"/>
      <c r="XDJ37" s="42"/>
      <c r="XDK37" s="42"/>
      <c r="XDL37" s="42"/>
      <c r="XDM37" s="42"/>
      <c r="XDN37" s="42"/>
      <c r="XDO37" s="42"/>
    </row>
    <row r="38" spans="1:16343" s="48" customFormat="1" x14ac:dyDescent="0.3">
      <c r="A38" s="42"/>
      <c r="B38" s="42"/>
      <c r="C38" s="42"/>
      <c r="D38" s="42"/>
      <c r="E38" s="42"/>
      <c r="F38" s="42"/>
      <c r="G38" s="43"/>
      <c r="H38" s="43"/>
      <c r="I38" s="42"/>
      <c r="J38" s="42"/>
      <c r="K38" s="42"/>
      <c r="L38" s="42"/>
      <c r="M38" s="42"/>
      <c r="N38" s="42"/>
      <c r="O38" s="42"/>
      <c r="P38" s="42"/>
      <c r="Q38" s="42"/>
      <c r="R38" s="42"/>
      <c r="S38" s="42"/>
      <c r="T38" s="42"/>
      <c r="U38" s="42"/>
      <c r="V38" s="42"/>
      <c r="W38" s="42"/>
      <c r="BL38" s="42"/>
      <c r="BM38" s="42"/>
      <c r="BN38" s="42"/>
      <c r="BO38" s="42"/>
      <c r="BP38" s="42"/>
      <c r="BQ38" s="42"/>
      <c r="BR38" s="42"/>
      <c r="BS38" s="43"/>
      <c r="BT38" s="43"/>
      <c r="BU38" s="42"/>
      <c r="BV38" s="42"/>
      <c r="BW38" s="42"/>
      <c r="BX38" s="42"/>
      <c r="BY38" s="42"/>
      <c r="BZ38" s="42"/>
      <c r="CA38" s="42"/>
      <c r="CB38" s="42"/>
      <c r="CC38" s="42"/>
      <c r="CD38" s="42"/>
      <c r="CE38" s="42"/>
      <c r="CF38" s="42"/>
      <c r="CG38" s="42"/>
      <c r="CH38" s="42"/>
      <c r="CI38" s="42"/>
      <c r="DX38" s="42"/>
      <c r="DY38" s="42"/>
      <c r="DZ38" s="42"/>
      <c r="EA38" s="42"/>
      <c r="EB38" s="42"/>
      <c r="EC38" s="42"/>
      <c r="ED38" s="42"/>
      <c r="EE38" s="43"/>
      <c r="EF38" s="43"/>
      <c r="EG38" s="42"/>
      <c r="EH38" s="42"/>
      <c r="EI38" s="42"/>
      <c r="EJ38" s="42"/>
      <c r="EK38" s="42"/>
      <c r="EL38" s="42"/>
      <c r="EM38" s="42"/>
      <c r="EN38" s="42"/>
      <c r="EO38" s="42"/>
      <c r="EP38" s="42"/>
      <c r="EQ38" s="42"/>
      <c r="ER38" s="42"/>
      <c r="ES38" s="42"/>
      <c r="ET38" s="42"/>
      <c r="EU38" s="42"/>
      <c r="GJ38" s="42"/>
      <c r="GK38" s="42"/>
      <c r="GL38" s="42"/>
      <c r="GM38" s="42"/>
      <c r="GN38" s="42"/>
      <c r="GO38" s="42"/>
      <c r="GP38" s="42"/>
      <c r="GQ38" s="43"/>
      <c r="GR38" s="43"/>
      <c r="GS38" s="42"/>
      <c r="GT38" s="42"/>
      <c r="GU38" s="42"/>
      <c r="GV38" s="42"/>
      <c r="GW38" s="42"/>
      <c r="GX38" s="42"/>
      <c r="GY38" s="42"/>
      <c r="GZ38" s="42"/>
      <c r="HA38" s="42"/>
      <c r="HB38" s="42"/>
      <c r="HC38" s="42"/>
      <c r="HD38" s="42"/>
      <c r="HE38" s="42"/>
      <c r="HF38" s="42"/>
      <c r="HG38" s="42"/>
      <c r="IV38" s="42"/>
      <c r="IW38" s="42"/>
      <c r="IX38" s="42"/>
      <c r="IY38" s="42"/>
      <c r="IZ38" s="42"/>
      <c r="JA38" s="42"/>
      <c r="JB38" s="42"/>
      <c r="JC38" s="43"/>
      <c r="JD38" s="43"/>
      <c r="JE38" s="42"/>
      <c r="JF38" s="42"/>
      <c r="JG38" s="42"/>
      <c r="JH38" s="42"/>
      <c r="JI38" s="42"/>
      <c r="JJ38" s="42"/>
      <c r="JK38" s="42"/>
      <c r="JL38" s="42"/>
      <c r="JM38" s="42"/>
      <c r="JN38" s="42"/>
      <c r="JO38" s="42"/>
      <c r="JP38" s="42"/>
      <c r="JQ38" s="42"/>
      <c r="JR38" s="42"/>
      <c r="JS38" s="42"/>
      <c r="LH38" s="42"/>
      <c r="LI38" s="42"/>
      <c r="LJ38" s="42"/>
      <c r="LK38" s="42"/>
      <c r="LL38" s="42"/>
      <c r="LM38" s="42"/>
      <c r="LN38" s="42"/>
      <c r="LO38" s="43"/>
      <c r="LP38" s="43"/>
      <c r="LQ38" s="42"/>
      <c r="LR38" s="42"/>
      <c r="LS38" s="42"/>
      <c r="LT38" s="42"/>
      <c r="LU38" s="42"/>
      <c r="LV38" s="42"/>
      <c r="LW38" s="42"/>
      <c r="LX38" s="42"/>
      <c r="LY38" s="42"/>
      <c r="LZ38" s="42"/>
      <c r="MA38" s="42"/>
      <c r="MB38" s="42"/>
      <c r="MC38" s="42"/>
      <c r="MD38" s="42"/>
      <c r="ME38" s="42"/>
      <c r="NT38" s="42"/>
      <c r="NU38" s="42"/>
      <c r="NV38" s="42"/>
      <c r="NW38" s="42"/>
      <c r="NX38" s="42"/>
      <c r="NY38" s="42"/>
      <c r="NZ38" s="42"/>
      <c r="OA38" s="43"/>
      <c r="OB38" s="43"/>
      <c r="OC38" s="42"/>
      <c r="OD38" s="42"/>
      <c r="OE38" s="42"/>
      <c r="OF38" s="42"/>
      <c r="OG38" s="42"/>
      <c r="OH38" s="42"/>
      <c r="OI38" s="42"/>
      <c r="OJ38" s="42"/>
      <c r="OK38" s="42"/>
      <c r="OL38" s="42"/>
      <c r="OM38" s="42"/>
      <c r="ON38" s="42"/>
      <c r="OO38" s="42"/>
      <c r="OP38" s="42"/>
      <c r="OQ38" s="42"/>
      <c r="QF38" s="42"/>
      <c r="QG38" s="42"/>
      <c r="QH38" s="42"/>
      <c r="QI38" s="42"/>
      <c r="QJ38" s="42"/>
      <c r="QK38" s="42"/>
      <c r="QL38" s="42"/>
      <c r="QM38" s="43"/>
      <c r="QN38" s="43"/>
      <c r="QO38" s="42"/>
      <c r="QP38" s="42"/>
      <c r="QQ38" s="42"/>
      <c r="QR38" s="42"/>
      <c r="QS38" s="42"/>
      <c r="QT38" s="42"/>
      <c r="QU38" s="42"/>
      <c r="QV38" s="42"/>
      <c r="QW38" s="42"/>
      <c r="QX38" s="42"/>
      <c r="QY38" s="42"/>
      <c r="QZ38" s="42"/>
      <c r="RA38" s="42"/>
      <c r="RB38" s="42"/>
      <c r="RC38" s="42"/>
      <c r="SR38" s="42"/>
      <c r="SS38" s="42"/>
      <c r="ST38" s="42"/>
      <c r="SU38" s="42"/>
      <c r="SV38" s="42"/>
      <c r="SW38" s="42"/>
      <c r="SX38" s="42"/>
      <c r="SY38" s="43"/>
      <c r="SZ38" s="43"/>
      <c r="TA38" s="42"/>
      <c r="TB38" s="42"/>
      <c r="TC38" s="42"/>
      <c r="TD38" s="42"/>
      <c r="TE38" s="42"/>
      <c r="TF38" s="42"/>
      <c r="TG38" s="42"/>
      <c r="TH38" s="42"/>
      <c r="TI38" s="42"/>
      <c r="TJ38" s="42"/>
      <c r="TK38" s="42"/>
      <c r="TL38" s="42"/>
      <c r="TM38" s="42"/>
      <c r="TN38" s="42"/>
      <c r="TO38" s="42"/>
      <c r="VD38" s="42"/>
      <c r="VE38" s="42"/>
      <c r="VF38" s="42"/>
      <c r="VG38" s="42"/>
      <c r="VH38" s="42"/>
      <c r="VI38" s="42"/>
      <c r="VJ38" s="42"/>
      <c r="VK38" s="43"/>
      <c r="VL38" s="43"/>
      <c r="VM38" s="42"/>
      <c r="VN38" s="42"/>
      <c r="VO38" s="42"/>
      <c r="VP38" s="42"/>
      <c r="VQ38" s="42"/>
      <c r="VR38" s="42"/>
      <c r="VS38" s="42"/>
      <c r="VT38" s="42"/>
      <c r="VU38" s="42"/>
      <c r="VV38" s="42"/>
      <c r="VW38" s="42"/>
      <c r="VX38" s="42"/>
      <c r="VY38" s="42"/>
      <c r="VZ38" s="42"/>
      <c r="WA38" s="42"/>
      <c r="XP38" s="42"/>
      <c r="XQ38" s="42"/>
      <c r="XR38" s="42"/>
      <c r="XS38" s="42"/>
      <c r="XT38" s="42"/>
      <c r="XU38" s="42"/>
      <c r="XV38" s="42"/>
      <c r="XW38" s="43"/>
      <c r="XX38" s="43"/>
      <c r="XY38" s="42"/>
      <c r="XZ38" s="42"/>
      <c r="YA38" s="42"/>
      <c r="YB38" s="42"/>
      <c r="YC38" s="42"/>
      <c r="YD38" s="42"/>
      <c r="YE38" s="42"/>
      <c r="YF38" s="42"/>
      <c r="YG38" s="42"/>
      <c r="YH38" s="42"/>
      <c r="YI38" s="42"/>
      <c r="YJ38" s="42"/>
      <c r="YK38" s="42"/>
      <c r="YL38" s="42"/>
      <c r="YM38" s="42"/>
      <c r="AAB38" s="42"/>
      <c r="AAC38" s="42"/>
      <c r="AAD38" s="42"/>
      <c r="AAE38" s="42"/>
      <c r="AAF38" s="42"/>
      <c r="AAG38" s="42"/>
      <c r="AAH38" s="42"/>
      <c r="AAI38" s="43"/>
      <c r="AAJ38" s="43"/>
      <c r="AAK38" s="42"/>
      <c r="AAL38" s="42"/>
      <c r="AAM38" s="42"/>
      <c r="AAN38" s="42"/>
      <c r="AAO38" s="42"/>
      <c r="AAP38" s="42"/>
      <c r="AAQ38" s="42"/>
      <c r="AAR38" s="42"/>
      <c r="AAS38" s="42"/>
      <c r="AAT38" s="42"/>
      <c r="AAU38" s="42"/>
      <c r="AAV38" s="42"/>
      <c r="AAW38" s="42"/>
      <c r="AAX38" s="42"/>
      <c r="AAY38" s="42"/>
      <c r="ACN38" s="42"/>
      <c r="ACO38" s="42"/>
      <c r="ACP38" s="42"/>
      <c r="ACQ38" s="42"/>
      <c r="ACR38" s="42"/>
      <c r="ACS38" s="42"/>
      <c r="ACT38" s="42"/>
      <c r="ACU38" s="43"/>
      <c r="ACV38" s="43"/>
      <c r="ACW38" s="42"/>
      <c r="ACX38" s="42"/>
      <c r="ACY38" s="42"/>
      <c r="ACZ38" s="42"/>
      <c r="ADA38" s="42"/>
      <c r="ADB38" s="42"/>
      <c r="ADC38" s="42"/>
      <c r="ADD38" s="42"/>
      <c r="ADE38" s="42"/>
      <c r="ADF38" s="42"/>
      <c r="ADG38" s="42"/>
      <c r="ADH38" s="42"/>
      <c r="ADI38" s="42"/>
      <c r="ADJ38" s="42"/>
      <c r="ADK38" s="42"/>
      <c r="AEZ38" s="42"/>
      <c r="AFA38" s="42"/>
      <c r="AFB38" s="42"/>
      <c r="AFC38" s="42"/>
      <c r="AFD38" s="42"/>
      <c r="AFE38" s="42"/>
      <c r="AFF38" s="42"/>
      <c r="AFG38" s="43"/>
      <c r="AFH38" s="43"/>
      <c r="AFI38" s="42"/>
      <c r="AFJ38" s="42"/>
      <c r="AFK38" s="42"/>
      <c r="AFL38" s="42"/>
      <c r="AFM38" s="42"/>
      <c r="AFN38" s="42"/>
      <c r="AFO38" s="42"/>
      <c r="AFP38" s="42"/>
      <c r="AFQ38" s="42"/>
      <c r="AFR38" s="42"/>
      <c r="AFS38" s="42"/>
      <c r="AFT38" s="42"/>
      <c r="AFU38" s="42"/>
      <c r="AFV38" s="42"/>
      <c r="AFW38" s="42"/>
      <c r="AHL38" s="42"/>
      <c r="AHM38" s="42"/>
      <c r="AHN38" s="42"/>
      <c r="AHO38" s="42"/>
      <c r="AHP38" s="42"/>
      <c r="AHQ38" s="42"/>
      <c r="AHR38" s="42"/>
      <c r="AHS38" s="43"/>
      <c r="AHT38" s="43"/>
      <c r="AHU38" s="42"/>
      <c r="AHV38" s="42"/>
      <c r="AHW38" s="42"/>
      <c r="AHX38" s="42"/>
      <c r="AHY38" s="42"/>
      <c r="AHZ38" s="42"/>
      <c r="AIA38" s="42"/>
      <c r="AIB38" s="42"/>
      <c r="AIC38" s="42"/>
      <c r="AID38" s="42"/>
      <c r="AIE38" s="42"/>
      <c r="AIF38" s="42"/>
      <c r="AIG38" s="42"/>
      <c r="AIH38" s="42"/>
      <c r="AII38" s="42"/>
      <c r="AJX38" s="42"/>
      <c r="AJY38" s="42"/>
      <c r="AJZ38" s="42"/>
      <c r="AKA38" s="42"/>
      <c r="AKB38" s="42"/>
      <c r="AKC38" s="42"/>
      <c r="AKD38" s="42"/>
      <c r="AKE38" s="43"/>
      <c r="AKF38" s="43"/>
      <c r="AKG38" s="42"/>
      <c r="AKH38" s="42"/>
      <c r="AKI38" s="42"/>
      <c r="AKJ38" s="42"/>
      <c r="AKK38" s="42"/>
      <c r="AKL38" s="42"/>
      <c r="AKM38" s="42"/>
      <c r="AKN38" s="42"/>
      <c r="AKO38" s="42"/>
      <c r="AKP38" s="42"/>
      <c r="AKQ38" s="42"/>
      <c r="AKR38" s="42"/>
      <c r="AKS38" s="42"/>
      <c r="AKT38" s="42"/>
      <c r="AKU38" s="42"/>
      <c r="AMJ38" s="42"/>
      <c r="AMK38" s="42"/>
      <c r="AML38" s="42"/>
      <c r="AMM38" s="42"/>
      <c r="AMN38" s="42"/>
      <c r="AMO38" s="42"/>
      <c r="AMP38" s="42"/>
      <c r="AMQ38" s="43"/>
      <c r="AMR38" s="43"/>
      <c r="AMS38" s="42"/>
      <c r="AMT38" s="42"/>
      <c r="AMU38" s="42"/>
      <c r="AMV38" s="42"/>
      <c r="AMW38" s="42"/>
      <c r="AMX38" s="42"/>
      <c r="AMY38" s="42"/>
      <c r="AMZ38" s="42"/>
      <c r="ANA38" s="42"/>
      <c r="ANB38" s="42"/>
      <c r="ANC38" s="42"/>
      <c r="AND38" s="42"/>
      <c r="ANE38" s="42"/>
      <c r="ANF38" s="42"/>
      <c r="ANG38" s="42"/>
      <c r="AOV38" s="42"/>
      <c r="AOW38" s="42"/>
      <c r="AOX38" s="42"/>
      <c r="AOY38" s="42"/>
      <c r="AOZ38" s="42"/>
      <c r="APA38" s="42"/>
      <c r="APB38" s="42"/>
      <c r="APC38" s="43"/>
      <c r="APD38" s="43"/>
      <c r="APE38" s="42"/>
      <c r="APF38" s="42"/>
      <c r="APG38" s="42"/>
      <c r="APH38" s="42"/>
      <c r="API38" s="42"/>
      <c r="APJ38" s="42"/>
      <c r="APK38" s="42"/>
      <c r="APL38" s="42"/>
      <c r="APM38" s="42"/>
      <c r="APN38" s="42"/>
      <c r="APO38" s="42"/>
      <c r="APP38" s="42"/>
      <c r="APQ38" s="42"/>
      <c r="APR38" s="42"/>
      <c r="APS38" s="42"/>
      <c r="ARH38" s="42"/>
      <c r="ARI38" s="42"/>
      <c r="ARJ38" s="42"/>
      <c r="ARK38" s="42"/>
      <c r="ARL38" s="42"/>
      <c r="ARM38" s="42"/>
      <c r="ARN38" s="42"/>
      <c r="ARO38" s="43"/>
      <c r="ARP38" s="43"/>
      <c r="ARQ38" s="42"/>
      <c r="ARR38" s="42"/>
      <c r="ARS38" s="42"/>
      <c r="ART38" s="42"/>
      <c r="ARU38" s="42"/>
      <c r="ARV38" s="42"/>
      <c r="ARW38" s="42"/>
      <c r="ARX38" s="42"/>
      <c r="ARY38" s="42"/>
      <c r="ARZ38" s="42"/>
      <c r="ASA38" s="42"/>
      <c r="ASB38" s="42"/>
      <c r="ASC38" s="42"/>
      <c r="ASD38" s="42"/>
      <c r="ASE38" s="42"/>
      <c r="ATT38" s="42"/>
      <c r="ATU38" s="42"/>
      <c r="ATV38" s="42"/>
      <c r="ATW38" s="42"/>
      <c r="ATX38" s="42"/>
      <c r="ATY38" s="42"/>
      <c r="ATZ38" s="42"/>
      <c r="AUA38" s="43"/>
      <c r="AUB38" s="43"/>
      <c r="AUC38" s="42"/>
      <c r="AUD38" s="42"/>
      <c r="AUE38" s="42"/>
      <c r="AUF38" s="42"/>
      <c r="AUG38" s="42"/>
      <c r="AUH38" s="42"/>
      <c r="AUI38" s="42"/>
      <c r="AUJ38" s="42"/>
      <c r="AUK38" s="42"/>
      <c r="AUL38" s="42"/>
      <c r="AUM38" s="42"/>
      <c r="AUN38" s="42"/>
      <c r="AUO38" s="42"/>
      <c r="AUP38" s="42"/>
      <c r="AUQ38" s="42"/>
      <c r="AWF38" s="42"/>
      <c r="AWG38" s="42"/>
      <c r="AWH38" s="42"/>
      <c r="AWI38" s="42"/>
      <c r="AWJ38" s="42"/>
      <c r="AWK38" s="42"/>
      <c r="AWL38" s="42"/>
      <c r="AWM38" s="43"/>
      <c r="AWN38" s="43"/>
      <c r="AWO38" s="42"/>
      <c r="AWP38" s="42"/>
      <c r="AWQ38" s="42"/>
      <c r="AWR38" s="42"/>
      <c r="AWS38" s="42"/>
      <c r="AWT38" s="42"/>
      <c r="AWU38" s="42"/>
      <c r="AWV38" s="42"/>
      <c r="AWW38" s="42"/>
      <c r="AWX38" s="42"/>
      <c r="AWY38" s="42"/>
      <c r="AWZ38" s="42"/>
      <c r="AXA38" s="42"/>
      <c r="AXB38" s="42"/>
      <c r="AXC38" s="42"/>
      <c r="AYR38" s="42"/>
      <c r="AYS38" s="42"/>
      <c r="AYT38" s="42"/>
      <c r="AYU38" s="42"/>
      <c r="AYV38" s="42"/>
      <c r="AYW38" s="42"/>
      <c r="AYX38" s="42"/>
      <c r="AYY38" s="43"/>
      <c r="AYZ38" s="43"/>
      <c r="AZA38" s="42"/>
      <c r="AZB38" s="42"/>
      <c r="AZC38" s="42"/>
      <c r="AZD38" s="42"/>
      <c r="AZE38" s="42"/>
      <c r="AZF38" s="42"/>
      <c r="AZG38" s="42"/>
      <c r="AZH38" s="42"/>
      <c r="AZI38" s="42"/>
      <c r="AZJ38" s="42"/>
      <c r="AZK38" s="42"/>
      <c r="AZL38" s="42"/>
      <c r="AZM38" s="42"/>
      <c r="AZN38" s="42"/>
      <c r="AZO38" s="42"/>
      <c r="BBD38" s="42"/>
      <c r="BBE38" s="42"/>
      <c r="BBF38" s="42"/>
      <c r="BBG38" s="42"/>
      <c r="BBH38" s="42"/>
      <c r="BBI38" s="42"/>
      <c r="BBJ38" s="42"/>
      <c r="BBK38" s="43"/>
      <c r="BBL38" s="43"/>
      <c r="BBM38" s="42"/>
      <c r="BBN38" s="42"/>
      <c r="BBO38" s="42"/>
      <c r="BBP38" s="42"/>
      <c r="BBQ38" s="42"/>
      <c r="BBR38" s="42"/>
      <c r="BBS38" s="42"/>
      <c r="BBT38" s="42"/>
      <c r="BBU38" s="42"/>
      <c r="BBV38" s="42"/>
      <c r="BBW38" s="42"/>
      <c r="BBX38" s="42"/>
      <c r="BBY38" s="42"/>
      <c r="BBZ38" s="42"/>
      <c r="BCA38" s="42"/>
      <c r="BDP38" s="42"/>
      <c r="BDQ38" s="42"/>
      <c r="BDR38" s="42"/>
      <c r="BDS38" s="42"/>
      <c r="BDT38" s="42"/>
      <c r="BDU38" s="42"/>
      <c r="BDV38" s="42"/>
      <c r="BDW38" s="43"/>
      <c r="BDX38" s="43"/>
      <c r="BDY38" s="42"/>
      <c r="BDZ38" s="42"/>
      <c r="BEA38" s="42"/>
      <c r="BEB38" s="42"/>
      <c r="BEC38" s="42"/>
      <c r="BED38" s="42"/>
      <c r="BEE38" s="42"/>
      <c r="BEF38" s="42"/>
      <c r="BEG38" s="42"/>
      <c r="BEH38" s="42"/>
      <c r="BEI38" s="42"/>
      <c r="BEJ38" s="42"/>
      <c r="BEK38" s="42"/>
      <c r="BEL38" s="42"/>
      <c r="BEM38" s="42"/>
      <c r="BGB38" s="42"/>
      <c r="BGC38" s="42"/>
      <c r="BGD38" s="42"/>
      <c r="BGE38" s="42"/>
      <c r="BGF38" s="42"/>
      <c r="BGG38" s="42"/>
      <c r="BGH38" s="42"/>
      <c r="BGI38" s="43"/>
      <c r="BGJ38" s="43"/>
      <c r="BGK38" s="42"/>
      <c r="BGL38" s="42"/>
      <c r="BGM38" s="42"/>
      <c r="BGN38" s="42"/>
      <c r="BGO38" s="42"/>
      <c r="BGP38" s="42"/>
      <c r="BGQ38" s="42"/>
      <c r="BGR38" s="42"/>
      <c r="BGS38" s="42"/>
      <c r="BGT38" s="42"/>
      <c r="BGU38" s="42"/>
      <c r="BGV38" s="42"/>
      <c r="BGW38" s="42"/>
      <c r="BGX38" s="42"/>
      <c r="BGY38" s="42"/>
      <c r="BIN38" s="42"/>
      <c r="BIO38" s="42"/>
      <c r="BIP38" s="42"/>
      <c r="BIQ38" s="42"/>
      <c r="BIR38" s="42"/>
      <c r="BIS38" s="42"/>
      <c r="BIT38" s="42"/>
      <c r="BIU38" s="43"/>
      <c r="BIV38" s="43"/>
      <c r="BIW38" s="42"/>
      <c r="BIX38" s="42"/>
      <c r="BIY38" s="42"/>
      <c r="BIZ38" s="42"/>
      <c r="BJA38" s="42"/>
      <c r="BJB38" s="42"/>
      <c r="BJC38" s="42"/>
      <c r="BJD38" s="42"/>
      <c r="BJE38" s="42"/>
      <c r="BJF38" s="42"/>
      <c r="BJG38" s="42"/>
      <c r="BJH38" s="42"/>
      <c r="BJI38" s="42"/>
      <c r="BJJ38" s="42"/>
      <c r="BJK38" s="42"/>
      <c r="BKZ38" s="42"/>
      <c r="BLA38" s="42"/>
      <c r="BLB38" s="42"/>
      <c r="BLC38" s="42"/>
      <c r="BLD38" s="42"/>
      <c r="BLE38" s="42"/>
      <c r="BLF38" s="42"/>
      <c r="BLG38" s="43"/>
      <c r="BLH38" s="43"/>
      <c r="BLI38" s="42"/>
      <c r="BLJ38" s="42"/>
      <c r="BLK38" s="42"/>
      <c r="BLL38" s="42"/>
      <c r="BLM38" s="42"/>
      <c r="BLN38" s="42"/>
      <c r="BLO38" s="42"/>
      <c r="BLP38" s="42"/>
      <c r="BLQ38" s="42"/>
      <c r="BLR38" s="42"/>
      <c r="BLS38" s="42"/>
      <c r="BLT38" s="42"/>
      <c r="BLU38" s="42"/>
      <c r="BLV38" s="42"/>
      <c r="BLW38" s="42"/>
      <c r="BNL38" s="42"/>
      <c r="BNM38" s="42"/>
      <c r="BNN38" s="42"/>
      <c r="BNO38" s="42"/>
      <c r="BNP38" s="42"/>
      <c r="BNQ38" s="42"/>
      <c r="BNR38" s="42"/>
      <c r="BNS38" s="43"/>
      <c r="BNT38" s="43"/>
      <c r="BNU38" s="42"/>
      <c r="BNV38" s="42"/>
      <c r="BNW38" s="42"/>
      <c r="BNX38" s="42"/>
      <c r="BNY38" s="42"/>
      <c r="BNZ38" s="42"/>
      <c r="BOA38" s="42"/>
      <c r="BOB38" s="42"/>
      <c r="BOC38" s="42"/>
      <c r="BOD38" s="42"/>
      <c r="BOE38" s="42"/>
      <c r="BOF38" s="42"/>
      <c r="BOG38" s="42"/>
      <c r="BOH38" s="42"/>
      <c r="BOI38" s="42"/>
      <c r="BPX38" s="42"/>
      <c r="BPY38" s="42"/>
      <c r="BPZ38" s="42"/>
      <c r="BQA38" s="42"/>
      <c r="BQB38" s="42"/>
      <c r="BQC38" s="42"/>
      <c r="BQD38" s="42"/>
      <c r="BQE38" s="43"/>
      <c r="BQF38" s="43"/>
      <c r="BQG38" s="42"/>
      <c r="BQH38" s="42"/>
      <c r="BQI38" s="42"/>
      <c r="BQJ38" s="42"/>
      <c r="BQK38" s="42"/>
      <c r="BQL38" s="42"/>
      <c r="BQM38" s="42"/>
      <c r="BQN38" s="42"/>
      <c r="BQO38" s="42"/>
      <c r="BQP38" s="42"/>
      <c r="BQQ38" s="42"/>
      <c r="BQR38" s="42"/>
      <c r="BQS38" s="42"/>
      <c r="BQT38" s="42"/>
      <c r="BQU38" s="42"/>
      <c r="BSJ38" s="42"/>
      <c r="BSK38" s="42"/>
      <c r="BSL38" s="42"/>
      <c r="BSM38" s="42"/>
      <c r="BSN38" s="42"/>
      <c r="BSO38" s="42"/>
      <c r="BSP38" s="42"/>
      <c r="BSQ38" s="43"/>
      <c r="BSR38" s="43"/>
      <c r="BSS38" s="42"/>
      <c r="BST38" s="42"/>
      <c r="BSU38" s="42"/>
      <c r="BSV38" s="42"/>
      <c r="BSW38" s="42"/>
      <c r="BSX38" s="42"/>
      <c r="BSY38" s="42"/>
      <c r="BSZ38" s="42"/>
      <c r="BTA38" s="42"/>
      <c r="BTB38" s="42"/>
      <c r="BTC38" s="42"/>
      <c r="BTD38" s="42"/>
      <c r="BTE38" s="42"/>
      <c r="BTF38" s="42"/>
      <c r="BTG38" s="42"/>
      <c r="BUV38" s="42"/>
      <c r="BUW38" s="42"/>
      <c r="BUX38" s="42"/>
      <c r="BUY38" s="42"/>
      <c r="BUZ38" s="42"/>
      <c r="BVA38" s="42"/>
      <c r="BVB38" s="42"/>
      <c r="BVC38" s="43"/>
      <c r="BVD38" s="43"/>
      <c r="BVE38" s="42"/>
      <c r="BVF38" s="42"/>
      <c r="BVG38" s="42"/>
      <c r="BVH38" s="42"/>
      <c r="BVI38" s="42"/>
      <c r="BVJ38" s="42"/>
      <c r="BVK38" s="42"/>
      <c r="BVL38" s="42"/>
      <c r="BVM38" s="42"/>
      <c r="BVN38" s="42"/>
      <c r="BVO38" s="42"/>
      <c r="BVP38" s="42"/>
      <c r="BVQ38" s="42"/>
      <c r="BVR38" s="42"/>
      <c r="BVS38" s="42"/>
      <c r="BXH38" s="42"/>
      <c r="BXI38" s="42"/>
      <c r="BXJ38" s="42"/>
      <c r="BXK38" s="42"/>
      <c r="BXL38" s="42"/>
      <c r="BXM38" s="42"/>
      <c r="BXN38" s="42"/>
      <c r="BXO38" s="43"/>
      <c r="BXP38" s="43"/>
      <c r="BXQ38" s="42"/>
      <c r="BXR38" s="42"/>
      <c r="BXS38" s="42"/>
      <c r="BXT38" s="42"/>
      <c r="BXU38" s="42"/>
      <c r="BXV38" s="42"/>
      <c r="BXW38" s="42"/>
      <c r="BXX38" s="42"/>
      <c r="BXY38" s="42"/>
      <c r="BXZ38" s="42"/>
      <c r="BYA38" s="42"/>
      <c r="BYB38" s="42"/>
      <c r="BYC38" s="42"/>
      <c r="BYD38" s="42"/>
      <c r="BYE38" s="42"/>
      <c r="BZT38" s="42"/>
      <c r="BZU38" s="42"/>
      <c r="BZV38" s="42"/>
      <c r="BZW38" s="42"/>
      <c r="BZX38" s="42"/>
      <c r="BZY38" s="42"/>
      <c r="BZZ38" s="42"/>
      <c r="CAA38" s="43"/>
      <c r="CAB38" s="43"/>
      <c r="CAC38" s="42"/>
      <c r="CAD38" s="42"/>
      <c r="CAE38" s="42"/>
      <c r="CAF38" s="42"/>
      <c r="CAG38" s="42"/>
      <c r="CAH38" s="42"/>
      <c r="CAI38" s="42"/>
      <c r="CAJ38" s="42"/>
      <c r="CAK38" s="42"/>
      <c r="CAL38" s="42"/>
      <c r="CAM38" s="42"/>
      <c r="CAN38" s="42"/>
      <c r="CAO38" s="42"/>
      <c r="CAP38" s="42"/>
      <c r="CAQ38" s="42"/>
      <c r="CCF38" s="42"/>
      <c r="CCG38" s="42"/>
      <c r="CCH38" s="42"/>
      <c r="CCI38" s="42"/>
      <c r="CCJ38" s="42"/>
      <c r="CCK38" s="42"/>
      <c r="CCL38" s="42"/>
      <c r="CCM38" s="43"/>
      <c r="CCN38" s="43"/>
      <c r="CCO38" s="42"/>
      <c r="CCP38" s="42"/>
      <c r="CCQ38" s="42"/>
      <c r="CCR38" s="42"/>
      <c r="CCS38" s="42"/>
      <c r="CCT38" s="42"/>
      <c r="CCU38" s="42"/>
      <c r="CCV38" s="42"/>
      <c r="CCW38" s="42"/>
      <c r="CCX38" s="42"/>
      <c r="CCY38" s="42"/>
      <c r="CCZ38" s="42"/>
      <c r="CDA38" s="42"/>
      <c r="CDB38" s="42"/>
      <c r="CDC38" s="42"/>
      <c r="CER38" s="42"/>
      <c r="CES38" s="42"/>
      <c r="CET38" s="42"/>
      <c r="CEU38" s="42"/>
      <c r="CEV38" s="42"/>
      <c r="CEW38" s="42"/>
      <c r="CEX38" s="42"/>
      <c r="CEY38" s="43"/>
      <c r="CEZ38" s="43"/>
      <c r="CFA38" s="42"/>
      <c r="CFB38" s="42"/>
      <c r="CFC38" s="42"/>
      <c r="CFD38" s="42"/>
      <c r="CFE38" s="42"/>
      <c r="CFF38" s="42"/>
      <c r="CFG38" s="42"/>
      <c r="CFH38" s="42"/>
      <c r="CFI38" s="42"/>
      <c r="CFJ38" s="42"/>
      <c r="CFK38" s="42"/>
      <c r="CFL38" s="42"/>
      <c r="CFM38" s="42"/>
      <c r="CFN38" s="42"/>
      <c r="CFO38" s="42"/>
      <c r="CHD38" s="42"/>
      <c r="CHE38" s="42"/>
      <c r="CHF38" s="42"/>
      <c r="CHG38" s="42"/>
      <c r="CHH38" s="42"/>
      <c r="CHI38" s="42"/>
      <c r="CHJ38" s="42"/>
      <c r="CHK38" s="43"/>
      <c r="CHL38" s="43"/>
      <c r="CHM38" s="42"/>
      <c r="CHN38" s="42"/>
      <c r="CHO38" s="42"/>
      <c r="CHP38" s="42"/>
      <c r="CHQ38" s="42"/>
      <c r="CHR38" s="42"/>
      <c r="CHS38" s="42"/>
      <c r="CHT38" s="42"/>
      <c r="CHU38" s="42"/>
      <c r="CHV38" s="42"/>
      <c r="CHW38" s="42"/>
      <c r="CHX38" s="42"/>
      <c r="CHY38" s="42"/>
      <c r="CHZ38" s="42"/>
      <c r="CIA38" s="42"/>
      <c r="CJP38" s="42"/>
      <c r="CJQ38" s="42"/>
      <c r="CJR38" s="42"/>
      <c r="CJS38" s="42"/>
      <c r="CJT38" s="42"/>
      <c r="CJU38" s="42"/>
      <c r="CJV38" s="42"/>
      <c r="CJW38" s="43"/>
      <c r="CJX38" s="43"/>
      <c r="CJY38" s="42"/>
      <c r="CJZ38" s="42"/>
      <c r="CKA38" s="42"/>
      <c r="CKB38" s="42"/>
      <c r="CKC38" s="42"/>
      <c r="CKD38" s="42"/>
      <c r="CKE38" s="42"/>
      <c r="CKF38" s="42"/>
      <c r="CKG38" s="42"/>
      <c r="CKH38" s="42"/>
      <c r="CKI38" s="42"/>
      <c r="CKJ38" s="42"/>
      <c r="CKK38" s="42"/>
      <c r="CKL38" s="42"/>
      <c r="CKM38" s="42"/>
      <c r="CMB38" s="42"/>
      <c r="CMC38" s="42"/>
      <c r="CMD38" s="42"/>
      <c r="CME38" s="42"/>
      <c r="CMF38" s="42"/>
      <c r="CMG38" s="42"/>
      <c r="CMH38" s="42"/>
      <c r="CMI38" s="43"/>
      <c r="CMJ38" s="43"/>
      <c r="CMK38" s="42"/>
      <c r="CML38" s="42"/>
      <c r="CMM38" s="42"/>
      <c r="CMN38" s="42"/>
      <c r="CMO38" s="42"/>
      <c r="CMP38" s="42"/>
      <c r="CMQ38" s="42"/>
      <c r="CMR38" s="42"/>
      <c r="CMS38" s="42"/>
      <c r="CMT38" s="42"/>
      <c r="CMU38" s="42"/>
      <c r="CMV38" s="42"/>
      <c r="CMW38" s="42"/>
      <c r="CMX38" s="42"/>
      <c r="CMY38" s="42"/>
      <c r="CON38" s="42"/>
      <c r="COO38" s="42"/>
      <c r="COP38" s="42"/>
      <c r="COQ38" s="42"/>
      <c r="COR38" s="42"/>
      <c r="COS38" s="42"/>
      <c r="COT38" s="42"/>
      <c r="COU38" s="43"/>
      <c r="COV38" s="43"/>
      <c r="COW38" s="42"/>
      <c r="COX38" s="42"/>
      <c r="COY38" s="42"/>
      <c r="COZ38" s="42"/>
      <c r="CPA38" s="42"/>
      <c r="CPB38" s="42"/>
      <c r="CPC38" s="42"/>
      <c r="CPD38" s="42"/>
      <c r="CPE38" s="42"/>
      <c r="CPF38" s="42"/>
      <c r="CPG38" s="42"/>
      <c r="CPH38" s="42"/>
      <c r="CPI38" s="42"/>
      <c r="CPJ38" s="42"/>
      <c r="CPK38" s="42"/>
      <c r="CQZ38" s="42"/>
      <c r="CRA38" s="42"/>
      <c r="CRB38" s="42"/>
      <c r="CRC38" s="42"/>
      <c r="CRD38" s="42"/>
      <c r="CRE38" s="42"/>
      <c r="CRF38" s="42"/>
      <c r="CRG38" s="43"/>
      <c r="CRH38" s="43"/>
      <c r="CRI38" s="42"/>
      <c r="CRJ38" s="42"/>
      <c r="CRK38" s="42"/>
      <c r="CRL38" s="42"/>
      <c r="CRM38" s="42"/>
      <c r="CRN38" s="42"/>
      <c r="CRO38" s="42"/>
      <c r="CRP38" s="42"/>
      <c r="CRQ38" s="42"/>
      <c r="CRR38" s="42"/>
      <c r="CRS38" s="42"/>
      <c r="CRT38" s="42"/>
      <c r="CRU38" s="42"/>
      <c r="CRV38" s="42"/>
      <c r="CRW38" s="42"/>
      <c r="CTL38" s="42"/>
      <c r="CTM38" s="42"/>
      <c r="CTN38" s="42"/>
      <c r="CTO38" s="42"/>
      <c r="CTP38" s="42"/>
      <c r="CTQ38" s="42"/>
      <c r="CTR38" s="42"/>
      <c r="CTS38" s="43"/>
      <c r="CTT38" s="43"/>
      <c r="CTU38" s="42"/>
      <c r="CTV38" s="42"/>
      <c r="CTW38" s="42"/>
      <c r="CTX38" s="42"/>
      <c r="CTY38" s="42"/>
      <c r="CTZ38" s="42"/>
      <c r="CUA38" s="42"/>
      <c r="CUB38" s="42"/>
      <c r="CUC38" s="42"/>
      <c r="CUD38" s="42"/>
      <c r="CUE38" s="42"/>
      <c r="CUF38" s="42"/>
      <c r="CUG38" s="42"/>
      <c r="CUH38" s="42"/>
      <c r="CUI38" s="42"/>
      <c r="CVX38" s="42"/>
      <c r="CVY38" s="42"/>
      <c r="CVZ38" s="42"/>
      <c r="CWA38" s="42"/>
      <c r="CWB38" s="42"/>
      <c r="CWC38" s="42"/>
      <c r="CWD38" s="42"/>
      <c r="CWE38" s="43"/>
      <c r="CWF38" s="43"/>
      <c r="CWG38" s="42"/>
      <c r="CWH38" s="42"/>
      <c r="CWI38" s="42"/>
      <c r="CWJ38" s="42"/>
      <c r="CWK38" s="42"/>
      <c r="CWL38" s="42"/>
      <c r="CWM38" s="42"/>
      <c r="CWN38" s="42"/>
      <c r="CWO38" s="42"/>
      <c r="CWP38" s="42"/>
      <c r="CWQ38" s="42"/>
      <c r="CWR38" s="42"/>
      <c r="CWS38" s="42"/>
      <c r="CWT38" s="42"/>
      <c r="CWU38" s="42"/>
      <c r="CYJ38" s="42"/>
      <c r="CYK38" s="42"/>
      <c r="CYL38" s="42"/>
      <c r="CYM38" s="42"/>
      <c r="CYN38" s="42"/>
      <c r="CYO38" s="42"/>
      <c r="CYP38" s="42"/>
      <c r="CYQ38" s="43"/>
      <c r="CYR38" s="43"/>
      <c r="CYS38" s="42"/>
      <c r="CYT38" s="42"/>
      <c r="CYU38" s="42"/>
      <c r="CYV38" s="42"/>
      <c r="CYW38" s="42"/>
      <c r="CYX38" s="42"/>
      <c r="CYY38" s="42"/>
      <c r="CYZ38" s="42"/>
      <c r="CZA38" s="42"/>
      <c r="CZB38" s="42"/>
      <c r="CZC38" s="42"/>
      <c r="CZD38" s="42"/>
      <c r="CZE38" s="42"/>
      <c r="CZF38" s="42"/>
      <c r="CZG38" s="42"/>
      <c r="DAV38" s="42"/>
      <c r="DAW38" s="42"/>
      <c r="DAX38" s="42"/>
      <c r="DAY38" s="42"/>
      <c r="DAZ38" s="42"/>
      <c r="DBA38" s="42"/>
      <c r="DBB38" s="42"/>
      <c r="DBC38" s="43"/>
      <c r="DBD38" s="43"/>
      <c r="DBE38" s="42"/>
      <c r="DBF38" s="42"/>
      <c r="DBG38" s="42"/>
      <c r="DBH38" s="42"/>
      <c r="DBI38" s="42"/>
      <c r="DBJ38" s="42"/>
      <c r="DBK38" s="42"/>
      <c r="DBL38" s="42"/>
      <c r="DBM38" s="42"/>
      <c r="DBN38" s="42"/>
      <c r="DBO38" s="42"/>
      <c r="DBP38" s="42"/>
      <c r="DBQ38" s="42"/>
      <c r="DBR38" s="42"/>
      <c r="DBS38" s="42"/>
      <c r="DDH38" s="42"/>
      <c r="DDI38" s="42"/>
      <c r="DDJ38" s="42"/>
      <c r="DDK38" s="42"/>
      <c r="DDL38" s="42"/>
      <c r="DDM38" s="42"/>
      <c r="DDN38" s="42"/>
      <c r="DDO38" s="43"/>
      <c r="DDP38" s="43"/>
      <c r="DDQ38" s="42"/>
      <c r="DDR38" s="42"/>
      <c r="DDS38" s="42"/>
      <c r="DDT38" s="42"/>
      <c r="DDU38" s="42"/>
      <c r="DDV38" s="42"/>
      <c r="DDW38" s="42"/>
      <c r="DDX38" s="42"/>
      <c r="DDY38" s="42"/>
      <c r="DDZ38" s="42"/>
      <c r="DEA38" s="42"/>
      <c r="DEB38" s="42"/>
      <c r="DEC38" s="42"/>
      <c r="DED38" s="42"/>
      <c r="DEE38" s="42"/>
      <c r="DFT38" s="42"/>
      <c r="DFU38" s="42"/>
      <c r="DFV38" s="42"/>
      <c r="DFW38" s="42"/>
      <c r="DFX38" s="42"/>
      <c r="DFY38" s="42"/>
      <c r="DFZ38" s="42"/>
      <c r="DGA38" s="43"/>
      <c r="DGB38" s="43"/>
      <c r="DGC38" s="42"/>
      <c r="DGD38" s="42"/>
      <c r="DGE38" s="42"/>
      <c r="DGF38" s="42"/>
      <c r="DGG38" s="42"/>
      <c r="DGH38" s="42"/>
      <c r="DGI38" s="42"/>
      <c r="DGJ38" s="42"/>
      <c r="DGK38" s="42"/>
      <c r="DGL38" s="42"/>
      <c r="DGM38" s="42"/>
      <c r="DGN38" s="42"/>
      <c r="DGO38" s="42"/>
      <c r="DGP38" s="42"/>
      <c r="DGQ38" s="42"/>
      <c r="DIF38" s="42"/>
      <c r="DIG38" s="42"/>
      <c r="DIH38" s="42"/>
      <c r="DII38" s="42"/>
      <c r="DIJ38" s="42"/>
      <c r="DIK38" s="42"/>
      <c r="DIL38" s="42"/>
      <c r="DIM38" s="43"/>
      <c r="DIN38" s="43"/>
      <c r="DIO38" s="42"/>
      <c r="DIP38" s="42"/>
      <c r="DIQ38" s="42"/>
      <c r="DIR38" s="42"/>
      <c r="DIS38" s="42"/>
      <c r="DIT38" s="42"/>
      <c r="DIU38" s="42"/>
      <c r="DIV38" s="42"/>
      <c r="DIW38" s="42"/>
      <c r="DIX38" s="42"/>
      <c r="DIY38" s="42"/>
      <c r="DIZ38" s="42"/>
      <c r="DJA38" s="42"/>
      <c r="DJB38" s="42"/>
      <c r="DJC38" s="42"/>
      <c r="DKR38" s="42"/>
      <c r="DKS38" s="42"/>
      <c r="DKT38" s="42"/>
      <c r="DKU38" s="42"/>
      <c r="DKV38" s="42"/>
      <c r="DKW38" s="42"/>
      <c r="DKX38" s="42"/>
      <c r="DKY38" s="43"/>
      <c r="DKZ38" s="43"/>
      <c r="DLA38" s="42"/>
      <c r="DLB38" s="42"/>
      <c r="DLC38" s="42"/>
      <c r="DLD38" s="42"/>
      <c r="DLE38" s="42"/>
      <c r="DLF38" s="42"/>
      <c r="DLG38" s="42"/>
      <c r="DLH38" s="42"/>
      <c r="DLI38" s="42"/>
      <c r="DLJ38" s="42"/>
      <c r="DLK38" s="42"/>
      <c r="DLL38" s="42"/>
      <c r="DLM38" s="42"/>
      <c r="DLN38" s="42"/>
      <c r="DLO38" s="42"/>
      <c r="DND38" s="42"/>
      <c r="DNE38" s="42"/>
      <c r="DNF38" s="42"/>
      <c r="DNG38" s="42"/>
      <c r="DNH38" s="42"/>
      <c r="DNI38" s="42"/>
      <c r="DNJ38" s="42"/>
      <c r="DNK38" s="43"/>
      <c r="DNL38" s="43"/>
      <c r="DNM38" s="42"/>
      <c r="DNN38" s="42"/>
      <c r="DNO38" s="42"/>
      <c r="DNP38" s="42"/>
      <c r="DNQ38" s="42"/>
      <c r="DNR38" s="42"/>
      <c r="DNS38" s="42"/>
      <c r="DNT38" s="42"/>
      <c r="DNU38" s="42"/>
      <c r="DNV38" s="42"/>
      <c r="DNW38" s="42"/>
      <c r="DNX38" s="42"/>
      <c r="DNY38" s="42"/>
      <c r="DNZ38" s="42"/>
      <c r="DOA38" s="42"/>
      <c r="DPP38" s="42"/>
      <c r="DPQ38" s="42"/>
      <c r="DPR38" s="42"/>
      <c r="DPS38" s="42"/>
      <c r="DPT38" s="42"/>
      <c r="DPU38" s="42"/>
      <c r="DPV38" s="42"/>
      <c r="DPW38" s="43"/>
      <c r="DPX38" s="43"/>
      <c r="DPY38" s="42"/>
      <c r="DPZ38" s="42"/>
      <c r="DQA38" s="42"/>
      <c r="DQB38" s="42"/>
      <c r="DQC38" s="42"/>
      <c r="DQD38" s="42"/>
      <c r="DQE38" s="42"/>
      <c r="DQF38" s="42"/>
      <c r="DQG38" s="42"/>
      <c r="DQH38" s="42"/>
      <c r="DQI38" s="42"/>
      <c r="DQJ38" s="42"/>
      <c r="DQK38" s="42"/>
      <c r="DQL38" s="42"/>
      <c r="DQM38" s="42"/>
      <c r="DSB38" s="42"/>
      <c r="DSC38" s="42"/>
      <c r="DSD38" s="42"/>
      <c r="DSE38" s="42"/>
      <c r="DSF38" s="42"/>
      <c r="DSG38" s="42"/>
      <c r="DSH38" s="42"/>
      <c r="DSI38" s="43"/>
      <c r="DSJ38" s="43"/>
      <c r="DSK38" s="42"/>
      <c r="DSL38" s="42"/>
      <c r="DSM38" s="42"/>
      <c r="DSN38" s="42"/>
      <c r="DSO38" s="42"/>
      <c r="DSP38" s="42"/>
      <c r="DSQ38" s="42"/>
      <c r="DSR38" s="42"/>
      <c r="DSS38" s="42"/>
      <c r="DST38" s="42"/>
      <c r="DSU38" s="42"/>
      <c r="DSV38" s="42"/>
      <c r="DSW38" s="42"/>
      <c r="DSX38" s="42"/>
      <c r="DSY38" s="42"/>
      <c r="DUN38" s="42"/>
      <c r="DUO38" s="42"/>
      <c r="DUP38" s="42"/>
      <c r="DUQ38" s="42"/>
      <c r="DUR38" s="42"/>
      <c r="DUS38" s="42"/>
      <c r="DUT38" s="42"/>
      <c r="DUU38" s="43"/>
      <c r="DUV38" s="43"/>
      <c r="DUW38" s="42"/>
      <c r="DUX38" s="42"/>
      <c r="DUY38" s="42"/>
      <c r="DUZ38" s="42"/>
      <c r="DVA38" s="42"/>
      <c r="DVB38" s="42"/>
      <c r="DVC38" s="42"/>
      <c r="DVD38" s="42"/>
      <c r="DVE38" s="42"/>
      <c r="DVF38" s="42"/>
      <c r="DVG38" s="42"/>
      <c r="DVH38" s="42"/>
      <c r="DVI38" s="42"/>
      <c r="DVJ38" s="42"/>
      <c r="DVK38" s="42"/>
      <c r="DWZ38" s="42"/>
      <c r="DXA38" s="42"/>
      <c r="DXB38" s="42"/>
      <c r="DXC38" s="42"/>
      <c r="DXD38" s="42"/>
      <c r="DXE38" s="42"/>
      <c r="DXF38" s="42"/>
      <c r="DXG38" s="43"/>
      <c r="DXH38" s="43"/>
      <c r="DXI38" s="42"/>
      <c r="DXJ38" s="42"/>
      <c r="DXK38" s="42"/>
      <c r="DXL38" s="42"/>
      <c r="DXM38" s="42"/>
      <c r="DXN38" s="42"/>
      <c r="DXO38" s="42"/>
      <c r="DXP38" s="42"/>
      <c r="DXQ38" s="42"/>
      <c r="DXR38" s="42"/>
      <c r="DXS38" s="42"/>
      <c r="DXT38" s="42"/>
      <c r="DXU38" s="42"/>
      <c r="DXV38" s="42"/>
      <c r="DXW38" s="42"/>
      <c r="DZL38" s="42"/>
      <c r="DZM38" s="42"/>
      <c r="DZN38" s="42"/>
      <c r="DZO38" s="42"/>
      <c r="DZP38" s="42"/>
      <c r="DZQ38" s="42"/>
      <c r="DZR38" s="42"/>
      <c r="DZS38" s="43"/>
      <c r="DZT38" s="43"/>
      <c r="DZU38" s="42"/>
      <c r="DZV38" s="42"/>
      <c r="DZW38" s="42"/>
      <c r="DZX38" s="42"/>
      <c r="DZY38" s="42"/>
      <c r="DZZ38" s="42"/>
      <c r="EAA38" s="42"/>
      <c r="EAB38" s="42"/>
      <c r="EAC38" s="42"/>
      <c r="EAD38" s="42"/>
      <c r="EAE38" s="42"/>
      <c r="EAF38" s="42"/>
      <c r="EAG38" s="42"/>
      <c r="EAH38" s="42"/>
      <c r="EAI38" s="42"/>
      <c r="EBX38" s="42"/>
      <c r="EBY38" s="42"/>
      <c r="EBZ38" s="42"/>
      <c r="ECA38" s="42"/>
      <c r="ECB38" s="42"/>
      <c r="ECC38" s="42"/>
      <c r="ECD38" s="42"/>
      <c r="ECE38" s="43"/>
      <c r="ECF38" s="43"/>
      <c r="ECG38" s="42"/>
      <c r="ECH38" s="42"/>
      <c r="ECI38" s="42"/>
      <c r="ECJ38" s="42"/>
      <c r="ECK38" s="42"/>
      <c r="ECL38" s="42"/>
      <c r="ECM38" s="42"/>
      <c r="ECN38" s="42"/>
      <c r="ECO38" s="42"/>
      <c r="ECP38" s="42"/>
      <c r="ECQ38" s="42"/>
      <c r="ECR38" s="42"/>
      <c r="ECS38" s="42"/>
      <c r="ECT38" s="42"/>
      <c r="ECU38" s="42"/>
      <c r="EEJ38" s="42"/>
      <c r="EEK38" s="42"/>
      <c r="EEL38" s="42"/>
      <c r="EEM38" s="42"/>
      <c r="EEN38" s="42"/>
      <c r="EEO38" s="42"/>
      <c r="EEP38" s="42"/>
      <c r="EEQ38" s="43"/>
      <c r="EER38" s="43"/>
      <c r="EES38" s="42"/>
      <c r="EET38" s="42"/>
      <c r="EEU38" s="42"/>
      <c r="EEV38" s="42"/>
      <c r="EEW38" s="42"/>
      <c r="EEX38" s="42"/>
      <c r="EEY38" s="42"/>
      <c r="EEZ38" s="42"/>
      <c r="EFA38" s="42"/>
      <c r="EFB38" s="42"/>
      <c r="EFC38" s="42"/>
      <c r="EFD38" s="42"/>
      <c r="EFE38" s="42"/>
      <c r="EFF38" s="42"/>
      <c r="EFG38" s="42"/>
      <c r="EGV38" s="42"/>
      <c r="EGW38" s="42"/>
      <c r="EGX38" s="42"/>
      <c r="EGY38" s="42"/>
      <c r="EGZ38" s="42"/>
      <c r="EHA38" s="42"/>
      <c r="EHB38" s="42"/>
      <c r="EHC38" s="43"/>
      <c r="EHD38" s="43"/>
      <c r="EHE38" s="42"/>
      <c r="EHF38" s="42"/>
      <c r="EHG38" s="42"/>
      <c r="EHH38" s="42"/>
      <c r="EHI38" s="42"/>
      <c r="EHJ38" s="42"/>
      <c r="EHK38" s="42"/>
      <c r="EHL38" s="42"/>
      <c r="EHM38" s="42"/>
      <c r="EHN38" s="42"/>
      <c r="EHO38" s="42"/>
      <c r="EHP38" s="42"/>
      <c r="EHQ38" s="42"/>
      <c r="EHR38" s="42"/>
      <c r="EHS38" s="42"/>
      <c r="EJH38" s="42"/>
      <c r="EJI38" s="42"/>
      <c r="EJJ38" s="42"/>
      <c r="EJK38" s="42"/>
      <c r="EJL38" s="42"/>
      <c r="EJM38" s="42"/>
      <c r="EJN38" s="42"/>
      <c r="EJO38" s="43"/>
      <c r="EJP38" s="43"/>
      <c r="EJQ38" s="42"/>
      <c r="EJR38" s="42"/>
      <c r="EJS38" s="42"/>
      <c r="EJT38" s="42"/>
      <c r="EJU38" s="42"/>
      <c r="EJV38" s="42"/>
      <c r="EJW38" s="42"/>
      <c r="EJX38" s="42"/>
      <c r="EJY38" s="42"/>
      <c r="EJZ38" s="42"/>
      <c r="EKA38" s="42"/>
      <c r="EKB38" s="42"/>
      <c r="EKC38" s="42"/>
      <c r="EKD38" s="42"/>
      <c r="EKE38" s="42"/>
      <c r="ELT38" s="42"/>
      <c r="ELU38" s="42"/>
      <c r="ELV38" s="42"/>
      <c r="ELW38" s="42"/>
      <c r="ELX38" s="42"/>
      <c r="ELY38" s="42"/>
      <c r="ELZ38" s="42"/>
      <c r="EMA38" s="43"/>
      <c r="EMB38" s="43"/>
      <c r="EMC38" s="42"/>
      <c r="EMD38" s="42"/>
      <c r="EME38" s="42"/>
      <c r="EMF38" s="42"/>
      <c r="EMG38" s="42"/>
      <c r="EMH38" s="42"/>
      <c r="EMI38" s="42"/>
      <c r="EMJ38" s="42"/>
      <c r="EMK38" s="42"/>
      <c r="EML38" s="42"/>
      <c r="EMM38" s="42"/>
      <c r="EMN38" s="42"/>
      <c r="EMO38" s="42"/>
      <c r="EMP38" s="42"/>
      <c r="EMQ38" s="42"/>
      <c r="EOF38" s="42"/>
      <c r="EOG38" s="42"/>
      <c r="EOH38" s="42"/>
      <c r="EOI38" s="42"/>
      <c r="EOJ38" s="42"/>
      <c r="EOK38" s="42"/>
      <c r="EOL38" s="42"/>
      <c r="EOM38" s="43"/>
      <c r="EON38" s="43"/>
      <c r="EOO38" s="42"/>
      <c r="EOP38" s="42"/>
      <c r="EOQ38" s="42"/>
      <c r="EOR38" s="42"/>
      <c r="EOS38" s="42"/>
      <c r="EOT38" s="42"/>
      <c r="EOU38" s="42"/>
      <c r="EOV38" s="42"/>
      <c r="EOW38" s="42"/>
      <c r="EOX38" s="42"/>
      <c r="EOY38" s="42"/>
      <c r="EOZ38" s="42"/>
      <c r="EPA38" s="42"/>
      <c r="EPB38" s="42"/>
      <c r="EPC38" s="42"/>
      <c r="EQR38" s="42"/>
      <c r="EQS38" s="42"/>
      <c r="EQT38" s="42"/>
      <c r="EQU38" s="42"/>
      <c r="EQV38" s="42"/>
      <c r="EQW38" s="42"/>
      <c r="EQX38" s="42"/>
      <c r="EQY38" s="43"/>
      <c r="EQZ38" s="43"/>
      <c r="ERA38" s="42"/>
      <c r="ERB38" s="42"/>
      <c r="ERC38" s="42"/>
      <c r="ERD38" s="42"/>
      <c r="ERE38" s="42"/>
      <c r="ERF38" s="42"/>
      <c r="ERG38" s="42"/>
      <c r="ERH38" s="42"/>
      <c r="ERI38" s="42"/>
      <c r="ERJ38" s="42"/>
      <c r="ERK38" s="42"/>
      <c r="ERL38" s="42"/>
      <c r="ERM38" s="42"/>
      <c r="ERN38" s="42"/>
      <c r="ERO38" s="42"/>
      <c r="ETD38" s="42"/>
      <c r="ETE38" s="42"/>
      <c r="ETF38" s="42"/>
      <c r="ETG38" s="42"/>
      <c r="ETH38" s="42"/>
      <c r="ETI38" s="42"/>
      <c r="ETJ38" s="42"/>
      <c r="ETK38" s="43"/>
      <c r="ETL38" s="43"/>
      <c r="ETM38" s="42"/>
      <c r="ETN38" s="42"/>
      <c r="ETO38" s="42"/>
      <c r="ETP38" s="42"/>
      <c r="ETQ38" s="42"/>
      <c r="ETR38" s="42"/>
      <c r="ETS38" s="42"/>
      <c r="ETT38" s="42"/>
      <c r="ETU38" s="42"/>
      <c r="ETV38" s="42"/>
      <c r="ETW38" s="42"/>
      <c r="ETX38" s="42"/>
      <c r="ETY38" s="42"/>
      <c r="ETZ38" s="42"/>
      <c r="EUA38" s="42"/>
      <c r="EVP38" s="42"/>
      <c r="EVQ38" s="42"/>
      <c r="EVR38" s="42"/>
      <c r="EVS38" s="42"/>
      <c r="EVT38" s="42"/>
      <c r="EVU38" s="42"/>
      <c r="EVV38" s="42"/>
      <c r="EVW38" s="43"/>
      <c r="EVX38" s="43"/>
      <c r="EVY38" s="42"/>
      <c r="EVZ38" s="42"/>
      <c r="EWA38" s="42"/>
      <c r="EWB38" s="42"/>
      <c r="EWC38" s="42"/>
      <c r="EWD38" s="42"/>
      <c r="EWE38" s="42"/>
      <c r="EWF38" s="42"/>
      <c r="EWG38" s="42"/>
      <c r="EWH38" s="42"/>
      <c r="EWI38" s="42"/>
      <c r="EWJ38" s="42"/>
      <c r="EWK38" s="42"/>
      <c r="EWL38" s="42"/>
      <c r="EWM38" s="42"/>
      <c r="EYB38" s="42"/>
      <c r="EYC38" s="42"/>
      <c r="EYD38" s="42"/>
      <c r="EYE38" s="42"/>
      <c r="EYF38" s="42"/>
      <c r="EYG38" s="42"/>
      <c r="EYH38" s="42"/>
      <c r="EYI38" s="43"/>
      <c r="EYJ38" s="43"/>
      <c r="EYK38" s="42"/>
      <c r="EYL38" s="42"/>
      <c r="EYM38" s="42"/>
      <c r="EYN38" s="42"/>
      <c r="EYO38" s="42"/>
      <c r="EYP38" s="42"/>
      <c r="EYQ38" s="42"/>
      <c r="EYR38" s="42"/>
      <c r="EYS38" s="42"/>
      <c r="EYT38" s="42"/>
      <c r="EYU38" s="42"/>
      <c r="EYV38" s="42"/>
      <c r="EYW38" s="42"/>
      <c r="EYX38" s="42"/>
      <c r="EYY38" s="42"/>
      <c r="FAN38" s="42"/>
      <c r="FAO38" s="42"/>
      <c r="FAP38" s="42"/>
      <c r="FAQ38" s="42"/>
      <c r="FAR38" s="42"/>
      <c r="FAS38" s="42"/>
      <c r="FAT38" s="42"/>
      <c r="FAU38" s="43"/>
      <c r="FAV38" s="43"/>
      <c r="FAW38" s="42"/>
      <c r="FAX38" s="42"/>
      <c r="FAY38" s="42"/>
      <c r="FAZ38" s="42"/>
      <c r="FBA38" s="42"/>
      <c r="FBB38" s="42"/>
      <c r="FBC38" s="42"/>
      <c r="FBD38" s="42"/>
      <c r="FBE38" s="42"/>
      <c r="FBF38" s="42"/>
      <c r="FBG38" s="42"/>
      <c r="FBH38" s="42"/>
      <c r="FBI38" s="42"/>
      <c r="FBJ38" s="42"/>
      <c r="FBK38" s="42"/>
      <c r="FCZ38" s="42"/>
      <c r="FDA38" s="42"/>
      <c r="FDB38" s="42"/>
      <c r="FDC38" s="42"/>
      <c r="FDD38" s="42"/>
      <c r="FDE38" s="42"/>
      <c r="FDF38" s="42"/>
      <c r="FDG38" s="43"/>
      <c r="FDH38" s="43"/>
      <c r="FDI38" s="42"/>
      <c r="FDJ38" s="42"/>
      <c r="FDK38" s="42"/>
      <c r="FDL38" s="42"/>
      <c r="FDM38" s="42"/>
      <c r="FDN38" s="42"/>
      <c r="FDO38" s="42"/>
      <c r="FDP38" s="42"/>
      <c r="FDQ38" s="42"/>
      <c r="FDR38" s="42"/>
      <c r="FDS38" s="42"/>
      <c r="FDT38" s="42"/>
      <c r="FDU38" s="42"/>
      <c r="FDV38" s="42"/>
      <c r="FDW38" s="42"/>
      <c r="FFL38" s="42"/>
      <c r="FFM38" s="42"/>
      <c r="FFN38" s="42"/>
      <c r="FFO38" s="42"/>
      <c r="FFP38" s="42"/>
      <c r="FFQ38" s="42"/>
      <c r="FFR38" s="42"/>
      <c r="FFS38" s="43"/>
      <c r="FFT38" s="43"/>
      <c r="FFU38" s="42"/>
      <c r="FFV38" s="42"/>
      <c r="FFW38" s="42"/>
      <c r="FFX38" s="42"/>
      <c r="FFY38" s="42"/>
      <c r="FFZ38" s="42"/>
      <c r="FGA38" s="42"/>
      <c r="FGB38" s="42"/>
      <c r="FGC38" s="42"/>
      <c r="FGD38" s="42"/>
      <c r="FGE38" s="42"/>
      <c r="FGF38" s="42"/>
      <c r="FGG38" s="42"/>
      <c r="FGH38" s="42"/>
      <c r="FGI38" s="42"/>
      <c r="FHX38" s="42"/>
      <c r="FHY38" s="42"/>
      <c r="FHZ38" s="42"/>
      <c r="FIA38" s="42"/>
      <c r="FIB38" s="42"/>
      <c r="FIC38" s="42"/>
      <c r="FID38" s="42"/>
      <c r="FIE38" s="43"/>
      <c r="FIF38" s="43"/>
      <c r="FIG38" s="42"/>
      <c r="FIH38" s="42"/>
      <c r="FII38" s="42"/>
      <c r="FIJ38" s="42"/>
      <c r="FIK38" s="42"/>
      <c r="FIL38" s="42"/>
      <c r="FIM38" s="42"/>
      <c r="FIN38" s="42"/>
      <c r="FIO38" s="42"/>
      <c r="FIP38" s="42"/>
      <c r="FIQ38" s="42"/>
      <c r="FIR38" s="42"/>
      <c r="FIS38" s="42"/>
      <c r="FIT38" s="42"/>
      <c r="FIU38" s="42"/>
      <c r="FKJ38" s="42"/>
      <c r="FKK38" s="42"/>
      <c r="FKL38" s="42"/>
      <c r="FKM38" s="42"/>
      <c r="FKN38" s="42"/>
      <c r="FKO38" s="42"/>
      <c r="FKP38" s="42"/>
      <c r="FKQ38" s="43"/>
      <c r="FKR38" s="43"/>
      <c r="FKS38" s="42"/>
      <c r="FKT38" s="42"/>
      <c r="FKU38" s="42"/>
      <c r="FKV38" s="42"/>
      <c r="FKW38" s="42"/>
      <c r="FKX38" s="42"/>
      <c r="FKY38" s="42"/>
      <c r="FKZ38" s="42"/>
      <c r="FLA38" s="42"/>
      <c r="FLB38" s="42"/>
      <c r="FLC38" s="42"/>
      <c r="FLD38" s="42"/>
      <c r="FLE38" s="42"/>
      <c r="FLF38" s="42"/>
      <c r="FLG38" s="42"/>
      <c r="FMV38" s="42"/>
      <c r="FMW38" s="42"/>
      <c r="FMX38" s="42"/>
      <c r="FMY38" s="42"/>
      <c r="FMZ38" s="42"/>
      <c r="FNA38" s="42"/>
      <c r="FNB38" s="42"/>
      <c r="FNC38" s="43"/>
      <c r="FND38" s="43"/>
      <c r="FNE38" s="42"/>
      <c r="FNF38" s="42"/>
      <c r="FNG38" s="42"/>
      <c r="FNH38" s="42"/>
      <c r="FNI38" s="42"/>
      <c r="FNJ38" s="42"/>
      <c r="FNK38" s="42"/>
      <c r="FNL38" s="42"/>
      <c r="FNM38" s="42"/>
      <c r="FNN38" s="42"/>
      <c r="FNO38" s="42"/>
      <c r="FNP38" s="42"/>
      <c r="FNQ38" s="42"/>
      <c r="FNR38" s="42"/>
      <c r="FNS38" s="42"/>
      <c r="FPH38" s="42"/>
      <c r="FPI38" s="42"/>
      <c r="FPJ38" s="42"/>
      <c r="FPK38" s="42"/>
      <c r="FPL38" s="42"/>
      <c r="FPM38" s="42"/>
      <c r="FPN38" s="42"/>
      <c r="FPO38" s="43"/>
      <c r="FPP38" s="43"/>
      <c r="FPQ38" s="42"/>
      <c r="FPR38" s="42"/>
      <c r="FPS38" s="42"/>
      <c r="FPT38" s="42"/>
      <c r="FPU38" s="42"/>
      <c r="FPV38" s="42"/>
      <c r="FPW38" s="42"/>
      <c r="FPX38" s="42"/>
      <c r="FPY38" s="42"/>
      <c r="FPZ38" s="42"/>
      <c r="FQA38" s="42"/>
      <c r="FQB38" s="42"/>
      <c r="FQC38" s="42"/>
      <c r="FQD38" s="42"/>
      <c r="FQE38" s="42"/>
      <c r="FRT38" s="42"/>
      <c r="FRU38" s="42"/>
      <c r="FRV38" s="42"/>
      <c r="FRW38" s="42"/>
      <c r="FRX38" s="42"/>
      <c r="FRY38" s="42"/>
      <c r="FRZ38" s="42"/>
      <c r="FSA38" s="43"/>
      <c r="FSB38" s="43"/>
      <c r="FSC38" s="42"/>
      <c r="FSD38" s="42"/>
      <c r="FSE38" s="42"/>
      <c r="FSF38" s="42"/>
      <c r="FSG38" s="42"/>
      <c r="FSH38" s="42"/>
      <c r="FSI38" s="42"/>
      <c r="FSJ38" s="42"/>
      <c r="FSK38" s="42"/>
      <c r="FSL38" s="42"/>
      <c r="FSM38" s="42"/>
      <c r="FSN38" s="42"/>
      <c r="FSO38" s="42"/>
      <c r="FSP38" s="42"/>
      <c r="FSQ38" s="42"/>
      <c r="FUF38" s="42"/>
      <c r="FUG38" s="42"/>
      <c r="FUH38" s="42"/>
      <c r="FUI38" s="42"/>
      <c r="FUJ38" s="42"/>
      <c r="FUK38" s="42"/>
      <c r="FUL38" s="42"/>
      <c r="FUM38" s="43"/>
      <c r="FUN38" s="43"/>
      <c r="FUO38" s="42"/>
      <c r="FUP38" s="42"/>
      <c r="FUQ38" s="42"/>
      <c r="FUR38" s="42"/>
      <c r="FUS38" s="42"/>
      <c r="FUT38" s="42"/>
      <c r="FUU38" s="42"/>
      <c r="FUV38" s="42"/>
      <c r="FUW38" s="42"/>
      <c r="FUX38" s="42"/>
      <c r="FUY38" s="42"/>
      <c r="FUZ38" s="42"/>
      <c r="FVA38" s="42"/>
      <c r="FVB38" s="42"/>
      <c r="FVC38" s="42"/>
      <c r="FWR38" s="42"/>
      <c r="FWS38" s="42"/>
      <c r="FWT38" s="42"/>
      <c r="FWU38" s="42"/>
      <c r="FWV38" s="42"/>
      <c r="FWW38" s="42"/>
      <c r="FWX38" s="42"/>
      <c r="FWY38" s="43"/>
      <c r="FWZ38" s="43"/>
      <c r="FXA38" s="42"/>
      <c r="FXB38" s="42"/>
      <c r="FXC38" s="42"/>
      <c r="FXD38" s="42"/>
      <c r="FXE38" s="42"/>
      <c r="FXF38" s="42"/>
      <c r="FXG38" s="42"/>
      <c r="FXH38" s="42"/>
      <c r="FXI38" s="42"/>
      <c r="FXJ38" s="42"/>
      <c r="FXK38" s="42"/>
      <c r="FXL38" s="42"/>
      <c r="FXM38" s="42"/>
      <c r="FXN38" s="42"/>
      <c r="FXO38" s="42"/>
      <c r="FZD38" s="42"/>
      <c r="FZE38" s="42"/>
      <c r="FZF38" s="42"/>
      <c r="FZG38" s="42"/>
      <c r="FZH38" s="42"/>
      <c r="FZI38" s="42"/>
      <c r="FZJ38" s="42"/>
      <c r="FZK38" s="43"/>
      <c r="FZL38" s="43"/>
      <c r="FZM38" s="42"/>
      <c r="FZN38" s="42"/>
      <c r="FZO38" s="42"/>
      <c r="FZP38" s="42"/>
      <c r="FZQ38" s="42"/>
      <c r="FZR38" s="42"/>
      <c r="FZS38" s="42"/>
      <c r="FZT38" s="42"/>
      <c r="FZU38" s="42"/>
      <c r="FZV38" s="42"/>
      <c r="FZW38" s="42"/>
      <c r="FZX38" s="42"/>
      <c r="FZY38" s="42"/>
      <c r="FZZ38" s="42"/>
      <c r="GAA38" s="42"/>
      <c r="GBP38" s="42"/>
      <c r="GBQ38" s="42"/>
      <c r="GBR38" s="42"/>
      <c r="GBS38" s="42"/>
      <c r="GBT38" s="42"/>
      <c r="GBU38" s="42"/>
      <c r="GBV38" s="42"/>
      <c r="GBW38" s="43"/>
      <c r="GBX38" s="43"/>
      <c r="GBY38" s="42"/>
      <c r="GBZ38" s="42"/>
      <c r="GCA38" s="42"/>
      <c r="GCB38" s="42"/>
      <c r="GCC38" s="42"/>
      <c r="GCD38" s="42"/>
      <c r="GCE38" s="42"/>
      <c r="GCF38" s="42"/>
      <c r="GCG38" s="42"/>
      <c r="GCH38" s="42"/>
      <c r="GCI38" s="42"/>
      <c r="GCJ38" s="42"/>
      <c r="GCK38" s="42"/>
      <c r="GCL38" s="42"/>
      <c r="GCM38" s="42"/>
      <c r="GEB38" s="42"/>
      <c r="GEC38" s="42"/>
      <c r="GED38" s="42"/>
      <c r="GEE38" s="42"/>
      <c r="GEF38" s="42"/>
      <c r="GEG38" s="42"/>
      <c r="GEH38" s="42"/>
      <c r="GEI38" s="43"/>
      <c r="GEJ38" s="43"/>
      <c r="GEK38" s="42"/>
      <c r="GEL38" s="42"/>
      <c r="GEM38" s="42"/>
      <c r="GEN38" s="42"/>
      <c r="GEO38" s="42"/>
      <c r="GEP38" s="42"/>
      <c r="GEQ38" s="42"/>
      <c r="GER38" s="42"/>
      <c r="GES38" s="42"/>
      <c r="GET38" s="42"/>
      <c r="GEU38" s="42"/>
      <c r="GEV38" s="42"/>
      <c r="GEW38" s="42"/>
      <c r="GEX38" s="42"/>
      <c r="GEY38" s="42"/>
      <c r="GGN38" s="42"/>
      <c r="GGO38" s="42"/>
      <c r="GGP38" s="42"/>
      <c r="GGQ38" s="42"/>
      <c r="GGR38" s="42"/>
      <c r="GGS38" s="42"/>
      <c r="GGT38" s="42"/>
      <c r="GGU38" s="43"/>
      <c r="GGV38" s="43"/>
      <c r="GGW38" s="42"/>
      <c r="GGX38" s="42"/>
      <c r="GGY38" s="42"/>
      <c r="GGZ38" s="42"/>
      <c r="GHA38" s="42"/>
      <c r="GHB38" s="42"/>
      <c r="GHC38" s="42"/>
      <c r="GHD38" s="42"/>
      <c r="GHE38" s="42"/>
      <c r="GHF38" s="42"/>
      <c r="GHG38" s="42"/>
      <c r="GHH38" s="42"/>
      <c r="GHI38" s="42"/>
      <c r="GHJ38" s="42"/>
      <c r="GHK38" s="42"/>
      <c r="GIZ38" s="42"/>
      <c r="GJA38" s="42"/>
      <c r="GJB38" s="42"/>
      <c r="GJC38" s="42"/>
      <c r="GJD38" s="42"/>
      <c r="GJE38" s="42"/>
      <c r="GJF38" s="42"/>
      <c r="GJG38" s="43"/>
      <c r="GJH38" s="43"/>
      <c r="GJI38" s="42"/>
      <c r="GJJ38" s="42"/>
      <c r="GJK38" s="42"/>
      <c r="GJL38" s="42"/>
      <c r="GJM38" s="42"/>
      <c r="GJN38" s="42"/>
      <c r="GJO38" s="42"/>
      <c r="GJP38" s="42"/>
      <c r="GJQ38" s="42"/>
      <c r="GJR38" s="42"/>
      <c r="GJS38" s="42"/>
      <c r="GJT38" s="42"/>
      <c r="GJU38" s="42"/>
      <c r="GJV38" s="42"/>
      <c r="GJW38" s="42"/>
      <c r="GLL38" s="42"/>
      <c r="GLM38" s="42"/>
      <c r="GLN38" s="42"/>
      <c r="GLO38" s="42"/>
      <c r="GLP38" s="42"/>
      <c r="GLQ38" s="42"/>
      <c r="GLR38" s="42"/>
      <c r="GLS38" s="43"/>
      <c r="GLT38" s="43"/>
      <c r="GLU38" s="42"/>
      <c r="GLV38" s="42"/>
      <c r="GLW38" s="42"/>
      <c r="GLX38" s="42"/>
      <c r="GLY38" s="42"/>
      <c r="GLZ38" s="42"/>
      <c r="GMA38" s="42"/>
      <c r="GMB38" s="42"/>
      <c r="GMC38" s="42"/>
      <c r="GMD38" s="42"/>
      <c r="GME38" s="42"/>
      <c r="GMF38" s="42"/>
      <c r="GMG38" s="42"/>
      <c r="GMH38" s="42"/>
      <c r="GMI38" s="42"/>
      <c r="GNX38" s="42"/>
      <c r="GNY38" s="42"/>
      <c r="GNZ38" s="42"/>
      <c r="GOA38" s="42"/>
      <c r="GOB38" s="42"/>
      <c r="GOC38" s="42"/>
      <c r="GOD38" s="42"/>
      <c r="GOE38" s="43"/>
      <c r="GOF38" s="43"/>
      <c r="GOG38" s="42"/>
      <c r="GOH38" s="42"/>
      <c r="GOI38" s="42"/>
      <c r="GOJ38" s="42"/>
      <c r="GOK38" s="42"/>
      <c r="GOL38" s="42"/>
      <c r="GOM38" s="42"/>
      <c r="GON38" s="42"/>
      <c r="GOO38" s="42"/>
      <c r="GOP38" s="42"/>
      <c r="GOQ38" s="42"/>
      <c r="GOR38" s="42"/>
      <c r="GOS38" s="42"/>
      <c r="GOT38" s="42"/>
      <c r="GOU38" s="42"/>
      <c r="GQJ38" s="42"/>
      <c r="GQK38" s="42"/>
      <c r="GQL38" s="42"/>
      <c r="GQM38" s="42"/>
      <c r="GQN38" s="42"/>
      <c r="GQO38" s="42"/>
      <c r="GQP38" s="42"/>
      <c r="GQQ38" s="43"/>
      <c r="GQR38" s="43"/>
      <c r="GQS38" s="42"/>
      <c r="GQT38" s="42"/>
      <c r="GQU38" s="42"/>
      <c r="GQV38" s="42"/>
      <c r="GQW38" s="42"/>
      <c r="GQX38" s="42"/>
      <c r="GQY38" s="42"/>
      <c r="GQZ38" s="42"/>
      <c r="GRA38" s="42"/>
      <c r="GRB38" s="42"/>
      <c r="GRC38" s="42"/>
      <c r="GRD38" s="42"/>
      <c r="GRE38" s="42"/>
      <c r="GRF38" s="42"/>
      <c r="GRG38" s="42"/>
      <c r="GSV38" s="42"/>
      <c r="GSW38" s="42"/>
      <c r="GSX38" s="42"/>
      <c r="GSY38" s="42"/>
      <c r="GSZ38" s="42"/>
      <c r="GTA38" s="42"/>
      <c r="GTB38" s="42"/>
      <c r="GTC38" s="43"/>
      <c r="GTD38" s="43"/>
      <c r="GTE38" s="42"/>
      <c r="GTF38" s="42"/>
      <c r="GTG38" s="42"/>
      <c r="GTH38" s="42"/>
      <c r="GTI38" s="42"/>
      <c r="GTJ38" s="42"/>
      <c r="GTK38" s="42"/>
      <c r="GTL38" s="42"/>
      <c r="GTM38" s="42"/>
      <c r="GTN38" s="42"/>
      <c r="GTO38" s="42"/>
      <c r="GTP38" s="42"/>
      <c r="GTQ38" s="42"/>
      <c r="GTR38" s="42"/>
      <c r="GTS38" s="42"/>
      <c r="GVH38" s="42"/>
      <c r="GVI38" s="42"/>
      <c r="GVJ38" s="42"/>
      <c r="GVK38" s="42"/>
      <c r="GVL38" s="42"/>
      <c r="GVM38" s="42"/>
      <c r="GVN38" s="42"/>
      <c r="GVO38" s="43"/>
      <c r="GVP38" s="43"/>
      <c r="GVQ38" s="42"/>
      <c r="GVR38" s="42"/>
      <c r="GVS38" s="42"/>
      <c r="GVT38" s="42"/>
      <c r="GVU38" s="42"/>
      <c r="GVV38" s="42"/>
      <c r="GVW38" s="42"/>
      <c r="GVX38" s="42"/>
      <c r="GVY38" s="42"/>
      <c r="GVZ38" s="42"/>
      <c r="GWA38" s="42"/>
      <c r="GWB38" s="42"/>
      <c r="GWC38" s="42"/>
      <c r="GWD38" s="42"/>
      <c r="GWE38" s="42"/>
      <c r="GXT38" s="42"/>
      <c r="GXU38" s="42"/>
      <c r="GXV38" s="42"/>
      <c r="GXW38" s="42"/>
      <c r="GXX38" s="42"/>
      <c r="GXY38" s="42"/>
      <c r="GXZ38" s="42"/>
      <c r="GYA38" s="43"/>
      <c r="GYB38" s="43"/>
      <c r="GYC38" s="42"/>
      <c r="GYD38" s="42"/>
      <c r="GYE38" s="42"/>
      <c r="GYF38" s="42"/>
      <c r="GYG38" s="42"/>
      <c r="GYH38" s="42"/>
      <c r="GYI38" s="42"/>
      <c r="GYJ38" s="42"/>
      <c r="GYK38" s="42"/>
      <c r="GYL38" s="42"/>
      <c r="GYM38" s="42"/>
      <c r="GYN38" s="42"/>
      <c r="GYO38" s="42"/>
      <c r="GYP38" s="42"/>
      <c r="GYQ38" s="42"/>
      <c r="HAF38" s="42"/>
      <c r="HAG38" s="42"/>
      <c r="HAH38" s="42"/>
      <c r="HAI38" s="42"/>
      <c r="HAJ38" s="42"/>
      <c r="HAK38" s="42"/>
      <c r="HAL38" s="42"/>
      <c r="HAM38" s="43"/>
      <c r="HAN38" s="43"/>
      <c r="HAO38" s="42"/>
      <c r="HAP38" s="42"/>
      <c r="HAQ38" s="42"/>
      <c r="HAR38" s="42"/>
      <c r="HAS38" s="42"/>
      <c r="HAT38" s="42"/>
      <c r="HAU38" s="42"/>
      <c r="HAV38" s="42"/>
      <c r="HAW38" s="42"/>
      <c r="HAX38" s="42"/>
      <c r="HAY38" s="42"/>
      <c r="HAZ38" s="42"/>
      <c r="HBA38" s="42"/>
      <c r="HBB38" s="42"/>
      <c r="HBC38" s="42"/>
      <c r="HCR38" s="42"/>
      <c r="HCS38" s="42"/>
      <c r="HCT38" s="42"/>
      <c r="HCU38" s="42"/>
      <c r="HCV38" s="42"/>
      <c r="HCW38" s="42"/>
      <c r="HCX38" s="42"/>
      <c r="HCY38" s="43"/>
      <c r="HCZ38" s="43"/>
      <c r="HDA38" s="42"/>
      <c r="HDB38" s="42"/>
      <c r="HDC38" s="42"/>
      <c r="HDD38" s="42"/>
      <c r="HDE38" s="42"/>
      <c r="HDF38" s="42"/>
      <c r="HDG38" s="42"/>
      <c r="HDH38" s="42"/>
      <c r="HDI38" s="42"/>
      <c r="HDJ38" s="42"/>
      <c r="HDK38" s="42"/>
      <c r="HDL38" s="42"/>
      <c r="HDM38" s="42"/>
      <c r="HDN38" s="42"/>
      <c r="HDO38" s="42"/>
      <c r="HFD38" s="42"/>
      <c r="HFE38" s="42"/>
      <c r="HFF38" s="42"/>
      <c r="HFG38" s="42"/>
      <c r="HFH38" s="42"/>
      <c r="HFI38" s="42"/>
      <c r="HFJ38" s="42"/>
      <c r="HFK38" s="43"/>
      <c r="HFL38" s="43"/>
      <c r="HFM38" s="42"/>
      <c r="HFN38" s="42"/>
      <c r="HFO38" s="42"/>
      <c r="HFP38" s="42"/>
      <c r="HFQ38" s="42"/>
      <c r="HFR38" s="42"/>
      <c r="HFS38" s="42"/>
      <c r="HFT38" s="42"/>
      <c r="HFU38" s="42"/>
      <c r="HFV38" s="42"/>
      <c r="HFW38" s="42"/>
      <c r="HFX38" s="42"/>
      <c r="HFY38" s="42"/>
      <c r="HFZ38" s="42"/>
      <c r="HGA38" s="42"/>
      <c r="HHP38" s="42"/>
      <c r="HHQ38" s="42"/>
      <c r="HHR38" s="42"/>
      <c r="HHS38" s="42"/>
      <c r="HHT38" s="42"/>
      <c r="HHU38" s="42"/>
      <c r="HHV38" s="42"/>
      <c r="HHW38" s="43"/>
      <c r="HHX38" s="43"/>
      <c r="HHY38" s="42"/>
      <c r="HHZ38" s="42"/>
      <c r="HIA38" s="42"/>
      <c r="HIB38" s="42"/>
      <c r="HIC38" s="42"/>
      <c r="HID38" s="42"/>
      <c r="HIE38" s="42"/>
      <c r="HIF38" s="42"/>
      <c r="HIG38" s="42"/>
      <c r="HIH38" s="42"/>
      <c r="HII38" s="42"/>
      <c r="HIJ38" s="42"/>
      <c r="HIK38" s="42"/>
      <c r="HIL38" s="42"/>
      <c r="HIM38" s="42"/>
      <c r="HKB38" s="42"/>
      <c r="HKC38" s="42"/>
      <c r="HKD38" s="42"/>
      <c r="HKE38" s="42"/>
      <c r="HKF38" s="42"/>
      <c r="HKG38" s="42"/>
      <c r="HKH38" s="42"/>
      <c r="HKI38" s="43"/>
      <c r="HKJ38" s="43"/>
      <c r="HKK38" s="42"/>
      <c r="HKL38" s="42"/>
      <c r="HKM38" s="42"/>
      <c r="HKN38" s="42"/>
      <c r="HKO38" s="42"/>
      <c r="HKP38" s="42"/>
      <c r="HKQ38" s="42"/>
      <c r="HKR38" s="42"/>
      <c r="HKS38" s="42"/>
      <c r="HKT38" s="42"/>
      <c r="HKU38" s="42"/>
      <c r="HKV38" s="42"/>
      <c r="HKW38" s="42"/>
      <c r="HKX38" s="42"/>
      <c r="HKY38" s="42"/>
      <c r="HMN38" s="42"/>
      <c r="HMO38" s="42"/>
      <c r="HMP38" s="42"/>
      <c r="HMQ38" s="42"/>
      <c r="HMR38" s="42"/>
      <c r="HMS38" s="42"/>
      <c r="HMT38" s="42"/>
      <c r="HMU38" s="43"/>
      <c r="HMV38" s="43"/>
      <c r="HMW38" s="42"/>
      <c r="HMX38" s="42"/>
      <c r="HMY38" s="42"/>
      <c r="HMZ38" s="42"/>
      <c r="HNA38" s="42"/>
      <c r="HNB38" s="42"/>
      <c r="HNC38" s="42"/>
      <c r="HND38" s="42"/>
      <c r="HNE38" s="42"/>
      <c r="HNF38" s="42"/>
      <c r="HNG38" s="42"/>
      <c r="HNH38" s="42"/>
      <c r="HNI38" s="42"/>
      <c r="HNJ38" s="42"/>
      <c r="HNK38" s="42"/>
      <c r="HOZ38" s="42"/>
      <c r="HPA38" s="42"/>
      <c r="HPB38" s="42"/>
      <c r="HPC38" s="42"/>
      <c r="HPD38" s="42"/>
      <c r="HPE38" s="42"/>
      <c r="HPF38" s="42"/>
      <c r="HPG38" s="43"/>
      <c r="HPH38" s="43"/>
      <c r="HPI38" s="42"/>
      <c r="HPJ38" s="42"/>
      <c r="HPK38" s="42"/>
      <c r="HPL38" s="42"/>
      <c r="HPM38" s="42"/>
      <c r="HPN38" s="42"/>
      <c r="HPO38" s="42"/>
      <c r="HPP38" s="42"/>
      <c r="HPQ38" s="42"/>
      <c r="HPR38" s="42"/>
      <c r="HPS38" s="42"/>
      <c r="HPT38" s="42"/>
      <c r="HPU38" s="42"/>
      <c r="HPV38" s="42"/>
      <c r="HPW38" s="42"/>
      <c r="HRL38" s="42"/>
      <c r="HRM38" s="42"/>
      <c r="HRN38" s="42"/>
      <c r="HRO38" s="42"/>
      <c r="HRP38" s="42"/>
      <c r="HRQ38" s="42"/>
      <c r="HRR38" s="42"/>
      <c r="HRS38" s="43"/>
      <c r="HRT38" s="43"/>
      <c r="HRU38" s="42"/>
      <c r="HRV38" s="42"/>
      <c r="HRW38" s="42"/>
      <c r="HRX38" s="42"/>
      <c r="HRY38" s="42"/>
      <c r="HRZ38" s="42"/>
      <c r="HSA38" s="42"/>
      <c r="HSB38" s="42"/>
      <c r="HSC38" s="42"/>
      <c r="HSD38" s="42"/>
      <c r="HSE38" s="42"/>
      <c r="HSF38" s="42"/>
      <c r="HSG38" s="42"/>
      <c r="HSH38" s="42"/>
      <c r="HSI38" s="42"/>
      <c r="HTX38" s="42"/>
      <c r="HTY38" s="42"/>
      <c r="HTZ38" s="42"/>
      <c r="HUA38" s="42"/>
      <c r="HUB38" s="42"/>
      <c r="HUC38" s="42"/>
      <c r="HUD38" s="42"/>
      <c r="HUE38" s="43"/>
      <c r="HUF38" s="43"/>
      <c r="HUG38" s="42"/>
      <c r="HUH38" s="42"/>
      <c r="HUI38" s="42"/>
      <c r="HUJ38" s="42"/>
      <c r="HUK38" s="42"/>
      <c r="HUL38" s="42"/>
      <c r="HUM38" s="42"/>
      <c r="HUN38" s="42"/>
      <c r="HUO38" s="42"/>
      <c r="HUP38" s="42"/>
      <c r="HUQ38" s="42"/>
      <c r="HUR38" s="42"/>
      <c r="HUS38" s="42"/>
      <c r="HUT38" s="42"/>
      <c r="HUU38" s="42"/>
      <c r="HWJ38" s="42"/>
      <c r="HWK38" s="42"/>
      <c r="HWL38" s="42"/>
      <c r="HWM38" s="42"/>
      <c r="HWN38" s="42"/>
      <c r="HWO38" s="42"/>
      <c r="HWP38" s="42"/>
      <c r="HWQ38" s="43"/>
      <c r="HWR38" s="43"/>
      <c r="HWS38" s="42"/>
      <c r="HWT38" s="42"/>
      <c r="HWU38" s="42"/>
      <c r="HWV38" s="42"/>
      <c r="HWW38" s="42"/>
      <c r="HWX38" s="42"/>
      <c r="HWY38" s="42"/>
      <c r="HWZ38" s="42"/>
      <c r="HXA38" s="42"/>
      <c r="HXB38" s="42"/>
      <c r="HXC38" s="42"/>
      <c r="HXD38" s="42"/>
      <c r="HXE38" s="42"/>
      <c r="HXF38" s="42"/>
      <c r="HXG38" s="42"/>
      <c r="HYV38" s="42"/>
      <c r="HYW38" s="42"/>
      <c r="HYX38" s="42"/>
      <c r="HYY38" s="42"/>
      <c r="HYZ38" s="42"/>
      <c r="HZA38" s="42"/>
      <c r="HZB38" s="42"/>
      <c r="HZC38" s="43"/>
      <c r="HZD38" s="43"/>
      <c r="HZE38" s="42"/>
      <c r="HZF38" s="42"/>
      <c r="HZG38" s="42"/>
      <c r="HZH38" s="42"/>
      <c r="HZI38" s="42"/>
      <c r="HZJ38" s="42"/>
      <c r="HZK38" s="42"/>
      <c r="HZL38" s="42"/>
      <c r="HZM38" s="42"/>
      <c r="HZN38" s="42"/>
      <c r="HZO38" s="42"/>
      <c r="HZP38" s="42"/>
      <c r="HZQ38" s="42"/>
      <c r="HZR38" s="42"/>
      <c r="HZS38" s="42"/>
      <c r="IBH38" s="42"/>
      <c r="IBI38" s="42"/>
      <c r="IBJ38" s="42"/>
      <c r="IBK38" s="42"/>
      <c r="IBL38" s="42"/>
      <c r="IBM38" s="42"/>
      <c r="IBN38" s="42"/>
      <c r="IBO38" s="43"/>
      <c r="IBP38" s="43"/>
      <c r="IBQ38" s="42"/>
      <c r="IBR38" s="42"/>
      <c r="IBS38" s="42"/>
      <c r="IBT38" s="42"/>
      <c r="IBU38" s="42"/>
      <c r="IBV38" s="42"/>
      <c r="IBW38" s="42"/>
      <c r="IBX38" s="42"/>
      <c r="IBY38" s="42"/>
      <c r="IBZ38" s="42"/>
      <c r="ICA38" s="42"/>
      <c r="ICB38" s="42"/>
      <c r="ICC38" s="42"/>
      <c r="ICD38" s="42"/>
      <c r="ICE38" s="42"/>
      <c r="IDT38" s="42"/>
      <c r="IDU38" s="42"/>
      <c r="IDV38" s="42"/>
      <c r="IDW38" s="42"/>
      <c r="IDX38" s="42"/>
      <c r="IDY38" s="42"/>
      <c r="IDZ38" s="42"/>
      <c r="IEA38" s="43"/>
      <c r="IEB38" s="43"/>
      <c r="IEC38" s="42"/>
      <c r="IED38" s="42"/>
      <c r="IEE38" s="42"/>
      <c r="IEF38" s="42"/>
      <c r="IEG38" s="42"/>
      <c r="IEH38" s="42"/>
      <c r="IEI38" s="42"/>
      <c r="IEJ38" s="42"/>
      <c r="IEK38" s="42"/>
      <c r="IEL38" s="42"/>
      <c r="IEM38" s="42"/>
      <c r="IEN38" s="42"/>
      <c r="IEO38" s="42"/>
      <c r="IEP38" s="42"/>
      <c r="IEQ38" s="42"/>
      <c r="IGF38" s="42"/>
      <c r="IGG38" s="42"/>
      <c r="IGH38" s="42"/>
      <c r="IGI38" s="42"/>
      <c r="IGJ38" s="42"/>
      <c r="IGK38" s="42"/>
      <c r="IGL38" s="42"/>
      <c r="IGM38" s="43"/>
      <c r="IGN38" s="43"/>
      <c r="IGO38" s="42"/>
      <c r="IGP38" s="42"/>
      <c r="IGQ38" s="42"/>
      <c r="IGR38" s="42"/>
      <c r="IGS38" s="42"/>
      <c r="IGT38" s="42"/>
      <c r="IGU38" s="42"/>
      <c r="IGV38" s="42"/>
      <c r="IGW38" s="42"/>
      <c r="IGX38" s="42"/>
      <c r="IGY38" s="42"/>
      <c r="IGZ38" s="42"/>
      <c r="IHA38" s="42"/>
      <c r="IHB38" s="42"/>
      <c r="IHC38" s="42"/>
      <c r="IIR38" s="42"/>
      <c r="IIS38" s="42"/>
      <c r="IIT38" s="42"/>
      <c r="IIU38" s="42"/>
      <c r="IIV38" s="42"/>
      <c r="IIW38" s="42"/>
      <c r="IIX38" s="42"/>
      <c r="IIY38" s="43"/>
      <c r="IIZ38" s="43"/>
      <c r="IJA38" s="42"/>
      <c r="IJB38" s="42"/>
      <c r="IJC38" s="42"/>
      <c r="IJD38" s="42"/>
      <c r="IJE38" s="42"/>
      <c r="IJF38" s="42"/>
      <c r="IJG38" s="42"/>
      <c r="IJH38" s="42"/>
      <c r="IJI38" s="42"/>
      <c r="IJJ38" s="42"/>
      <c r="IJK38" s="42"/>
      <c r="IJL38" s="42"/>
      <c r="IJM38" s="42"/>
      <c r="IJN38" s="42"/>
      <c r="IJO38" s="42"/>
      <c r="ILD38" s="42"/>
      <c r="ILE38" s="42"/>
      <c r="ILF38" s="42"/>
      <c r="ILG38" s="42"/>
      <c r="ILH38" s="42"/>
      <c r="ILI38" s="42"/>
      <c r="ILJ38" s="42"/>
      <c r="ILK38" s="43"/>
      <c r="ILL38" s="43"/>
      <c r="ILM38" s="42"/>
      <c r="ILN38" s="42"/>
      <c r="ILO38" s="42"/>
      <c r="ILP38" s="42"/>
      <c r="ILQ38" s="42"/>
      <c r="ILR38" s="42"/>
      <c r="ILS38" s="42"/>
      <c r="ILT38" s="42"/>
      <c r="ILU38" s="42"/>
      <c r="ILV38" s="42"/>
      <c r="ILW38" s="42"/>
      <c r="ILX38" s="42"/>
      <c r="ILY38" s="42"/>
      <c r="ILZ38" s="42"/>
      <c r="IMA38" s="42"/>
      <c r="INP38" s="42"/>
      <c r="INQ38" s="42"/>
      <c r="INR38" s="42"/>
      <c r="INS38" s="42"/>
      <c r="INT38" s="42"/>
      <c r="INU38" s="42"/>
      <c r="INV38" s="42"/>
      <c r="INW38" s="43"/>
      <c r="INX38" s="43"/>
      <c r="INY38" s="42"/>
      <c r="INZ38" s="42"/>
      <c r="IOA38" s="42"/>
      <c r="IOB38" s="42"/>
      <c r="IOC38" s="42"/>
      <c r="IOD38" s="42"/>
      <c r="IOE38" s="42"/>
      <c r="IOF38" s="42"/>
      <c r="IOG38" s="42"/>
      <c r="IOH38" s="42"/>
      <c r="IOI38" s="42"/>
      <c r="IOJ38" s="42"/>
      <c r="IOK38" s="42"/>
      <c r="IOL38" s="42"/>
      <c r="IOM38" s="42"/>
      <c r="IQB38" s="42"/>
      <c r="IQC38" s="42"/>
      <c r="IQD38" s="42"/>
      <c r="IQE38" s="42"/>
      <c r="IQF38" s="42"/>
      <c r="IQG38" s="42"/>
      <c r="IQH38" s="42"/>
      <c r="IQI38" s="43"/>
      <c r="IQJ38" s="43"/>
      <c r="IQK38" s="42"/>
      <c r="IQL38" s="42"/>
      <c r="IQM38" s="42"/>
      <c r="IQN38" s="42"/>
      <c r="IQO38" s="42"/>
      <c r="IQP38" s="42"/>
      <c r="IQQ38" s="42"/>
      <c r="IQR38" s="42"/>
      <c r="IQS38" s="42"/>
      <c r="IQT38" s="42"/>
      <c r="IQU38" s="42"/>
      <c r="IQV38" s="42"/>
      <c r="IQW38" s="42"/>
      <c r="IQX38" s="42"/>
      <c r="IQY38" s="42"/>
      <c r="ISN38" s="42"/>
      <c r="ISO38" s="42"/>
      <c r="ISP38" s="42"/>
      <c r="ISQ38" s="42"/>
      <c r="ISR38" s="42"/>
      <c r="ISS38" s="42"/>
      <c r="IST38" s="42"/>
      <c r="ISU38" s="43"/>
      <c r="ISV38" s="43"/>
      <c r="ISW38" s="42"/>
      <c r="ISX38" s="42"/>
      <c r="ISY38" s="42"/>
      <c r="ISZ38" s="42"/>
      <c r="ITA38" s="42"/>
      <c r="ITB38" s="42"/>
      <c r="ITC38" s="42"/>
      <c r="ITD38" s="42"/>
      <c r="ITE38" s="42"/>
      <c r="ITF38" s="42"/>
      <c r="ITG38" s="42"/>
      <c r="ITH38" s="42"/>
      <c r="ITI38" s="42"/>
      <c r="ITJ38" s="42"/>
      <c r="ITK38" s="42"/>
      <c r="IUZ38" s="42"/>
      <c r="IVA38" s="42"/>
      <c r="IVB38" s="42"/>
      <c r="IVC38" s="42"/>
      <c r="IVD38" s="42"/>
      <c r="IVE38" s="42"/>
      <c r="IVF38" s="42"/>
      <c r="IVG38" s="43"/>
      <c r="IVH38" s="43"/>
      <c r="IVI38" s="42"/>
      <c r="IVJ38" s="42"/>
      <c r="IVK38" s="42"/>
      <c r="IVL38" s="42"/>
      <c r="IVM38" s="42"/>
      <c r="IVN38" s="42"/>
      <c r="IVO38" s="42"/>
      <c r="IVP38" s="42"/>
      <c r="IVQ38" s="42"/>
      <c r="IVR38" s="42"/>
      <c r="IVS38" s="42"/>
      <c r="IVT38" s="42"/>
      <c r="IVU38" s="42"/>
      <c r="IVV38" s="42"/>
      <c r="IVW38" s="42"/>
      <c r="IXL38" s="42"/>
      <c r="IXM38" s="42"/>
      <c r="IXN38" s="42"/>
      <c r="IXO38" s="42"/>
      <c r="IXP38" s="42"/>
      <c r="IXQ38" s="42"/>
      <c r="IXR38" s="42"/>
      <c r="IXS38" s="43"/>
      <c r="IXT38" s="43"/>
      <c r="IXU38" s="42"/>
      <c r="IXV38" s="42"/>
      <c r="IXW38" s="42"/>
      <c r="IXX38" s="42"/>
      <c r="IXY38" s="42"/>
      <c r="IXZ38" s="42"/>
      <c r="IYA38" s="42"/>
      <c r="IYB38" s="42"/>
      <c r="IYC38" s="42"/>
      <c r="IYD38" s="42"/>
      <c r="IYE38" s="42"/>
      <c r="IYF38" s="42"/>
      <c r="IYG38" s="42"/>
      <c r="IYH38" s="42"/>
      <c r="IYI38" s="42"/>
      <c r="IZX38" s="42"/>
      <c r="IZY38" s="42"/>
      <c r="IZZ38" s="42"/>
      <c r="JAA38" s="42"/>
      <c r="JAB38" s="42"/>
      <c r="JAC38" s="42"/>
      <c r="JAD38" s="42"/>
      <c r="JAE38" s="43"/>
      <c r="JAF38" s="43"/>
      <c r="JAG38" s="42"/>
      <c r="JAH38" s="42"/>
      <c r="JAI38" s="42"/>
      <c r="JAJ38" s="42"/>
      <c r="JAK38" s="42"/>
      <c r="JAL38" s="42"/>
      <c r="JAM38" s="42"/>
      <c r="JAN38" s="42"/>
      <c r="JAO38" s="42"/>
      <c r="JAP38" s="42"/>
      <c r="JAQ38" s="42"/>
      <c r="JAR38" s="42"/>
      <c r="JAS38" s="42"/>
      <c r="JAT38" s="42"/>
      <c r="JAU38" s="42"/>
      <c r="JCJ38" s="42"/>
      <c r="JCK38" s="42"/>
      <c r="JCL38" s="42"/>
      <c r="JCM38" s="42"/>
      <c r="JCN38" s="42"/>
      <c r="JCO38" s="42"/>
      <c r="JCP38" s="42"/>
      <c r="JCQ38" s="43"/>
      <c r="JCR38" s="43"/>
      <c r="JCS38" s="42"/>
      <c r="JCT38" s="42"/>
      <c r="JCU38" s="42"/>
      <c r="JCV38" s="42"/>
      <c r="JCW38" s="42"/>
      <c r="JCX38" s="42"/>
      <c r="JCY38" s="42"/>
      <c r="JCZ38" s="42"/>
      <c r="JDA38" s="42"/>
      <c r="JDB38" s="42"/>
      <c r="JDC38" s="42"/>
      <c r="JDD38" s="42"/>
      <c r="JDE38" s="42"/>
      <c r="JDF38" s="42"/>
      <c r="JDG38" s="42"/>
      <c r="JEV38" s="42"/>
      <c r="JEW38" s="42"/>
      <c r="JEX38" s="42"/>
      <c r="JEY38" s="42"/>
      <c r="JEZ38" s="42"/>
      <c r="JFA38" s="42"/>
      <c r="JFB38" s="42"/>
      <c r="JFC38" s="43"/>
      <c r="JFD38" s="43"/>
      <c r="JFE38" s="42"/>
      <c r="JFF38" s="42"/>
      <c r="JFG38" s="42"/>
      <c r="JFH38" s="42"/>
      <c r="JFI38" s="42"/>
      <c r="JFJ38" s="42"/>
      <c r="JFK38" s="42"/>
      <c r="JFL38" s="42"/>
      <c r="JFM38" s="42"/>
      <c r="JFN38" s="42"/>
      <c r="JFO38" s="42"/>
      <c r="JFP38" s="42"/>
      <c r="JFQ38" s="42"/>
      <c r="JFR38" s="42"/>
      <c r="JFS38" s="42"/>
      <c r="JHH38" s="42"/>
      <c r="JHI38" s="42"/>
      <c r="JHJ38" s="42"/>
      <c r="JHK38" s="42"/>
      <c r="JHL38" s="42"/>
      <c r="JHM38" s="42"/>
      <c r="JHN38" s="42"/>
      <c r="JHO38" s="43"/>
      <c r="JHP38" s="43"/>
      <c r="JHQ38" s="42"/>
      <c r="JHR38" s="42"/>
      <c r="JHS38" s="42"/>
      <c r="JHT38" s="42"/>
      <c r="JHU38" s="42"/>
      <c r="JHV38" s="42"/>
      <c r="JHW38" s="42"/>
      <c r="JHX38" s="42"/>
      <c r="JHY38" s="42"/>
      <c r="JHZ38" s="42"/>
      <c r="JIA38" s="42"/>
      <c r="JIB38" s="42"/>
      <c r="JIC38" s="42"/>
      <c r="JID38" s="42"/>
      <c r="JIE38" s="42"/>
      <c r="JJT38" s="42"/>
      <c r="JJU38" s="42"/>
      <c r="JJV38" s="42"/>
      <c r="JJW38" s="42"/>
      <c r="JJX38" s="42"/>
      <c r="JJY38" s="42"/>
      <c r="JJZ38" s="42"/>
      <c r="JKA38" s="43"/>
      <c r="JKB38" s="43"/>
      <c r="JKC38" s="42"/>
      <c r="JKD38" s="42"/>
      <c r="JKE38" s="42"/>
      <c r="JKF38" s="42"/>
      <c r="JKG38" s="42"/>
      <c r="JKH38" s="42"/>
      <c r="JKI38" s="42"/>
      <c r="JKJ38" s="42"/>
      <c r="JKK38" s="42"/>
      <c r="JKL38" s="42"/>
      <c r="JKM38" s="42"/>
      <c r="JKN38" s="42"/>
      <c r="JKO38" s="42"/>
      <c r="JKP38" s="42"/>
      <c r="JKQ38" s="42"/>
      <c r="JMF38" s="42"/>
      <c r="JMG38" s="42"/>
      <c r="JMH38" s="42"/>
      <c r="JMI38" s="42"/>
      <c r="JMJ38" s="42"/>
      <c r="JMK38" s="42"/>
      <c r="JML38" s="42"/>
      <c r="JMM38" s="43"/>
      <c r="JMN38" s="43"/>
      <c r="JMO38" s="42"/>
      <c r="JMP38" s="42"/>
      <c r="JMQ38" s="42"/>
      <c r="JMR38" s="42"/>
      <c r="JMS38" s="42"/>
      <c r="JMT38" s="42"/>
      <c r="JMU38" s="42"/>
      <c r="JMV38" s="42"/>
      <c r="JMW38" s="42"/>
      <c r="JMX38" s="42"/>
      <c r="JMY38" s="42"/>
      <c r="JMZ38" s="42"/>
      <c r="JNA38" s="42"/>
      <c r="JNB38" s="42"/>
      <c r="JNC38" s="42"/>
      <c r="JOR38" s="42"/>
      <c r="JOS38" s="42"/>
      <c r="JOT38" s="42"/>
      <c r="JOU38" s="42"/>
      <c r="JOV38" s="42"/>
      <c r="JOW38" s="42"/>
      <c r="JOX38" s="42"/>
      <c r="JOY38" s="43"/>
      <c r="JOZ38" s="43"/>
      <c r="JPA38" s="42"/>
      <c r="JPB38" s="42"/>
      <c r="JPC38" s="42"/>
      <c r="JPD38" s="42"/>
      <c r="JPE38" s="42"/>
      <c r="JPF38" s="42"/>
      <c r="JPG38" s="42"/>
      <c r="JPH38" s="42"/>
      <c r="JPI38" s="42"/>
      <c r="JPJ38" s="42"/>
      <c r="JPK38" s="42"/>
      <c r="JPL38" s="42"/>
      <c r="JPM38" s="42"/>
      <c r="JPN38" s="42"/>
      <c r="JPO38" s="42"/>
      <c r="JRD38" s="42"/>
      <c r="JRE38" s="42"/>
      <c r="JRF38" s="42"/>
      <c r="JRG38" s="42"/>
      <c r="JRH38" s="42"/>
      <c r="JRI38" s="42"/>
      <c r="JRJ38" s="42"/>
      <c r="JRK38" s="43"/>
      <c r="JRL38" s="43"/>
      <c r="JRM38" s="42"/>
      <c r="JRN38" s="42"/>
      <c r="JRO38" s="42"/>
      <c r="JRP38" s="42"/>
      <c r="JRQ38" s="42"/>
      <c r="JRR38" s="42"/>
      <c r="JRS38" s="42"/>
      <c r="JRT38" s="42"/>
      <c r="JRU38" s="42"/>
      <c r="JRV38" s="42"/>
      <c r="JRW38" s="42"/>
      <c r="JRX38" s="42"/>
      <c r="JRY38" s="42"/>
      <c r="JRZ38" s="42"/>
      <c r="JSA38" s="42"/>
      <c r="JTP38" s="42"/>
      <c r="JTQ38" s="42"/>
      <c r="JTR38" s="42"/>
      <c r="JTS38" s="42"/>
      <c r="JTT38" s="42"/>
      <c r="JTU38" s="42"/>
      <c r="JTV38" s="42"/>
      <c r="JTW38" s="43"/>
      <c r="JTX38" s="43"/>
      <c r="JTY38" s="42"/>
      <c r="JTZ38" s="42"/>
      <c r="JUA38" s="42"/>
      <c r="JUB38" s="42"/>
      <c r="JUC38" s="42"/>
      <c r="JUD38" s="42"/>
      <c r="JUE38" s="42"/>
      <c r="JUF38" s="42"/>
      <c r="JUG38" s="42"/>
      <c r="JUH38" s="42"/>
      <c r="JUI38" s="42"/>
      <c r="JUJ38" s="42"/>
      <c r="JUK38" s="42"/>
      <c r="JUL38" s="42"/>
      <c r="JUM38" s="42"/>
      <c r="JWB38" s="42"/>
      <c r="JWC38" s="42"/>
      <c r="JWD38" s="42"/>
      <c r="JWE38" s="42"/>
      <c r="JWF38" s="42"/>
      <c r="JWG38" s="42"/>
      <c r="JWH38" s="42"/>
      <c r="JWI38" s="43"/>
      <c r="JWJ38" s="43"/>
      <c r="JWK38" s="42"/>
      <c r="JWL38" s="42"/>
      <c r="JWM38" s="42"/>
      <c r="JWN38" s="42"/>
      <c r="JWO38" s="42"/>
      <c r="JWP38" s="42"/>
      <c r="JWQ38" s="42"/>
      <c r="JWR38" s="42"/>
      <c r="JWS38" s="42"/>
      <c r="JWT38" s="42"/>
      <c r="JWU38" s="42"/>
      <c r="JWV38" s="42"/>
      <c r="JWW38" s="42"/>
      <c r="JWX38" s="42"/>
      <c r="JWY38" s="42"/>
      <c r="JYN38" s="42"/>
      <c r="JYO38" s="42"/>
      <c r="JYP38" s="42"/>
      <c r="JYQ38" s="42"/>
      <c r="JYR38" s="42"/>
      <c r="JYS38" s="42"/>
      <c r="JYT38" s="42"/>
      <c r="JYU38" s="43"/>
      <c r="JYV38" s="43"/>
      <c r="JYW38" s="42"/>
      <c r="JYX38" s="42"/>
      <c r="JYY38" s="42"/>
      <c r="JYZ38" s="42"/>
      <c r="JZA38" s="42"/>
      <c r="JZB38" s="42"/>
      <c r="JZC38" s="42"/>
      <c r="JZD38" s="42"/>
      <c r="JZE38" s="42"/>
      <c r="JZF38" s="42"/>
      <c r="JZG38" s="42"/>
      <c r="JZH38" s="42"/>
      <c r="JZI38" s="42"/>
      <c r="JZJ38" s="42"/>
      <c r="JZK38" s="42"/>
      <c r="KAZ38" s="42"/>
      <c r="KBA38" s="42"/>
      <c r="KBB38" s="42"/>
      <c r="KBC38" s="42"/>
      <c r="KBD38" s="42"/>
      <c r="KBE38" s="42"/>
      <c r="KBF38" s="42"/>
      <c r="KBG38" s="43"/>
      <c r="KBH38" s="43"/>
      <c r="KBI38" s="42"/>
      <c r="KBJ38" s="42"/>
      <c r="KBK38" s="42"/>
      <c r="KBL38" s="42"/>
      <c r="KBM38" s="42"/>
      <c r="KBN38" s="42"/>
      <c r="KBO38" s="42"/>
      <c r="KBP38" s="42"/>
      <c r="KBQ38" s="42"/>
      <c r="KBR38" s="42"/>
      <c r="KBS38" s="42"/>
      <c r="KBT38" s="42"/>
      <c r="KBU38" s="42"/>
      <c r="KBV38" s="42"/>
      <c r="KBW38" s="42"/>
      <c r="KDL38" s="42"/>
      <c r="KDM38" s="42"/>
      <c r="KDN38" s="42"/>
      <c r="KDO38" s="42"/>
      <c r="KDP38" s="42"/>
      <c r="KDQ38" s="42"/>
      <c r="KDR38" s="42"/>
      <c r="KDS38" s="43"/>
      <c r="KDT38" s="43"/>
      <c r="KDU38" s="42"/>
      <c r="KDV38" s="42"/>
      <c r="KDW38" s="42"/>
      <c r="KDX38" s="42"/>
      <c r="KDY38" s="42"/>
      <c r="KDZ38" s="42"/>
      <c r="KEA38" s="42"/>
      <c r="KEB38" s="42"/>
      <c r="KEC38" s="42"/>
      <c r="KED38" s="42"/>
      <c r="KEE38" s="42"/>
      <c r="KEF38" s="42"/>
      <c r="KEG38" s="42"/>
      <c r="KEH38" s="42"/>
      <c r="KEI38" s="42"/>
      <c r="KFX38" s="42"/>
      <c r="KFY38" s="42"/>
      <c r="KFZ38" s="42"/>
      <c r="KGA38" s="42"/>
      <c r="KGB38" s="42"/>
      <c r="KGC38" s="42"/>
      <c r="KGD38" s="42"/>
      <c r="KGE38" s="43"/>
      <c r="KGF38" s="43"/>
      <c r="KGG38" s="42"/>
      <c r="KGH38" s="42"/>
      <c r="KGI38" s="42"/>
      <c r="KGJ38" s="42"/>
      <c r="KGK38" s="42"/>
      <c r="KGL38" s="42"/>
      <c r="KGM38" s="42"/>
      <c r="KGN38" s="42"/>
      <c r="KGO38" s="42"/>
      <c r="KGP38" s="42"/>
      <c r="KGQ38" s="42"/>
      <c r="KGR38" s="42"/>
      <c r="KGS38" s="42"/>
      <c r="KGT38" s="42"/>
      <c r="KGU38" s="42"/>
      <c r="KIJ38" s="42"/>
      <c r="KIK38" s="42"/>
      <c r="KIL38" s="42"/>
      <c r="KIM38" s="42"/>
      <c r="KIN38" s="42"/>
      <c r="KIO38" s="42"/>
      <c r="KIP38" s="42"/>
      <c r="KIQ38" s="43"/>
      <c r="KIR38" s="43"/>
      <c r="KIS38" s="42"/>
      <c r="KIT38" s="42"/>
      <c r="KIU38" s="42"/>
      <c r="KIV38" s="42"/>
      <c r="KIW38" s="42"/>
      <c r="KIX38" s="42"/>
      <c r="KIY38" s="42"/>
      <c r="KIZ38" s="42"/>
      <c r="KJA38" s="42"/>
      <c r="KJB38" s="42"/>
      <c r="KJC38" s="42"/>
      <c r="KJD38" s="42"/>
      <c r="KJE38" s="42"/>
      <c r="KJF38" s="42"/>
      <c r="KJG38" s="42"/>
      <c r="KKV38" s="42"/>
      <c r="KKW38" s="42"/>
      <c r="KKX38" s="42"/>
      <c r="KKY38" s="42"/>
      <c r="KKZ38" s="42"/>
      <c r="KLA38" s="42"/>
      <c r="KLB38" s="42"/>
      <c r="KLC38" s="43"/>
      <c r="KLD38" s="43"/>
      <c r="KLE38" s="42"/>
      <c r="KLF38" s="42"/>
      <c r="KLG38" s="42"/>
      <c r="KLH38" s="42"/>
      <c r="KLI38" s="42"/>
      <c r="KLJ38" s="42"/>
      <c r="KLK38" s="42"/>
      <c r="KLL38" s="42"/>
      <c r="KLM38" s="42"/>
      <c r="KLN38" s="42"/>
      <c r="KLO38" s="42"/>
      <c r="KLP38" s="42"/>
      <c r="KLQ38" s="42"/>
      <c r="KLR38" s="42"/>
      <c r="KLS38" s="42"/>
      <c r="KNH38" s="42"/>
      <c r="KNI38" s="42"/>
      <c r="KNJ38" s="42"/>
      <c r="KNK38" s="42"/>
      <c r="KNL38" s="42"/>
      <c r="KNM38" s="42"/>
      <c r="KNN38" s="42"/>
      <c r="KNO38" s="43"/>
      <c r="KNP38" s="43"/>
      <c r="KNQ38" s="42"/>
      <c r="KNR38" s="42"/>
      <c r="KNS38" s="42"/>
      <c r="KNT38" s="42"/>
      <c r="KNU38" s="42"/>
      <c r="KNV38" s="42"/>
      <c r="KNW38" s="42"/>
      <c r="KNX38" s="42"/>
      <c r="KNY38" s="42"/>
      <c r="KNZ38" s="42"/>
      <c r="KOA38" s="42"/>
      <c r="KOB38" s="42"/>
      <c r="KOC38" s="42"/>
      <c r="KOD38" s="42"/>
      <c r="KOE38" s="42"/>
      <c r="KPT38" s="42"/>
      <c r="KPU38" s="42"/>
      <c r="KPV38" s="42"/>
      <c r="KPW38" s="42"/>
      <c r="KPX38" s="42"/>
      <c r="KPY38" s="42"/>
      <c r="KPZ38" s="42"/>
      <c r="KQA38" s="43"/>
      <c r="KQB38" s="43"/>
      <c r="KQC38" s="42"/>
      <c r="KQD38" s="42"/>
      <c r="KQE38" s="42"/>
      <c r="KQF38" s="42"/>
      <c r="KQG38" s="42"/>
      <c r="KQH38" s="42"/>
      <c r="KQI38" s="42"/>
      <c r="KQJ38" s="42"/>
      <c r="KQK38" s="42"/>
      <c r="KQL38" s="42"/>
      <c r="KQM38" s="42"/>
      <c r="KQN38" s="42"/>
      <c r="KQO38" s="42"/>
      <c r="KQP38" s="42"/>
      <c r="KQQ38" s="42"/>
      <c r="KSF38" s="42"/>
      <c r="KSG38" s="42"/>
      <c r="KSH38" s="42"/>
      <c r="KSI38" s="42"/>
      <c r="KSJ38" s="42"/>
      <c r="KSK38" s="42"/>
      <c r="KSL38" s="42"/>
      <c r="KSM38" s="43"/>
      <c r="KSN38" s="43"/>
      <c r="KSO38" s="42"/>
      <c r="KSP38" s="42"/>
      <c r="KSQ38" s="42"/>
      <c r="KSR38" s="42"/>
      <c r="KSS38" s="42"/>
      <c r="KST38" s="42"/>
      <c r="KSU38" s="42"/>
      <c r="KSV38" s="42"/>
      <c r="KSW38" s="42"/>
      <c r="KSX38" s="42"/>
      <c r="KSY38" s="42"/>
      <c r="KSZ38" s="42"/>
      <c r="KTA38" s="42"/>
      <c r="KTB38" s="42"/>
      <c r="KTC38" s="42"/>
      <c r="KUR38" s="42"/>
      <c r="KUS38" s="42"/>
      <c r="KUT38" s="42"/>
      <c r="KUU38" s="42"/>
      <c r="KUV38" s="42"/>
      <c r="KUW38" s="42"/>
      <c r="KUX38" s="42"/>
      <c r="KUY38" s="43"/>
      <c r="KUZ38" s="43"/>
      <c r="KVA38" s="42"/>
      <c r="KVB38" s="42"/>
      <c r="KVC38" s="42"/>
      <c r="KVD38" s="42"/>
      <c r="KVE38" s="42"/>
      <c r="KVF38" s="42"/>
      <c r="KVG38" s="42"/>
      <c r="KVH38" s="42"/>
      <c r="KVI38" s="42"/>
      <c r="KVJ38" s="42"/>
      <c r="KVK38" s="42"/>
      <c r="KVL38" s="42"/>
      <c r="KVM38" s="42"/>
      <c r="KVN38" s="42"/>
      <c r="KVO38" s="42"/>
      <c r="KXD38" s="42"/>
      <c r="KXE38" s="42"/>
      <c r="KXF38" s="42"/>
      <c r="KXG38" s="42"/>
      <c r="KXH38" s="42"/>
      <c r="KXI38" s="42"/>
      <c r="KXJ38" s="42"/>
      <c r="KXK38" s="43"/>
      <c r="KXL38" s="43"/>
      <c r="KXM38" s="42"/>
      <c r="KXN38" s="42"/>
      <c r="KXO38" s="42"/>
      <c r="KXP38" s="42"/>
      <c r="KXQ38" s="42"/>
      <c r="KXR38" s="42"/>
      <c r="KXS38" s="42"/>
      <c r="KXT38" s="42"/>
      <c r="KXU38" s="42"/>
      <c r="KXV38" s="42"/>
      <c r="KXW38" s="42"/>
      <c r="KXX38" s="42"/>
      <c r="KXY38" s="42"/>
      <c r="KXZ38" s="42"/>
      <c r="KYA38" s="42"/>
      <c r="KZP38" s="42"/>
      <c r="KZQ38" s="42"/>
      <c r="KZR38" s="42"/>
      <c r="KZS38" s="42"/>
      <c r="KZT38" s="42"/>
      <c r="KZU38" s="42"/>
      <c r="KZV38" s="42"/>
      <c r="KZW38" s="43"/>
      <c r="KZX38" s="43"/>
      <c r="KZY38" s="42"/>
      <c r="KZZ38" s="42"/>
      <c r="LAA38" s="42"/>
      <c r="LAB38" s="42"/>
      <c r="LAC38" s="42"/>
      <c r="LAD38" s="42"/>
      <c r="LAE38" s="42"/>
      <c r="LAF38" s="42"/>
      <c r="LAG38" s="42"/>
      <c r="LAH38" s="42"/>
      <c r="LAI38" s="42"/>
      <c r="LAJ38" s="42"/>
      <c r="LAK38" s="42"/>
      <c r="LAL38" s="42"/>
      <c r="LAM38" s="42"/>
      <c r="LCB38" s="42"/>
      <c r="LCC38" s="42"/>
      <c r="LCD38" s="42"/>
      <c r="LCE38" s="42"/>
      <c r="LCF38" s="42"/>
      <c r="LCG38" s="42"/>
      <c r="LCH38" s="42"/>
      <c r="LCI38" s="43"/>
      <c r="LCJ38" s="43"/>
      <c r="LCK38" s="42"/>
      <c r="LCL38" s="42"/>
      <c r="LCM38" s="42"/>
      <c r="LCN38" s="42"/>
      <c r="LCO38" s="42"/>
      <c r="LCP38" s="42"/>
      <c r="LCQ38" s="42"/>
      <c r="LCR38" s="42"/>
      <c r="LCS38" s="42"/>
      <c r="LCT38" s="42"/>
      <c r="LCU38" s="42"/>
      <c r="LCV38" s="42"/>
      <c r="LCW38" s="42"/>
      <c r="LCX38" s="42"/>
      <c r="LCY38" s="42"/>
      <c r="LEN38" s="42"/>
      <c r="LEO38" s="42"/>
      <c r="LEP38" s="42"/>
      <c r="LEQ38" s="42"/>
      <c r="LER38" s="42"/>
      <c r="LES38" s="42"/>
      <c r="LET38" s="42"/>
      <c r="LEU38" s="43"/>
      <c r="LEV38" s="43"/>
      <c r="LEW38" s="42"/>
      <c r="LEX38" s="42"/>
      <c r="LEY38" s="42"/>
      <c r="LEZ38" s="42"/>
      <c r="LFA38" s="42"/>
      <c r="LFB38" s="42"/>
      <c r="LFC38" s="42"/>
      <c r="LFD38" s="42"/>
      <c r="LFE38" s="42"/>
      <c r="LFF38" s="42"/>
      <c r="LFG38" s="42"/>
      <c r="LFH38" s="42"/>
      <c r="LFI38" s="42"/>
      <c r="LFJ38" s="42"/>
      <c r="LFK38" s="42"/>
      <c r="LGZ38" s="42"/>
      <c r="LHA38" s="42"/>
      <c r="LHB38" s="42"/>
      <c r="LHC38" s="42"/>
      <c r="LHD38" s="42"/>
      <c r="LHE38" s="42"/>
      <c r="LHF38" s="42"/>
      <c r="LHG38" s="43"/>
      <c r="LHH38" s="43"/>
      <c r="LHI38" s="42"/>
      <c r="LHJ38" s="42"/>
      <c r="LHK38" s="42"/>
      <c r="LHL38" s="42"/>
      <c r="LHM38" s="42"/>
      <c r="LHN38" s="42"/>
      <c r="LHO38" s="42"/>
      <c r="LHP38" s="42"/>
      <c r="LHQ38" s="42"/>
      <c r="LHR38" s="42"/>
      <c r="LHS38" s="42"/>
      <c r="LHT38" s="42"/>
      <c r="LHU38" s="42"/>
      <c r="LHV38" s="42"/>
      <c r="LHW38" s="42"/>
      <c r="LJL38" s="42"/>
      <c r="LJM38" s="42"/>
      <c r="LJN38" s="42"/>
      <c r="LJO38" s="42"/>
      <c r="LJP38" s="42"/>
      <c r="LJQ38" s="42"/>
      <c r="LJR38" s="42"/>
      <c r="LJS38" s="43"/>
      <c r="LJT38" s="43"/>
      <c r="LJU38" s="42"/>
      <c r="LJV38" s="42"/>
      <c r="LJW38" s="42"/>
      <c r="LJX38" s="42"/>
      <c r="LJY38" s="42"/>
      <c r="LJZ38" s="42"/>
      <c r="LKA38" s="42"/>
      <c r="LKB38" s="42"/>
      <c r="LKC38" s="42"/>
      <c r="LKD38" s="42"/>
      <c r="LKE38" s="42"/>
      <c r="LKF38" s="42"/>
      <c r="LKG38" s="42"/>
      <c r="LKH38" s="42"/>
      <c r="LKI38" s="42"/>
      <c r="LLX38" s="42"/>
      <c r="LLY38" s="42"/>
      <c r="LLZ38" s="42"/>
      <c r="LMA38" s="42"/>
      <c r="LMB38" s="42"/>
      <c r="LMC38" s="42"/>
      <c r="LMD38" s="42"/>
      <c r="LME38" s="43"/>
      <c r="LMF38" s="43"/>
      <c r="LMG38" s="42"/>
      <c r="LMH38" s="42"/>
      <c r="LMI38" s="42"/>
      <c r="LMJ38" s="42"/>
      <c r="LMK38" s="42"/>
      <c r="LML38" s="42"/>
      <c r="LMM38" s="42"/>
      <c r="LMN38" s="42"/>
      <c r="LMO38" s="42"/>
      <c r="LMP38" s="42"/>
      <c r="LMQ38" s="42"/>
      <c r="LMR38" s="42"/>
      <c r="LMS38" s="42"/>
      <c r="LMT38" s="42"/>
      <c r="LMU38" s="42"/>
      <c r="LOJ38" s="42"/>
      <c r="LOK38" s="42"/>
      <c r="LOL38" s="42"/>
      <c r="LOM38" s="42"/>
      <c r="LON38" s="42"/>
      <c r="LOO38" s="42"/>
      <c r="LOP38" s="42"/>
      <c r="LOQ38" s="43"/>
      <c r="LOR38" s="43"/>
      <c r="LOS38" s="42"/>
      <c r="LOT38" s="42"/>
      <c r="LOU38" s="42"/>
      <c r="LOV38" s="42"/>
      <c r="LOW38" s="42"/>
      <c r="LOX38" s="42"/>
      <c r="LOY38" s="42"/>
      <c r="LOZ38" s="42"/>
      <c r="LPA38" s="42"/>
      <c r="LPB38" s="42"/>
      <c r="LPC38" s="42"/>
      <c r="LPD38" s="42"/>
      <c r="LPE38" s="42"/>
      <c r="LPF38" s="42"/>
      <c r="LPG38" s="42"/>
      <c r="LQV38" s="42"/>
      <c r="LQW38" s="42"/>
      <c r="LQX38" s="42"/>
      <c r="LQY38" s="42"/>
      <c r="LQZ38" s="42"/>
      <c r="LRA38" s="42"/>
      <c r="LRB38" s="42"/>
      <c r="LRC38" s="43"/>
      <c r="LRD38" s="43"/>
      <c r="LRE38" s="42"/>
      <c r="LRF38" s="42"/>
      <c r="LRG38" s="42"/>
      <c r="LRH38" s="42"/>
      <c r="LRI38" s="42"/>
      <c r="LRJ38" s="42"/>
      <c r="LRK38" s="42"/>
      <c r="LRL38" s="42"/>
      <c r="LRM38" s="42"/>
      <c r="LRN38" s="42"/>
      <c r="LRO38" s="42"/>
      <c r="LRP38" s="42"/>
      <c r="LRQ38" s="42"/>
      <c r="LRR38" s="42"/>
      <c r="LRS38" s="42"/>
      <c r="LTH38" s="42"/>
      <c r="LTI38" s="42"/>
      <c r="LTJ38" s="42"/>
      <c r="LTK38" s="42"/>
      <c r="LTL38" s="42"/>
      <c r="LTM38" s="42"/>
      <c r="LTN38" s="42"/>
      <c r="LTO38" s="43"/>
      <c r="LTP38" s="43"/>
      <c r="LTQ38" s="42"/>
      <c r="LTR38" s="42"/>
      <c r="LTS38" s="42"/>
      <c r="LTT38" s="42"/>
      <c r="LTU38" s="42"/>
      <c r="LTV38" s="42"/>
      <c r="LTW38" s="42"/>
      <c r="LTX38" s="42"/>
      <c r="LTY38" s="42"/>
      <c r="LTZ38" s="42"/>
      <c r="LUA38" s="42"/>
      <c r="LUB38" s="42"/>
      <c r="LUC38" s="42"/>
      <c r="LUD38" s="42"/>
      <c r="LUE38" s="42"/>
      <c r="LVT38" s="42"/>
      <c r="LVU38" s="42"/>
      <c r="LVV38" s="42"/>
      <c r="LVW38" s="42"/>
      <c r="LVX38" s="42"/>
      <c r="LVY38" s="42"/>
      <c r="LVZ38" s="42"/>
      <c r="LWA38" s="43"/>
      <c r="LWB38" s="43"/>
      <c r="LWC38" s="42"/>
      <c r="LWD38" s="42"/>
      <c r="LWE38" s="42"/>
      <c r="LWF38" s="42"/>
      <c r="LWG38" s="42"/>
      <c r="LWH38" s="42"/>
      <c r="LWI38" s="42"/>
      <c r="LWJ38" s="42"/>
      <c r="LWK38" s="42"/>
      <c r="LWL38" s="42"/>
      <c r="LWM38" s="42"/>
      <c r="LWN38" s="42"/>
      <c r="LWO38" s="42"/>
      <c r="LWP38" s="42"/>
      <c r="LWQ38" s="42"/>
      <c r="LYF38" s="42"/>
      <c r="LYG38" s="42"/>
      <c r="LYH38" s="42"/>
      <c r="LYI38" s="42"/>
      <c r="LYJ38" s="42"/>
      <c r="LYK38" s="42"/>
      <c r="LYL38" s="42"/>
      <c r="LYM38" s="43"/>
      <c r="LYN38" s="43"/>
      <c r="LYO38" s="42"/>
      <c r="LYP38" s="42"/>
      <c r="LYQ38" s="42"/>
      <c r="LYR38" s="42"/>
      <c r="LYS38" s="42"/>
      <c r="LYT38" s="42"/>
      <c r="LYU38" s="42"/>
      <c r="LYV38" s="42"/>
      <c r="LYW38" s="42"/>
      <c r="LYX38" s="42"/>
      <c r="LYY38" s="42"/>
      <c r="LYZ38" s="42"/>
      <c r="LZA38" s="42"/>
      <c r="LZB38" s="42"/>
      <c r="LZC38" s="42"/>
      <c r="MAR38" s="42"/>
      <c r="MAS38" s="42"/>
      <c r="MAT38" s="42"/>
      <c r="MAU38" s="42"/>
      <c r="MAV38" s="42"/>
      <c r="MAW38" s="42"/>
      <c r="MAX38" s="42"/>
      <c r="MAY38" s="43"/>
      <c r="MAZ38" s="43"/>
      <c r="MBA38" s="42"/>
      <c r="MBB38" s="42"/>
      <c r="MBC38" s="42"/>
      <c r="MBD38" s="42"/>
      <c r="MBE38" s="42"/>
      <c r="MBF38" s="42"/>
      <c r="MBG38" s="42"/>
      <c r="MBH38" s="42"/>
      <c r="MBI38" s="42"/>
      <c r="MBJ38" s="42"/>
      <c r="MBK38" s="42"/>
      <c r="MBL38" s="42"/>
      <c r="MBM38" s="42"/>
      <c r="MBN38" s="42"/>
      <c r="MBO38" s="42"/>
      <c r="MDD38" s="42"/>
      <c r="MDE38" s="42"/>
      <c r="MDF38" s="42"/>
      <c r="MDG38" s="42"/>
      <c r="MDH38" s="42"/>
      <c r="MDI38" s="42"/>
      <c r="MDJ38" s="42"/>
      <c r="MDK38" s="43"/>
      <c r="MDL38" s="43"/>
      <c r="MDM38" s="42"/>
      <c r="MDN38" s="42"/>
      <c r="MDO38" s="42"/>
      <c r="MDP38" s="42"/>
      <c r="MDQ38" s="42"/>
      <c r="MDR38" s="42"/>
      <c r="MDS38" s="42"/>
      <c r="MDT38" s="42"/>
      <c r="MDU38" s="42"/>
      <c r="MDV38" s="42"/>
      <c r="MDW38" s="42"/>
      <c r="MDX38" s="42"/>
      <c r="MDY38" s="42"/>
      <c r="MDZ38" s="42"/>
      <c r="MEA38" s="42"/>
      <c r="MFP38" s="42"/>
      <c r="MFQ38" s="42"/>
      <c r="MFR38" s="42"/>
      <c r="MFS38" s="42"/>
      <c r="MFT38" s="42"/>
      <c r="MFU38" s="42"/>
      <c r="MFV38" s="42"/>
      <c r="MFW38" s="43"/>
      <c r="MFX38" s="43"/>
      <c r="MFY38" s="42"/>
      <c r="MFZ38" s="42"/>
      <c r="MGA38" s="42"/>
      <c r="MGB38" s="42"/>
      <c r="MGC38" s="42"/>
      <c r="MGD38" s="42"/>
      <c r="MGE38" s="42"/>
      <c r="MGF38" s="42"/>
      <c r="MGG38" s="42"/>
      <c r="MGH38" s="42"/>
      <c r="MGI38" s="42"/>
      <c r="MGJ38" s="42"/>
      <c r="MGK38" s="42"/>
      <c r="MGL38" s="42"/>
      <c r="MGM38" s="42"/>
      <c r="MIB38" s="42"/>
      <c r="MIC38" s="42"/>
      <c r="MID38" s="42"/>
      <c r="MIE38" s="42"/>
      <c r="MIF38" s="42"/>
      <c r="MIG38" s="42"/>
      <c r="MIH38" s="42"/>
      <c r="MII38" s="43"/>
      <c r="MIJ38" s="43"/>
      <c r="MIK38" s="42"/>
      <c r="MIL38" s="42"/>
      <c r="MIM38" s="42"/>
      <c r="MIN38" s="42"/>
      <c r="MIO38" s="42"/>
      <c r="MIP38" s="42"/>
      <c r="MIQ38" s="42"/>
      <c r="MIR38" s="42"/>
      <c r="MIS38" s="42"/>
      <c r="MIT38" s="42"/>
      <c r="MIU38" s="42"/>
      <c r="MIV38" s="42"/>
      <c r="MIW38" s="42"/>
      <c r="MIX38" s="42"/>
      <c r="MIY38" s="42"/>
      <c r="MKN38" s="42"/>
      <c r="MKO38" s="42"/>
      <c r="MKP38" s="42"/>
      <c r="MKQ38" s="42"/>
      <c r="MKR38" s="42"/>
      <c r="MKS38" s="42"/>
      <c r="MKT38" s="42"/>
      <c r="MKU38" s="43"/>
      <c r="MKV38" s="43"/>
      <c r="MKW38" s="42"/>
      <c r="MKX38" s="42"/>
      <c r="MKY38" s="42"/>
      <c r="MKZ38" s="42"/>
      <c r="MLA38" s="42"/>
      <c r="MLB38" s="42"/>
      <c r="MLC38" s="42"/>
      <c r="MLD38" s="42"/>
      <c r="MLE38" s="42"/>
      <c r="MLF38" s="42"/>
      <c r="MLG38" s="42"/>
      <c r="MLH38" s="42"/>
      <c r="MLI38" s="42"/>
      <c r="MLJ38" s="42"/>
      <c r="MLK38" s="42"/>
      <c r="MMZ38" s="42"/>
      <c r="MNA38" s="42"/>
      <c r="MNB38" s="42"/>
      <c r="MNC38" s="42"/>
      <c r="MND38" s="42"/>
      <c r="MNE38" s="42"/>
      <c r="MNF38" s="42"/>
      <c r="MNG38" s="43"/>
      <c r="MNH38" s="43"/>
      <c r="MNI38" s="42"/>
      <c r="MNJ38" s="42"/>
      <c r="MNK38" s="42"/>
      <c r="MNL38" s="42"/>
      <c r="MNM38" s="42"/>
      <c r="MNN38" s="42"/>
      <c r="MNO38" s="42"/>
      <c r="MNP38" s="42"/>
      <c r="MNQ38" s="42"/>
      <c r="MNR38" s="42"/>
      <c r="MNS38" s="42"/>
      <c r="MNT38" s="42"/>
      <c r="MNU38" s="42"/>
      <c r="MNV38" s="42"/>
      <c r="MNW38" s="42"/>
      <c r="MPL38" s="42"/>
      <c r="MPM38" s="42"/>
      <c r="MPN38" s="42"/>
      <c r="MPO38" s="42"/>
      <c r="MPP38" s="42"/>
      <c r="MPQ38" s="42"/>
      <c r="MPR38" s="42"/>
      <c r="MPS38" s="43"/>
      <c r="MPT38" s="43"/>
      <c r="MPU38" s="42"/>
      <c r="MPV38" s="42"/>
      <c r="MPW38" s="42"/>
      <c r="MPX38" s="42"/>
      <c r="MPY38" s="42"/>
      <c r="MPZ38" s="42"/>
      <c r="MQA38" s="42"/>
      <c r="MQB38" s="42"/>
      <c r="MQC38" s="42"/>
      <c r="MQD38" s="42"/>
      <c r="MQE38" s="42"/>
      <c r="MQF38" s="42"/>
      <c r="MQG38" s="42"/>
      <c r="MQH38" s="42"/>
      <c r="MQI38" s="42"/>
      <c r="MRX38" s="42"/>
      <c r="MRY38" s="42"/>
      <c r="MRZ38" s="42"/>
      <c r="MSA38" s="42"/>
      <c r="MSB38" s="42"/>
      <c r="MSC38" s="42"/>
      <c r="MSD38" s="42"/>
      <c r="MSE38" s="43"/>
      <c r="MSF38" s="43"/>
      <c r="MSG38" s="42"/>
      <c r="MSH38" s="42"/>
      <c r="MSI38" s="42"/>
      <c r="MSJ38" s="42"/>
      <c r="MSK38" s="42"/>
      <c r="MSL38" s="42"/>
      <c r="MSM38" s="42"/>
      <c r="MSN38" s="42"/>
      <c r="MSO38" s="42"/>
      <c r="MSP38" s="42"/>
      <c r="MSQ38" s="42"/>
      <c r="MSR38" s="42"/>
      <c r="MSS38" s="42"/>
      <c r="MST38" s="42"/>
      <c r="MSU38" s="42"/>
      <c r="MUJ38" s="42"/>
      <c r="MUK38" s="42"/>
      <c r="MUL38" s="42"/>
      <c r="MUM38" s="42"/>
      <c r="MUN38" s="42"/>
      <c r="MUO38" s="42"/>
      <c r="MUP38" s="42"/>
      <c r="MUQ38" s="43"/>
      <c r="MUR38" s="43"/>
      <c r="MUS38" s="42"/>
      <c r="MUT38" s="42"/>
      <c r="MUU38" s="42"/>
      <c r="MUV38" s="42"/>
      <c r="MUW38" s="42"/>
      <c r="MUX38" s="42"/>
      <c r="MUY38" s="42"/>
      <c r="MUZ38" s="42"/>
      <c r="MVA38" s="42"/>
      <c r="MVB38" s="42"/>
      <c r="MVC38" s="42"/>
      <c r="MVD38" s="42"/>
      <c r="MVE38" s="42"/>
      <c r="MVF38" s="42"/>
      <c r="MVG38" s="42"/>
      <c r="MWV38" s="42"/>
      <c r="MWW38" s="42"/>
      <c r="MWX38" s="42"/>
      <c r="MWY38" s="42"/>
      <c r="MWZ38" s="42"/>
      <c r="MXA38" s="42"/>
      <c r="MXB38" s="42"/>
      <c r="MXC38" s="43"/>
      <c r="MXD38" s="43"/>
      <c r="MXE38" s="42"/>
      <c r="MXF38" s="42"/>
      <c r="MXG38" s="42"/>
      <c r="MXH38" s="42"/>
      <c r="MXI38" s="42"/>
      <c r="MXJ38" s="42"/>
      <c r="MXK38" s="42"/>
      <c r="MXL38" s="42"/>
      <c r="MXM38" s="42"/>
      <c r="MXN38" s="42"/>
      <c r="MXO38" s="42"/>
      <c r="MXP38" s="42"/>
      <c r="MXQ38" s="42"/>
      <c r="MXR38" s="42"/>
      <c r="MXS38" s="42"/>
      <c r="MZH38" s="42"/>
      <c r="MZI38" s="42"/>
      <c r="MZJ38" s="42"/>
      <c r="MZK38" s="42"/>
      <c r="MZL38" s="42"/>
      <c r="MZM38" s="42"/>
      <c r="MZN38" s="42"/>
      <c r="MZO38" s="43"/>
      <c r="MZP38" s="43"/>
      <c r="MZQ38" s="42"/>
      <c r="MZR38" s="42"/>
      <c r="MZS38" s="42"/>
      <c r="MZT38" s="42"/>
      <c r="MZU38" s="42"/>
      <c r="MZV38" s="42"/>
      <c r="MZW38" s="42"/>
      <c r="MZX38" s="42"/>
      <c r="MZY38" s="42"/>
      <c r="MZZ38" s="42"/>
      <c r="NAA38" s="42"/>
      <c r="NAB38" s="42"/>
      <c r="NAC38" s="42"/>
      <c r="NAD38" s="42"/>
      <c r="NAE38" s="42"/>
      <c r="NBT38" s="42"/>
      <c r="NBU38" s="42"/>
      <c r="NBV38" s="42"/>
      <c r="NBW38" s="42"/>
      <c r="NBX38" s="42"/>
      <c r="NBY38" s="42"/>
      <c r="NBZ38" s="42"/>
      <c r="NCA38" s="43"/>
      <c r="NCB38" s="43"/>
      <c r="NCC38" s="42"/>
      <c r="NCD38" s="42"/>
      <c r="NCE38" s="42"/>
      <c r="NCF38" s="42"/>
      <c r="NCG38" s="42"/>
      <c r="NCH38" s="42"/>
      <c r="NCI38" s="42"/>
      <c r="NCJ38" s="42"/>
      <c r="NCK38" s="42"/>
      <c r="NCL38" s="42"/>
      <c r="NCM38" s="42"/>
      <c r="NCN38" s="42"/>
      <c r="NCO38" s="42"/>
      <c r="NCP38" s="42"/>
      <c r="NCQ38" s="42"/>
      <c r="NEF38" s="42"/>
      <c r="NEG38" s="42"/>
      <c r="NEH38" s="42"/>
      <c r="NEI38" s="42"/>
      <c r="NEJ38" s="42"/>
      <c r="NEK38" s="42"/>
      <c r="NEL38" s="42"/>
      <c r="NEM38" s="43"/>
      <c r="NEN38" s="43"/>
      <c r="NEO38" s="42"/>
      <c r="NEP38" s="42"/>
      <c r="NEQ38" s="42"/>
      <c r="NER38" s="42"/>
      <c r="NES38" s="42"/>
      <c r="NET38" s="42"/>
      <c r="NEU38" s="42"/>
      <c r="NEV38" s="42"/>
      <c r="NEW38" s="42"/>
      <c r="NEX38" s="42"/>
      <c r="NEY38" s="42"/>
      <c r="NEZ38" s="42"/>
      <c r="NFA38" s="42"/>
      <c r="NFB38" s="42"/>
      <c r="NFC38" s="42"/>
      <c r="NGR38" s="42"/>
      <c r="NGS38" s="42"/>
      <c r="NGT38" s="42"/>
      <c r="NGU38" s="42"/>
      <c r="NGV38" s="42"/>
      <c r="NGW38" s="42"/>
      <c r="NGX38" s="42"/>
      <c r="NGY38" s="43"/>
      <c r="NGZ38" s="43"/>
      <c r="NHA38" s="42"/>
      <c r="NHB38" s="42"/>
      <c r="NHC38" s="42"/>
      <c r="NHD38" s="42"/>
      <c r="NHE38" s="42"/>
      <c r="NHF38" s="42"/>
      <c r="NHG38" s="42"/>
      <c r="NHH38" s="42"/>
      <c r="NHI38" s="42"/>
      <c r="NHJ38" s="42"/>
      <c r="NHK38" s="42"/>
      <c r="NHL38" s="42"/>
      <c r="NHM38" s="42"/>
      <c r="NHN38" s="42"/>
      <c r="NHO38" s="42"/>
      <c r="NJD38" s="42"/>
      <c r="NJE38" s="42"/>
      <c r="NJF38" s="42"/>
      <c r="NJG38" s="42"/>
      <c r="NJH38" s="42"/>
      <c r="NJI38" s="42"/>
      <c r="NJJ38" s="42"/>
      <c r="NJK38" s="43"/>
      <c r="NJL38" s="43"/>
      <c r="NJM38" s="42"/>
      <c r="NJN38" s="42"/>
      <c r="NJO38" s="42"/>
      <c r="NJP38" s="42"/>
      <c r="NJQ38" s="42"/>
      <c r="NJR38" s="42"/>
      <c r="NJS38" s="42"/>
      <c r="NJT38" s="42"/>
      <c r="NJU38" s="42"/>
      <c r="NJV38" s="42"/>
      <c r="NJW38" s="42"/>
      <c r="NJX38" s="42"/>
      <c r="NJY38" s="42"/>
      <c r="NJZ38" s="42"/>
      <c r="NKA38" s="42"/>
      <c r="NLP38" s="42"/>
      <c r="NLQ38" s="42"/>
      <c r="NLR38" s="42"/>
      <c r="NLS38" s="42"/>
      <c r="NLT38" s="42"/>
      <c r="NLU38" s="42"/>
      <c r="NLV38" s="42"/>
      <c r="NLW38" s="43"/>
      <c r="NLX38" s="43"/>
      <c r="NLY38" s="42"/>
      <c r="NLZ38" s="42"/>
      <c r="NMA38" s="42"/>
      <c r="NMB38" s="42"/>
      <c r="NMC38" s="42"/>
      <c r="NMD38" s="42"/>
      <c r="NME38" s="42"/>
      <c r="NMF38" s="42"/>
      <c r="NMG38" s="42"/>
      <c r="NMH38" s="42"/>
      <c r="NMI38" s="42"/>
      <c r="NMJ38" s="42"/>
      <c r="NMK38" s="42"/>
      <c r="NML38" s="42"/>
      <c r="NMM38" s="42"/>
      <c r="NOB38" s="42"/>
      <c r="NOC38" s="42"/>
      <c r="NOD38" s="42"/>
      <c r="NOE38" s="42"/>
      <c r="NOF38" s="42"/>
      <c r="NOG38" s="42"/>
      <c r="NOH38" s="42"/>
      <c r="NOI38" s="43"/>
      <c r="NOJ38" s="43"/>
      <c r="NOK38" s="42"/>
      <c r="NOL38" s="42"/>
      <c r="NOM38" s="42"/>
      <c r="NON38" s="42"/>
      <c r="NOO38" s="42"/>
      <c r="NOP38" s="42"/>
      <c r="NOQ38" s="42"/>
      <c r="NOR38" s="42"/>
      <c r="NOS38" s="42"/>
      <c r="NOT38" s="42"/>
      <c r="NOU38" s="42"/>
      <c r="NOV38" s="42"/>
      <c r="NOW38" s="42"/>
      <c r="NOX38" s="42"/>
      <c r="NOY38" s="42"/>
      <c r="NQN38" s="42"/>
      <c r="NQO38" s="42"/>
      <c r="NQP38" s="42"/>
      <c r="NQQ38" s="42"/>
      <c r="NQR38" s="42"/>
      <c r="NQS38" s="42"/>
      <c r="NQT38" s="42"/>
      <c r="NQU38" s="43"/>
      <c r="NQV38" s="43"/>
      <c r="NQW38" s="42"/>
      <c r="NQX38" s="42"/>
      <c r="NQY38" s="42"/>
      <c r="NQZ38" s="42"/>
      <c r="NRA38" s="42"/>
      <c r="NRB38" s="42"/>
      <c r="NRC38" s="42"/>
      <c r="NRD38" s="42"/>
      <c r="NRE38" s="42"/>
      <c r="NRF38" s="42"/>
      <c r="NRG38" s="42"/>
      <c r="NRH38" s="42"/>
      <c r="NRI38" s="42"/>
      <c r="NRJ38" s="42"/>
      <c r="NRK38" s="42"/>
      <c r="NSZ38" s="42"/>
      <c r="NTA38" s="42"/>
      <c r="NTB38" s="42"/>
      <c r="NTC38" s="42"/>
      <c r="NTD38" s="42"/>
      <c r="NTE38" s="42"/>
      <c r="NTF38" s="42"/>
      <c r="NTG38" s="43"/>
      <c r="NTH38" s="43"/>
      <c r="NTI38" s="42"/>
      <c r="NTJ38" s="42"/>
      <c r="NTK38" s="42"/>
      <c r="NTL38" s="42"/>
      <c r="NTM38" s="42"/>
      <c r="NTN38" s="42"/>
      <c r="NTO38" s="42"/>
      <c r="NTP38" s="42"/>
      <c r="NTQ38" s="42"/>
      <c r="NTR38" s="42"/>
      <c r="NTS38" s="42"/>
      <c r="NTT38" s="42"/>
      <c r="NTU38" s="42"/>
      <c r="NTV38" s="42"/>
      <c r="NTW38" s="42"/>
      <c r="NVL38" s="42"/>
      <c r="NVM38" s="42"/>
      <c r="NVN38" s="42"/>
      <c r="NVO38" s="42"/>
      <c r="NVP38" s="42"/>
      <c r="NVQ38" s="42"/>
      <c r="NVR38" s="42"/>
      <c r="NVS38" s="43"/>
      <c r="NVT38" s="43"/>
      <c r="NVU38" s="42"/>
      <c r="NVV38" s="42"/>
      <c r="NVW38" s="42"/>
      <c r="NVX38" s="42"/>
      <c r="NVY38" s="42"/>
      <c r="NVZ38" s="42"/>
      <c r="NWA38" s="42"/>
      <c r="NWB38" s="42"/>
      <c r="NWC38" s="42"/>
      <c r="NWD38" s="42"/>
      <c r="NWE38" s="42"/>
      <c r="NWF38" s="42"/>
      <c r="NWG38" s="42"/>
      <c r="NWH38" s="42"/>
      <c r="NWI38" s="42"/>
      <c r="NXX38" s="42"/>
      <c r="NXY38" s="42"/>
      <c r="NXZ38" s="42"/>
      <c r="NYA38" s="42"/>
      <c r="NYB38" s="42"/>
      <c r="NYC38" s="42"/>
      <c r="NYD38" s="42"/>
      <c r="NYE38" s="43"/>
      <c r="NYF38" s="43"/>
      <c r="NYG38" s="42"/>
      <c r="NYH38" s="42"/>
      <c r="NYI38" s="42"/>
      <c r="NYJ38" s="42"/>
      <c r="NYK38" s="42"/>
      <c r="NYL38" s="42"/>
      <c r="NYM38" s="42"/>
      <c r="NYN38" s="42"/>
      <c r="NYO38" s="42"/>
      <c r="NYP38" s="42"/>
      <c r="NYQ38" s="42"/>
      <c r="NYR38" s="42"/>
      <c r="NYS38" s="42"/>
      <c r="NYT38" s="42"/>
      <c r="NYU38" s="42"/>
      <c r="OAJ38" s="42"/>
      <c r="OAK38" s="42"/>
      <c r="OAL38" s="42"/>
      <c r="OAM38" s="42"/>
      <c r="OAN38" s="42"/>
      <c r="OAO38" s="42"/>
      <c r="OAP38" s="42"/>
      <c r="OAQ38" s="43"/>
      <c r="OAR38" s="43"/>
      <c r="OAS38" s="42"/>
      <c r="OAT38" s="42"/>
      <c r="OAU38" s="42"/>
      <c r="OAV38" s="42"/>
      <c r="OAW38" s="42"/>
      <c r="OAX38" s="42"/>
      <c r="OAY38" s="42"/>
      <c r="OAZ38" s="42"/>
      <c r="OBA38" s="42"/>
      <c r="OBB38" s="42"/>
      <c r="OBC38" s="42"/>
      <c r="OBD38" s="42"/>
      <c r="OBE38" s="42"/>
      <c r="OBF38" s="42"/>
      <c r="OBG38" s="42"/>
      <c r="OCV38" s="42"/>
      <c r="OCW38" s="42"/>
      <c r="OCX38" s="42"/>
      <c r="OCY38" s="42"/>
      <c r="OCZ38" s="42"/>
      <c r="ODA38" s="42"/>
      <c r="ODB38" s="42"/>
      <c r="ODC38" s="43"/>
      <c r="ODD38" s="43"/>
      <c r="ODE38" s="42"/>
      <c r="ODF38" s="42"/>
      <c r="ODG38" s="42"/>
      <c r="ODH38" s="42"/>
      <c r="ODI38" s="42"/>
      <c r="ODJ38" s="42"/>
      <c r="ODK38" s="42"/>
      <c r="ODL38" s="42"/>
      <c r="ODM38" s="42"/>
      <c r="ODN38" s="42"/>
      <c r="ODO38" s="42"/>
      <c r="ODP38" s="42"/>
      <c r="ODQ38" s="42"/>
      <c r="ODR38" s="42"/>
      <c r="ODS38" s="42"/>
      <c r="OFH38" s="42"/>
      <c r="OFI38" s="42"/>
      <c r="OFJ38" s="42"/>
      <c r="OFK38" s="42"/>
      <c r="OFL38" s="42"/>
      <c r="OFM38" s="42"/>
      <c r="OFN38" s="42"/>
      <c r="OFO38" s="43"/>
      <c r="OFP38" s="43"/>
      <c r="OFQ38" s="42"/>
      <c r="OFR38" s="42"/>
      <c r="OFS38" s="42"/>
      <c r="OFT38" s="42"/>
      <c r="OFU38" s="42"/>
      <c r="OFV38" s="42"/>
      <c r="OFW38" s="42"/>
      <c r="OFX38" s="42"/>
      <c r="OFY38" s="42"/>
      <c r="OFZ38" s="42"/>
      <c r="OGA38" s="42"/>
      <c r="OGB38" s="42"/>
      <c r="OGC38" s="42"/>
      <c r="OGD38" s="42"/>
      <c r="OGE38" s="42"/>
      <c r="OHT38" s="42"/>
      <c r="OHU38" s="42"/>
      <c r="OHV38" s="42"/>
      <c r="OHW38" s="42"/>
      <c r="OHX38" s="42"/>
      <c r="OHY38" s="42"/>
      <c r="OHZ38" s="42"/>
      <c r="OIA38" s="43"/>
      <c r="OIB38" s="43"/>
      <c r="OIC38" s="42"/>
      <c r="OID38" s="42"/>
      <c r="OIE38" s="42"/>
      <c r="OIF38" s="42"/>
      <c r="OIG38" s="42"/>
      <c r="OIH38" s="42"/>
      <c r="OII38" s="42"/>
      <c r="OIJ38" s="42"/>
      <c r="OIK38" s="42"/>
      <c r="OIL38" s="42"/>
      <c r="OIM38" s="42"/>
      <c r="OIN38" s="42"/>
      <c r="OIO38" s="42"/>
      <c r="OIP38" s="42"/>
      <c r="OIQ38" s="42"/>
      <c r="OKF38" s="42"/>
      <c r="OKG38" s="42"/>
      <c r="OKH38" s="42"/>
      <c r="OKI38" s="42"/>
      <c r="OKJ38" s="42"/>
      <c r="OKK38" s="42"/>
      <c r="OKL38" s="42"/>
      <c r="OKM38" s="43"/>
      <c r="OKN38" s="43"/>
      <c r="OKO38" s="42"/>
      <c r="OKP38" s="42"/>
      <c r="OKQ38" s="42"/>
      <c r="OKR38" s="42"/>
      <c r="OKS38" s="42"/>
      <c r="OKT38" s="42"/>
      <c r="OKU38" s="42"/>
      <c r="OKV38" s="42"/>
      <c r="OKW38" s="42"/>
      <c r="OKX38" s="42"/>
      <c r="OKY38" s="42"/>
      <c r="OKZ38" s="42"/>
      <c r="OLA38" s="42"/>
      <c r="OLB38" s="42"/>
      <c r="OLC38" s="42"/>
      <c r="OMR38" s="42"/>
      <c r="OMS38" s="42"/>
      <c r="OMT38" s="42"/>
      <c r="OMU38" s="42"/>
      <c r="OMV38" s="42"/>
      <c r="OMW38" s="42"/>
      <c r="OMX38" s="42"/>
      <c r="OMY38" s="43"/>
      <c r="OMZ38" s="43"/>
      <c r="ONA38" s="42"/>
      <c r="ONB38" s="42"/>
      <c r="ONC38" s="42"/>
      <c r="OND38" s="42"/>
      <c r="ONE38" s="42"/>
      <c r="ONF38" s="42"/>
      <c r="ONG38" s="42"/>
      <c r="ONH38" s="42"/>
      <c r="ONI38" s="42"/>
      <c r="ONJ38" s="42"/>
      <c r="ONK38" s="42"/>
      <c r="ONL38" s="42"/>
      <c r="ONM38" s="42"/>
      <c r="ONN38" s="42"/>
      <c r="ONO38" s="42"/>
      <c r="OPD38" s="42"/>
      <c r="OPE38" s="42"/>
      <c r="OPF38" s="42"/>
      <c r="OPG38" s="42"/>
      <c r="OPH38" s="42"/>
      <c r="OPI38" s="42"/>
      <c r="OPJ38" s="42"/>
      <c r="OPK38" s="43"/>
      <c r="OPL38" s="43"/>
      <c r="OPM38" s="42"/>
      <c r="OPN38" s="42"/>
      <c r="OPO38" s="42"/>
      <c r="OPP38" s="42"/>
      <c r="OPQ38" s="42"/>
      <c r="OPR38" s="42"/>
      <c r="OPS38" s="42"/>
      <c r="OPT38" s="42"/>
      <c r="OPU38" s="42"/>
      <c r="OPV38" s="42"/>
      <c r="OPW38" s="42"/>
      <c r="OPX38" s="42"/>
      <c r="OPY38" s="42"/>
      <c r="OPZ38" s="42"/>
      <c r="OQA38" s="42"/>
      <c r="ORP38" s="42"/>
      <c r="ORQ38" s="42"/>
      <c r="ORR38" s="42"/>
      <c r="ORS38" s="42"/>
      <c r="ORT38" s="42"/>
      <c r="ORU38" s="42"/>
      <c r="ORV38" s="42"/>
      <c r="ORW38" s="43"/>
      <c r="ORX38" s="43"/>
      <c r="ORY38" s="42"/>
      <c r="ORZ38" s="42"/>
      <c r="OSA38" s="42"/>
      <c r="OSB38" s="42"/>
      <c r="OSC38" s="42"/>
      <c r="OSD38" s="42"/>
      <c r="OSE38" s="42"/>
      <c r="OSF38" s="42"/>
      <c r="OSG38" s="42"/>
      <c r="OSH38" s="42"/>
      <c r="OSI38" s="42"/>
      <c r="OSJ38" s="42"/>
      <c r="OSK38" s="42"/>
      <c r="OSL38" s="42"/>
      <c r="OSM38" s="42"/>
      <c r="OUB38" s="42"/>
      <c r="OUC38" s="42"/>
      <c r="OUD38" s="42"/>
      <c r="OUE38" s="42"/>
      <c r="OUF38" s="42"/>
      <c r="OUG38" s="42"/>
      <c r="OUH38" s="42"/>
      <c r="OUI38" s="43"/>
      <c r="OUJ38" s="43"/>
      <c r="OUK38" s="42"/>
      <c r="OUL38" s="42"/>
      <c r="OUM38" s="42"/>
      <c r="OUN38" s="42"/>
      <c r="OUO38" s="42"/>
      <c r="OUP38" s="42"/>
      <c r="OUQ38" s="42"/>
      <c r="OUR38" s="42"/>
      <c r="OUS38" s="42"/>
      <c r="OUT38" s="42"/>
      <c r="OUU38" s="42"/>
      <c r="OUV38" s="42"/>
      <c r="OUW38" s="42"/>
      <c r="OUX38" s="42"/>
      <c r="OUY38" s="42"/>
      <c r="OWN38" s="42"/>
      <c r="OWO38" s="42"/>
      <c r="OWP38" s="42"/>
      <c r="OWQ38" s="42"/>
      <c r="OWR38" s="42"/>
      <c r="OWS38" s="42"/>
      <c r="OWT38" s="42"/>
      <c r="OWU38" s="43"/>
      <c r="OWV38" s="43"/>
      <c r="OWW38" s="42"/>
      <c r="OWX38" s="42"/>
      <c r="OWY38" s="42"/>
      <c r="OWZ38" s="42"/>
      <c r="OXA38" s="42"/>
      <c r="OXB38" s="42"/>
      <c r="OXC38" s="42"/>
      <c r="OXD38" s="42"/>
      <c r="OXE38" s="42"/>
      <c r="OXF38" s="42"/>
      <c r="OXG38" s="42"/>
      <c r="OXH38" s="42"/>
      <c r="OXI38" s="42"/>
      <c r="OXJ38" s="42"/>
      <c r="OXK38" s="42"/>
      <c r="OYZ38" s="42"/>
      <c r="OZA38" s="42"/>
      <c r="OZB38" s="42"/>
      <c r="OZC38" s="42"/>
      <c r="OZD38" s="42"/>
      <c r="OZE38" s="42"/>
      <c r="OZF38" s="42"/>
      <c r="OZG38" s="43"/>
      <c r="OZH38" s="43"/>
      <c r="OZI38" s="42"/>
      <c r="OZJ38" s="42"/>
      <c r="OZK38" s="42"/>
      <c r="OZL38" s="42"/>
      <c r="OZM38" s="42"/>
      <c r="OZN38" s="42"/>
      <c r="OZO38" s="42"/>
      <c r="OZP38" s="42"/>
      <c r="OZQ38" s="42"/>
      <c r="OZR38" s="42"/>
      <c r="OZS38" s="42"/>
      <c r="OZT38" s="42"/>
      <c r="OZU38" s="42"/>
      <c r="OZV38" s="42"/>
      <c r="OZW38" s="42"/>
      <c r="PBL38" s="42"/>
      <c r="PBM38" s="42"/>
      <c r="PBN38" s="42"/>
      <c r="PBO38" s="42"/>
      <c r="PBP38" s="42"/>
      <c r="PBQ38" s="42"/>
      <c r="PBR38" s="42"/>
      <c r="PBS38" s="43"/>
      <c r="PBT38" s="43"/>
      <c r="PBU38" s="42"/>
      <c r="PBV38" s="42"/>
      <c r="PBW38" s="42"/>
      <c r="PBX38" s="42"/>
      <c r="PBY38" s="42"/>
      <c r="PBZ38" s="42"/>
      <c r="PCA38" s="42"/>
      <c r="PCB38" s="42"/>
      <c r="PCC38" s="42"/>
      <c r="PCD38" s="42"/>
      <c r="PCE38" s="42"/>
      <c r="PCF38" s="42"/>
      <c r="PCG38" s="42"/>
      <c r="PCH38" s="42"/>
      <c r="PCI38" s="42"/>
      <c r="PDX38" s="42"/>
      <c r="PDY38" s="42"/>
      <c r="PDZ38" s="42"/>
      <c r="PEA38" s="42"/>
      <c r="PEB38" s="42"/>
      <c r="PEC38" s="42"/>
      <c r="PED38" s="42"/>
      <c r="PEE38" s="43"/>
      <c r="PEF38" s="43"/>
      <c r="PEG38" s="42"/>
      <c r="PEH38" s="42"/>
      <c r="PEI38" s="42"/>
      <c r="PEJ38" s="42"/>
      <c r="PEK38" s="42"/>
      <c r="PEL38" s="42"/>
      <c r="PEM38" s="42"/>
      <c r="PEN38" s="42"/>
      <c r="PEO38" s="42"/>
      <c r="PEP38" s="42"/>
      <c r="PEQ38" s="42"/>
      <c r="PER38" s="42"/>
      <c r="PES38" s="42"/>
      <c r="PET38" s="42"/>
      <c r="PEU38" s="42"/>
      <c r="PGJ38" s="42"/>
      <c r="PGK38" s="42"/>
      <c r="PGL38" s="42"/>
      <c r="PGM38" s="42"/>
      <c r="PGN38" s="42"/>
      <c r="PGO38" s="42"/>
      <c r="PGP38" s="42"/>
      <c r="PGQ38" s="43"/>
      <c r="PGR38" s="43"/>
      <c r="PGS38" s="42"/>
      <c r="PGT38" s="42"/>
      <c r="PGU38" s="42"/>
      <c r="PGV38" s="42"/>
      <c r="PGW38" s="42"/>
      <c r="PGX38" s="42"/>
      <c r="PGY38" s="42"/>
      <c r="PGZ38" s="42"/>
      <c r="PHA38" s="42"/>
      <c r="PHB38" s="42"/>
      <c r="PHC38" s="42"/>
      <c r="PHD38" s="42"/>
      <c r="PHE38" s="42"/>
      <c r="PHF38" s="42"/>
      <c r="PHG38" s="42"/>
      <c r="PIV38" s="42"/>
      <c r="PIW38" s="42"/>
      <c r="PIX38" s="42"/>
      <c r="PIY38" s="42"/>
      <c r="PIZ38" s="42"/>
      <c r="PJA38" s="42"/>
      <c r="PJB38" s="42"/>
      <c r="PJC38" s="43"/>
      <c r="PJD38" s="43"/>
      <c r="PJE38" s="42"/>
      <c r="PJF38" s="42"/>
      <c r="PJG38" s="42"/>
      <c r="PJH38" s="42"/>
      <c r="PJI38" s="42"/>
      <c r="PJJ38" s="42"/>
      <c r="PJK38" s="42"/>
      <c r="PJL38" s="42"/>
      <c r="PJM38" s="42"/>
      <c r="PJN38" s="42"/>
      <c r="PJO38" s="42"/>
      <c r="PJP38" s="42"/>
      <c r="PJQ38" s="42"/>
      <c r="PJR38" s="42"/>
      <c r="PJS38" s="42"/>
      <c r="PLH38" s="42"/>
      <c r="PLI38" s="42"/>
      <c r="PLJ38" s="42"/>
      <c r="PLK38" s="42"/>
      <c r="PLL38" s="42"/>
      <c r="PLM38" s="42"/>
      <c r="PLN38" s="42"/>
      <c r="PLO38" s="43"/>
      <c r="PLP38" s="43"/>
      <c r="PLQ38" s="42"/>
      <c r="PLR38" s="42"/>
      <c r="PLS38" s="42"/>
      <c r="PLT38" s="42"/>
      <c r="PLU38" s="42"/>
      <c r="PLV38" s="42"/>
      <c r="PLW38" s="42"/>
      <c r="PLX38" s="42"/>
      <c r="PLY38" s="42"/>
      <c r="PLZ38" s="42"/>
      <c r="PMA38" s="42"/>
      <c r="PMB38" s="42"/>
      <c r="PMC38" s="42"/>
      <c r="PMD38" s="42"/>
      <c r="PME38" s="42"/>
      <c r="PNT38" s="42"/>
      <c r="PNU38" s="42"/>
      <c r="PNV38" s="42"/>
      <c r="PNW38" s="42"/>
      <c r="PNX38" s="42"/>
      <c r="PNY38" s="42"/>
      <c r="PNZ38" s="42"/>
      <c r="POA38" s="43"/>
      <c r="POB38" s="43"/>
      <c r="POC38" s="42"/>
      <c r="POD38" s="42"/>
      <c r="POE38" s="42"/>
      <c r="POF38" s="42"/>
      <c r="POG38" s="42"/>
      <c r="POH38" s="42"/>
      <c r="POI38" s="42"/>
      <c r="POJ38" s="42"/>
      <c r="POK38" s="42"/>
      <c r="POL38" s="42"/>
      <c r="POM38" s="42"/>
      <c r="PON38" s="42"/>
      <c r="POO38" s="42"/>
      <c r="POP38" s="42"/>
      <c r="POQ38" s="42"/>
      <c r="PQF38" s="42"/>
      <c r="PQG38" s="42"/>
      <c r="PQH38" s="42"/>
      <c r="PQI38" s="42"/>
      <c r="PQJ38" s="42"/>
      <c r="PQK38" s="42"/>
      <c r="PQL38" s="42"/>
      <c r="PQM38" s="43"/>
      <c r="PQN38" s="43"/>
      <c r="PQO38" s="42"/>
      <c r="PQP38" s="42"/>
      <c r="PQQ38" s="42"/>
      <c r="PQR38" s="42"/>
      <c r="PQS38" s="42"/>
      <c r="PQT38" s="42"/>
      <c r="PQU38" s="42"/>
      <c r="PQV38" s="42"/>
      <c r="PQW38" s="42"/>
      <c r="PQX38" s="42"/>
      <c r="PQY38" s="42"/>
      <c r="PQZ38" s="42"/>
      <c r="PRA38" s="42"/>
      <c r="PRB38" s="42"/>
      <c r="PRC38" s="42"/>
      <c r="PSR38" s="42"/>
      <c r="PSS38" s="42"/>
      <c r="PST38" s="42"/>
      <c r="PSU38" s="42"/>
      <c r="PSV38" s="42"/>
      <c r="PSW38" s="42"/>
      <c r="PSX38" s="42"/>
      <c r="PSY38" s="43"/>
      <c r="PSZ38" s="43"/>
      <c r="PTA38" s="42"/>
      <c r="PTB38" s="42"/>
      <c r="PTC38" s="42"/>
      <c r="PTD38" s="42"/>
      <c r="PTE38" s="42"/>
      <c r="PTF38" s="42"/>
      <c r="PTG38" s="42"/>
      <c r="PTH38" s="42"/>
      <c r="PTI38" s="42"/>
      <c r="PTJ38" s="42"/>
      <c r="PTK38" s="42"/>
      <c r="PTL38" s="42"/>
      <c r="PTM38" s="42"/>
      <c r="PTN38" s="42"/>
      <c r="PTO38" s="42"/>
      <c r="PVD38" s="42"/>
      <c r="PVE38" s="42"/>
      <c r="PVF38" s="42"/>
      <c r="PVG38" s="42"/>
      <c r="PVH38" s="42"/>
      <c r="PVI38" s="42"/>
      <c r="PVJ38" s="42"/>
      <c r="PVK38" s="43"/>
      <c r="PVL38" s="43"/>
      <c r="PVM38" s="42"/>
      <c r="PVN38" s="42"/>
      <c r="PVO38" s="42"/>
      <c r="PVP38" s="42"/>
      <c r="PVQ38" s="42"/>
      <c r="PVR38" s="42"/>
      <c r="PVS38" s="42"/>
      <c r="PVT38" s="42"/>
      <c r="PVU38" s="42"/>
      <c r="PVV38" s="42"/>
      <c r="PVW38" s="42"/>
      <c r="PVX38" s="42"/>
      <c r="PVY38" s="42"/>
      <c r="PVZ38" s="42"/>
      <c r="PWA38" s="42"/>
      <c r="PXP38" s="42"/>
      <c r="PXQ38" s="42"/>
      <c r="PXR38" s="42"/>
      <c r="PXS38" s="42"/>
      <c r="PXT38" s="42"/>
      <c r="PXU38" s="42"/>
      <c r="PXV38" s="42"/>
      <c r="PXW38" s="43"/>
      <c r="PXX38" s="43"/>
      <c r="PXY38" s="42"/>
      <c r="PXZ38" s="42"/>
      <c r="PYA38" s="42"/>
      <c r="PYB38" s="42"/>
      <c r="PYC38" s="42"/>
      <c r="PYD38" s="42"/>
      <c r="PYE38" s="42"/>
      <c r="PYF38" s="42"/>
      <c r="PYG38" s="42"/>
      <c r="PYH38" s="42"/>
      <c r="PYI38" s="42"/>
      <c r="PYJ38" s="42"/>
      <c r="PYK38" s="42"/>
      <c r="PYL38" s="42"/>
      <c r="PYM38" s="42"/>
      <c r="QAB38" s="42"/>
      <c r="QAC38" s="42"/>
      <c r="QAD38" s="42"/>
      <c r="QAE38" s="42"/>
      <c r="QAF38" s="42"/>
      <c r="QAG38" s="42"/>
      <c r="QAH38" s="42"/>
      <c r="QAI38" s="43"/>
      <c r="QAJ38" s="43"/>
      <c r="QAK38" s="42"/>
      <c r="QAL38" s="42"/>
      <c r="QAM38" s="42"/>
      <c r="QAN38" s="42"/>
      <c r="QAO38" s="42"/>
      <c r="QAP38" s="42"/>
      <c r="QAQ38" s="42"/>
      <c r="QAR38" s="42"/>
      <c r="QAS38" s="42"/>
      <c r="QAT38" s="42"/>
      <c r="QAU38" s="42"/>
      <c r="QAV38" s="42"/>
      <c r="QAW38" s="42"/>
      <c r="QAX38" s="42"/>
      <c r="QAY38" s="42"/>
      <c r="QCN38" s="42"/>
      <c r="QCO38" s="42"/>
      <c r="QCP38" s="42"/>
      <c r="QCQ38" s="42"/>
      <c r="QCR38" s="42"/>
      <c r="QCS38" s="42"/>
      <c r="QCT38" s="42"/>
      <c r="QCU38" s="43"/>
      <c r="QCV38" s="43"/>
      <c r="QCW38" s="42"/>
      <c r="QCX38" s="42"/>
      <c r="QCY38" s="42"/>
      <c r="QCZ38" s="42"/>
      <c r="QDA38" s="42"/>
      <c r="QDB38" s="42"/>
      <c r="QDC38" s="42"/>
      <c r="QDD38" s="42"/>
      <c r="QDE38" s="42"/>
      <c r="QDF38" s="42"/>
      <c r="QDG38" s="42"/>
      <c r="QDH38" s="42"/>
      <c r="QDI38" s="42"/>
      <c r="QDJ38" s="42"/>
      <c r="QDK38" s="42"/>
      <c r="QEZ38" s="42"/>
      <c r="QFA38" s="42"/>
      <c r="QFB38" s="42"/>
      <c r="QFC38" s="42"/>
      <c r="QFD38" s="42"/>
      <c r="QFE38" s="42"/>
      <c r="QFF38" s="42"/>
      <c r="QFG38" s="43"/>
      <c r="QFH38" s="43"/>
      <c r="QFI38" s="42"/>
      <c r="QFJ38" s="42"/>
      <c r="QFK38" s="42"/>
      <c r="QFL38" s="42"/>
      <c r="QFM38" s="42"/>
      <c r="QFN38" s="42"/>
      <c r="QFO38" s="42"/>
      <c r="QFP38" s="42"/>
      <c r="QFQ38" s="42"/>
      <c r="QFR38" s="42"/>
      <c r="QFS38" s="42"/>
      <c r="QFT38" s="42"/>
      <c r="QFU38" s="42"/>
      <c r="QFV38" s="42"/>
      <c r="QFW38" s="42"/>
      <c r="QHL38" s="42"/>
      <c r="QHM38" s="42"/>
      <c r="QHN38" s="42"/>
      <c r="QHO38" s="42"/>
      <c r="QHP38" s="42"/>
      <c r="QHQ38" s="42"/>
      <c r="QHR38" s="42"/>
      <c r="QHS38" s="43"/>
      <c r="QHT38" s="43"/>
      <c r="QHU38" s="42"/>
      <c r="QHV38" s="42"/>
      <c r="QHW38" s="42"/>
      <c r="QHX38" s="42"/>
      <c r="QHY38" s="42"/>
      <c r="QHZ38" s="42"/>
      <c r="QIA38" s="42"/>
      <c r="QIB38" s="42"/>
      <c r="QIC38" s="42"/>
      <c r="QID38" s="42"/>
      <c r="QIE38" s="42"/>
      <c r="QIF38" s="42"/>
      <c r="QIG38" s="42"/>
      <c r="QIH38" s="42"/>
      <c r="QII38" s="42"/>
      <c r="QJX38" s="42"/>
      <c r="QJY38" s="42"/>
      <c r="QJZ38" s="42"/>
      <c r="QKA38" s="42"/>
      <c r="QKB38" s="42"/>
      <c r="QKC38" s="42"/>
      <c r="QKD38" s="42"/>
      <c r="QKE38" s="43"/>
      <c r="QKF38" s="43"/>
      <c r="QKG38" s="42"/>
      <c r="QKH38" s="42"/>
      <c r="QKI38" s="42"/>
      <c r="QKJ38" s="42"/>
      <c r="QKK38" s="42"/>
      <c r="QKL38" s="42"/>
      <c r="QKM38" s="42"/>
      <c r="QKN38" s="42"/>
      <c r="QKO38" s="42"/>
      <c r="QKP38" s="42"/>
      <c r="QKQ38" s="42"/>
      <c r="QKR38" s="42"/>
      <c r="QKS38" s="42"/>
      <c r="QKT38" s="42"/>
      <c r="QKU38" s="42"/>
      <c r="QMJ38" s="42"/>
      <c r="QMK38" s="42"/>
      <c r="QML38" s="42"/>
      <c r="QMM38" s="42"/>
      <c r="QMN38" s="42"/>
      <c r="QMO38" s="42"/>
      <c r="QMP38" s="42"/>
      <c r="QMQ38" s="43"/>
      <c r="QMR38" s="43"/>
      <c r="QMS38" s="42"/>
      <c r="QMT38" s="42"/>
      <c r="QMU38" s="42"/>
      <c r="QMV38" s="42"/>
      <c r="QMW38" s="42"/>
      <c r="QMX38" s="42"/>
      <c r="QMY38" s="42"/>
      <c r="QMZ38" s="42"/>
      <c r="QNA38" s="42"/>
      <c r="QNB38" s="42"/>
      <c r="QNC38" s="42"/>
      <c r="QND38" s="42"/>
      <c r="QNE38" s="42"/>
      <c r="QNF38" s="42"/>
      <c r="QNG38" s="42"/>
      <c r="QOV38" s="42"/>
      <c r="QOW38" s="42"/>
      <c r="QOX38" s="42"/>
      <c r="QOY38" s="42"/>
      <c r="QOZ38" s="42"/>
      <c r="QPA38" s="42"/>
      <c r="QPB38" s="42"/>
      <c r="QPC38" s="43"/>
      <c r="QPD38" s="43"/>
      <c r="QPE38" s="42"/>
      <c r="QPF38" s="42"/>
      <c r="QPG38" s="42"/>
      <c r="QPH38" s="42"/>
      <c r="QPI38" s="42"/>
      <c r="QPJ38" s="42"/>
      <c r="QPK38" s="42"/>
      <c r="QPL38" s="42"/>
      <c r="QPM38" s="42"/>
      <c r="QPN38" s="42"/>
      <c r="QPO38" s="42"/>
      <c r="QPP38" s="42"/>
      <c r="QPQ38" s="42"/>
      <c r="QPR38" s="42"/>
      <c r="QPS38" s="42"/>
      <c r="QRH38" s="42"/>
      <c r="QRI38" s="42"/>
      <c r="QRJ38" s="42"/>
      <c r="QRK38" s="42"/>
      <c r="QRL38" s="42"/>
      <c r="QRM38" s="42"/>
      <c r="QRN38" s="42"/>
      <c r="QRO38" s="43"/>
      <c r="QRP38" s="43"/>
      <c r="QRQ38" s="42"/>
      <c r="QRR38" s="42"/>
      <c r="QRS38" s="42"/>
      <c r="QRT38" s="42"/>
      <c r="QRU38" s="42"/>
      <c r="QRV38" s="42"/>
      <c r="QRW38" s="42"/>
      <c r="QRX38" s="42"/>
      <c r="QRY38" s="42"/>
      <c r="QRZ38" s="42"/>
      <c r="QSA38" s="42"/>
      <c r="QSB38" s="42"/>
      <c r="QSC38" s="42"/>
      <c r="QSD38" s="42"/>
      <c r="QSE38" s="42"/>
      <c r="QTT38" s="42"/>
      <c r="QTU38" s="42"/>
      <c r="QTV38" s="42"/>
      <c r="QTW38" s="42"/>
      <c r="QTX38" s="42"/>
      <c r="QTY38" s="42"/>
      <c r="QTZ38" s="42"/>
      <c r="QUA38" s="43"/>
      <c r="QUB38" s="43"/>
      <c r="QUC38" s="42"/>
      <c r="QUD38" s="42"/>
      <c r="QUE38" s="42"/>
      <c r="QUF38" s="42"/>
      <c r="QUG38" s="42"/>
      <c r="QUH38" s="42"/>
      <c r="QUI38" s="42"/>
      <c r="QUJ38" s="42"/>
      <c r="QUK38" s="42"/>
      <c r="QUL38" s="42"/>
      <c r="QUM38" s="42"/>
      <c r="QUN38" s="42"/>
      <c r="QUO38" s="42"/>
      <c r="QUP38" s="42"/>
      <c r="QUQ38" s="42"/>
      <c r="QWF38" s="42"/>
      <c r="QWG38" s="42"/>
      <c r="QWH38" s="42"/>
      <c r="QWI38" s="42"/>
      <c r="QWJ38" s="42"/>
      <c r="QWK38" s="42"/>
      <c r="QWL38" s="42"/>
      <c r="QWM38" s="43"/>
      <c r="QWN38" s="43"/>
      <c r="QWO38" s="42"/>
      <c r="QWP38" s="42"/>
      <c r="QWQ38" s="42"/>
      <c r="QWR38" s="42"/>
      <c r="QWS38" s="42"/>
      <c r="QWT38" s="42"/>
      <c r="QWU38" s="42"/>
      <c r="QWV38" s="42"/>
      <c r="QWW38" s="42"/>
      <c r="QWX38" s="42"/>
      <c r="QWY38" s="42"/>
      <c r="QWZ38" s="42"/>
      <c r="QXA38" s="42"/>
      <c r="QXB38" s="42"/>
      <c r="QXC38" s="42"/>
      <c r="QYR38" s="42"/>
      <c r="QYS38" s="42"/>
      <c r="QYT38" s="42"/>
      <c r="QYU38" s="42"/>
      <c r="QYV38" s="42"/>
      <c r="QYW38" s="42"/>
      <c r="QYX38" s="42"/>
      <c r="QYY38" s="43"/>
      <c r="QYZ38" s="43"/>
      <c r="QZA38" s="42"/>
      <c r="QZB38" s="42"/>
      <c r="QZC38" s="42"/>
      <c r="QZD38" s="42"/>
      <c r="QZE38" s="42"/>
      <c r="QZF38" s="42"/>
      <c r="QZG38" s="42"/>
      <c r="QZH38" s="42"/>
      <c r="QZI38" s="42"/>
      <c r="QZJ38" s="42"/>
      <c r="QZK38" s="42"/>
      <c r="QZL38" s="42"/>
      <c r="QZM38" s="42"/>
      <c r="QZN38" s="42"/>
      <c r="QZO38" s="42"/>
      <c r="RBD38" s="42"/>
      <c r="RBE38" s="42"/>
      <c r="RBF38" s="42"/>
      <c r="RBG38" s="42"/>
      <c r="RBH38" s="42"/>
      <c r="RBI38" s="42"/>
      <c r="RBJ38" s="42"/>
      <c r="RBK38" s="43"/>
      <c r="RBL38" s="43"/>
      <c r="RBM38" s="42"/>
      <c r="RBN38" s="42"/>
      <c r="RBO38" s="42"/>
      <c r="RBP38" s="42"/>
      <c r="RBQ38" s="42"/>
      <c r="RBR38" s="42"/>
      <c r="RBS38" s="42"/>
      <c r="RBT38" s="42"/>
      <c r="RBU38" s="42"/>
      <c r="RBV38" s="42"/>
      <c r="RBW38" s="42"/>
      <c r="RBX38" s="42"/>
      <c r="RBY38" s="42"/>
      <c r="RBZ38" s="42"/>
      <c r="RCA38" s="42"/>
      <c r="RDP38" s="42"/>
      <c r="RDQ38" s="42"/>
      <c r="RDR38" s="42"/>
      <c r="RDS38" s="42"/>
      <c r="RDT38" s="42"/>
      <c r="RDU38" s="42"/>
      <c r="RDV38" s="42"/>
      <c r="RDW38" s="43"/>
      <c r="RDX38" s="43"/>
      <c r="RDY38" s="42"/>
      <c r="RDZ38" s="42"/>
      <c r="REA38" s="42"/>
      <c r="REB38" s="42"/>
      <c r="REC38" s="42"/>
      <c r="RED38" s="42"/>
      <c r="REE38" s="42"/>
      <c r="REF38" s="42"/>
      <c r="REG38" s="42"/>
      <c r="REH38" s="42"/>
      <c r="REI38" s="42"/>
      <c r="REJ38" s="42"/>
      <c r="REK38" s="42"/>
      <c r="REL38" s="42"/>
      <c r="REM38" s="42"/>
      <c r="RGB38" s="42"/>
      <c r="RGC38" s="42"/>
      <c r="RGD38" s="42"/>
      <c r="RGE38" s="42"/>
      <c r="RGF38" s="42"/>
      <c r="RGG38" s="42"/>
      <c r="RGH38" s="42"/>
      <c r="RGI38" s="43"/>
      <c r="RGJ38" s="43"/>
      <c r="RGK38" s="42"/>
      <c r="RGL38" s="42"/>
      <c r="RGM38" s="42"/>
      <c r="RGN38" s="42"/>
      <c r="RGO38" s="42"/>
      <c r="RGP38" s="42"/>
      <c r="RGQ38" s="42"/>
      <c r="RGR38" s="42"/>
      <c r="RGS38" s="42"/>
      <c r="RGT38" s="42"/>
      <c r="RGU38" s="42"/>
      <c r="RGV38" s="42"/>
      <c r="RGW38" s="42"/>
      <c r="RGX38" s="42"/>
      <c r="RGY38" s="42"/>
      <c r="RIN38" s="42"/>
      <c r="RIO38" s="42"/>
      <c r="RIP38" s="42"/>
      <c r="RIQ38" s="42"/>
      <c r="RIR38" s="42"/>
      <c r="RIS38" s="42"/>
      <c r="RIT38" s="42"/>
      <c r="RIU38" s="43"/>
      <c r="RIV38" s="43"/>
      <c r="RIW38" s="42"/>
      <c r="RIX38" s="42"/>
      <c r="RIY38" s="42"/>
      <c r="RIZ38" s="42"/>
      <c r="RJA38" s="42"/>
      <c r="RJB38" s="42"/>
      <c r="RJC38" s="42"/>
      <c r="RJD38" s="42"/>
      <c r="RJE38" s="42"/>
      <c r="RJF38" s="42"/>
      <c r="RJG38" s="42"/>
      <c r="RJH38" s="42"/>
      <c r="RJI38" s="42"/>
      <c r="RJJ38" s="42"/>
      <c r="RJK38" s="42"/>
      <c r="RKZ38" s="42"/>
      <c r="RLA38" s="42"/>
      <c r="RLB38" s="42"/>
      <c r="RLC38" s="42"/>
      <c r="RLD38" s="42"/>
      <c r="RLE38" s="42"/>
      <c r="RLF38" s="42"/>
      <c r="RLG38" s="43"/>
      <c r="RLH38" s="43"/>
      <c r="RLI38" s="42"/>
      <c r="RLJ38" s="42"/>
      <c r="RLK38" s="42"/>
      <c r="RLL38" s="42"/>
      <c r="RLM38" s="42"/>
      <c r="RLN38" s="42"/>
      <c r="RLO38" s="42"/>
      <c r="RLP38" s="42"/>
      <c r="RLQ38" s="42"/>
      <c r="RLR38" s="42"/>
      <c r="RLS38" s="42"/>
      <c r="RLT38" s="42"/>
      <c r="RLU38" s="42"/>
      <c r="RLV38" s="42"/>
      <c r="RLW38" s="42"/>
      <c r="RNL38" s="42"/>
      <c r="RNM38" s="42"/>
      <c r="RNN38" s="42"/>
      <c r="RNO38" s="42"/>
      <c r="RNP38" s="42"/>
      <c r="RNQ38" s="42"/>
      <c r="RNR38" s="42"/>
      <c r="RNS38" s="43"/>
      <c r="RNT38" s="43"/>
      <c r="RNU38" s="42"/>
      <c r="RNV38" s="42"/>
      <c r="RNW38" s="42"/>
      <c r="RNX38" s="42"/>
      <c r="RNY38" s="42"/>
      <c r="RNZ38" s="42"/>
      <c r="ROA38" s="42"/>
      <c r="ROB38" s="42"/>
      <c r="ROC38" s="42"/>
      <c r="ROD38" s="42"/>
      <c r="ROE38" s="42"/>
      <c r="ROF38" s="42"/>
      <c r="ROG38" s="42"/>
      <c r="ROH38" s="42"/>
      <c r="ROI38" s="42"/>
      <c r="RPX38" s="42"/>
      <c r="RPY38" s="42"/>
      <c r="RPZ38" s="42"/>
      <c r="RQA38" s="42"/>
      <c r="RQB38" s="42"/>
      <c r="RQC38" s="42"/>
      <c r="RQD38" s="42"/>
      <c r="RQE38" s="43"/>
      <c r="RQF38" s="43"/>
      <c r="RQG38" s="42"/>
      <c r="RQH38" s="42"/>
      <c r="RQI38" s="42"/>
      <c r="RQJ38" s="42"/>
      <c r="RQK38" s="42"/>
      <c r="RQL38" s="42"/>
      <c r="RQM38" s="42"/>
      <c r="RQN38" s="42"/>
      <c r="RQO38" s="42"/>
      <c r="RQP38" s="42"/>
      <c r="RQQ38" s="42"/>
      <c r="RQR38" s="42"/>
      <c r="RQS38" s="42"/>
      <c r="RQT38" s="42"/>
      <c r="RQU38" s="42"/>
      <c r="RSJ38" s="42"/>
      <c r="RSK38" s="42"/>
      <c r="RSL38" s="42"/>
      <c r="RSM38" s="42"/>
      <c r="RSN38" s="42"/>
      <c r="RSO38" s="42"/>
      <c r="RSP38" s="42"/>
      <c r="RSQ38" s="43"/>
      <c r="RSR38" s="43"/>
      <c r="RSS38" s="42"/>
      <c r="RST38" s="42"/>
      <c r="RSU38" s="42"/>
      <c r="RSV38" s="42"/>
      <c r="RSW38" s="42"/>
      <c r="RSX38" s="42"/>
      <c r="RSY38" s="42"/>
      <c r="RSZ38" s="42"/>
      <c r="RTA38" s="42"/>
      <c r="RTB38" s="42"/>
      <c r="RTC38" s="42"/>
      <c r="RTD38" s="42"/>
      <c r="RTE38" s="42"/>
      <c r="RTF38" s="42"/>
      <c r="RTG38" s="42"/>
      <c r="RUV38" s="42"/>
      <c r="RUW38" s="42"/>
      <c r="RUX38" s="42"/>
      <c r="RUY38" s="42"/>
      <c r="RUZ38" s="42"/>
      <c r="RVA38" s="42"/>
      <c r="RVB38" s="42"/>
      <c r="RVC38" s="43"/>
      <c r="RVD38" s="43"/>
      <c r="RVE38" s="42"/>
      <c r="RVF38" s="42"/>
      <c r="RVG38" s="42"/>
      <c r="RVH38" s="42"/>
      <c r="RVI38" s="42"/>
      <c r="RVJ38" s="42"/>
      <c r="RVK38" s="42"/>
      <c r="RVL38" s="42"/>
      <c r="RVM38" s="42"/>
      <c r="RVN38" s="42"/>
      <c r="RVO38" s="42"/>
      <c r="RVP38" s="42"/>
      <c r="RVQ38" s="42"/>
      <c r="RVR38" s="42"/>
      <c r="RVS38" s="42"/>
      <c r="RXH38" s="42"/>
      <c r="RXI38" s="42"/>
      <c r="RXJ38" s="42"/>
      <c r="RXK38" s="42"/>
      <c r="RXL38" s="42"/>
      <c r="RXM38" s="42"/>
      <c r="RXN38" s="42"/>
      <c r="RXO38" s="43"/>
      <c r="RXP38" s="43"/>
      <c r="RXQ38" s="42"/>
      <c r="RXR38" s="42"/>
      <c r="RXS38" s="42"/>
      <c r="RXT38" s="42"/>
      <c r="RXU38" s="42"/>
      <c r="RXV38" s="42"/>
      <c r="RXW38" s="42"/>
      <c r="RXX38" s="42"/>
      <c r="RXY38" s="42"/>
      <c r="RXZ38" s="42"/>
      <c r="RYA38" s="42"/>
      <c r="RYB38" s="42"/>
      <c r="RYC38" s="42"/>
      <c r="RYD38" s="42"/>
      <c r="RYE38" s="42"/>
      <c r="RZT38" s="42"/>
      <c r="RZU38" s="42"/>
      <c r="RZV38" s="42"/>
      <c r="RZW38" s="42"/>
      <c r="RZX38" s="42"/>
      <c r="RZY38" s="42"/>
      <c r="RZZ38" s="42"/>
      <c r="SAA38" s="43"/>
      <c r="SAB38" s="43"/>
      <c r="SAC38" s="42"/>
      <c r="SAD38" s="42"/>
      <c r="SAE38" s="42"/>
      <c r="SAF38" s="42"/>
      <c r="SAG38" s="42"/>
      <c r="SAH38" s="42"/>
      <c r="SAI38" s="42"/>
      <c r="SAJ38" s="42"/>
      <c r="SAK38" s="42"/>
      <c r="SAL38" s="42"/>
      <c r="SAM38" s="42"/>
      <c r="SAN38" s="42"/>
      <c r="SAO38" s="42"/>
      <c r="SAP38" s="42"/>
      <c r="SAQ38" s="42"/>
      <c r="SCF38" s="42"/>
      <c r="SCG38" s="42"/>
      <c r="SCH38" s="42"/>
      <c r="SCI38" s="42"/>
      <c r="SCJ38" s="42"/>
      <c r="SCK38" s="42"/>
      <c r="SCL38" s="42"/>
      <c r="SCM38" s="43"/>
      <c r="SCN38" s="43"/>
      <c r="SCO38" s="42"/>
      <c r="SCP38" s="42"/>
      <c r="SCQ38" s="42"/>
      <c r="SCR38" s="42"/>
      <c r="SCS38" s="42"/>
      <c r="SCT38" s="42"/>
      <c r="SCU38" s="42"/>
      <c r="SCV38" s="42"/>
      <c r="SCW38" s="42"/>
      <c r="SCX38" s="42"/>
      <c r="SCY38" s="42"/>
      <c r="SCZ38" s="42"/>
      <c r="SDA38" s="42"/>
      <c r="SDB38" s="42"/>
      <c r="SDC38" s="42"/>
      <c r="SER38" s="42"/>
      <c r="SES38" s="42"/>
      <c r="SET38" s="42"/>
      <c r="SEU38" s="42"/>
      <c r="SEV38" s="42"/>
      <c r="SEW38" s="42"/>
      <c r="SEX38" s="42"/>
      <c r="SEY38" s="43"/>
      <c r="SEZ38" s="43"/>
      <c r="SFA38" s="42"/>
      <c r="SFB38" s="42"/>
      <c r="SFC38" s="42"/>
      <c r="SFD38" s="42"/>
      <c r="SFE38" s="42"/>
      <c r="SFF38" s="42"/>
      <c r="SFG38" s="42"/>
      <c r="SFH38" s="42"/>
      <c r="SFI38" s="42"/>
      <c r="SFJ38" s="42"/>
      <c r="SFK38" s="42"/>
      <c r="SFL38" s="42"/>
      <c r="SFM38" s="42"/>
      <c r="SFN38" s="42"/>
      <c r="SFO38" s="42"/>
      <c r="SHD38" s="42"/>
      <c r="SHE38" s="42"/>
      <c r="SHF38" s="42"/>
      <c r="SHG38" s="42"/>
      <c r="SHH38" s="42"/>
      <c r="SHI38" s="42"/>
      <c r="SHJ38" s="42"/>
      <c r="SHK38" s="43"/>
      <c r="SHL38" s="43"/>
      <c r="SHM38" s="42"/>
      <c r="SHN38" s="42"/>
      <c r="SHO38" s="42"/>
      <c r="SHP38" s="42"/>
      <c r="SHQ38" s="42"/>
      <c r="SHR38" s="42"/>
      <c r="SHS38" s="42"/>
      <c r="SHT38" s="42"/>
      <c r="SHU38" s="42"/>
      <c r="SHV38" s="42"/>
      <c r="SHW38" s="42"/>
      <c r="SHX38" s="42"/>
      <c r="SHY38" s="42"/>
      <c r="SHZ38" s="42"/>
      <c r="SIA38" s="42"/>
      <c r="SJP38" s="42"/>
      <c r="SJQ38" s="42"/>
      <c r="SJR38" s="42"/>
      <c r="SJS38" s="42"/>
      <c r="SJT38" s="42"/>
      <c r="SJU38" s="42"/>
      <c r="SJV38" s="42"/>
      <c r="SJW38" s="43"/>
      <c r="SJX38" s="43"/>
      <c r="SJY38" s="42"/>
      <c r="SJZ38" s="42"/>
      <c r="SKA38" s="42"/>
      <c r="SKB38" s="42"/>
      <c r="SKC38" s="42"/>
      <c r="SKD38" s="42"/>
      <c r="SKE38" s="42"/>
      <c r="SKF38" s="42"/>
      <c r="SKG38" s="42"/>
      <c r="SKH38" s="42"/>
      <c r="SKI38" s="42"/>
      <c r="SKJ38" s="42"/>
      <c r="SKK38" s="42"/>
      <c r="SKL38" s="42"/>
      <c r="SKM38" s="42"/>
      <c r="SMB38" s="42"/>
      <c r="SMC38" s="42"/>
      <c r="SMD38" s="42"/>
      <c r="SME38" s="42"/>
      <c r="SMF38" s="42"/>
      <c r="SMG38" s="42"/>
      <c r="SMH38" s="42"/>
      <c r="SMI38" s="43"/>
      <c r="SMJ38" s="43"/>
      <c r="SMK38" s="42"/>
      <c r="SML38" s="42"/>
      <c r="SMM38" s="42"/>
      <c r="SMN38" s="42"/>
      <c r="SMO38" s="42"/>
      <c r="SMP38" s="42"/>
      <c r="SMQ38" s="42"/>
      <c r="SMR38" s="42"/>
      <c r="SMS38" s="42"/>
      <c r="SMT38" s="42"/>
      <c r="SMU38" s="42"/>
      <c r="SMV38" s="42"/>
      <c r="SMW38" s="42"/>
      <c r="SMX38" s="42"/>
      <c r="SMY38" s="42"/>
      <c r="SON38" s="42"/>
      <c r="SOO38" s="42"/>
      <c r="SOP38" s="42"/>
      <c r="SOQ38" s="42"/>
      <c r="SOR38" s="42"/>
      <c r="SOS38" s="42"/>
      <c r="SOT38" s="42"/>
      <c r="SOU38" s="43"/>
      <c r="SOV38" s="43"/>
      <c r="SOW38" s="42"/>
      <c r="SOX38" s="42"/>
      <c r="SOY38" s="42"/>
      <c r="SOZ38" s="42"/>
      <c r="SPA38" s="42"/>
      <c r="SPB38" s="42"/>
      <c r="SPC38" s="42"/>
      <c r="SPD38" s="42"/>
      <c r="SPE38" s="42"/>
      <c r="SPF38" s="42"/>
      <c r="SPG38" s="42"/>
      <c r="SPH38" s="42"/>
      <c r="SPI38" s="42"/>
      <c r="SPJ38" s="42"/>
      <c r="SPK38" s="42"/>
      <c r="SQZ38" s="42"/>
      <c r="SRA38" s="42"/>
      <c r="SRB38" s="42"/>
      <c r="SRC38" s="42"/>
      <c r="SRD38" s="42"/>
      <c r="SRE38" s="42"/>
      <c r="SRF38" s="42"/>
      <c r="SRG38" s="43"/>
      <c r="SRH38" s="43"/>
      <c r="SRI38" s="42"/>
      <c r="SRJ38" s="42"/>
      <c r="SRK38" s="42"/>
      <c r="SRL38" s="42"/>
      <c r="SRM38" s="42"/>
      <c r="SRN38" s="42"/>
      <c r="SRO38" s="42"/>
      <c r="SRP38" s="42"/>
      <c r="SRQ38" s="42"/>
      <c r="SRR38" s="42"/>
      <c r="SRS38" s="42"/>
      <c r="SRT38" s="42"/>
      <c r="SRU38" s="42"/>
      <c r="SRV38" s="42"/>
      <c r="SRW38" s="42"/>
      <c r="STL38" s="42"/>
      <c r="STM38" s="42"/>
      <c r="STN38" s="42"/>
      <c r="STO38" s="42"/>
      <c r="STP38" s="42"/>
      <c r="STQ38" s="42"/>
      <c r="STR38" s="42"/>
      <c r="STS38" s="43"/>
      <c r="STT38" s="43"/>
      <c r="STU38" s="42"/>
      <c r="STV38" s="42"/>
      <c r="STW38" s="42"/>
      <c r="STX38" s="42"/>
      <c r="STY38" s="42"/>
      <c r="STZ38" s="42"/>
      <c r="SUA38" s="42"/>
      <c r="SUB38" s="42"/>
      <c r="SUC38" s="42"/>
      <c r="SUD38" s="42"/>
      <c r="SUE38" s="42"/>
      <c r="SUF38" s="42"/>
      <c r="SUG38" s="42"/>
      <c r="SUH38" s="42"/>
      <c r="SUI38" s="42"/>
      <c r="SVX38" s="42"/>
      <c r="SVY38" s="42"/>
      <c r="SVZ38" s="42"/>
      <c r="SWA38" s="42"/>
      <c r="SWB38" s="42"/>
      <c r="SWC38" s="42"/>
      <c r="SWD38" s="42"/>
      <c r="SWE38" s="43"/>
      <c r="SWF38" s="43"/>
      <c r="SWG38" s="42"/>
      <c r="SWH38" s="42"/>
      <c r="SWI38" s="42"/>
      <c r="SWJ38" s="42"/>
      <c r="SWK38" s="42"/>
      <c r="SWL38" s="42"/>
      <c r="SWM38" s="42"/>
      <c r="SWN38" s="42"/>
      <c r="SWO38" s="42"/>
      <c r="SWP38" s="42"/>
      <c r="SWQ38" s="42"/>
      <c r="SWR38" s="42"/>
      <c r="SWS38" s="42"/>
      <c r="SWT38" s="42"/>
      <c r="SWU38" s="42"/>
      <c r="SYJ38" s="42"/>
      <c r="SYK38" s="42"/>
      <c r="SYL38" s="42"/>
      <c r="SYM38" s="42"/>
      <c r="SYN38" s="42"/>
      <c r="SYO38" s="42"/>
      <c r="SYP38" s="42"/>
      <c r="SYQ38" s="43"/>
      <c r="SYR38" s="43"/>
      <c r="SYS38" s="42"/>
      <c r="SYT38" s="42"/>
      <c r="SYU38" s="42"/>
      <c r="SYV38" s="42"/>
      <c r="SYW38" s="42"/>
      <c r="SYX38" s="42"/>
      <c r="SYY38" s="42"/>
      <c r="SYZ38" s="42"/>
      <c r="SZA38" s="42"/>
      <c r="SZB38" s="42"/>
      <c r="SZC38" s="42"/>
      <c r="SZD38" s="42"/>
      <c r="SZE38" s="42"/>
      <c r="SZF38" s="42"/>
      <c r="SZG38" s="42"/>
      <c r="TAV38" s="42"/>
      <c r="TAW38" s="42"/>
      <c r="TAX38" s="42"/>
      <c r="TAY38" s="42"/>
      <c r="TAZ38" s="42"/>
      <c r="TBA38" s="42"/>
      <c r="TBB38" s="42"/>
      <c r="TBC38" s="43"/>
      <c r="TBD38" s="43"/>
      <c r="TBE38" s="42"/>
      <c r="TBF38" s="42"/>
      <c r="TBG38" s="42"/>
      <c r="TBH38" s="42"/>
      <c r="TBI38" s="42"/>
      <c r="TBJ38" s="42"/>
      <c r="TBK38" s="42"/>
      <c r="TBL38" s="42"/>
      <c r="TBM38" s="42"/>
      <c r="TBN38" s="42"/>
      <c r="TBO38" s="42"/>
      <c r="TBP38" s="42"/>
      <c r="TBQ38" s="42"/>
      <c r="TBR38" s="42"/>
      <c r="TBS38" s="42"/>
      <c r="TDH38" s="42"/>
      <c r="TDI38" s="42"/>
      <c r="TDJ38" s="42"/>
      <c r="TDK38" s="42"/>
      <c r="TDL38" s="42"/>
      <c r="TDM38" s="42"/>
      <c r="TDN38" s="42"/>
      <c r="TDO38" s="43"/>
      <c r="TDP38" s="43"/>
      <c r="TDQ38" s="42"/>
      <c r="TDR38" s="42"/>
      <c r="TDS38" s="42"/>
      <c r="TDT38" s="42"/>
      <c r="TDU38" s="42"/>
      <c r="TDV38" s="42"/>
      <c r="TDW38" s="42"/>
      <c r="TDX38" s="42"/>
      <c r="TDY38" s="42"/>
      <c r="TDZ38" s="42"/>
      <c r="TEA38" s="42"/>
      <c r="TEB38" s="42"/>
      <c r="TEC38" s="42"/>
      <c r="TED38" s="42"/>
      <c r="TEE38" s="42"/>
      <c r="TFT38" s="42"/>
      <c r="TFU38" s="42"/>
      <c r="TFV38" s="42"/>
      <c r="TFW38" s="42"/>
      <c r="TFX38" s="42"/>
      <c r="TFY38" s="42"/>
      <c r="TFZ38" s="42"/>
      <c r="TGA38" s="43"/>
      <c r="TGB38" s="43"/>
      <c r="TGC38" s="42"/>
      <c r="TGD38" s="42"/>
      <c r="TGE38" s="42"/>
      <c r="TGF38" s="42"/>
      <c r="TGG38" s="42"/>
      <c r="TGH38" s="42"/>
      <c r="TGI38" s="42"/>
      <c r="TGJ38" s="42"/>
      <c r="TGK38" s="42"/>
      <c r="TGL38" s="42"/>
      <c r="TGM38" s="42"/>
      <c r="TGN38" s="42"/>
      <c r="TGO38" s="42"/>
      <c r="TGP38" s="42"/>
      <c r="TGQ38" s="42"/>
      <c r="TIF38" s="42"/>
      <c r="TIG38" s="42"/>
      <c r="TIH38" s="42"/>
      <c r="TII38" s="42"/>
      <c r="TIJ38" s="42"/>
      <c r="TIK38" s="42"/>
      <c r="TIL38" s="42"/>
      <c r="TIM38" s="43"/>
      <c r="TIN38" s="43"/>
      <c r="TIO38" s="42"/>
      <c r="TIP38" s="42"/>
      <c r="TIQ38" s="42"/>
      <c r="TIR38" s="42"/>
      <c r="TIS38" s="42"/>
      <c r="TIT38" s="42"/>
      <c r="TIU38" s="42"/>
      <c r="TIV38" s="42"/>
      <c r="TIW38" s="42"/>
      <c r="TIX38" s="42"/>
      <c r="TIY38" s="42"/>
      <c r="TIZ38" s="42"/>
      <c r="TJA38" s="42"/>
      <c r="TJB38" s="42"/>
      <c r="TJC38" s="42"/>
      <c r="TKR38" s="42"/>
      <c r="TKS38" s="42"/>
      <c r="TKT38" s="42"/>
      <c r="TKU38" s="42"/>
      <c r="TKV38" s="42"/>
      <c r="TKW38" s="42"/>
      <c r="TKX38" s="42"/>
      <c r="TKY38" s="43"/>
      <c r="TKZ38" s="43"/>
      <c r="TLA38" s="42"/>
      <c r="TLB38" s="42"/>
      <c r="TLC38" s="42"/>
      <c r="TLD38" s="42"/>
      <c r="TLE38" s="42"/>
      <c r="TLF38" s="42"/>
      <c r="TLG38" s="42"/>
      <c r="TLH38" s="42"/>
      <c r="TLI38" s="42"/>
      <c r="TLJ38" s="42"/>
      <c r="TLK38" s="42"/>
      <c r="TLL38" s="42"/>
      <c r="TLM38" s="42"/>
      <c r="TLN38" s="42"/>
      <c r="TLO38" s="42"/>
      <c r="TND38" s="42"/>
      <c r="TNE38" s="42"/>
      <c r="TNF38" s="42"/>
      <c r="TNG38" s="42"/>
      <c r="TNH38" s="42"/>
      <c r="TNI38" s="42"/>
      <c r="TNJ38" s="42"/>
      <c r="TNK38" s="43"/>
      <c r="TNL38" s="43"/>
      <c r="TNM38" s="42"/>
      <c r="TNN38" s="42"/>
      <c r="TNO38" s="42"/>
      <c r="TNP38" s="42"/>
      <c r="TNQ38" s="42"/>
      <c r="TNR38" s="42"/>
      <c r="TNS38" s="42"/>
      <c r="TNT38" s="42"/>
      <c r="TNU38" s="42"/>
      <c r="TNV38" s="42"/>
      <c r="TNW38" s="42"/>
      <c r="TNX38" s="42"/>
      <c r="TNY38" s="42"/>
      <c r="TNZ38" s="42"/>
      <c r="TOA38" s="42"/>
      <c r="TPP38" s="42"/>
      <c r="TPQ38" s="42"/>
      <c r="TPR38" s="42"/>
      <c r="TPS38" s="42"/>
      <c r="TPT38" s="42"/>
      <c r="TPU38" s="42"/>
      <c r="TPV38" s="42"/>
      <c r="TPW38" s="43"/>
      <c r="TPX38" s="43"/>
      <c r="TPY38" s="42"/>
      <c r="TPZ38" s="42"/>
      <c r="TQA38" s="42"/>
      <c r="TQB38" s="42"/>
      <c r="TQC38" s="42"/>
      <c r="TQD38" s="42"/>
      <c r="TQE38" s="42"/>
      <c r="TQF38" s="42"/>
      <c r="TQG38" s="42"/>
      <c r="TQH38" s="42"/>
      <c r="TQI38" s="42"/>
      <c r="TQJ38" s="42"/>
      <c r="TQK38" s="42"/>
      <c r="TQL38" s="42"/>
      <c r="TQM38" s="42"/>
      <c r="TSB38" s="42"/>
      <c r="TSC38" s="42"/>
      <c r="TSD38" s="42"/>
      <c r="TSE38" s="42"/>
      <c r="TSF38" s="42"/>
      <c r="TSG38" s="42"/>
      <c r="TSH38" s="42"/>
      <c r="TSI38" s="43"/>
      <c r="TSJ38" s="43"/>
      <c r="TSK38" s="42"/>
      <c r="TSL38" s="42"/>
      <c r="TSM38" s="42"/>
      <c r="TSN38" s="42"/>
      <c r="TSO38" s="42"/>
      <c r="TSP38" s="42"/>
      <c r="TSQ38" s="42"/>
      <c r="TSR38" s="42"/>
      <c r="TSS38" s="42"/>
      <c r="TST38" s="42"/>
      <c r="TSU38" s="42"/>
      <c r="TSV38" s="42"/>
      <c r="TSW38" s="42"/>
      <c r="TSX38" s="42"/>
      <c r="TSY38" s="42"/>
      <c r="TUN38" s="42"/>
      <c r="TUO38" s="42"/>
      <c r="TUP38" s="42"/>
      <c r="TUQ38" s="42"/>
      <c r="TUR38" s="42"/>
      <c r="TUS38" s="42"/>
      <c r="TUT38" s="42"/>
      <c r="TUU38" s="43"/>
      <c r="TUV38" s="43"/>
      <c r="TUW38" s="42"/>
      <c r="TUX38" s="42"/>
      <c r="TUY38" s="42"/>
      <c r="TUZ38" s="42"/>
      <c r="TVA38" s="42"/>
      <c r="TVB38" s="42"/>
      <c r="TVC38" s="42"/>
      <c r="TVD38" s="42"/>
      <c r="TVE38" s="42"/>
      <c r="TVF38" s="42"/>
      <c r="TVG38" s="42"/>
      <c r="TVH38" s="42"/>
      <c r="TVI38" s="42"/>
      <c r="TVJ38" s="42"/>
      <c r="TVK38" s="42"/>
      <c r="TWZ38" s="42"/>
      <c r="TXA38" s="42"/>
      <c r="TXB38" s="42"/>
      <c r="TXC38" s="42"/>
      <c r="TXD38" s="42"/>
      <c r="TXE38" s="42"/>
      <c r="TXF38" s="42"/>
      <c r="TXG38" s="43"/>
      <c r="TXH38" s="43"/>
      <c r="TXI38" s="42"/>
      <c r="TXJ38" s="42"/>
      <c r="TXK38" s="42"/>
      <c r="TXL38" s="42"/>
      <c r="TXM38" s="42"/>
      <c r="TXN38" s="42"/>
      <c r="TXO38" s="42"/>
      <c r="TXP38" s="42"/>
      <c r="TXQ38" s="42"/>
      <c r="TXR38" s="42"/>
      <c r="TXS38" s="42"/>
      <c r="TXT38" s="42"/>
      <c r="TXU38" s="42"/>
      <c r="TXV38" s="42"/>
      <c r="TXW38" s="42"/>
      <c r="TZL38" s="42"/>
      <c r="TZM38" s="42"/>
      <c r="TZN38" s="42"/>
      <c r="TZO38" s="42"/>
      <c r="TZP38" s="42"/>
      <c r="TZQ38" s="42"/>
      <c r="TZR38" s="42"/>
      <c r="TZS38" s="43"/>
      <c r="TZT38" s="43"/>
      <c r="TZU38" s="42"/>
      <c r="TZV38" s="42"/>
      <c r="TZW38" s="42"/>
      <c r="TZX38" s="42"/>
      <c r="TZY38" s="42"/>
      <c r="TZZ38" s="42"/>
      <c r="UAA38" s="42"/>
      <c r="UAB38" s="42"/>
      <c r="UAC38" s="42"/>
      <c r="UAD38" s="42"/>
      <c r="UAE38" s="42"/>
      <c r="UAF38" s="42"/>
      <c r="UAG38" s="42"/>
      <c r="UAH38" s="42"/>
      <c r="UAI38" s="42"/>
      <c r="UBX38" s="42"/>
      <c r="UBY38" s="42"/>
      <c r="UBZ38" s="42"/>
      <c r="UCA38" s="42"/>
      <c r="UCB38" s="42"/>
      <c r="UCC38" s="42"/>
      <c r="UCD38" s="42"/>
      <c r="UCE38" s="43"/>
      <c r="UCF38" s="43"/>
      <c r="UCG38" s="42"/>
      <c r="UCH38" s="42"/>
      <c r="UCI38" s="42"/>
      <c r="UCJ38" s="42"/>
      <c r="UCK38" s="42"/>
      <c r="UCL38" s="42"/>
      <c r="UCM38" s="42"/>
      <c r="UCN38" s="42"/>
      <c r="UCO38" s="42"/>
      <c r="UCP38" s="42"/>
      <c r="UCQ38" s="42"/>
      <c r="UCR38" s="42"/>
      <c r="UCS38" s="42"/>
      <c r="UCT38" s="42"/>
      <c r="UCU38" s="42"/>
      <c r="UEJ38" s="42"/>
      <c r="UEK38" s="42"/>
      <c r="UEL38" s="42"/>
      <c r="UEM38" s="42"/>
      <c r="UEN38" s="42"/>
      <c r="UEO38" s="42"/>
      <c r="UEP38" s="42"/>
      <c r="UEQ38" s="43"/>
      <c r="UER38" s="43"/>
      <c r="UES38" s="42"/>
      <c r="UET38" s="42"/>
      <c r="UEU38" s="42"/>
      <c r="UEV38" s="42"/>
      <c r="UEW38" s="42"/>
      <c r="UEX38" s="42"/>
      <c r="UEY38" s="42"/>
      <c r="UEZ38" s="42"/>
      <c r="UFA38" s="42"/>
      <c r="UFB38" s="42"/>
      <c r="UFC38" s="42"/>
      <c r="UFD38" s="42"/>
      <c r="UFE38" s="42"/>
      <c r="UFF38" s="42"/>
      <c r="UFG38" s="42"/>
      <c r="UGV38" s="42"/>
      <c r="UGW38" s="42"/>
      <c r="UGX38" s="42"/>
      <c r="UGY38" s="42"/>
      <c r="UGZ38" s="42"/>
      <c r="UHA38" s="42"/>
      <c r="UHB38" s="42"/>
      <c r="UHC38" s="43"/>
      <c r="UHD38" s="43"/>
      <c r="UHE38" s="42"/>
      <c r="UHF38" s="42"/>
      <c r="UHG38" s="42"/>
      <c r="UHH38" s="42"/>
      <c r="UHI38" s="42"/>
      <c r="UHJ38" s="42"/>
      <c r="UHK38" s="42"/>
      <c r="UHL38" s="42"/>
      <c r="UHM38" s="42"/>
      <c r="UHN38" s="42"/>
      <c r="UHO38" s="42"/>
      <c r="UHP38" s="42"/>
      <c r="UHQ38" s="42"/>
      <c r="UHR38" s="42"/>
      <c r="UHS38" s="42"/>
      <c r="UJH38" s="42"/>
      <c r="UJI38" s="42"/>
      <c r="UJJ38" s="42"/>
      <c r="UJK38" s="42"/>
      <c r="UJL38" s="42"/>
      <c r="UJM38" s="42"/>
      <c r="UJN38" s="42"/>
      <c r="UJO38" s="43"/>
      <c r="UJP38" s="43"/>
      <c r="UJQ38" s="42"/>
      <c r="UJR38" s="42"/>
      <c r="UJS38" s="42"/>
      <c r="UJT38" s="42"/>
      <c r="UJU38" s="42"/>
      <c r="UJV38" s="42"/>
      <c r="UJW38" s="42"/>
      <c r="UJX38" s="42"/>
      <c r="UJY38" s="42"/>
      <c r="UJZ38" s="42"/>
      <c r="UKA38" s="42"/>
      <c r="UKB38" s="42"/>
      <c r="UKC38" s="42"/>
      <c r="UKD38" s="42"/>
      <c r="UKE38" s="42"/>
      <c r="ULT38" s="42"/>
      <c r="ULU38" s="42"/>
      <c r="ULV38" s="42"/>
      <c r="ULW38" s="42"/>
      <c r="ULX38" s="42"/>
      <c r="ULY38" s="42"/>
      <c r="ULZ38" s="42"/>
      <c r="UMA38" s="43"/>
      <c r="UMB38" s="43"/>
      <c r="UMC38" s="42"/>
      <c r="UMD38" s="42"/>
      <c r="UME38" s="42"/>
      <c r="UMF38" s="42"/>
      <c r="UMG38" s="42"/>
      <c r="UMH38" s="42"/>
      <c r="UMI38" s="42"/>
      <c r="UMJ38" s="42"/>
      <c r="UMK38" s="42"/>
      <c r="UML38" s="42"/>
      <c r="UMM38" s="42"/>
      <c r="UMN38" s="42"/>
      <c r="UMO38" s="42"/>
      <c r="UMP38" s="42"/>
      <c r="UMQ38" s="42"/>
      <c r="UOF38" s="42"/>
      <c r="UOG38" s="42"/>
      <c r="UOH38" s="42"/>
      <c r="UOI38" s="42"/>
      <c r="UOJ38" s="42"/>
      <c r="UOK38" s="42"/>
      <c r="UOL38" s="42"/>
      <c r="UOM38" s="43"/>
      <c r="UON38" s="43"/>
      <c r="UOO38" s="42"/>
      <c r="UOP38" s="42"/>
      <c r="UOQ38" s="42"/>
      <c r="UOR38" s="42"/>
      <c r="UOS38" s="42"/>
      <c r="UOT38" s="42"/>
      <c r="UOU38" s="42"/>
      <c r="UOV38" s="42"/>
      <c r="UOW38" s="42"/>
      <c r="UOX38" s="42"/>
      <c r="UOY38" s="42"/>
      <c r="UOZ38" s="42"/>
      <c r="UPA38" s="42"/>
      <c r="UPB38" s="42"/>
      <c r="UPC38" s="42"/>
      <c r="UQR38" s="42"/>
      <c r="UQS38" s="42"/>
      <c r="UQT38" s="42"/>
      <c r="UQU38" s="42"/>
      <c r="UQV38" s="42"/>
      <c r="UQW38" s="42"/>
      <c r="UQX38" s="42"/>
      <c r="UQY38" s="43"/>
      <c r="UQZ38" s="43"/>
      <c r="URA38" s="42"/>
      <c r="URB38" s="42"/>
      <c r="URC38" s="42"/>
      <c r="URD38" s="42"/>
      <c r="URE38" s="42"/>
      <c r="URF38" s="42"/>
      <c r="URG38" s="42"/>
      <c r="URH38" s="42"/>
      <c r="URI38" s="42"/>
      <c r="URJ38" s="42"/>
      <c r="URK38" s="42"/>
      <c r="URL38" s="42"/>
      <c r="URM38" s="42"/>
      <c r="URN38" s="42"/>
      <c r="URO38" s="42"/>
      <c r="UTD38" s="42"/>
      <c r="UTE38" s="42"/>
      <c r="UTF38" s="42"/>
      <c r="UTG38" s="42"/>
      <c r="UTH38" s="42"/>
      <c r="UTI38" s="42"/>
      <c r="UTJ38" s="42"/>
      <c r="UTK38" s="43"/>
      <c r="UTL38" s="43"/>
      <c r="UTM38" s="42"/>
      <c r="UTN38" s="42"/>
      <c r="UTO38" s="42"/>
      <c r="UTP38" s="42"/>
      <c r="UTQ38" s="42"/>
      <c r="UTR38" s="42"/>
      <c r="UTS38" s="42"/>
      <c r="UTT38" s="42"/>
      <c r="UTU38" s="42"/>
      <c r="UTV38" s="42"/>
      <c r="UTW38" s="42"/>
      <c r="UTX38" s="42"/>
      <c r="UTY38" s="42"/>
      <c r="UTZ38" s="42"/>
      <c r="UUA38" s="42"/>
      <c r="UVP38" s="42"/>
      <c r="UVQ38" s="42"/>
      <c r="UVR38" s="42"/>
      <c r="UVS38" s="42"/>
      <c r="UVT38" s="42"/>
      <c r="UVU38" s="42"/>
      <c r="UVV38" s="42"/>
      <c r="UVW38" s="43"/>
      <c r="UVX38" s="43"/>
      <c r="UVY38" s="42"/>
      <c r="UVZ38" s="42"/>
      <c r="UWA38" s="42"/>
      <c r="UWB38" s="42"/>
      <c r="UWC38" s="42"/>
      <c r="UWD38" s="42"/>
      <c r="UWE38" s="42"/>
      <c r="UWF38" s="42"/>
      <c r="UWG38" s="42"/>
      <c r="UWH38" s="42"/>
      <c r="UWI38" s="42"/>
      <c r="UWJ38" s="42"/>
      <c r="UWK38" s="42"/>
      <c r="UWL38" s="42"/>
      <c r="UWM38" s="42"/>
      <c r="UYB38" s="42"/>
      <c r="UYC38" s="42"/>
      <c r="UYD38" s="42"/>
      <c r="UYE38" s="42"/>
      <c r="UYF38" s="42"/>
      <c r="UYG38" s="42"/>
      <c r="UYH38" s="42"/>
      <c r="UYI38" s="43"/>
      <c r="UYJ38" s="43"/>
      <c r="UYK38" s="42"/>
      <c r="UYL38" s="42"/>
      <c r="UYM38" s="42"/>
      <c r="UYN38" s="42"/>
      <c r="UYO38" s="42"/>
      <c r="UYP38" s="42"/>
      <c r="UYQ38" s="42"/>
      <c r="UYR38" s="42"/>
      <c r="UYS38" s="42"/>
      <c r="UYT38" s="42"/>
      <c r="UYU38" s="42"/>
      <c r="UYV38" s="42"/>
      <c r="UYW38" s="42"/>
      <c r="UYX38" s="42"/>
      <c r="UYY38" s="42"/>
      <c r="VAN38" s="42"/>
      <c r="VAO38" s="42"/>
      <c r="VAP38" s="42"/>
      <c r="VAQ38" s="42"/>
      <c r="VAR38" s="42"/>
      <c r="VAS38" s="42"/>
      <c r="VAT38" s="42"/>
      <c r="VAU38" s="43"/>
      <c r="VAV38" s="43"/>
      <c r="VAW38" s="42"/>
      <c r="VAX38" s="42"/>
      <c r="VAY38" s="42"/>
      <c r="VAZ38" s="42"/>
      <c r="VBA38" s="42"/>
      <c r="VBB38" s="42"/>
      <c r="VBC38" s="42"/>
      <c r="VBD38" s="42"/>
      <c r="VBE38" s="42"/>
      <c r="VBF38" s="42"/>
      <c r="VBG38" s="42"/>
      <c r="VBH38" s="42"/>
      <c r="VBI38" s="42"/>
      <c r="VBJ38" s="42"/>
      <c r="VBK38" s="42"/>
      <c r="VCZ38" s="42"/>
      <c r="VDA38" s="42"/>
      <c r="VDB38" s="42"/>
      <c r="VDC38" s="42"/>
      <c r="VDD38" s="42"/>
      <c r="VDE38" s="42"/>
      <c r="VDF38" s="42"/>
      <c r="VDG38" s="43"/>
      <c r="VDH38" s="43"/>
      <c r="VDI38" s="42"/>
      <c r="VDJ38" s="42"/>
      <c r="VDK38" s="42"/>
      <c r="VDL38" s="42"/>
      <c r="VDM38" s="42"/>
      <c r="VDN38" s="42"/>
      <c r="VDO38" s="42"/>
      <c r="VDP38" s="42"/>
      <c r="VDQ38" s="42"/>
      <c r="VDR38" s="42"/>
      <c r="VDS38" s="42"/>
      <c r="VDT38" s="42"/>
      <c r="VDU38" s="42"/>
      <c r="VDV38" s="42"/>
      <c r="VDW38" s="42"/>
      <c r="VFL38" s="42"/>
      <c r="VFM38" s="42"/>
      <c r="VFN38" s="42"/>
      <c r="VFO38" s="42"/>
      <c r="VFP38" s="42"/>
      <c r="VFQ38" s="42"/>
      <c r="VFR38" s="42"/>
      <c r="VFS38" s="43"/>
      <c r="VFT38" s="43"/>
      <c r="VFU38" s="42"/>
      <c r="VFV38" s="42"/>
      <c r="VFW38" s="42"/>
      <c r="VFX38" s="42"/>
      <c r="VFY38" s="42"/>
      <c r="VFZ38" s="42"/>
      <c r="VGA38" s="42"/>
      <c r="VGB38" s="42"/>
      <c r="VGC38" s="42"/>
      <c r="VGD38" s="42"/>
      <c r="VGE38" s="42"/>
      <c r="VGF38" s="42"/>
      <c r="VGG38" s="42"/>
      <c r="VGH38" s="42"/>
      <c r="VGI38" s="42"/>
      <c r="VHX38" s="42"/>
      <c r="VHY38" s="42"/>
      <c r="VHZ38" s="42"/>
      <c r="VIA38" s="42"/>
      <c r="VIB38" s="42"/>
      <c r="VIC38" s="42"/>
      <c r="VID38" s="42"/>
      <c r="VIE38" s="43"/>
      <c r="VIF38" s="43"/>
      <c r="VIG38" s="42"/>
      <c r="VIH38" s="42"/>
      <c r="VII38" s="42"/>
      <c r="VIJ38" s="42"/>
      <c r="VIK38" s="42"/>
      <c r="VIL38" s="42"/>
      <c r="VIM38" s="42"/>
      <c r="VIN38" s="42"/>
      <c r="VIO38" s="42"/>
      <c r="VIP38" s="42"/>
      <c r="VIQ38" s="42"/>
      <c r="VIR38" s="42"/>
      <c r="VIS38" s="42"/>
      <c r="VIT38" s="42"/>
      <c r="VIU38" s="42"/>
      <c r="VKJ38" s="42"/>
      <c r="VKK38" s="42"/>
      <c r="VKL38" s="42"/>
      <c r="VKM38" s="42"/>
      <c r="VKN38" s="42"/>
      <c r="VKO38" s="42"/>
      <c r="VKP38" s="42"/>
      <c r="VKQ38" s="43"/>
      <c r="VKR38" s="43"/>
      <c r="VKS38" s="42"/>
      <c r="VKT38" s="42"/>
      <c r="VKU38" s="42"/>
      <c r="VKV38" s="42"/>
      <c r="VKW38" s="42"/>
      <c r="VKX38" s="42"/>
      <c r="VKY38" s="42"/>
      <c r="VKZ38" s="42"/>
      <c r="VLA38" s="42"/>
      <c r="VLB38" s="42"/>
      <c r="VLC38" s="42"/>
      <c r="VLD38" s="42"/>
      <c r="VLE38" s="42"/>
      <c r="VLF38" s="42"/>
      <c r="VLG38" s="42"/>
      <c r="VMV38" s="42"/>
      <c r="VMW38" s="42"/>
      <c r="VMX38" s="42"/>
      <c r="VMY38" s="42"/>
      <c r="VMZ38" s="42"/>
      <c r="VNA38" s="42"/>
      <c r="VNB38" s="42"/>
      <c r="VNC38" s="43"/>
      <c r="VND38" s="43"/>
      <c r="VNE38" s="42"/>
      <c r="VNF38" s="42"/>
      <c r="VNG38" s="42"/>
      <c r="VNH38" s="42"/>
      <c r="VNI38" s="42"/>
      <c r="VNJ38" s="42"/>
      <c r="VNK38" s="42"/>
      <c r="VNL38" s="42"/>
      <c r="VNM38" s="42"/>
      <c r="VNN38" s="42"/>
      <c r="VNO38" s="42"/>
      <c r="VNP38" s="42"/>
      <c r="VNQ38" s="42"/>
      <c r="VNR38" s="42"/>
      <c r="VNS38" s="42"/>
      <c r="VPH38" s="42"/>
      <c r="VPI38" s="42"/>
      <c r="VPJ38" s="42"/>
      <c r="VPK38" s="42"/>
      <c r="VPL38" s="42"/>
      <c r="VPM38" s="42"/>
      <c r="VPN38" s="42"/>
      <c r="VPO38" s="43"/>
      <c r="VPP38" s="43"/>
      <c r="VPQ38" s="42"/>
      <c r="VPR38" s="42"/>
      <c r="VPS38" s="42"/>
      <c r="VPT38" s="42"/>
      <c r="VPU38" s="42"/>
      <c r="VPV38" s="42"/>
      <c r="VPW38" s="42"/>
      <c r="VPX38" s="42"/>
      <c r="VPY38" s="42"/>
      <c r="VPZ38" s="42"/>
      <c r="VQA38" s="42"/>
      <c r="VQB38" s="42"/>
      <c r="VQC38" s="42"/>
      <c r="VQD38" s="42"/>
      <c r="VQE38" s="42"/>
      <c r="VRT38" s="42"/>
      <c r="VRU38" s="42"/>
      <c r="VRV38" s="42"/>
      <c r="VRW38" s="42"/>
      <c r="VRX38" s="42"/>
      <c r="VRY38" s="42"/>
      <c r="VRZ38" s="42"/>
      <c r="VSA38" s="43"/>
      <c r="VSB38" s="43"/>
      <c r="VSC38" s="42"/>
      <c r="VSD38" s="42"/>
      <c r="VSE38" s="42"/>
      <c r="VSF38" s="42"/>
      <c r="VSG38" s="42"/>
      <c r="VSH38" s="42"/>
      <c r="VSI38" s="42"/>
      <c r="VSJ38" s="42"/>
      <c r="VSK38" s="42"/>
      <c r="VSL38" s="42"/>
      <c r="VSM38" s="42"/>
      <c r="VSN38" s="42"/>
      <c r="VSO38" s="42"/>
      <c r="VSP38" s="42"/>
      <c r="VSQ38" s="42"/>
      <c r="VUF38" s="42"/>
      <c r="VUG38" s="42"/>
      <c r="VUH38" s="42"/>
      <c r="VUI38" s="42"/>
      <c r="VUJ38" s="42"/>
      <c r="VUK38" s="42"/>
      <c r="VUL38" s="42"/>
      <c r="VUM38" s="43"/>
      <c r="VUN38" s="43"/>
      <c r="VUO38" s="42"/>
      <c r="VUP38" s="42"/>
      <c r="VUQ38" s="42"/>
      <c r="VUR38" s="42"/>
      <c r="VUS38" s="42"/>
      <c r="VUT38" s="42"/>
      <c r="VUU38" s="42"/>
      <c r="VUV38" s="42"/>
      <c r="VUW38" s="42"/>
      <c r="VUX38" s="42"/>
      <c r="VUY38" s="42"/>
      <c r="VUZ38" s="42"/>
      <c r="VVA38" s="42"/>
      <c r="VVB38" s="42"/>
      <c r="VVC38" s="42"/>
      <c r="VWR38" s="42"/>
      <c r="VWS38" s="42"/>
      <c r="VWT38" s="42"/>
      <c r="VWU38" s="42"/>
      <c r="VWV38" s="42"/>
      <c r="VWW38" s="42"/>
      <c r="VWX38" s="42"/>
      <c r="VWY38" s="43"/>
      <c r="VWZ38" s="43"/>
      <c r="VXA38" s="42"/>
      <c r="VXB38" s="42"/>
      <c r="VXC38" s="42"/>
      <c r="VXD38" s="42"/>
      <c r="VXE38" s="42"/>
      <c r="VXF38" s="42"/>
      <c r="VXG38" s="42"/>
      <c r="VXH38" s="42"/>
      <c r="VXI38" s="42"/>
      <c r="VXJ38" s="42"/>
      <c r="VXK38" s="42"/>
      <c r="VXL38" s="42"/>
      <c r="VXM38" s="42"/>
      <c r="VXN38" s="42"/>
      <c r="VXO38" s="42"/>
      <c r="VZD38" s="42"/>
      <c r="VZE38" s="42"/>
      <c r="VZF38" s="42"/>
      <c r="VZG38" s="42"/>
      <c r="VZH38" s="42"/>
      <c r="VZI38" s="42"/>
      <c r="VZJ38" s="42"/>
      <c r="VZK38" s="43"/>
      <c r="VZL38" s="43"/>
      <c r="VZM38" s="42"/>
      <c r="VZN38" s="42"/>
      <c r="VZO38" s="42"/>
      <c r="VZP38" s="42"/>
      <c r="VZQ38" s="42"/>
      <c r="VZR38" s="42"/>
      <c r="VZS38" s="42"/>
      <c r="VZT38" s="42"/>
      <c r="VZU38" s="42"/>
      <c r="VZV38" s="42"/>
      <c r="VZW38" s="42"/>
      <c r="VZX38" s="42"/>
      <c r="VZY38" s="42"/>
      <c r="VZZ38" s="42"/>
      <c r="WAA38" s="42"/>
      <c r="WBP38" s="42"/>
      <c r="WBQ38" s="42"/>
      <c r="WBR38" s="42"/>
      <c r="WBS38" s="42"/>
      <c r="WBT38" s="42"/>
      <c r="WBU38" s="42"/>
      <c r="WBV38" s="42"/>
      <c r="WBW38" s="43"/>
      <c r="WBX38" s="43"/>
      <c r="WBY38" s="42"/>
      <c r="WBZ38" s="42"/>
      <c r="WCA38" s="42"/>
      <c r="WCB38" s="42"/>
      <c r="WCC38" s="42"/>
      <c r="WCD38" s="42"/>
      <c r="WCE38" s="42"/>
      <c r="WCF38" s="42"/>
      <c r="WCG38" s="42"/>
      <c r="WCH38" s="42"/>
      <c r="WCI38" s="42"/>
      <c r="WCJ38" s="42"/>
      <c r="WCK38" s="42"/>
      <c r="WCL38" s="42"/>
      <c r="WCM38" s="42"/>
      <c r="WEB38" s="42"/>
      <c r="WEC38" s="42"/>
      <c r="WED38" s="42"/>
      <c r="WEE38" s="42"/>
      <c r="WEF38" s="42"/>
      <c r="WEG38" s="42"/>
      <c r="WEH38" s="42"/>
      <c r="WEI38" s="43"/>
      <c r="WEJ38" s="43"/>
      <c r="WEK38" s="42"/>
      <c r="WEL38" s="42"/>
      <c r="WEM38" s="42"/>
      <c r="WEN38" s="42"/>
      <c r="WEO38" s="42"/>
      <c r="WEP38" s="42"/>
      <c r="WEQ38" s="42"/>
      <c r="WER38" s="42"/>
      <c r="WES38" s="42"/>
      <c r="WET38" s="42"/>
      <c r="WEU38" s="42"/>
      <c r="WEV38" s="42"/>
      <c r="WEW38" s="42"/>
      <c r="WEX38" s="42"/>
      <c r="WEY38" s="42"/>
      <c r="WGN38" s="42"/>
      <c r="WGO38" s="42"/>
      <c r="WGP38" s="42"/>
      <c r="WGQ38" s="42"/>
      <c r="WGR38" s="42"/>
      <c r="WGS38" s="42"/>
      <c r="WGT38" s="42"/>
      <c r="WGU38" s="43"/>
      <c r="WGV38" s="43"/>
      <c r="WGW38" s="42"/>
      <c r="WGX38" s="42"/>
      <c r="WGY38" s="42"/>
      <c r="WGZ38" s="42"/>
      <c r="WHA38" s="42"/>
      <c r="WHB38" s="42"/>
      <c r="WHC38" s="42"/>
      <c r="WHD38" s="42"/>
      <c r="WHE38" s="42"/>
      <c r="WHF38" s="42"/>
      <c r="WHG38" s="42"/>
      <c r="WHH38" s="42"/>
      <c r="WHI38" s="42"/>
      <c r="WHJ38" s="42"/>
      <c r="WHK38" s="42"/>
      <c r="WIZ38" s="42"/>
      <c r="WJA38" s="42"/>
      <c r="WJB38" s="42"/>
      <c r="WJC38" s="42"/>
      <c r="WJD38" s="42"/>
      <c r="WJE38" s="42"/>
      <c r="WJF38" s="42"/>
      <c r="WJG38" s="43"/>
      <c r="WJH38" s="43"/>
      <c r="WJI38" s="42"/>
      <c r="WJJ38" s="42"/>
      <c r="WJK38" s="42"/>
      <c r="WJL38" s="42"/>
      <c r="WJM38" s="42"/>
      <c r="WJN38" s="42"/>
      <c r="WJO38" s="42"/>
      <c r="WJP38" s="42"/>
      <c r="WJQ38" s="42"/>
      <c r="WJR38" s="42"/>
      <c r="WJS38" s="42"/>
      <c r="WJT38" s="42"/>
      <c r="WJU38" s="42"/>
      <c r="WJV38" s="42"/>
      <c r="WJW38" s="42"/>
      <c r="WLL38" s="42"/>
      <c r="WLM38" s="42"/>
      <c r="WLN38" s="42"/>
      <c r="WLO38" s="42"/>
      <c r="WLP38" s="42"/>
      <c r="WLQ38" s="42"/>
      <c r="WLR38" s="42"/>
      <c r="WLS38" s="43"/>
      <c r="WLT38" s="43"/>
      <c r="WLU38" s="42"/>
      <c r="WLV38" s="42"/>
      <c r="WLW38" s="42"/>
      <c r="WLX38" s="42"/>
      <c r="WLY38" s="42"/>
      <c r="WLZ38" s="42"/>
      <c r="WMA38" s="42"/>
      <c r="WMB38" s="42"/>
      <c r="WMC38" s="42"/>
      <c r="WMD38" s="42"/>
      <c r="WME38" s="42"/>
      <c r="WMF38" s="42"/>
      <c r="WMG38" s="42"/>
      <c r="WMH38" s="42"/>
      <c r="WMI38" s="42"/>
      <c r="WNX38" s="42"/>
      <c r="WNY38" s="42"/>
      <c r="WNZ38" s="42"/>
      <c r="WOA38" s="42"/>
      <c r="WOB38" s="42"/>
      <c r="WOC38" s="42"/>
      <c r="WOD38" s="42"/>
      <c r="WOE38" s="43"/>
      <c r="WOF38" s="43"/>
      <c r="WOG38" s="42"/>
      <c r="WOH38" s="42"/>
      <c r="WOI38" s="42"/>
      <c r="WOJ38" s="42"/>
      <c r="WOK38" s="42"/>
      <c r="WOL38" s="42"/>
      <c r="WOM38" s="42"/>
      <c r="WON38" s="42"/>
      <c r="WOO38" s="42"/>
      <c r="WOP38" s="42"/>
      <c r="WOQ38" s="42"/>
      <c r="WOR38" s="42"/>
      <c r="WOS38" s="42"/>
      <c r="WOT38" s="42"/>
      <c r="WOU38" s="42"/>
      <c r="WQJ38" s="42"/>
      <c r="WQK38" s="42"/>
      <c r="WQL38" s="42"/>
      <c r="WQM38" s="42"/>
      <c r="WQN38" s="42"/>
      <c r="WQO38" s="42"/>
      <c r="WQP38" s="42"/>
      <c r="WQQ38" s="43"/>
      <c r="WQR38" s="43"/>
      <c r="WQS38" s="42"/>
      <c r="WQT38" s="42"/>
      <c r="WQU38" s="42"/>
      <c r="WQV38" s="42"/>
      <c r="WQW38" s="42"/>
      <c r="WQX38" s="42"/>
      <c r="WQY38" s="42"/>
      <c r="WQZ38" s="42"/>
      <c r="WRA38" s="42"/>
      <c r="WRB38" s="42"/>
      <c r="WRC38" s="42"/>
      <c r="WRD38" s="42"/>
      <c r="WRE38" s="42"/>
      <c r="WRF38" s="42"/>
      <c r="WRG38" s="42"/>
      <c r="WSV38" s="42"/>
      <c r="WSW38" s="42"/>
      <c r="WSX38" s="42"/>
      <c r="WSY38" s="42"/>
      <c r="WSZ38" s="42"/>
      <c r="WTA38" s="42"/>
      <c r="WTB38" s="42"/>
      <c r="WTC38" s="43"/>
      <c r="WTD38" s="43"/>
      <c r="WTE38" s="42"/>
      <c r="WTF38" s="42"/>
      <c r="WTG38" s="42"/>
      <c r="WTH38" s="42"/>
      <c r="WTI38" s="42"/>
      <c r="WTJ38" s="42"/>
      <c r="WTK38" s="42"/>
      <c r="WTL38" s="42"/>
      <c r="WTM38" s="42"/>
      <c r="WTN38" s="42"/>
      <c r="WTO38" s="42"/>
      <c r="WTP38" s="42"/>
      <c r="WTQ38" s="42"/>
      <c r="WTR38" s="42"/>
      <c r="WTS38" s="42"/>
      <c r="WVH38" s="42"/>
      <c r="WVI38" s="42"/>
      <c r="WVJ38" s="42"/>
      <c r="WVK38" s="42"/>
      <c r="WVL38" s="42"/>
      <c r="WVM38" s="42"/>
      <c r="WVN38" s="42"/>
      <c r="WVO38" s="43"/>
      <c r="WVP38" s="43"/>
      <c r="WVQ38" s="42"/>
      <c r="WVR38" s="42"/>
      <c r="WVS38" s="42"/>
      <c r="WVT38" s="42"/>
      <c r="WVU38" s="42"/>
      <c r="WVV38" s="42"/>
      <c r="WVW38" s="42"/>
      <c r="WVX38" s="42"/>
      <c r="WVY38" s="42"/>
      <c r="WVZ38" s="42"/>
      <c r="WWA38" s="42"/>
      <c r="WWB38" s="42"/>
      <c r="WWC38" s="42"/>
      <c r="WWD38" s="42"/>
      <c r="WWE38" s="42"/>
      <c r="WXT38" s="42"/>
      <c r="WXU38" s="42"/>
      <c r="WXV38" s="42"/>
      <c r="WXW38" s="42"/>
      <c r="WXX38" s="42"/>
      <c r="WXY38" s="42"/>
      <c r="WXZ38" s="42"/>
      <c r="WYA38" s="43"/>
      <c r="WYB38" s="43"/>
      <c r="WYC38" s="42"/>
      <c r="WYD38" s="42"/>
      <c r="WYE38" s="42"/>
      <c r="WYF38" s="42"/>
      <c r="WYG38" s="42"/>
      <c r="WYH38" s="42"/>
      <c r="WYI38" s="42"/>
      <c r="WYJ38" s="42"/>
      <c r="WYK38" s="42"/>
      <c r="WYL38" s="42"/>
      <c r="WYM38" s="42"/>
      <c r="WYN38" s="42"/>
      <c r="WYO38" s="42"/>
      <c r="WYP38" s="42"/>
      <c r="WYQ38" s="42"/>
      <c r="XAF38" s="42"/>
      <c r="XAG38" s="42"/>
      <c r="XAH38" s="42"/>
      <c r="XAI38" s="42"/>
      <c r="XAJ38" s="42"/>
      <c r="XAK38" s="42"/>
      <c r="XAL38" s="42"/>
      <c r="XAM38" s="43"/>
      <c r="XAN38" s="43"/>
      <c r="XAO38" s="42"/>
      <c r="XAP38" s="42"/>
      <c r="XAQ38" s="42"/>
      <c r="XAR38" s="42"/>
      <c r="XAS38" s="42"/>
      <c r="XAT38" s="42"/>
      <c r="XAU38" s="42"/>
      <c r="XAV38" s="42"/>
      <c r="XAW38" s="42"/>
      <c r="XAX38" s="42"/>
      <c r="XAY38" s="42"/>
      <c r="XAZ38" s="42"/>
      <c r="XBA38" s="42"/>
      <c r="XBB38" s="42"/>
      <c r="XBC38" s="42"/>
      <c r="XCR38" s="42"/>
      <c r="XCS38" s="42"/>
      <c r="XCT38" s="42"/>
      <c r="XCU38" s="42"/>
      <c r="XCV38" s="42"/>
      <c r="XCW38" s="42"/>
      <c r="XCX38" s="42"/>
      <c r="XCY38" s="43"/>
      <c r="XCZ38" s="43"/>
      <c r="XDA38" s="42"/>
      <c r="XDB38" s="42"/>
      <c r="XDC38" s="42"/>
      <c r="XDD38" s="42"/>
      <c r="XDE38" s="42"/>
      <c r="XDF38" s="42"/>
      <c r="XDG38" s="42"/>
      <c r="XDH38" s="42"/>
      <c r="XDI38" s="42"/>
      <c r="XDJ38" s="42"/>
      <c r="XDK38" s="42"/>
      <c r="XDL38" s="42"/>
      <c r="XDM38" s="42"/>
      <c r="XDN38" s="42"/>
      <c r="XDO38" s="42"/>
    </row>
    <row r="39" spans="1:16343" s="48" customFormat="1" x14ac:dyDescent="0.3">
      <c r="A39" s="42"/>
      <c r="B39" s="42"/>
      <c r="C39" s="42"/>
      <c r="D39" s="42"/>
      <c r="E39" s="42"/>
      <c r="F39" s="42"/>
      <c r="G39" s="43"/>
      <c r="H39" s="43"/>
      <c r="I39" s="42"/>
      <c r="J39" s="42"/>
      <c r="K39" s="42"/>
      <c r="L39" s="42"/>
      <c r="M39" s="42"/>
      <c r="N39" s="42"/>
      <c r="O39" s="42"/>
      <c r="P39" s="42"/>
      <c r="Q39" s="42"/>
      <c r="R39" s="42"/>
      <c r="S39" s="42"/>
      <c r="T39" s="42"/>
      <c r="U39" s="42"/>
      <c r="V39" s="42"/>
      <c r="W39" s="42"/>
      <c r="BL39" s="42"/>
      <c r="BM39" s="42"/>
      <c r="BN39" s="42"/>
      <c r="BO39" s="42"/>
      <c r="BP39" s="42"/>
      <c r="BQ39" s="42"/>
      <c r="BR39" s="42"/>
      <c r="BS39" s="43"/>
      <c r="BT39" s="43"/>
      <c r="BU39" s="42"/>
      <c r="BV39" s="42"/>
      <c r="BW39" s="42"/>
      <c r="BX39" s="42"/>
      <c r="BY39" s="42"/>
      <c r="BZ39" s="42"/>
      <c r="CA39" s="42"/>
      <c r="CB39" s="42"/>
      <c r="CC39" s="42"/>
      <c r="CD39" s="42"/>
      <c r="CE39" s="42"/>
      <c r="CF39" s="42"/>
      <c r="CG39" s="42"/>
      <c r="CH39" s="42"/>
      <c r="CI39" s="42"/>
      <c r="DX39" s="42"/>
      <c r="DY39" s="42"/>
      <c r="DZ39" s="42"/>
      <c r="EA39" s="42"/>
      <c r="EB39" s="42"/>
      <c r="EC39" s="42"/>
      <c r="ED39" s="42"/>
      <c r="EE39" s="43"/>
      <c r="EF39" s="43"/>
      <c r="EG39" s="42"/>
      <c r="EH39" s="42"/>
      <c r="EI39" s="42"/>
      <c r="EJ39" s="42"/>
      <c r="EK39" s="42"/>
      <c r="EL39" s="42"/>
      <c r="EM39" s="42"/>
      <c r="EN39" s="42"/>
      <c r="EO39" s="42"/>
      <c r="EP39" s="42"/>
      <c r="EQ39" s="42"/>
      <c r="ER39" s="42"/>
      <c r="ES39" s="42"/>
      <c r="ET39" s="42"/>
      <c r="EU39" s="42"/>
      <c r="GJ39" s="42"/>
      <c r="GK39" s="42"/>
      <c r="GL39" s="42"/>
      <c r="GM39" s="42"/>
      <c r="GN39" s="42"/>
      <c r="GO39" s="42"/>
      <c r="GP39" s="42"/>
      <c r="GQ39" s="43"/>
      <c r="GR39" s="43"/>
      <c r="GS39" s="42"/>
      <c r="GT39" s="42"/>
      <c r="GU39" s="42"/>
      <c r="GV39" s="42"/>
      <c r="GW39" s="42"/>
      <c r="GX39" s="42"/>
      <c r="GY39" s="42"/>
      <c r="GZ39" s="42"/>
      <c r="HA39" s="42"/>
      <c r="HB39" s="42"/>
      <c r="HC39" s="42"/>
      <c r="HD39" s="42"/>
      <c r="HE39" s="42"/>
      <c r="HF39" s="42"/>
      <c r="HG39" s="42"/>
      <c r="IV39" s="42"/>
      <c r="IW39" s="42"/>
      <c r="IX39" s="42"/>
      <c r="IY39" s="42"/>
      <c r="IZ39" s="42"/>
      <c r="JA39" s="42"/>
      <c r="JB39" s="42"/>
      <c r="JC39" s="43"/>
      <c r="JD39" s="43"/>
      <c r="JE39" s="42"/>
      <c r="JF39" s="42"/>
      <c r="JG39" s="42"/>
      <c r="JH39" s="42"/>
      <c r="JI39" s="42"/>
      <c r="JJ39" s="42"/>
      <c r="JK39" s="42"/>
      <c r="JL39" s="42"/>
      <c r="JM39" s="42"/>
      <c r="JN39" s="42"/>
      <c r="JO39" s="42"/>
      <c r="JP39" s="42"/>
      <c r="JQ39" s="42"/>
      <c r="JR39" s="42"/>
      <c r="JS39" s="42"/>
      <c r="LH39" s="42"/>
      <c r="LI39" s="42"/>
      <c r="LJ39" s="42"/>
      <c r="LK39" s="42"/>
      <c r="LL39" s="42"/>
      <c r="LM39" s="42"/>
      <c r="LN39" s="42"/>
      <c r="LO39" s="43"/>
      <c r="LP39" s="43"/>
      <c r="LQ39" s="42"/>
      <c r="LR39" s="42"/>
      <c r="LS39" s="42"/>
      <c r="LT39" s="42"/>
      <c r="LU39" s="42"/>
      <c r="LV39" s="42"/>
      <c r="LW39" s="42"/>
      <c r="LX39" s="42"/>
      <c r="LY39" s="42"/>
      <c r="LZ39" s="42"/>
      <c r="MA39" s="42"/>
      <c r="MB39" s="42"/>
      <c r="MC39" s="42"/>
      <c r="MD39" s="42"/>
      <c r="ME39" s="42"/>
      <c r="NT39" s="42"/>
      <c r="NU39" s="42"/>
      <c r="NV39" s="42"/>
      <c r="NW39" s="42"/>
      <c r="NX39" s="42"/>
      <c r="NY39" s="42"/>
      <c r="NZ39" s="42"/>
      <c r="OA39" s="43"/>
      <c r="OB39" s="43"/>
      <c r="OC39" s="42"/>
      <c r="OD39" s="42"/>
      <c r="OE39" s="42"/>
      <c r="OF39" s="42"/>
      <c r="OG39" s="42"/>
      <c r="OH39" s="42"/>
      <c r="OI39" s="42"/>
      <c r="OJ39" s="42"/>
      <c r="OK39" s="42"/>
      <c r="OL39" s="42"/>
      <c r="OM39" s="42"/>
      <c r="ON39" s="42"/>
      <c r="OO39" s="42"/>
      <c r="OP39" s="42"/>
      <c r="OQ39" s="42"/>
      <c r="QF39" s="42"/>
      <c r="QG39" s="42"/>
      <c r="QH39" s="42"/>
      <c r="QI39" s="42"/>
      <c r="QJ39" s="42"/>
      <c r="QK39" s="42"/>
      <c r="QL39" s="42"/>
      <c r="QM39" s="43"/>
      <c r="QN39" s="43"/>
      <c r="QO39" s="42"/>
      <c r="QP39" s="42"/>
      <c r="QQ39" s="42"/>
      <c r="QR39" s="42"/>
      <c r="QS39" s="42"/>
      <c r="QT39" s="42"/>
      <c r="QU39" s="42"/>
      <c r="QV39" s="42"/>
      <c r="QW39" s="42"/>
      <c r="QX39" s="42"/>
      <c r="QY39" s="42"/>
      <c r="QZ39" s="42"/>
      <c r="RA39" s="42"/>
      <c r="RB39" s="42"/>
      <c r="RC39" s="42"/>
      <c r="SR39" s="42"/>
      <c r="SS39" s="42"/>
      <c r="ST39" s="42"/>
      <c r="SU39" s="42"/>
      <c r="SV39" s="42"/>
      <c r="SW39" s="42"/>
      <c r="SX39" s="42"/>
      <c r="SY39" s="43"/>
      <c r="SZ39" s="43"/>
      <c r="TA39" s="42"/>
      <c r="TB39" s="42"/>
      <c r="TC39" s="42"/>
      <c r="TD39" s="42"/>
      <c r="TE39" s="42"/>
      <c r="TF39" s="42"/>
      <c r="TG39" s="42"/>
      <c r="TH39" s="42"/>
      <c r="TI39" s="42"/>
      <c r="TJ39" s="42"/>
      <c r="TK39" s="42"/>
      <c r="TL39" s="42"/>
      <c r="TM39" s="42"/>
      <c r="TN39" s="42"/>
      <c r="TO39" s="42"/>
      <c r="VD39" s="42"/>
      <c r="VE39" s="42"/>
      <c r="VF39" s="42"/>
      <c r="VG39" s="42"/>
      <c r="VH39" s="42"/>
      <c r="VI39" s="42"/>
      <c r="VJ39" s="42"/>
      <c r="VK39" s="43"/>
      <c r="VL39" s="43"/>
      <c r="VM39" s="42"/>
      <c r="VN39" s="42"/>
      <c r="VO39" s="42"/>
      <c r="VP39" s="42"/>
      <c r="VQ39" s="42"/>
      <c r="VR39" s="42"/>
      <c r="VS39" s="42"/>
      <c r="VT39" s="42"/>
      <c r="VU39" s="42"/>
      <c r="VV39" s="42"/>
      <c r="VW39" s="42"/>
      <c r="VX39" s="42"/>
      <c r="VY39" s="42"/>
      <c r="VZ39" s="42"/>
      <c r="WA39" s="42"/>
      <c r="XP39" s="42"/>
      <c r="XQ39" s="42"/>
      <c r="XR39" s="42"/>
      <c r="XS39" s="42"/>
      <c r="XT39" s="42"/>
      <c r="XU39" s="42"/>
      <c r="XV39" s="42"/>
      <c r="XW39" s="43"/>
      <c r="XX39" s="43"/>
      <c r="XY39" s="42"/>
      <c r="XZ39" s="42"/>
      <c r="YA39" s="42"/>
      <c r="YB39" s="42"/>
      <c r="YC39" s="42"/>
      <c r="YD39" s="42"/>
      <c r="YE39" s="42"/>
      <c r="YF39" s="42"/>
      <c r="YG39" s="42"/>
      <c r="YH39" s="42"/>
      <c r="YI39" s="42"/>
      <c r="YJ39" s="42"/>
      <c r="YK39" s="42"/>
      <c r="YL39" s="42"/>
      <c r="YM39" s="42"/>
      <c r="AAB39" s="42"/>
      <c r="AAC39" s="42"/>
      <c r="AAD39" s="42"/>
      <c r="AAE39" s="42"/>
      <c r="AAF39" s="42"/>
      <c r="AAG39" s="42"/>
      <c r="AAH39" s="42"/>
      <c r="AAI39" s="43"/>
      <c r="AAJ39" s="43"/>
      <c r="AAK39" s="42"/>
      <c r="AAL39" s="42"/>
      <c r="AAM39" s="42"/>
      <c r="AAN39" s="42"/>
      <c r="AAO39" s="42"/>
      <c r="AAP39" s="42"/>
      <c r="AAQ39" s="42"/>
      <c r="AAR39" s="42"/>
      <c r="AAS39" s="42"/>
      <c r="AAT39" s="42"/>
      <c r="AAU39" s="42"/>
      <c r="AAV39" s="42"/>
      <c r="AAW39" s="42"/>
      <c r="AAX39" s="42"/>
      <c r="AAY39" s="42"/>
      <c r="ACN39" s="42"/>
      <c r="ACO39" s="42"/>
      <c r="ACP39" s="42"/>
      <c r="ACQ39" s="42"/>
      <c r="ACR39" s="42"/>
      <c r="ACS39" s="42"/>
      <c r="ACT39" s="42"/>
      <c r="ACU39" s="43"/>
      <c r="ACV39" s="43"/>
      <c r="ACW39" s="42"/>
      <c r="ACX39" s="42"/>
      <c r="ACY39" s="42"/>
      <c r="ACZ39" s="42"/>
      <c r="ADA39" s="42"/>
      <c r="ADB39" s="42"/>
      <c r="ADC39" s="42"/>
      <c r="ADD39" s="42"/>
      <c r="ADE39" s="42"/>
      <c r="ADF39" s="42"/>
      <c r="ADG39" s="42"/>
      <c r="ADH39" s="42"/>
      <c r="ADI39" s="42"/>
      <c r="ADJ39" s="42"/>
      <c r="ADK39" s="42"/>
      <c r="AEZ39" s="42"/>
      <c r="AFA39" s="42"/>
      <c r="AFB39" s="42"/>
      <c r="AFC39" s="42"/>
      <c r="AFD39" s="42"/>
      <c r="AFE39" s="42"/>
      <c r="AFF39" s="42"/>
      <c r="AFG39" s="43"/>
      <c r="AFH39" s="43"/>
      <c r="AFI39" s="42"/>
      <c r="AFJ39" s="42"/>
      <c r="AFK39" s="42"/>
      <c r="AFL39" s="42"/>
      <c r="AFM39" s="42"/>
      <c r="AFN39" s="42"/>
      <c r="AFO39" s="42"/>
      <c r="AFP39" s="42"/>
      <c r="AFQ39" s="42"/>
      <c r="AFR39" s="42"/>
      <c r="AFS39" s="42"/>
      <c r="AFT39" s="42"/>
      <c r="AFU39" s="42"/>
      <c r="AFV39" s="42"/>
      <c r="AFW39" s="42"/>
      <c r="AHL39" s="42"/>
      <c r="AHM39" s="42"/>
      <c r="AHN39" s="42"/>
      <c r="AHO39" s="42"/>
      <c r="AHP39" s="42"/>
      <c r="AHQ39" s="42"/>
      <c r="AHR39" s="42"/>
      <c r="AHS39" s="43"/>
      <c r="AHT39" s="43"/>
      <c r="AHU39" s="42"/>
      <c r="AHV39" s="42"/>
      <c r="AHW39" s="42"/>
      <c r="AHX39" s="42"/>
      <c r="AHY39" s="42"/>
      <c r="AHZ39" s="42"/>
      <c r="AIA39" s="42"/>
      <c r="AIB39" s="42"/>
      <c r="AIC39" s="42"/>
      <c r="AID39" s="42"/>
      <c r="AIE39" s="42"/>
      <c r="AIF39" s="42"/>
      <c r="AIG39" s="42"/>
      <c r="AIH39" s="42"/>
      <c r="AII39" s="42"/>
      <c r="AJX39" s="42"/>
      <c r="AJY39" s="42"/>
      <c r="AJZ39" s="42"/>
      <c r="AKA39" s="42"/>
      <c r="AKB39" s="42"/>
      <c r="AKC39" s="42"/>
      <c r="AKD39" s="42"/>
      <c r="AKE39" s="43"/>
      <c r="AKF39" s="43"/>
      <c r="AKG39" s="42"/>
      <c r="AKH39" s="42"/>
      <c r="AKI39" s="42"/>
      <c r="AKJ39" s="42"/>
      <c r="AKK39" s="42"/>
      <c r="AKL39" s="42"/>
      <c r="AKM39" s="42"/>
      <c r="AKN39" s="42"/>
      <c r="AKO39" s="42"/>
      <c r="AKP39" s="42"/>
      <c r="AKQ39" s="42"/>
      <c r="AKR39" s="42"/>
      <c r="AKS39" s="42"/>
      <c r="AKT39" s="42"/>
      <c r="AKU39" s="42"/>
      <c r="AMJ39" s="42"/>
      <c r="AMK39" s="42"/>
      <c r="AML39" s="42"/>
      <c r="AMM39" s="42"/>
      <c r="AMN39" s="42"/>
      <c r="AMO39" s="42"/>
      <c r="AMP39" s="42"/>
      <c r="AMQ39" s="43"/>
      <c r="AMR39" s="43"/>
      <c r="AMS39" s="42"/>
      <c r="AMT39" s="42"/>
      <c r="AMU39" s="42"/>
      <c r="AMV39" s="42"/>
      <c r="AMW39" s="42"/>
      <c r="AMX39" s="42"/>
      <c r="AMY39" s="42"/>
      <c r="AMZ39" s="42"/>
      <c r="ANA39" s="42"/>
      <c r="ANB39" s="42"/>
      <c r="ANC39" s="42"/>
      <c r="AND39" s="42"/>
      <c r="ANE39" s="42"/>
      <c r="ANF39" s="42"/>
      <c r="ANG39" s="42"/>
      <c r="AOV39" s="42"/>
      <c r="AOW39" s="42"/>
      <c r="AOX39" s="42"/>
      <c r="AOY39" s="42"/>
      <c r="AOZ39" s="42"/>
      <c r="APA39" s="42"/>
      <c r="APB39" s="42"/>
      <c r="APC39" s="43"/>
      <c r="APD39" s="43"/>
      <c r="APE39" s="42"/>
      <c r="APF39" s="42"/>
      <c r="APG39" s="42"/>
      <c r="APH39" s="42"/>
      <c r="API39" s="42"/>
      <c r="APJ39" s="42"/>
      <c r="APK39" s="42"/>
      <c r="APL39" s="42"/>
      <c r="APM39" s="42"/>
      <c r="APN39" s="42"/>
      <c r="APO39" s="42"/>
      <c r="APP39" s="42"/>
      <c r="APQ39" s="42"/>
      <c r="APR39" s="42"/>
      <c r="APS39" s="42"/>
      <c r="ARH39" s="42"/>
      <c r="ARI39" s="42"/>
      <c r="ARJ39" s="42"/>
      <c r="ARK39" s="42"/>
      <c r="ARL39" s="42"/>
      <c r="ARM39" s="42"/>
      <c r="ARN39" s="42"/>
      <c r="ARO39" s="43"/>
      <c r="ARP39" s="43"/>
      <c r="ARQ39" s="42"/>
      <c r="ARR39" s="42"/>
      <c r="ARS39" s="42"/>
      <c r="ART39" s="42"/>
      <c r="ARU39" s="42"/>
      <c r="ARV39" s="42"/>
      <c r="ARW39" s="42"/>
      <c r="ARX39" s="42"/>
      <c r="ARY39" s="42"/>
      <c r="ARZ39" s="42"/>
      <c r="ASA39" s="42"/>
      <c r="ASB39" s="42"/>
      <c r="ASC39" s="42"/>
      <c r="ASD39" s="42"/>
      <c r="ASE39" s="42"/>
      <c r="ATT39" s="42"/>
      <c r="ATU39" s="42"/>
      <c r="ATV39" s="42"/>
      <c r="ATW39" s="42"/>
      <c r="ATX39" s="42"/>
      <c r="ATY39" s="42"/>
      <c r="ATZ39" s="42"/>
      <c r="AUA39" s="43"/>
      <c r="AUB39" s="43"/>
      <c r="AUC39" s="42"/>
      <c r="AUD39" s="42"/>
      <c r="AUE39" s="42"/>
      <c r="AUF39" s="42"/>
      <c r="AUG39" s="42"/>
      <c r="AUH39" s="42"/>
      <c r="AUI39" s="42"/>
      <c r="AUJ39" s="42"/>
      <c r="AUK39" s="42"/>
      <c r="AUL39" s="42"/>
      <c r="AUM39" s="42"/>
      <c r="AUN39" s="42"/>
      <c r="AUO39" s="42"/>
      <c r="AUP39" s="42"/>
      <c r="AUQ39" s="42"/>
      <c r="AWF39" s="42"/>
      <c r="AWG39" s="42"/>
      <c r="AWH39" s="42"/>
      <c r="AWI39" s="42"/>
      <c r="AWJ39" s="42"/>
      <c r="AWK39" s="42"/>
      <c r="AWL39" s="42"/>
      <c r="AWM39" s="43"/>
      <c r="AWN39" s="43"/>
      <c r="AWO39" s="42"/>
      <c r="AWP39" s="42"/>
      <c r="AWQ39" s="42"/>
      <c r="AWR39" s="42"/>
      <c r="AWS39" s="42"/>
      <c r="AWT39" s="42"/>
      <c r="AWU39" s="42"/>
      <c r="AWV39" s="42"/>
      <c r="AWW39" s="42"/>
      <c r="AWX39" s="42"/>
      <c r="AWY39" s="42"/>
      <c r="AWZ39" s="42"/>
      <c r="AXA39" s="42"/>
      <c r="AXB39" s="42"/>
      <c r="AXC39" s="42"/>
      <c r="AYR39" s="42"/>
      <c r="AYS39" s="42"/>
      <c r="AYT39" s="42"/>
      <c r="AYU39" s="42"/>
      <c r="AYV39" s="42"/>
      <c r="AYW39" s="42"/>
      <c r="AYX39" s="42"/>
      <c r="AYY39" s="43"/>
      <c r="AYZ39" s="43"/>
      <c r="AZA39" s="42"/>
      <c r="AZB39" s="42"/>
      <c r="AZC39" s="42"/>
      <c r="AZD39" s="42"/>
      <c r="AZE39" s="42"/>
      <c r="AZF39" s="42"/>
      <c r="AZG39" s="42"/>
      <c r="AZH39" s="42"/>
      <c r="AZI39" s="42"/>
      <c r="AZJ39" s="42"/>
      <c r="AZK39" s="42"/>
      <c r="AZL39" s="42"/>
      <c r="AZM39" s="42"/>
      <c r="AZN39" s="42"/>
      <c r="AZO39" s="42"/>
      <c r="BBD39" s="42"/>
      <c r="BBE39" s="42"/>
      <c r="BBF39" s="42"/>
      <c r="BBG39" s="42"/>
      <c r="BBH39" s="42"/>
      <c r="BBI39" s="42"/>
      <c r="BBJ39" s="42"/>
      <c r="BBK39" s="43"/>
      <c r="BBL39" s="43"/>
      <c r="BBM39" s="42"/>
      <c r="BBN39" s="42"/>
      <c r="BBO39" s="42"/>
      <c r="BBP39" s="42"/>
      <c r="BBQ39" s="42"/>
      <c r="BBR39" s="42"/>
      <c r="BBS39" s="42"/>
      <c r="BBT39" s="42"/>
      <c r="BBU39" s="42"/>
      <c r="BBV39" s="42"/>
      <c r="BBW39" s="42"/>
      <c r="BBX39" s="42"/>
      <c r="BBY39" s="42"/>
      <c r="BBZ39" s="42"/>
      <c r="BCA39" s="42"/>
      <c r="BDP39" s="42"/>
      <c r="BDQ39" s="42"/>
      <c r="BDR39" s="42"/>
      <c r="BDS39" s="42"/>
      <c r="BDT39" s="42"/>
      <c r="BDU39" s="42"/>
      <c r="BDV39" s="42"/>
      <c r="BDW39" s="43"/>
      <c r="BDX39" s="43"/>
      <c r="BDY39" s="42"/>
      <c r="BDZ39" s="42"/>
      <c r="BEA39" s="42"/>
      <c r="BEB39" s="42"/>
      <c r="BEC39" s="42"/>
      <c r="BED39" s="42"/>
      <c r="BEE39" s="42"/>
      <c r="BEF39" s="42"/>
      <c r="BEG39" s="42"/>
      <c r="BEH39" s="42"/>
      <c r="BEI39" s="42"/>
      <c r="BEJ39" s="42"/>
      <c r="BEK39" s="42"/>
      <c r="BEL39" s="42"/>
      <c r="BEM39" s="42"/>
      <c r="BGB39" s="42"/>
      <c r="BGC39" s="42"/>
      <c r="BGD39" s="42"/>
      <c r="BGE39" s="42"/>
      <c r="BGF39" s="42"/>
      <c r="BGG39" s="42"/>
      <c r="BGH39" s="42"/>
      <c r="BGI39" s="43"/>
      <c r="BGJ39" s="43"/>
      <c r="BGK39" s="42"/>
      <c r="BGL39" s="42"/>
      <c r="BGM39" s="42"/>
      <c r="BGN39" s="42"/>
      <c r="BGO39" s="42"/>
      <c r="BGP39" s="42"/>
      <c r="BGQ39" s="42"/>
      <c r="BGR39" s="42"/>
      <c r="BGS39" s="42"/>
      <c r="BGT39" s="42"/>
      <c r="BGU39" s="42"/>
      <c r="BGV39" s="42"/>
      <c r="BGW39" s="42"/>
      <c r="BGX39" s="42"/>
      <c r="BGY39" s="42"/>
      <c r="BIN39" s="42"/>
      <c r="BIO39" s="42"/>
      <c r="BIP39" s="42"/>
      <c r="BIQ39" s="42"/>
      <c r="BIR39" s="42"/>
      <c r="BIS39" s="42"/>
      <c r="BIT39" s="42"/>
      <c r="BIU39" s="43"/>
      <c r="BIV39" s="43"/>
      <c r="BIW39" s="42"/>
      <c r="BIX39" s="42"/>
      <c r="BIY39" s="42"/>
      <c r="BIZ39" s="42"/>
      <c r="BJA39" s="42"/>
      <c r="BJB39" s="42"/>
      <c r="BJC39" s="42"/>
      <c r="BJD39" s="42"/>
      <c r="BJE39" s="42"/>
      <c r="BJF39" s="42"/>
      <c r="BJG39" s="42"/>
      <c r="BJH39" s="42"/>
      <c r="BJI39" s="42"/>
      <c r="BJJ39" s="42"/>
      <c r="BJK39" s="42"/>
      <c r="BKZ39" s="42"/>
      <c r="BLA39" s="42"/>
      <c r="BLB39" s="42"/>
      <c r="BLC39" s="42"/>
      <c r="BLD39" s="42"/>
      <c r="BLE39" s="42"/>
      <c r="BLF39" s="42"/>
      <c r="BLG39" s="43"/>
      <c r="BLH39" s="43"/>
      <c r="BLI39" s="42"/>
      <c r="BLJ39" s="42"/>
      <c r="BLK39" s="42"/>
      <c r="BLL39" s="42"/>
      <c r="BLM39" s="42"/>
      <c r="BLN39" s="42"/>
      <c r="BLO39" s="42"/>
      <c r="BLP39" s="42"/>
      <c r="BLQ39" s="42"/>
      <c r="BLR39" s="42"/>
      <c r="BLS39" s="42"/>
      <c r="BLT39" s="42"/>
      <c r="BLU39" s="42"/>
      <c r="BLV39" s="42"/>
      <c r="BLW39" s="42"/>
      <c r="BNL39" s="42"/>
      <c r="BNM39" s="42"/>
      <c r="BNN39" s="42"/>
      <c r="BNO39" s="42"/>
      <c r="BNP39" s="42"/>
      <c r="BNQ39" s="42"/>
      <c r="BNR39" s="42"/>
      <c r="BNS39" s="43"/>
      <c r="BNT39" s="43"/>
      <c r="BNU39" s="42"/>
      <c r="BNV39" s="42"/>
      <c r="BNW39" s="42"/>
      <c r="BNX39" s="42"/>
      <c r="BNY39" s="42"/>
      <c r="BNZ39" s="42"/>
      <c r="BOA39" s="42"/>
      <c r="BOB39" s="42"/>
      <c r="BOC39" s="42"/>
      <c r="BOD39" s="42"/>
      <c r="BOE39" s="42"/>
      <c r="BOF39" s="42"/>
      <c r="BOG39" s="42"/>
      <c r="BOH39" s="42"/>
      <c r="BOI39" s="42"/>
      <c r="BPX39" s="42"/>
      <c r="BPY39" s="42"/>
      <c r="BPZ39" s="42"/>
      <c r="BQA39" s="42"/>
      <c r="BQB39" s="42"/>
      <c r="BQC39" s="42"/>
      <c r="BQD39" s="42"/>
      <c r="BQE39" s="43"/>
      <c r="BQF39" s="43"/>
      <c r="BQG39" s="42"/>
      <c r="BQH39" s="42"/>
      <c r="BQI39" s="42"/>
      <c r="BQJ39" s="42"/>
      <c r="BQK39" s="42"/>
      <c r="BQL39" s="42"/>
      <c r="BQM39" s="42"/>
      <c r="BQN39" s="42"/>
      <c r="BQO39" s="42"/>
      <c r="BQP39" s="42"/>
      <c r="BQQ39" s="42"/>
      <c r="BQR39" s="42"/>
      <c r="BQS39" s="42"/>
      <c r="BQT39" s="42"/>
      <c r="BQU39" s="42"/>
      <c r="BSJ39" s="42"/>
      <c r="BSK39" s="42"/>
      <c r="BSL39" s="42"/>
      <c r="BSM39" s="42"/>
      <c r="BSN39" s="42"/>
      <c r="BSO39" s="42"/>
      <c r="BSP39" s="42"/>
      <c r="BSQ39" s="43"/>
      <c r="BSR39" s="43"/>
      <c r="BSS39" s="42"/>
      <c r="BST39" s="42"/>
      <c r="BSU39" s="42"/>
      <c r="BSV39" s="42"/>
      <c r="BSW39" s="42"/>
      <c r="BSX39" s="42"/>
      <c r="BSY39" s="42"/>
      <c r="BSZ39" s="42"/>
      <c r="BTA39" s="42"/>
      <c r="BTB39" s="42"/>
      <c r="BTC39" s="42"/>
      <c r="BTD39" s="42"/>
      <c r="BTE39" s="42"/>
      <c r="BTF39" s="42"/>
      <c r="BTG39" s="42"/>
      <c r="BUV39" s="42"/>
      <c r="BUW39" s="42"/>
      <c r="BUX39" s="42"/>
      <c r="BUY39" s="42"/>
      <c r="BUZ39" s="42"/>
      <c r="BVA39" s="42"/>
      <c r="BVB39" s="42"/>
      <c r="BVC39" s="43"/>
      <c r="BVD39" s="43"/>
      <c r="BVE39" s="42"/>
      <c r="BVF39" s="42"/>
      <c r="BVG39" s="42"/>
      <c r="BVH39" s="42"/>
      <c r="BVI39" s="42"/>
      <c r="BVJ39" s="42"/>
      <c r="BVK39" s="42"/>
      <c r="BVL39" s="42"/>
      <c r="BVM39" s="42"/>
      <c r="BVN39" s="42"/>
      <c r="BVO39" s="42"/>
      <c r="BVP39" s="42"/>
      <c r="BVQ39" s="42"/>
      <c r="BVR39" s="42"/>
      <c r="BVS39" s="42"/>
      <c r="BXH39" s="42"/>
      <c r="BXI39" s="42"/>
      <c r="BXJ39" s="42"/>
      <c r="BXK39" s="42"/>
      <c r="BXL39" s="42"/>
      <c r="BXM39" s="42"/>
      <c r="BXN39" s="42"/>
      <c r="BXO39" s="43"/>
      <c r="BXP39" s="43"/>
      <c r="BXQ39" s="42"/>
      <c r="BXR39" s="42"/>
      <c r="BXS39" s="42"/>
      <c r="BXT39" s="42"/>
      <c r="BXU39" s="42"/>
      <c r="BXV39" s="42"/>
      <c r="BXW39" s="42"/>
      <c r="BXX39" s="42"/>
      <c r="BXY39" s="42"/>
      <c r="BXZ39" s="42"/>
      <c r="BYA39" s="42"/>
      <c r="BYB39" s="42"/>
      <c r="BYC39" s="42"/>
      <c r="BYD39" s="42"/>
      <c r="BYE39" s="42"/>
      <c r="BZT39" s="42"/>
      <c r="BZU39" s="42"/>
      <c r="BZV39" s="42"/>
      <c r="BZW39" s="42"/>
      <c r="BZX39" s="42"/>
      <c r="BZY39" s="42"/>
      <c r="BZZ39" s="42"/>
      <c r="CAA39" s="43"/>
      <c r="CAB39" s="43"/>
      <c r="CAC39" s="42"/>
      <c r="CAD39" s="42"/>
      <c r="CAE39" s="42"/>
      <c r="CAF39" s="42"/>
      <c r="CAG39" s="42"/>
      <c r="CAH39" s="42"/>
      <c r="CAI39" s="42"/>
      <c r="CAJ39" s="42"/>
      <c r="CAK39" s="42"/>
      <c r="CAL39" s="42"/>
      <c r="CAM39" s="42"/>
      <c r="CAN39" s="42"/>
      <c r="CAO39" s="42"/>
      <c r="CAP39" s="42"/>
      <c r="CAQ39" s="42"/>
      <c r="CCF39" s="42"/>
      <c r="CCG39" s="42"/>
      <c r="CCH39" s="42"/>
      <c r="CCI39" s="42"/>
      <c r="CCJ39" s="42"/>
      <c r="CCK39" s="42"/>
      <c r="CCL39" s="42"/>
      <c r="CCM39" s="43"/>
      <c r="CCN39" s="43"/>
      <c r="CCO39" s="42"/>
      <c r="CCP39" s="42"/>
      <c r="CCQ39" s="42"/>
      <c r="CCR39" s="42"/>
      <c r="CCS39" s="42"/>
      <c r="CCT39" s="42"/>
      <c r="CCU39" s="42"/>
      <c r="CCV39" s="42"/>
      <c r="CCW39" s="42"/>
      <c r="CCX39" s="42"/>
      <c r="CCY39" s="42"/>
      <c r="CCZ39" s="42"/>
      <c r="CDA39" s="42"/>
      <c r="CDB39" s="42"/>
      <c r="CDC39" s="42"/>
      <c r="CER39" s="42"/>
      <c r="CES39" s="42"/>
      <c r="CET39" s="42"/>
      <c r="CEU39" s="42"/>
      <c r="CEV39" s="42"/>
      <c r="CEW39" s="42"/>
      <c r="CEX39" s="42"/>
      <c r="CEY39" s="43"/>
      <c r="CEZ39" s="43"/>
      <c r="CFA39" s="42"/>
      <c r="CFB39" s="42"/>
      <c r="CFC39" s="42"/>
      <c r="CFD39" s="42"/>
      <c r="CFE39" s="42"/>
      <c r="CFF39" s="42"/>
      <c r="CFG39" s="42"/>
      <c r="CFH39" s="42"/>
      <c r="CFI39" s="42"/>
      <c r="CFJ39" s="42"/>
      <c r="CFK39" s="42"/>
      <c r="CFL39" s="42"/>
      <c r="CFM39" s="42"/>
      <c r="CFN39" s="42"/>
      <c r="CFO39" s="42"/>
      <c r="CHD39" s="42"/>
      <c r="CHE39" s="42"/>
      <c r="CHF39" s="42"/>
      <c r="CHG39" s="42"/>
      <c r="CHH39" s="42"/>
      <c r="CHI39" s="42"/>
      <c r="CHJ39" s="42"/>
      <c r="CHK39" s="43"/>
      <c r="CHL39" s="43"/>
      <c r="CHM39" s="42"/>
      <c r="CHN39" s="42"/>
      <c r="CHO39" s="42"/>
      <c r="CHP39" s="42"/>
      <c r="CHQ39" s="42"/>
      <c r="CHR39" s="42"/>
      <c r="CHS39" s="42"/>
      <c r="CHT39" s="42"/>
      <c r="CHU39" s="42"/>
      <c r="CHV39" s="42"/>
      <c r="CHW39" s="42"/>
      <c r="CHX39" s="42"/>
      <c r="CHY39" s="42"/>
      <c r="CHZ39" s="42"/>
      <c r="CIA39" s="42"/>
      <c r="CJP39" s="42"/>
      <c r="CJQ39" s="42"/>
      <c r="CJR39" s="42"/>
      <c r="CJS39" s="42"/>
      <c r="CJT39" s="42"/>
      <c r="CJU39" s="42"/>
      <c r="CJV39" s="42"/>
      <c r="CJW39" s="43"/>
      <c r="CJX39" s="43"/>
      <c r="CJY39" s="42"/>
      <c r="CJZ39" s="42"/>
      <c r="CKA39" s="42"/>
      <c r="CKB39" s="42"/>
      <c r="CKC39" s="42"/>
      <c r="CKD39" s="42"/>
      <c r="CKE39" s="42"/>
      <c r="CKF39" s="42"/>
      <c r="CKG39" s="42"/>
      <c r="CKH39" s="42"/>
      <c r="CKI39" s="42"/>
      <c r="CKJ39" s="42"/>
      <c r="CKK39" s="42"/>
      <c r="CKL39" s="42"/>
      <c r="CKM39" s="42"/>
      <c r="CMB39" s="42"/>
      <c r="CMC39" s="42"/>
      <c r="CMD39" s="42"/>
      <c r="CME39" s="42"/>
      <c r="CMF39" s="42"/>
      <c r="CMG39" s="42"/>
      <c r="CMH39" s="42"/>
      <c r="CMI39" s="43"/>
      <c r="CMJ39" s="43"/>
      <c r="CMK39" s="42"/>
      <c r="CML39" s="42"/>
      <c r="CMM39" s="42"/>
      <c r="CMN39" s="42"/>
      <c r="CMO39" s="42"/>
      <c r="CMP39" s="42"/>
      <c r="CMQ39" s="42"/>
      <c r="CMR39" s="42"/>
      <c r="CMS39" s="42"/>
      <c r="CMT39" s="42"/>
      <c r="CMU39" s="42"/>
      <c r="CMV39" s="42"/>
      <c r="CMW39" s="42"/>
      <c r="CMX39" s="42"/>
      <c r="CMY39" s="42"/>
      <c r="CON39" s="42"/>
      <c r="COO39" s="42"/>
      <c r="COP39" s="42"/>
      <c r="COQ39" s="42"/>
      <c r="COR39" s="42"/>
      <c r="COS39" s="42"/>
      <c r="COT39" s="42"/>
      <c r="COU39" s="43"/>
      <c r="COV39" s="43"/>
      <c r="COW39" s="42"/>
      <c r="COX39" s="42"/>
      <c r="COY39" s="42"/>
      <c r="COZ39" s="42"/>
      <c r="CPA39" s="42"/>
      <c r="CPB39" s="42"/>
      <c r="CPC39" s="42"/>
      <c r="CPD39" s="42"/>
      <c r="CPE39" s="42"/>
      <c r="CPF39" s="42"/>
      <c r="CPG39" s="42"/>
      <c r="CPH39" s="42"/>
      <c r="CPI39" s="42"/>
      <c r="CPJ39" s="42"/>
      <c r="CPK39" s="42"/>
      <c r="CQZ39" s="42"/>
      <c r="CRA39" s="42"/>
      <c r="CRB39" s="42"/>
      <c r="CRC39" s="42"/>
      <c r="CRD39" s="42"/>
      <c r="CRE39" s="42"/>
      <c r="CRF39" s="42"/>
      <c r="CRG39" s="43"/>
      <c r="CRH39" s="43"/>
      <c r="CRI39" s="42"/>
      <c r="CRJ39" s="42"/>
      <c r="CRK39" s="42"/>
      <c r="CRL39" s="42"/>
      <c r="CRM39" s="42"/>
      <c r="CRN39" s="42"/>
      <c r="CRO39" s="42"/>
      <c r="CRP39" s="42"/>
      <c r="CRQ39" s="42"/>
      <c r="CRR39" s="42"/>
      <c r="CRS39" s="42"/>
      <c r="CRT39" s="42"/>
      <c r="CRU39" s="42"/>
      <c r="CRV39" s="42"/>
      <c r="CRW39" s="42"/>
      <c r="CTL39" s="42"/>
      <c r="CTM39" s="42"/>
      <c r="CTN39" s="42"/>
      <c r="CTO39" s="42"/>
      <c r="CTP39" s="42"/>
      <c r="CTQ39" s="42"/>
      <c r="CTR39" s="42"/>
      <c r="CTS39" s="43"/>
      <c r="CTT39" s="43"/>
      <c r="CTU39" s="42"/>
      <c r="CTV39" s="42"/>
      <c r="CTW39" s="42"/>
      <c r="CTX39" s="42"/>
      <c r="CTY39" s="42"/>
      <c r="CTZ39" s="42"/>
      <c r="CUA39" s="42"/>
      <c r="CUB39" s="42"/>
      <c r="CUC39" s="42"/>
      <c r="CUD39" s="42"/>
      <c r="CUE39" s="42"/>
      <c r="CUF39" s="42"/>
      <c r="CUG39" s="42"/>
      <c r="CUH39" s="42"/>
      <c r="CUI39" s="42"/>
      <c r="CVX39" s="42"/>
      <c r="CVY39" s="42"/>
      <c r="CVZ39" s="42"/>
      <c r="CWA39" s="42"/>
      <c r="CWB39" s="42"/>
      <c r="CWC39" s="42"/>
      <c r="CWD39" s="42"/>
      <c r="CWE39" s="43"/>
      <c r="CWF39" s="43"/>
      <c r="CWG39" s="42"/>
      <c r="CWH39" s="42"/>
      <c r="CWI39" s="42"/>
      <c r="CWJ39" s="42"/>
      <c r="CWK39" s="42"/>
      <c r="CWL39" s="42"/>
      <c r="CWM39" s="42"/>
      <c r="CWN39" s="42"/>
      <c r="CWO39" s="42"/>
      <c r="CWP39" s="42"/>
      <c r="CWQ39" s="42"/>
      <c r="CWR39" s="42"/>
      <c r="CWS39" s="42"/>
      <c r="CWT39" s="42"/>
      <c r="CWU39" s="42"/>
      <c r="CYJ39" s="42"/>
      <c r="CYK39" s="42"/>
      <c r="CYL39" s="42"/>
      <c r="CYM39" s="42"/>
      <c r="CYN39" s="42"/>
      <c r="CYO39" s="42"/>
      <c r="CYP39" s="42"/>
      <c r="CYQ39" s="43"/>
      <c r="CYR39" s="43"/>
      <c r="CYS39" s="42"/>
      <c r="CYT39" s="42"/>
      <c r="CYU39" s="42"/>
      <c r="CYV39" s="42"/>
      <c r="CYW39" s="42"/>
      <c r="CYX39" s="42"/>
      <c r="CYY39" s="42"/>
      <c r="CYZ39" s="42"/>
      <c r="CZA39" s="42"/>
      <c r="CZB39" s="42"/>
      <c r="CZC39" s="42"/>
      <c r="CZD39" s="42"/>
      <c r="CZE39" s="42"/>
      <c r="CZF39" s="42"/>
      <c r="CZG39" s="42"/>
      <c r="DAV39" s="42"/>
      <c r="DAW39" s="42"/>
      <c r="DAX39" s="42"/>
      <c r="DAY39" s="42"/>
      <c r="DAZ39" s="42"/>
      <c r="DBA39" s="42"/>
      <c r="DBB39" s="42"/>
      <c r="DBC39" s="43"/>
      <c r="DBD39" s="43"/>
      <c r="DBE39" s="42"/>
      <c r="DBF39" s="42"/>
      <c r="DBG39" s="42"/>
      <c r="DBH39" s="42"/>
      <c r="DBI39" s="42"/>
      <c r="DBJ39" s="42"/>
      <c r="DBK39" s="42"/>
      <c r="DBL39" s="42"/>
      <c r="DBM39" s="42"/>
      <c r="DBN39" s="42"/>
      <c r="DBO39" s="42"/>
      <c r="DBP39" s="42"/>
      <c r="DBQ39" s="42"/>
      <c r="DBR39" s="42"/>
      <c r="DBS39" s="42"/>
      <c r="DDH39" s="42"/>
      <c r="DDI39" s="42"/>
      <c r="DDJ39" s="42"/>
      <c r="DDK39" s="42"/>
      <c r="DDL39" s="42"/>
      <c r="DDM39" s="42"/>
      <c r="DDN39" s="42"/>
      <c r="DDO39" s="43"/>
      <c r="DDP39" s="43"/>
      <c r="DDQ39" s="42"/>
      <c r="DDR39" s="42"/>
      <c r="DDS39" s="42"/>
      <c r="DDT39" s="42"/>
      <c r="DDU39" s="42"/>
      <c r="DDV39" s="42"/>
      <c r="DDW39" s="42"/>
      <c r="DDX39" s="42"/>
      <c r="DDY39" s="42"/>
      <c r="DDZ39" s="42"/>
      <c r="DEA39" s="42"/>
      <c r="DEB39" s="42"/>
      <c r="DEC39" s="42"/>
      <c r="DED39" s="42"/>
      <c r="DEE39" s="42"/>
      <c r="DFT39" s="42"/>
      <c r="DFU39" s="42"/>
      <c r="DFV39" s="42"/>
      <c r="DFW39" s="42"/>
      <c r="DFX39" s="42"/>
      <c r="DFY39" s="42"/>
      <c r="DFZ39" s="42"/>
      <c r="DGA39" s="43"/>
      <c r="DGB39" s="43"/>
      <c r="DGC39" s="42"/>
      <c r="DGD39" s="42"/>
      <c r="DGE39" s="42"/>
      <c r="DGF39" s="42"/>
      <c r="DGG39" s="42"/>
      <c r="DGH39" s="42"/>
      <c r="DGI39" s="42"/>
      <c r="DGJ39" s="42"/>
      <c r="DGK39" s="42"/>
      <c r="DGL39" s="42"/>
      <c r="DGM39" s="42"/>
      <c r="DGN39" s="42"/>
      <c r="DGO39" s="42"/>
      <c r="DGP39" s="42"/>
      <c r="DGQ39" s="42"/>
      <c r="DIF39" s="42"/>
      <c r="DIG39" s="42"/>
      <c r="DIH39" s="42"/>
      <c r="DII39" s="42"/>
      <c r="DIJ39" s="42"/>
      <c r="DIK39" s="42"/>
      <c r="DIL39" s="42"/>
      <c r="DIM39" s="43"/>
      <c r="DIN39" s="43"/>
      <c r="DIO39" s="42"/>
      <c r="DIP39" s="42"/>
      <c r="DIQ39" s="42"/>
      <c r="DIR39" s="42"/>
      <c r="DIS39" s="42"/>
      <c r="DIT39" s="42"/>
      <c r="DIU39" s="42"/>
      <c r="DIV39" s="42"/>
      <c r="DIW39" s="42"/>
      <c r="DIX39" s="42"/>
      <c r="DIY39" s="42"/>
      <c r="DIZ39" s="42"/>
      <c r="DJA39" s="42"/>
      <c r="DJB39" s="42"/>
      <c r="DJC39" s="42"/>
      <c r="DKR39" s="42"/>
      <c r="DKS39" s="42"/>
      <c r="DKT39" s="42"/>
      <c r="DKU39" s="42"/>
      <c r="DKV39" s="42"/>
      <c r="DKW39" s="42"/>
      <c r="DKX39" s="42"/>
      <c r="DKY39" s="43"/>
      <c r="DKZ39" s="43"/>
      <c r="DLA39" s="42"/>
      <c r="DLB39" s="42"/>
      <c r="DLC39" s="42"/>
      <c r="DLD39" s="42"/>
      <c r="DLE39" s="42"/>
      <c r="DLF39" s="42"/>
      <c r="DLG39" s="42"/>
      <c r="DLH39" s="42"/>
      <c r="DLI39" s="42"/>
      <c r="DLJ39" s="42"/>
      <c r="DLK39" s="42"/>
      <c r="DLL39" s="42"/>
      <c r="DLM39" s="42"/>
      <c r="DLN39" s="42"/>
      <c r="DLO39" s="42"/>
      <c r="DND39" s="42"/>
      <c r="DNE39" s="42"/>
      <c r="DNF39" s="42"/>
      <c r="DNG39" s="42"/>
      <c r="DNH39" s="42"/>
      <c r="DNI39" s="42"/>
      <c r="DNJ39" s="42"/>
      <c r="DNK39" s="43"/>
      <c r="DNL39" s="43"/>
      <c r="DNM39" s="42"/>
      <c r="DNN39" s="42"/>
      <c r="DNO39" s="42"/>
      <c r="DNP39" s="42"/>
      <c r="DNQ39" s="42"/>
      <c r="DNR39" s="42"/>
      <c r="DNS39" s="42"/>
      <c r="DNT39" s="42"/>
      <c r="DNU39" s="42"/>
      <c r="DNV39" s="42"/>
      <c r="DNW39" s="42"/>
      <c r="DNX39" s="42"/>
      <c r="DNY39" s="42"/>
      <c r="DNZ39" s="42"/>
      <c r="DOA39" s="42"/>
      <c r="DPP39" s="42"/>
      <c r="DPQ39" s="42"/>
      <c r="DPR39" s="42"/>
      <c r="DPS39" s="42"/>
      <c r="DPT39" s="42"/>
      <c r="DPU39" s="42"/>
      <c r="DPV39" s="42"/>
      <c r="DPW39" s="43"/>
      <c r="DPX39" s="43"/>
      <c r="DPY39" s="42"/>
      <c r="DPZ39" s="42"/>
      <c r="DQA39" s="42"/>
      <c r="DQB39" s="42"/>
      <c r="DQC39" s="42"/>
      <c r="DQD39" s="42"/>
      <c r="DQE39" s="42"/>
      <c r="DQF39" s="42"/>
      <c r="DQG39" s="42"/>
      <c r="DQH39" s="42"/>
      <c r="DQI39" s="42"/>
      <c r="DQJ39" s="42"/>
      <c r="DQK39" s="42"/>
      <c r="DQL39" s="42"/>
      <c r="DQM39" s="42"/>
      <c r="DSB39" s="42"/>
      <c r="DSC39" s="42"/>
      <c r="DSD39" s="42"/>
      <c r="DSE39" s="42"/>
      <c r="DSF39" s="42"/>
      <c r="DSG39" s="42"/>
      <c r="DSH39" s="42"/>
      <c r="DSI39" s="43"/>
      <c r="DSJ39" s="43"/>
      <c r="DSK39" s="42"/>
      <c r="DSL39" s="42"/>
      <c r="DSM39" s="42"/>
      <c r="DSN39" s="42"/>
      <c r="DSO39" s="42"/>
      <c r="DSP39" s="42"/>
      <c r="DSQ39" s="42"/>
      <c r="DSR39" s="42"/>
      <c r="DSS39" s="42"/>
      <c r="DST39" s="42"/>
      <c r="DSU39" s="42"/>
      <c r="DSV39" s="42"/>
      <c r="DSW39" s="42"/>
      <c r="DSX39" s="42"/>
      <c r="DSY39" s="42"/>
      <c r="DUN39" s="42"/>
      <c r="DUO39" s="42"/>
      <c r="DUP39" s="42"/>
      <c r="DUQ39" s="42"/>
      <c r="DUR39" s="42"/>
      <c r="DUS39" s="42"/>
      <c r="DUT39" s="42"/>
      <c r="DUU39" s="43"/>
      <c r="DUV39" s="43"/>
      <c r="DUW39" s="42"/>
      <c r="DUX39" s="42"/>
      <c r="DUY39" s="42"/>
      <c r="DUZ39" s="42"/>
      <c r="DVA39" s="42"/>
      <c r="DVB39" s="42"/>
      <c r="DVC39" s="42"/>
      <c r="DVD39" s="42"/>
      <c r="DVE39" s="42"/>
      <c r="DVF39" s="42"/>
      <c r="DVG39" s="42"/>
      <c r="DVH39" s="42"/>
      <c r="DVI39" s="42"/>
      <c r="DVJ39" s="42"/>
      <c r="DVK39" s="42"/>
      <c r="DWZ39" s="42"/>
      <c r="DXA39" s="42"/>
      <c r="DXB39" s="42"/>
      <c r="DXC39" s="42"/>
      <c r="DXD39" s="42"/>
      <c r="DXE39" s="42"/>
      <c r="DXF39" s="42"/>
      <c r="DXG39" s="43"/>
      <c r="DXH39" s="43"/>
      <c r="DXI39" s="42"/>
      <c r="DXJ39" s="42"/>
      <c r="DXK39" s="42"/>
      <c r="DXL39" s="42"/>
      <c r="DXM39" s="42"/>
      <c r="DXN39" s="42"/>
      <c r="DXO39" s="42"/>
      <c r="DXP39" s="42"/>
      <c r="DXQ39" s="42"/>
      <c r="DXR39" s="42"/>
      <c r="DXS39" s="42"/>
      <c r="DXT39" s="42"/>
      <c r="DXU39" s="42"/>
      <c r="DXV39" s="42"/>
      <c r="DXW39" s="42"/>
      <c r="DZL39" s="42"/>
      <c r="DZM39" s="42"/>
      <c r="DZN39" s="42"/>
      <c r="DZO39" s="42"/>
      <c r="DZP39" s="42"/>
      <c r="DZQ39" s="42"/>
      <c r="DZR39" s="42"/>
      <c r="DZS39" s="43"/>
      <c r="DZT39" s="43"/>
      <c r="DZU39" s="42"/>
      <c r="DZV39" s="42"/>
      <c r="DZW39" s="42"/>
      <c r="DZX39" s="42"/>
      <c r="DZY39" s="42"/>
      <c r="DZZ39" s="42"/>
      <c r="EAA39" s="42"/>
      <c r="EAB39" s="42"/>
      <c r="EAC39" s="42"/>
      <c r="EAD39" s="42"/>
      <c r="EAE39" s="42"/>
      <c r="EAF39" s="42"/>
      <c r="EAG39" s="42"/>
      <c r="EAH39" s="42"/>
      <c r="EAI39" s="42"/>
      <c r="EBX39" s="42"/>
      <c r="EBY39" s="42"/>
      <c r="EBZ39" s="42"/>
      <c r="ECA39" s="42"/>
      <c r="ECB39" s="42"/>
      <c r="ECC39" s="42"/>
      <c r="ECD39" s="42"/>
      <c r="ECE39" s="43"/>
      <c r="ECF39" s="43"/>
      <c r="ECG39" s="42"/>
      <c r="ECH39" s="42"/>
      <c r="ECI39" s="42"/>
      <c r="ECJ39" s="42"/>
      <c r="ECK39" s="42"/>
      <c r="ECL39" s="42"/>
      <c r="ECM39" s="42"/>
      <c r="ECN39" s="42"/>
      <c r="ECO39" s="42"/>
      <c r="ECP39" s="42"/>
      <c r="ECQ39" s="42"/>
      <c r="ECR39" s="42"/>
      <c r="ECS39" s="42"/>
      <c r="ECT39" s="42"/>
      <c r="ECU39" s="42"/>
      <c r="EEJ39" s="42"/>
      <c r="EEK39" s="42"/>
      <c r="EEL39" s="42"/>
      <c r="EEM39" s="42"/>
      <c r="EEN39" s="42"/>
      <c r="EEO39" s="42"/>
      <c r="EEP39" s="42"/>
      <c r="EEQ39" s="43"/>
      <c r="EER39" s="43"/>
      <c r="EES39" s="42"/>
      <c r="EET39" s="42"/>
      <c r="EEU39" s="42"/>
      <c r="EEV39" s="42"/>
      <c r="EEW39" s="42"/>
      <c r="EEX39" s="42"/>
      <c r="EEY39" s="42"/>
      <c r="EEZ39" s="42"/>
      <c r="EFA39" s="42"/>
      <c r="EFB39" s="42"/>
      <c r="EFC39" s="42"/>
      <c r="EFD39" s="42"/>
      <c r="EFE39" s="42"/>
      <c r="EFF39" s="42"/>
      <c r="EFG39" s="42"/>
      <c r="EGV39" s="42"/>
      <c r="EGW39" s="42"/>
      <c r="EGX39" s="42"/>
      <c r="EGY39" s="42"/>
      <c r="EGZ39" s="42"/>
      <c r="EHA39" s="42"/>
      <c r="EHB39" s="42"/>
      <c r="EHC39" s="43"/>
      <c r="EHD39" s="43"/>
      <c r="EHE39" s="42"/>
      <c r="EHF39" s="42"/>
      <c r="EHG39" s="42"/>
      <c r="EHH39" s="42"/>
      <c r="EHI39" s="42"/>
      <c r="EHJ39" s="42"/>
      <c r="EHK39" s="42"/>
      <c r="EHL39" s="42"/>
      <c r="EHM39" s="42"/>
      <c r="EHN39" s="42"/>
      <c r="EHO39" s="42"/>
      <c r="EHP39" s="42"/>
      <c r="EHQ39" s="42"/>
      <c r="EHR39" s="42"/>
      <c r="EHS39" s="42"/>
      <c r="EJH39" s="42"/>
      <c r="EJI39" s="42"/>
      <c r="EJJ39" s="42"/>
      <c r="EJK39" s="42"/>
      <c r="EJL39" s="42"/>
      <c r="EJM39" s="42"/>
      <c r="EJN39" s="42"/>
      <c r="EJO39" s="43"/>
      <c r="EJP39" s="43"/>
      <c r="EJQ39" s="42"/>
      <c r="EJR39" s="42"/>
      <c r="EJS39" s="42"/>
      <c r="EJT39" s="42"/>
      <c r="EJU39" s="42"/>
      <c r="EJV39" s="42"/>
      <c r="EJW39" s="42"/>
      <c r="EJX39" s="42"/>
      <c r="EJY39" s="42"/>
      <c r="EJZ39" s="42"/>
      <c r="EKA39" s="42"/>
      <c r="EKB39" s="42"/>
      <c r="EKC39" s="42"/>
      <c r="EKD39" s="42"/>
      <c r="EKE39" s="42"/>
      <c r="ELT39" s="42"/>
      <c r="ELU39" s="42"/>
      <c r="ELV39" s="42"/>
      <c r="ELW39" s="42"/>
      <c r="ELX39" s="42"/>
      <c r="ELY39" s="42"/>
      <c r="ELZ39" s="42"/>
      <c r="EMA39" s="43"/>
      <c r="EMB39" s="43"/>
      <c r="EMC39" s="42"/>
      <c r="EMD39" s="42"/>
      <c r="EME39" s="42"/>
      <c r="EMF39" s="42"/>
      <c r="EMG39" s="42"/>
      <c r="EMH39" s="42"/>
      <c r="EMI39" s="42"/>
      <c r="EMJ39" s="42"/>
      <c r="EMK39" s="42"/>
      <c r="EML39" s="42"/>
      <c r="EMM39" s="42"/>
      <c r="EMN39" s="42"/>
      <c r="EMO39" s="42"/>
      <c r="EMP39" s="42"/>
      <c r="EMQ39" s="42"/>
      <c r="EOF39" s="42"/>
      <c r="EOG39" s="42"/>
      <c r="EOH39" s="42"/>
      <c r="EOI39" s="42"/>
      <c r="EOJ39" s="42"/>
      <c r="EOK39" s="42"/>
      <c r="EOL39" s="42"/>
      <c r="EOM39" s="43"/>
      <c r="EON39" s="43"/>
      <c r="EOO39" s="42"/>
      <c r="EOP39" s="42"/>
      <c r="EOQ39" s="42"/>
      <c r="EOR39" s="42"/>
      <c r="EOS39" s="42"/>
      <c r="EOT39" s="42"/>
      <c r="EOU39" s="42"/>
      <c r="EOV39" s="42"/>
      <c r="EOW39" s="42"/>
      <c r="EOX39" s="42"/>
      <c r="EOY39" s="42"/>
      <c r="EOZ39" s="42"/>
      <c r="EPA39" s="42"/>
      <c r="EPB39" s="42"/>
      <c r="EPC39" s="42"/>
      <c r="EQR39" s="42"/>
      <c r="EQS39" s="42"/>
      <c r="EQT39" s="42"/>
      <c r="EQU39" s="42"/>
      <c r="EQV39" s="42"/>
      <c r="EQW39" s="42"/>
      <c r="EQX39" s="42"/>
      <c r="EQY39" s="43"/>
      <c r="EQZ39" s="43"/>
      <c r="ERA39" s="42"/>
      <c r="ERB39" s="42"/>
      <c r="ERC39" s="42"/>
      <c r="ERD39" s="42"/>
      <c r="ERE39" s="42"/>
      <c r="ERF39" s="42"/>
      <c r="ERG39" s="42"/>
      <c r="ERH39" s="42"/>
      <c r="ERI39" s="42"/>
      <c r="ERJ39" s="42"/>
      <c r="ERK39" s="42"/>
      <c r="ERL39" s="42"/>
      <c r="ERM39" s="42"/>
      <c r="ERN39" s="42"/>
      <c r="ERO39" s="42"/>
      <c r="ETD39" s="42"/>
      <c r="ETE39" s="42"/>
      <c r="ETF39" s="42"/>
      <c r="ETG39" s="42"/>
      <c r="ETH39" s="42"/>
      <c r="ETI39" s="42"/>
      <c r="ETJ39" s="42"/>
      <c r="ETK39" s="43"/>
      <c r="ETL39" s="43"/>
      <c r="ETM39" s="42"/>
      <c r="ETN39" s="42"/>
      <c r="ETO39" s="42"/>
      <c r="ETP39" s="42"/>
      <c r="ETQ39" s="42"/>
      <c r="ETR39" s="42"/>
      <c r="ETS39" s="42"/>
      <c r="ETT39" s="42"/>
      <c r="ETU39" s="42"/>
      <c r="ETV39" s="42"/>
      <c r="ETW39" s="42"/>
      <c r="ETX39" s="42"/>
      <c r="ETY39" s="42"/>
      <c r="ETZ39" s="42"/>
      <c r="EUA39" s="42"/>
      <c r="EVP39" s="42"/>
      <c r="EVQ39" s="42"/>
      <c r="EVR39" s="42"/>
      <c r="EVS39" s="42"/>
      <c r="EVT39" s="42"/>
      <c r="EVU39" s="42"/>
      <c r="EVV39" s="42"/>
      <c r="EVW39" s="43"/>
      <c r="EVX39" s="43"/>
      <c r="EVY39" s="42"/>
      <c r="EVZ39" s="42"/>
      <c r="EWA39" s="42"/>
      <c r="EWB39" s="42"/>
      <c r="EWC39" s="42"/>
      <c r="EWD39" s="42"/>
      <c r="EWE39" s="42"/>
      <c r="EWF39" s="42"/>
      <c r="EWG39" s="42"/>
      <c r="EWH39" s="42"/>
      <c r="EWI39" s="42"/>
      <c r="EWJ39" s="42"/>
      <c r="EWK39" s="42"/>
      <c r="EWL39" s="42"/>
      <c r="EWM39" s="42"/>
      <c r="EYB39" s="42"/>
      <c r="EYC39" s="42"/>
      <c r="EYD39" s="42"/>
      <c r="EYE39" s="42"/>
      <c r="EYF39" s="42"/>
      <c r="EYG39" s="42"/>
      <c r="EYH39" s="42"/>
      <c r="EYI39" s="43"/>
      <c r="EYJ39" s="43"/>
      <c r="EYK39" s="42"/>
      <c r="EYL39" s="42"/>
      <c r="EYM39" s="42"/>
      <c r="EYN39" s="42"/>
      <c r="EYO39" s="42"/>
      <c r="EYP39" s="42"/>
      <c r="EYQ39" s="42"/>
      <c r="EYR39" s="42"/>
      <c r="EYS39" s="42"/>
      <c r="EYT39" s="42"/>
      <c r="EYU39" s="42"/>
      <c r="EYV39" s="42"/>
      <c r="EYW39" s="42"/>
      <c r="EYX39" s="42"/>
      <c r="EYY39" s="42"/>
      <c r="FAN39" s="42"/>
      <c r="FAO39" s="42"/>
      <c r="FAP39" s="42"/>
      <c r="FAQ39" s="42"/>
      <c r="FAR39" s="42"/>
      <c r="FAS39" s="42"/>
      <c r="FAT39" s="42"/>
      <c r="FAU39" s="43"/>
      <c r="FAV39" s="43"/>
      <c r="FAW39" s="42"/>
      <c r="FAX39" s="42"/>
      <c r="FAY39" s="42"/>
      <c r="FAZ39" s="42"/>
      <c r="FBA39" s="42"/>
      <c r="FBB39" s="42"/>
      <c r="FBC39" s="42"/>
      <c r="FBD39" s="42"/>
      <c r="FBE39" s="42"/>
      <c r="FBF39" s="42"/>
      <c r="FBG39" s="42"/>
      <c r="FBH39" s="42"/>
      <c r="FBI39" s="42"/>
      <c r="FBJ39" s="42"/>
      <c r="FBK39" s="42"/>
      <c r="FCZ39" s="42"/>
      <c r="FDA39" s="42"/>
      <c r="FDB39" s="42"/>
      <c r="FDC39" s="42"/>
      <c r="FDD39" s="42"/>
      <c r="FDE39" s="42"/>
      <c r="FDF39" s="42"/>
      <c r="FDG39" s="43"/>
      <c r="FDH39" s="43"/>
      <c r="FDI39" s="42"/>
      <c r="FDJ39" s="42"/>
      <c r="FDK39" s="42"/>
      <c r="FDL39" s="42"/>
      <c r="FDM39" s="42"/>
      <c r="FDN39" s="42"/>
      <c r="FDO39" s="42"/>
      <c r="FDP39" s="42"/>
      <c r="FDQ39" s="42"/>
      <c r="FDR39" s="42"/>
      <c r="FDS39" s="42"/>
      <c r="FDT39" s="42"/>
      <c r="FDU39" s="42"/>
      <c r="FDV39" s="42"/>
      <c r="FDW39" s="42"/>
      <c r="FFL39" s="42"/>
      <c r="FFM39" s="42"/>
      <c r="FFN39" s="42"/>
      <c r="FFO39" s="42"/>
      <c r="FFP39" s="42"/>
      <c r="FFQ39" s="42"/>
      <c r="FFR39" s="42"/>
      <c r="FFS39" s="43"/>
      <c r="FFT39" s="43"/>
      <c r="FFU39" s="42"/>
      <c r="FFV39" s="42"/>
      <c r="FFW39" s="42"/>
      <c r="FFX39" s="42"/>
      <c r="FFY39" s="42"/>
      <c r="FFZ39" s="42"/>
      <c r="FGA39" s="42"/>
      <c r="FGB39" s="42"/>
      <c r="FGC39" s="42"/>
      <c r="FGD39" s="42"/>
      <c r="FGE39" s="42"/>
      <c r="FGF39" s="42"/>
      <c r="FGG39" s="42"/>
      <c r="FGH39" s="42"/>
      <c r="FGI39" s="42"/>
      <c r="FHX39" s="42"/>
      <c r="FHY39" s="42"/>
      <c r="FHZ39" s="42"/>
      <c r="FIA39" s="42"/>
      <c r="FIB39" s="42"/>
      <c r="FIC39" s="42"/>
      <c r="FID39" s="42"/>
      <c r="FIE39" s="43"/>
      <c r="FIF39" s="43"/>
      <c r="FIG39" s="42"/>
      <c r="FIH39" s="42"/>
      <c r="FII39" s="42"/>
      <c r="FIJ39" s="42"/>
      <c r="FIK39" s="42"/>
      <c r="FIL39" s="42"/>
      <c r="FIM39" s="42"/>
      <c r="FIN39" s="42"/>
      <c r="FIO39" s="42"/>
      <c r="FIP39" s="42"/>
      <c r="FIQ39" s="42"/>
      <c r="FIR39" s="42"/>
      <c r="FIS39" s="42"/>
      <c r="FIT39" s="42"/>
      <c r="FIU39" s="42"/>
      <c r="FKJ39" s="42"/>
      <c r="FKK39" s="42"/>
      <c r="FKL39" s="42"/>
      <c r="FKM39" s="42"/>
      <c r="FKN39" s="42"/>
      <c r="FKO39" s="42"/>
      <c r="FKP39" s="42"/>
      <c r="FKQ39" s="43"/>
      <c r="FKR39" s="43"/>
      <c r="FKS39" s="42"/>
      <c r="FKT39" s="42"/>
      <c r="FKU39" s="42"/>
      <c r="FKV39" s="42"/>
      <c r="FKW39" s="42"/>
      <c r="FKX39" s="42"/>
      <c r="FKY39" s="42"/>
      <c r="FKZ39" s="42"/>
      <c r="FLA39" s="42"/>
      <c r="FLB39" s="42"/>
      <c r="FLC39" s="42"/>
      <c r="FLD39" s="42"/>
      <c r="FLE39" s="42"/>
      <c r="FLF39" s="42"/>
      <c r="FLG39" s="42"/>
      <c r="FMV39" s="42"/>
      <c r="FMW39" s="42"/>
      <c r="FMX39" s="42"/>
      <c r="FMY39" s="42"/>
      <c r="FMZ39" s="42"/>
      <c r="FNA39" s="42"/>
      <c r="FNB39" s="42"/>
      <c r="FNC39" s="43"/>
      <c r="FND39" s="43"/>
      <c r="FNE39" s="42"/>
      <c r="FNF39" s="42"/>
      <c r="FNG39" s="42"/>
      <c r="FNH39" s="42"/>
      <c r="FNI39" s="42"/>
      <c r="FNJ39" s="42"/>
      <c r="FNK39" s="42"/>
      <c r="FNL39" s="42"/>
      <c r="FNM39" s="42"/>
      <c r="FNN39" s="42"/>
      <c r="FNO39" s="42"/>
      <c r="FNP39" s="42"/>
      <c r="FNQ39" s="42"/>
      <c r="FNR39" s="42"/>
      <c r="FNS39" s="42"/>
      <c r="FPH39" s="42"/>
      <c r="FPI39" s="42"/>
      <c r="FPJ39" s="42"/>
      <c r="FPK39" s="42"/>
      <c r="FPL39" s="42"/>
      <c r="FPM39" s="42"/>
      <c r="FPN39" s="42"/>
      <c r="FPO39" s="43"/>
      <c r="FPP39" s="43"/>
      <c r="FPQ39" s="42"/>
      <c r="FPR39" s="42"/>
      <c r="FPS39" s="42"/>
      <c r="FPT39" s="42"/>
      <c r="FPU39" s="42"/>
      <c r="FPV39" s="42"/>
      <c r="FPW39" s="42"/>
      <c r="FPX39" s="42"/>
      <c r="FPY39" s="42"/>
      <c r="FPZ39" s="42"/>
      <c r="FQA39" s="42"/>
      <c r="FQB39" s="42"/>
      <c r="FQC39" s="42"/>
      <c r="FQD39" s="42"/>
      <c r="FQE39" s="42"/>
      <c r="FRT39" s="42"/>
      <c r="FRU39" s="42"/>
      <c r="FRV39" s="42"/>
      <c r="FRW39" s="42"/>
      <c r="FRX39" s="42"/>
      <c r="FRY39" s="42"/>
      <c r="FRZ39" s="42"/>
      <c r="FSA39" s="43"/>
      <c r="FSB39" s="43"/>
      <c r="FSC39" s="42"/>
      <c r="FSD39" s="42"/>
      <c r="FSE39" s="42"/>
      <c r="FSF39" s="42"/>
      <c r="FSG39" s="42"/>
      <c r="FSH39" s="42"/>
      <c r="FSI39" s="42"/>
      <c r="FSJ39" s="42"/>
      <c r="FSK39" s="42"/>
      <c r="FSL39" s="42"/>
      <c r="FSM39" s="42"/>
      <c r="FSN39" s="42"/>
      <c r="FSO39" s="42"/>
      <c r="FSP39" s="42"/>
      <c r="FSQ39" s="42"/>
      <c r="FUF39" s="42"/>
      <c r="FUG39" s="42"/>
      <c r="FUH39" s="42"/>
      <c r="FUI39" s="42"/>
      <c r="FUJ39" s="42"/>
      <c r="FUK39" s="42"/>
      <c r="FUL39" s="42"/>
      <c r="FUM39" s="43"/>
      <c r="FUN39" s="43"/>
      <c r="FUO39" s="42"/>
      <c r="FUP39" s="42"/>
      <c r="FUQ39" s="42"/>
      <c r="FUR39" s="42"/>
      <c r="FUS39" s="42"/>
      <c r="FUT39" s="42"/>
      <c r="FUU39" s="42"/>
      <c r="FUV39" s="42"/>
      <c r="FUW39" s="42"/>
      <c r="FUX39" s="42"/>
      <c r="FUY39" s="42"/>
      <c r="FUZ39" s="42"/>
      <c r="FVA39" s="42"/>
      <c r="FVB39" s="42"/>
      <c r="FVC39" s="42"/>
      <c r="FWR39" s="42"/>
      <c r="FWS39" s="42"/>
      <c r="FWT39" s="42"/>
      <c r="FWU39" s="42"/>
      <c r="FWV39" s="42"/>
      <c r="FWW39" s="42"/>
      <c r="FWX39" s="42"/>
      <c r="FWY39" s="43"/>
      <c r="FWZ39" s="43"/>
      <c r="FXA39" s="42"/>
      <c r="FXB39" s="42"/>
      <c r="FXC39" s="42"/>
      <c r="FXD39" s="42"/>
      <c r="FXE39" s="42"/>
      <c r="FXF39" s="42"/>
      <c r="FXG39" s="42"/>
      <c r="FXH39" s="42"/>
      <c r="FXI39" s="42"/>
      <c r="FXJ39" s="42"/>
      <c r="FXK39" s="42"/>
      <c r="FXL39" s="42"/>
      <c r="FXM39" s="42"/>
      <c r="FXN39" s="42"/>
      <c r="FXO39" s="42"/>
      <c r="FZD39" s="42"/>
      <c r="FZE39" s="42"/>
      <c r="FZF39" s="42"/>
      <c r="FZG39" s="42"/>
      <c r="FZH39" s="42"/>
      <c r="FZI39" s="42"/>
      <c r="FZJ39" s="42"/>
      <c r="FZK39" s="43"/>
      <c r="FZL39" s="43"/>
      <c r="FZM39" s="42"/>
      <c r="FZN39" s="42"/>
      <c r="FZO39" s="42"/>
      <c r="FZP39" s="42"/>
      <c r="FZQ39" s="42"/>
      <c r="FZR39" s="42"/>
      <c r="FZS39" s="42"/>
      <c r="FZT39" s="42"/>
      <c r="FZU39" s="42"/>
      <c r="FZV39" s="42"/>
      <c r="FZW39" s="42"/>
      <c r="FZX39" s="42"/>
      <c r="FZY39" s="42"/>
      <c r="FZZ39" s="42"/>
      <c r="GAA39" s="42"/>
      <c r="GBP39" s="42"/>
      <c r="GBQ39" s="42"/>
      <c r="GBR39" s="42"/>
      <c r="GBS39" s="42"/>
      <c r="GBT39" s="42"/>
      <c r="GBU39" s="42"/>
      <c r="GBV39" s="42"/>
      <c r="GBW39" s="43"/>
      <c r="GBX39" s="43"/>
      <c r="GBY39" s="42"/>
      <c r="GBZ39" s="42"/>
      <c r="GCA39" s="42"/>
      <c r="GCB39" s="42"/>
      <c r="GCC39" s="42"/>
      <c r="GCD39" s="42"/>
      <c r="GCE39" s="42"/>
      <c r="GCF39" s="42"/>
      <c r="GCG39" s="42"/>
      <c r="GCH39" s="42"/>
      <c r="GCI39" s="42"/>
      <c r="GCJ39" s="42"/>
      <c r="GCK39" s="42"/>
      <c r="GCL39" s="42"/>
      <c r="GCM39" s="42"/>
      <c r="GEB39" s="42"/>
      <c r="GEC39" s="42"/>
      <c r="GED39" s="42"/>
      <c r="GEE39" s="42"/>
      <c r="GEF39" s="42"/>
      <c r="GEG39" s="42"/>
      <c r="GEH39" s="42"/>
      <c r="GEI39" s="43"/>
      <c r="GEJ39" s="43"/>
      <c r="GEK39" s="42"/>
      <c r="GEL39" s="42"/>
      <c r="GEM39" s="42"/>
      <c r="GEN39" s="42"/>
      <c r="GEO39" s="42"/>
      <c r="GEP39" s="42"/>
      <c r="GEQ39" s="42"/>
      <c r="GER39" s="42"/>
      <c r="GES39" s="42"/>
      <c r="GET39" s="42"/>
      <c r="GEU39" s="42"/>
      <c r="GEV39" s="42"/>
      <c r="GEW39" s="42"/>
      <c r="GEX39" s="42"/>
      <c r="GEY39" s="42"/>
      <c r="GGN39" s="42"/>
      <c r="GGO39" s="42"/>
      <c r="GGP39" s="42"/>
      <c r="GGQ39" s="42"/>
      <c r="GGR39" s="42"/>
      <c r="GGS39" s="42"/>
      <c r="GGT39" s="42"/>
      <c r="GGU39" s="43"/>
      <c r="GGV39" s="43"/>
      <c r="GGW39" s="42"/>
      <c r="GGX39" s="42"/>
      <c r="GGY39" s="42"/>
      <c r="GGZ39" s="42"/>
      <c r="GHA39" s="42"/>
      <c r="GHB39" s="42"/>
      <c r="GHC39" s="42"/>
      <c r="GHD39" s="42"/>
      <c r="GHE39" s="42"/>
      <c r="GHF39" s="42"/>
      <c r="GHG39" s="42"/>
      <c r="GHH39" s="42"/>
      <c r="GHI39" s="42"/>
      <c r="GHJ39" s="42"/>
      <c r="GHK39" s="42"/>
      <c r="GIZ39" s="42"/>
      <c r="GJA39" s="42"/>
      <c r="GJB39" s="42"/>
      <c r="GJC39" s="42"/>
      <c r="GJD39" s="42"/>
      <c r="GJE39" s="42"/>
      <c r="GJF39" s="42"/>
      <c r="GJG39" s="43"/>
      <c r="GJH39" s="43"/>
      <c r="GJI39" s="42"/>
      <c r="GJJ39" s="42"/>
      <c r="GJK39" s="42"/>
      <c r="GJL39" s="42"/>
      <c r="GJM39" s="42"/>
      <c r="GJN39" s="42"/>
      <c r="GJO39" s="42"/>
      <c r="GJP39" s="42"/>
      <c r="GJQ39" s="42"/>
      <c r="GJR39" s="42"/>
      <c r="GJS39" s="42"/>
      <c r="GJT39" s="42"/>
      <c r="GJU39" s="42"/>
      <c r="GJV39" s="42"/>
      <c r="GJW39" s="42"/>
      <c r="GLL39" s="42"/>
      <c r="GLM39" s="42"/>
      <c r="GLN39" s="42"/>
      <c r="GLO39" s="42"/>
      <c r="GLP39" s="42"/>
      <c r="GLQ39" s="42"/>
      <c r="GLR39" s="42"/>
      <c r="GLS39" s="43"/>
      <c r="GLT39" s="43"/>
      <c r="GLU39" s="42"/>
      <c r="GLV39" s="42"/>
      <c r="GLW39" s="42"/>
      <c r="GLX39" s="42"/>
      <c r="GLY39" s="42"/>
      <c r="GLZ39" s="42"/>
      <c r="GMA39" s="42"/>
      <c r="GMB39" s="42"/>
      <c r="GMC39" s="42"/>
      <c r="GMD39" s="42"/>
      <c r="GME39" s="42"/>
      <c r="GMF39" s="42"/>
      <c r="GMG39" s="42"/>
      <c r="GMH39" s="42"/>
      <c r="GMI39" s="42"/>
      <c r="GNX39" s="42"/>
      <c r="GNY39" s="42"/>
      <c r="GNZ39" s="42"/>
      <c r="GOA39" s="42"/>
      <c r="GOB39" s="42"/>
      <c r="GOC39" s="42"/>
      <c r="GOD39" s="42"/>
      <c r="GOE39" s="43"/>
      <c r="GOF39" s="43"/>
      <c r="GOG39" s="42"/>
      <c r="GOH39" s="42"/>
      <c r="GOI39" s="42"/>
      <c r="GOJ39" s="42"/>
      <c r="GOK39" s="42"/>
      <c r="GOL39" s="42"/>
      <c r="GOM39" s="42"/>
      <c r="GON39" s="42"/>
      <c r="GOO39" s="42"/>
      <c r="GOP39" s="42"/>
      <c r="GOQ39" s="42"/>
      <c r="GOR39" s="42"/>
      <c r="GOS39" s="42"/>
      <c r="GOT39" s="42"/>
      <c r="GOU39" s="42"/>
      <c r="GQJ39" s="42"/>
      <c r="GQK39" s="42"/>
      <c r="GQL39" s="42"/>
      <c r="GQM39" s="42"/>
      <c r="GQN39" s="42"/>
      <c r="GQO39" s="42"/>
      <c r="GQP39" s="42"/>
      <c r="GQQ39" s="43"/>
      <c r="GQR39" s="43"/>
      <c r="GQS39" s="42"/>
      <c r="GQT39" s="42"/>
      <c r="GQU39" s="42"/>
      <c r="GQV39" s="42"/>
      <c r="GQW39" s="42"/>
      <c r="GQX39" s="42"/>
      <c r="GQY39" s="42"/>
      <c r="GQZ39" s="42"/>
      <c r="GRA39" s="42"/>
      <c r="GRB39" s="42"/>
      <c r="GRC39" s="42"/>
      <c r="GRD39" s="42"/>
      <c r="GRE39" s="42"/>
      <c r="GRF39" s="42"/>
      <c r="GRG39" s="42"/>
      <c r="GSV39" s="42"/>
      <c r="GSW39" s="42"/>
      <c r="GSX39" s="42"/>
      <c r="GSY39" s="42"/>
      <c r="GSZ39" s="42"/>
      <c r="GTA39" s="42"/>
      <c r="GTB39" s="42"/>
      <c r="GTC39" s="43"/>
      <c r="GTD39" s="43"/>
      <c r="GTE39" s="42"/>
      <c r="GTF39" s="42"/>
      <c r="GTG39" s="42"/>
      <c r="GTH39" s="42"/>
      <c r="GTI39" s="42"/>
      <c r="GTJ39" s="42"/>
      <c r="GTK39" s="42"/>
      <c r="GTL39" s="42"/>
      <c r="GTM39" s="42"/>
      <c r="GTN39" s="42"/>
      <c r="GTO39" s="42"/>
      <c r="GTP39" s="42"/>
      <c r="GTQ39" s="42"/>
      <c r="GTR39" s="42"/>
      <c r="GTS39" s="42"/>
      <c r="GVH39" s="42"/>
      <c r="GVI39" s="42"/>
      <c r="GVJ39" s="42"/>
      <c r="GVK39" s="42"/>
      <c r="GVL39" s="42"/>
      <c r="GVM39" s="42"/>
      <c r="GVN39" s="42"/>
      <c r="GVO39" s="43"/>
      <c r="GVP39" s="43"/>
      <c r="GVQ39" s="42"/>
      <c r="GVR39" s="42"/>
      <c r="GVS39" s="42"/>
      <c r="GVT39" s="42"/>
      <c r="GVU39" s="42"/>
      <c r="GVV39" s="42"/>
      <c r="GVW39" s="42"/>
      <c r="GVX39" s="42"/>
      <c r="GVY39" s="42"/>
      <c r="GVZ39" s="42"/>
      <c r="GWA39" s="42"/>
      <c r="GWB39" s="42"/>
      <c r="GWC39" s="42"/>
      <c r="GWD39" s="42"/>
      <c r="GWE39" s="42"/>
      <c r="GXT39" s="42"/>
      <c r="GXU39" s="42"/>
      <c r="GXV39" s="42"/>
      <c r="GXW39" s="42"/>
      <c r="GXX39" s="42"/>
      <c r="GXY39" s="42"/>
      <c r="GXZ39" s="42"/>
      <c r="GYA39" s="43"/>
      <c r="GYB39" s="43"/>
      <c r="GYC39" s="42"/>
      <c r="GYD39" s="42"/>
      <c r="GYE39" s="42"/>
      <c r="GYF39" s="42"/>
      <c r="GYG39" s="42"/>
      <c r="GYH39" s="42"/>
      <c r="GYI39" s="42"/>
      <c r="GYJ39" s="42"/>
      <c r="GYK39" s="42"/>
      <c r="GYL39" s="42"/>
      <c r="GYM39" s="42"/>
      <c r="GYN39" s="42"/>
      <c r="GYO39" s="42"/>
      <c r="GYP39" s="42"/>
      <c r="GYQ39" s="42"/>
      <c r="HAF39" s="42"/>
      <c r="HAG39" s="42"/>
      <c r="HAH39" s="42"/>
      <c r="HAI39" s="42"/>
      <c r="HAJ39" s="42"/>
      <c r="HAK39" s="42"/>
      <c r="HAL39" s="42"/>
      <c r="HAM39" s="43"/>
      <c r="HAN39" s="43"/>
      <c r="HAO39" s="42"/>
      <c r="HAP39" s="42"/>
      <c r="HAQ39" s="42"/>
      <c r="HAR39" s="42"/>
      <c r="HAS39" s="42"/>
      <c r="HAT39" s="42"/>
      <c r="HAU39" s="42"/>
      <c r="HAV39" s="42"/>
      <c r="HAW39" s="42"/>
      <c r="HAX39" s="42"/>
      <c r="HAY39" s="42"/>
      <c r="HAZ39" s="42"/>
      <c r="HBA39" s="42"/>
      <c r="HBB39" s="42"/>
      <c r="HBC39" s="42"/>
      <c r="HCR39" s="42"/>
      <c r="HCS39" s="42"/>
      <c r="HCT39" s="42"/>
      <c r="HCU39" s="42"/>
      <c r="HCV39" s="42"/>
      <c r="HCW39" s="42"/>
      <c r="HCX39" s="42"/>
      <c r="HCY39" s="43"/>
      <c r="HCZ39" s="43"/>
      <c r="HDA39" s="42"/>
      <c r="HDB39" s="42"/>
      <c r="HDC39" s="42"/>
      <c r="HDD39" s="42"/>
      <c r="HDE39" s="42"/>
      <c r="HDF39" s="42"/>
      <c r="HDG39" s="42"/>
      <c r="HDH39" s="42"/>
      <c r="HDI39" s="42"/>
      <c r="HDJ39" s="42"/>
      <c r="HDK39" s="42"/>
      <c r="HDL39" s="42"/>
      <c r="HDM39" s="42"/>
      <c r="HDN39" s="42"/>
      <c r="HDO39" s="42"/>
      <c r="HFD39" s="42"/>
      <c r="HFE39" s="42"/>
      <c r="HFF39" s="42"/>
      <c r="HFG39" s="42"/>
      <c r="HFH39" s="42"/>
      <c r="HFI39" s="42"/>
      <c r="HFJ39" s="42"/>
      <c r="HFK39" s="43"/>
      <c r="HFL39" s="43"/>
      <c r="HFM39" s="42"/>
      <c r="HFN39" s="42"/>
      <c r="HFO39" s="42"/>
      <c r="HFP39" s="42"/>
      <c r="HFQ39" s="42"/>
      <c r="HFR39" s="42"/>
      <c r="HFS39" s="42"/>
      <c r="HFT39" s="42"/>
      <c r="HFU39" s="42"/>
      <c r="HFV39" s="42"/>
      <c r="HFW39" s="42"/>
      <c r="HFX39" s="42"/>
      <c r="HFY39" s="42"/>
      <c r="HFZ39" s="42"/>
      <c r="HGA39" s="42"/>
      <c r="HHP39" s="42"/>
      <c r="HHQ39" s="42"/>
      <c r="HHR39" s="42"/>
      <c r="HHS39" s="42"/>
      <c r="HHT39" s="42"/>
      <c r="HHU39" s="42"/>
      <c r="HHV39" s="42"/>
      <c r="HHW39" s="43"/>
      <c r="HHX39" s="43"/>
      <c r="HHY39" s="42"/>
      <c r="HHZ39" s="42"/>
      <c r="HIA39" s="42"/>
      <c r="HIB39" s="42"/>
      <c r="HIC39" s="42"/>
      <c r="HID39" s="42"/>
      <c r="HIE39" s="42"/>
      <c r="HIF39" s="42"/>
      <c r="HIG39" s="42"/>
      <c r="HIH39" s="42"/>
      <c r="HII39" s="42"/>
      <c r="HIJ39" s="42"/>
      <c r="HIK39" s="42"/>
      <c r="HIL39" s="42"/>
      <c r="HIM39" s="42"/>
      <c r="HKB39" s="42"/>
      <c r="HKC39" s="42"/>
      <c r="HKD39" s="42"/>
      <c r="HKE39" s="42"/>
      <c r="HKF39" s="42"/>
      <c r="HKG39" s="42"/>
      <c r="HKH39" s="42"/>
      <c r="HKI39" s="43"/>
      <c r="HKJ39" s="43"/>
      <c r="HKK39" s="42"/>
      <c r="HKL39" s="42"/>
      <c r="HKM39" s="42"/>
      <c r="HKN39" s="42"/>
      <c r="HKO39" s="42"/>
      <c r="HKP39" s="42"/>
      <c r="HKQ39" s="42"/>
      <c r="HKR39" s="42"/>
      <c r="HKS39" s="42"/>
      <c r="HKT39" s="42"/>
      <c r="HKU39" s="42"/>
      <c r="HKV39" s="42"/>
      <c r="HKW39" s="42"/>
      <c r="HKX39" s="42"/>
      <c r="HKY39" s="42"/>
      <c r="HMN39" s="42"/>
      <c r="HMO39" s="42"/>
      <c r="HMP39" s="42"/>
      <c r="HMQ39" s="42"/>
      <c r="HMR39" s="42"/>
      <c r="HMS39" s="42"/>
      <c r="HMT39" s="42"/>
      <c r="HMU39" s="43"/>
      <c r="HMV39" s="43"/>
      <c r="HMW39" s="42"/>
      <c r="HMX39" s="42"/>
      <c r="HMY39" s="42"/>
      <c r="HMZ39" s="42"/>
      <c r="HNA39" s="42"/>
      <c r="HNB39" s="42"/>
      <c r="HNC39" s="42"/>
      <c r="HND39" s="42"/>
      <c r="HNE39" s="42"/>
      <c r="HNF39" s="42"/>
      <c r="HNG39" s="42"/>
      <c r="HNH39" s="42"/>
      <c r="HNI39" s="42"/>
      <c r="HNJ39" s="42"/>
      <c r="HNK39" s="42"/>
      <c r="HOZ39" s="42"/>
      <c r="HPA39" s="42"/>
      <c r="HPB39" s="42"/>
      <c r="HPC39" s="42"/>
      <c r="HPD39" s="42"/>
      <c r="HPE39" s="42"/>
      <c r="HPF39" s="42"/>
      <c r="HPG39" s="43"/>
      <c r="HPH39" s="43"/>
      <c r="HPI39" s="42"/>
      <c r="HPJ39" s="42"/>
      <c r="HPK39" s="42"/>
      <c r="HPL39" s="42"/>
      <c r="HPM39" s="42"/>
      <c r="HPN39" s="42"/>
      <c r="HPO39" s="42"/>
      <c r="HPP39" s="42"/>
      <c r="HPQ39" s="42"/>
      <c r="HPR39" s="42"/>
      <c r="HPS39" s="42"/>
      <c r="HPT39" s="42"/>
      <c r="HPU39" s="42"/>
      <c r="HPV39" s="42"/>
      <c r="HPW39" s="42"/>
      <c r="HRL39" s="42"/>
      <c r="HRM39" s="42"/>
      <c r="HRN39" s="42"/>
      <c r="HRO39" s="42"/>
      <c r="HRP39" s="42"/>
      <c r="HRQ39" s="42"/>
      <c r="HRR39" s="42"/>
      <c r="HRS39" s="43"/>
      <c r="HRT39" s="43"/>
      <c r="HRU39" s="42"/>
      <c r="HRV39" s="42"/>
      <c r="HRW39" s="42"/>
      <c r="HRX39" s="42"/>
      <c r="HRY39" s="42"/>
      <c r="HRZ39" s="42"/>
      <c r="HSA39" s="42"/>
      <c r="HSB39" s="42"/>
      <c r="HSC39" s="42"/>
      <c r="HSD39" s="42"/>
      <c r="HSE39" s="42"/>
      <c r="HSF39" s="42"/>
      <c r="HSG39" s="42"/>
      <c r="HSH39" s="42"/>
      <c r="HSI39" s="42"/>
      <c r="HTX39" s="42"/>
      <c r="HTY39" s="42"/>
      <c r="HTZ39" s="42"/>
      <c r="HUA39" s="42"/>
      <c r="HUB39" s="42"/>
      <c r="HUC39" s="42"/>
      <c r="HUD39" s="42"/>
      <c r="HUE39" s="43"/>
      <c r="HUF39" s="43"/>
      <c r="HUG39" s="42"/>
      <c r="HUH39" s="42"/>
      <c r="HUI39" s="42"/>
      <c r="HUJ39" s="42"/>
      <c r="HUK39" s="42"/>
      <c r="HUL39" s="42"/>
      <c r="HUM39" s="42"/>
      <c r="HUN39" s="42"/>
      <c r="HUO39" s="42"/>
      <c r="HUP39" s="42"/>
      <c r="HUQ39" s="42"/>
      <c r="HUR39" s="42"/>
      <c r="HUS39" s="42"/>
      <c r="HUT39" s="42"/>
      <c r="HUU39" s="42"/>
      <c r="HWJ39" s="42"/>
      <c r="HWK39" s="42"/>
      <c r="HWL39" s="42"/>
      <c r="HWM39" s="42"/>
      <c r="HWN39" s="42"/>
      <c r="HWO39" s="42"/>
      <c r="HWP39" s="42"/>
      <c r="HWQ39" s="43"/>
      <c r="HWR39" s="43"/>
      <c r="HWS39" s="42"/>
      <c r="HWT39" s="42"/>
      <c r="HWU39" s="42"/>
      <c r="HWV39" s="42"/>
      <c r="HWW39" s="42"/>
      <c r="HWX39" s="42"/>
      <c r="HWY39" s="42"/>
      <c r="HWZ39" s="42"/>
      <c r="HXA39" s="42"/>
      <c r="HXB39" s="42"/>
      <c r="HXC39" s="42"/>
      <c r="HXD39" s="42"/>
      <c r="HXE39" s="42"/>
      <c r="HXF39" s="42"/>
      <c r="HXG39" s="42"/>
      <c r="HYV39" s="42"/>
      <c r="HYW39" s="42"/>
      <c r="HYX39" s="42"/>
      <c r="HYY39" s="42"/>
      <c r="HYZ39" s="42"/>
      <c r="HZA39" s="42"/>
      <c r="HZB39" s="42"/>
      <c r="HZC39" s="43"/>
      <c r="HZD39" s="43"/>
      <c r="HZE39" s="42"/>
      <c r="HZF39" s="42"/>
      <c r="HZG39" s="42"/>
      <c r="HZH39" s="42"/>
      <c r="HZI39" s="42"/>
      <c r="HZJ39" s="42"/>
      <c r="HZK39" s="42"/>
      <c r="HZL39" s="42"/>
      <c r="HZM39" s="42"/>
      <c r="HZN39" s="42"/>
      <c r="HZO39" s="42"/>
      <c r="HZP39" s="42"/>
      <c r="HZQ39" s="42"/>
      <c r="HZR39" s="42"/>
      <c r="HZS39" s="42"/>
      <c r="IBH39" s="42"/>
      <c r="IBI39" s="42"/>
      <c r="IBJ39" s="42"/>
      <c r="IBK39" s="42"/>
      <c r="IBL39" s="42"/>
      <c r="IBM39" s="42"/>
      <c r="IBN39" s="42"/>
      <c r="IBO39" s="43"/>
      <c r="IBP39" s="43"/>
      <c r="IBQ39" s="42"/>
      <c r="IBR39" s="42"/>
      <c r="IBS39" s="42"/>
      <c r="IBT39" s="42"/>
      <c r="IBU39" s="42"/>
      <c r="IBV39" s="42"/>
      <c r="IBW39" s="42"/>
      <c r="IBX39" s="42"/>
      <c r="IBY39" s="42"/>
      <c r="IBZ39" s="42"/>
      <c r="ICA39" s="42"/>
      <c r="ICB39" s="42"/>
      <c r="ICC39" s="42"/>
      <c r="ICD39" s="42"/>
      <c r="ICE39" s="42"/>
      <c r="IDT39" s="42"/>
      <c r="IDU39" s="42"/>
      <c r="IDV39" s="42"/>
      <c r="IDW39" s="42"/>
      <c r="IDX39" s="42"/>
      <c r="IDY39" s="42"/>
      <c r="IDZ39" s="42"/>
      <c r="IEA39" s="43"/>
      <c r="IEB39" s="43"/>
      <c r="IEC39" s="42"/>
      <c r="IED39" s="42"/>
      <c r="IEE39" s="42"/>
      <c r="IEF39" s="42"/>
      <c r="IEG39" s="42"/>
      <c r="IEH39" s="42"/>
      <c r="IEI39" s="42"/>
      <c r="IEJ39" s="42"/>
      <c r="IEK39" s="42"/>
      <c r="IEL39" s="42"/>
      <c r="IEM39" s="42"/>
      <c r="IEN39" s="42"/>
      <c r="IEO39" s="42"/>
      <c r="IEP39" s="42"/>
      <c r="IEQ39" s="42"/>
      <c r="IGF39" s="42"/>
      <c r="IGG39" s="42"/>
      <c r="IGH39" s="42"/>
      <c r="IGI39" s="42"/>
      <c r="IGJ39" s="42"/>
      <c r="IGK39" s="42"/>
      <c r="IGL39" s="42"/>
      <c r="IGM39" s="43"/>
      <c r="IGN39" s="43"/>
      <c r="IGO39" s="42"/>
      <c r="IGP39" s="42"/>
      <c r="IGQ39" s="42"/>
      <c r="IGR39" s="42"/>
      <c r="IGS39" s="42"/>
      <c r="IGT39" s="42"/>
      <c r="IGU39" s="42"/>
      <c r="IGV39" s="42"/>
      <c r="IGW39" s="42"/>
      <c r="IGX39" s="42"/>
      <c r="IGY39" s="42"/>
      <c r="IGZ39" s="42"/>
      <c r="IHA39" s="42"/>
      <c r="IHB39" s="42"/>
      <c r="IHC39" s="42"/>
      <c r="IIR39" s="42"/>
      <c r="IIS39" s="42"/>
      <c r="IIT39" s="42"/>
      <c r="IIU39" s="42"/>
      <c r="IIV39" s="42"/>
      <c r="IIW39" s="42"/>
      <c r="IIX39" s="42"/>
      <c r="IIY39" s="43"/>
      <c r="IIZ39" s="43"/>
      <c r="IJA39" s="42"/>
      <c r="IJB39" s="42"/>
      <c r="IJC39" s="42"/>
      <c r="IJD39" s="42"/>
      <c r="IJE39" s="42"/>
      <c r="IJF39" s="42"/>
      <c r="IJG39" s="42"/>
      <c r="IJH39" s="42"/>
      <c r="IJI39" s="42"/>
      <c r="IJJ39" s="42"/>
      <c r="IJK39" s="42"/>
      <c r="IJL39" s="42"/>
      <c r="IJM39" s="42"/>
      <c r="IJN39" s="42"/>
      <c r="IJO39" s="42"/>
      <c r="ILD39" s="42"/>
      <c r="ILE39" s="42"/>
      <c r="ILF39" s="42"/>
      <c r="ILG39" s="42"/>
      <c r="ILH39" s="42"/>
      <c r="ILI39" s="42"/>
      <c r="ILJ39" s="42"/>
      <c r="ILK39" s="43"/>
      <c r="ILL39" s="43"/>
      <c r="ILM39" s="42"/>
      <c r="ILN39" s="42"/>
      <c r="ILO39" s="42"/>
      <c r="ILP39" s="42"/>
      <c r="ILQ39" s="42"/>
      <c r="ILR39" s="42"/>
      <c r="ILS39" s="42"/>
      <c r="ILT39" s="42"/>
      <c r="ILU39" s="42"/>
      <c r="ILV39" s="42"/>
      <c r="ILW39" s="42"/>
      <c r="ILX39" s="42"/>
      <c r="ILY39" s="42"/>
      <c r="ILZ39" s="42"/>
      <c r="IMA39" s="42"/>
      <c r="INP39" s="42"/>
      <c r="INQ39" s="42"/>
      <c r="INR39" s="42"/>
      <c r="INS39" s="42"/>
      <c r="INT39" s="42"/>
      <c r="INU39" s="42"/>
      <c r="INV39" s="42"/>
      <c r="INW39" s="43"/>
      <c r="INX39" s="43"/>
      <c r="INY39" s="42"/>
      <c r="INZ39" s="42"/>
      <c r="IOA39" s="42"/>
      <c r="IOB39" s="42"/>
      <c r="IOC39" s="42"/>
      <c r="IOD39" s="42"/>
      <c r="IOE39" s="42"/>
      <c r="IOF39" s="42"/>
      <c r="IOG39" s="42"/>
      <c r="IOH39" s="42"/>
      <c r="IOI39" s="42"/>
      <c r="IOJ39" s="42"/>
      <c r="IOK39" s="42"/>
      <c r="IOL39" s="42"/>
      <c r="IOM39" s="42"/>
      <c r="IQB39" s="42"/>
      <c r="IQC39" s="42"/>
      <c r="IQD39" s="42"/>
      <c r="IQE39" s="42"/>
      <c r="IQF39" s="42"/>
      <c r="IQG39" s="42"/>
      <c r="IQH39" s="42"/>
      <c r="IQI39" s="43"/>
      <c r="IQJ39" s="43"/>
      <c r="IQK39" s="42"/>
      <c r="IQL39" s="42"/>
      <c r="IQM39" s="42"/>
      <c r="IQN39" s="42"/>
      <c r="IQO39" s="42"/>
      <c r="IQP39" s="42"/>
      <c r="IQQ39" s="42"/>
      <c r="IQR39" s="42"/>
      <c r="IQS39" s="42"/>
      <c r="IQT39" s="42"/>
      <c r="IQU39" s="42"/>
      <c r="IQV39" s="42"/>
      <c r="IQW39" s="42"/>
      <c r="IQX39" s="42"/>
      <c r="IQY39" s="42"/>
      <c r="ISN39" s="42"/>
      <c r="ISO39" s="42"/>
      <c r="ISP39" s="42"/>
      <c r="ISQ39" s="42"/>
      <c r="ISR39" s="42"/>
      <c r="ISS39" s="42"/>
      <c r="IST39" s="42"/>
      <c r="ISU39" s="43"/>
      <c r="ISV39" s="43"/>
      <c r="ISW39" s="42"/>
      <c r="ISX39" s="42"/>
      <c r="ISY39" s="42"/>
      <c r="ISZ39" s="42"/>
      <c r="ITA39" s="42"/>
      <c r="ITB39" s="42"/>
      <c r="ITC39" s="42"/>
      <c r="ITD39" s="42"/>
      <c r="ITE39" s="42"/>
      <c r="ITF39" s="42"/>
      <c r="ITG39" s="42"/>
      <c r="ITH39" s="42"/>
      <c r="ITI39" s="42"/>
      <c r="ITJ39" s="42"/>
      <c r="ITK39" s="42"/>
      <c r="IUZ39" s="42"/>
      <c r="IVA39" s="42"/>
      <c r="IVB39" s="42"/>
      <c r="IVC39" s="42"/>
      <c r="IVD39" s="42"/>
      <c r="IVE39" s="42"/>
      <c r="IVF39" s="42"/>
      <c r="IVG39" s="43"/>
      <c r="IVH39" s="43"/>
      <c r="IVI39" s="42"/>
      <c r="IVJ39" s="42"/>
      <c r="IVK39" s="42"/>
      <c r="IVL39" s="42"/>
      <c r="IVM39" s="42"/>
      <c r="IVN39" s="42"/>
      <c r="IVO39" s="42"/>
      <c r="IVP39" s="42"/>
      <c r="IVQ39" s="42"/>
      <c r="IVR39" s="42"/>
      <c r="IVS39" s="42"/>
      <c r="IVT39" s="42"/>
      <c r="IVU39" s="42"/>
      <c r="IVV39" s="42"/>
      <c r="IVW39" s="42"/>
      <c r="IXL39" s="42"/>
      <c r="IXM39" s="42"/>
      <c r="IXN39" s="42"/>
      <c r="IXO39" s="42"/>
      <c r="IXP39" s="42"/>
      <c r="IXQ39" s="42"/>
      <c r="IXR39" s="42"/>
      <c r="IXS39" s="43"/>
      <c r="IXT39" s="43"/>
      <c r="IXU39" s="42"/>
      <c r="IXV39" s="42"/>
      <c r="IXW39" s="42"/>
      <c r="IXX39" s="42"/>
      <c r="IXY39" s="42"/>
      <c r="IXZ39" s="42"/>
      <c r="IYA39" s="42"/>
      <c r="IYB39" s="42"/>
      <c r="IYC39" s="42"/>
      <c r="IYD39" s="42"/>
      <c r="IYE39" s="42"/>
      <c r="IYF39" s="42"/>
      <c r="IYG39" s="42"/>
      <c r="IYH39" s="42"/>
      <c r="IYI39" s="42"/>
      <c r="IZX39" s="42"/>
      <c r="IZY39" s="42"/>
      <c r="IZZ39" s="42"/>
      <c r="JAA39" s="42"/>
      <c r="JAB39" s="42"/>
      <c r="JAC39" s="42"/>
      <c r="JAD39" s="42"/>
      <c r="JAE39" s="43"/>
      <c r="JAF39" s="43"/>
      <c r="JAG39" s="42"/>
      <c r="JAH39" s="42"/>
      <c r="JAI39" s="42"/>
      <c r="JAJ39" s="42"/>
      <c r="JAK39" s="42"/>
      <c r="JAL39" s="42"/>
      <c r="JAM39" s="42"/>
      <c r="JAN39" s="42"/>
      <c r="JAO39" s="42"/>
      <c r="JAP39" s="42"/>
      <c r="JAQ39" s="42"/>
      <c r="JAR39" s="42"/>
      <c r="JAS39" s="42"/>
      <c r="JAT39" s="42"/>
      <c r="JAU39" s="42"/>
      <c r="JCJ39" s="42"/>
      <c r="JCK39" s="42"/>
      <c r="JCL39" s="42"/>
      <c r="JCM39" s="42"/>
      <c r="JCN39" s="42"/>
      <c r="JCO39" s="42"/>
      <c r="JCP39" s="42"/>
      <c r="JCQ39" s="43"/>
      <c r="JCR39" s="43"/>
      <c r="JCS39" s="42"/>
      <c r="JCT39" s="42"/>
      <c r="JCU39" s="42"/>
      <c r="JCV39" s="42"/>
      <c r="JCW39" s="42"/>
      <c r="JCX39" s="42"/>
      <c r="JCY39" s="42"/>
      <c r="JCZ39" s="42"/>
      <c r="JDA39" s="42"/>
      <c r="JDB39" s="42"/>
      <c r="JDC39" s="42"/>
      <c r="JDD39" s="42"/>
      <c r="JDE39" s="42"/>
      <c r="JDF39" s="42"/>
      <c r="JDG39" s="42"/>
      <c r="JEV39" s="42"/>
      <c r="JEW39" s="42"/>
      <c r="JEX39" s="42"/>
      <c r="JEY39" s="42"/>
      <c r="JEZ39" s="42"/>
      <c r="JFA39" s="42"/>
      <c r="JFB39" s="42"/>
      <c r="JFC39" s="43"/>
      <c r="JFD39" s="43"/>
      <c r="JFE39" s="42"/>
      <c r="JFF39" s="42"/>
      <c r="JFG39" s="42"/>
      <c r="JFH39" s="42"/>
      <c r="JFI39" s="42"/>
      <c r="JFJ39" s="42"/>
      <c r="JFK39" s="42"/>
      <c r="JFL39" s="42"/>
      <c r="JFM39" s="42"/>
      <c r="JFN39" s="42"/>
      <c r="JFO39" s="42"/>
      <c r="JFP39" s="42"/>
      <c r="JFQ39" s="42"/>
      <c r="JFR39" s="42"/>
      <c r="JFS39" s="42"/>
      <c r="JHH39" s="42"/>
      <c r="JHI39" s="42"/>
      <c r="JHJ39" s="42"/>
      <c r="JHK39" s="42"/>
      <c r="JHL39" s="42"/>
      <c r="JHM39" s="42"/>
      <c r="JHN39" s="42"/>
      <c r="JHO39" s="43"/>
      <c r="JHP39" s="43"/>
      <c r="JHQ39" s="42"/>
      <c r="JHR39" s="42"/>
      <c r="JHS39" s="42"/>
      <c r="JHT39" s="42"/>
      <c r="JHU39" s="42"/>
      <c r="JHV39" s="42"/>
      <c r="JHW39" s="42"/>
      <c r="JHX39" s="42"/>
      <c r="JHY39" s="42"/>
      <c r="JHZ39" s="42"/>
      <c r="JIA39" s="42"/>
      <c r="JIB39" s="42"/>
      <c r="JIC39" s="42"/>
      <c r="JID39" s="42"/>
      <c r="JIE39" s="42"/>
      <c r="JJT39" s="42"/>
      <c r="JJU39" s="42"/>
      <c r="JJV39" s="42"/>
      <c r="JJW39" s="42"/>
      <c r="JJX39" s="42"/>
      <c r="JJY39" s="42"/>
      <c r="JJZ39" s="42"/>
      <c r="JKA39" s="43"/>
      <c r="JKB39" s="43"/>
      <c r="JKC39" s="42"/>
      <c r="JKD39" s="42"/>
      <c r="JKE39" s="42"/>
      <c r="JKF39" s="42"/>
      <c r="JKG39" s="42"/>
      <c r="JKH39" s="42"/>
      <c r="JKI39" s="42"/>
      <c r="JKJ39" s="42"/>
      <c r="JKK39" s="42"/>
      <c r="JKL39" s="42"/>
      <c r="JKM39" s="42"/>
      <c r="JKN39" s="42"/>
      <c r="JKO39" s="42"/>
      <c r="JKP39" s="42"/>
      <c r="JKQ39" s="42"/>
      <c r="JMF39" s="42"/>
      <c r="JMG39" s="42"/>
      <c r="JMH39" s="42"/>
      <c r="JMI39" s="42"/>
      <c r="JMJ39" s="42"/>
      <c r="JMK39" s="42"/>
      <c r="JML39" s="42"/>
      <c r="JMM39" s="43"/>
      <c r="JMN39" s="43"/>
      <c r="JMO39" s="42"/>
      <c r="JMP39" s="42"/>
      <c r="JMQ39" s="42"/>
      <c r="JMR39" s="42"/>
      <c r="JMS39" s="42"/>
      <c r="JMT39" s="42"/>
      <c r="JMU39" s="42"/>
      <c r="JMV39" s="42"/>
      <c r="JMW39" s="42"/>
      <c r="JMX39" s="42"/>
      <c r="JMY39" s="42"/>
      <c r="JMZ39" s="42"/>
      <c r="JNA39" s="42"/>
      <c r="JNB39" s="42"/>
      <c r="JNC39" s="42"/>
      <c r="JOR39" s="42"/>
      <c r="JOS39" s="42"/>
      <c r="JOT39" s="42"/>
      <c r="JOU39" s="42"/>
      <c r="JOV39" s="42"/>
      <c r="JOW39" s="42"/>
      <c r="JOX39" s="42"/>
      <c r="JOY39" s="43"/>
      <c r="JOZ39" s="43"/>
      <c r="JPA39" s="42"/>
      <c r="JPB39" s="42"/>
      <c r="JPC39" s="42"/>
      <c r="JPD39" s="42"/>
      <c r="JPE39" s="42"/>
      <c r="JPF39" s="42"/>
      <c r="JPG39" s="42"/>
      <c r="JPH39" s="42"/>
      <c r="JPI39" s="42"/>
      <c r="JPJ39" s="42"/>
      <c r="JPK39" s="42"/>
      <c r="JPL39" s="42"/>
      <c r="JPM39" s="42"/>
      <c r="JPN39" s="42"/>
      <c r="JPO39" s="42"/>
      <c r="JRD39" s="42"/>
      <c r="JRE39" s="42"/>
      <c r="JRF39" s="42"/>
      <c r="JRG39" s="42"/>
      <c r="JRH39" s="42"/>
      <c r="JRI39" s="42"/>
      <c r="JRJ39" s="42"/>
      <c r="JRK39" s="43"/>
      <c r="JRL39" s="43"/>
      <c r="JRM39" s="42"/>
      <c r="JRN39" s="42"/>
      <c r="JRO39" s="42"/>
      <c r="JRP39" s="42"/>
      <c r="JRQ39" s="42"/>
      <c r="JRR39" s="42"/>
      <c r="JRS39" s="42"/>
      <c r="JRT39" s="42"/>
      <c r="JRU39" s="42"/>
      <c r="JRV39" s="42"/>
      <c r="JRW39" s="42"/>
      <c r="JRX39" s="42"/>
      <c r="JRY39" s="42"/>
      <c r="JRZ39" s="42"/>
      <c r="JSA39" s="42"/>
      <c r="JTP39" s="42"/>
      <c r="JTQ39" s="42"/>
      <c r="JTR39" s="42"/>
      <c r="JTS39" s="42"/>
      <c r="JTT39" s="42"/>
      <c r="JTU39" s="42"/>
      <c r="JTV39" s="42"/>
      <c r="JTW39" s="43"/>
      <c r="JTX39" s="43"/>
      <c r="JTY39" s="42"/>
      <c r="JTZ39" s="42"/>
      <c r="JUA39" s="42"/>
      <c r="JUB39" s="42"/>
      <c r="JUC39" s="42"/>
      <c r="JUD39" s="42"/>
      <c r="JUE39" s="42"/>
      <c r="JUF39" s="42"/>
      <c r="JUG39" s="42"/>
      <c r="JUH39" s="42"/>
      <c r="JUI39" s="42"/>
      <c r="JUJ39" s="42"/>
      <c r="JUK39" s="42"/>
      <c r="JUL39" s="42"/>
      <c r="JUM39" s="42"/>
      <c r="JWB39" s="42"/>
      <c r="JWC39" s="42"/>
      <c r="JWD39" s="42"/>
      <c r="JWE39" s="42"/>
      <c r="JWF39" s="42"/>
      <c r="JWG39" s="42"/>
      <c r="JWH39" s="42"/>
      <c r="JWI39" s="43"/>
      <c r="JWJ39" s="43"/>
      <c r="JWK39" s="42"/>
      <c r="JWL39" s="42"/>
      <c r="JWM39" s="42"/>
      <c r="JWN39" s="42"/>
      <c r="JWO39" s="42"/>
      <c r="JWP39" s="42"/>
      <c r="JWQ39" s="42"/>
      <c r="JWR39" s="42"/>
      <c r="JWS39" s="42"/>
      <c r="JWT39" s="42"/>
      <c r="JWU39" s="42"/>
      <c r="JWV39" s="42"/>
      <c r="JWW39" s="42"/>
      <c r="JWX39" s="42"/>
      <c r="JWY39" s="42"/>
      <c r="JYN39" s="42"/>
      <c r="JYO39" s="42"/>
      <c r="JYP39" s="42"/>
      <c r="JYQ39" s="42"/>
      <c r="JYR39" s="42"/>
      <c r="JYS39" s="42"/>
      <c r="JYT39" s="42"/>
      <c r="JYU39" s="43"/>
      <c r="JYV39" s="43"/>
      <c r="JYW39" s="42"/>
      <c r="JYX39" s="42"/>
      <c r="JYY39" s="42"/>
      <c r="JYZ39" s="42"/>
      <c r="JZA39" s="42"/>
      <c r="JZB39" s="42"/>
      <c r="JZC39" s="42"/>
      <c r="JZD39" s="42"/>
      <c r="JZE39" s="42"/>
      <c r="JZF39" s="42"/>
      <c r="JZG39" s="42"/>
      <c r="JZH39" s="42"/>
      <c r="JZI39" s="42"/>
      <c r="JZJ39" s="42"/>
      <c r="JZK39" s="42"/>
      <c r="KAZ39" s="42"/>
      <c r="KBA39" s="42"/>
      <c r="KBB39" s="42"/>
      <c r="KBC39" s="42"/>
      <c r="KBD39" s="42"/>
      <c r="KBE39" s="42"/>
      <c r="KBF39" s="42"/>
      <c r="KBG39" s="43"/>
      <c r="KBH39" s="43"/>
      <c r="KBI39" s="42"/>
      <c r="KBJ39" s="42"/>
      <c r="KBK39" s="42"/>
      <c r="KBL39" s="42"/>
      <c r="KBM39" s="42"/>
      <c r="KBN39" s="42"/>
      <c r="KBO39" s="42"/>
      <c r="KBP39" s="42"/>
      <c r="KBQ39" s="42"/>
      <c r="KBR39" s="42"/>
      <c r="KBS39" s="42"/>
      <c r="KBT39" s="42"/>
      <c r="KBU39" s="42"/>
      <c r="KBV39" s="42"/>
      <c r="KBW39" s="42"/>
      <c r="KDL39" s="42"/>
      <c r="KDM39" s="42"/>
      <c r="KDN39" s="42"/>
      <c r="KDO39" s="42"/>
      <c r="KDP39" s="42"/>
      <c r="KDQ39" s="42"/>
      <c r="KDR39" s="42"/>
      <c r="KDS39" s="43"/>
      <c r="KDT39" s="43"/>
      <c r="KDU39" s="42"/>
      <c r="KDV39" s="42"/>
      <c r="KDW39" s="42"/>
      <c r="KDX39" s="42"/>
      <c r="KDY39" s="42"/>
      <c r="KDZ39" s="42"/>
      <c r="KEA39" s="42"/>
      <c r="KEB39" s="42"/>
      <c r="KEC39" s="42"/>
      <c r="KED39" s="42"/>
      <c r="KEE39" s="42"/>
      <c r="KEF39" s="42"/>
      <c r="KEG39" s="42"/>
      <c r="KEH39" s="42"/>
      <c r="KEI39" s="42"/>
      <c r="KFX39" s="42"/>
      <c r="KFY39" s="42"/>
      <c r="KFZ39" s="42"/>
      <c r="KGA39" s="42"/>
      <c r="KGB39" s="42"/>
      <c r="KGC39" s="42"/>
      <c r="KGD39" s="42"/>
      <c r="KGE39" s="43"/>
      <c r="KGF39" s="43"/>
      <c r="KGG39" s="42"/>
      <c r="KGH39" s="42"/>
      <c r="KGI39" s="42"/>
      <c r="KGJ39" s="42"/>
      <c r="KGK39" s="42"/>
      <c r="KGL39" s="42"/>
      <c r="KGM39" s="42"/>
      <c r="KGN39" s="42"/>
      <c r="KGO39" s="42"/>
      <c r="KGP39" s="42"/>
      <c r="KGQ39" s="42"/>
      <c r="KGR39" s="42"/>
      <c r="KGS39" s="42"/>
      <c r="KGT39" s="42"/>
      <c r="KGU39" s="42"/>
      <c r="KIJ39" s="42"/>
      <c r="KIK39" s="42"/>
      <c r="KIL39" s="42"/>
      <c r="KIM39" s="42"/>
      <c r="KIN39" s="42"/>
      <c r="KIO39" s="42"/>
      <c r="KIP39" s="42"/>
      <c r="KIQ39" s="43"/>
      <c r="KIR39" s="43"/>
      <c r="KIS39" s="42"/>
      <c r="KIT39" s="42"/>
      <c r="KIU39" s="42"/>
      <c r="KIV39" s="42"/>
      <c r="KIW39" s="42"/>
      <c r="KIX39" s="42"/>
      <c r="KIY39" s="42"/>
      <c r="KIZ39" s="42"/>
      <c r="KJA39" s="42"/>
      <c r="KJB39" s="42"/>
      <c r="KJC39" s="42"/>
      <c r="KJD39" s="42"/>
      <c r="KJE39" s="42"/>
      <c r="KJF39" s="42"/>
      <c r="KJG39" s="42"/>
      <c r="KKV39" s="42"/>
      <c r="KKW39" s="42"/>
      <c r="KKX39" s="42"/>
      <c r="KKY39" s="42"/>
      <c r="KKZ39" s="42"/>
      <c r="KLA39" s="42"/>
      <c r="KLB39" s="42"/>
      <c r="KLC39" s="43"/>
      <c r="KLD39" s="43"/>
      <c r="KLE39" s="42"/>
      <c r="KLF39" s="42"/>
      <c r="KLG39" s="42"/>
      <c r="KLH39" s="42"/>
      <c r="KLI39" s="42"/>
      <c r="KLJ39" s="42"/>
      <c r="KLK39" s="42"/>
      <c r="KLL39" s="42"/>
      <c r="KLM39" s="42"/>
      <c r="KLN39" s="42"/>
      <c r="KLO39" s="42"/>
      <c r="KLP39" s="42"/>
      <c r="KLQ39" s="42"/>
      <c r="KLR39" s="42"/>
      <c r="KLS39" s="42"/>
      <c r="KNH39" s="42"/>
      <c r="KNI39" s="42"/>
      <c r="KNJ39" s="42"/>
      <c r="KNK39" s="42"/>
      <c r="KNL39" s="42"/>
      <c r="KNM39" s="42"/>
      <c r="KNN39" s="42"/>
      <c r="KNO39" s="43"/>
      <c r="KNP39" s="43"/>
      <c r="KNQ39" s="42"/>
      <c r="KNR39" s="42"/>
      <c r="KNS39" s="42"/>
      <c r="KNT39" s="42"/>
      <c r="KNU39" s="42"/>
      <c r="KNV39" s="42"/>
      <c r="KNW39" s="42"/>
      <c r="KNX39" s="42"/>
      <c r="KNY39" s="42"/>
      <c r="KNZ39" s="42"/>
      <c r="KOA39" s="42"/>
      <c r="KOB39" s="42"/>
      <c r="KOC39" s="42"/>
      <c r="KOD39" s="42"/>
      <c r="KOE39" s="42"/>
      <c r="KPT39" s="42"/>
      <c r="KPU39" s="42"/>
      <c r="KPV39" s="42"/>
      <c r="KPW39" s="42"/>
      <c r="KPX39" s="42"/>
      <c r="KPY39" s="42"/>
      <c r="KPZ39" s="42"/>
      <c r="KQA39" s="43"/>
      <c r="KQB39" s="43"/>
      <c r="KQC39" s="42"/>
      <c r="KQD39" s="42"/>
      <c r="KQE39" s="42"/>
      <c r="KQF39" s="42"/>
      <c r="KQG39" s="42"/>
      <c r="KQH39" s="42"/>
      <c r="KQI39" s="42"/>
      <c r="KQJ39" s="42"/>
      <c r="KQK39" s="42"/>
      <c r="KQL39" s="42"/>
      <c r="KQM39" s="42"/>
      <c r="KQN39" s="42"/>
      <c r="KQO39" s="42"/>
      <c r="KQP39" s="42"/>
      <c r="KQQ39" s="42"/>
      <c r="KSF39" s="42"/>
      <c r="KSG39" s="42"/>
      <c r="KSH39" s="42"/>
      <c r="KSI39" s="42"/>
      <c r="KSJ39" s="42"/>
      <c r="KSK39" s="42"/>
      <c r="KSL39" s="42"/>
      <c r="KSM39" s="43"/>
      <c r="KSN39" s="43"/>
      <c r="KSO39" s="42"/>
      <c r="KSP39" s="42"/>
      <c r="KSQ39" s="42"/>
      <c r="KSR39" s="42"/>
      <c r="KSS39" s="42"/>
      <c r="KST39" s="42"/>
      <c r="KSU39" s="42"/>
      <c r="KSV39" s="42"/>
      <c r="KSW39" s="42"/>
      <c r="KSX39" s="42"/>
      <c r="KSY39" s="42"/>
      <c r="KSZ39" s="42"/>
      <c r="KTA39" s="42"/>
      <c r="KTB39" s="42"/>
      <c r="KTC39" s="42"/>
      <c r="KUR39" s="42"/>
      <c r="KUS39" s="42"/>
      <c r="KUT39" s="42"/>
      <c r="KUU39" s="42"/>
      <c r="KUV39" s="42"/>
      <c r="KUW39" s="42"/>
      <c r="KUX39" s="42"/>
      <c r="KUY39" s="43"/>
      <c r="KUZ39" s="43"/>
      <c r="KVA39" s="42"/>
      <c r="KVB39" s="42"/>
      <c r="KVC39" s="42"/>
      <c r="KVD39" s="42"/>
      <c r="KVE39" s="42"/>
      <c r="KVF39" s="42"/>
      <c r="KVG39" s="42"/>
      <c r="KVH39" s="42"/>
      <c r="KVI39" s="42"/>
      <c r="KVJ39" s="42"/>
      <c r="KVK39" s="42"/>
      <c r="KVL39" s="42"/>
      <c r="KVM39" s="42"/>
      <c r="KVN39" s="42"/>
      <c r="KVO39" s="42"/>
      <c r="KXD39" s="42"/>
      <c r="KXE39" s="42"/>
      <c r="KXF39" s="42"/>
      <c r="KXG39" s="42"/>
      <c r="KXH39" s="42"/>
      <c r="KXI39" s="42"/>
      <c r="KXJ39" s="42"/>
      <c r="KXK39" s="43"/>
      <c r="KXL39" s="43"/>
      <c r="KXM39" s="42"/>
      <c r="KXN39" s="42"/>
      <c r="KXO39" s="42"/>
      <c r="KXP39" s="42"/>
      <c r="KXQ39" s="42"/>
      <c r="KXR39" s="42"/>
      <c r="KXS39" s="42"/>
      <c r="KXT39" s="42"/>
      <c r="KXU39" s="42"/>
      <c r="KXV39" s="42"/>
      <c r="KXW39" s="42"/>
      <c r="KXX39" s="42"/>
      <c r="KXY39" s="42"/>
      <c r="KXZ39" s="42"/>
      <c r="KYA39" s="42"/>
      <c r="KZP39" s="42"/>
      <c r="KZQ39" s="42"/>
      <c r="KZR39" s="42"/>
      <c r="KZS39" s="42"/>
      <c r="KZT39" s="42"/>
      <c r="KZU39" s="42"/>
      <c r="KZV39" s="42"/>
      <c r="KZW39" s="43"/>
      <c r="KZX39" s="43"/>
      <c r="KZY39" s="42"/>
      <c r="KZZ39" s="42"/>
      <c r="LAA39" s="42"/>
      <c r="LAB39" s="42"/>
      <c r="LAC39" s="42"/>
      <c r="LAD39" s="42"/>
      <c r="LAE39" s="42"/>
      <c r="LAF39" s="42"/>
      <c r="LAG39" s="42"/>
      <c r="LAH39" s="42"/>
      <c r="LAI39" s="42"/>
      <c r="LAJ39" s="42"/>
      <c r="LAK39" s="42"/>
      <c r="LAL39" s="42"/>
      <c r="LAM39" s="42"/>
      <c r="LCB39" s="42"/>
      <c r="LCC39" s="42"/>
      <c r="LCD39" s="42"/>
      <c r="LCE39" s="42"/>
      <c r="LCF39" s="42"/>
      <c r="LCG39" s="42"/>
      <c r="LCH39" s="42"/>
      <c r="LCI39" s="43"/>
      <c r="LCJ39" s="43"/>
      <c r="LCK39" s="42"/>
      <c r="LCL39" s="42"/>
      <c r="LCM39" s="42"/>
      <c r="LCN39" s="42"/>
      <c r="LCO39" s="42"/>
      <c r="LCP39" s="42"/>
      <c r="LCQ39" s="42"/>
      <c r="LCR39" s="42"/>
      <c r="LCS39" s="42"/>
      <c r="LCT39" s="42"/>
      <c r="LCU39" s="42"/>
      <c r="LCV39" s="42"/>
      <c r="LCW39" s="42"/>
      <c r="LCX39" s="42"/>
      <c r="LCY39" s="42"/>
      <c r="LEN39" s="42"/>
      <c r="LEO39" s="42"/>
      <c r="LEP39" s="42"/>
      <c r="LEQ39" s="42"/>
      <c r="LER39" s="42"/>
      <c r="LES39" s="42"/>
      <c r="LET39" s="42"/>
      <c r="LEU39" s="43"/>
      <c r="LEV39" s="43"/>
      <c r="LEW39" s="42"/>
      <c r="LEX39" s="42"/>
      <c r="LEY39" s="42"/>
      <c r="LEZ39" s="42"/>
      <c r="LFA39" s="42"/>
      <c r="LFB39" s="42"/>
      <c r="LFC39" s="42"/>
      <c r="LFD39" s="42"/>
      <c r="LFE39" s="42"/>
      <c r="LFF39" s="42"/>
      <c r="LFG39" s="42"/>
      <c r="LFH39" s="42"/>
      <c r="LFI39" s="42"/>
      <c r="LFJ39" s="42"/>
      <c r="LFK39" s="42"/>
      <c r="LGZ39" s="42"/>
      <c r="LHA39" s="42"/>
      <c r="LHB39" s="42"/>
      <c r="LHC39" s="42"/>
      <c r="LHD39" s="42"/>
      <c r="LHE39" s="42"/>
      <c r="LHF39" s="42"/>
      <c r="LHG39" s="43"/>
      <c r="LHH39" s="43"/>
      <c r="LHI39" s="42"/>
      <c r="LHJ39" s="42"/>
      <c r="LHK39" s="42"/>
      <c r="LHL39" s="42"/>
      <c r="LHM39" s="42"/>
      <c r="LHN39" s="42"/>
      <c r="LHO39" s="42"/>
      <c r="LHP39" s="42"/>
      <c r="LHQ39" s="42"/>
      <c r="LHR39" s="42"/>
      <c r="LHS39" s="42"/>
      <c r="LHT39" s="42"/>
      <c r="LHU39" s="42"/>
      <c r="LHV39" s="42"/>
      <c r="LHW39" s="42"/>
      <c r="LJL39" s="42"/>
      <c r="LJM39" s="42"/>
      <c r="LJN39" s="42"/>
      <c r="LJO39" s="42"/>
      <c r="LJP39" s="42"/>
      <c r="LJQ39" s="42"/>
      <c r="LJR39" s="42"/>
      <c r="LJS39" s="43"/>
      <c r="LJT39" s="43"/>
      <c r="LJU39" s="42"/>
      <c r="LJV39" s="42"/>
      <c r="LJW39" s="42"/>
      <c r="LJX39" s="42"/>
      <c r="LJY39" s="42"/>
      <c r="LJZ39" s="42"/>
      <c r="LKA39" s="42"/>
      <c r="LKB39" s="42"/>
      <c r="LKC39" s="42"/>
      <c r="LKD39" s="42"/>
      <c r="LKE39" s="42"/>
      <c r="LKF39" s="42"/>
      <c r="LKG39" s="42"/>
      <c r="LKH39" s="42"/>
      <c r="LKI39" s="42"/>
      <c r="LLX39" s="42"/>
      <c r="LLY39" s="42"/>
      <c r="LLZ39" s="42"/>
      <c r="LMA39" s="42"/>
      <c r="LMB39" s="42"/>
      <c r="LMC39" s="42"/>
      <c r="LMD39" s="42"/>
      <c r="LME39" s="43"/>
      <c r="LMF39" s="43"/>
      <c r="LMG39" s="42"/>
      <c r="LMH39" s="42"/>
      <c r="LMI39" s="42"/>
      <c r="LMJ39" s="42"/>
      <c r="LMK39" s="42"/>
      <c r="LML39" s="42"/>
      <c r="LMM39" s="42"/>
      <c r="LMN39" s="42"/>
      <c r="LMO39" s="42"/>
      <c r="LMP39" s="42"/>
      <c r="LMQ39" s="42"/>
      <c r="LMR39" s="42"/>
      <c r="LMS39" s="42"/>
      <c r="LMT39" s="42"/>
      <c r="LMU39" s="42"/>
      <c r="LOJ39" s="42"/>
      <c r="LOK39" s="42"/>
      <c r="LOL39" s="42"/>
      <c r="LOM39" s="42"/>
      <c r="LON39" s="42"/>
      <c r="LOO39" s="42"/>
      <c r="LOP39" s="42"/>
      <c r="LOQ39" s="43"/>
      <c r="LOR39" s="43"/>
      <c r="LOS39" s="42"/>
      <c r="LOT39" s="42"/>
      <c r="LOU39" s="42"/>
      <c r="LOV39" s="42"/>
      <c r="LOW39" s="42"/>
      <c r="LOX39" s="42"/>
      <c r="LOY39" s="42"/>
      <c r="LOZ39" s="42"/>
      <c r="LPA39" s="42"/>
      <c r="LPB39" s="42"/>
      <c r="LPC39" s="42"/>
      <c r="LPD39" s="42"/>
      <c r="LPE39" s="42"/>
      <c r="LPF39" s="42"/>
      <c r="LPG39" s="42"/>
      <c r="LQV39" s="42"/>
      <c r="LQW39" s="42"/>
      <c r="LQX39" s="42"/>
      <c r="LQY39" s="42"/>
      <c r="LQZ39" s="42"/>
      <c r="LRA39" s="42"/>
      <c r="LRB39" s="42"/>
      <c r="LRC39" s="43"/>
      <c r="LRD39" s="43"/>
      <c r="LRE39" s="42"/>
      <c r="LRF39" s="42"/>
      <c r="LRG39" s="42"/>
      <c r="LRH39" s="42"/>
      <c r="LRI39" s="42"/>
      <c r="LRJ39" s="42"/>
      <c r="LRK39" s="42"/>
      <c r="LRL39" s="42"/>
      <c r="LRM39" s="42"/>
      <c r="LRN39" s="42"/>
      <c r="LRO39" s="42"/>
      <c r="LRP39" s="42"/>
      <c r="LRQ39" s="42"/>
      <c r="LRR39" s="42"/>
      <c r="LRS39" s="42"/>
      <c r="LTH39" s="42"/>
      <c r="LTI39" s="42"/>
      <c r="LTJ39" s="42"/>
      <c r="LTK39" s="42"/>
      <c r="LTL39" s="42"/>
      <c r="LTM39" s="42"/>
      <c r="LTN39" s="42"/>
      <c r="LTO39" s="43"/>
      <c r="LTP39" s="43"/>
      <c r="LTQ39" s="42"/>
      <c r="LTR39" s="42"/>
      <c r="LTS39" s="42"/>
      <c r="LTT39" s="42"/>
      <c r="LTU39" s="42"/>
      <c r="LTV39" s="42"/>
      <c r="LTW39" s="42"/>
      <c r="LTX39" s="42"/>
      <c r="LTY39" s="42"/>
      <c r="LTZ39" s="42"/>
      <c r="LUA39" s="42"/>
      <c r="LUB39" s="42"/>
      <c r="LUC39" s="42"/>
      <c r="LUD39" s="42"/>
      <c r="LUE39" s="42"/>
      <c r="LVT39" s="42"/>
      <c r="LVU39" s="42"/>
      <c r="LVV39" s="42"/>
      <c r="LVW39" s="42"/>
      <c r="LVX39" s="42"/>
      <c r="LVY39" s="42"/>
      <c r="LVZ39" s="42"/>
      <c r="LWA39" s="43"/>
      <c r="LWB39" s="43"/>
      <c r="LWC39" s="42"/>
      <c r="LWD39" s="42"/>
      <c r="LWE39" s="42"/>
      <c r="LWF39" s="42"/>
      <c r="LWG39" s="42"/>
      <c r="LWH39" s="42"/>
      <c r="LWI39" s="42"/>
      <c r="LWJ39" s="42"/>
      <c r="LWK39" s="42"/>
      <c r="LWL39" s="42"/>
      <c r="LWM39" s="42"/>
      <c r="LWN39" s="42"/>
      <c r="LWO39" s="42"/>
      <c r="LWP39" s="42"/>
      <c r="LWQ39" s="42"/>
      <c r="LYF39" s="42"/>
      <c r="LYG39" s="42"/>
      <c r="LYH39" s="42"/>
      <c r="LYI39" s="42"/>
      <c r="LYJ39" s="42"/>
      <c r="LYK39" s="42"/>
      <c r="LYL39" s="42"/>
      <c r="LYM39" s="43"/>
      <c r="LYN39" s="43"/>
      <c r="LYO39" s="42"/>
      <c r="LYP39" s="42"/>
      <c r="LYQ39" s="42"/>
      <c r="LYR39" s="42"/>
      <c r="LYS39" s="42"/>
      <c r="LYT39" s="42"/>
      <c r="LYU39" s="42"/>
      <c r="LYV39" s="42"/>
      <c r="LYW39" s="42"/>
      <c r="LYX39" s="42"/>
      <c r="LYY39" s="42"/>
      <c r="LYZ39" s="42"/>
      <c r="LZA39" s="42"/>
      <c r="LZB39" s="42"/>
      <c r="LZC39" s="42"/>
      <c r="MAR39" s="42"/>
      <c r="MAS39" s="42"/>
      <c r="MAT39" s="42"/>
      <c r="MAU39" s="42"/>
      <c r="MAV39" s="42"/>
      <c r="MAW39" s="42"/>
      <c r="MAX39" s="42"/>
      <c r="MAY39" s="43"/>
      <c r="MAZ39" s="43"/>
      <c r="MBA39" s="42"/>
      <c r="MBB39" s="42"/>
      <c r="MBC39" s="42"/>
      <c r="MBD39" s="42"/>
      <c r="MBE39" s="42"/>
      <c r="MBF39" s="42"/>
      <c r="MBG39" s="42"/>
      <c r="MBH39" s="42"/>
      <c r="MBI39" s="42"/>
      <c r="MBJ39" s="42"/>
      <c r="MBK39" s="42"/>
      <c r="MBL39" s="42"/>
      <c r="MBM39" s="42"/>
      <c r="MBN39" s="42"/>
      <c r="MBO39" s="42"/>
      <c r="MDD39" s="42"/>
      <c r="MDE39" s="42"/>
      <c r="MDF39" s="42"/>
      <c r="MDG39" s="42"/>
      <c r="MDH39" s="42"/>
      <c r="MDI39" s="42"/>
      <c r="MDJ39" s="42"/>
      <c r="MDK39" s="43"/>
      <c r="MDL39" s="43"/>
      <c r="MDM39" s="42"/>
      <c r="MDN39" s="42"/>
      <c r="MDO39" s="42"/>
      <c r="MDP39" s="42"/>
      <c r="MDQ39" s="42"/>
      <c r="MDR39" s="42"/>
      <c r="MDS39" s="42"/>
      <c r="MDT39" s="42"/>
      <c r="MDU39" s="42"/>
      <c r="MDV39" s="42"/>
      <c r="MDW39" s="42"/>
      <c r="MDX39" s="42"/>
      <c r="MDY39" s="42"/>
      <c r="MDZ39" s="42"/>
      <c r="MEA39" s="42"/>
      <c r="MFP39" s="42"/>
      <c r="MFQ39" s="42"/>
      <c r="MFR39" s="42"/>
      <c r="MFS39" s="42"/>
      <c r="MFT39" s="42"/>
      <c r="MFU39" s="42"/>
      <c r="MFV39" s="42"/>
      <c r="MFW39" s="43"/>
      <c r="MFX39" s="43"/>
      <c r="MFY39" s="42"/>
      <c r="MFZ39" s="42"/>
      <c r="MGA39" s="42"/>
      <c r="MGB39" s="42"/>
      <c r="MGC39" s="42"/>
      <c r="MGD39" s="42"/>
      <c r="MGE39" s="42"/>
      <c r="MGF39" s="42"/>
      <c r="MGG39" s="42"/>
      <c r="MGH39" s="42"/>
      <c r="MGI39" s="42"/>
      <c r="MGJ39" s="42"/>
      <c r="MGK39" s="42"/>
      <c r="MGL39" s="42"/>
      <c r="MGM39" s="42"/>
      <c r="MIB39" s="42"/>
      <c r="MIC39" s="42"/>
      <c r="MID39" s="42"/>
      <c r="MIE39" s="42"/>
      <c r="MIF39" s="42"/>
      <c r="MIG39" s="42"/>
      <c r="MIH39" s="42"/>
      <c r="MII39" s="43"/>
      <c r="MIJ39" s="43"/>
      <c r="MIK39" s="42"/>
      <c r="MIL39" s="42"/>
      <c r="MIM39" s="42"/>
      <c r="MIN39" s="42"/>
      <c r="MIO39" s="42"/>
      <c r="MIP39" s="42"/>
      <c r="MIQ39" s="42"/>
      <c r="MIR39" s="42"/>
      <c r="MIS39" s="42"/>
      <c r="MIT39" s="42"/>
      <c r="MIU39" s="42"/>
      <c r="MIV39" s="42"/>
      <c r="MIW39" s="42"/>
      <c r="MIX39" s="42"/>
      <c r="MIY39" s="42"/>
      <c r="MKN39" s="42"/>
      <c r="MKO39" s="42"/>
      <c r="MKP39" s="42"/>
      <c r="MKQ39" s="42"/>
      <c r="MKR39" s="42"/>
      <c r="MKS39" s="42"/>
      <c r="MKT39" s="42"/>
      <c r="MKU39" s="43"/>
      <c r="MKV39" s="43"/>
      <c r="MKW39" s="42"/>
      <c r="MKX39" s="42"/>
      <c r="MKY39" s="42"/>
      <c r="MKZ39" s="42"/>
      <c r="MLA39" s="42"/>
      <c r="MLB39" s="42"/>
      <c r="MLC39" s="42"/>
      <c r="MLD39" s="42"/>
      <c r="MLE39" s="42"/>
      <c r="MLF39" s="42"/>
      <c r="MLG39" s="42"/>
      <c r="MLH39" s="42"/>
      <c r="MLI39" s="42"/>
      <c r="MLJ39" s="42"/>
      <c r="MLK39" s="42"/>
      <c r="MMZ39" s="42"/>
      <c r="MNA39" s="42"/>
      <c r="MNB39" s="42"/>
      <c r="MNC39" s="42"/>
      <c r="MND39" s="42"/>
      <c r="MNE39" s="42"/>
      <c r="MNF39" s="42"/>
      <c r="MNG39" s="43"/>
      <c r="MNH39" s="43"/>
      <c r="MNI39" s="42"/>
      <c r="MNJ39" s="42"/>
      <c r="MNK39" s="42"/>
      <c r="MNL39" s="42"/>
      <c r="MNM39" s="42"/>
      <c r="MNN39" s="42"/>
      <c r="MNO39" s="42"/>
      <c r="MNP39" s="42"/>
      <c r="MNQ39" s="42"/>
      <c r="MNR39" s="42"/>
      <c r="MNS39" s="42"/>
      <c r="MNT39" s="42"/>
      <c r="MNU39" s="42"/>
      <c r="MNV39" s="42"/>
      <c r="MNW39" s="42"/>
      <c r="MPL39" s="42"/>
      <c r="MPM39" s="42"/>
      <c r="MPN39" s="42"/>
      <c r="MPO39" s="42"/>
      <c r="MPP39" s="42"/>
      <c r="MPQ39" s="42"/>
      <c r="MPR39" s="42"/>
      <c r="MPS39" s="43"/>
      <c r="MPT39" s="43"/>
      <c r="MPU39" s="42"/>
      <c r="MPV39" s="42"/>
      <c r="MPW39" s="42"/>
      <c r="MPX39" s="42"/>
      <c r="MPY39" s="42"/>
      <c r="MPZ39" s="42"/>
      <c r="MQA39" s="42"/>
      <c r="MQB39" s="42"/>
      <c r="MQC39" s="42"/>
      <c r="MQD39" s="42"/>
      <c r="MQE39" s="42"/>
      <c r="MQF39" s="42"/>
      <c r="MQG39" s="42"/>
      <c r="MQH39" s="42"/>
      <c r="MQI39" s="42"/>
      <c r="MRX39" s="42"/>
      <c r="MRY39" s="42"/>
      <c r="MRZ39" s="42"/>
      <c r="MSA39" s="42"/>
      <c r="MSB39" s="42"/>
      <c r="MSC39" s="42"/>
      <c r="MSD39" s="42"/>
      <c r="MSE39" s="43"/>
      <c r="MSF39" s="43"/>
      <c r="MSG39" s="42"/>
      <c r="MSH39" s="42"/>
      <c r="MSI39" s="42"/>
      <c r="MSJ39" s="42"/>
      <c r="MSK39" s="42"/>
      <c r="MSL39" s="42"/>
      <c r="MSM39" s="42"/>
      <c r="MSN39" s="42"/>
      <c r="MSO39" s="42"/>
      <c r="MSP39" s="42"/>
      <c r="MSQ39" s="42"/>
      <c r="MSR39" s="42"/>
      <c r="MSS39" s="42"/>
      <c r="MST39" s="42"/>
      <c r="MSU39" s="42"/>
      <c r="MUJ39" s="42"/>
      <c r="MUK39" s="42"/>
      <c r="MUL39" s="42"/>
      <c r="MUM39" s="42"/>
      <c r="MUN39" s="42"/>
      <c r="MUO39" s="42"/>
      <c r="MUP39" s="42"/>
      <c r="MUQ39" s="43"/>
      <c r="MUR39" s="43"/>
      <c r="MUS39" s="42"/>
      <c r="MUT39" s="42"/>
      <c r="MUU39" s="42"/>
      <c r="MUV39" s="42"/>
      <c r="MUW39" s="42"/>
      <c r="MUX39" s="42"/>
      <c r="MUY39" s="42"/>
      <c r="MUZ39" s="42"/>
      <c r="MVA39" s="42"/>
      <c r="MVB39" s="42"/>
      <c r="MVC39" s="42"/>
      <c r="MVD39" s="42"/>
      <c r="MVE39" s="42"/>
      <c r="MVF39" s="42"/>
      <c r="MVG39" s="42"/>
      <c r="MWV39" s="42"/>
      <c r="MWW39" s="42"/>
      <c r="MWX39" s="42"/>
      <c r="MWY39" s="42"/>
      <c r="MWZ39" s="42"/>
      <c r="MXA39" s="42"/>
      <c r="MXB39" s="42"/>
      <c r="MXC39" s="43"/>
      <c r="MXD39" s="43"/>
      <c r="MXE39" s="42"/>
      <c r="MXF39" s="42"/>
      <c r="MXG39" s="42"/>
      <c r="MXH39" s="42"/>
      <c r="MXI39" s="42"/>
      <c r="MXJ39" s="42"/>
      <c r="MXK39" s="42"/>
      <c r="MXL39" s="42"/>
      <c r="MXM39" s="42"/>
      <c r="MXN39" s="42"/>
      <c r="MXO39" s="42"/>
      <c r="MXP39" s="42"/>
      <c r="MXQ39" s="42"/>
      <c r="MXR39" s="42"/>
      <c r="MXS39" s="42"/>
      <c r="MZH39" s="42"/>
      <c r="MZI39" s="42"/>
      <c r="MZJ39" s="42"/>
      <c r="MZK39" s="42"/>
      <c r="MZL39" s="42"/>
      <c r="MZM39" s="42"/>
      <c r="MZN39" s="42"/>
      <c r="MZO39" s="43"/>
      <c r="MZP39" s="43"/>
      <c r="MZQ39" s="42"/>
      <c r="MZR39" s="42"/>
      <c r="MZS39" s="42"/>
      <c r="MZT39" s="42"/>
      <c r="MZU39" s="42"/>
      <c r="MZV39" s="42"/>
      <c r="MZW39" s="42"/>
      <c r="MZX39" s="42"/>
      <c r="MZY39" s="42"/>
      <c r="MZZ39" s="42"/>
      <c r="NAA39" s="42"/>
      <c r="NAB39" s="42"/>
      <c r="NAC39" s="42"/>
      <c r="NAD39" s="42"/>
      <c r="NAE39" s="42"/>
      <c r="NBT39" s="42"/>
      <c r="NBU39" s="42"/>
      <c r="NBV39" s="42"/>
      <c r="NBW39" s="42"/>
      <c r="NBX39" s="42"/>
      <c r="NBY39" s="42"/>
      <c r="NBZ39" s="42"/>
      <c r="NCA39" s="43"/>
      <c r="NCB39" s="43"/>
      <c r="NCC39" s="42"/>
      <c r="NCD39" s="42"/>
      <c r="NCE39" s="42"/>
      <c r="NCF39" s="42"/>
      <c r="NCG39" s="42"/>
      <c r="NCH39" s="42"/>
      <c r="NCI39" s="42"/>
      <c r="NCJ39" s="42"/>
      <c r="NCK39" s="42"/>
      <c r="NCL39" s="42"/>
      <c r="NCM39" s="42"/>
      <c r="NCN39" s="42"/>
      <c r="NCO39" s="42"/>
      <c r="NCP39" s="42"/>
      <c r="NCQ39" s="42"/>
      <c r="NEF39" s="42"/>
      <c r="NEG39" s="42"/>
      <c r="NEH39" s="42"/>
      <c r="NEI39" s="42"/>
      <c r="NEJ39" s="42"/>
      <c r="NEK39" s="42"/>
      <c r="NEL39" s="42"/>
      <c r="NEM39" s="43"/>
      <c r="NEN39" s="43"/>
      <c r="NEO39" s="42"/>
      <c r="NEP39" s="42"/>
      <c r="NEQ39" s="42"/>
      <c r="NER39" s="42"/>
      <c r="NES39" s="42"/>
      <c r="NET39" s="42"/>
      <c r="NEU39" s="42"/>
      <c r="NEV39" s="42"/>
      <c r="NEW39" s="42"/>
      <c r="NEX39" s="42"/>
      <c r="NEY39" s="42"/>
      <c r="NEZ39" s="42"/>
      <c r="NFA39" s="42"/>
      <c r="NFB39" s="42"/>
      <c r="NFC39" s="42"/>
      <c r="NGR39" s="42"/>
      <c r="NGS39" s="42"/>
      <c r="NGT39" s="42"/>
      <c r="NGU39" s="42"/>
      <c r="NGV39" s="42"/>
      <c r="NGW39" s="42"/>
      <c r="NGX39" s="42"/>
      <c r="NGY39" s="43"/>
      <c r="NGZ39" s="43"/>
      <c r="NHA39" s="42"/>
      <c r="NHB39" s="42"/>
      <c r="NHC39" s="42"/>
      <c r="NHD39" s="42"/>
      <c r="NHE39" s="42"/>
      <c r="NHF39" s="42"/>
      <c r="NHG39" s="42"/>
      <c r="NHH39" s="42"/>
      <c r="NHI39" s="42"/>
      <c r="NHJ39" s="42"/>
      <c r="NHK39" s="42"/>
      <c r="NHL39" s="42"/>
      <c r="NHM39" s="42"/>
      <c r="NHN39" s="42"/>
      <c r="NHO39" s="42"/>
      <c r="NJD39" s="42"/>
      <c r="NJE39" s="42"/>
      <c r="NJF39" s="42"/>
      <c r="NJG39" s="42"/>
      <c r="NJH39" s="42"/>
      <c r="NJI39" s="42"/>
      <c r="NJJ39" s="42"/>
      <c r="NJK39" s="43"/>
      <c r="NJL39" s="43"/>
      <c r="NJM39" s="42"/>
      <c r="NJN39" s="42"/>
      <c r="NJO39" s="42"/>
      <c r="NJP39" s="42"/>
      <c r="NJQ39" s="42"/>
      <c r="NJR39" s="42"/>
      <c r="NJS39" s="42"/>
      <c r="NJT39" s="42"/>
      <c r="NJU39" s="42"/>
      <c r="NJV39" s="42"/>
      <c r="NJW39" s="42"/>
      <c r="NJX39" s="42"/>
      <c r="NJY39" s="42"/>
      <c r="NJZ39" s="42"/>
      <c r="NKA39" s="42"/>
      <c r="NLP39" s="42"/>
      <c r="NLQ39" s="42"/>
      <c r="NLR39" s="42"/>
      <c r="NLS39" s="42"/>
      <c r="NLT39" s="42"/>
      <c r="NLU39" s="42"/>
      <c r="NLV39" s="42"/>
      <c r="NLW39" s="43"/>
      <c r="NLX39" s="43"/>
      <c r="NLY39" s="42"/>
      <c r="NLZ39" s="42"/>
      <c r="NMA39" s="42"/>
      <c r="NMB39" s="42"/>
      <c r="NMC39" s="42"/>
      <c r="NMD39" s="42"/>
      <c r="NME39" s="42"/>
      <c r="NMF39" s="42"/>
      <c r="NMG39" s="42"/>
      <c r="NMH39" s="42"/>
      <c r="NMI39" s="42"/>
      <c r="NMJ39" s="42"/>
      <c r="NMK39" s="42"/>
      <c r="NML39" s="42"/>
      <c r="NMM39" s="42"/>
      <c r="NOB39" s="42"/>
      <c r="NOC39" s="42"/>
      <c r="NOD39" s="42"/>
      <c r="NOE39" s="42"/>
      <c r="NOF39" s="42"/>
      <c r="NOG39" s="42"/>
      <c r="NOH39" s="42"/>
      <c r="NOI39" s="43"/>
      <c r="NOJ39" s="43"/>
      <c r="NOK39" s="42"/>
      <c r="NOL39" s="42"/>
      <c r="NOM39" s="42"/>
      <c r="NON39" s="42"/>
      <c r="NOO39" s="42"/>
      <c r="NOP39" s="42"/>
      <c r="NOQ39" s="42"/>
      <c r="NOR39" s="42"/>
      <c r="NOS39" s="42"/>
      <c r="NOT39" s="42"/>
      <c r="NOU39" s="42"/>
      <c r="NOV39" s="42"/>
      <c r="NOW39" s="42"/>
      <c r="NOX39" s="42"/>
      <c r="NOY39" s="42"/>
      <c r="NQN39" s="42"/>
      <c r="NQO39" s="42"/>
      <c r="NQP39" s="42"/>
      <c r="NQQ39" s="42"/>
      <c r="NQR39" s="42"/>
      <c r="NQS39" s="42"/>
      <c r="NQT39" s="42"/>
      <c r="NQU39" s="43"/>
      <c r="NQV39" s="43"/>
      <c r="NQW39" s="42"/>
      <c r="NQX39" s="42"/>
      <c r="NQY39" s="42"/>
      <c r="NQZ39" s="42"/>
      <c r="NRA39" s="42"/>
      <c r="NRB39" s="42"/>
      <c r="NRC39" s="42"/>
      <c r="NRD39" s="42"/>
      <c r="NRE39" s="42"/>
      <c r="NRF39" s="42"/>
      <c r="NRG39" s="42"/>
      <c r="NRH39" s="42"/>
      <c r="NRI39" s="42"/>
      <c r="NRJ39" s="42"/>
      <c r="NRK39" s="42"/>
      <c r="NSZ39" s="42"/>
      <c r="NTA39" s="42"/>
      <c r="NTB39" s="42"/>
      <c r="NTC39" s="42"/>
      <c r="NTD39" s="42"/>
      <c r="NTE39" s="42"/>
      <c r="NTF39" s="42"/>
      <c r="NTG39" s="43"/>
      <c r="NTH39" s="43"/>
      <c r="NTI39" s="42"/>
      <c r="NTJ39" s="42"/>
      <c r="NTK39" s="42"/>
      <c r="NTL39" s="42"/>
      <c r="NTM39" s="42"/>
      <c r="NTN39" s="42"/>
      <c r="NTO39" s="42"/>
      <c r="NTP39" s="42"/>
      <c r="NTQ39" s="42"/>
      <c r="NTR39" s="42"/>
      <c r="NTS39" s="42"/>
      <c r="NTT39" s="42"/>
      <c r="NTU39" s="42"/>
      <c r="NTV39" s="42"/>
      <c r="NTW39" s="42"/>
      <c r="NVL39" s="42"/>
      <c r="NVM39" s="42"/>
      <c r="NVN39" s="42"/>
      <c r="NVO39" s="42"/>
      <c r="NVP39" s="42"/>
      <c r="NVQ39" s="42"/>
      <c r="NVR39" s="42"/>
      <c r="NVS39" s="43"/>
      <c r="NVT39" s="43"/>
      <c r="NVU39" s="42"/>
      <c r="NVV39" s="42"/>
      <c r="NVW39" s="42"/>
      <c r="NVX39" s="42"/>
      <c r="NVY39" s="42"/>
      <c r="NVZ39" s="42"/>
      <c r="NWA39" s="42"/>
      <c r="NWB39" s="42"/>
      <c r="NWC39" s="42"/>
      <c r="NWD39" s="42"/>
      <c r="NWE39" s="42"/>
      <c r="NWF39" s="42"/>
      <c r="NWG39" s="42"/>
      <c r="NWH39" s="42"/>
      <c r="NWI39" s="42"/>
      <c r="NXX39" s="42"/>
      <c r="NXY39" s="42"/>
      <c r="NXZ39" s="42"/>
      <c r="NYA39" s="42"/>
      <c r="NYB39" s="42"/>
      <c r="NYC39" s="42"/>
      <c r="NYD39" s="42"/>
      <c r="NYE39" s="43"/>
      <c r="NYF39" s="43"/>
      <c r="NYG39" s="42"/>
      <c r="NYH39" s="42"/>
      <c r="NYI39" s="42"/>
      <c r="NYJ39" s="42"/>
      <c r="NYK39" s="42"/>
      <c r="NYL39" s="42"/>
      <c r="NYM39" s="42"/>
      <c r="NYN39" s="42"/>
      <c r="NYO39" s="42"/>
      <c r="NYP39" s="42"/>
      <c r="NYQ39" s="42"/>
      <c r="NYR39" s="42"/>
      <c r="NYS39" s="42"/>
      <c r="NYT39" s="42"/>
      <c r="NYU39" s="42"/>
      <c r="OAJ39" s="42"/>
      <c r="OAK39" s="42"/>
      <c r="OAL39" s="42"/>
      <c r="OAM39" s="42"/>
      <c r="OAN39" s="42"/>
      <c r="OAO39" s="42"/>
      <c r="OAP39" s="42"/>
      <c r="OAQ39" s="43"/>
      <c r="OAR39" s="43"/>
      <c r="OAS39" s="42"/>
      <c r="OAT39" s="42"/>
      <c r="OAU39" s="42"/>
      <c r="OAV39" s="42"/>
      <c r="OAW39" s="42"/>
      <c r="OAX39" s="42"/>
      <c r="OAY39" s="42"/>
      <c r="OAZ39" s="42"/>
      <c r="OBA39" s="42"/>
      <c r="OBB39" s="42"/>
      <c r="OBC39" s="42"/>
      <c r="OBD39" s="42"/>
      <c r="OBE39" s="42"/>
      <c r="OBF39" s="42"/>
      <c r="OBG39" s="42"/>
      <c r="OCV39" s="42"/>
      <c r="OCW39" s="42"/>
      <c r="OCX39" s="42"/>
      <c r="OCY39" s="42"/>
      <c r="OCZ39" s="42"/>
      <c r="ODA39" s="42"/>
      <c r="ODB39" s="42"/>
      <c r="ODC39" s="43"/>
      <c r="ODD39" s="43"/>
      <c r="ODE39" s="42"/>
      <c r="ODF39" s="42"/>
      <c r="ODG39" s="42"/>
      <c r="ODH39" s="42"/>
      <c r="ODI39" s="42"/>
      <c r="ODJ39" s="42"/>
      <c r="ODK39" s="42"/>
      <c r="ODL39" s="42"/>
      <c r="ODM39" s="42"/>
      <c r="ODN39" s="42"/>
      <c r="ODO39" s="42"/>
      <c r="ODP39" s="42"/>
      <c r="ODQ39" s="42"/>
      <c r="ODR39" s="42"/>
      <c r="ODS39" s="42"/>
      <c r="OFH39" s="42"/>
      <c r="OFI39" s="42"/>
      <c r="OFJ39" s="42"/>
      <c r="OFK39" s="42"/>
      <c r="OFL39" s="42"/>
      <c r="OFM39" s="42"/>
      <c r="OFN39" s="42"/>
      <c r="OFO39" s="43"/>
      <c r="OFP39" s="43"/>
      <c r="OFQ39" s="42"/>
      <c r="OFR39" s="42"/>
      <c r="OFS39" s="42"/>
      <c r="OFT39" s="42"/>
      <c r="OFU39" s="42"/>
      <c r="OFV39" s="42"/>
      <c r="OFW39" s="42"/>
      <c r="OFX39" s="42"/>
      <c r="OFY39" s="42"/>
      <c r="OFZ39" s="42"/>
      <c r="OGA39" s="42"/>
      <c r="OGB39" s="42"/>
      <c r="OGC39" s="42"/>
      <c r="OGD39" s="42"/>
      <c r="OGE39" s="42"/>
      <c r="OHT39" s="42"/>
      <c r="OHU39" s="42"/>
      <c r="OHV39" s="42"/>
      <c r="OHW39" s="42"/>
      <c r="OHX39" s="42"/>
      <c r="OHY39" s="42"/>
      <c r="OHZ39" s="42"/>
      <c r="OIA39" s="43"/>
      <c r="OIB39" s="43"/>
      <c r="OIC39" s="42"/>
      <c r="OID39" s="42"/>
      <c r="OIE39" s="42"/>
      <c r="OIF39" s="42"/>
      <c r="OIG39" s="42"/>
      <c r="OIH39" s="42"/>
      <c r="OII39" s="42"/>
      <c r="OIJ39" s="42"/>
      <c r="OIK39" s="42"/>
      <c r="OIL39" s="42"/>
      <c r="OIM39" s="42"/>
      <c r="OIN39" s="42"/>
      <c r="OIO39" s="42"/>
      <c r="OIP39" s="42"/>
      <c r="OIQ39" s="42"/>
      <c r="OKF39" s="42"/>
      <c r="OKG39" s="42"/>
      <c r="OKH39" s="42"/>
      <c r="OKI39" s="42"/>
      <c r="OKJ39" s="42"/>
      <c r="OKK39" s="42"/>
      <c r="OKL39" s="42"/>
      <c r="OKM39" s="43"/>
      <c r="OKN39" s="43"/>
      <c r="OKO39" s="42"/>
      <c r="OKP39" s="42"/>
      <c r="OKQ39" s="42"/>
      <c r="OKR39" s="42"/>
      <c r="OKS39" s="42"/>
      <c r="OKT39" s="42"/>
      <c r="OKU39" s="42"/>
      <c r="OKV39" s="42"/>
      <c r="OKW39" s="42"/>
      <c r="OKX39" s="42"/>
      <c r="OKY39" s="42"/>
      <c r="OKZ39" s="42"/>
      <c r="OLA39" s="42"/>
      <c r="OLB39" s="42"/>
      <c r="OLC39" s="42"/>
      <c r="OMR39" s="42"/>
      <c r="OMS39" s="42"/>
      <c r="OMT39" s="42"/>
      <c r="OMU39" s="42"/>
      <c r="OMV39" s="42"/>
      <c r="OMW39" s="42"/>
      <c r="OMX39" s="42"/>
      <c r="OMY39" s="43"/>
      <c r="OMZ39" s="43"/>
      <c r="ONA39" s="42"/>
      <c r="ONB39" s="42"/>
      <c r="ONC39" s="42"/>
      <c r="OND39" s="42"/>
      <c r="ONE39" s="42"/>
      <c r="ONF39" s="42"/>
      <c r="ONG39" s="42"/>
      <c r="ONH39" s="42"/>
      <c r="ONI39" s="42"/>
      <c r="ONJ39" s="42"/>
      <c r="ONK39" s="42"/>
      <c r="ONL39" s="42"/>
      <c r="ONM39" s="42"/>
      <c r="ONN39" s="42"/>
      <c r="ONO39" s="42"/>
      <c r="OPD39" s="42"/>
      <c r="OPE39" s="42"/>
      <c r="OPF39" s="42"/>
      <c r="OPG39" s="42"/>
      <c r="OPH39" s="42"/>
      <c r="OPI39" s="42"/>
      <c r="OPJ39" s="42"/>
      <c r="OPK39" s="43"/>
      <c r="OPL39" s="43"/>
      <c r="OPM39" s="42"/>
      <c r="OPN39" s="42"/>
      <c r="OPO39" s="42"/>
      <c r="OPP39" s="42"/>
      <c r="OPQ39" s="42"/>
      <c r="OPR39" s="42"/>
      <c r="OPS39" s="42"/>
      <c r="OPT39" s="42"/>
      <c r="OPU39" s="42"/>
      <c r="OPV39" s="42"/>
      <c r="OPW39" s="42"/>
      <c r="OPX39" s="42"/>
      <c r="OPY39" s="42"/>
      <c r="OPZ39" s="42"/>
      <c r="OQA39" s="42"/>
      <c r="ORP39" s="42"/>
      <c r="ORQ39" s="42"/>
      <c r="ORR39" s="42"/>
      <c r="ORS39" s="42"/>
      <c r="ORT39" s="42"/>
      <c r="ORU39" s="42"/>
      <c r="ORV39" s="42"/>
      <c r="ORW39" s="43"/>
      <c r="ORX39" s="43"/>
      <c r="ORY39" s="42"/>
      <c r="ORZ39" s="42"/>
      <c r="OSA39" s="42"/>
      <c r="OSB39" s="42"/>
      <c r="OSC39" s="42"/>
      <c r="OSD39" s="42"/>
      <c r="OSE39" s="42"/>
      <c r="OSF39" s="42"/>
      <c r="OSG39" s="42"/>
      <c r="OSH39" s="42"/>
      <c r="OSI39" s="42"/>
      <c r="OSJ39" s="42"/>
      <c r="OSK39" s="42"/>
      <c r="OSL39" s="42"/>
      <c r="OSM39" s="42"/>
      <c r="OUB39" s="42"/>
      <c r="OUC39" s="42"/>
      <c r="OUD39" s="42"/>
      <c r="OUE39" s="42"/>
      <c r="OUF39" s="42"/>
      <c r="OUG39" s="42"/>
      <c r="OUH39" s="42"/>
      <c r="OUI39" s="43"/>
      <c r="OUJ39" s="43"/>
      <c r="OUK39" s="42"/>
      <c r="OUL39" s="42"/>
      <c r="OUM39" s="42"/>
      <c r="OUN39" s="42"/>
      <c r="OUO39" s="42"/>
      <c r="OUP39" s="42"/>
      <c r="OUQ39" s="42"/>
      <c r="OUR39" s="42"/>
      <c r="OUS39" s="42"/>
      <c r="OUT39" s="42"/>
      <c r="OUU39" s="42"/>
      <c r="OUV39" s="42"/>
      <c r="OUW39" s="42"/>
      <c r="OUX39" s="42"/>
      <c r="OUY39" s="42"/>
      <c r="OWN39" s="42"/>
      <c r="OWO39" s="42"/>
      <c r="OWP39" s="42"/>
      <c r="OWQ39" s="42"/>
      <c r="OWR39" s="42"/>
      <c r="OWS39" s="42"/>
      <c r="OWT39" s="42"/>
      <c r="OWU39" s="43"/>
      <c r="OWV39" s="43"/>
      <c r="OWW39" s="42"/>
      <c r="OWX39" s="42"/>
      <c r="OWY39" s="42"/>
      <c r="OWZ39" s="42"/>
      <c r="OXA39" s="42"/>
      <c r="OXB39" s="42"/>
      <c r="OXC39" s="42"/>
      <c r="OXD39" s="42"/>
      <c r="OXE39" s="42"/>
      <c r="OXF39" s="42"/>
      <c r="OXG39" s="42"/>
      <c r="OXH39" s="42"/>
      <c r="OXI39" s="42"/>
      <c r="OXJ39" s="42"/>
      <c r="OXK39" s="42"/>
      <c r="OYZ39" s="42"/>
      <c r="OZA39" s="42"/>
      <c r="OZB39" s="42"/>
      <c r="OZC39" s="42"/>
      <c r="OZD39" s="42"/>
      <c r="OZE39" s="42"/>
      <c r="OZF39" s="42"/>
      <c r="OZG39" s="43"/>
      <c r="OZH39" s="43"/>
      <c r="OZI39" s="42"/>
      <c r="OZJ39" s="42"/>
      <c r="OZK39" s="42"/>
      <c r="OZL39" s="42"/>
      <c r="OZM39" s="42"/>
      <c r="OZN39" s="42"/>
      <c r="OZO39" s="42"/>
      <c r="OZP39" s="42"/>
      <c r="OZQ39" s="42"/>
      <c r="OZR39" s="42"/>
      <c r="OZS39" s="42"/>
      <c r="OZT39" s="42"/>
      <c r="OZU39" s="42"/>
      <c r="OZV39" s="42"/>
      <c r="OZW39" s="42"/>
      <c r="PBL39" s="42"/>
      <c r="PBM39" s="42"/>
      <c r="PBN39" s="42"/>
      <c r="PBO39" s="42"/>
      <c r="PBP39" s="42"/>
      <c r="PBQ39" s="42"/>
      <c r="PBR39" s="42"/>
      <c r="PBS39" s="43"/>
      <c r="PBT39" s="43"/>
      <c r="PBU39" s="42"/>
      <c r="PBV39" s="42"/>
      <c r="PBW39" s="42"/>
      <c r="PBX39" s="42"/>
      <c r="PBY39" s="42"/>
      <c r="PBZ39" s="42"/>
      <c r="PCA39" s="42"/>
      <c r="PCB39" s="42"/>
      <c r="PCC39" s="42"/>
      <c r="PCD39" s="42"/>
      <c r="PCE39" s="42"/>
      <c r="PCF39" s="42"/>
      <c r="PCG39" s="42"/>
      <c r="PCH39" s="42"/>
      <c r="PCI39" s="42"/>
      <c r="PDX39" s="42"/>
      <c r="PDY39" s="42"/>
      <c r="PDZ39" s="42"/>
      <c r="PEA39" s="42"/>
      <c r="PEB39" s="42"/>
      <c r="PEC39" s="42"/>
      <c r="PED39" s="42"/>
      <c r="PEE39" s="43"/>
      <c r="PEF39" s="43"/>
      <c r="PEG39" s="42"/>
      <c r="PEH39" s="42"/>
      <c r="PEI39" s="42"/>
      <c r="PEJ39" s="42"/>
      <c r="PEK39" s="42"/>
      <c r="PEL39" s="42"/>
      <c r="PEM39" s="42"/>
      <c r="PEN39" s="42"/>
      <c r="PEO39" s="42"/>
      <c r="PEP39" s="42"/>
      <c r="PEQ39" s="42"/>
      <c r="PER39" s="42"/>
      <c r="PES39" s="42"/>
      <c r="PET39" s="42"/>
      <c r="PEU39" s="42"/>
      <c r="PGJ39" s="42"/>
      <c r="PGK39" s="42"/>
      <c r="PGL39" s="42"/>
      <c r="PGM39" s="42"/>
      <c r="PGN39" s="42"/>
      <c r="PGO39" s="42"/>
      <c r="PGP39" s="42"/>
      <c r="PGQ39" s="43"/>
      <c r="PGR39" s="43"/>
      <c r="PGS39" s="42"/>
      <c r="PGT39" s="42"/>
      <c r="PGU39" s="42"/>
      <c r="PGV39" s="42"/>
      <c r="PGW39" s="42"/>
      <c r="PGX39" s="42"/>
      <c r="PGY39" s="42"/>
      <c r="PGZ39" s="42"/>
      <c r="PHA39" s="42"/>
      <c r="PHB39" s="42"/>
      <c r="PHC39" s="42"/>
      <c r="PHD39" s="42"/>
      <c r="PHE39" s="42"/>
      <c r="PHF39" s="42"/>
      <c r="PHG39" s="42"/>
      <c r="PIV39" s="42"/>
      <c r="PIW39" s="42"/>
      <c r="PIX39" s="42"/>
      <c r="PIY39" s="42"/>
      <c r="PIZ39" s="42"/>
      <c r="PJA39" s="42"/>
      <c r="PJB39" s="42"/>
      <c r="PJC39" s="43"/>
      <c r="PJD39" s="43"/>
      <c r="PJE39" s="42"/>
      <c r="PJF39" s="42"/>
      <c r="PJG39" s="42"/>
      <c r="PJH39" s="42"/>
      <c r="PJI39" s="42"/>
      <c r="PJJ39" s="42"/>
      <c r="PJK39" s="42"/>
      <c r="PJL39" s="42"/>
      <c r="PJM39" s="42"/>
      <c r="PJN39" s="42"/>
      <c r="PJO39" s="42"/>
      <c r="PJP39" s="42"/>
      <c r="PJQ39" s="42"/>
      <c r="PJR39" s="42"/>
      <c r="PJS39" s="42"/>
      <c r="PLH39" s="42"/>
      <c r="PLI39" s="42"/>
      <c r="PLJ39" s="42"/>
      <c r="PLK39" s="42"/>
      <c r="PLL39" s="42"/>
      <c r="PLM39" s="42"/>
      <c r="PLN39" s="42"/>
      <c r="PLO39" s="43"/>
      <c r="PLP39" s="43"/>
      <c r="PLQ39" s="42"/>
      <c r="PLR39" s="42"/>
      <c r="PLS39" s="42"/>
      <c r="PLT39" s="42"/>
      <c r="PLU39" s="42"/>
      <c r="PLV39" s="42"/>
      <c r="PLW39" s="42"/>
      <c r="PLX39" s="42"/>
      <c r="PLY39" s="42"/>
      <c r="PLZ39" s="42"/>
      <c r="PMA39" s="42"/>
      <c r="PMB39" s="42"/>
      <c r="PMC39" s="42"/>
      <c r="PMD39" s="42"/>
      <c r="PME39" s="42"/>
      <c r="PNT39" s="42"/>
      <c r="PNU39" s="42"/>
      <c r="PNV39" s="42"/>
      <c r="PNW39" s="42"/>
      <c r="PNX39" s="42"/>
      <c r="PNY39" s="42"/>
      <c r="PNZ39" s="42"/>
      <c r="POA39" s="43"/>
      <c r="POB39" s="43"/>
      <c r="POC39" s="42"/>
      <c r="POD39" s="42"/>
      <c r="POE39" s="42"/>
      <c r="POF39" s="42"/>
      <c r="POG39" s="42"/>
      <c r="POH39" s="42"/>
      <c r="POI39" s="42"/>
      <c r="POJ39" s="42"/>
      <c r="POK39" s="42"/>
      <c r="POL39" s="42"/>
      <c r="POM39" s="42"/>
      <c r="PON39" s="42"/>
      <c r="POO39" s="42"/>
      <c r="POP39" s="42"/>
      <c r="POQ39" s="42"/>
      <c r="PQF39" s="42"/>
      <c r="PQG39" s="42"/>
      <c r="PQH39" s="42"/>
      <c r="PQI39" s="42"/>
      <c r="PQJ39" s="42"/>
      <c r="PQK39" s="42"/>
      <c r="PQL39" s="42"/>
      <c r="PQM39" s="43"/>
      <c r="PQN39" s="43"/>
      <c r="PQO39" s="42"/>
      <c r="PQP39" s="42"/>
      <c r="PQQ39" s="42"/>
      <c r="PQR39" s="42"/>
      <c r="PQS39" s="42"/>
      <c r="PQT39" s="42"/>
      <c r="PQU39" s="42"/>
      <c r="PQV39" s="42"/>
      <c r="PQW39" s="42"/>
      <c r="PQX39" s="42"/>
      <c r="PQY39" s="42"/>
      <c r="PQZ39" s="42"/>
      <c r="PRA39" s="42"/>
      <c r="PRB39" s="42"/>
      <c r="PRC39" s="42"/>
      <c r="PSR39" s="42"/>
      <c r="PSS39" s="42"/>
      <c r="PST39" s="42"/>
      <c r="PSU39" s="42"/>
      <c r="PSV39" s="42"/>
      <c r="PSW39" s="42"/>
      <c r="PSX39" s="42"/>
      <c r="PSY39" s="43"/>
      <c r="PSZ39" s="43"/>
      <c r="PTA39" s="42"/>
      <c r="PTB39" s="42"/>
      <c r="PTC39" s="42"/>
      <c r="PTD39" s="42"/>
      <c r="PTE39" s="42"/>
      <c r="PTF39" s="42"/>
      <c r="PTG39" s="42"/>
      <c r="PTH39" s="42"/>
      <c r="PTI39" s="42"/>
      <c r="PTJ39" s="42"/>
      <c r="PTK39" s="42"/>
      <c r="PTL39" s="42"/>
      <c r="PTM39" s="42"/>
      <c r="PTN39" s="42"/>
      <c r="PTO39" s="42"/>
      <c r="PVD39" s="42"/>
      <c r="PVE39" s="42"/>
      <c r="PVF39" s="42"/>
      <c r="PVG39" s="42"/>
      <c r="PVH39" s="42"/>
      <c r="PVI39" s="42"/>
      <c r="PVJ39" s="42"/>
      <c r="PVK39" s="43"/>
      <c r="PVL39" s="43"/>
      <c r="PVM39" s="42"/>
      <c r="PVN39" s="42"/>
      <c r="PVO39" s="42"/>
      <c r="PVP39" s="42"/>
      <c r="PVQ39" s="42"/>
      <c r="PVR39" s="42"/>
      <c r="PVS39" s="42"/>
      <c r="PVT39" s="42"/>
      <c r="PVU39" s="42"/>
      <c r="PVV39" s="42"/>
      <c r="PVW39" s="42"/>
      <c r="PVX39" s="42"/>
      <c r="PVY39" s="42"/>
      <c r="PVZ39" s="42"/>
      <c r="PWA39" s="42"/>
      <c r="PXP39" s="42"/>
      <c r="PXQ39" s="42"/>
      <c r="PXR39" s="42"/>
      <c r="PXS39" s="42"/>
      <c r="PXT39" s="42"/>
      <c r="PXU39" s="42"/>
      <c r="PXV39" s="42"/>
      <c r="PXW39" s="43"/>
      <c r="PXX39" s="43"/>
      <c r="PXY39" s="42"/>
      <c r="PXZ39" s="42"/>
      <c r="PYA39" s="42"/>
      <c r="PYB39" s="42"/>
      <c r="PYC39" s="42"/>
      <c r="PYD39" s="42"/>
      <c r="PYE39" s="42"/>
      <c r="PYF39" s="42"/>
      <c r="PYG39" s="42"/>
      <c r="PYH39" s="42"/>
      <c r="PYI39" s="42"/>
      <c r="PYJ39" s="42"/>
      <c r="PYK39" s="42"/>
      <c r="PYL39" s="42"/>
      <c r="PYM39" s="42"/>
      <c r="QAB39" s="42"/>
      <c r="QAC39" s="42"/>
      <c r="QAD39" s="42"/>
      <c r="QAE39" s="42"/>
      <c r="QAF39" s="42"/>
      <c r="QAG39" s="42"/>
      <c r="QAH39" s="42"/>
      <c r="QAI39" s="43"/>
      <c r="QAJ39" s="43"/>
      <c r="QAK39" s="42"/>
      <c r="QAL39" s="42"/>
      <c r="QAM39" s="42"/>
      <c r="QAN39" s="42"/>
      <c r="QAO39" s="42"/>
      <c r="QAP39" s="42"/>
      <c r="QAQ39" s="42"/>
      <c r="QAR39" s="42"/>
      <c r="QAS39" s="42"/>
      <c r="QAT39" s="42"/>
      <c r="QAU39" s="42"/>
      <c r="QAV39" s="42"/>
      <c r="QAW39" s="42"/>
      <c r="QAX39" s="42"/>
      <c r="QAY39" s="42"/>
      <c r="QCN39" s="42"/>
      <c r="QCO39" s="42"/>
      <c r="QCP39" s="42"/>
      <c r="QCQ39" s="42"/>
      <c r="QCR39" s="42"/>
      <c r="QCS39" s="42"/>
      <c r="QCT39" s="42"/>
      <c r="QCU39" s="43"/>
      <c r="QCV39" s="43"/>
      <c r="QCW39" s="42"/>
      <c r="QCX39" s="42"/>
      <c r="QCY39" s="42"/>
      <c r="QCZ39" s="42"/>
      <c r="QDA39" s="42"/>
      <c r="QDB39" s="42"/>
      <c r="QDC39" s="42"/>
      <c r="QDD39" s="42"/>
      <c r="QDE39" s="42"/>
      <c r="QDF39" s="42"/>
      <c r="QDG39" s="42"/>
      <c r="QDH39" s="42"/>
      <c r="QDI39" s="42"/>
      <c r="QDJ39" s="42"/>
      <c r="QDK39" s="42"/>
      <c r="QEZ39" s="42"/>
      <c r="QFA39" s="42"/>
      <c r="QFB39" s="42"/>
      <c r="QFC39" s="42"/>
      <c r="QFD39" s="42"/>
      <c r="QFE39" s="42"/>
      <c r="QFF39" s="42"/>
      <c r="QFG39" s="43"/>
      <c r="QFH39" s="43"/>
      <c r="QFI39" s="42"/>
      <c r="QFJ39" s="42"/>
      <c r="QFK39" s="42"/>
      <c r="QFL39" s="42"/>
      <c r="QFM39" s="42"/>
      <c r="QFN39" s="42"/>
      <c r="QFO39" s="42"/>
      <c r="QFP39" s="42"/>
      <c r="QFQ39" s="42"/>
      <c r="QFR39" s="42"/>
      <c r="QFS39" s="42"/>
      <c r="QFT39" s="42"/>
      <c r="QFU39" s="42"/>
      <c r="QFV39" s="42"/>
      <c r="QFW39" s="42"/>
      <c r="QHL39" s="42"/>
      <c r="QHM39" s="42"/>
      <c r="QHN39" s="42"/>
      <c r="QHO39" s="42"/>
      <c r="QHP39" s="42"/>
      <c r="QHQ39" s="42"/>
      <c r="QHR39" s="42"/>
      <c r="QHS39" s="43"/>
      <c r="QHT39" s="43"/>
      <c r="QHU39" s="42"/>
      <c r="QHV39" s="42"/>
      <c r="QHW39" s="42"/>
      <c r="QHX39" s="42"/>
      <c r="QHY39" s="42"/>
      <c r="QHZ39" s="42"/>
      <c r="QIA39" s="42"/>
      <c r="QIB39" s="42"/>
      <c r="QIC39" s="42"/>
      <c r="QID39" s="42"/>
      <c r="QIE39" s="42"/>
      <c r="QIF39" s="42"/>
      <c r="QIG39" s="42"/>
      <c r="QIH39" s="42"/>
      <c r="QII39" s="42"/>
      <c r="QJX39" s="42"/>
      <c r="QJY39" s="42"/>
      <c r="QJZ39" s="42"/>
      <c r="QKA39" s="42"/>
      <c r="QKB39" s="42"/>
      <c r="QKC39" s="42"/>
      <c r="QKD39" s="42"/>
      <c r="QKE39" s="43"/>
      <c r="QKF39" s="43"/>
      <c r="QKG39" s="42"/>
      <c r="QKH39" s="42"/>
      <c r="QKI39" s="42"/>
      <c r="QKJ39" s="42"/>
      <c r="QKK39" s="42"/>
      <c r="QKL39" s="42"/>
      <c r="QKM39" s="42"/>
      <c r="QKN39" s="42"/>
      <c r="QKO39" s="42"/>
      <c r="QKP39" s="42"/>
      <c r="QKQ39" s="42"/>
      <c r="QKR39" s="42"/>
      <c r="QKS39" s="42"/>
      <c r="QKT39" s="42"/>
      <c r="QKU39" s="42"/>
      <c r="QMJ39" s="42"/>
      <c r="QMK39" s="42"/>
      <c r="QML39" s="42"/>
      <c r="QMM39" s="42"/>
      <c r="QMN39" s="42"/>
      <c r="QMO39" s="42"/>
      <c r="QMP39" s="42"/>
      <c r="QMQ39" s="43"/>
      <c r="QMR39" s="43"/>
      <c r="QMS39" s="42"/>
      <c r="QMT39" s="42"/>
      <c r="QMU39" s="42"/>
      <c r="QMV39" s="42"/>
      <c r="QMW39" s="42"/>
      <c r="QMX39" s="42"/>
      <c r="QMY39" s="42"/>
      <c r="QMZ39" s="42"/>
      <c r="QNA39" s="42"/>
      <c r="QNB39" s="42"/>
      <c r="QNC39" s="42"/>
      <c r="QND39" s="42"/>
      <c r="QNE39" s="42"/>
      <c r="QNF39" s="42"/>
      <c r="QNG39" s="42"/>
      <c r="QOV39" s="42"/>
      <c r="QOW39" s="42"/>
      <c r="QOX39" s="42"/>
      <c r="QOY39" s="42"/>
      <c r="QOZ39" s="42"/>
      <c r="QPA39" s="42"/>
      <c r="QPB39" s="42"/>
      <c r="QPC39" s="43"/>
      <c r="QPD39" s="43"/>
      <c r="QPE39" s="42"/>
      <c r="QPF39" s="42"/>
      <c r="QPG39" s="42"/>
      <c r="QPH39" s="42"/>
      <c r="QPI39" s="42"/>
      <c r="QPJ39" s="42"/>
      <c r="QPK39" s="42"/>
      <c r="QPL39" s="42"/>
      <c r="QPM39" s="42"/>
      <c r="QPN39" s="42"/>
      <c r="QPO39" s="42"/>
      <c r="QPP39" s="42"/>
      <c r="QPQ39" s="42"/>
      <c r="QPR39" s="42"/>
      <c r="QPS39" s="42"/>
      <c r="QRH39" s="42"/>
      <c r="QRI39" s="42"/>
      <c r="QRJ39" s="42"/>
      <c r="QRK39" s="42"/>
      <c r="QRL39" s="42"/>
      <c r="QRM39" s="42"/>
      <c r="QRN39" s="42"/>
      <c r="QRO39" s="43"/>
      <c r="QRP39" s="43"/>
      <c r="QRQ39" s="42"/>
      <c r="QRR39" s="42"/>
      <c r="QRS39" s="42"/>
      <c r="QRT39" s="42"/>
      <c r="QRU39" s="42"/>
      <c r="QRV39" s="42"/>
      <c r="QRW39" s="42"/>
      <c r="QRX39" s="42"/>
      <c r="QRY39" s="42"/>
      <c r="QRZ39" s="42"/>
      <c r="QSA39" s="42"/>
      <c r="QSB39" s="42"/>
      <c r="QSC39" s="42"/>
      <c r="QSD39" s="42"/>
      <c r="QSE39" s="42"/>
      <c r="QTT39" s="42"/>
      <c r="QTU39" s="42"/>
      <c r="QTV39" s="42"/>
      <c r="QTW39" s="42"/>
      <c r="QTX39" s="42"/>
      <c r="QTY39" s="42"/>
      <c r="QTZ39" s="42"/>
      <c r="QUA39" s="43"/>
      <c r="QUB39" s="43"/>
      <c r="QUC39" s="42"/>
      <c r="QUD39" s="42"/>
      <c r="QUE39" s="42"/>
      <c r="QUF39" s="42"/>
      <c r="QUG39" s="42"/>
      <c r="QUH39" s="42"/>
      <c r="QUI39" s="42"/>
      <c r="QUJ39" s="42"/>
      <c r="QUK39" s="42"/>
      <c r="QUL39" s="42"/>
      <c r="QUM39" s="42"/>
      <c r="QUN39" s="42"/>
      <c r="QUO39" s="42"/>
      <c r="QUP39" s="42"/>
      <c r="QUQ39" s="42"/>
      <c r="QWF39" s="42"/>
      <c r="QWG39" s="42"/>
      <c r="QWH39" s="42"/>
      <c r="QWI39" s="42"/>
      <c r="QWJ39" s="42"/>
      <c r="QWK39" s="42"/>
      <c r="QWL39" s="42"/>
      <c r="QWM39" s="43"/>
      <c r="QWN39" s="43"/>
      <c r="QWO39" s="42"/>
      <c r="QWP39" s="42"/>
      <c r="QWQ39" s="42"/>
      <c r="QWR39" s="42"/>
      <c r="QWS39" s="42"/>
      <c r="QWT39" s="42"/>
      <c r="QWU39" s="42"/>
      <c r="QWV39" s="42"/>
      <c r="QWW39" s="42"/>
      <c r="QWX39" s="42"/>
      <c r="QWY39" s="42"/>
      <c r="QWZ39" s="42"/>
      <c r="QXA39" s="42"/>
      <c r="QXB39" s="42"/>
      <c r="QXC39" s="42"/>
      <c r="QYR39" s="42"/>
      <c r="QYS39" s="42"/>
      <c r="QYT39" s="42"/>
      <c r="QYU39" s="42"/>
      <c r="QYV39" s="42"/>
      <c r="QYW39" s="42"/>
      <c r="QYX39" s="42"/>
      <c r="QYY39" s="43"/>
      <c r="QYZ39" s="43"/>
      <c r="QZA39" s="42"/>
      <c r="QZB39" s="42"/>
      <c r="QZC39" s="42"/>
      <c r="QZD39" s="42"/>
      <c r="QZE39" s="42"/>
      <c r="QZF39" s="42"/>
      <c r="QZG39" s="42"/>
      <c r="QZH39" s="42"/>
      <c r="QZI39" s="42"/>
      <c r="QZJ39" s="42"/>
      <c r="QZK39" s="42"/>
      <c r="QZL39" s="42"/>
      <c r="QZM39" s="42"/>
      <c r="QZN39" s="42"/>
      <c r="QZO39" s="42"/>
      <c r="RBD39" s="42"/>
      <c r="RBE39" s="42"/>
      <c r="RBF39" s="42"/>
      <c r="RBG39" s="42"/>
      <c r="RBH39" s="42"/>
      <c r="RBI39" s="42"/>
      <c r="RBJ39" s="42"/>
      <c r="RBK39" s="43"/>
      <c r="RBL39" s="43"/>
      <c r="RBM39" s="42"/>
      <c r="RBN39" s="42"/>
      <c r="RBO39" s="42"/>
      <c r="RBP39" s="42"/>
      <c r="RBQ39" s="42"/>
      <c r="RBR39" s="42"/>
      <c r="RBS39" s="42"/>
      <c r="RBT39" s="42"/>
      <c r="RBU39" s="42"/>
      <c r="RBV39" s="42"/>
      <c r="RBW39" s="42"/>
      <c r="RBX39" s="42"/>
      <c r="RBY39" s="42"/>
      <c r="RBZ39" s="42"/>
      <c r="RCA39" s="42"/>
      <c r="RDP39" s="42"/>
      <c r="RDQ39" s="42"/>
      <c r="RDR39" s="42"/>
      <c r="RDS39" s="42"/>
      <c r="RDT39" s="42"/>
      <c r="RDU39" s="42"/>
      <c r="RDV39" s="42"/>
      <c r="RDW39" s="43"/>
      <c r="RDX39" s="43"/>
      <c r="RDY39" s="42"/>
      <c r="RDZ39" s="42"/>
      <c r="REA39" s="42"/>
      <c r="REB39" s="42"/>
      <c r="REC39" s="42"/>
      <c r="RED39" s="42"/>
      <c r="REE39" s="42"/>
      <c r="REF39" s="42"/>
      <c r="REG39" s="42"/>
      <c r="REH39" s="42"/>
      <c r="REI39" s="42"/>
      <c r="REJ39" s="42"/>
      <c r="REK39" s="42"/>
      <c r="REL39" s="42"/>
      <c r="REM39" s="42"/>
      <c r="RGB39" s="42"/>
      <c r="RGC39" s="42"/>
      <c r="RGD39" s="42"/>
      <c r="RGE39" s="42"/>
      <c r="RGF39" s="42"/>
      <c r="RGG39" s="42"/>
      <c r="RGH39" s="42"/>
      <c r="RGI39" s="43"/>
      <c r="RGJ39" s="43"/>
      <c r="RGK39" s="42"/>
      <c r="RGL39" s="42"/>
      <c r="RGM39" s="42"/>
      <c r="RGN39" s="42"/>
      <c r="RGO39" s="42"/>
      <c r="RGP39" s="42"/>
      <c r="RGQ39" s="42"/>
      <c r="RGR39" s="42"/>
      <c r="RGS39" s="42"/>
      <c r="RGT39" s="42"/>
      <c r="RGU39" s="42"/>
      <c r="RGV39" s="42"/>
      <c r="RGW39" s="42"/>
      <c r="RGX39" s="42"/>
      <c r="RGY39" s="42"/>
      <c r="RIN39" s="42"/>
      <c r="RIO39" s="42"/>
      <c r="RIP39" s="42"/>
      <c r="RIQ39" s="42"/>
      <c r="RIR39" s="42"/>
      <c r="RIS39" s="42"/>
      <c r="RIT39" s="42"/>
      <c r="RIU39" s="43"/>
      <c r="RIV39" s="43"/>
      <c r="RIW39" s="42"/>
      <c r="RIX39" s="42"/>
      <c r="RIY39" s="42"/>
      <c r="RIZ39" s="42"/>
      <c r="RJA39" s="42"/>
      <c r="RJB39" s="42"/>
      <c r="RJC39" s="42"/>
      <c r="RJD39" s="42"/>
      <c r="RJE39" s="42"/>
      <c r="RJF39" s="42"/>
      <c r="RJG39" s="42"/>
      <c r="RJH39" s="42"/>
      <c r="RJI39" s="42"/>
      <c r="RJJ39" s="42"/>
      <c r="RJK39" s="42"/>
      <c r="RKZ39" s="42"/>
      <c r="RLA39" s="42"/>
      <c r="RLB39" s="42"/>
      <c r="RLC39" s="42"/>
      <c r="RLD39" s="42"/>
      <c r="RLE39" s="42"/>
      <c r="RLF39" s="42"/>
      <c r="RLG39" s="43"/>
      <c r="RLH39" s="43"/>
      <c r="RLI39" s="42"/>
      <c r="RLJ39" s="42"/>
      <c r="RLK39" s="42"/>
      <c r="RLL39" s="42"/>
      <c r="RLM39" s="42"/>
      <c r="RLN39" s="42"/>
      <c r="RLO39" s="42"/>
      <c r="RLP39" s="42"/>
      <c r="RLQ39" s="42"/>
      <c r="RLR39" s="42"/>
      <c r="RLS39" s="42"/>
      <c r="RLT39" s="42"/>
      <c r="RLU39" s="42"/>
      <c r="RLV39" s="42"/>
      <c r="RLW39" s="42"/>
      <c r="RNL39" s="42"/>
      <c r="RNM39" s="42"/>
      <c r="RNN39" s="42"/>
      <c r="RNO39" s="42"/>
      <c r="RNP39" s="42"/>
      <c r="RNQ39" s="42"/>
      <c r="RNR39" s="42"/>
      <c r="RNS39" s="43"/>
      <c r="RNT39" s="43"/>
      <c r="RNU39" s="42"/>
      <c r="RNV39" s="42"/>
      <c r="RNW39" s="42"/>
      <c r="RNX39" s="42"/>
      <c r="RNY39" s="42"/>
      <c r="RNZ39" s="42"/>
      <c r="ROA39" s="42"/>
      <c r="ROB39" s="42"/>
      <c r="ROC39" s="42"/>
      <c r="ROD39" s="42"/>
      <c r="ROE39" s="42"/>
      <c r="ROF39" s="42"/>
      <c r="ROG39" s="42"/>
      <c r="ROH39" s="42"/>
      <c r="ROI39" s="42"/>
      <c r="RPX39" s="42"/>
      <c r="RPY39" s="42"/>
      <c r="RPZ39" s="42"/>
      <c r="RQA39" s="42"/>
      <c r="RQB39" s="42"/>
      <c r="RQC39" s="42"/>
      <c r="RQD39" s="42"/>
      <c r="RQE39" s="43"/>
      <c r="RQF39" s="43"/>
      <c r="RQG39" s="42"/>
      <c r="RQH39" s="42"/>
      <c r="RQI39" s="42"/>
      <c r="RQJ39" s="42"/>
      <c r="RQK39" s="42"/>
      <c r="RQL39" s="42"/>
      <c r="RQM39" s="42"/>
      <c r="RQN39" s="42"/>
      <c r="RQO39" s="42"/>
      <c r="RQP39" s="42"/>
      <c r="RQQ39" s="42"/>
      <c r="RQR39" s="42"/>
      <c r="RQS39" s="42"/>
      <c r="RQT39" s="42"/>
      <c r="RQU39" s="42"/>
      <c r="RSJ39" s="42"/>
      <c r="RSK39" s="42"/>
      <c r="RSL39" s="42"/>
      <c r="RSM39" s="42"/>
      <c r="RSN39" s="42"/>
      <c r="RSO39" s="42"/>
      <c r="RSP39" s="42"/>
      <c r="RSQ39" s="43"/>
      <c r="RSR39" s="43"/>
      <c r="RSS39" s="42"/>
      <c r="RST39" s="42"/>
      <c r="RSU39" s="42"/>
      <c r="RSV39" s="42"/>
      <c r="RSW39" s="42"/>
      <c r="RSX39" s="42"/>
      <c r="RSY39" s="42"/>
      <c r="RSZ39" s="42"/>
      <c r="RTA39" s="42"/>
      <c r="RTB39" s="42"/>
      <c r="RTC39" s="42"/>
      <c r="RTD39" s="42"/>
      <c r="RTE39" s="42"/>
      <c r="RTF39" s="42"/>
      <c r="RTG39" s="42"/>
      <c r="RUV39" s="42"/>
      <c r="RUW39" s="42"/>
      <c r="RUX39" s="42"/>
      <c r="RUY39" s="42"/>
      <c r="RUZ39" s="42"/>
      <c r="RVA39" s="42"/>
      <c r="RVB39" s="42"/>
      <c r="RVC39" s="43"/>
      <c r="RVD39" s="43"/>
      <c r="RVE39" s="42"/>
      <c r="RVF39" s="42"/>
      <c r="RVG39" s="42"/>
      <c r="RVH39" s="42"/>
      <c r="RVI39" s="42"/>
      <c r="RVJ39" s="42"/>
      <c r="RVK39" s="42"/>
      <c r="RVL39" s="42"/>
      <c r="RVM39" s="42"/>
      <c r="RVN39" s="42"/>
      <c r="RVO39" s="42"/>
      <c r="RVP39" s="42"/>
      <c r="RVQ39" s="42"/>
      <c r="RVR39" s="42"/>
      <c r="RVS39" s="42"/>
      <c r="RXH39" s="42"/>
      <c r="RXI39" s="42"/>
      <c r="RXJ39" s="42"/>
      <c r="RXK39" s="42"/>
      <c r="RXL39" s="42"/>
      <c r="RXM39" s="42"/>
      <c r="RXN39" s="42"/>
      <c r="RXO39" s="43"/>
      <c r="RXP39" s="43"/>
      <c r="RXQ39" s="42"/>
      <c r="RXR39" s="42"/>
      <c r="RXS39" s="42"/>
      <c r="RXT39" s="42"/>
      <c r="RXU39" s="42"/>
      <c r="RXV39" s="42"/>
      <c r="RXW39" s="42"/>
      <c r="RXX39" s="42"/>
      <c r="RXY39" s="42"/>
      <c r="RXZ39" s="42"/>
      <c r="RYA39" s="42"/>
      <c r="RYB39" s="42"/>
      <c r="RYC39" s="42"/>
      <c r="RYD39" s="42"/>
      <c r="RYE39" s="42"/>
      <c r="RZT39" s="42"/>
      <c r="RZU39" s="42"/>
      <c r="RZV39" s="42"/>
      <c r="RZW39" s="42"/>
      <c r="RZX39" s="42"/>
      <c r="RZY39" s="42"/>
      <c r="RZZ39" s="42"/>
      <c r="SAA39" s="43"/>
      <c r="SAB39" s="43"/>
      <c r="SAC39" s="42"/>
      <c r="SAD39" s="42"/>
      <c r="SAE39" s="42"/>
      <c r="SAF39" s="42"/>
      <c r="SAG39" s="42"/>
      <c r="SAH39" s="42"/>
      <c r="SAI39" s="42"/>
      <c r="SAJ39" s="42"/>
      <c r="SAK39" s="42"/>
      <c r="SAL39" s="42"/>
      <c r="SAM39" s="42"/>
      <c r="SAN39" s="42"/>
      <c r="SAO39" s="42"/>
      <c r="SAP39" s="42"/>
      <c r="SAQ39" s="42"/>
      <c r="SCF39" s="42"/>
      <c r="SCG39" s="42"/>
      <c r="SCH39" s="42"/>
      <c r="SCI39" s="42"/>
      <c r="SCJ39" s="42"/>
      <c r="SCK39" s="42"/>
      <c r="SCL39" s="42"/>
      <c r="SCM39" s="43"/>
      <c r="SCN39" s="43"/>
      <c r="SCO39" s="42"/>
      <c r="SCP39" s="42"/>
      <c r="SCQ39" s="42"/>
      <c r="SCR39" s="42"/>
      <c r="SCS39" s="42"/>
      <c r="SCT39" s="42"/>
      <c r="SCU39" s="42"/>
      <c r="SCV39" s="42"/>
      <c r="SCW39" s="42"/>
      <c r="SCX39" s="42"/>
      <c r="SCY39" s="42"/>
      <c r="SCZ39" s="42"/>
      <c r="SDA39" s="42"/>
      <c r="SDB39" s="42"/>
      <c r="SDC39" s="42"/>
      <c r="SER39" s="42"/>
      <c r="SES39" s="42"/>
      <c r="SET39" s="42"/>
      <c r="SEU39" s="42"/>
      <c r="SEV39" s="42"/>
      <c r="SEW39" s="42"/>
      <c r="SEX39" s="42"/>
      <c r="SEY39" s="43"/>
      <c r="SEZ39" s="43"/>
      <c r="SFA39" s="42"/>
      <c r="SFB39" s="42"/>
      <c r="SFC39" s="42"/>
      <c r="SFD39" s="42"/>
      <c r="SFE39" s="42"/>
      <c r="SFF39" s="42"/>
      <c r="SFG39" s="42"/>
      <c r="SFH39" s="42"/>
      <c r="SFI39" s="42"/>
      <c r="SFJ39" s="42"/>
      <c r="SFK39" s="42"/>
      <c r="SFL39" s="42"/>
      <c r="SFM39" s="42"/>
      <c r="SFN39" s="42"/>
      <c r="SFO39" s="42"/>
      <c r="SHD39" s="42"/>
      <c r="SHE39" s="42"/>
      <c r="SHF39" s="42"/>
      <c r="SHG39" s="42"/>
      <c r="SHH39" s="42"/>
      <c r="SHI39" s="42"/>
      <c r="SHJ39" s="42"/>
      <c r="SHK39" s="43"/>
      <c r="SHL39" s="43"/>
      <c r="SHM39" s="42"/>
      <c r="SHN39" s="42"/>
      <c r="SHO39" s="42"/>
      <c r="SHP39" s="42"/>
      <c r="SHQ39" s="42"/>
      <c r="SHR39" s="42"/>
      <c r="SHS39" s="42"/>
      <c r="SHT39" s="42"/>
      <c r="SHU39" s="42"/>
      <c r="SHV39" s="42"/>
      <c r="SHW39" s="42"/>
      <c r="SHX39" s="42"/>
      <c r="SHY39" s="42"/>
      <c r="SHZ39" s="42"/>
      <c r="SIA39" s="42"/>
      <c r="SJP39" s="42"/>
      <c r="SJQ39" s="42"/>
      <c r="SJR39" s="42"/>
      <c r="SJS39" s="42"/>
      <c r="SJT39" s="42"/>
      <c r="SJU39" s="42"/>
      <c r="SJV39" s="42"/>
      <c r="SJW39" s="43"/>
      <c r="SJX39" s="43"/>
      <c r="SJY39" s="42"/>
      <c r="SJZ39" s="42"/>
      <c r="SKA39" s="42"/>
      <c r="SKB39" s="42"/>
      <c r="SKC39" s="42"/>
      <c r="SKD39" s="42"/>
      <c r="SKE39" s="42"/>
      <c r="SKF39" s="42"/>
      <c r="SKG39" s="42"/>
      <c r="SKH39" s="42"/>
      <c r="SKI39" s="42"/>
      <c r="SKJ39" s="42"/>
      <c r="SKK39" s="42"/>
      <c r="SKL39" s="42"/>
      <c r="SKM39" s="42"/>
      <c r="SMB39" s="42"/>
      <c r="SMC39" s="42"/>
      <c r="SMD39" s="42"/>
      <c r="SME39" s="42"/>
      <c r="SMF39" s="42"/>
      <c r="SMG39" s="42"/>
      <c r="SMH39" s="42"/>
      <c r="SMI39" s="43"/>
      <c r="SMJ39" s="43"/>
      <c r="SMK39" s="42"/>
      <c r="SML39" s="42"/>
      <c r="SMM39" s="42"/>
      <c r="SMN39" s="42"/>
      <c r="SMO39" s="42"/>
      <c r="SMP39" s="42"/>
      <c r="SMQ39" s="42"/>
      <c r="SMR39" s="42"/>
      <c r="SMS39" s="42"/>
      <c r="SMT39" s="42"/>
      <c r="SMU39" s="42"/>
      <c r="SMV39" s="42"/>
      <c r="SMW39" s="42"/>
      <c r="SMX39" s="42"/>
      <c r="SMY39" s="42"/>
      <c r="SON39" s="42"/>
      <c r="SOO39" s="42"/>
      <c r="SOP39" s="42"/>
      <c r="SOQ39" s="42"/>
      <c r="SOR39" s="42"/>
      <c r="SOS39" s="42"/>
      <c r="SOT39" s="42"/>
      <c r="SOU39" s="43"/>
      <c r="SOV39" s="43"/>
      <c r="SOW39" s="42"/>
      <c r="SOX39" s="42"/>
      <c r="SOY39" s="42"/>
      <c r="SOZ39" s="42"/>
      <c r="SPA39" s="42"/>
      <c r="SPB39" s="42"/>
      <c r="SPC39" s="42"/>
      <c r="SPD39" s="42"/>
      <c r="SPE39" s="42"/>
      <c r="SPF39" s="42"/>
      <c r="SPG39" s="42"/>
      <c r="SPH39" s="42"/>
      <c r="SPI39" s="42"/>
      <c r="SPJ39" s="42"/>
      <c r="SPK39" s="42"/>
      <c r="SQZ39" s="42"/>
      <c r="SRA39" s="42"/>
      <c r="SRB39" s="42"/>
      <c r="SRC39" s="42"/>
      <c r="SRD39" s="42"/>
      <c r="SRE39" s="42"/>
      <c r="SRF39" s="42"/>
      <c r="SRG39" s="43"/>
      <c r="SRH39" s="43"/>
      <c r="SRI39" s="42"/>
      <c r="SRJ39" s="42"/>
      <c r="SRK39" s="42"/>
      <c r="SRL39" s="42"/>
      <c r="SRM39" s="42"/>
      <c r="SRN39" s="42"/>
      <c r="SRO39" s="42"/>
      <c r="SRP39" s="42"/>
      <c r="SRQ39" s="42"/>
      <c r="SRR39" s="42"/>
      <c r="SRS39" s="42"/>
      <c r="SRT39" s="42"/>
      <c r="SRU39" s="42"/>
      <c r="SRV39" s="42"/>
      <c r="SRW39" s="42"/>
      <c r="STL39" s="42"/>
      <c r="STM39" s="42"/>
      <c r="STN39" s="42"/>
      <c r="STO39" s="42"/>
      <c r="STP39" s="42"/>
      <c r="STQ39" s="42"/>
      <c r="STR39" s="42"/>
      <c r="STS39" s="43"/>
      <c r="STT39" s="43"/>
      <c r="STU39" s="42"/>
      <c r="STV39" s="42"/>
      <c r="STW39" s="42"/>
      <c r="STX39" s="42"/>
      <c r="STY39" s="42"/>
      <c r="STZ39" s="42"/>
      <c r="SUA39" s="42"/>
      <c r="SUB39" s="42"/>
      <c r="SUC39" s="42"/>
      <c r="SUD39" s="42"/>
      <c r="SUE39" s="42"/>
      <c r="SUF39" s="42"/>
      <c r="SUG39" s="42"/>
      <c r="SUH39" s="42"/>
      <c r="SUI39" s="42"/>
      <c r="SVX39" s="42"/>
      <c r="SVY39" s="42"/>
      <c r="SVZ39" s="42"/>
      <c r="SWA39" s="42"/>
      <c r="SWB39" s="42"/>
      <c r="SWC39" s="42"/>
      <c r="SWD39" s="42"/>
      <c r="SWE39" s="43"/>
      <c r="SWF39" s="43"/>
      <c r="SWG39" s="42"/>
      <c r="SWH39" s="42"/>
      <c r="SWI39" s="42"/>
      <c r="SWJ39" s="42"/>
      <c r="SWK39" s="42"/>
      <c r="SWL39" s="42"/>
      <c r="SWM39" s="42"/>
      <c r="SWN39" s="42"/>
      <c r="SWO39" s="42"/>
      <c r="SWP39" s="42"/>
      <c r="SWQ39" s="42"/>
      <c r="SWR39" s="42"/>
      <c r="SWS39" s="42"/>
      <c r="SWT39" s="42"/>
      <c r="SWU39" s="42"/>
      <c r="SYJ39" s="42"/>
      <c r="SYK39" s="42"/>
      <c r="SYL39" s="42"/>
      <c r="SYM39" s="42"/>
      <c r="SYN39" s="42"/>
      <c r="SYO39" s="42"/>
      <c r="SYP39" s="42"/>
      <c r="SYQ39" s="43"/>
      <c r="SYR39" s="43"/>
      <c r="SYS39" s="42"/>
      <c r="SYT39" s="42"/>
      <c r="SYU39" s="42"/>
      <c r="SYV39" s="42"/>
      <c r="SYW39" s="42"/>
      <c r="SYX39" s="42"/>
      <c r="SYY39" s="42"/>
      <c r="SYZ39" s="42"/>
      <c r="SZA39" s="42"/>
      <c r="SZB39" s="42"/>
      <c r="SZC39" s="42"/>
      <c r="SZD39" s="42"/>
      <c r="SZE39" s="42"/>
      <c r="SZF39" s="42"/>
      <c r="SZG39" s="42"/>
      <c r="TAV39" s="42"/>
      <c r="TAW39" s="42"/>
      <c r="TAX39" s="42"/>
      <c r="TAY39" s="42"/>
      <c r="TAZ39" s="42"/>
      <c r="TBA39" s="42"/>
      <c r="TBB39" s="42"/>
      <c r="TBC39" s="43"/>
      <c r="TBD39" s="43"/>
      <c r="TBE39" s="42"/>
      <c r="TBF39" s="42"/>
      <c r="TBG39" s="42"/>
      <c r="TBH39" s="42"/>
      <c r="TBI39" s="42"/>
      <c r="TBJ39" s="42"/>
      <c r="TBK39" s="42"/>
      <c r="TBL39" s="42"/>
      <c r="TBM39" s="42"/>
      <c r="TBN39" s="42"/>
      <c r="TBO39" s="42"/>
      <c r="TBP39" s="42"/>
      <c r="TBQ39" s="42"/>
      <c r="TBR39" s="42"/>
      <c r="TBS39" s="42"/>
      <c r="TDH39" s="42"/>
      <c r="TDI39" s="42"/>
      <c r="TDJ39" s="42"/>
      <c r="TDK39" s="42"/>
      <c r="TDL39" s="42"/>
      <c r="TDM39" s="42"/>
      <c r="TDN39" s="42"/>
      <c r="TDO39" s="43"/>
      <c r="TDP39" s="43"/>
      <c r="TDQ39" s="42"/>
      <c r="TDR39" s="42"/>
      <c r="TDS39" s="42"/>
      <c r="TDT39" s="42"/>
      <c r="TDU39" s="42"/>
      <c r="TDV39" s="42"/>
      <c r="TDW39" s="42"/>
      <c r="TDX39" s="42"/>
      <c r="TDY39" s="42"/>
      <c r="TDZ39" s="42"/>
      <c r="TEA39" s="42"/>
      <c r="TEB39" s="42"/>
      <c r="TEC39" s="42"/>
      <c r="TED39" s="42"/>
      <c r="TEE39" s="42"/>
      <c r="TFT39" s="42"/>
      <c r="TFU39" s="42"/>
      <c r="TFV39" s="42"/>
      <c r="TFW39" s="42"/>
      <c r="TFX39" s="42"/>
      <c r="TFY39" s="42"/>
      <c r="TFZ39" s="42"/>
      <c r="TGA39" s="43"/>
      <c r="TGB39" s="43"/>
      <c r="TGC39" s="42"/>
      <c r="TGD39" s="42"/>
      <c r="TGE39" s="42"/>
      <c r="TGF39" s="42"/>
      <c r="TGG39" s="42"/>
      <c r="TGH39" s="42"/>
      <c r="TGI39" s="42"/>
      <c r="TGJ39" s="42"/>
      <c r="TGK39" s="42"/>
      <c r="TGL39" s="42"/>
      <c r="TGM39" s="42"/>
      <c r="TGN39" s="42"/>
      <c r="TGO39" s="42"/>
      <c r="TGP39" s="42"/>
      <c r="TGQ39" s="42"/>
      <c r="TIF39" s="42"/>
      <c r="TIG39" s="42"/>
      <c r="TIH39" s="42"/>
      <c r="TII39" s="42"/>
      <c r="TIJ39" s="42"/>
      <c r="TIK39" s="42"/>
      <c r="TIL39" s="42"/>
      <c r="TIM39" s="43"/>
      <c r="TIN39" s="43"/>
      <c r="TIO39" s="42"/>
      <c r="TIP39" s="42"/>
      <c r="TIQ39" s="42"/>
      <c r="TIR39" s="42"/>
      <c r="TIS39" s="42"/>
      <c r="TIT39" s="42"/>
      <c r="TIU39" s="42"/>
      <c r="TIV39" s="42"/>
      <c r="TIW39" s="42"/>
      <c r="TIX39" s="42"/>
      <c r="TIY39" s="42"/>
      <c r="TIZ39" s="42"/>
      <c r="TJA39" s="42"/>
      <c r="TJB39" s="42"/>
      <c r="TJC39" s="42"/>
      <c r="TKR39" s="42"/>
      <c r="TKS39" s="42"/>
      <c r="TKT39" s="42"/>
      <c r="TKU39" s="42"/>
      <c r="TKV39" s="42"/>
      <c r="TKW39" s="42"/>
      <c r="TKX39" s="42"/>
      <c r="TKY39" s="43"/>
      <c r="TKZ39" s="43"/>
      <c r="TLA39" s="42"/>
      <c r="TLB39" s="42"/>
      <c r="TLC39" s="42"/>
      <c r="TLD39" s="42"/>
      <c r="TLE39" s="42"/>
      <c r="TLF39" s="42"/>
      <c r="TLG39" s="42"/>
      <c r="TLH39" s="42"/>
      <c r="TLI39" s="42"/>
      <c r="TLJ39" s="42"/>
      <c r="TLK39" s="42"/>
      <c r="TLL39" s="42"/>
      <c r="TLM39" s="42"/>
      <c r="TLN39" s="42"/>
      <c r="TLO39" s="42"/>
      <c r="TND39" s="42"/>
      <c r="TNE39" s="42"/>
      <c r="TNF39" s="42"/>
      <c r="TNG39" s="42"/>
      <c r="TNH39" s="42"/>
      <c r="TNI39" s="42"/>
      <c r="TNJ39" s="42"/>
      <c r="TNK39" s="43"/>
      <c r="TNL39" s="43"/>
      <c r="TNM39" s="42"/>
      <c r="TNN39" s="42"/>
      <c r="TNO39" s="42"/>
      <c r="TNP39" s="42"/>
      <c r="TNQ39" s="42"/>
      <c r="TNR39" s="42"/>
      <c r="TNS39" s="42"/>
      <c r="TNT39" s="42"/>
      <c r="TNU39" s="42"/>
      <c r="TNV39" s="42"/>
      <c r="TNW39" s="42"/>
      <c r="TNX39" s="42"/>
      <c r="TNY39" s="42"/>
      <c r="TNZ39" s="42"/>
      <c r="TOA39" s="42"/>
      <c r="TPP39" s="42"/>
      <c r="TPQ39" s="42"/>
      <c r="TPR39" s="42"/>
      <c r="TPS39" s="42"/>
      <c r="TPT39" s="42"/>
      <c r="TPU39" s="42"/>
      <c r="TPV39" s="42"/>
      <c r="TPW39" s="43"/>
      <c r="TPX39" s="43"/>
      <c r="TPY39" s="42"/>
      <c r="TPZ39" s="42"/>
      <c r="TQA39" s="42"/>
      <c r="TQB39" s="42"/>
      <c r="TQC39" s="42"/>
      <c r="TQD39" s="42"/>
      <c r="TQE39" s="42"/>
      <c r="TQF39" s="42"/>
      <c r="TQG39" s="42"/>
      <c r="TQH39" s="42"/>
      <c r="TQI39" s="42"/>
      <c r="TQJ39" s="42"/>
      <c r="TQK39" s="42"/>
      <c r="TQL39" s="42"/>
      <c r="TQM39" s="42"/>
      <c r="TSB39" s="42"/>
      <c r="TSC39" s="42"/>
      <c r="TSD39" s="42"/>
      <c r="TSE39" s="42"/>
      <c r="TSF39" s="42"/>
      <c r="TSG39" s="42"/>
      <c r="TSH39" s="42"/>
      <c r="TSI39" s="43"/>
      <c r="TSJ39" s="43"/>
      <c r="TSK39" s="42"/>
      <c r="TSL39" s="42"/>
      <c r="TSM39" s="42"/>
      <c r="TSN39" s="42"/>
      <c r="TSO39" s="42"/>
      <c r="TSP39" s="42"/>
      <c r="TSQ39" s="42"/>
      <c r="TSR39" s="42"/>
      <c r="TSS39" s="42"/>
      <c r="TST39" s="42"/>
      <c r="TSU39" s="42"/>
      <c r="TSV39" s="42"/>
      <c r="TSW39" s="42"/>
      <c r="TSX39" s="42"/>
      <c r="TSY39" s="42"/>
      <c r="TUN39" s="42"/>
      <c r="TUO39" s="42"/>
      <c r="TUP39" s="42"/>
      <c r="TUQ39" s="42"/>
      <c r="TUR39" s="42"/>
      <c r="TUS39" s="42"/>
      <c r="TUT39" s="42"/>
      <c r="TUU39" s="43"/>
      <c r="TUV39" s="43"/>
      <c r="TUW39" s="42"/>
      <c r="TUX39" s="42"/>
      <c r="TUY39" s="42"/>
      <c r="TUZ39" s="42"/>
      <c r="TVA39" s="42"/>
      <c r="TVB39" s="42"/>
      <c r="TVC39" s="42"/>
      <c r="TVD39" s="42"/>
      <c r="TVE39" s="42"/>
      <c r="TVF39" s="42"/>
      <c r="TVG39" s="42"/>
      <c r="TVH39" s="42"/>
      <c r="TVI39" s="42"/>
      <c r="TVJ39" s="42"/>
      <c r="TVK39" s="42"/>
      <c r="TWZ39" s="42"/>
      <c r="TXA39" s="42"/>
      <c r="TXB39" s="42"/>
      <c r="TXC39" s="42"/>
      <c r="TXD39" s="42"/>
      <c r="TXE39" s="42"/>
      <c r="TXF39" s="42"/>
      <c r="TXG39" s="43"/>
      <c r="TXH39" s="43"/>
      <c r="TXI39" s="42"/>
      <c r="TXJ39" s="42"/>
      <c r="TXK39" s="42"/>
      <c r="TXL39" s="42"/>
      <c r="TXM39" s="42"/>
      <c r="TXN39" s="42"/>
      <c r="TXO39" s="42"/>
      <c r="TXP39" s="42"/>
      <c r="TXQ39" s="42"/>
      <c r="TXR39" s="42"/>
      <c r="TXS39" s="42"/>
      <c r="TXT39" s="42"/>
      <c r="TXU39" s="42"/>
      <c r="TXV39" s="42"/>
      <c r="TXW39" s="42"/>
      <c r="TZL39" s="42"/>
      <c r="TZM39" s="42"/>
      <c r="TZN39" s="42"/>
      <c r="TZO39" s="42"/>
      <c r="TZP39" s="42"/>
      <c r="TZQ39" s="42"/>
      <c r="TZR39" s="42"/>
      <c r="TZS39" s="43"/>
      <c r="TZT39" s="43"/>
      <c r="TZU39" s="42"/>
      <c r="TZV39" s="42"/>
      <c r="TZW39" s="42"/>
      <c r="TZX39" s="42"/>
      <c r="TZY39" s="42"/>
      <c r="TZZ39" s="42"/>
      <c r="UAA39" s="42"/>
      <c r="UAB39" s="42"/>
      <c r="UAC39" s="42"/>
      <c r="UAD39" s="42"/>
      <c r="UAE39" s="42"/>
      <c r="UAF39" s="42"/>
      <c r="UAG39" s="42"/>
      <c r="UAH39" s="42"/>
      <c r="UAI39" s="42"/>
      <c r="UBX39" s="42"/>
      <c r="UBY39" s="42"/>
      <c r="UBZ39" s="42"/>
      <c r="UCA39" s="42"/>
      <c r="UCB39" s="42"/>
      <c r="UCC39" s="42"/>
      <c r="UCD39" s="42"/>
      <c r="UCE39" s="43"/>
      <c r="UCF39" s="43"/>
      <c r="UCG39" s="42"/>
      <c r="UCH39" s="42"/>
      <c r="UCI39" s="42"/>
      <c r="UCJ39" s="42"/>
      <c r="UCK39" s="42"/>
      <c r="UCL39" s="42"/>
      <c r="UCM39" s="42"/>
      <c r="UCN39" s="42"/>
      <c r="UCO39" s="42"/>
      <c r="UCP39" s="42"/>
      <c r="UCQ39" s="42"/>
      <c r="UCR39" s="42"/>
      <c r="UCS39" s="42"/>
      <c r="UCT39" s="42"/>
      <c r="UCU39" s="42"/>
      <c r="UEJ39" s="42"/>
      <c r="UEK39" s="42"/>
      <c r="UEL39" s="42"/>
      <c r="UEM39" s="42"/>
      <c r="UEN39" s="42"/>
      <c r="UEO39" s="42"/>
      <c r="UEP39" s="42"/>
      <c r="UEQ39" s="43"/>
      <c r="UER39" s="43"/>
      <c r="UES39" s="42"/>
      <c r="UET39" s="42"/>
      <c r="UEU39" s="42"/>
      <c r="UEV39" s="42"/>
      <c r="UEW39" s="42"/>
      <c r="UEX39" s="42"/>
      <c r="UEY39" s="42"/>
      <c r="UEZ39" s="42"/>
      <c r="UFA39" s="42"/>
      <c r="UFB39" s="42"/>
      <c r="UFC39" s="42"/>
      <c r="UFD39" s="42"/>
      <c r="UFE39" s="42"/>
      <c r="UFF39" s="42"/>
      <c r="UFG39" s="42"/>
      <c r="UGV39" s="42"/>
      <c r="UGW39" s="42"/>
      <c r="UGX39" s="42"/>
      <c r="UGY39" s="42"/>
      <c r="UGZ39" s="42"/>
      <c r="UHA39" s="42"/>
      <c r="UHB39" s="42"/>
      <c r="UHC39" s="43"/>
      <c r="UHD39" s="43"/>
      <c r="UHE39" s="42"/>
      <c r="UHF39" s="42"/>
      <c r="UHG39" s="42"/>
      <c r="UHH39" s="42"/>
      <c r="UHI39" s="42"/>
      <c r="UHJ39" s="42"/>
      <c r="UHK39" s="42"/>
      <c r="UHL39" s="42"/>
      <c r="UHM39" s="42"/>
      <c r="UHN39" s="42"/>
      <c r="UHO39" s="42"/>
      <c r="UHP39" s="42"/>
      <c r="UHQ39" s="42"/>
      <c r="UHR39" s="42"/>
      <c r="UHS39" s="42"/>
      <c r="UJH39" s="42"/>
      <c r="UJI39" s="42"/>
      <c r="UJJ39" s="42"/>
      <c r="UJK39" s="42"/>
      <c r="UJL39" s="42"/>
      <c r="UJM39" s="42"/>
      <c r="UJN39" s="42"/>
      <c r="UJO39" s="43"/>
      <c r="UJP39" s="43"/>
      <c r="UJQ39" s="42"/>
      <c r="UJR39" s="42"/>
      <c r="UJS39" s="42"/>
      <c r="UJT39" s="42"/>
      <c r="UJU39" s="42"/>
      <c r="UJV39" s="42"/>
      <c r="UJW39" s="42"/>
      <c r="UJX39" s="42"/>
      <c r="UJY39" s="42"/>
      <c r="UJZ39" s="42"/>
      <c r="UKA39" s="42"/>
      <c r="UKB39" s="42"/>
      <c r="UKC39" s="42"/>
      <c r="UKD39" s="42"/>
      <c r="UKE39" s="42"/>
      <c r="ULT39" s="42"/>
      <c r="ULU39" s="42"/>
      <c r="ULV39" s="42"/>
      <c r="ULW39" s="42"/>
      <c r="ULX39" s="42"/>
      <c r="ULY39" s="42"/>
      <c r="ULZ39" s="42"/>
      <c r="UMA39" s="43"/>
      <c r="UMB39" s="43"/>
      <c r="UMC39" s="42"/>
      <c r="UMD39" s="42"/>
      <c r="UME39" s="42"/>
      <c r="UMF39" s="42"/>
      <c r="UMG39" s="42"/>
      <c r="UMH39" s="42"/>
      <c r="UMI39" s="42"/>
      <c r="UMJ39" s="42"/>
      <c r="UMK39" s="42"/>
      <c r="UML39" s="42"/>
      <c r="UMM39" s="42"/>
      <c r="UMN39" s="42"/>
      <c r="UMO39" s="42"/>
      <c r="UMP39" s="42"/>
      <c r="UMQ39" s="42"/>
      <c r="UOF39" s="42"/>
      <c r="UOG39" s="42"/>
      <c r="UOH39" s="42"/>
      <c r="UOI39" s="42"/>
      <c r="UOJ39" s="42"/>
      <c r="UOK39" s="42"/>
      <c r="UOL39" s="42"/>
      <c r="UOM39" s="43"/>
      <c r="UON39" s="43"/>
      <c r="UOO39" s="42"/>
      <c r="UOP39" s="42"/>
      <c r="UOQ39" s="42"/>
      <c r="UOR39" s="42"/>
      <c r="UOS39" s="42"/>
      <c r="UOT39" s="42"/>
      <c r="UOU39" s="42"/>
      <c r="UOV39" s="42"/>
      <c r="UOW39" s="42"/>
      <c r="UOX39" s="42"/>
      <c r="UOY39" s="42"/>
      <c r="UOZ39" s="42"/>
      <c r="UPA39" s="42"/>
      <c r="UPB39" s="42"/>
      <c r="UPC39" s="42"/>
      <c r="UQR39" s="42"/>
      <c r="UQS39" s="42"/>
      <c r="UQT39" s="42"/>
      <c r="UQU39" s="42"/>
      <c r="UQV39" s="42"/>
      <c r="UQW39" s="42"/>
      <c r="UQX39" s="42"/>
      <c r="UQY39" s="43"/>
      <c r="UQZ39" s="43"/>
      <c r="URA39" s="42"/>
      <c r="URB39" s="42"/>
      <c r="URC39" s="42"/>
      <c r="URD39" s="42"/>
      <c r="URE39" s="42"/>
      <c r="URF39" s="42"/>
      <c r="URG39" s="42"/>
      <c r="URH39" s="42"/>
      <c r="URI39" s="42"/>
      <c r="URJ39" s="42"/>
      <c r="URK39" s="42"/>
      <c r="URL39" s="42"/>
      <c r="URM39" s="42"/>
      <c r="URN39" s="42"/>
      <c r="URO39" s="42"/>
      <c r="UTD39" s="42"/>
      <c r="UTE39" s="42"/>
      <c r="UTF39" s="42"/>
      <c r="UTG39" s="42"/>
      <c r="UTH39" s="42"/>
      <c r="UTI39" s="42"/>
      <c r="UTJ39" s="42"/>
      <c r="UTK39" s="43"/>
      <c r="UTL39" s="43"/>
      <c r="UTM39" s="42"/>
      <c r="UTN39" s="42"/>
      <c r="UTO39" s="42"/>
      <c r="UTP39" s="42"/>
      <c r="UTQ39" s="42"/>
      <c r="UTR39" s="42"/>
      <c r="UTS39" s="42"/>
      <c r="UTT39" s="42"/>
      <c r="UTU39" s="42"/>
      <c r="UTV39" s="42"/>
      <c r="UTW39" s="42"/>
      <c r="UTX39" s="42"/>
      <c r="UTY39" s="42"/>
      <c r="UTZ39" s="42"/>
      <c r="UUA39" s="42"/>
      <c r="UVP39" s="42"/>
      <c r="UVQ39" s="42"/>
      <c r="UVR39" s="42"/>
      <c r="UVS39" s="42"/>
      <c r="UVT39" s="42"/>
      <c r="UVU39" s="42"/>
      <c r="UVV39" s="42"/>
      <c r="UVW39" s="43"/>
      <c r="UVX39" s="43"/>
      <c r="UVY39" s="42"/>
      <c r="UVZ39" s="42"/>
      <c r="UWA39" s="42"/>
      <c r="UWB39" s="42"/>
      <c r="UWC39" s="42"/>
      <c r="UWD39" s="42"/>
      <c r="UWE39" s="42"/>
      <c r="UWF39" s="42"/>
      <c r="UWG39" s="42"/>
      <c r="UWH39" s="42"/>
      <c r="UWI39" s="42"/>
      <c r="UWJ39" s="42"/>
      <c r="UWK39" s="42"/>
      <c r="UWL39" s="42"/>
      <c r="UWM39" s="42"/>
      <c r="UYB39" s="42"/>
      <c r="UYC39" s="42"/>
      <c r="UYD39" s="42"/>
      <c r="UYE39" s="42"/>
      <c r="UYF39" s="42"/>
      <c r="UYG39" s="42"/>
      <c r="UYH39" s="42"/>
      <c r="UYI39" s="43"/>
      <c r="UYJ39" s="43"/>
      <c r="UYK39" s="42"/>
      <c r="UYL39" s="42"/>
      <c r="UYM39" s="42"/>
      <c r="UYN39" s="42"/>
      <c r="UYO39" s="42"/>
      <c r="UYP39" s="42"/>
      <c r="UYQ39" s="42"/>
      <c r="UYR39" s="42"/>
      <c r="UYS39" s="42"/>
      <c r="UYT39" s="42"/>
      <c r="UYU39" s="42"/>
      <c r="UYV39" s="42"/>
      <c r="UYW39" s="42"/>
      <c r="UYX39" s="42"/>
      <c r="UYY39" s="42"/>
      <c r="VAN39" s="42"/>
      <c r="VAO39" s="42"/>
      <c r="VAP39" s="42"/>
      <c r="VAQ39" s="42"/>
      <c r="VAR39" s="42"/>
      <c r="VAS39" s="42"/>
      <c r="VAT39" s="42"/>
      <c r="VAU39" s="43"/>
      <c r="VAV39" s="43"/>
      <c r="VAW39" s="42"/>
      <c r="VAX39" s="42"/>
      <c r="VAY39" s="42"/>
      <c r="VAZ39" s="42"/>
      <c r="VBA39" s="42"/>
      <c r="VBB39" s="42"/>
      <c r="VBC39" s="42"/>
      <c r="VBD39" s="42"/>
      <c r="VBE39" s="42"/>
      <c r="VBF39" s="42"/>
      <c r="VBG39" s="42"/>
      <c r="VBH39" s="42"/>
      <c r="VBI39" s="42"/>
      <c r="VBJ39" s="42"/>
      <c r="VBK39" s="42"/>
      <c r="VCZ39" s="42"/>
      <c r="VDA39" s="42"/>
      <c r="VDB39" s="42"/>
      <c r="VDC39" s="42"/>
      <c r="VDD39" s="42"/>
      <c r="VDE39" s="42"/>
      <c r="VDF39" s="42"/>
      <c r="VDG39" s="43"/>
      <c r="VDH39" s="43"/>
      <c r="VDI39" s="42"/>
      <c r="VDJ39" s="42"/>
      <c r="VDK39" s="42"/>
      <c r="VDL39" s="42"/>
      <c r="VDM39" s="42"/>
      <c r="VDN39" s="42"/>
      <c r="VDO39" s="42"/>
      <c r="VDP39" s="42"/>
      <c r="VDQ39" s="42"/>
      <c r="VDR39" s="42"/>
      <c r="VDS39" s="42"/>
      <c r="VDT39" s="42"/>
      <c r="VDU39" s="42"/>
      <c r="VDV39" s="42"/>
      <c r="VDW39" s="42"/>
      <c r="VFL39" s="42"/>
      <c r="VFM39" s="42"/>
      <c r="VFN39" s="42"/>
      <c r="VFO39" s="42"/>
      <c r="VFP39" s="42"/>
      <c r="VFQ39" s="42"/>
      <c r="VFR39" s="42"/>
      <c r="VFS39" s="43"/>
      <c r="VFT39" s="43"/>
      <c r="VFU39" s="42"/>
      <c r="VFV39" s="42"/>
      <c r="VFW39" s="42"/>
      <c r="VFX39" s="42"/>
      <c r="VFY39" s="42"/>
      <c r="VFZ39" s="42"/>
      <c r="VGA39" s="42"/>
      <c r="VGB39" s="42"/>
      <c r="VGC39" s="42"/>
      <c r="VGD39" s="42"/>
      <c r="VGE39" s="42"/>
      <c r="VGF39" s="42"/>
      <c r="VGG39" s="42"/>
      <c r="VGH39" s="42"/>
      <c r="VGI39" s="42"/>
      <c r="VHX39" s="42"/>
      <c r="VHY39" s="42"/>
      <c r="VHZ39" s="42"/>
      <c r="VIA39" s="42"/>
      <c r="VIB39" s="42"/>
      <c r="VIC39" s="42"/>
      <c r="VID39" s="42"/>
      <c r="VIE39" s="43"/>
      <c r="VIF39" s="43"/>
      <c r="VIG39" s="42"/>
      <c r="VIH39" s="42"/>
      <c r="VII39" s="42"/>
      <c r="VIJ39" s="42"/>
      <c r="VIK39" s="42"/>
      <c r="VIL39" s="42"/>
      <c r="VIM39" s="42"/>
      <c r="VIN39" s="42"/>
      <c r="VIO39" s="42"/>
      <c r="VIP39" s="42"/>
      <c r="VIQ39" s="42"/>
      <c r="VIR39" s="42"/>
      <c r="VIS39" s="42"/>
      <c r="VIT39" s="42"/>
      <c r="VIU39" s="42"/>
      <c r="VKJ39" s="42"/>
      <c r="VKK39" s="42"/>
      <c r="VKL39" s="42"/>
      <c r="VKM39" s="42"/>
      <c r="VKN39" s="42"/>
      <c r="VKO39" s="42"/>
      <c r="VKP39" s="42"/>
      <c r="VKQ39" s="43"/>
      <c r="VKR39" s="43"/>
      <c r="VKS39" s="42"/>
      <c r="VKT39" s="42"/>
      <c r="VKU39" s="42"/>
      <c r="VKV39" s="42"/>
      <c r="VKW39" s="42"/>
      <c r="VKX39" s="42"/>
      <c r="VKY39" s="42"/>
      <c r="VKZ39" s="42"/>
      <c r="VLA39" s="42"/>
      <c r="VLB39" s="42"/>
      <c r="VLC39" s="42"/>
      <c r="VLD39" s="42"/>
      <c r="VLE39" s="42"/>
      <c r="VLF39" s="42"/>
      <c r="VLG39" s="42"/>
      <c r="VMV39" s="42"/>
      <c r="VMW39" s="42"/>
      <c r="VMX39" s="42"/>
      <c r="VMY39" s="42"/>
      <c r="VMZ39" s="42"/>
      <c r="VNA39" s="42"/>
      <c r="VNB39" s="42"/>
      <c r="VNC39" s="43"/>
      <c r="VND39" s="43"/>
      <c r="VNE39" s="42"/>
      <c r="VNF39" s="42"/>
      <c r="VNG39" s="42"/>
      <c r="VNH39" s="42"/>
      <c r="VNI39" s="42"/>
      <c r="VNJ39" s="42"/>
      <c r="VNK39" s="42"/>
      <c r="VNL39" s="42"/>
      <c r="VNM39" s="42"/>
      <c r="VNN39" s="42"/>
      <c r="VNO39" s="42"/>
      <c r="VNP39" s="42"/>
      <c r="VNQ39" s="42"/>
      <c r="VNR39" s="42"/>
      <c r="VNS39" s="42"/>
      <c r="VPH39" s="42"/>
      <c r="VPI39" s="42"/>
      <c r="VPJ39" s="42"/>
      <c r="VPK39" s="42"/>
      <c r="VPL39" s="42"/>
      <c r="VPM39" s="42"/>
      <c r="VPN39" s="42"/>
      <c r="VPO39" s="43"/>
      <c r="VPP39" s="43"/>
      <c r="VPQ39" s="42"/>
      <c r="VPR39" s="42"/>
      <c r="VPS39" s="42"/>
      <c r="VPT39" s="42"/>
      <c r="VPU39" s="42"/>
      <c r="VPV39" s="42"/>
      <c r="VPW39" s="42"/>
      <c r="VPX39" s="42"/>
      <c r="VPY39" s="42"/>
      <c r="VPZ39" s="42"/>
      <c r="VQA39" s="42"/>
      <c r="VQB39" s="42"/>
      <c r="VQC39" s="42"/>
      <c r="VQD39" s="42"/>
      <c r="VQE39" s="42"/>
      <c r="VRT39" s="42"/>
      <c r="VRU39" s="42"/>
      <c r="VRV39" s="42"/>
      <c r="VRW39" s="42"/>
      <c r="VRX39" s="42"/>
      <c r="VRY39" s="42"/>
      <c r="VRZ39" s="42"/>
      <c r="VSA39" s="43"/>
      <c r="VSB39" s="43"/>
      <c r="VSC39" s="42"/>
      <c r="VSD39" s="42"/>
      <c r="VSE39" s="42"/>
      <c r="VSF39" s="42"/>
      <c r="VSG39" s="42"/>
      <c r="VSH39" s="42"/>
      <c r="VSI39" s="42"/>
      <c r="VSJ39" s="42"/>
      <c r="VSK39" s="42"/>
      <c r="VSL39" s="42"/>
      <c r="VSM39" s="42"/>
      <c r="VSN39" s="42"/>
      <c r="VSO39" s="42"/>
      <c r="VSP39" s="42"/>
      <c r="VSQ39" s="42"/>
      <c r="VUF39" s="42"/>
      <c r="VUG39" s="42"/>
      <c r="VUH39" s="42"/>
      <c r="VUI39" s="42"/>
      <c r="VUJ39" s="42"/>
      <c r="VUK39" s="42"/>
      <c r="VUL39" s="42"/>
      <c r="VUM39" s="43"/>
      <c r="VUN39" s="43"/>
      <c r="VUO39" s="42"/>
      <c r="VUP39" s="42"/>
      <c r="VUQ39" s="42"/>
      <c r="VUR39" s="42"/>
      <c r="VUS39" s="42"/>
      <c r="VUT39" s="42"/>
      <c r="VUU39" s="42"/>
      <c r="VUV39" s="42"/>
      <c r="VUW39" s="42"/>
      <c r="VUX39" s="42"/>
      <c r="VUY39" s="42"/>
      <c r="VUZ39" s="42"/>
      <c r="VVA39" s="42"/>
      <c r="VVB39" s="42"/>
      <c r="VVC39" s="42"/>
      <c r="VWR39" s="42"/>
      <c r="VWS39" s="42"/>
      <c r="VWT39" s="42"/>
      <c r="VWU39" s="42"/>
      <c r="VWV39" s="42"/>
      <c r="VWW39" s="42"/>
      <c r="VWX39" s="42"/>
      <c r="VWY39" s="43"/>
      <c r="VWZ39" s="43"/>
      <c r="VXA39" s="42"/>
      <c r="VXB39" s="42"/>
      <c r="VXC39" s="42"/>
      <c r="VXD39" s="42"/>
      <c r="VXE39" s="42"/>
      <c r="VXF39" s="42"/>
      <c r="VXG39" s="42"/>
      <c r="VXH39" s="42"/>
      <c r="VXI39" s="42"/>
      <c r="VXJ39" s="42"/>
      <c r="VXK39" s="42"/>
      <c r="VXL39" s="42"/>
      <c r="VXM39" s="42"/>
      <c r="VXN39" s="42"/>
      <c r="VXO39" s="42"/>
      <c r="VZD39" s="42"/>
      <c r="VZE39" s="42"/>
      <c r="VZF39" s="42"/>
      <c r="VZG39" s="42"/>
      <c r="VZH39" s="42"/>
      <c r="VZI39" s="42"/>
      <c r="VZJ39" s="42"/>
      <c r="VZK39" s="43"/>
      <c r="VZL39" s="43"/>
      <c r="VZM39" s="42"/>
      <c r="VZN39" s="42"/>
      <c r="VZO39" s="42"/>
      <c r="VZP39" s="42"/>
      <c r="VZQ39" s="42"/>
      <c r="VZR39" s="42"/>
      <c r="VZS39" s="42"/>
      <c r="VZT39" s="42"/>
      <c r="VZU39" s="42"/>
      <c r="VZV39" s="42"/>
      <c r="VZW39" s="42"/>
      <c r="VZX39" s="42"/>
      <c r="VZY39" s="42"/>
      <c r="VZZ39" s="42"/>
      <c r="WAA39" s="42"/>
      <c r="WBP39" s="42"/>
      <c r="WBQ39" s="42"/>
      <c r="WBR39" s="42"/>
      <c r="WBS39" s="42"/>
      <c r="WBT39" s="42"/>
      <c r="WBU39" s="42"/>
      <c r="WBV39" s="42"/>
      <c r="WBW39" s="43"/>
      <c r="WBX39" s="43"/>
      <c r="WBY39" s="42"/>
      <c r="WBZ39" s="42"/>
      <c r="WCA39" s="42"/>
      <c r="WCB39" s="42"/>
      <c r="WCC39" s="42"/>
      <c r="WCD39" s="42"/>
      <c r="WCE39" s="42"/>
      <c r="WCF39" s="42"/>
      <c r="WCG39" s="42"/>
      <c r="WCH39" s="42"/>
      <c r="WCI39" s="42"/>
      <c r="WCJ39" s="42"/>
      <c r="WCK39" s="42"/>
      <c r="WCL39" s="42"/>
      <c r="WCM39" s="42"/>
      <c r="WEB39" s="42"/>
      <c r="WEC39" s="42"/>
      <c r="WED39" s="42"/>
      <c r="WEE39" s="42"/>
      <c r="WEF39" s="42"/>
      <c r="WEG39" s="42"/>
      <c r="WEH39" s="42"/>
      <c r="WEI39" s="43"/>
      <c r="WEJ39" s="43"/>
      <c r="WEK39" s="42"/>
      <c r="WEL39" s="42"/>
      <c r="WEM39" s="42"/>
      <c r="WEN39" s="42"/>
      <c r="WEO39" s="42"/>
      <c r="WEP39" s="42"/>
      <c r="WEQ39" s="42"/>
      <c r="WER39" s="42"/>
      <c r="WES39" s="42"/>
      <c r="WET39" s="42"/>
      <c r="WEU39" s="42"/>
      <c r="WEV39" s="42"/>
      <c r="WEW39" s="42"/>
      <c r="WEX39" s="42"/>
      <c r="WEY39" s="42"/>
      <c r="WGN39" s="42"/>
      <c r="WGO39" s="42"/>
      <c r="WGP39" s="42"/>
      <c r="WGQ39" s="42"/>
      <c r="WGR39" s="42"/>
      <c r="WGS39" s="42"/>
      <c r="WGT39" s="42"/>
      <c r="WGU39" s="43"/>
      <c r="WGV39" s="43"/>
      <c r="WGW39" s="42"/>
      <c r="WGX39" s="42"/>
      <c r="WGY39" s="42"/>
      <c r="WGZ39" s="42"/>
      <c r="WHA39" s="42"/>
      <c r="WHB39" s="42"/>
      <c r="WHC39" s="42"/>
      <c r="WHD39" s="42"/>
      <c r="WHE39" s="42"/>
      <c r="WHF39" s="42"/>
      <c r="WHG39" s="42"/>
      <c r="WHH39" s="42"/>
      <c r="WHI39" s="42"/>
      <c r="WHJ39" s="42"/>
      <c r="WHK39" s="42"/>
      <c r="WIZ39" s="42"/>
      <c r="WJA39" s="42"/>
      <c r="WJB39" s="42"/>
      <c r="WJC39" s="42"/>
      <c r="WJD39" s="42"/>
      <c r="WJE39" s="42"/>
      <c r="WJF39" s="42"/>
      <c r="WJG39" s="43"/>
      <c r="WJH39" s="43"/>
      <c r="WJI39" s="42"/>
      <c r="WJJ39" s="42"/>
      <c r="WJK39" s="42"/>
      <c r="WJL39" s="42"/>
      <c r="WJM39" s="42"/>
      <c r="WJN39" s="42"/>
      <c r="WJO39" s="42"/>
      <c r="WJP39" s="42"/>
      <c r="WJQ39" s="42"/>
      <c r="WJR39" s="42"/>
      <c r="WJS39" s="42"/>
      <c r="WJT39" s="42"/>
      <c r="WJU39" s="42"/>
      <c r="WJV39" s="42"/>
      <c r="WJW39" s="42"/>
      <c r="WLL39" s="42"/>
      <c r="WLM39" s="42"/>
      <c r="WLN39" s="42"/>
      <c r="WLO39" s="42"/>
      <c r="WLP39" s="42"/>
      <c r="WLQ39" s="42"/>
      <c r="WLR39" s="42"/>
      <c r="WLS39" s="43"/>
      <c r="WLT39" s="43"/>
      <c r="WLU39" s="42"/>
      <c r="WLV39" s="42"/>
      <c r="WLW39" s="42"/>
      <c r="WLX39" s="42"/>
      <c r="WLY39" s="42"/>
      <c r="WLZ39" s="42"/>
      <c r="WMA39" s="42"/>
      <c r="WMB39" s="42"/>
      <c r="WMC39" s="42"/>
      <c r="WMD39" s="42"/>
      <c r="WME39" s="42"/>
      <c r="WMF39" s="42"/>
      <c r="WMG39" s="42"/>
      <c r="WMH39" s="42"/>
      <c r="WMI39" s="42"/>
      <c r="WNX39" s="42"/>
      <c r="WNY39" s="42"/>
      <c r="WNZ39" s="42"/>
      <c r="WOA39" s="42"/>
      <c r="WOB39" s="42"/>
      <c r="WOC39" s="42"/>
      <c r="WOD39" s="42"/>
      <c r="WOE39" s="43"/>
      <c r="WOF39" s="43"/>
      <c r="WOG39" s="42"/>
      <c r="WOH39" s="42"/>
      <c r="WOI39" s="42"/>
      <c r="WOJ39" s="42"/>
      <c r="WOK39" s="42"/>
      <c r="WOL39" s="42"/>
      <c r="WOM39" s="42"/>
      <c r="WON39" s="42"/>
      <c r="WOO39" s="42"/>
      <c r="WOP39" s="42"/>
      <c r="WOQ39" s="42"/>
      <c r="WOR39" s="42"/>
      <c r="WOS39" s="42"/>
      <c r="WOT39" s="42"/>
      <c r="WOU39" s="42"/>
      <c r="WQJ39" s="42"/>
      <c r="WQK39" s="42"/>
      <c r="WQL39" s="42"/>
      <c r="WQM39" s="42"/>
      <c r="WQN39" s="42"/>
      <c r="WQO39" s="42"/>
      <c r="WQP39" s="42"/>
      <c r="WQQ39" s="43"/>
      <c r="WQR39" s="43"/>
      <c r="WQS39" s="42"/>
      <c r="WQT39" s="42"/>
      <c r="WQU39" s="42"/>
      <c r="WQV39" s="42"/>
      <c r="WQW39" s="42"/>
      <c r="WQX39" s="42"/>
      <c r="WQY39" s="42"/>
      <c r="WQZ39" s="42"/>
      <c r="WRA39" s="42"/>
      <c r="WRB39" s="42"/>
      <c r="WRC39" s="42"/>
      <c r="WRD39" s="42"/>
      <c r="WRE39" s="42"/>
      <c r="WRF39" s="42"/>
      <c r="WRG39" s="42"/>
      <c r="WSV39" s="42"/>
      <c r="WSW39" s="42"/>
      <c r="WSX39" s="42"/>
      <c r="WSY39" s="42"/>
      <c r="WSZ39" s="42"/>
      <c r="WTA39" s="42"/>
      <c r="WTB39" s="42"/>
      <c r="WTC39" s="43"/>
      <c r="WTD39" s="43"/>
      <c r="WTE39" s="42"/>
      <c r="WTF39" s="42"/>
      <c r="WTG39" s="42"/>
      <c r="WTH39" s="42"/>
      <c r="WTI39" s="42"/>
      <c r="WTJ39" s="42"/>
      <c r="WTK39" s="42"/>
      <c r="WTL39" s="42"/>
      <c r="WTM39" s="42"/>
      <c r="WTN39" s="42"/>
      <c r="WTO39" s="42"/>
      <c r="WTP39" s="42"/>
      <c r="WTQ39" s="42"/>
      <c r="WTR39" s="42"/>
      <c r="WTS39" s="42"/>
      <c r="WVH39" s="42"/>
      <c r="WVI39" s="42"/>
      <c r="WVJ39" s="42"/>
      <c r="WVK39" s="42"/>
      <c r="WVL39" s="42"/>
      <c r="WVM39" s="42"/>
      <c r="WVN39" s="42"/>
      <c r="WVO39" s="43"/>
      <c r="WVP39" s="43"/>
      <c r="WVQ39" s="42"/>
      <c r="WVR39" s="42"/>
      <c r="WVS39" s="42"/>
      <c r="WVT39" s="42"/>
      <c r="WVU39" s="42"/>
      <c r="WVV39" s="42"/>
      <c r="WVW39" s="42"/>
      <c r="WVX39" s="42"/>
      <c r="WVY39" s="42"/>
      <c r="WVZ39" s="42"/>
      <c r="WWA39" s="42"/>
      <c r="WWB39" s="42"/>
      <c r="WWC39" s="42"/>
      <c r="WWD39" s="42"/>
      <c r="WWE39" s="42"/>
      <c r="WXT39" s="42"/>
      <c r="WXU39" s="42"/>
      <c r="WXV39" s="42"/>
      <c r="WXW39" s="42"/>
      <c r="WXX39" s="42"/>
      <c r="WXY39" s="42"/>
      <c r="WXZ39" s="42"/>
      <c r="WYA39" s="43"/>
      <c r="WYB39" s="43"/>
      <c r="WYC39" s="42"/>
      <c r="WYD39" s="42"/>
      <c r="WYE39" s="42"/>
      <c r="WYF39" s="42"/>
      <c r="WYG39" s="42"/>
      <c r="WYH39" s="42"/>
      <c r="WYI39" s="42"/>
      <c r="WYJ39" s="42"/>
      <c r="WYK39" s="42"/>
      <c r="WYL39" s="42"/>
      <c r="WYM39" s="42"/>
      <c r="WYN39" s="42"/>
      <c r="WYO39" s="42"/>
      <c r="WYP39" s="42"/>
      <c r="WYQ39" s="42"/>
      <c r="XAF39" s="42"/>
      <c r="XAG39" s="42"/>
      <c r="XAH39" s="42"/>
      <c r="XAI39" s="42"/>
      <c r="XAJ39" s="42"/>
      <c r="XAK39" s="42"/>
      <c r="XAL39" s="42"/>
      <c r="XAM39" s="43"/>
      <c r="XAN39" s="43"/>
      <c r="XAO39" s="42"/>
      <c r="XAP39" s="42"/>
      <c r="XAQ39" s="42"/>
      <c r="XAR39" s="42"/>
      <c r="XAS39" s="42"/>
      <c r="XAT39" s="42"/>
      <c r="XAU39" s="42"/>
      <c r="XAV39" s="42"/>
      <c r="XAW39" s="42"/>
      <c r="XAX39" s="42"/>
      <c r="XAY39" s="42"/>
      <c r="XAZ39" s="42"/>
      <c r="XBA39" s="42"/>
      <c r="XBB39" s="42"/>
      <c r="XBC39" s="42"/>
      <c r="XCR39" s="42"/>
      <c r="XCS39" s="42"/>
      <c r="XCT39" s="42"/>
      <c r="XCU39" s="42"/>
      <c r="XCV39" s="42"/>
      <c r="XCW39" s="42"/>
      <c r="XCX39" s="42"/>
      <c r="XCY39" s="43"/>
      <c r="XCZ39" s="43"/>
      <c r="XDA39" s="42"/>
      <c r="XDB39" s="42"/>
      <c r="XDC39" s="42"/>
      <c r="XDD39" s="42"/>
      <c r="XDE39" s="42"/>
      <c r="XDF39" s="42"/>
      <c r="XDG39" s="42"/>
      <c r="XDH39" s="42"/>
      <c r="XDI39" s="42"/>
      <c r="XDJ39" s="42"/>
      <c r="XDK39" s="42"/>
      <c r="XDL39" s="42"/>
      <c r="XDM39" s="42"/>
      <c r="XDN39" s="42"/>
      <c r="XDO39" s="42"/>
    </row>
    <row r="40" spans="1:16343" s="48" customFormat="1" x14ac:dyDescent="0.3">
      <c r="A40" s="42"/>
      <c r="B40" s="42"/>
      <c r="C40" s="42"/>
      <c r="D40" s="42"/>
      <c r="E40" s="42"/>
      <c r="F40" s="42"/>
      <c r="G40" s="43"/>
      <c r="H40" s="43"/>
      <c r="I40" s="42"/>
      <c r="J40" s="42"/>
      <c r="K40" s="42"/>
      <c r="L40" s="42"/>
      <c r="M40" s="42"/>
      <c r="N40" s="42"/>
      <c r="O40" s="42"/>
      <c r="P40" s="42"/>
      <c r="Q40" s="42"/>
      <c r="R40" s="42"/>
      <c r="S40" s="42"/>
      <c r="T40" s="42"/>
      <c r="U40" s="42"/>
      <c r="V40" s="42"/>
      <c r="W40" s="42"/>
      <c r="BL40" s="42"/>
      <c r="BM40" s="42"/>
      <c r="BN40" s="42"/>
      <c r="BO40" s="42"/>
      <c r="BP40" s="42"/>
      <c r="BQ40" s="42"/>
      <c r="BR40" s="42"/>
      <c r="BS40" s="43"/>
      <c r="BT40" s="43"/>
      <c r="BU40" s="42"/>
      <c r="BV40" s="42"/>
      <c r="BW40" s="42"/>
      <c r="BX40" s="42"/>
      <c r="BY40" s="42"/>
      <c r="BZ40" s="42"/>
      <c r="CA40" s="42"/>
      <c r="CB40" s="42"/>
      <c r="CC40" s="42"/>
      <c r="CD40" s="42"/>
      <c r="CE40" s="42"/>
      <c r="CF40" s="42"/>
      <c r="CG40" s="42"/>
      <c r="CH40" s="42"/>
      <c r="CI40" s="42"/>
      <c r="DX40" s="42"/>
      <c r="DY40" s="42"/>
      <c r="DZ40" s="42"/>
      <c r="EA40" s="42"/>
      <c r="EB40" s="42"/>
      <c r="EC40" s="42"/>
      <c r="ED40" s="42"/>
      <c r="EE40" s="43"/>
      <c r="EF40" s="43"/>
      <c r="EG40" s="42"/>
      <c r="EH40" s="42"/>
      <c r="EI40" s="42"/>
      <c r="EJ40" s="42"/>
      <c r="EK40" s="42"/>
      <c r="EL40" s="42"/>
      <c r="EM40" s="42"/>
      <c r="EN40" s="42"/>
      <c r="EO40" s="42"/>
      <c r="EP40" s="42"/>
      <c r="EQ40" s="42"/>
      <c r="ER40" s="42"/>
      <c r="ES40" s="42"/>
      <c r="ET40" s="42"/>
      <c r="EU40" s="42"/>
      <c r="GJ40" s="42"/>
      <c r="GK40" s="42"/>
      <c r="GL40" s="42"/>
      <c r="GM40" s="42"/>
      <c r="GN40" s="42"/>
      <c r="GO40" s="42"/>
      <c r="GP40" s="42"/>
      <c r="GQ40" s="43"/>
      <c r="GR40" s="43"/>
      <c r="GS40" s="42"/>
      <c r="GT40" s="42"/>
      <c r="GU40" s="42"/>
      <c r="GV40" s="42"/>
      <c r="GW40" s="42"/>
      <c r="GX40" s="42"/>
      <c r="GY40" s="42"/>
      <c r="GZ40" s="42"/>
      <c r="HA40" s="42"/>
      <c r="HB40" s="42"/>
      <c r="HC40" s="42"/>
      <c r="HD40" s="42"/>
      <c r="HE40" s="42"/>
      <c r="HF40" s="42"/>
      <c r="HG40" s="42"/>
      <c r="IV40" s="42"/>
      <c r="IW40" s="42"/>
      <c r="IX40" s="42"/>
      <c r="IY40" s="42"/>
      <c r="IZ40" s="42"/>
      <c r="JA40" s="42"/>
      <c r="JB40" s="42"/>
      <c r="JC40" s="43"/>
      <c r="JD40" s="43"/>
      <c r="JE40" s="42"/>
      <c r="JF40" s="42"/>
      <c r="JG40" s="42"/>
      <c r="JH40" s="42"/>
      <c r="JI40" s="42"/>
      <c r="JJ40" s="42"/>
      <c r="JK40" s="42"/>
      <c r="JL40" s="42"/>
      <c r="JM40" s="42"/>
      <c r="JN40" s="42"/>
      <c r="JO40" s="42"/>
      <c r="JP40" s="42"/>
      <c r="JQ40" s="42"/>
      <c r="JR40" s="42"/>
      <c r="JS40" s="42"/>
      <c r="LH40" s="42"/>
      <c r="LI40" s="42"/>
      <c r="LJ40" s="42"/>
      <c r="LK40" s="42"/>
      <c r="LL40" s="42"/>
      <c r="LM40" s="42"/>
      <c r="LN40" s="42"/>
      <c r="LO40" s="43"/>
      <c r="LP40" s="43"/>
      <c r="LQ40" s="42"/>
      <c r="LR40" s="42"/>
      <c r="LS40" s="42"/>
      <c r="LT40" s="42"/>
      <c r="LU40" s="42"/>
      <c r="LV40" s="42"/>
      <c r="LW40" s="42"/>
      <c r="LX40" s="42"/>
      <c r="LY40" s="42"/>
      <c r="LZ40" s="42"/>
      <c r="MA40" s="42"/>
      <c r="MB40" s="42"/>
      <c r="MC40" s="42"/>
      <c r="MD40" s="42"/>
      <c r="ME40" s="42"/>
      <c r="NT40" s="42"/>
      <c r="NU40" s="42"/>
      <c r="NV40" s="42"/>
      <c r="NW40" s="42"/>
      <c r="NX40" s="42"/>
      <c r="NY40" s="42"/>
      <c r="NZ40" s="42"/>
      <c r="OA40" s="43"/>
      <c r="OB40" s="43"/>
      <c r="OC40" s="42"/>
      <c r="OD40" s="42"/>
      <c r="OE40" s="42"/>
      <c r="OF40" s="42"/>
      <c r="OG40" s="42"/>
      <c r="OH40" s="42"/>
      <c r="OI40" s="42"/>
      <c r="OJ40" s="42"/>
      <c r="OK40" s="42"/>
      <c r="OL40" s="42"/>
      <c r="OM40" s="42"/>
      <c r="ON40" s="42"/>
      <c r="OO40" s="42"/>
      <c r="OP40" s="42"/>
      <c r="OQ40" s="42"/>
      <c r="QF40" s="42"/>
      <c r="QG40" s="42"/>
      <c r="QH40" s="42"/>
      <c r="QI40" s="42"/>
      <c r="QJ40" s="42"/>
      <c r="QK40" s="42"/>
      <c r="QL40" s="42"/>
      <c r="QM40" s="43"/>
      <c r="QN40" s="43"/>
      <c r="QO40" s="42"/>
      <c r="QP40" s="42"/>
      <c r="QQ40" s="42"/>
      <c r="QR40" s="42"/>
      <c r="QS40" s="42"/>
      <c r="QT40" s="42"/>
      <c r="QU40" s="42"/>
      <c r="QV40" s="42"/>
      <c r="QW40" s="42"/>
      <c r="QX40" s="42"/>
      <c r="QY40" s="42"/>
      <c r="QZ40" s="42"/>
      <c r="RA40" s="42"/>
      <c r="RB40" s="42"/>
      <c r="RC40" s="42"/>
      <c r="SR40" s="42"/>
      <c r="SS40" s="42"/>
      <c r="ST40" s="42"/>
      <c r="SU40" s="42"/>
      <c r="SV40" s="42"/>
      <c r="SW40" s="42"/>
      <c r="SX40" s="42"/>
      <c r="SY40" s="43"/>
      <c r="SZ40" s="43"/>
      <c r="TA40" s="42"/>
      <c r="TB40" s="42"/>
      <c r="TC40" s="42"/>
      <c r="TD40" s="42"/>
      <c r="TE40" s="42"/>
      <c r="TF40" s="42"/>
      <c r="TG40" s="42"/>
      <c r="TH40" s="42"/>
      <c r="TI40" s="42"/>
      <c r="TJ40" s="42"/>
      <c r="TK40" s="42"/>
      <c r="TL40" s="42"/>
      <c r="TM40" s="42"/>
      <c r="TN40" s="42"/>
      <c r="TO40" s="42"/>
      <c r="VD40" s="42"/>
      <c r="VE40" s="42"/>
      <c r="VF40" s="42"/>
      <c r="VG40" s="42"/>
      <c r="VH40" s="42"/>
      <c r="VI40" s="42"/>
      <c r="VJ40" s="42"/>
      <c r="VK40" s="43"/>
      <c r="VL40" s="43"/>
      <c r="VM40" s="42"/>
      <c r="VN40" s="42"/>
      <c r="VO40" s="42"/>
      <c r="VP40" s="42"/>
      <c r="VQ40" s="42"/>
      <c r="VR40" s="42"/>
      <c r="VS40" s="42"/>
      <c r="VT40" s="42"/>
      <c r="VU40" s="42"/>
      <c r="VV40" s="42"/>
      <c r="VW40" s="42"/>
      <c r="VX40" s="42"/>
      <c r="VY40" s="42"/>
      <c r="VZ40" s="42"/>
      <c r="WA40" s="42"/>
      <c r="XP40" s="42"/>
      <c r="XQ40" s="42"/>
      <c r="XR40" s="42"/>
      <c r="XS40" s="42"/>
      <c r="XT40" s="42"/>
      <c r="XU40" s="42"/>
      <c r="XV40" s="42"/>
      <c r="XW40" s="43"/>
      <c r="XX40" s="43"/>
      <c r="XY40" s="42"/>
      <c r="XZ40" s="42"/>
      <c r="YA40" s="42"/>
      <c r="YB40" s="42"/>
      <c r="YC40" s="42"/>
      <c r="YD40" s="42"/>
      <c r="YE40" s="42"/>
      <c r="YF40" s="42"/>
      <c r="YG40" s="42"/>
      <c r="YH40" s="42"/>
      <c r="YI40" s="42"/>
      <c r="YJ40" s="42"/>
      <c r="YK40" s="42"/>
      <c r="YL40" s="42"/>
      <c r="YM40" s="42"/>
      <c r="AAB40" s="42"/>
      <c r="AAC40" s="42"/>
      <c r="AAD40" s="42"/>
      <c r="AAE40" s="42"/>
      <c r="AAF40" s="42"/>
      <c r="AAG40" s="42"/>
      <c r="AAH40" s="42"/>
      <c r="AAI40" s="43"/>
      <c r="AAJ40" s="43"/>
      <c r="AAK40" s="42"/>
      <c r="AAL40" s="42"/>
      <c r="AAM40" s="42"/>
      <c r="AAN40" s="42"/>
      <c r="AAO40" s="42"/>
      <c r="AAP40" s="42"/>
      <c r="AAQ40" s="42"/>
      <c r="AAR40" s="42"/>
      <c r="AAS40" s="42"/>
      <c r="AAT40" s="42"/>
      <c r="AAU40" s="42"/>
      <c r="AAV40" s="42"/>
      <c r="AAW40" s="42"/>
      <c r="AAX40" s="42"/>
      <c r="AAY40" s="42"/>
      <c r="ACN40" s="42"/>
      <c r="ACO40" s="42"/>
      <c r="ACP40" s="42"/>
      <c r="ACQ40" s="42"/>
      <c r="ACR40" s="42"/>
      <c r="ACS40" s="42"/>
      <c r="ACT40" s="42"/>
      <c r="ACU40" s="43"/>
      <c r="ACV40" s="43"/>
      <c r="ACW40" s="42"/>
      <c r="ACX40" s="42"/>
      <c r="ACY40" s="42"/>
      <c r="ACZ40" s="42"/>
      <c r="ADA40" s="42"/>
      <c r="ADB40" s="42"/>
      <c r="ADC40" s="42"/>
      <c r="ADD40" s="42"/>
      <c r="ADE40" s="42"/>
      <c r="ADF40" s="42"/>
      <c r="ADG40" s="42"/>
      <c r="ADH40" s="42"/>
      <c r="ADI40" s="42"/>
      <c r="ADJ40" s="42"/>
      <c r="ADK40" s="42"/>
      <c r="AEZ40" s="42"/>
      <c r="AFA40" s="42"/>
      <c r="AFB40" s="42"/>
      <c r="AFC40" s="42"/>
      <c r="AFD40" s="42"/>
      <c r="AFE40" s="42"/>
      <c r="AFF40" s="42"/>
      <c r="AFG40" s="43"/>
      <c r="AFH40" s="43"/>
      <c r="AFI40" s="42"/>
      <c r="AFJ40" s="42"/>
      <c r="AFK40" s="42"/>
      <c r="AFL40" s="42"/>
      <c r="AFM40" s="42"/>
      <c r="AFN40" s="42"/>
      <c r="AFO40" s="42"/>
      <c r="AFP40" s="42"/>
      <c r="AFQ40" s="42"/>
      <c r="AFR40" s="42"/>
      <c r="AFS40" s="42"/>
      <c r="AFT40" s="42"/>
      <c r="AFU40" s="42"/>
      <c r="AFV40" s="42"/>
      <c r="AFW40" s="42"/>
      <c r="AHL40" s="42"/>
      <c r="AHM40" s="42"/>
      <c r="AHN40" s="42"/>
      <c r="AHO40" s="42"/>
      <c r="AHP40" s="42"/>
      <c r="AHQ40" s="42"/>
      <c r="AHR40" s="42"/>
      <c r="AHS40" s="43"/>
      <c r="AHT40" s="43"/>
      <c r="AHU40" s="42"/>
      <c r="AHV40" s="42"/>
      <c r="AHW40" s="42"/>
      <c r="AHX40" s="42"/>
      <c r="AHY40" s="42"/>
      <c r="AHZ40" s="42"/>
      <c r="AIA40" s="42"/>
      <c r="AIB40" s="42"/>
      <c r="AIC40" s="42"/>
      <c r="AID40" s="42"/>
      <c r="AIE40" s="42"/>
      <c r="AIF40" s="42"/>
      <c r="AIG40" s="42"/>
      <c r="AIH40" s="42"/>
      <c r="AII40" s="42"/>
      <c r="AJX40" s="42"/>
      <c r="AJY40" s="42"/>
      <c r="AJZ40" s="42"/>
      <c r="AKA40" s="42"/>
      <c r="AKB40" s="42"/>
      <c r="AKC40" s="42"/>
      <c r="AKD40" s="42"/>
      <c r="AKE40" s="43"/>
      <c r="AKF40" s="43"/>
      <c r="AKG40" s="42"/>
      <c r="AKH40" s="42"/>
      <c r="AKI40" s="42"/>
      <c r="AKJ40" s="42"/>
      <c r="AKK40" s="42"/>
      <c r="AKL40" s="42"/>
      <c r="AKM40" s="42"/>
      <c r="AKN40" s="42"/>
      <c r="AKO40" s="42"/>
      <c r="AKP40" s="42"/>
      <c r="AKQ40" s="42"/>
      <c r="AKR40" s="42"/>
      <c r="AKS40" s="42"/>
      <c r="AKT40" s="42"/>
      <c r="AKU40" s="42"/>
      <c r="AMJ40" s="42"/>
      <c r="AMK40" s="42"/>
      <c r="AML40" s="42"/>
      <c r="AMM40" s="42"/>
      <c r="AMN40" s="42"/>
      <c r="AMO40" s="42"/>
      <c r="AMP40" s="42"/>
      <c r="AMQ40" s="43"/>
      <c r="AMR40" s="43"/>
      <c r="AMS40" s="42"/>
      <c r="AMT40" s="42"/>
      <c r="AMU40" s="42"/>
      <c r="AMV40" s="42"/>
      <c r="AMW40" s="42"/>
      <c r="AMX40" s="42"/>
      <c r="AMY40" s="42"/>
      <c r="AMZ40" s="42"/>
      <c r="ANA40" s="42"/>
      <c r="ANB40" s="42"/>
      <c r="ANC40" s="42"/>
      <c r="AND40" s="42"/>
      <c r="ANE40" s="42"/>
      <c r="ANF40" s="42"/>
      <c r="ANG40" s="42"/>
      <c r="AOV40" s="42"/>
      <c r="AOW40" s="42"/>
      <c r="AOX40" s="42"/>
      <c r="AOY40" s="42"/>
      <c r="AOZ40" s="42"/>
      <c r="APA40" s="42"/>
      <c r="APB40" s="42"/>
      <c r="APC40" s="43"/>
      <c r="APD40" s="43"/>
      <c r="APE40" s="42"/>
      <c r="APF40" s="42"/>
      <c r="APG40" s="42"/>
      <c r="APH40" s="42"/>
      <c r="API40" s="42"/>
      <c r="APJ40" s="42"/>
      <c r="APK40" s="42"/>
      <c r="APL40" s="42"/>
      <c r="APM40" s="42"/>
      <c r="APN40" s="42"/>
      <c r="APO40" s="42"/>
      <c r="APP40" s="42"/>
      <c r="APQ40" s="42"/>
      <c r="APR40" s="42"/>
      <c r="APS40" s="42"/>
      <c r="ARH40" s="42"/>
      <c r="ARI40" s="42"/>
      <c r="ARJ40" s="42"/>
      <c r="ARK40" s="42"/>
      <c r="ARL40" s="42"/>
      <c r="ARM40" s="42"/>
      <c r="ARN40" s="42"/>
      <c r="ARO40" s="43"/>
      <c r="ARP40" s="43"/>
      <c r="ARQ40" s="42"/>
      <c r="ARR40" s="42"/>
      <c r="ARS40" s="42"/>
      <c r="ART40" s="42"/>
      <c r="ARU40" s="42"/>
      <c r="ARV40" s="42"/>
      <c r="ARW40" s="42"/>
      <c r="ARX40" s="42"/>
      <c r="ARY40" s="42"/>
      <c r="ARZ40" s="42"/>
      <c r="ASA40" s="42"/>
      <c r="ASB40" s="42"/>
      <c r="ASC40" s="42"/>
      <c r="ASD40" s="42"/>
      <c r="ASE40" s="42"/>
      <c r="ATT40" s="42"/>
      <c r="ATU40" s="42"/>
      <c r="ATV40" s="42"/>
      <c r="ATW40" s="42"/>
      <c r="ATX40" s="42"/>
      <c r="ATY40" s="42"/>
      <c r="ATZ40" s="42"/>
      <c r="AUA40" s="43"/>
      <c r="AUB40" s="43"/>
      <c r="AUC40" s="42"/>
      <c r="AUD40" s="42"/>
      <c r="AUE40" s="42"/>
      <c r="AUF40" s="42"/>
      <c r="AUG40" s="42"/>
      <c r="AUH40" s="42"/>
      <c r="AUI40" s="42"/>
      <c r="AUJ40" s="42"/>
      <c r="AUK40" s="42"/>
      <c r="AUL40" s="42"/>
      <c r="AUM40" s="42"/>
      <c r="AUN40" s="42"/>
      <c r="AUO40" s="42"/>
      <c r="AUP40" s="42"/>
      <c r="AUQ40" s="42"/>
      <c r="AWF40" s="42"/>
      <c r="AWG40" s="42"/>
      <c r="AWH40" s="42"/>
      <c r="AWI40" s="42"/>
      <c r="AWJ40" s="42"/>
      <c r="AWK40" s="42"/>
      <c r="AWL40" s="42"/>
      <c r="AWM40" s="43"/>
      <c r="AWN40" s="43"/>
      <c r="AWO40" s="42"/>
      <c r="AWP40" s="42"/>
      <c r="AWQ40" s="42"/>
      <c r="AWR40" s="42"/>
      <c r="AWS40" s="42"/>
      <c r="AWT40" s="42"/>
      <c r="AWU40" s="42"/>
      <c r="AWV40" s="42"/>
      <c r="AWW40" s="42"/>
      <c r="AWX40" s="42"/>
      <c r="AWY40" s="42"/>
      <c r="AWZ40" s="42"/>
      <c r="AXA40" s="42"/>
      <c r="AXB40" s="42"/>
      <c r="AXC40" s="42"/>
      <c r="AYR40" s="42"/>
      <c r="AYS40" s="42"/>
      <c r="AYT40" s="42"/>
      <c r="AYU40" s="42"/>
      <c r="AYV40" s="42"/>
      <c r="AYW40" s="42"/>
      <c r="AYX40" s="42"/>
      <c r="AYY40" s="43"/>
      <c r="AYZ40" s="43"/>
      <c r="AZA40" s="42"/>
      <c r="AZB40" s="42"/>
      <c r="AZC40" s="42"/>
      <c r="AZD40" s="42"/>
      <c r="AZE40" s="42"/>
      <c r="AZF40" s="42"/>
      <c r="AZG40" s="42"/>
      <c r="AZH40" s="42"/>
      <c r="AZI40" s="42"/>
      <c r="AZJ40" s="42"/>
      <c r="AZK40" s="42"/>
      <c r="AZL40" s="42"/>
      <c r="AZM40" s="42"/>
      <c r="AZN40" s="42"/>
      <c r="AZO40" s="42"/>
      <c r="BBD40" s="42"/>
      <c r="BBE40" s="42"/>
      <c r="BBF40" s="42"/>
      <c r="BBG40" s="42"/>
      <c r="BBH40" s="42"/>
      <c r="BBI40" s="42"/>
      <c r="BBJ40" s="42"/>
      <c r="BBK40" s="43"/>
      <c r="BBL40" s="43"/>
      <c r="BBM40" s="42"/>
      <c r="BBN40" s="42"/>
      <c r="BBO40" s="42"/>
      <c r="BBP40" s="42"/>
      <c r="BBQ40" s="42"/>
      <c r="BBR40" s="42"/>
      <c r="BBS40" s="42"/>
      <c r="BBT40" s="42"/>
      <c r="BBU40" s="42"/>
      <c r="BBV40" s="42"/>
      <c r="BBW40" s="42"/>
      <c r="BBX40" s="42"/>
      <c r="BBY40" s="42"/>
      <c r="BBZ40" s="42"/>
      <c r="BCA40" s="42"/>
      <c r="BDP40" s="42"/>
      <c r="BDQ40" s="42"/>
      <c r="BDR40" s="42"/>
      <c r="BDS40" s="42"/>
      <c r="BDT40" s="42"/>
      <c r="BDU40" s="42"/>
      <c r="BDV40" s="42"/>
      <c r="BDW40" s="43"/>
      <c r="BDX40" s="43"/>
      <c r="BDY40" s="42"/>
      <c r="BDZ40" s="42"/>
      <c r="BEA40" s="42"/>
      <c r="BEB40" s="42"/>
      <c r="BEC40" s="42"/>
      <c r="BED40" s="42"/>
      <c r="BEE40" s="42"/>
      <c r="BEF40" s="42"/>
      <c r="BEG40" s="42"/>
      <c r="BEH40" s="42"/>
      <c r="BEI40" s="42"/>
      <c r="BEJ40" s="42"/>
      <c r="BEK40" s="42"/>
      <c r="BEL40" s="42"/>
      <c r="BEM40" s="42"/>
      <c r="BGB40" s="42"/>
      <c r="BGC40" s="42"/>
      <c r="BGD40" s="42"/>
      <c r="BGE40" s="42"/>
      <c r="BGF40" s="42"/>
      <c r="BGG40" s="42"/>
      <c r="BGH40" s="42"/>
      <c r="BGI40" s="43"/>
      <c r="BGJ40" s="43"/>
      <c r="BGK40" s="42"/>
      <c r="BGL40" s="42"/>
      <c r="BGM40" s="42"/>
      <c r="BGN40" s="42"/>
      <c r="BGO40" s="42"/>
      <c r="BGP40" s="42"/>
      <c r="BGQ40" s="42"/>
      <c r="BGR40" s="42"/>
      <c r="BGS40" s="42"/>
      <c r="BGT40" s="42"/>
      <c r="BGU40" s="42"/>
      <c r="BGV40" s="42"/>
      <c r="BGW40" s="42"/>
      <c r="BGX40" s="42"/>
      <c r="BGY40" s="42"/>
      <c r="BIN40" s="42"/>
      <c r="BIO40" s="42"/>
      <c r="BIP40" s="42"/>
      <c r="BIQ40" s="42"/>
      <c r="BIR40" s="42"/>
      <c r="BIS40" s="42"/>
      <c r="BIT40" s="42"/>
      <c r="BIU40" s="43"/>
      <c r="BIV40" s="43"/>
      <c r="BIW40" s="42"/>
      <c r="BIX40" s="42"/>
      <c r="BIY40" s="42"/>
      <c r="BIZ40" s="42"/>
      <c r="BJA40" s="42"/>
      <c r="BJB40" s="42"/>
      <c r="BJC40" s="42"/>
      <c r="BJD40" s="42"/>
      <c r="BJE40" s="42"/>
      <c r="BJF40" s="42"/>
      <c r="BJG40" s="42"/>
      <c r="BJH40" s="42"/>
      <c r="BJI40" s="42"/>
      <c r="BJJ40" s="42"/>
      <c r="BJK40" s="42"/>
      <c r="BKZ40" s="42"/>
      <c r="BLA40" s="42"/>
      <c r="BLB40" s="42"/>
      <c r="BLC40" s="42"/>
      <c r="BLD40" s="42"/>
      <c r="BLE40" s="42"/>
      <c r="BLF40" s="42"/>
      <c r="BLG40" s="43"/>
      <c r="BLH40" s="43"/>
      <c r="BLI40" s="42"/>
      <c r="BLJ40" s="42"/>
      <c r="BLK40" s="42"/>
      <c r="BLL40" s="42"/>
      <c r="BLM40" s="42"/>
      <c r="BLN40" s="42"/>
      <c r="BLO40" s="42"/>
      <c r="BLP40" s="42"/>
      <c r="BLQ40" s="42"/>
      <c r="BLR40" s="42"/>
      <c r="BLS40" s="42"/>
      <c r="BLT40" s="42"/>
      <c r="BLU40" s="42"/>
      <c r="BLV40" s="42"/>
      <c r="BLW40" s="42"/>
      <c r="BNL40" s="42"/>
      <c r="BNM40" s="42"/>
      <c r="BNN40" s="42"/>
      <c r="BNO40" s="42"/>
      <c r="BNP40" s="42"/>
      <c r="BNQ40" s="42"/>
      <c r="BNR40" s="42"/>
      <c r="BNS40" s="43"/>
      <c r="BNT40" s="43"/>
      <c r="BNU40" s="42"/>
      <c r="BNV40" s="42"/>
      <c r="BNW40" s="42"/>
      <c r="BNX40" s="42"/>
      <c r="BNY40" s="42"/>
      <c r="BNZ40" s="42"/>
      <c r="BOA40" s="42"/>
      <c r="BOB40" s="42"/>
      <c r="BOC40" s="42"/>
      <c r="BOD40" s="42"/>
      <c r="BOE40" s="42"/>
      <c r="BOF40" s="42"/>
      <c r="BOG40" s="42"/>
      <c r="BOH40" s="42"/>
      <c r="BOI40" s="42"/>
      <c r="BPX40" s="42"/>
      <c r="BPY40" s="42"/>
      <c r="BPZ40" s="42"/>
      <c r="BQA40" s="42"/>
      <c r="BQB40" s="42"/>
      <c r="BQC40" s="42"/>
      <c r="BQD40" s="42"/>
      <c r="BQE40" s="43"/>
      <c r="BQF40" s="43"/>
      <c r="BQG40" s="42"/>
      <c r="BQH40" s="42"/>
      <c r="BQI40" s="42"/>
      <c r="BQJ40" s="42"/>
      <c r="BQK40" s="42"/>
      <c r="BQL40" s="42"/>
      <c r="BQM40" s="42"/>
      <c r="BQN40" s="42"/>
      <c r="BQO40" s="42"/>
      <c r="BQP40" s="42"/>
      <c r="BQQ40" s="42"/>
      <c r="BQR40" s="42"/>
      <c r="BQS40" s="42"/>
      <c r="BQT40" s="42"/>
      <c r="BQU40" s="42"/>
      <c r="BSJ40" s="42"/>
      <c r="BSK40" s="42"/>
      <c r="BSL40" s="42"/>
      <c r="BSM40" s="42"/>
      <c r="BSN40" s="42"/>
      <c r="BSO40" s="42"/>
      <c r="BSP40" s="42"/>
      <c r="BSQ40" s="43"/>
      <c r="BSR40" s="43"/>
      <c r="BSS40" s="42"/>
      <c r="BST40" s="42"/>
      <c r="BSU40" s="42"/>
      <c r="BSV40" s="42"/>
      <c r="BSW40" s="42"/>
      <c r="BSX40" s="42"/>
      <c r="BSY40" s="42"/>
      <c r="BSZ40" s="42"/>
      <c r="BTA40" s="42"/>
      <c r="BTB40" s="42"/>
      <c r="BTC40" s="42"/>
      <c r="BTD40" s="42"/>
      <c r="BTE40" s="42"/>
      <c r="BTF40" s="42"/>
      <c r="BTG40" s="42"/>
      <c r="BUV40" s="42"/>
      <c r="BUW40" s="42"/>
      <c r="BUX40" s="42"/>
      <c r="BUY40" s="42"/>
      <c r="BUZ40" s="42"/>
      <c r="BVA40" s="42"/>
      <c r="BVB40" s="42"/>
      <c r="BVC40" s="43"/>
      <c r="BVD40" s="43"/>
      <c r="BVE40" s="42"/>
      <c r="BVF40" s="42"/>
      <c r="BVG40" s="42"/>
      <c r="BVH40" s="42"/>
      <c r="BVI40" s="42"/>
      <c r="BVJ40" s="42"/>
      <c r="BVK40" s="42"/>
      <c r="BVL40" s="42"/>
      <c r="BVM40" s="42"/>
      <c r="BVN40" s="42"/>
      <c r="BVO40" s="42"/>
      <c r="BVP40" s="42"/>
      <c r="BVQ40" s="42"/>
      <c r="BVR40" s="42"/>
      <c r="BVS40" s="42"/>
      <c r="BXH40" s="42"/>
      <c r="BXI40" s="42"/>
      <c r="BXJ40" s="42"/>
      <c r="BXK40" s="42"/>
      <c r="BXL40" s="42"/>
      <c r="BXM40" s="42"/>
      <c r="BXN40" s="42"/>
      <c r="BXO40" s="43"/>
      <c r="BXP40" s="43"/>
      <c r="BXQ40" s="42"/>
      <c r="BXR40" s="42"/>
      <c r="BXS40" s="42"/>
      <c r="BXT40" s="42"/>
      <c r="BXU40" s="42"/>
      <c r="BXV40" s="42"/>
      <c r="BXW40" s="42"/>
      <c r="BXX40" s="42"/>
      <c r="BXY40" s="42"/>
      <c r="BXZ40" s="42"/>
      <c r="BYA40" s="42"/>
      <c r="BYB40" s="42"/>
      <c r="BYC40" s="42"/>
      <c r="BYD40" s="42"/>
      <c r="BYE40" s="42"/>
      <c r="BZT40" s="42"/>
      <c r="BZU40" s="42"/>
      <c r="BZV40" s="42"/>
      <c r="BZW40" s="42"/>
      <c r="BZX40" s="42"/>
      <c r="BZY40" s="42"/>
      <c r="BZZ40" s="42"/>
      <c r="CAA40" s="43"/>
      <c r="CAB40" s="43"/>
      <c r="CAC40" s="42"/>
      <c r="CAD40" s="42"/>
      <c r="CAE40" s="42"/>
      <c r="CAF40" s="42"/>
      <c r="CAG40" s="42"/>
      <c r="CAH40" s="42"/>
      <c r="CAI40" s="42"/>
      <c r="CAJ40" s="42"/>
      <c r="CAK40" s="42"/>
      <c r="CAL40" s="42"/>
      <c r="CAM40" s="42"/>
      <c r="CAN40" s="42"/>
      <c r="CAO40" s="42"/>
      <c r="CAP40" s="42"/>
      <c r="CAQ40" s="42"/>
      <c r="CCF40" s="42"/>
      <c r="CCG40" s="42"/>
      <c r="CCH40" s="42"/>
      <c r="CCI40" s="42"/>
      <c r="CCJ40" s="42"/>
      <c r="CCK40" s="42"/>
      <c r="CCL40" s="42"/>
      <c r="CCM40" s="43"/>
      <c r="CCN40" s="43"/>
      <c r="CCO40" s="42"/>
      <c r="CCP40" s="42"/>
      <c r="CCQ40" s="42"/>
      <c r="CCR40" s="42"/>
      <c r="CCS40" s="42"/>
      <c r="CCT40" s="42"/>
      <c r="CCU40" s="42"/>
      <c r="CCV40" s="42"/>
      <c r="CCW40" s="42"/>
      <c r="CCX40" s="42"/>
      <c r="CCY40" s="42"/>
      <c r="CCZ40" s="42"/>
      <c r="CDA40" s="42"/>
      <c r="CDB40" s="42"/>
      <c r="CDC40" s="42"/>
      <c r="CER40" s="42"/>
      <c r="CES40" s="42"/>
      <c r="CET40" s="42"/>
      <c r="CEU40" s="42"/>
      <c r="CEV40" s="42"/>
      <c r="CEW40" s="42"/>
      <c r="CEX40" s="42"/>
      <c r="CEY40" s="43"/>
      <c r="CEZ40" s="43"/>
      <c r="CFA40" s="42"/>
      <c r="CFB40" s="42"/>
      <c r="CFC40" s="42"/>
      <c r="CFD40" s="42"/>
      <c r="CFE40" s="42"/>
      <c r="CFF40" s="42"/>
      <c r="CFG40" s="42"/>
      <c r="CFH40" s="42"/>
      <c r="CFI40" s="42"/>
      <c r="CFJ40" s="42"/>
      <c r="CFK40" s="42"/>
      <c r="CFL40" s="42"/>
      <c r="CFM40" s="42"/>
      <c r="CFN40" s="42"/>
      <c r="CFO40" s="42"/>
      <c r="CHD40" s="42"/>
      <c r="CHE40" s="42"/>
      <c r="CHF40" s="42"/>
      <c r="CHG40" s="42"/>
      <c r="CHH40" s="42"/>
      <c r="CHI40" s="42"/>
      <c r="CHJ40" s="42"/>
      <c r="CHK40" s="43"/>
      <c r="CHL40" s="43"/>
      <c r="CHM40" s="42"/>
      <c r="CHN40" s="42"/>
      <c r="CHO40" s="42"/>
      <c r="CHP40" s="42"/>
      <c r="CHQ40" s="42"/>
      <c r="CHR40" s="42"/>
      <c r="CHS40" s="42"/>
      <c r="CHT40" s="42"/>
      <c r="CHU40" s="42"/>
      <c r="CHV40" s="42"/>
      <c r="CHW40" s="42"/>
      <c r="CHX40" s="42"/>
      <c r="CHY40" s="42"/>
      <c r="CHZ40" s="42"/>
      <c r="CIA40" s="42"/>
      <c r="CJP40" s="42"/>
      <c r="CJQ40" s="42"/>
      <c r="CJR40" s="42"/>
      <c r="CJS40" s="42"/>
      <c r="CJT40" s="42"/>
      <c r="CJU40" s="42"/>
      <c r="CJV40" s="42"/>
      <c r="CJW40" s="43"/>
      <c r="CJX40" s="43"/>
      <c r="CJY40" s="42"/>
      <c r="CJZ40" s="42"/>
      <c r="CKA40" s="42"/>
      <c r="CKB40" s="42"/>
      <c r="CKC40" s="42"/>
      <c r="CKD40" s="42"/>
      <c r="CKE40" s="42"/>
      <c r="CKF40" s="42"/>
      <c r="CKG40" s="42"/>
      <c r="CKH40" s="42"/>
      <c r="CKI40" s="42"/>
      <c r="CKJ40" s="42"/>
      <c r="CKK40" s="42"/>
      <c r="CKL40" s="42"/>
      <c r="CKM40" s="42"/>
      <c r="CMB40" s="42"/>
      <c r="CMC40" s="42"/>
      <c r="CMD40" s="42"/>
      <c r="CME40" s="42"/>
      <c r="CMF40" s="42"/>
      <c r="CMG40" s="42"/>
      <c r="CMH40" s="42"/>
      <c r="CMI40" s="43"/>
      <c r="CMJ40" s="43"/>
      <c r="CMK40" s="42"/>
      <c r="CML40" s="42"/>
      <c r="CMM40" s="42"/>
      <c r="CMN40" s="42"/>
      <c r="CMO40" s="42"/>
      <c r="CMP40" s="42"/>
      <c r="CMQ40" s="42"/>
      <c r="CMR40" s="42"/>
      <c r="CMS40" s="42"/>
      <c r="CMT40" s="42"/>
      <c r="CMU40" s="42"/>
      <c r="CMV40" s="42"/>
      <c r="CMW40" s="42"/>
      <c r="CMX40" s="42"/>
      <c r="CMY40" s="42"/>
      <c r="CON40" s="42"/>
      <c r="COO40" s="42"/>
      <c r="COP40" s="42"/>
      <c r="COQ40" s="42"/>
      <c r="COR40" s="42"/>
      <c r="COS40" s="42"/>
      <c r="COT40" s="42"/>
      <c r="COU40" s="43"/>
      <c r="COV40" s="43"/>
      <c r="COW40" s="42"/>
      <c r="COX40" s="42"/>
      <c r="COY40" s="42"/>
      <c r="COZ40" s="42"/>
      <c r="CPA40" s="42"/>
      <c r="CPB40" s="42"/>
      <c r="CPC40" s="42"/>
      <c r="CPD40" s="42"/>
      <c r="CPE40" s="42"/>
      <c r="CPF40" s="42"/>
      <c r="CPG40" s="42"/>
      <c r="CPH40" s="42"/>
      <c r="CPI40" s="42"/>
      <c r="CPJ40" s="42"/>
      <c r="CPK40" s="42"/>
      <c r="CQZ40" s="42"/>
      <c r="CRA40" s="42"/>
      <c r="CRB40" s="42"/>
      <c r="CRC40" s="42"/>
      <c r="CRD40" s="42"/>
      <c r="CRE40" s="42"/>
      <c r="CRF40" s="42"/>
      <c r="CRG40" s="43"/>
      <c r="CRH40" s="43"/>
      <c r="CRI40" s="42"/>
      <c r="CRJ40" s="42"/>
      <c r="CRK40" s="42"/>
      <c r="CRL40" s="42"/>
      <c r="CRM40" s="42"/>
      <c r="CRN40" s="42"/>
      <c r="CRO40" s="42"/>
      <c r="CRP40" s="42"/>
      <c r="CRQ40" s="42"/>
      <c r="CRR40" s="42"/>
      <c r="CRS40" s="42"/>
      <c r="CRT40" s="42"/>
      <c r="CRU40" s="42"/>
      <c r="CRV40" s="42"/>
      <c r="CRW40" s="42"/>
      <c r="CTL40" s="42"/>
      <c r="CTM40" s="42"/>
      <c r="CTN40" s="42"/>
      <c r="CTO40" s="42"/>
      <c r="CTP40" s="42"/>
      <c r="CTQ40" s="42"/>
      <c r="CTR40" s="42"/>
      <c r="CTS40" s="43"/>
      <c r="CTT40" s="43"/>
      <c r="CTU40" s="42"/>
      <c r="CTV40" s="42"/>
      <c r="CTW40" s="42"/>
      <c r="CTX40" s="42"/>
      <c r="CTY40" s="42"/>
      <c r="CTZ40" s="42"/>
      <c r="CUA40" s="42"/>
      <c r="CUB40" s="42"/>
      <c r="CUC40" s="42"/>
      <c r="CUD40" s="42"/>
      <c r="CUE40" s="42"/>
      <c r="CUF40" s="42"/>
      <c r="CUG40" s="42"/>
      <c r="CUH40" s="42"/>
      <c r="CUI40" s="42"/>
      <c r="CVX40" s="42"/>
      <c r="CVY40" s="42"/>
      <c r="CVZ40" s="42"/>
      <c r="CWA40" s="42"/>
      <c r="CWB40" s="42"/>
      <c r="CWC40" s="42"/>
      <c r="CWD40" s="42"/>
      <c r="CWE40" s="43"/>
      <c r="CWF40" s="43"/>
      <c r="CWG40" s="42"/>
      <c r="CWH40" s="42"/>
      <c r="CWI40" s="42"/>
      <c r="CWJ40" s="42"/>
      <c r="CWK40" s="42"/>
      <c r="CWL40" s="42"/>
      <c r="CWM40" s="42"/>
      <c r="CWN40" s="42"/>
      <c r="CWO40" s="42"/>
      <c r="CWP40" s="42"/>
      <c r="CWQ40" s="42"/>
      <c r="CWR40" s="42"/>
      <c r="CWS40" s="42"/>
      <c r="CWT40" s="42"/>
      <c r="CWU40" s="42"/>
      <c r="CYJ40" s="42"/>
      <c r="CYK40" s="42"/>
      <c r="CYL40" s="42"/>
      <c r="CYM40" s="42"/>
      <c r="CYN40" s="42"/>
      <c r="CYO40" s="42"/>
      <c r="CYP40" s="42"/>
      <c r="CYQ40" s="43"/>
      <c r="CYR40" s="43"/>
      <c r="CYS40" s="42"/>
      <c r="CYT40" s="42"/>
      <c r="CYU40" s="42"/>
      <c r="CYV40" s="42"/>
      <c r="CYW40" s="42"/>
      <c r="CYX40" s="42"/>
      <c r="CYY40" s="42"/>
      <c r="CYZ40" s="42"/>
      <c r="CZA40" s="42"/>
      <c r="CZB40" s="42"/>
      <c r="CZC40" s="42"/>
      <c r="CZD40" s="42"/>
      <c r="CZE40" s="42"/>
      <c r="CZF40" s="42"/>
      <c r="CZG40" s="42"/>
      <c r="DAV40" s="42"/>
      <c r="DAW40" s="42"/>
      <c r="DAX40" s="42"/>
      <c r="DAY40" s="42"/>
      <c r="DAZ40" s="42"/>
      <c r="DBA40" s="42"/>
      <c r="DBB40" s="42"/>
      <c r="DBC40" s="43"/>
      <c r="DBD40" s="43"/>
      <c r="DBE40" s="42"/>
      <c r="DBF40" s="42"/>
      <c r="DBG40" s="42"/>
      <c r="DBH40" s="42"/>
      <c r="DBI40" s="42"/>
      <c r="DBJ40" s="42"/>
      <c r="DBK40" s="42"/>
      <c r="DBL40" s="42"/>
      <c r="DBM40" s="42"/>
      <c r="DBN40" s="42"/>
      <c r="DBO40" s="42"/>
      <c r="DBP40" s="42"/>
      <c r="DBQ40" s="42"/>
      <c r="DBR40" s="42"/>
      <c r="DBS40" s="42"/>
      <c r="DDH40" s="42"/>
      <c r="DDI40" s="42"/>
      <c r="DDJ40" s="42"/>
      <c r="DDK40" s="42"/>
      <c r="DDL40" s="42"/>
      <c r="DDM40" s="42"/>
      <c r="DDN40" s="42"/>
      <c r="DDO40" s="43"/>
      <c r="DDP40" s="43"/>
      <c r="DDQ40" s="42"/>
      <c r="DDR40" s="42"/>
      <c r="DDS40" s="42"/>
      <c r="DDT40" s="42"/>
      <c r="DDU40" s="42"/>
      <c r="DDV40" s="42"/>
      <c r="DDW40" s="42"/>
      <c r="DDX40" s="42"/>
      <c r="DDY40" s="42"/>
      <c r="DDZ40" s="42"/>
      <c r="DEA40" s="42"/>
      <c r="DEB40" s="42"/>
      <c r="DEC40" s="42"/>
      <c r="DED40" s="42"/>
      <c r="DEE40" s="42"/>
      <c r="DFT40" s="42"/>
      <c r="DFU40" s="42"/>
      <c r="DFV40" s="42"/>
      <c r="DFW40" s="42"/>
      <c r="DFX40" s="42"/>
      <c r="DFY40" s="42"/>
      <c r="DFZ40" s="42"/>
      <c r="DGA40" s="43"/>
      <c r="DGB40" s="43"/>
      <c r="DGC40" s="42"/>
      <c r="DGD40" s="42"/>
      <c r="DGE40" s="42"/>
      <c r="DGF40" s="42"/>
      <c r="DGG40" s="42"/>
      <c r="DGH40" s="42"/>
      <c r="DGI40" s="42"/>
      <c r="DGJ40" s="42"/>
      <c r="DGK40" s="42"/>
      <c r="DGL40" s="42"/>
      <c r="DGM40" s="42"/>
      <c r="DGN40" s="42"/>
      <c r="DGO40" s="42"/>
      <c r="DGP40" s="42"/>
      <c r="DGQ40" s="42"/>
      <c r="DIF40" s="42"/>
      <c r="DIG40" s="42"/>
      <c r="DIH40" s="42"/>
      <c r="DII40" s="42"/>
      <c r="DIJ40" s="42"/>
      <c r="DIK40" s="42"/>
      <c r="DIL40" s="42"/>
      <c r="DIM40" s="43"/>
      <c r="DIN40" s="43"/>
      <c r="DIO40" s="42"/>
      <c r="DIP40" s="42"/>
      <c r="DIQ40" s="42"/>
      <c r="DIR40" s="42"/>
      <c r="DIS40" s="42"/>
      <c r="DIT40" s="42"/>
      <c r="DIU40" s="42"/>
      <c r="DIV40" s="42"/>
      <c r="DIW40" s="42"/>
      <c r="DIX40" s="42"/>
      <c r="DIY40" s="42"/>
      <c r="DIZ40" s="42"/>
      <c r="DJA40" s="42"/>
      <c r="DJB40" s="42"/>
      <c r="DJC40" s="42"/>
      <c r="DKR40" s="42"/>
      <c r="DKS40" s="42"/>
      <c r="DKT40" s="42"/>
      <c r="DKU40" s="42"/>
      <c r="DKV40" s="42"/>
      <c r="DKW40" s="42"/>
      <c r="DKX40" s="42"/>
      <c r="DKY40" s="43"/>
      <c r="DKZ40" s="43"/>
      <c r="DLA40" s="42"/>
      <c r="DLB40" s="42"/>
      <c r="DLC40" s="42"/>
      <c r="DLD40" s="42"/>
      <c r="DLE40" s="42"/>
      <c r="DLF40" s="42"/>
      <c r="DLG40" s="42"/>
      <c r="DLH40" s="42"/>
      <c r="DLI40" s="42"/>
      <c r="DLJ40" s="42"/>
      <c r="DLK40" s="42"/>
      <c r="DLL40" s="42"/>
      <c r="DLM40" s="42"/>
      <c r="DLN40" s="42"/>
      <c r="DLO40" s="42"/>
      <c r="DND40" s="42"/>
      <c r="DNE40" s="42"/>
      <c r="DNF40" s="42"/>
      <c r="DNG40" s="42"/>
      <c r="DNH40" s="42"/>
      <c r="DNI40" s="42"/>
      <c r="DNJ40" s="42"/>
      <c r="DNK40" s="43"/>
      <c r="DNL40" s="43"/>
      <c r="DNM40" s="42"/>
      <c r="DNN40" s="42"/>
      <c r="DNO40" s="42"/>
      <c r="DNP40" s="42"/>
      <c r="DNQ40" s="42"/>
      <c r="DNR40" s="42"/>
      <c r="DNS40" s="42"/>
      <c r="DNT40" s="42"/>
      <c r="DNU40" s="42"/>
      <c r="DNV40" s="42"/>
      <c r="DNW40" s="42"/>
      <c r="DNX40" s="42"/>
      <c r="DNY40" s="42"/>
      <c r="DNZ40" s="42"/>
      <c r="DOA40" s="42"/>
      <c r="DPP40" s="42"/>
      <c r="DPQ40" s="42"/>
      <c r="DPR40" s="42"/>
      <c r="DPS40" s="42"/>
      <c r="DPT40" s="42"/>
      <c r="DPU40" s="42"/>
      <c r="DPV40" s="42"/>
      <c r="DPW40" s="43"/>
      <c r="DPX40" s="43"/>
      <c r="DPY40" s="42"/>
      <c r="DPZ40" s="42"/>
      <c r="DQA40" s="42"/>
      <c r="DQB40" s="42"/>
      <c r="DQC40" s="42"/>
      <c r="DQD40" s="42"/>
      <c r="DQE40" s="42"/>
      <c r="DQF40" s="42"/>
      <c r="DQG40" s="42"/>
      <c r="DQH40" s="42"/>
      <c r="DQI40" s="42"/>
      <c r="DQJ40" s="42"/>
      <c r="DQK40" s="42"/>
      <c r="DQL40" s="42"/>
      <c r="DQM40" s="42"/>
      <c r="DSB40" s="42"/>
      <c r="DSC40" s="42"/>
      <c r="DSD40" s="42"/>
      <c r="DSE40" s="42"/>
      <c r="DSF40" s="42"/>
      <c r="DSG40" s="42"/>
      <c r="DSH40" s="42"/>
      <c r="DSI40" s="43"/>
      <c r="DSJ40" s="43"/>
      <c r="DSK40" s="42"/>
      <c r="DSL40" s="42"/>
      <c r="DSM40" s="42"/>
      <c r="DSN40" s="42"/>
      <c r="DSO40" s="42"/>
      <c r="DSP40" s="42"/>
      <c r="DSQ40" s="42"/>
      <c r="DSR40" s="42"/>
      <c r="DSS40" s="42"/>
      <c r="DST40" s="42"/>
      <c r="DSU40" s="42"/>
      <c r="DSV40" s="42"/>
      <c r="DSW40" s="42"/>
      <c r="DSX40" s="42"/>
      <c r="DSY40" s="42"/>
      <c r="DUN40" s="42"/>
      <c r="DUO40" s="42"/>
      <c r="DUP40" s="42"/>
      <c r="DUQ40" s="42"/>
      <c r="DUR40" s="42"/>
      <c r="DUS40" s="42"/>
      <c r="DUT40" s="42"/>
      <c r="DUU40" s="43"/>
      <c r="DUV40" s="43"/>
      <c r="DUW40" s="42"/>
      <c r="DUX40" s="42"/>
      <c r="DUY40" s="42"/>
      <c r="DUZ40" s="42"/>
      <c r="DVA40" s="42"/>
      <c r="DVB40" s="42"/>
      <c r="DVC40" s="42"/>
      <c r="DVD40" s="42"/>
      <c r="DVE40" s="42"/>
      <c r="DVF40" s="42"/>
      <c r="DVG40" s="42"/>
      <c r="DVH40" s="42"/>
      <c r="DVI40" s="42"/>
      <c r="DVJ40" s="42"/>
      <c r="DVK40" s="42"/>
      <c r="DWZ40" s="42"/>
      <c r="DXA40" s="42"/>
      <c r="DXB40" s="42"/>
      <c r="DXC40" s="42"/>
      <c r="DXD40" s="42"/>
      <c r="DXE40" s="42"/>
      <c r="DXF40" s="42"/>
      <c r="DXG40" s="43"/>
      <c r="DXH40" s="43"/>
      <c r="DXI40" s="42"/>
      <c r="DXJ40" s="42"/>
      <c r="DXK40" s="42"/>
      <c r="DXL40" s="42"/>
      <c r="DXM40" s="42"/>
      <c r="DXN40" s="42"/>
      <c r="DXO40" s="42"/>
      <c r="DXP40" s="42"/>
      <c r="DXQ40" s="42"/>
      <c r="DXR40" s="42"/>
      <c r="DXS40" s="42"/>
      <c r="DXT40" s="42"/>
      <c r="DXU40" s="42"/>
      <c r="DXV40" s="42"/>
      <c r="DXW40" s="42"/>
      <c r="DZL40" s="42"/>
      <c r="DZM40" s="42"/>
      <c r="DZN40" s="42"/>
      <c r="DZO40" s="42"/>
      <c r="DZP40" s="42"/>
      <c r="DZQ40" s="42"/>
      <c r="DZR40" s="42"/>
      <c r="DZS40" s="43"/>
      <c r="DZT40" s="43"/>
      <c r="DZU40" s="42"/>
      <c r="DZV40" s="42"/>
      <c r="DZW40" s="42"/>
      <c r="DZX40" s="42"/>
      <c r="DZY40" s="42"/>
      <c r="DZZ40" s="42"/>
      <c r="EAA40" s="42"/>
      <c r="EAB40" s="42"/>
      <c r="EAC40" s="42"/>
      <c r="EAD40" s="42"/>
      <c r="EAE40" s="42"/>
      <c r="EAF40" s="42"/>
      <c r="EAG40" s="42"/>
      <c r="EAH40" s="42"/>
      <c r="EAI40" s="42"/>
      <c r="EBX40" s="42"/>
      <c r="EBY40" s="42"/>
      <c r="EBZ40" s="42"/>
      <c r="ECA40" s="42"/>
      <c r="ECB40" s="42"/>
      <c r="ECC40" s="42"/>
      <c r="ECD40" s="42"/>
      <c r="ECE40" s="43"/>
      <c r="ECF40" s="43"/>
      <c r="ECG40" s="42"/>
      <c r="ECH40" s="42"/>
      <c r="ECI40" s="42"/>
      <c r="ECJ40" s="42"/>
      <c r="ECK40" s="42"/>
      <c r="ECL40" s="42"/>
      <c r="ECM40" s="42"/>
      <c r="ECN40" s="42"/>
      <c r="ECO40" s="42"/>
      <c r="ECP40" s="42"/>
      <c r="ECQ40" s="42"/>
      <c r="ECR40" s="42"/>
      <c r="ECS40" s="42"/>
      <c r="ECT40" s="42"/>
      <c r="ECU40" s="42"/>
      <c r="EEJ40" s="42"/>
      <c r="EEK40" s="42"/>
      <c r="EEL40" s="42"/>
      <c r="EEM40" s="42"/>
      <c r="EEN40" s="42"/>
      <c r="EEO40" s="42"/>
      <c r="EEP40" s="42"/>
      <c r="EEQ40" s="43"/>
      <c r="EER40" s="43"/>
      <c r="EES40" s="42"/>
      <c r="EET40" s="42"/>
      <c r="EEU40" s="42"/>
      <c r="EEV40" s="42"/>
      <c r="EEW40" s="42"/>
      <c r="EEX40" s="42"/>
      <c r="EEY40" s="42"/>
      <c r="EEZ40" s="42"/>
      <c r="EFA40" s="42"/>
      <c r="EFB40" s="42"/>
      <c r="EFC40" s="42"/>
      <c r="EFD40" s="42"/>
      <c r="EFE40" s="42"/>
      <c r="EFF40" s="42"/>
      <c r="EFG40" s="42"/>
      <c r="EGV40" s="42"/>
      <c r="EGW40" s="42"/>
      <c r="EGX40" s="42"/>
      <c r="EGY40" s="42"/>
      <c r="EGZ40" s="42"/>
      <c r="EHA40" s="42"/>
      <c r="EHB40" s="42"/>
      <c r="EHC40" s="43"/>
      <c r="EHD40" s="43"/>
      <c r="EHE40" s="42"/>
      <c r="EHF40" s="42"/>
      <c r="EHG40" s="42"/>
      <c r="EHH40" s="42"/>
      <c r="EHI40" s="42"/>
      <c r="EHJ40" s="42"/>
      <c r="EHK40" s="42"/>
      <c r="EHL40" s="42"/>
      <c r="EHM40" s="42"/>
      <c r="EHN40" s="42"/>
      <c r="EHO40" s="42"/>
      <c r="EHP40" s="42"/>
      <c r="EHQ40" s="42"/>
      <c r="EHR40" s="42"/>
      <c r="EHS40" s="42"/>
      <c r="EJH40" s="42"/>
      <c r="EJI40" s="42"/>
      <c r="EJJ40" s="42"/>
      <c r="EJK40" s="42"/>
      <c r="EJL40" s="42"/>
      <c r="EJM40" s="42"/>
      <c r="EJN40" s="42"/>
      <c r="EJO40" s="43"/>
      <c r="EJP40" s="43"/>
      <c r="EJQ40" s="42"/>
      <c r="EJR40" s="42"/>
      <c r="EJS40" s="42"/>
      <c r="EJT40" s="42"/>
      <c r="EJU40" s="42"/>
      <c r="EJV40" s="42"/>
      <c r="EJW40" s="42"/>
      <c r="EJX40" s="42"/>
      <c r="EJY40" s="42"/>
      <c r="EJZ40" s="42"/>
      <c r="EKA40" s="42"/>
      <c r="EKB40" s="42"/>
      <c r="EKC40" s="42"/>
      <c r="EKD40" s="42"/>
      <c r="EKE40" s="42"/>
      <c r="ELT40" s="42"/>
      <c r="ELU40" s="42"/>
      <c r="ELV40" s="42"/>
      <c r="ELW40" s="42"/>
      <c r="ELX40" s="42"/>
      <c r="ELY40" s="42"/>
      <c r="ELZ40" s="42"/>
      <c r="EMA40" s="43"/>
      <c r="EMB40" s="43"/>
      <c r="EMC40" s="42"/>
      <c r="EMD40" s="42"/>
      <c r="EME40" s="42"/>
      <c r="EMF40" s="42"/>
      <c r="EMG40" s="42"/>
      <c r="EMH40" s="42"/>
      <c r="EMI40" s="42"/>
      <c r="EMJ40" s="42"/>
      <c r="EMK40" s="42"/>
      <c r="EML40" s="42"/>
      <c r="EMM40" s="42"/>
      <c r="EMN40" s="42"/>
      <c r="EMO40" s="42"/>
      <c r="EMP40" s="42"/>
      <c r="EMQ40" s="42"/>
      <c r="EOF40" s="42"/>
      <c r="EOG40" s="42"/>
      <c r="EOH40" s="42"/>
      <c r="EOI40" s="42"/>
      <c r="EOJ40" s="42"/>
      <c r="EOK40" s="42"/>
      <c r="EOL40" s="42"/>
      <c r="EOM40" s="43"/>
      <c r="EON40" s="43"/>
      <c r="EOO40" s="42"/>
      <c r="EOP40" s="42"/>
      <c r="EOQ40" s="42"/>
      <c r="EOR40" s="42"/>
      <c r="EOS40" s="42"/>
      <c r="EOT40" s="42"/>
      <c r="EOU40" s="42"/>
      <c r="EOV40" s="42"/>
      <c r="EOW40" s="42"/>
      <c r="EOX40" s="42"/>
      <c r="EOY40" s="42"/>
      <c r="EOZ40" s="42"/>
      <c r="EPA40" s="42"/>
      <c r="EPB40" s="42"/>
      <c r="EPC40" s="42"/>
      <c r="EQR40" s="42"/>
      <c r="EQS40" s="42"/>
      <c r="EQT40" s="42"/>
      <c r="EQU40" s="42"/>
      <c r="EQV40" s="42"/>
      <c r="EQW40" s="42"/>
      <c r="EQX40" s="42"/>
      <c r="EQY40" s="43"/>
      <c r="EQZ40" s="43"/>
      <c r="ERA40" s="42"/>
      <c r="ERB40" s="42"/>
      <c r="ERC40" s="42"/>
      <c r="ERD40" s="42"/>
      <c r="ERE40" s="42"/>
      <c r="ERF40" s="42"/>
      <c r="ERG40" s="42"/>
      <c r="ERH40" s="42"/>
      <c r="ERI40" s="42"/>
      <c r="ERJ40" s="42"/>
      <c r="ERK40" s="42"/>
      <c r="ERL40" s="42"/>
      <c r="ERM40" s="42"/>
      <c r="ERN40" s="42"/>
      <c r="ERO40" s="42"/>
      <c r="ETD40" s="42"/>
      <c r="ETE40" s="42"/>
      <c r="ETF40" s="42"/>
      <c r="ETG40" s="42"/>
      <c r="ETH40" s="42"/>
      <c r="ETI40" s="42"/>
      <c r="ETJ40" s="42"/>
      <c r="ETK40" s="43"/>
      <c r="ETL40" s="43"/>
      <c r="ETM40" s="42"/>
      <c r="ETN40" s="42"/>
      <c r="ETO40" s="42"/>
      <c r="ETP40" s="42"/>
      <c r="ETQ40" s="42"/>
      <c r="ETR40" s="42"/>
      <c r="ETS40" s="42"/>
      <c r="ETT40" s="42"/>
      <c r="ETU40" s="42"/>
      <c r="ETV40" s="42"/>
      <c r="ETW40" s="42"/>
      <c r="ETX40" s="42"/>
      <c r="ETY40" s="42"/>
      <c r="ETZ40" s="42"/>
      <c r="EUA40" s="42"/>
      <c r="EVP40" s="42"/>
      <c r="EVQ40" s="42"/>
      <c r="EVR40" s="42"/>
      <c r="EVS40" s="42"/>
      <c r="EVT40" s="42"/>
      <c r="EVU40" s="42"/>
      <c r="EVV40" s="42"/>
      <c r="EVW40" s="43"/>
      <c r="EVX40" s="43"/>
      <c r="EVY40" s="42"/>
      <c r="EVZ40" s="42"/>
      <c r="EWA40" s="42"/>
      <c r="EWB40" s="42"/>
      <c r="EWC40" s="42"/>
      <c r="EWD40" s="42"/>
      <c r="EWE40" s="42"/>
      <c r="EWF40" s="42"/>
      <c r="EWG40" s="42"/>
      <c r="EWH40" s="42"/>
      <c r="EWI40" s="42"/>
      <c r="EWJ40" s="42"/>
      <c r="EWK40" s="42"/>
      <c r="EWL40" s="42"/>
      <c r="EWM40" s="42"/>
      <c r="EYB40" s="42"/>
      <c r="EYC40" s="42"/>
      <c r="EYD40" s="42"/>
      <c r="EYE40" s="42"/>
      <c r="EYF40" s="42"/>
      <c r="EYG40" s="42"/>
      <c r="EYH40" s="42"/>
      <c r="EYI40" s="43"/>
      <c r="EYJ40" s="43"/>
      <c r="EYK40" s="42"/>
      <c r="EYL40" s="42"/>
      <c r="EYM40" s="42"/>
      <c r="EYN40" s="42"/>
      <c r="EYO40" s="42"/>
      <c r="EYP40" s="42"/>
      <c r="EYQ40" s="42"/>
      <c r="EYR40" s="42"/>
      <c r="EYS40" s="42"/>
      <c r="EYT40" s="42"/>
      <c r="EYU40" s="42"/>
      <c r="EYV40" s="42"/>
      <c r="EYW40" s="42"/>
      <c r="EYX40" s="42"/>
      <c r="EYY40" s="42"/>
      <c r="FAN40" s="42"/>
      <c r="FAO40" s="42"/>
      <c r="FAP40" s="42"/>
      <c r="FAQ40" s="42"/>
      <c r="FAR40" s="42"/>
      <c r="FAS40" s="42"/>
      <c r="FAT40" s="42"/>
      <c r="FAU40" s="43"/>
      <c r="FAV40" s="43"/>
      <c r="FAW40" s="42"/>
      <c r="FAX40" s="42"/>
      <c r="FAY40" s="42"/>
      <c r="FAZ40" s="42"/>
      <c r="FBA40" s="42"/>
      <c r="FBB40" s="42"/>
      <c r="FBC40" s="42"/>
      <c r="FBD40" s="42"/>
      <c r="FBE40" s="42"/>
      <c r="FBF40" s="42"/>
      <c r="FBG40" s="42"/>
      <c r="FBH40" s="42"/>
      <c r="FBI40" s="42"/>
      <c r="FBJ40" s="42"/>
      <c r="FBK40" s="42"/>
      <c r="FCZ40" s="42"/>
      <c r="FDA40" s="42"/>
      <c r="FDB40" s="42"/>
      <c r="FDC40" s="42"/>
      <c r="FDD40" s="42"/>
      <c r="FDE40" s="42"/>
      <c r="FDF40" s="42"/>
      <c r="FDG40" s="43"/>
      <c r="FDH40" s="43"/>
      <c r="FDI40" s="42"/>
      <c r="FDJ40" s="42"/>
      <c r="FDK40" s="42"/>
      <c r="FDL40" s="42"/>
      <c r="FDM40" s="42"/>
      <c r="FDN40" s="42"/>
      <c r="FDO40" s="42"/>
      <c r="FDP40" s="42"/>
      <c r="FDQ40" s="42"/>
      <c r="FDR40" s="42"/>
      <c r="FDS40" s="42"/>
      <c r="FDT40" s="42"/>
      <c r="FDU40" s="42"/>
      <c r="FDV40" s="42"/>
      <c r="FDW40" s="42"/>
      <c r="FFL40" s="42"/>
      <c r="FFM40" s="42"/>
      <c r="FFN40" s="42"/>
      <c r="FFO40" s="42"/>
      <c r="FFP40" s="42"/>
      <c r="FFQ40" s="42"/>
      <c r="FFR40" s="42"/>
      <c r="FFS40" s="43"/>
      <c r="FFT40" s="43"/>
      <c r="FFU40" s="42"/>
      <c r="FFV40" s="42"/>
      <c r="FFW40" s="42"/>
      <c r="FFX40" s="42"/>
      <c r="FFY40" s="42"/>
      <c r="FFZ40" s="42"/>
      <c r="FGA40" s="42"/>
      <c r="FGB40" s="42"/>
      <c r="FGC40" s="42"/>
      <c r="FGD40" s="42"/>
      <c r="FGE40" s="42"/>
      <c r="FGF40" s="42"/>
      <c r="FGG40" s="42"/>
      <c r="FGH40" s="42"/>
      <c r="FGI40" s="42"/>
      <c r="FHX40" s="42"/>
      <c r="FHY40" s="42"/>
      <c r="FHZ40" s="42"/>
      <c r="FIA40" s="42"/>
      <c r="FIB40" s="42"/>
      <c r="FIC40" s="42"/>
      <c r="FID40" s="42"/>
      <c r="FIE40" s="43"/>
      <c r="FIF40" s="43"/>
      <c r="FIG40" s="42"/>
      <c r="FIH40" s="42"/>
      <c r="FII40" s="42"/>
      <c r="FIJ40" s="42"/>
      <c r="FIK40" s="42"/>
      <c r="FIL40" s="42"/>
      <c r="FIM40" s="42"/>
      <c r="FIN40" s="42"/>
      <c r="FIO40" s="42"/>
      <c r="FIP40" s="42"/>
      <c r="FIQ40" s="42"/>
      <c r="FIR40" s="42"/>
      <c r="FIS40" s="42"/>
      <c r="FIT40" s="42"/>
      <c r="FIU40" s="42"/>
      <c r="FKJ40" s="42"/>
      <c r="FKK40" s="42"/>
      <c r="FKL40" s="42"/>
      <c r="FKM40" s="42"/>
      <c r="FKN40" s="42"/>
      <c r="FKO40" s="42"/>
      <c r="FKP40" s="42"/>
      <c r="FKQ40" s="43"/>
      <c r="FKR40" s="43"/>
      <c r="FKS40" s="42"/>
      <c r="FKT40" s="42"/>
      <c r="FKU40" s="42"/>
      <c r="FKV40" s="42"/>
      <c r="FKW40" s="42"/>
      <c r="FKX40" s="42"/>
      <c r="FKY40" s="42"/>
      <c r="FKZ40" s="42"/>
      <c r="FLA40" s="42"/>
      <c r="FLB40" s="42"/>
      <c r="FLC40" s="42"/>
      <c r="FLD40" s="42"/>
      <c r="FLE40" s="42"/>
      <c r="FLF40" s="42"/>
      <c r="FLG40" s="42"/>
      <c r="FMV40" s="42"/>
      <c r="FMW40" s="42"/>
      <c r="FMX40" s="42"/>
      <c r="FMY40" s="42"/>
      <c r="FMZ40" s="42"/>
      <c r="FNA40" s="42"/>
      <c r="FNB40" s="42"/>
      <c r="FNC40" s="43"/>
      <c r="FND40" s="43"/>
      <c r="FNE40" s="42"/>
      <c r="FNF40" s="42"/>
      <c r="FNG40" s="42"/>
      <c r="FNH40" s="42"/>
      <c r="FNI40" s="42"/>
      <c r="FNJ40" s="42"/>
      <c r="FNK40" s="42"/>
      <c r="FNL40" s="42"/>
      <c r="FNM40" s="42"/>
      <c r="FNN40" s="42"/>
      <c r="FNO40" s="42"/>
      <c r="FNP40" s="42"/>
      <c r="FNQ40" s="42"/>
      <c r="FNR40" s="42"/>
      <c r="FNS40" s="42"/>
      <c r="FPH40" s="42"/>
      <c r="FPI40" s="42"/>
      <c r="FPJ40" s="42"/>
      <c r="FPK40" s="42"/>
      <c r="FPL40" s="42"/>
      <c r="FPM40" s="42"/>
      <c r="FPN40" s="42"/>
      <c r="FPO40" s="43"/>
      <c r="FPP40" s="43"/>
      <c r="FPQ40" s="42"/>
      <c r="FPR40" s="42"/>
      <c r="FPS40" s="42"/>
      <c r="FPT40" s="42"/>
      <c r="FPU40" s="42"/>
      <c r="FPV40" s="42"/>
      <c r="FPW40" s="42"/>
      <c r="FPX40" s="42"/>
      <c r="FPY40" s="42"/>
      <c r="FPZ40" s="42"/>
      <c r="FQA40" s="42"/>
      <c r="FQB40" s="42"/>
      <c r="FQC40" s="42"/>
      <c r="FQD40" s="42"/>
      <c r="FQE40" s="42"/>
      <c r="FRT40" s="42"/>
      <c r="FRU40" s="42"/>
      <c r="FRV40" s="42"/>
      <c r="FRW40" s="42"/>
      <c r="FRX40" s="42"/>
      <c r="FRY40" s="42"/>
      <c r="FRZ40" s="42"/>
      <c r="FSA40" s="43"/>
      <c r="FSB40" s="43"/>
      <c r="FSC40" s="42"/>
      <c r="FSD40" s="42"/>
      <c r="FSE40" s="42"/>
      <c r="FSF40" s="42"/>
      <c r="FSG40" s="42"/>
      <c r="FSH40" s="42"/>
      <c r="FSI40" s="42"/>
      <c r="FSJ40" s="42"/>
      <c r="FSK40" s="42"/>
      <c r="FSL40" s="42"/>
      <c r="FSM40" s="42"/>
      <c r="FSN40" s="42"/>
      <c r="FSO40" s="42"/>
      <c r="FSP40" s="42"/>
      <c r="FSQ40" s="42"/>
      <c r="FUF40" s="42"/>
      <c r="FUG40" s="42"/>
      <c r="FUH40" s="42"/>
      <c r="FUI40" s="42"/>
      <c r="FUJ40" s="42"/>
      <c r="FUK40" s="42"/>
      <c r="FUL40" s="42"/>
      <c r="FUM40" s="43"/>
      <c r="FUN40" s="43"/>
      <c r="FUO40" s="42"/>
      <c r="FUP40" s="42"/>
      <c r="FUQ40" s="42"/>
      <c r="FUR40" s="42"/>
      <c r="FUS40" s="42"/>
      <c r="FUT40" s="42"/>
      <c r="FUU40" s="42"/>
      <c r="FUV40" s="42"/>
      <c r="FUW40" s="42"/>
      <c r="FUX40" s="42"/>
      <c r="FUY40" s="42"/>
      <c r="FUZ40" s="42"/>
      <c r="FVA40" s="42"/>
      <c r="FVB40" s="42"/>
      <c r="FVC40" s="42"/>
      <c r="FWR40" s="42"/>
      <c r="FWS40" s="42"/>
      <c r="FWT40" s="42"/>
      <c r="FWU40" s="42"/>
      <c r="FWV40" s="42"/>
      <c r="FWW40" s="42"/>
      <c r="FWX40" s="42"/>
      <c r="FWY40" s="43"/>
      <c r="FWZ40" s="43"/>
      <c r="FXA40" s="42"/>
      <c r="FXB40" s="42"/>
      <c r="FXC40" s="42"/>
      <c r="FXD40" s="42"/>
      <c r="FXE40" s="42"/>
      <c r="FXF40" s="42"/>
      <c r="FXG40" s="42"/>
      <c r="FXH40" s="42"/>
      <c r="FXI40" s="42"/>
      <c r="FXJ40" s="42"/>
      <c r="FXK40" s="42"/>
      <c r="FXL40" s="42"/>
      <c r="FXM40" s="42"/>
      <c r="FXN40" s="42"/>
      <c r="FXO40" s="42"/>
      <c r="FZD40" s="42"/>
      <c r="FZE40" s="42"/>
      <c r="FZF40" s="42"/>
      <c r="FZG40" s="42"/>
      <c r="FZH40" s="42"/>
      <c r="FZI40" s="42"/>
      <c r="FZJ40" s="42"/>
      <c r="FZK40" s="43"/>
      <c r="FZL40" s="43"/>
      <c r="FZM40" s="42"/>
      <c r="FZN40" s="42"/>
      <c r="FZO40" s="42"/>
      <c r="FZP40" s="42"/>
      <c r="FZQ40" s="42"/>
      <c r="FZR40" s="42"/>
      <c r="FZS40" s="42"/>
      <c r="FZT40" s="42"/>
      <c r="FZU40" s="42"/>
      <c r="FZV40" s="42"/>
      <c r="FZW40" s="42"/>
      <c r="FZX40" s="42"/>
      <c r="FZY40" s="42"/>
      <c r="FZZ40" s="42"/>
      <c r="GAA40" s="42"/>
      <c r="GBP40" s="42"/>
      <c r="GBQ40" s="42"/>
      <c r="GBR40" s="42"/>
      <c r="GBS40" s="42"/>
      <c r="GBT40" s="42"/>
      <c r="GBU40" s="42"/>
      <c r="GBV40" s="42"/>
      <c r="GBW40" s="43"/>
      <c r="GBX40" s="43"/>
      <c r="GBY40" s="42"/>
      <c r="GBZ40" s="42"/>
      <c r="GCA40" s="42"/>
      <c r="GCB40" s="42"/>
      <c r="GCC40" s="42"/>
      <c r="GCD40" s="42"/>
      <c r="GCE40" s="42"/>
      <c r="GCF40" s="42"/>
      <c r="GCG40" s="42"/>
      <c r="GCH40" s="42"/>
      <c r="GCI40" s="42"/>
      <c r="GCJ40" s="42"/>
      <c r="GCK40" s="42"/>
      <c r="GCL40" s="42"/>
      <c r="GCM40" s="42"/>
      <c r="GEB40" s="42"/>
      <c r="GEC40" s="42"/>
      <c r="GED40" s="42"/>
      <c r="GEE40" s="42"/>
      <c r="GEF40" s="42"/>
      <c r="GEG40" s="42"/>
      <c r="GEH40" s="42"/>
      <c r="GEI40" s="43"/>
      <c r="GEJ40" s="43"/>
      <c r="GEK40" s="42"/>
      <c r="GEL40" s="42"/>
      <c r="GEM40" s="42"/>
      <c r="GEN40" s="42"/>
      <c r="GEO40" s="42"/>
      <c r="GEP40" s="42"/>
      <c r="GEQ40" s="42"/>
      <c r="GER40" s="42"/>
      <c r="GES40" s="42"/>
      <c r="GET40" s="42"/>
      <c r="GEU40" s="42"/>
      <c r="GEV40" s="42"/>
      <c r="GEW40" s="42"/>
      <c r="GEX40" s="42"/>
      <c r="GEY40" s="42"/>
      <c r="GGN40" s="42"/>
      <c r="GGO40" s="42"/>
      <c r="GGP40" s="42"/>
      <c r="GGQ40" s="42"/>
      <c r="GGR40" s="42"/>
      <c r="GGS40" s="42"/>
      <c r="GGT40" s="42"/>
      <c r="GGU40" s="43"/>
      <c r="GGV40" s="43"/>
      <c r="GGW40" s="42"/>
      <c r="GGX40" s="42"/>
      <c r="GGY40" s="42"/>
      <c r="GGZ40" s="42"/>
      <c r="GHA40" s="42"/>
      <c r="GHB40" s="42"/>
      <c r="GHC40" s="42"/>
      <c r="GHD40" s="42"/>
      <c r="GHE40" s="42"/>
      <c r="GHF40" s="42"/>
      <c r="GHG40" s="42"/>
      <c r="GHH40" s="42"/>
      <c r="GHI40" s="42"/>
      <c r="GHJ40" s="42"/>
      <c r="GHK40" s="42"/>
      <c r="GIZ40" s="42"/>
      <c r="GJA40" s="42"/>
      <c r="GJB40" s="42"/>
      <c r="GJC40" s="42"/>
      <c r="GJD40" s="42"/>
      <c r="GJE40" s="42"/>
      <c r="GJF40" s="42"/>
      <c r="GJG40" s="43"/>
      <c r="GJH40" s="43"/>
      <c r="GJI40" s="42"/>
      <c r="GJJ40" s="42"/>
      <c r="GJK40" s="42"/>
      <c r="GJL40" s="42"/>
      <c r="GJM40" s="42"/>
      <c r="GJN40" s="42"/>
      <c r="GJO40" s="42"/>
      <c r="GJP40" s="42"/>
      <c r="GJQ40" s="42"/>
      <c r="GJR40" s="42"/>
      <c r="GJS40" s="42"/>
      <c r="GJT40" s="42"/>
      <c r="GJU40" s="42"/>
      <c r="GJV40" s="42"/>
      <c r="GJW40" s="42"/>
      <c r="GLL40" s="42"/>
      <c r="GLM40" s="42"/>
      <c r="GLN40" s="42"/>
      <c r="GLO40" s="42"/>
      <c r="GLP40" s="42"/>
      <c r="GLQ40" s="42"/>
      <c r="GLR40" s="42"/>
      <c r="GLS40" s="43"/>
      <c r="GLT40" s="43"/>
      <c r="GLU40" s="42"/>
      <c r="GLV40" s="42"/>
      <c r="GLW40" s="42"/>
      <c r="GLX40" s="42"/>
      <c r="GLY40" s="42"/>
      <c r="GLZ40" s="42"/>
      <c r="GMA40" s="42"/>
      <c r="GMB40" s="42"/>
      <c r="GMC40" s="42"/>
      <c r="GMD40" s="42"/>
      <c r="GME40" s="42"/>
      <c r="GMF40" s="42"/>
      <c r="GMG40" s="42"/>
      <c r="GMH40" s="42"/>
      <c r="GMI40" s="42"/>
      <c r="GNX40" s="42"/>
      <c r="GNY40" s="42"/>
      <c r="GNZ40" s="42"/>
      <c r="GOA40" s="42"/>
      <c r="GOB40" s="42"/>
      <c r="GOC40" s="42"/>
      <c r="GOD40" s="42"/>
      <c r="GOE40" s="43"/>
      <c r="GOF40" s="43"/>
      <c r="GOG40" s="42"/>
      <c r="GOH40" s="42"/>
      <c r="GOI40" s="42"/>
      <c r="GOJ40" s="42"/>
      <c r="GOK40" s="42"/>
      <c r="GOL40" s="42"/>
      <c r="GOM40" s="42"/>
      <c r="GON40" s="42"/>
      <c r="GOO40" s="42"/>
      <c r="GOP40" s="42"/>
      <c r="GOQ40" s="42"/>
      <c r="GOR40" s="42"/>
      <c r="GOS40" s="42"/>
      <c r="GOT40" s="42"/>
      <c r="GOU40" s="42"/>
      <c r="GQJ40" s="42"/>
      <c r="GQK40" s="42"/>
      <c r="GQL40" s="42"/>
      <c r="GQM40" s="42"/>
      <c r="GQN40" s="42"/>
      <c r="GQO40" s="42"/>
      <c r="GQP40" s="42"/>
      <c r="GQQ40" s="43"/>
      <c r="GQR40" s="43"/>
      <c r="GQS40" s="42"/>
      <c r="GQT40" s="42"/>
      <c r="GQU40" s="42"/>
      <c r="GQV40" s="42"/>
      <c r="GQW40" s="42"/>
      <c r="GQX40" s="42"/>
      <c r="GQY40" s="42"/>
      <c r="GQZ40" s="42"/>
      <c r="GRA40" s="42"/>
      <c r="GRB40" s="42"/>
      <c r="GRC40" s="42"/>
      <c r="GRD40" s="42"/>
      <c r="GRE40" s="42"/>
      <c r="GRF40" s="42"/>
      <c r="GRG40" s="42"/>
      <c r="GSV40" s="42"/>
      <c r="GSW40" s="42"/>
      <c r="GSX40" s="42"/>
      <c r="GSY40" s="42"/>
      <c r="GSZ40" s="42"/>
      <c r="GTA40" s="42"/>
      <c r="GTB40" s="42"/>
      <c r="GTC40" s="43"/>
      <c r="GTD40" s="43"/>
      <c r="GTE40" s="42"/>
      <c r="GTF40" s="42"/>
      <c r="GTG40" s="42"/>
      <c r="GTH40" s="42"/>
      <c r="GTI40" s="42"/>
      <c r="GTJ40" s="42"/>
      <c r="GTK40" s="42"/>
      <c r="GTL40" s="42"/>
      <c r="GTM40" s="42"/>
      <c r="GTN40" s="42"/>
      <c r="GTO40" s="42"/>
      <c r="GTP40" s="42"/>
      <c r="GTQ40" s="42"/>
      <c r="GTR40" s="42"/>
      <c r="GTS40" s="42"/>
      <c r="GVH40" s="42"/>
      <c r="GVI40" s="42"/>
      <c r="GVJ40" s="42"/>
      <c r="GVK40" s="42"/>
      <c r="GVL40" s="42"/>
      <c r="GVM40" s="42"/>
      <c r="GVN40" s="42"/>
      <c r="GVO40" s="43"/>
      <c r="GVP40" s="43"/>
      <c r="GVQ40" s="42"/>
      <c r="GVR40" s="42"/>
      <c r="GVS40" s="42"/>
      <c r="GVT40" s="42"/>
      <c r="GVU40" s="42"/>
      <c r="GVV40" s="42"/>
      <c r="GVW40" s="42"/>
      <c r="GVX40" s="42"/>
      <c r="GVY40" s="42"/>
      <c r="GVZ40" s="42"/>
      <c r="GWA40" s="42"/>
      <c r="GWB40" s="42"/>
      <c r="GWC40" s="42"/>
      <c r="GWD40" s="42"/>
      <c r="GWE40" s="42"/>
      <c r="GXT40" s="42"/>
      <c r="GXU40" s="42"/>
      <c r="GXV40" s="42"/>
      <c r="GXW40" s="42"/>
      <c r="GXX40" s="42"/>
      <c r="GXY40" s="42"/>
      <c r="GXZ40" s="42"/>
      <c r="GYA40" s="43"/>
      <c r="GYB40" s="43"/>
      <c r="GYC40" s="42"/>
      <c r="GYD40" s="42"/>
      <c r="GYE40" s="42"/>
      <c r="GYF40" s="42"/>
      <c r="GYG40" s="42"/>
      <c r="GYH40" s="42"/>
      <c r="GYI40" s="42"/>
      <c r="GYJ40" s="42"/>
      <c r="GYK40" s="42"/>
      <c r="GYL40" s="42"/>
      <c r="GYM40" s="42"/>
      <c r="GYN40" s="42"/>
      <c r="GYO40" s="42"/>
      <c r="GYP40" s="42"/>
      <c r="GYQ40" s="42"/>
      <c r="HAF40" s="42"/>
      <c r="HAG40" s="42"/>
      <c r="HAH40" s="42"/>
      <c r="HAI40" s="42"/>
      <c r="HAJ40" s="42"/>
      <c r="HAK40" s="42"/>
      <c r="HAL40" s="42"/>
      <c r="HAM40" s="43"/>
      <c r="HAN40" s="43"/>
      <c r="HAO40" s="42"/>
      <c r="HAP40" s="42"/>
      <c r="HAQ40" s="42"/>
      <c r="HAR40" s="42"/>
      <c r="HAS40" s="42"/>
      <c r="HAT40" s="42"/>
      <c r="HAU40" s="42"/>
      <c r="HAV40" s="42"/>
      <c r="HAW40" s="42"/>
      <c r="HAX40" s="42"/>
      <c r="HAY40" s="42"/>
      <c r="HAZ40" s="42"/>
      <c r="HBA40" s="42"/>
      <c r="HBB40" s="42"/>
      <c r="HBC40" s="42"/>
      <c r="HCR40" s="42"/>
      <c r="HCS40" s="42"/>
      <c r="HCT40" s="42"/>
      <c r="HCU40" s="42"/>
      <c r="HCV40" s="42"/>
      <c r="HCW40" s="42"/>
      <c r="HCX40" s="42"/>
      <c r="HCY40" s="43"/>
      <c r="HCZ40" s="43"/>
      <c r="HDA40" s="42"/>
      <c r="HDB40" s="42"/>
      <c r="HDC40" s="42"/>
      <c r="HDD40" s="42"/>
      <c r="HDE40" s="42"/>
      <c r="HDF40" s="42"/>
      <c r="HDG40" s="42"/>
      <c r="HDH40" s="42"/>
      <c r="HDI40" s="42"/>
      <c r="HDJ40" s="42"/>
      <c r="HDK40" s="42"/>
      <c r="HDL40" s="42"/>
      <c r="HDM40" s="42"/>
      <c r="HDN40" s="42"/>
      <c r="HDO40" s="42"/>
      <c r="HFD40" s="42"/>
      <c r="HFE40" s="42"/>
      <c r="HFF40" s="42"/>
      <c r="HFG40" s="42"/>
      <c r="HFH40" s="42"/>
      <c r="HFI40" s="42"/>
      <c r="HFJ40" s="42"/>
      <c r="HFK40" s="43"/>
      <c r="HFL40" s="43"/>
      <c r="HFM40" s="42"/>
      <c r="HFN40" s="42"/>
      <c r="HFO40" s="42"/>
      <c r="HFP40" s="42"/>
      <c r="HFQ40" s="42"/>
      <c r="HFR40" s="42"/>
      <c r="HFS40" s="42"/>
      <c r="HFT40" s="42"/>
      <c r="HFU40" s="42"/>
      <c r="HFV40" s="42"/>
      <c r="HFW40" s="42"/>
      <c r="HFX40" s="42"/>
      <c r="HFY40" s="42"/>
      <c r="HFZ40" s="42"/>
      <c r="HGA40" s="42"/>
      <c r="HHP40" s="42"/>
      <c r="HHQ40" s="42"/>
      <c r="HHR40" s="42"/>
      <c r="HHS40" s="42"/>
      <c r="HHT40" s="42"/>
      <c r="HHU40" s="42"/>
      <c r="HHV40" s="42"/>
      <c r="HHW40" s="43"/>
      <c r="HHX40" s="43"/>
      <c r="HHY40" s="42"/>
      <c r="HHZ40" s="42"/>
      <c r="HIA40" s="42"/>
      <c r="HIB40" s="42"/>
      <c r="HIC40" s="42"/>
      <c r="HID40" s="42"/>
      <c r="HIE40" s="42"/>
      <c r="HIF40" s="42"/>
      <c r="HIG40" s="42"/>
      <c r="HIH40" s="42"/>
      <c r="HII40" s="42"/>
      <c r="HIJ40" s="42"/>
      <c r="HIK40" s="42"/>
      <c r="HIL40" s="42"/>
      <c r="HIM40" s="42"/>
      <c r="HKB40" s="42"/>
      <c r="HKC40" s="42"/>
      <c r="HKD40" s="42"/>
      <c r="HKE40" s="42"/>
      <c r="HKF40" s="42"/>
      <c r="HKG40" s="42"/>
      <c r="HKH40" s="42"/>
      <c r="HKI40" s="43"/>
      <c r="HKJ40" s="43"/>
      <c r="HKK40" s="42"/>
      <c r="HKL40" s="42"/>
      <c r="HKM40" s="42"/>
      <c r="HKN40" s="42"/>
      <c r="HKO40" s="42"/>
      <c r="HKP40" s="42"/>
      <c r="HKQ40" s="42"/>
      <c r="HKR40" s="42"/>
      <c r="HKS40" s="42"/>
      <c r="HKT40" s="42"/>
      <c r="HKU40" s="42"/>
      <c r="HKV40" s="42"/>
      <c r="HKW40" s="42"/>
      <c r="HKX40" s="42"/>
      <c r="HKY40" s="42"/>
      <c r="HMN40" s="42"/>
      <c r="HMO40" s="42"/>
      <c r="HMP40" s="42"/>
      <c r="HMQ40" s="42"/>
      <c r="HMR40" s="42"/>
      <c r="HMS40" s="42"/>
      <c r="HMT40" s="42"/>
      <c r="HMU40" s="43"/>
      <c r="HMV40" s="43"/>
      <c r="HMW40" s="42"/>
      <c r="HMX40" s="42"/>
      <c r="HMY40" s="42"/>
      <c r="HMZ40" s="42"/>
      <c r="HNA40" s="42"/>
      <c r="HNB40" s="42"/>
      <c r="HNC40" s="42"/>
      <c r="HND40" s="42"/>
      <c r="HNE40" s="42"/>
      <c r="HNF40" s="42"/>
      <c r="HNG40" s="42"/>
      <c r="HNH40" s="42"/>
      <c r="HNI40" s="42"/>
      <c r="HNJ40" s="42"/>
      <c r="HNK40" s="42"/>
      <c r="HOZ40" s="42"/>
      <c r="HPA40" s="42"/>
      <c r="HPB40" s="42"/>
      <c r="HPC40" s="42"/>
      <c r="HPD40" s="42"/>
      <c r="HPE40" s="42"/>
      <c r="HPF40" s="42"/>
      <c r="HPG40" s="43"/>
      <c r="HPH40" s="43"/>
      <c r="HPI40" s="42"/>
      <c r="HPJ40" s="42"/>
      <c r="HPK40" s="42"/>
      <c r="HPL40" s="42"/>
      <c r="HPM40" s="42"/>
      <c r="HPN40" s="42"/>
      <c r="HPO40" s="42"/>
      <c r="HPP40" s="42"/>
      <c r="HPQ40" s="42"/>
      <c r="HPR40" s="42"/>
      <c r="HPS40" s="42"/>
      <c r="HPT40" s="42"/>
      <c r="HPU40" s="42"/>
      <c r="HPV40" s="42"/>
      <c r="HPW40" s="42"/>
      <c r="HRL40" s="42"/>
      <c r="HRM40" s="42"/>
      <c r="HRN40" s="42"/>
      <c r="HRO40" s="42"/>
      <c r="HRP40" s="42"/>
      <c r="HRQ40" s="42"/>
      <c r="HRR40" s="42"/>
      <c r="HRS40" s="43"/>
      <c r="HRT40" s="43"/>
      <c r="HRU40" s="42"/>
      <c r="HRV40" s="42"/>
      <c r="HRW40" s="42"/>
      <c r="HRX40" s="42"/>
      <c r="HRY40" s="42"/>
      <c r="HRZ40" s="42"/>
      <c r="HSA40" s="42"/>
      <c r="HSB40" s="42"/>
      <c r="HSC40" s="42"/>
      <c r="HSD40" s="42"/>
      <c r="HSE40" s="42"/>
      <c r="HSF40" s="42"/>
      <c r="HSG40" s="42"/>
      <c r="HSH40" s="42"/>
      <c r="HSI40" s="42"/>
      <c r="HTX40" s="42"/>
      <c r="HTY40" s="42"/>
      <c r="HTZ40" s="42"/>
      <c r="HUA40" s="42"/>
      <c r="HUB40" s="42"/>
      <c r="HUC40" s="42"/>
      <c r="HUD40" s="42"/>
      <c r="HUE40" s="43"/>
      <c r="HUF40" s="43"/>
      <c r="HUG40" s="42"/>
      <c r="HUH40" s="42"/>
      <c r="HUI40" s="42"/>
      <c r="HUJ40" s="42"/>
      <c r="HUK40" s="42"/>
      <c r="HUL40" s="42"/>
      <c r="HUM40" s="42"/>
      <c r="HUN40" s="42"/>
      <c r="HUO40" s="42"/>
      <c r="HUP40" s="42"/>
      <c r="HUQ40" s="42"/>
      <c r="HUR40" s="42"/>
      <c r="HUS40" s="42"/>
      <c r="HUT40" s="42"/>
      <c r="HUU40" s="42"/>
      <c r="HWJ40" s="42"/>
      <c r="HWK40" s="42"/>
      <c r="HWL40" s="42"/>
      <c r="HWM40" s="42"/>
      <c r="HWN40" s="42"/>
      <c r="HWO40" s="42"/>
      <c r="HWP40" s="42"/>
      <c r="HWQ40" s="43"/>
      <c r="HWR40" s="43"/>
      <c r="HWS40" s="42"/>
      <c r="HWT40" s="42"/>
      <c r="HWU40" s="42"/>
      <c r="HWV40" s="42"/>
      <c r="HWW40" s="42"/>
      <c r="HWX40" s="42"/>
      <c r="HWY40" s="42"/>
      <c r="HWZ40" s="42"/>
      <c r="HXA40" s="42"/>
      <c r="HXB40" s="42"/>
      <c r="HXC40" s="42"/>
      <c r="HXD40" s="42"/>
      <c r="HXE40" s="42"/>
      <c r="HXF40" s="42"/>
      <c r="HXG40" s="42"/>
      <c r="HYV40" s="42"/>
      <c r="HYW40" s="42"/>
      <c r="HYX40" s="42"/>
      <c r="HYY40" s="42"/>
      <c r="HYZ40" s="42"/>
      <c r="HZA40" s="42"/>
      <c r="HZB40" s="42"/>
      <c r="HZC40" s="43"/>
      <c r="HZD40" s="43"/>
      <c r="HZE40" s="42"/>
      <c r="HZF40" s="42"/>
      <c r="HZG40" s="42"/>
      <c r="HZH40" s="42"/>
      <c r="HZI40" s="42"/>
      <c r="HZJ40" s="42"/>
      <c r="HZK40" s="42"/>
      <c r="HZL40" s="42"/>
      <c r="HZM40" s="42"/>
      <c r="HZN40" s="42"/>
      <c r="HZO40" s="42"/>
      <c r="HZP40" s="42"/>
      <c r="HZQ40" s="42"/>
      <c r="HZR40" s="42"/>
      <c r="HZS40" s="42"/>
      <c r="IBH40" s="42"/>
      <c r="IBI40" s="42"/>
      <c r="IBJ40" s="42"/>
      <c r="IBK40" s="42"/>
      <c r="IBL40" s="42"/>
      <c r="IBM40" s="42"/>
      <c r="IBN40" s="42"/>
      <c r="IBO40" s="43"/>
      <c r="IBP40" s="43"/>
      <c r="IBQ40" s="42"/>
      <c r="IBR40" s="42"/>
      <c r="IBS40" s="42"/>
      <c r="IBT40" s="42"/>
      <c r="IBU40" s="42"/>
      <c r="IBV40" s="42"/>
      <c r="IBW40" s="42"/>
      <c r="IBX40" s="42"/>
      <c r="IBY40" s="42"/>
      <c r="IBZ40" s="42"/>
      <c r="ICA40" s="42"/>
      <c r="ICB40" s="42"/>
      <c r="ICC40" s="42"/>
      <c r="ICD40" s="42"/>
      <c r="ICE40" s="42"/>
      <c r="IDT40" s="42"/>
      <c r="IDU40" s="42"/>
      <c r="IDV40" s="42"/>
      <c r="IDW40" s="42"/>
      <c r="IDX40" s="42"/>
      <c r="IDY40" s="42"/>
      <c r="IDZ40" s="42"/>
      <c r="IEA40" s="43"/>
      <c r="IEB40" s="43"/>
      <c r="IEC40" s="42"/>
      <c r="IED40" s="42"/>
      <c r="IEE40" s="42"/>
      <c r="IEF40" s="42"/>
      <c r="IEG40" s="42"/>
      <c r="IEH40" s="42"/>
      <c r="IEI40" s="42"/>
      <c r="IEJ40" s="42"/>
      <c r="IEK40" s="42"/>
      <c r="IEL40" s="42"/>
      <c r="IEM40" s="42"/>
      <c r="IEN40" s="42"/>
      <c r="IEO40" s="42"/>
      <c r="IEP40" s="42"/>
      <c r="IEQ40" s="42"/>
      <c r="IGF40" s="42"/>
      <c r="IGG40" s="42"/>
      <c r="IGH40" s="42"/>
      <c r="IGI40" s="42"/>
      <c r="IGJ40" s="42"/>
      <c r="IGK40" s="42"/>
      <c r="IGL40" s="42"/>
      <c r="IGM40" s="43"/>
      <c r="IGN40" s="43"/>
      <c r="IGO40" s="42"/>
      <c r="IGP40" s="42"/>
      <c r="IGQ40" s="42"/>
      <c r="IGR40" s="42"/>
      <c r="IGS40" s="42"/>
      <c r="IGT40" s="42"/>
      <c r="IGU40" s="42"/>
      <c r="IGV40" s="42"/>
      <c r="IGW40" s="42"/>
      <c r="IGX40" s="42"/>
      <c r="IGY40" s="42"/>
      <c r="IGZ40" s="42"/>
      <c r="IHA40" s="42"/>
      <c r="IHB40" s="42"/>
      <c r="IHC40" s="42"/>
      <c r="IIR40" s="42"/>
      <c r="IIS40" s="42"/>
      <c r="IIT40" s="42"/>
      <c r="IIU40" s="42"/>
      <c r="IIV40" s="42"/>
      <c r="IIW40" s="42"/>
      <c r="IIX40" s="42"/>
      <c r="IIY40" s="43"/>
      <c r="IIZ40" s="43"/>
      <c r="IJA40" s="42"/>
      <c r="IJB40" s="42"/>
      <c r="IJC40" s="42"/>
      <c r="IJD40" s="42"/>
      <c r="IJE40" s="42"/>
      <c r="IJF40" s="42"/>
      <c r="IJG40" s="42"/>
      <c r="IJH40" s="42"/>
      <c r="IJI40" s="42"/>
      <c r="IJJ40" s="42"/>
      <c r="IJK40" s="42"/>
      <c r="IJL40" s="42"/>
      <c r="IJM40" s="42"/>
      <c r="IJN40" s="42"/>
      <c r="IJO40" s="42"/>
      <c r="ILD40" s="42"/>
      <c r="ILE40" s="42"/>
      <c r="ILF40" s="42"/>
      <c r="ILG40" s="42"/>
      <c r="ILH40" s="42"/>
      <c r="ILI40" s="42"/>
      <c r="ILJ40" s="42"/>
      <c r="ILK40" s="43"/>
      <c r="ILL40" s="43"/>
      <c r="ILM40" s="42"/>
      <c r="ILN40" s="42"/>
      <c r="ILO40" s="42"/>
      <c r="ILP40" s="42"/>
      <c r="ILQ40" s="42"/>
      <c r="ILR40" s="42"/>
      <c r="ILS40" s="42"/>
      <c r="ILT40" s="42"/>
      <c r="ILU40" s="42"/>
      <c r="ILV40" s="42"/>
      <c r="ILW40" s="42"/>
      <c r="ILX40" s="42"/>
      <c r="ILY40" s="42"/>
      <c r="ILZ40" s="42"/>
      <c r="IMA40" s="42"/>
      <c r="INP40" s="42"/>
      <c r="INQ40" s="42"/>
      <c r="INR40" s="42"/>
      <c r="INS40" s="42"/>
      <c r="INT40" s="42"/>
      <c r="INU40" s="42"/>
      <c r="INV40" s="42"/>
      <c r="INW40" s="43"/>
      <c r="INX40" s="43"/>
      <c r="INY40" s="42"/>
      <c r="INZ40" s="42"/>
      <c r="IOA40" s="42"/>
      <c r="IOB40" s="42"/>
      <c r="IOC40" s="42"/>
      <c r="IOD40" s="42"/>
      <c r="IOE40" s="42"/>
      <c r="IOF40" s="42"/>
      <c r="IOG40" s="42"/>
      <c r="IOH40" s="42"/>
      <c r="IOI40" s="42"/>
      <c r="IOJ40" s="42"/>
      <c r="IOK40" s="42"/>
      <c r="IOL40" s="42"/>
      <c r="IOM40" s="42"/>
      <c r="IQB40" s="42"/>
      <c r="IQC40" s="42"/>
      <c r="IQD40" s="42"/>
      <c r="IQE40" s="42"/>
      <c r="IQF40" s="42"/>
      <c r="IQG40" s="42"/>
      <c r="IQH40" s="42"/>
      <c r="IQI40" s="43"/>
      <c r="IQJ40" s="43"/>
      <c r="IQK40" s="42"/>
      <c r="IQL40" s="42"/>
      <c r="IQM40" s="42"/>
      <c r="IQN40" s="42"/>
      <c r="IQO40" s="42"/>
      <c r="IQP40" s="42"/>
      <c r="IQQ40" s="42"/>
      <c r="IQR40" s="42"/>
      <c r="IQS40" s="42"/>
      <c r="IQT40" s="42"/>
      <c r="IQU40" s="42"/>
      <c r="IQV40" s="42"/>
      <c r="IQW40" s="42"/>
      <c r="IQX40" s="42"/>
      <c r="IQY40" s="42"/>
      <c r="ISN40" s="42"/>
      <c r="ISO40" s="42"/>
      <c r="ISP40" s="42"/>
      <c r="ISQ40" s="42"/>
      <c r="ISR40" s="42"/>
      <c r="ISS40" s="42"/>
      <c r="IST40" s="42"/>
      <c r="ISU40" s="43"/>
      <c r="ISV40" s="43"/>
      <c r="ISW40" s="42"/>
      <c r="ISX40" s="42"/>
      <c r="ISY40" s="42"/>
      <c r="ISZ40" s="42"/>
      <c r="ITA40" s="42"/>
      <c r="ITB40" s="42"/>
      <c r="ITC40" s="42"/>
      <c r="ITD40" s="42"/>
      <c r="ITE40" s="42"/>
      <c r="ITF40" s="42"/>
      <c r="ITG40" s="42"/>
      <c r="ITH40" s="42"/>
      <c r="ITI40" s="42"/>
      <c r="ITJ40" s="42"/>
      <c r="ITK40" s="42"/>
      <c r="IUZ40" s="42"/>
      <c r="IVA40" s="42"/>
      <c r="IVB40" s="42"/>
      <c r="IVC40" s="42"/>
      <c r="IVD40" s="42"/>
      <c r="IVE40" s="42"/>
      <c r="IVF40" s="42"/>
      <c r="IVG40" s="43"/>
      <c r="IVH40" s="43"/>
      <c r="IVI40" s="42"/>
      <c r="IVJ40" s="42"/>
      <c r="IVK40" s="42"/>
      <c r="IVL40" s="42"/>
      <c r="IVM40" s="42"/>
      <c r="IVN40" s="42"/>
      <c r="IVO40" s="42"/>
      <c r="IVP40" s="42"/>
      <c r="IVQ40" s="42"/>
      <c r="IVR40" s="42"/>
      <c r="IVS40" s="42"/>
      <c r="IVT40" s="42"/>
      <c r="IVU40" s="42"/>
      <c r="IVV40" s="42"/>
      <c r="IVW40" s="42"/>
      <c r="IXL40" s="42"/>
      <c r="IXM40" s="42"/>
      <c r="IXN40" s="42"/>
      <c r="IXO40" s="42"/>
      <c r="IXP40" s="42"/>
      <c r="IXQ40" s="42"/>
      <c r="IXR40" s="42"/>
      <c r="IXS40" s="43"/>
      <c r="IXT40" s="43"/>
      <c r="IXU40" s="42"/>
      <c r="IXV40" s="42"/>
      <c r="IXW40" s="42"/>
      <c r="IXX40" s="42"/>
      <c r="IXY40" s="42"/>
      <c r="IXZ40" s="42"/>
      <c r="IYA40" s="42"/>
      <c r="IYB40" s="42"/>
      <c r="IYC40" s="42"/>
      <c r="IYD40" s="42"/>
      <c r="IYE40" s="42"/>
      <c r="IYF40" s="42"/>
      <c r="IYG40" s="42"/>
      <c r="IYH40" s="42"/>
      <c r="IYI40" s="42"/>
      <c r="IZX40" s="42"/>
      <c r="IZY40" s="42"/>
      <c r="IZZ40" s="42"/>
      <c r="JAA40" s="42"/>
      <c r="JAB40" s="42"/>
      <c r="JAC40" s="42"/>
      <c r="JAD40" s="42"/>
      <c r="JAE40" s="43"/>
      <c r="JAF40" s="43"/>
      <c r="JAG40" s="42"/>
      <c r="JAH40" s="42"/>
      <c r="JAI40" s="42"/>
      <c r="JAJ40" s="42"/>
      <c r="JAK40" s="42"/>
      <c r="JAL40" s="42"/>
      <c r="JAM40" s="42"/>
      <c r="JAN40" s="42"/>
      <c r="JAO40" s="42"/>
      <c r="JAP40" s="42"/>
      <c r="JAQ40" s="42"/>
      <c r="JAR40" s="42"/>
      <c r="JAS40" s="42"/>
      <c r="JAT40" s="42"/>
      <c r="JAU40" s="42"/>
      <c r="JCJ40" s="42"/>
      <c r="JCK40" s="42"/>
      <c r="JCL40" s="42"/>
      <c r="JCM40" s="42"/>
      <c r="JCN40" s="42"/>
      <c r="JCO40" s="42"/>
      <c r="JCP40" s="42"/>
      <c r="JCQ40" s="43"/>
      <c r="JCR40" s="43"/>
      <c r="JCS40" s="42"/>
      <c r="JCT40" s="42"/>
      <c r="JCU40" s="42"/>
      <c r="JCV40" s="42"/>
      <c r="JCW40" s="42"/>
      <c r="JCX40" s="42"/>
      <c r="JCY40" s="42"/>
      <c r="JCZ40" s="42"/>
      <c r="JDA40" s="42"/>
      <c r="JDB40" s="42"/>
      <c r="JDC40" s="42"/>
      <c r="JDD40" s="42"/>
      <c r="JDE40" s="42"/>
      <c r="JDF40" s="42"/>
      <c r="JDG40" s="42"/>
      <c r="JEV40" s="42"/>
      <c r="JEW40" s="42"/>
      <c r="JEX40" s="42"/>
      <c r="JEY40" s="42"/>
      <c r="JEZ40" s="42"/>
      <c r="JFA40" s="42"/>
      <c r="JFB40" s="42"/>
      <c r="JFC40" s="43"/>
      <c r="JFD40" s="43"/>
      <c r="JFE40" s="42"/>
      <c r="JFF40" s="42"/>
      <c r="JFG40" s="42"/>
      <c r="JFH40" s="42"/>
      <c r="JFI40" s="42"/>
      <c r="JFJ40" s="42"/>
      <c r="JFK40" s="42"/>
      <c r="JFL40" s="42"/>
      <c r="JFM40" s="42"/>
      <c r="JFN40" s="42"/>
      <c r="JFO40" s="42"/>
      <c r="JFP40" s="42"/>
      <c r="JFQ40" s="42"/>
      <c r="JFR40" s="42"/>
      <c r="JFS40" s="42"/>
      <c r="JHH40" s="42"/>
      <c r="JHI40" s="42"/>
      <c r="JHJ40" s="42"/>
      <c r="JHK40" s="42"/>
      <c r="JHL40" s="42"/>
      <c r="JHM40" s="42"/>
      <c r="JHN40" s="42"/>
      <c r="JHO40" s="43"/>
      <c r="JHP40" s="43"/>
      <c r="JHQ40" s="42"/>
      <c r="JHR40" s="42"/>
      <c r="JHS40" s="42"/>
      <c r="JHT40" s="42"/>
      <c r="JHU40" s="42"/>
      <c r="JHV40" s="42"/>
      <c r="JHW40" s="42"/>
      <c r="JHX40" s="42"/>
      <c r="JHY40" s="42"/>
      <c r="JHZ40" s="42"/>
      <c r="JIA40" s="42"/>
      <c r="JIB40" s="42"/>
      <c r="JIC40" s="42"/>
      <c r="JID40" s="42"/>
      <c r="JIE40" s="42"/>
      <c r="JJT40" s="42"/>
      <c r="JJU40" s="42"/>
      <c r="JJV40" s="42"/>
      <c r="JJW40" s="42"/>
      <c r="JJX40" s="42"/>
      <c r="JJY40" s="42"/>
      <c r="JJZ40" s="42"/>
      <c r="JKA40" s="43"/>
      <c r="JKB40" s="43"/>
      <c r="JKC40" s="42"/>
      <c r="JKD40" s="42"/>
      <c r="JKE40" s="42"/>
      <c r="JKF40" s="42"/>
      <c r="JKG40" s="42"/>
      <c r="JKH40" s="42"/>
      <c r="JKI40" s="42"/>
      <c r="JKJ40" s="42"/>
      <c r="JKK40" s="42"/>
      <c r="JKL40" s="42"/>
      <c r="JKM40" s="42"/>
      <c r="JKN40" s="42"/>
      <c r="JKO40" s="42"/>
      <c r="JKP40" s="42"/>
      <c r="JKQ40" s="42"/>
      <c r="JMF40" s="42"/>
      <c r="JMG40" s="42"/>
      <c r="JMH40" s="42"/>
      <c r="JMI40" s="42"/>
      <c r="JMJ40" s="42"/>
      <c r="JMK40" s="42"/>
      <c r="JML40" s="42"/>
      <c r="JMM40" s="43"/>
      <c r="JMN40" s="43"/>
      <c r="JMO40" s="42"/>
      <c r="JMP40" s="42"/>
      <c r="JMQ40" s="42"/>
      <c r="JMR40" s="42"/>
      <c r="JMS40" s="42"/>
      <c r="JMT40" s="42"/>
      <c r="JMU40" s="42"/>
      <c r="JMV40" s="42"/>
      <c r="JMW40" s="42"/>
      <c r="JMX40" s="42"/>
      <c r="JMY40" s="42"/>
      <c r="JMZ40" s="42"/>
      <c r="JNA40" s="42"/>
      <c r="JNB40" s="42"/>
      <c r="JNC40" s="42"/>
      <c r="JOR40" s="42"/>
      <c r="JOS40" s="42"/>
      <c r="JOT40" s="42"/>
      <c r="JOU40" s="42"/>
      <c r="JOV40" s="42"/>
      <c r="JOW40" s="42"/>
      <c r="JOX40" s="42"/>
      <c r="JOY40" s="43"/>
      <c r="JOZ40" s="43"/>
      <c r="JPA40" s="42"/>
      <c r="JPB40" s="42"/>
      <c r="JPC40" s="42"/>
      <c r="JPD40" s="42"/>
      <c r="JPE40" s="42"/>
      <c r="JPF40" s="42"/>
      <c r="JPG40" s="42"/>
      <c r="JPH40" s="42"/>
      <c r="JPI40" s="42"/>
      <c r="JPJ40" s="42"/>
      <c r="JPK40" s="42"/>
      <c r="JPL40" s="42"/>
      <c r="JPM40" s="42"/>
      <c r="JPN40" s="42"/>
      <c r="JPO40" s="42"/>
      <c r="JRD40" s="42"/>
      <c r="JRE40" s="42"/>
      <c r="JRF40" s="42"/>
      <c r="JRG40" s="42"/>
      <c r="JRH40" s="42"/>
      <c r="JRI40" s="42"/>
      <c r="JRJ40" s="42"/>
      <c r="JRK40" s="43"/>
      <c r="JRL40" s="43"/>
      <c r="JRM40" s="42"/>
      <c r="JRN40" s="42"/>
      <c r="JRO40" s="42"/>
      <c r="JRP40" s="42"/>
      <c r="JRQ40" s="42"/>
      <c r="JRR40" s="42"/>
      <c r="JRS40" s="42"/>
      <c r="JRT40" s="42"/>
      <c r="JRU40" s="42"/>
      <c r="JRV40" s="42"/>
      <c r="JRW40" s="42"/>
      <c r="JRX40" s="42"/>
      <c r="JRY40" s="42"/>
      <c r="JRZ40" s="42"/>
      <c r="JSA40" s="42"/>
      <c r="JTP40" s="42"/>
      <c r="JTQ40" s="42"/>
      <c r="JTR40" s="42"/>
      <c r="JTS40" s="42"/>
      <c r="JTT40" s="42"/>
      <c r="JTU40" s="42"/>
      <c r="JTV40" s="42"/>
      <c r="JTW40" s="43"/>
      <c r="JTX40" s="43"/>
      <c r="JTY40" s="42"/>
      <c r="JTZ40" s="42"/>
      <c r="JUA40" s="42"/>
      <c r="JUB40" s="42"/>
      <c r="JUC40" s="42"/>
      <c r="JUD40" s="42"/>
      <c r="JUE40" s="42"/>
      <c r="JUF40" s="42"/>
      <c r="JUG40" s="42"/>
      <c r="JUH40" s="42"/>
      <c r="JUI40" s="42"/>
      <c r="JUJ40" s="42"/>
      <c r="JUK40" s="42"/>
      <c r="JUL40" s="42"/>
      <c r="JUM40" s="42"/>
      <c r="JWB40" s="42"/>
      <c r="JWC40" s="42"/>
      <c r="JWD40" s="42"/>
      <c r="JWE40" s="42"/>
      <c r="JWF40" s="42"/>
      <c r="JWG40" s="42"/>
      <c r="JWH40" s="42"/>
      <c r="JWI40" s="43"/>
      <c r="JWJ40" s="43"/>
      <c r="JWK40" s="42"/>
      <c r="JWL40" s="42"/>
      <c r="JWM40" s="42"/>
      <c r="JWN40" s="42"/>
      <c r="JWO40" s="42"/>
      <c r="JWP40" s="42"/>
      <c r="JWQ40" s="42"/>
      <c r="JWR40" s="42"/>
      <c r="JWS40" s="42"/>
      <c r="JWT40" s="42"/>
      <c r="JWU40" s="42"/>
      <c r="JWV40" s="42"/>
      <c r="JWW40" s="42"/>
      <c r="JWX40" s="42"/>
      <c r="JWY40" s="42"/>
      <c r="JYN40" s="42"/>
      <c r="JYO40" s="42"/>
      <c r="JYP40" s="42"/>
      <c r="JYQ40" s="42"/>
      <c r="JYR40" s="42"/>
      <c r="JYS40" s="42"/>
      <c r="JYT40" s="42"/>
      <c r="JYU40" s="43"/>
      <c r="JYV40" s="43"/>
      <c r="JYW40" s="42"/>
      <c r="JYX40" s="42"/>
      <c r="JYY40" s="42"/>
      <c r="JYZ40" s="42"/>
      <c r="JZA40" s="42"/>
      <c r="JZB40" s="42"/>
      <c r="JZC40" s="42"/>
      <c r="JZD40" s="42"/>
      <c r="JZE40" s="42"/>
      <c r="JZF40" s="42"/>
      <c r="JZG40" s="42"/>
      <c r="JZH40" s="42"/>
      <c r="JZI40" s="42"/>
      <c r="JZJ40" s="42"/>
      <c r="JZK40" s="42"/>
      <c r="KAZ40" s="42"/>
      <c r="KBA40" s="42"/>
      <c r="KBB40" s="42"/>
      <c r="KBC40" s="42"/>
      <c r="KBD40" s="42"/>
      <c r="KBE40" s="42"/>
      <c r="KBF40" s="42"/>
      <c r="KBG40" s="43"/>
      <c r="KBH40" s="43"/>
      <c r="KBI40" s="42"/>
      <c r="KBJ40" s="42"/>
      <c r="KBK40" s="42"/>
      <c r="KBL40" s="42"/>
      <c r="KBM40" s="42"/>
      <c r="KBN40" s="42"/>
      <c r="KBO40" s="42"/>
      <c r="KBP40" s="42"/>
      <c r="KBQ40" s="42"/>
      <c r="KBR40" s="42"/>
      <c r="KBS40" s="42"/>
      <c r="KBT40" s="42"/>
      <c r="KBU40" s="42"/>
      <c r="KBV40" s="42"/>
      <c r="KBW40" s="42"/>
      <c r="KDL40" s="42"/>
      <c r="KDM40" s="42"/>
      <c r="KDN40" s="42"/>
      <c r="KDO40" s="42"/>
      <c r="KDP40" s="42"/>
      <c r="KDQ40" s="42"/>
      <c r="KDR40" s="42"/>
      <c r="KDS40" s="43"/>
      <c r="KDT40" s="43"/>
      <c r="KDU40" s="42"/>
      <c r="KDV40" s="42"/>
      <c r="KDW40" s="42"/>
      <c r="KDX40" s="42"/>
      <c r="KDY40" s="42"/>
      <c r="KDZ40" s="42"/>
      <c r="KEA40" s="42"/>
      <c r="KEB40" s="42"/>
      <c r="KEC40" s="42"/>
      <c r="KED40" s="42"/>
      <c r="KEE40" s="42"/>
      <c r="KEF40" s="42"/>
      <c r="KEG40" s="42"/>
      <c r="KEH40" s="42"/>
      <c r="KEI40" s="42"/>
      <c r="KFX40" s="42"/>
      <c r="KFY40" s="42"/>
      <c r="KFZ40" s="42"/>
      <c r="KGA40" s="42"/>
      <c r="KGB40" s="42"/>
      <c r="KGC40" s="42"/>
      <c r="KGD40" s="42"/>
      <c r="KGE40" s="43"/>
      <c r="KGF40" s="43"/>
      <c r="KGG40" s="42"/>
      <c r="KGH40" s="42"/>
      <c r="KGI40" s="42"/>
      <c r="KGJ40" s="42"/>
      <c r="KGK40" s="42"/>
      <c r="KGL40" s="42"/>
      <c r="KGM40" s="42"/>
      <c r="KGN40" s="42"/>
      <c r="KGO40" s="42"/>
      <c r="KGP40" s="42"/>
      <c r="KGQ40" s="42"/>
      <c r="KGR40" s="42"/>
      <c r="KGS40" s="42"/>
      <c r="KGT40" s="42"/>
      <c r="KGU40" s="42"/>
      <c r="KIJ40" s="42"/>
      <c r="KIK40" s="42"/>
      <c r="KIL40" s="42"/>
      <c r="KIM40" s="42"/>
      <c r="KIN40" s="42"/>
      <c r="KIO40" s="42"/>
      <c r="KIP40" s="42"/>
      <c r="KIQ40" s="43"/>
      <c r="KIR40" s="43"/>
      <c r="KIS40" s="42"/>
      <c r="KIT40" s="42"/>
      <c r="KIU40" s="42"/>
      <c r="KIV40" s="42"/>
      <c r="KIW40" s="42"/>
      <c r="KIX40" s="42"/>
      <c r="KIY40" s="42"/>
      <c r="KIZ40" s="42"/>
      <c r="KJA40" s="42"/>
      <c r="KJB40" s="42"/>
      <c r="KJC40" s="42"/>
      <c r="KJD40" s="42"/>
      <c r="KJE40" s="42"/>
      <c r="KJF40" s="42"/>
      <c r="KJG40" s="42"/>
      <c r="KKV40" s="42"/>
      <c r="KKW40" s="42"/>
      <c r="KKX40" s="42"/>
      <c r="KKY40" s="42"/>
      <c r="KKZ40" s="42"/>
      <c r="KLA40" s="42"/>
      <c r="KLB40" s="42"/>
      <c r="KLC40" s="43"/>
      <c r="KLD40" s="43"/>
      <c r="KLE40" s="42"/>
      <c r="KLF40" s="42"/>
      <c r="KLG40" s="42"/>
      <c r="KLH40" s="42"/>
      <c r="KLI40" s="42"/>
      <c r="KLJ40" s="42"/>
      <c r="KLK40" s="42"/>
      <c r="KLL40" s="42"/>
      <c r="KLM40" s="42"/>
      <c r="KLN40" s="42"/>
      <c r="KLO40" s="42"/>
      <c r="KLP40" s="42"/>
      <c r="KLQ40" s="42"/>
      <c r="KLR40" s="42"/>
      <c r="KLS40" s="42"/>
      <c r="KNH40" s="42"/>
      <c r="KNI40" s="42"/>
      <c r="KNJ40" s="42"/>
      <c r="KNK40" s="42"/>
      <c r="KNL40" s="42"/>
      <c r="KNM40" s="42"/>
      <c r="KNN40" s="42"/>
      <c r="KNO40" s="43"/>
      <c r="KNP40" s="43"/>
      <c r="KNQ40" s="42"/>
      <c r="KNR40" s="42"/>
      <c r="KNS40" s="42"/>
      <c r="KNT40" s="42"/>
      <c r="KNU40" s="42"/>
      <c r="KNV40" s="42"/>
      <c r="KNW40" s="42"/>
      <c r="KNX40" s="42"/>
      <c r="KNY40" s="42"/>
      <c r="KNZ40" s="42"/>
      <c r="KOA40" s="42"/>
      <c r="KOB40" s="42"/>
      <c r="KOC40" s="42"/>
      <c r="KOD40" s="42"/>
      <c r="KOE40" s="42"/>
      <c r="KPT40" s="42"/>
      <c r="KPU40" s="42"/>
      <c r="KPV40" s="42"/>
      <c r="KPW40" s="42"/>
      <c r="KPX40" s="42"/>
      <c r="KPY40" s="42"/>
      <c r="KPZ40" s="42"/>
      <c r="KQA40" s="43"/>
      <c r="KQB40" s="43"/>
      <c r="KQC40" s="42"/>
      <c r="KQD40" s="42"/>
      <c r="KQE40" s="42"/>
      <c r="KQF40" s="42"/>
      <c r="KQG40" s="42"/>
      <c r="KQH40" s="42"/>
      <c r="KQI40" s="42"/>
      <c r="KQJ40" s="42"/>
      <c r="KQK40" s="42"/>
      <c r="KQL40" s="42"/>
      <c r="KQM40" s="42"/>
      <c r="KQN40" s="42"/>
      <c r="KQO40" s="42"/>
      <c r="KQP40" s="42"/>
      <c r="KQQ40" s="42"/>
      <c r="KSF40" s="42"/>
      <c r="KSG40" s="42"/>
      <c r="KSH40" s="42"/>
      <c r="KSI40" s="42"/>
      <c r="KSJ40" s="42"/>
      <c r="KSK40" s="42"/>
      <c r="KSL40" s="42"/>
      <c r="KSM40" s="43"/>
      <c r="KSN40" s="43"/>
      <c r="KSO40" s="42"/>
      <c r="KSP40" s="42"/>
      <c r="KSQ40" s="42"/>
      <c r="KSR40" s="42"/>
      <c r="KSS40" s="42"/>
      <c r="KST40" s="42"/>
      <c r="KSU40" s="42"/>
      <c r="KSV40" s="42"/>
      <c r="KSW40" s="42"/>
      <c r="KSX40" s="42"/>
      <c r="KSY40" s="42"/>
      <c r="KSZ40" s="42"/>
      <c r="KTA40" s="42"/>
      <c r="KTB40" s="42"/>
      <c r="KTC40" s="42"/>
      <c r="KUR40" s="42"/>
      <c r="KUS40" s="42"/>
      <c r="KUT40" s="42"/>
      <c r="KUU40" s="42"/>
      <c r="KUV40" s="42"/>
      <c r="KUW40" s="42"/>
      <c r="KUX40" s="42"/>
      <c r="KUY40" s="43"/>
      <c r="KUZ40" s="43"/>
      <c r="KVA40" s="42"/>
      <c r="KVB40" s="42"/>
      <c r="KVC40" s="42"/>
      <c r="KVD40" s="42"/>
      <c r="KVE40" s="42"/>
      <c r="KVF40" s="42"/>
      <c r="KVG40" s="42"/>
      <c r="KVH40" s="42"/>
      <c r="KVI40" s="42"/>
      <c r="KVJ40" s="42"/>
      <c r="KVK40" s="42"/>
      <c r="KVL40" s="42"/>
      <c r="KVM40" s="42"/>
      <c r="KVN40" s="42"/>
      <c r="KVO40" s="42"/>
      <c r="KXD40" s="42"/>
      <c r="KXE40" s="42"/>
      <c r="KXF40" s="42"/>
      <c r="KXG40" s="42"/>
      <c r="KXH40" s="42"/>
      <c r="KXI40" s="42"/>
      <c r="KXJ40" s="42"/>
      <c r="KXK40" s="43"/>
      <c r="KXL40" s="43"/>
      <c r="KXM40" s="42"/>
      <c r="KXN40" s="42"/>
      <c r="KXO40" s="42"/>
      <c r="KXP40" s="42"/>
      <c r="KXQ40" s="42"/>
      <c r="KXR40" s="42"/>
      <c r="KXS40" s="42"/>
      <c r="KXT40" s="42"/>
      <c r="KXU40" s="42"/>
      <c r="KXV40" s="42"/>
      <c r="KXW40" s="42"/>
      <c r="KXX40" s="42"/>
      <c r="KXY40" s="42"/>
      <c r="KXZ40" s="42"/>
      <c r="KYA40" s="42"/>
      <c r="KZP40" s="42"/>
      <c r="KZQ40" s="42"/>
      <c r="KZR40" s="42"/>
      <c r="KZS40" s="42"/>
      <c r="KZT40" s="42"/>
      <c r="KZU40" s="42"/>
      <c r="KZV40" s="42"/>
      <c r="KZW40" s="43"/>
      <c r="KZX40" s="43"/>
      <c r="KZY40" s="42"/>
      <c r="KZZ40" s="42"/>
      <c r="LAA40" s="42"/>
      <c r="LAB40" s="42"/>
      <c r="LAC40" s="42"/>
      <c r="LAD40" s="42"/>
      <c r="LAE40" s="42"/>
      <c r="LAF40" s="42"/>
      <c r="LAG40" s="42"/>
      <c r="LAH40" s="42"/>
      <c r="LAI40" s="42"/>
      <c r="LAJ40" s="42"/>
      <c r="LAK40" s="42"/>
      <c r="LAL40" s="42"/>
      <c r="LAM40" s="42"/>
      <c r="LCB40" s="42"/>
      <c r="LCC40" s="42"/>
      <c r="LCD40" s="42"/>
      <c r="LCE40" s="42"/>
      <c r="LCF40" s="42"/>
      <c r="LCG40" s="42"/>
      <c r="LCH40" s="42"/>
      <c r="LCI40" s="43"/>
      <c r="LCJ40" s="43"/>
      <c r="LCK40" s="42"/>
      <c r="LCL40" s="42"/>
      <c r="LCM40" s="42"/>
      <c r="LCN40" s="42"/>
      <c r="LCO40" s="42"/>
      <c r="LCP40" s="42"/>
      <c r="LCQ40" s="42"/>
      <c r="LCR40" s="42"/>
      <c r="LCS40" s="42"/>
      <c r="LCT40" s="42"/>
      <c r="LCU40" s="42"/>
      <c r="LCV40" s="42"/>
      <c r="LCW40" s="42"/>
      <c r="LCX40" s="42"/>
      <c r="LCY40" s="42"/>
      <c r="LEN40" s="42"/>
      <c r="LEO40" s="42"/>
      <c r="LEP40" s="42"/>
      <c r="LEQ40" s="42"/>
      <c r="LER40" s="42"/>
      <c r="LES40" s="42"/>
      <c r="LET40" s="42"/>
      <c r="LEU40" s="43"/>
      <c r="LEV40" s="43"/>
      <c r="LEW40" s="42"/>
      <c r="LEX40" s="42"/>
      <c r="LEY40" s="42"/>
      <c r="LEZ40" s="42"/>
      <c r="LFA40" s="42"/>
      <c r="LFB40" s="42"/>
      <c r="LFC40" s="42"/>
      <c r="LFD40" s="42"/>
      <c r="LFE40" s="42"/>
      <c r="LFF40" s="42"/>
      <c r="LFG40" s="42"/>
      <c r="LFH40" s="42"/>
      <c r="LFI40" s="42"/>
      <c r="LFJ40" s="42"/>
      <c r="LFK40" s="42"/>
      <c r="LGZ40" s="42"/>
      <c r="LHA40" s="42"/>
      <c r="LHB40" s="42"/>
      <c r="LHC40" s="42"/>
      <c r="LHD40" s="42"/>
      <c r="LHE40" s="42"/>
      <c r="LHF40" s="42"/>
      <c r="LHG40" s="43"/>
      <c r="LHH40" s="43"/>
      <c r="LHI40" s="42"/>
      <c r="LHJ40" s="42"/>
      <c r="LHK40" s="42"/>
      <c r="LHL40" s="42"/>
      <c r="LHM40" s="42"/>
      <c r="LHN40" s="42"/>
      <c r="LHO40" s="42"/>
      <c r="LHP40" s="42"/>
      <c r="LHQ40" s="42"/>
      <c r="LHR40" s="42"/>
      <c r="LHS40" s="42"/>
      <c r="LHT40" s="42"/>
      <c r="LHU40" s="42"/>
      <c r="LHV40" s="42"/>
      <c r="LHW40" s="42"/>
      <c r="LJL40" s="42"/>
      <c r="LJM40" s="42"/>
      <c r="LJN40" s="42"/>
      <c r="LJO40" s="42"/>
      <c r="LJP40" s="42"/>
      <c r="LJQ40" s="42"/>
      <c r="LJR40" s="42"/>
      <c r="LJS40" s="43"/>
      <c r="LJT40" s="43"/>
      <c r="LJU40" s="42"/>
      <c r="LJV40" s="42"/>
      <c r="LJW40" s="42"/>
      <c r="LJX40" s="42"/>
      <c r="LJY40" s="42"/>
      <c r="LJZ40" s="42"/>
      <c r="LKA40" s="42"/>
      <c r="LKB40" s="42"/>
      <c r="LKC40" s="42"/>
      <c r="LKD40" s="42"/>
      <c r="LKE40" s="42"/>
      <c r="LKF40" s="42"/>
      <c r="LKG40" s="42"/>
      <c r="LKH40" s="42"/>
      <c r="LKI40" s="42"/>
      <c r="LLX40" s="42"/>
      <c r="LLY40" s="42"/>
      <c r="LLZ40" s="42"/>
      <c r="LMA40" s="42"/>
      <c r="LMB40" s="42"/>
      <c r="LMC40" s="42"/>
      <c r="LMD40" s="42"/>
      <c r="LME40" s="43"/>
      <c r="LMF40" s="43"/>
      <c r="LMG40" s="42"/>
      <c r="LMH40" s="42"/>
      <c r="LMI40" s="42"/>
      <c r="LMJ40" s="42"/>
      <c r="LMK40" s="42"/>
      <c r="LML40" s="42"/>
      <c r="LMM40" s="42"/>
      <c r="LMN40" s="42"/>
      <c r="LMO40" s="42"/>
      <c r="LMP40" s="42"/>
      <c r="LMQ40" s="42"/>
      <c r="LMR40" s="42"/>
      <c r="LMS40" s="42"/>
      <c r="LMT40" s="42"/>
      <c r="LMU40" s="42"/>
      <c r="LOJ40" s="42"/>
      <c r="LOK40" s="42"/>
      <c r="LOL40" s="42"/>
      <c r="LOM40" s="42"/>
      <c r="LON40" s="42"/>
      <c r="LOO40" s="42"/>
      <c r="LOP40" s="42"/>
      <c r="LOQ40" s="43"/>
      <c r="LOR40" s="43"/>
      <c r="LOS40" s="42"/>
      <c r="LOT40" s="42"/>
      <c r="LOU40" s="42"/>
      <c r="LOV40" s="42"/>
      <c r="LOW40" s="42"/>
      <c r="LOX40" s="42"/>
      <c r="LOY40" s="42"/>
      <c r="LOZ40" s="42"/>
      <c r="LPA40" s="42"/>
      <c r="LPB40" s="42"/>
      <c r="LPC40" s="42"/>
      <c r="LPD40" s="42"/>
      <c r="LPE40" s="42"/>
      <c r="LPF40" s="42"/>
      <c r="LPG40" s="42"/>
      <c r="LQV40" s="42"/>
      <c r="LQW40" s="42"/>
      <c r="LQX40" s="42"/>
      <c r="LQY40" s="42"/>
      <c r="LQZ40" s="42"/>
      <c r="LRA40" s="42"/>
      <c r="LRB40" s="42"/>
      <c r="LRC40" s="43"/>
      <c r="LRD40" s="43"/>
      <c r="LRE40" s="42"/>
      <c r="LRF40" s="42"/>
      <c r="LRG40" s="42"/>
      <c r="LRH40" s="42"/>
      <c r="LRI40" s="42"/>
      <c r="LRJ40" s="42"/>
      <c r="LRK40" s="42"/>
      <c r="LRL40" s="42"/>
      <c r="LRM40" s="42"/>
      <c r="LRN40" s="42"/>
      <c r="LRO40" s="42"/>
      <c r="LRP40" s="42"/>
      <c r="LRQ40" s="42"/>
      <c r="LRR40" s="42"/>
      <c r="LRS40" s="42"/>
      <c r="LTH40" s="42"/>
      <c r="LTI40" s="42"/>
      <c r="LTJ40" s="42"/>
      <c r="LTK40" s="42"/>
      <c r="LTL40" s="42"/>
      <c r="LTM40" s="42"/>
      <c r="LTN40" s="42"/>
      <c r="LTO40" s="43"/>
      <c r="LTP40" s="43"/>
      <c r="LTQ40" s="42"/>
      <c r="LTR40" s="42"/>
      <c r="LTS40" s="42"/>
      <c r="LTT40" s="42"/>
      <c r="LTU40" s="42"/>
      <c r="LTV40" s="42"/>
      <c r="LTW40" s="42"/>
      <c r="LTX40" s="42"/>
      <c r="LTY40" s="42"/>
      <c r="LTZ40" s="42"/>
      <c r="LUA40" s="42"/>
      <c r="LUB40" s="42"/>
      <c r="LUC40" s="42"/>
      <c r="LUD40" s="42"/>
      <c r="LUE40" s="42"/>
      <c r="LVT40" s="42"/>
      <c r="LVU40" s="42"/>
      <c r="LVV40" s="42"/>
      <c r="LVW40" s="42"/>
      <c r="LVX40" s="42"/>
      <c r="LVY40" s="42"/>
      <c r="LVZ40" s="42"/>
      <c r="LWA40" s="43"/>
      <c r="LWB40" s="43"/>
      <c r="LWC40" s="42"/>
      <c r="LWD40" s="42"/>
      <c r="LWE40" s="42"/>
      <c r="LWF40" s="42"/>
      <c r="LWG40" s="42"/>
      <c r="LWH40" s="42"/>
      <c r="LWI40" s="42"/>
      <c r="LWJ40" s="42"/>
      <c r="LWK40" s="42"/>
      <c r="LWL40" s="42"/>
      <c r="LWM40" s="42"/>
      <c r="LWN40" s="42"/>
      <c r="LWO40" s="42"/>
      <c r="LWP40" s="42"/>
      <c r="LWQ40" s="42"/>
      <c r="LYF40" s="42"/>
      <c r="LYG40" s="42"/>
      <c r="LYH40" s="42"/>
      <c r="LYI40" s="42"/>
      <c r="LYJ40" s="42"/>
      <c r="LYK40" s="42"/>
      <c r="LYL40" s="42"/>
      <c r="LYM40" s="43"/>
      <c r="LYN40" s="43"/>
      <c r="LYO40" s="42"/>
      <c r="LYP40" s="42"/>
      <c r="LYQ40" s="42"/>
      <c r="LYR40" s="42"/>
      <c r="LYS40" s="42"/>
      <c r="LYT40" s="42"/>
      <c r="LYU40" s="42"/>
      <c r="LYV40" s="42"/>
      <c r="LYW40" s="42"/>
      <c r="LYX40" s="42"/>
      <c r="LYY40" s="42"/>
      <c r="LYZ40" s="42"/>
      <c r="LZA40" s="42"/>
      <c r="LZB40" s="42"/>
      <c r="LZC40" s="42"/>
      <c r="MAR40" s="42"/>
      <c r="MAS40" s="42"/>
      <c r="MAT40" s="42"/>
      <c r="MAU40" s="42"/>
      <c r="MAV40" s="42"/>
      <c r="MAW40" s="42"/>
      <c r="MAX40" s="42"/>
      <c r="MAY40" s="43"/>
      <c r="MAZ40" s="43"/>
      <c r="MBA40" s="42"/>
      <c r="MBB40" s="42"/>
      <c r="MBC40" s="42"/>
      <c r="MBD40" s="42"/>
      <c r="MBE40" s="42"/>
      <c r="MBF40" s="42"/>
      <c r="MBG40" s="42"/>
      <c r="MBH40" s="42"/>
      <c r="MBI40" s="42"/>
      <c r="MBJ40" s="42"/>
      <c r="MBK40" s="42"/>
      <c r="MBL40" s="42"/>
      <c r="MBM40" s="42"/>
      <c r="MBN40" s="42"/>
      <c r="MBO40" s="42"/>
      <c r="MDD40" s="42"/>
      <c r="MDE40" s="42"/>
      <c r="MDF40" s="42"/>
      <c r="MDG40" s="42"/>
      <c r="MDH40" s="42"/>
      <c r="MDI40" s="42"/>
      <c r="MDJ40" s="42"/>
      <c r="MDK40" s="43"/>
      <c r="MDL40" s="43"/>
      <c r="MDM40" s="42"/>
      <c r="MDN40" s="42"/>
      <c r="MDO40" s="42"/>
      <c r="MDP40" s="42"/>
      <c r="MDQ40" s="42"/>
      <c r="MDR40" s="42"/>
      <c r="MDS40" s="42"/>
      <c r="MDT40" s="42"/>
      <c r="MDU40" s="42"/>
      <c r="MDV40" s="42"/>
      <c r="MDW40" s="42"/>
      <c r="MDX40" s="42"/>
      <c r="MDY40" s="42"/>
      <c r="MDZ40" s="42"/>
      <c r="MEA40" s="42"/>
      <c r="MFP40" s="42"/>
      <c r="MFQ40" s="42"/>
      <c r="MFR40" s="42"/>
      <c r="MFS40" s="42"/>
      <c r="MFT40" s="42"/>
      <c r="MFU40" s="42"/>
      <c r="MFV40" s="42"/>
      <c r="MFW40" s="43"/>
      <c r="MFX40" s="43"/>
      <c r="MFY40" s="42"/>
      <c r="MFZ40" s="42"/>
      <c r="MGA40" s="42"/>
      <c r="MGB40" s="42"/>
      <c r="MGC40" s="42"/>
      <c r="MGD40" s="42"/>
      <c r="MGE40" s="42"/>
      <c r="MGF40" s="42"/>
      <c r="MGG40" s="42"/>
      <c r="MGH40" s="42"/>
      <c r="MGI40" s="42"/>
      <c r="MGJ40" s="42"/>
      <c r="MGK40" s="42"/>
      <c r="MGL40" s="42"/>
      <c r="MGM40" s="42"/>
      <c r="MIB40" s="42"/>
      <c r="MIC40" s="42"/>
      <c r="MID40" s="42"/>
      <c r="MIE40" s="42"/>
      <c r="MIF40" s="42"/>
      <c r="MIG40" s="42"/>
      <c r="MIH40" s="42"/>
      <c r="MII40" s="43"/>
      <c r="MIJ40" s="43"/>
      <c r="MIK40" s="42"/>
      <c r="MIL40" s="42"/>
      <c r="MIM40" s="42"/>
      <c r="MIN40" s="42"/>
      <c r="MIO40" s="42"/>
      <c r="MIP40" s="42"/>
      <c r="MIQ40" s="42"/>
      <c r="MIR40" s="42"/>
      <c r="MIS40" s="42"/>
      <c r="MIT40" s="42"/>
      <c r="MIU40" s="42"/>
      <c r="MIV40" s="42"/>
      <c r="MIW40" s="42"/>
      <c r="MIX40" s="42"/>
      <c r="MIY40" s="42"/>
      <c r="MKN40" s="42"/>
      <c r="MKO40" s="42"/>
      <c r="MKP40" s="42"/>
      <c r="MKQ40" s="42"/>
      <c r="MKR40" s="42"/>
      <c r="MKS40" s="42"/>
      <c r="MKT40" s="42"/>
      <c r="MKU40" s="43"/>
      <c r="MKV40" s="43"/>
      <c r="MKW40" s="42"/>
      <c r="MKX40" s="42"/>
      <c r="MKY40" s="42"/>
      <c r="MKZ40" s="42"/>
      <c r="MLA40" s="42"/>
      <c r="MLB40" s="42"/>
      <c r="MLC40" s="42"/>
      <c r="MLD40" s="42"/>
      <c r="MLE40" s="42"/>
      <c r="MLF40" s="42"/>
      <c r="MLG40" s="42"/>
      <c r="MLH40" s="42"/>
      <c r="MLI40" s="42"/>
      <c r="MLJ40" s="42"/>
      <c r="MLK40" s="42"/>
      <c r="MMZ40" s="42"/>
      <c r="MNA40" s="42"/>
      <c r="MNB40" s="42"/>
      <c r="MNC40" s="42"/>
      <c r="MND40" s="42"/>
      <c r="MNE40" s="42"/>
      <c r="MNF40" s="42"/>
      <c r="MNG40" s="43"/>
      <c r="MNH40" s="43"/>
      <c r="MNI40" s="42"/>
      <c r="MNJ40" s="42"/>
      <c r="MNK40" s="42"/>
      <c r="MNL40" s="42"/>
      <c r="MNM40" s="42"/>
      <c r="MNN40" s="42"/>
      <c r="MNO40" s="42"/>
      <c r="MNP40" s="42"/>
      <c r="MNQ40" s="42"/>
      <c r="MNR40" s="42"/>
      <c r="MNS40" s="42"/>
      <c r="MNT40" s="42"/>
      <c r="MNU40" s="42"/>
      <c r="MNV40" s="42"/>
      <c r="MNW40" s="42"/>
      <c r="MPL40" s="42"/>
      <c r="MPM40" s="42"/>
      <c r="MPN40" s="42"/>
      <c r="MPO40" s="42"/>
      <c r="MPP40" s="42"/>
      <c r="MPQ40" s="42"/>
      <c r="MPR40" s="42"/>
      <c r="MPS40" s="43"/>
      <c r="MPT40" s="43"/>
      <c r="MPU40" s="42"/>
      <c r="MPV40" s="42"/>
      <c r="MPW40" s="42"/>
      <c r="MPX40" s="42"/>
      <c r="MPY40" s="42"/>
      <c r="MPZ40" s="42"/>
      <c r="MQA40" s="42"/>
      <c r="MQB40" s="42"/>
      <c r="MQC40" s="42"/>
      <c r="MQD40" s="42"/>
      <c r="MQE40" s="42"/>
      <c r="MQF40" s="42"/>
      <c r="MQG40" s="42"/>
      <c r="MQH40" s="42"/>
      <c r="MQI40" s="42"/>
      <c r="MRX40" s="42"/>
      <c r="MRY40" s="42"/>
      <c r="MRZ40" s="42"/>
      <c r="MSA40" s="42"/>
      <c r="MSB40" s="42"/>
      <c r="MSC40" s="42"/>
      <c r="MSD40" s="42"/>
      <c r="MSE40" s="43"/>
      <c r="MSF40" s="43"/>
      <c r="MSG40" s="42"/>
      <c r="MSH40" s="42"/>
      <c r="MSI40" s="42"/>
      <c r="MSJ40" s="42"/>
      <c r="MSK40" s="42"/>
      <c r="MSL40" s="42"/>
      <c r="MSM40" s="42"/>
      <c r="MSN40" s="42"/>
      <c r="MSO40" s="42"/>
      <c r="MSP40" s="42"/>
      <c r="MSQ40" s="42"/>
      <c r="MSR40" s="42"/>
      <c r="MSS40" s="42"/>
      <c r="MST40" s="42"/>
      <c r="MSU40" s="42"/>
      <c r="MUJ40" s="42"/>
      <c r="MUK40" s="42"/>
      <c r="MUL40" s="42"/>
      <c r="MUM40" s="42"/>
      <c r="MUN40" s="42"/>
      <c r="MUO40" s="42"/>
      <c r="MUP40" s="42"/>
      <c r="MUQ40" s="43"/>
      <c r="MUR40" s="43"/>
      <c r="MUS40" s="42"/>
      <c r="MUT40" s="42"/>
      <c r="MUU40" s="42"/>
      <c r="MUV40" s="42"/>
      <c r="MUW40" s="42"/>
      <c r="MUX40" s="42"/>
      <c r="MUY40" s="42"/>
      <c r="MUZ40" s="42"/>
      <c r="MVA40" s="42"/>
      <c r="MVB40" s="42"/>
      <c r="MVC40" s="42"/>
      <c r="MVD40" s="42"/>
      <c r="MVE40" s="42"/>
      <c r="MVF40" s="42"/>
      <c r="MVG40" s="42"/>
      <c r="MWV40" s="42"/>
      <c r="MWW40" s="42"/>
      <c r="MWX40" s="42"/>
      <c r="MWY40" s="42"/>
      <c r="MWZ40" s="42"/>
      <c r="MXA40" s="42"/>
      <c r="MXB40" s="42"/>
      <c r="MXC40" s="43"/>
      <c r="MXD40" s="43"/>
      <c r="MXE40" s="42"/>
      <c r="MXF40" s="42"/>
      <c r="MXG40" s="42"/>
      <c r="MXH40" s="42"/>
      <c r="MXI40" s="42"/>
      <c r="MXJ40" s="42"/>
      <c r="MXK40" s="42"/>
      <c r="MXL40" s="42"/>
      <c r="MXM40" s="42"/>
      <c r="MXN40" s="42"/>
      <c r="MXO40" s="42"/>
      <c r="MXP40" s="42"/>
      <c r="MXQ40" s="42"/>
      <c r="MXR40" s="42"/>
      <c r="MXS40" s="42"/>
      <c r="MZH40" s="42"/>
      <c r="MZI40" s="42"/>
      <c r="MZJ40" s="42"/>
      <c r="MZK40" s="42"/>
      <c r="MZL40" s="42"/>
      <c r="MZM40" s="42"/>
      <c r="MZN40" s="42"/>
      <c r="MZO40" s="43"/>
      <c r="MZP40" s="43"/>
      <c r="MZQ40" s="42"/>
      <c r="MZR40" s="42"/>
      <c r="MZS40" s="42"/>
      <c r="MZT40" s="42"/>
      <c r="MZU40" s="42"/>
      <c r="MZV40" s="42"/>
      <c r="MZW40" s="42"/>
      <c r="MZX40" s="42"/>
      <c r="MZY40" s="42"/>
      <c r="MZZ40" s="42"/>
      <c r="NAA40" s="42"/>
      <c r="NAB40" s="42"/>
      <c r="NAC40" s="42"/>
      <c r="NAD40" s="42"/>
      <c r="NAE40" s="42"/>
      <c r="NBT40" s="42"/>
      <c r="NBU40" s="42"/>
      <c r="NBV40" s="42"/>
      <c r="NBW40" s="42"/>
      <c r="NBX40" s="42"/>
      <c r="NBY40" s="42"/>
      <c r="NBZ40" s="42"/>
      <c r="NCA40" s="43"/>
      <c r="NCB40" s="43"/>
      <c r="NCC40" s="42"/>
      <c r="NCD40" s="42"/>
      <c r="NCE40" s="42"/>
      <c r="NCF40" s="42"/>
      <c r="NCG40" s="42"/>
      <c r="NCH40" s="42"/>
      <c r="NCI40" s="42"/>
      <c r="NCJ40" s="42"/>
      <c r="NCK40" s="42"/>
      <c r="NCL40" s="42"/>
      <c r="NCM40" s="42"/>
      <c r="NCN40" s="42"/>
      <c r="NCO40" s="42"/>
      <c r="NCP40" s="42"/>
      <c r="NCQ40" s="42"/>
      <c r="NEF40" s="42"/>
      <c r="NEG40" s="42"/>
      <c r="NEH40" s="42"/>
      <c r="NEI40" s="42"/>
      <c r="NEJ40" s="42"/>
      <c r="NEK40" s="42"/>
      <c r="NEL40" s="42"/>
      <c r="NEM40" s="43"/>
      <c r="NEN40" s="43"/>
      <c r="NEO40" s="42"/>
      <c r="NEP40" s="42"/>
      <c r="NEQ40" s="42"/>
      <c r="NER40" s="42"/>
      <c r="NES40" s="42"/>
      <c r="NET40" s="42"/>
      <c r="NEU40" s="42"/>
      <c r="NEV40" s="42"/>
      <c r="NEW40" s="42"/>
      <c r="NEX40" s="42"/>
      <c r="NEY40" s="42"/>
      <c r="NEZ40" s="42"/>
      <c r="NFA40" s="42"/>
      <c r="NFB40" s="42"/>
      <c r="NFC40" s="42"/>
      <c r="NGR40" s="42"/>
      <c r="NGS40" s="42"/>
      <c r="NGT40" s="42"/>
      <c r="NGU40" s="42"/>
      <c r="NGV40" s="42"/>
      <c r="NGW40" s="42"/>
      <c r="NGX40" s="42"/>
      <c r="NGY40" s="43"/>
      <c r="NGZ40" s="43"/>
      <c r="NHA40" s="42"/>
      <c r="NHB40" s="42"/>
      <c r="NHC40" s="42"/>
      <c r="NHD40" s="42"/>
      <c r="NHE40" s="42"/>
      <c r="NHF40" s="42"/>
      <c r="NHG40" s="42"/>
      <c r="NHH40" s="42"/>
      <c r="NHI40" s="42"/>
      <c r="NHJ40" s="42"/>
      <c r="NHK40" s="42"/>
      <c r="NHL40" s="42"/>
      <c r="NHM40" s="42"/>
      <c r="NHN40" s="42"/>
      <c r="NHO40" s="42"/>
      <c r="NJD40" s="42"/>
      <c r="NJE40" s="42"/>
      <c r="NJF40" s="42"/>
      <c r="NJG40" s="42"/>
      <c r="NJH40" s="42"/>
      <c r="NJI40" s="42"/>
      <c r="NJJ40" s="42"/>
      <c r="NJK40" s="43"/>
      <c r="NJL40" s="43"/>
      <c r="NJM40" s="42"/>
      <c r="NJN40" s="42"/>
      <c r="NJO40" s="42"/>
      <c r="NJP40" s="42"/>
      <c r="NJQ40" s="42"/>
      <c r="NJR40" s="42"/>
      <c r="NJS40" s="42"/>
      <c r="NJT40" s="42"/>
      <c r="NJU40" s="42"/>
      <c r="NJV40" s="42"/>
      <c r="NJW40" s="42"/>
      <c r="NJX40" s="42"/>
      <c r="NJY40" s="42"/>
      <c r="NJZ40" s="42"/>
      <c r="NKA40" s="42"/>
      <c r="NLP40" s="42"/>
      <c r="NLQ40" s="42"/>
      <c r="NLR40" s="42"/>
      <c r="NLS40" s="42"/>
      <c r="NLT40" s="42"/>
      <c r="NLU40" s="42"/>
      <c r="NLV40" s="42"/>
      <c r="NLW40" s="43"/>
      <c r="NLX40" s="43"/>
      <c r="NLY40" s="42"/>
      <c r="NLZ40" s="42"/>
      <c r="NMA40" s="42"/>
      <c r="NMB40" s="42"/>
      <c r="NMC40" s="42"/>
      <c r="NMD40" s="42"/>
      <c r="NME40" s="42"/>
      <c r="NMF40" s="42"/>
      <c r="NMG40" s="42"/>
      <c r="NMH40" s="42"/>
      <c r="NMI40" s="42"/>
      <c r="NMJ40" s="42"/>
      <c r="NMK40" s="42"/>
      <c r="NML40" s="42"/>
      <c r="NMM40" s="42"/>
      <c r="NOB40" s="42"/>
      <c r="NOC40" s="42"/>
      <c r="NOD40" s="42"/>
      <c r="NOE40" s="42"/>
      <c r="NOF40" s="42"/>
      <c r="NOG40" s="42"/>
      <c r="NOH40" s="42"/>
      <c r="NOI40" s="43"/>
      <c r="NOJ40" s="43"/>
      <c r="NOK40" s="42"/>
      <c r="NOL40" s="42"/>
      <c r="NOM40" s="42"/>
      <c r="NON40" s="42"/>
      <c r="NOO40" s="42"/>
      <c r="NOP40" s="42"/>
      <c r="NOQ40" s="42"/>
      <c r="NOR40" s="42"/>
      <c r="NOS40" s="42"/>
      <c r="NOT40" s="42"/>
      <c r="NOU40" s="42"/>
      <c r="NOV40" s="42"/>
      <c r="NOW40" s="42"/>
      <c r="NOX40" s="42"/>
      <c r="NOY40" s="42"/>
      <c r="NQN40" s="42"/>
      <c r="NQO40" s="42"/>
      <c r="NQP40" s="42"/>
      <c r="NQQ40" s="42"/>
      <c r="NQR40" s="42"/>
      <c r="NQS40" s="42"/>
      <c r="NQT40" s="42"/>
      <c r="NQU40" s="43"/>
      <c r="NQV40" s="43"/>
      <c r="NQW40" s="42"/>
      <c r="NQX40" s="42"/>
      <c r="NQY40" s="42"/>
      <c r="NQZ40" s="42"/>
      <c r="NRA40" s="42"/>
      <c r="NRB40" s="42"/>
      <c r="NRC40" s="42"/>
      <c r="NRD40" s="42"/>
      <c r="NRE40" s="42"/>
      <c r="NRF40" s="42"/>
      <c r="NRG40" s="42"/>
      <c r="NRH40" s="42"/>
      <c r="NRI40" s="42"/>
      <c r="NRJ40" s="42"/>
      <c r="NRK40" s="42"/>
      <c r="NSZ40" s="42"/>
      <c r="NTA40" s="42"/>
      <c r="NTB40" s="42"/>
      <c r="NTC40" s="42"/>
      <c r="NTD40" s="42"/>
      <c r="NTE40" s="42"/>
      <c r="NTF40" s="42"/>
      <c r="NTG40" s="43"/>
      <c r="NTH40" s="43"/>
      <c r="NTI40" s="42"/>
      <c r="NTJ40" s="42"/>
      <c r="NTK40" s="42"/>
      <c r="NTL40" s="42"/>
      <c r="NTM40" s="42"/>
      <c r="NTN40" s="42"/>
      <c r="NTO40" s="42"/>
      <c r="NTP40" s="42"/>
      <c r="NTQ40" s="42"/>
      <c r="NTR40" s="42"/>
      <c r="NTS40" s="42"/>
      <c r="NTT40" s="42"/>
      <c r="NTU40" s="42"/>
      <c r="NTV40" s="42"/>
      <c r="NTW40" s="42"/>
      <c r="NVL40" s="42"/>
      <c r="NVM40" s="42"/>
      <c r="NVN40" s="42"/>
      <c r="NVO40" s="42"/>
      <c r="NVP40" s="42"/>
      <c r="NVQ40" s="42"/>
      <c r="NVR40" s="42"/>
      <c r="NVS40" s="43"/>
      <c r="NVT40" s="43"/>
      <c r="NVU40" s="42"/>
      <c r="NVV40" s="42"/>
      <c r="NVW40" s="42"/>
      <c r="NVX40" s="42"/>
      <c r="NVY40" s="42"/>
      <c r="NVZ40" s="42"/>
      <c r="NWA40" s="42"/>
      <c r="NWB40" s="42"/>
      <c r="NWC40" s="42"/>
      <c r="NWD40" s="42"/>
      <c r="NWE40" s="42"/>
      <c r="NWF40" s="42"/>
      <c r="NWG40" s="42"/>
      <c r="NWH40" s="42"/>
      <c r="NWI40" s="42"/>
      <c r="NXX40" s="42"/>
      <c r="NXY40" s="42"/>
      <c r="NXZ40" s="42"/>
      <c r="NYA40" s="42"/>
      <c r="NYB40" s="42"/>
      <c r="NYC40" s="42"/>
      <c r="NYD40" s="42"/>
      <c r="NYE40" s="43"/>
      <c r="NYF40" s="43"/>
      <c r="NYG40" s="42"/>
      <c r="NYH40" s="42"/>
      <c r="NYI40" s="42"/>
      <c r="NYJ40" s="42"/>
      <c r="NYK40" s="42"/>
      <c r="NYL40" s="42"/>
      <c r="NYM40" s="42"/>
      <c r="NYN40" s="42"/>
      <c r="NYO40" s="42"/>
      <c r="NYP40" s="42"/>
      <c r="NYQ40" s="42"/>
      <c r="NYR40" s="42"/>
      <c r="NYS40" s="42"/>
      <c r="NYT40" s="42"/>
      <c r="NYU40" s="42"/>
      <c r="OAJ40" s="42"/>
      <c r="OAK40" s="42"/>
      <c r="OAL40" s="42"/>
      <c r="OAM40" s="42"/>
      <c r="OAN40" s="42"/>
      <c r="OAO40" s="42"/>
      <c r="OAP40" s="42"/>
      <c r="OAQ40" s="43"/>
      <c r="OAR40" s="43"/>
      <c r="OAS40" s="42"/>
      <c r="OAT40" s="42"/>
      <c r="OAU40" s="42"/>
      <c r="OAV40" s="42"/>
      <c r="OAW40" s="42"/>
      <c r="OAX40" s="42"/>
      <c r="OAY40" s="42"/>
      <c r="OAZ40" s="42"/>
      <c r="OBA40" s="42"/>
      <c r="OBB40" s="42"/>
      <c r="OBC40" s="42"/>
      <c r="OBD40" s="42"/>
      <c r="OBE40" s="42"/>
      <c r="OBF40" s="42"/>
      <c r="OBG40" s="42"/>
      <c r="OCV40" s="42"/>
      <c r="OCW40" s="42"/>
      <c r="OCX40" s="42"/>
      <c r="OCY40" s="42"/>
      <c r="OCZ40" s="42"/>
      <c r="ODA40" s="42"/>
      <c r="ODB40" s="42"/>
      <c r="ODC40" s="43"/>
      <c r="ODD40" s="43"/>
      <c r="ODE40" s="42"/>
      <c r="ODF40" s="42"/>
      <c r="ODG40" s="42"/>
      <c r="ODH40" s="42"/>
      <c r="ODI40" s="42"/>
      <c r="ODJ40" s="42"/>
      <c r="ODK40" s="42"/>
      <c r="ODL40" s="42"/>
      <c r="ODM40" s="42"/>
      <c r="ODN40" s="42"/>
      <c r="ODO40" s="42"/>
      <c r="ODP40" s="42"/>
      <c r="ODQ40" s="42"/>
      <c r="ODR40" s="42"/>
      <c r="ODS40" s="42"/>
      <c r="OFH40" s="42"/>
      <c r="OFI40" s="42"/>
      <c r="OFJ40" s="42"/>
      <c r="OFK40" s="42"/>
      <c r="OFL40" s="42"/>
      <c r="OFM40" s="42"/>
      <c r="OFN40" s="42"/>
      <c r="OFO40" s="43"/>
      <c r="OFP40" s="43"/>
      <c r="OFQ40" s="42"/>
      <c r="OFR40" s="42"/>
      <c r="OFS40" s="42"/>
      <c r="OFT40" s="42"/>
      <c r="OFU40" s="42"/>
      <c r="OFV40" s="42"/>
      <c r="OFW40" s="42"/>
      <c r="OFX40" s="42"/>
      <c r="OFY40" s="42"/>
      <c r="OFZ40" s="42"/>
      <c r="OGA40" s="42"/>
      <c r="OGB40" s="42"/>
      <c r="OGC40" s="42"/>
      <c r="OGD40" s="42"/>
      <c r="OGE40" s="42"/>
      <c r="OHT40" s="42"/>
      <c r="OHU40" s="42"/>
      <c r="OHV40" s="42"/>
      <c r="OHW40" s="42"/>
      <c r="OHX40" s="42"/>
      <c r="OHY40" s="42"/>
      <c r="OHZ40" s="42"/>
      <c r="OIA40" s="43"/>
      <c r="OIB40" s="43"/>
      <c r="OIC40" s="42"/>
      <c r="OID40" s="42"/>
      <c r="OIE40" s="42"/>
      <c r="OIF40" s="42"/>
      <c r="OIG40" s="42"/>
      <c r="OIH40" s="42"/>
      <c r="OII40" s="42"/>
      <c r="OIJ40" s="42"/>
      <c r="OIK40" s="42"/>
      <c r="OIL40" s="42"/>
      <c r="OIM40" s="42"/>
      <c r="OIN40" s="42"/>
      <c r="OIO40" s="42"/>
      <c r="OIP40" s="42"/>
      <c r="OIQ40" s="42"/>
      <c r="OKF40" s="42"/>
      <c r="OKG40" s="42"/>
      <c r="OKH40" s="42"/>
      <c r="OKI40" s="42"/>
      <c r="OKJ40" s="42"/>
      <c r="OKK40" s="42"/>
      <c r="OKL40" s="42"/>
      <c r="OKM40" s="43"/>
      <c r="OKN40" s="43"/>
      <c r="OKO40" s="42"/>
      <c r="OKP40" s="42"/>
      <c r="OKQ40" s="42"/>
      <c r="OKR40" s="42"/>
      <c r="OKS40" s="42"/>
      <c r="OKT40" s="42"/>
      <c r="OKU40" s="42"/>
      <c r="OKV40" s="42"/>
      <c r="OKW40" s="42"/>
      <c r="OKX40" s="42"/>
      <c r="OKY40" s="42"/>
      <c r="OKZ40" s="42"/>
      <c r="OLA40" s="42"/>
      <c r="OLB40" s="42"/>
      <c r="OLC40" s="42"/>
      <c r="OMR40" s="42"/>
      <c r="OMS40" s="42"/>
      <c r="OMT40" s="42"/>
      <c r="OMU40" s="42"/>
      <c r="OMV40" s="42"/>
      <c r="OMW40" s="42"/>
      <c r="OMX40" s="42"/>
      <c r="OMY40" s="43"/>
      <c r="OMZ40" s="43"/>
      <c r="ONA40" s="42"/>
      <c r="ONB40" s="42"/>
      <c r="ONC40" s="42"/>
      <c r="OND40" s="42"/>
      <c r="ONE40" s="42"/>
      <c r="ONF40" s="42"/>
      <c r="ONG40" s="42"/>
      <c r="ONH40" s="42"/>
      <c r="ONI40" s="42"/>
      <c r="ONJ40" s="42"/>
      <c r="ONK40" s="42"/>
      <c r="ONL40" s="42"/>
      <c r="ONM40" s="42"/>
      <c r="ONN40" s="42"/>
      <c r="ONO40" s="42"/>
      <c r="OPD40" s="42"/>
      <c r="OPE40" s="42"/>
      <c r="OPF40" s="42"/>
      <c r="OPG40" s="42"/>
      <c r="OPH40" s="42"/>
      <c r="OPI40" s="42"/>
      <c r="OPJ40" s="42"/>
      <c r="OPK40" s="43"/>
      <c r="OPL40" s="43"/>
      <c r="OPM40" s="42"/>
      <c r="OPN40" s="42"/>
      <c r="OPO40" s="42"/>
      <c r="OPP40" s="42"/>
      <c r="OPQ40" s="42"/>
      <c r="OPR40" s="42"/>
      <c r="OPS40" s="42"/>
      <c r="OPT40" s="42"/>
      <c r="OPU40" s="42"/>
      <c r="OPV40" s="42"/>
      <c r="OPW40" s="42"/>
      <c r="OPX40" s="42"/>
      <c r="OPY40" s="42"/>
      <c r="OPZ40" s="42"/>
      <c r="OQA40" s="42"/>
      <c r="ORP40" s="42"/>
      <c r="ORQ40" s="42"/>
      <c r="ORR40" s="42"/>
      <c r="ORS40" s="42"/>
      <c r="ORT40" s="42"/>
      <c r="ORU40" s="42"/>
      <c r="ORV40" s="42"/>
      <c r="ORW40" s="43"/>
      <c r="ORX40" s="43"/>
      <c r="ORY40" s="42"/>
      <c r="ORZ40" s="42"/>
      <c r="OSA40" s="42"/>
      <c r="OSB40" s="42"/>
      <c r="OSC40" s="42"/>
      <c r="OSD40" s="42"/>
      <c r="OSE40" s="42"/>
      <c r="OSF40" s="42"/>
      <c r="OSG40" s="42"/>
      <c r="OSH40" s="42"/>
      <c r="OSI40" s="42"/>
      <c r="OSJ40" s="42"/>
      <c r="OSK40" s="42"/>
      <c r="OSL40" s="42"/>
      <c r="OSM40" s="42"/>
      <c r="OUB40" s="42"/>
      <c r="OUC40" s="42"/>
      <c r="OUD40" s="42"/>
      <c r="OUE40" s="42"/>
      <c r="OUF40" s="42"/>
      <c r="OUG40" s="42"/>
      <c r="OUH40" s="42"/>
      <c r="OUI40" s="43"/>
      <c r="OUJ40" s="43"/>
      <c r="OUK40" s="42"/>
      <c r="OUL40" s="42"/>
      <c r="OUM40" s="42"/>
      <c r="OUN40" s="42"/>
      <c r="OUO40" s="42"/>
      <c r="OUP40" s="42"/>
      <c r="OUQ40" s="42"/>
      <c r="OUR40" s="42"/>
      <c r="OUS40" s="42"/>
      <c r="OUT40" s="42"/>
      <c r="OUU40" s="42"/>
      <c r="OUV40" s="42"/>
      <c r="OUW40" s="42"/>
      <c r="OUX40" s="42"/>
      <c r="OUY40" s="42"/>
      <c r="OWN40" s="42"/>
      <c r="OWO40" s="42"/>
      <c r="OWP40" s="42"/>
      <c r="OWQ40" s="42"/>
      <c r="OWR40" s="42"/>
      <c r="OWS40" s="42"/>
      <c r="OWT40" s="42"/>
      <c r="OWU40" s="43"/>
      <c r="OWV40" s="43"/>
      <c r="OWW40" s="42"/>
      <c r="OWX40" s="42"/>
      <c r="OWY40" s="42"/>
      <c r="OWZ40" s="42"/>
      <c r="OXA40" s="42"/>
      <c r="OXB40" s="42"/>
      <c r="OXC40" s="42"/>
      <c r="OXD40" s="42"/>
      <c r="OXE40" s="42"/>
      <c r="OXF40" s="42"/>
      <c r="OXG40" s="42"/>
      <c r="OXH40" s="42"/>
      <c r="OXI40" s="42"/>
      <c r="OXJ40" s="42"/>
      <c r="OXK40" s="42"/>
      <c r="OYZ40" s="42"/>
      <c r="OZA40" s="42"/>
      <c r="OZB40" s="42"/>
      <c r="OZC40" s="42"/>
      <c r="OZD40" s="42"/>
      <c r="OZE40" s="42"/>
      <c r="OZF40" s="42"/>
      <c r="OZG40" s="43"/>
      <c r="OZH40" s="43"/>
      <c r="OZI40" s="42"/>
      <c r="OZJ40" s="42"/>
      <c r="OZK40" s="42"/>
      <c r="OZL40" s="42"/>
      <c r="OZM40" s="42"/>
      <c r="OZN40" s="42"/>
      <c r="OZO40" s="42"/>
      <c r="OZP40" s="42"/>
      <c r="OZQ40" s="42"/>
      <c r="OZR40" s="42"/>
      <c r="OZS40" s="42"/>
      <c r="OZT40" s="42"/>
      <c r="OZU40" s="42"/>
      <c r="OZV40" s="42"/>
      <c r="OZW40" s="42"/>
      <c r="PBL40" s="42"/>
      <c r="PBM40" s="42"/>
      <c r="PBN40" s="42"/>
      <c r="PBO40" s="42"/>
      <c r="PBP40" s="42"/>
      <c r="PBQ40" s="42"/>
      <c r="PBR40" s="42"/>
      <c r="PBS40" s="43"/>
      <c r="PBT40" s="43"/>
      <c r="PBU40" s="42"/>
      <c r="PBV40" s="42"/>
      <c r="PBW40" s="42"/>
      <c r="PBX40" s="42"/>
      <c r="PBY40" s="42"/>
      <c r="PBZ40" s="42"/>
      <c r="PCA40" s="42"/>
      <c r="PCB40" s="42"/>
      <c r="PCC40" s="42"/>
      <c r="PCD40" s="42"/>
      <c r="PCE40" s="42"/>
      <c r="PCF40" s="42"/>
      <c r="PCG40" s="42"/>
      <c r="PCH40" s="42"/>
      <c r="PCI40" s="42"/>
      <c r="PDX40" s="42"/>
      <c r="PDY40" s="42"/>
      <c r="PDZ40" s="42"/>
      <c r="PEA40" s="42"/>
      <c r="PEB40" s="42"/>
      <c r="PEC40" s="42"/>
      <c r="PED40" s="42"/>
      <c r="PEE40" s="43"/>
      <c r="PEF40" s="43"/>
      <c r="PEG40" s="42"/>
      <c r="PEH40" s="42"/>
      <c r="PEI40" s="42"/>
      <c r="PEJ40" s="42"/>
      <c r="PEK40" s="42"/>
      <c r="PEL40" s="42"/>
      <c r="PEM40" s="42"/>
      <c r="PEN40" s="42"/>
      <c r="PEO40" s="42"/>
      <c r="PEP40" s="42"/>
      <c r="PEQ40" s="42"/>
      <c r="PER40" s="42"/>
      <c r="PES40" s="42"/>
      <c r="PET40" s="42"/>
      <c r="PEU40" s="42"/>
      <c r="PGJ40" s="42"/>
      <c r="PGK40" s="42"/>
      <c r="PGL40" s="42"/>
      <c r="PGM40" s="42"/>
      <c r="PGN40" s="42"/>
      <c r="PGO40" s="42"/>
      <c r="PGP40" s="42"/>
      <c r="PGQ40" s="43"/>
      <c r="PGR40" s="43"/>
      <c r="PGS40" s="42"/>
      <c r="PGT40" s="42"/>
      <c r="PGU40" s="42"/>
      <c r="PGV40" s="42"/>
      <c r="PGW40" s="42"/>
      <c r="PGX40" s="42"/>
      <c r="PGY40" s="42"/>
      <c r="PGZ40" s="42"/>
      <c r="PHA40" s="42"/>
      <c r="PHB40" s="42"/>
      <c r="PHC40" s="42"/>
      <c r="PHD40" s="42"/>
      <c r="PHE40" s="42"/>
      <c r="PHF40" s="42"/>
      <c r="PHG40" s="42"/>
      <c r="PIV40" s="42"/>
      <c r="PIW40" s="42"/>
      <c r="PIX40" s="42"/>
      <c r="PIY40" s="42"/>
      <c r="PIZ40" s="42"/>
      <c r="PJA40" s="42"/>
      <c r="PJB40" s="42"/>
      <c r="PJC40" s="43"/>
      <c r="PJD40" s="43"/>
      <c r="PJE40" s="42"/>
      <c r="PJF40" s="42"/>
      <c r="PJG40" s="42"/>
      <c r="PJH40" s="42"/>
      <c r="PJI40" s="42"/>
      <c r="PJJ40" s="42"/>
      <c r="PJK40" s="42"/>
      <c r="PJL40" s="42"/>
      <c r="PJM40" s="42"/>
      <c r="PJN40" s="42"/>
      <c r="PJO40" s="42"/>
      <c r="PJP40" s="42"/>
      <c r="PJQ40" s="42"/>
      <c r="PJR40" s="42"/>
      <c r="PJS40" s="42"/>
      <c r="PLH40" s="42"/>
      <c r="PLI40" s="42"/>
      <c r="PLJ40" s="42"/>
      <c r="PLK40" s="42"/>
      <c r="PLL40" s="42"/>
      <c r="PLM40" s="42"/>
      <c r="PLN40" s="42"/>
      <c r="PLO40" s="43"/>
      <c r="PLP40" s="43"/>
      <c r="PLQ40" s="42"/>
      <c r="PLR40" s="42"/>
      <c r="PLS40" s="42"/>
      <c r="PLT40" s="42"/>
      <c r="PLU40" s="42"/>
      <c r="PLV40" s="42"/>
      <c r="PLW40" s="42"/>
      <c r="PLX40" s="42"/>
      <c r="PLY40" s="42"/>
      <c r="PLZ40" s="42"/>
      <c r="PMA40" s="42"/>
      <c r="PMB40" s="42"/>
      <c r="PMC40" s="42"/>
      <c r="PMD40" s="42"/>
      <c r="PME40" s="42"/>
      <c r="PNT40" s="42"/>
      <c r="PNU40" s="42"/>
      <c r="PNV40" s="42"/>
      <c r="PNW40" s="42"/>
      <c r="PNX40" s="42"/>
      <c r="PNY40" s="42"/>
      <c r="PNZ40" s="42"/>
      <c r="POA40" s="43"/>
      <c r="POB40" s="43"/>
      <c r="POC40" s="42"/>
      <c r="POD40" s="42"/>
      <c r="POE40" s="42"/>
      <c r="POF40" s="42"/>
      <c r="POG40" s="42"/>
      <c r="POH40" s="42"/>
      <c r="POI40" s="42"/>
      <c r="POJ40" s="42"/>
      <c r="POK40" s="42"/>
      <c r="POL40" s="42"/>
      <c r="POM40" s="42"/>
      <c r="PON40" s="42"/>
      <c r="POO40" s="42"/>
      <c r="POP40" s="42"/>
      <c r="POQ40" s="42"/>
      <c r="PQF40" s="42"/>
      <c r="PQG40" s="42"/>
      <c r="PQH40" s="42"/>
      <c r="PQI40" s="42"/>
      <c r="PQJ40" s="42"/>
      <c r="PQK40" s="42"/>
      <c r="PQL40" s="42"/>
      <c r="PQM40" s="43"/>
      <c r="PQN40" s="43"/>
      <c r="PQO40" s="42"/>
      <c r="PQP40" s="42"/>
      <c r="PQQ40" s="42"/>
      <c r="PQR40" s="42"/>
      <c r="PQS40" s="42"/>
      <c r="PQT40" s="42"/>
      <c r="PQU40" s="42"/>
      <c r="PQV40" s="42"/>
      <c r="PQW40" s="42"/>
      <c r="PQX40" s="42"/>
      <c r="PQY40" s="42"/>
      <c r="PQZ40" s="42"/>
      <c r="PRA40" s="42"/>
      <c r="PRB40" s="42"/>
      <c r="PRC40" s="42"/>
      <c r="PSR40" s="42"/>
      <c r="PSS40" s="42"/>
      <c r="PST40" s="42"/>
      <c r="PSU40" s="42"/>
      <c r="PSV40" s="42"/>
      <c r="PSW40" s="42"/>
      <c r="PSX40" s="42"/>
      <c r="PSY40" s="43"/>
      <c r="PSZ40" s="43"/>
      <c r="PTA40" s="42"/>
      <c r="PTB40" s="42"/>
      <c r="PTC40" s="42"/>
      <c r="PTD40" s="42"/>
      <c r="PTE40" s="42"/>
      <c r="PTF40" s="42"/>
      <c r="PTG40" s="42"/>
      <c r="PTH40" s="42"/>
      <c r="PTI40" s="42"/>
      <c r="PTJ40" s="42"/>
      <c r="PTK40" s="42"/>
      <c r="PTL40" s="42"/>
      <c r="PTM40" s="42"/>
      <c r="PTN40" s="42"/>
      <c r="PTO40" s="42"/>
      <c r="PVD40" s="42"/>
      <c r="PVE40" s="42"/>
      <c r="PVF40" s="42"/>
      <c r="PVG40" s="42"/>
      <c r="PVH40" s="42"/>
      <c r="PVI40" s="42"/>
      <c r="PVJ40" s="42"/>
      <c r="PVK40" s="43"/>
      <c r="PVL40" s="43"/>
      <c r="PVM40" s="42"/>
      <c r="PVN40" s="42"/>
      <c r="PVO40" s="42"/>
      <c r="PVP40" s="42"/>
      <c r="PVQ40" s="42"/>
      <c r="PVR40" s="42"/>
      <c r="PVS40" s="42"/>
      <c r="PVT40" s="42"/>
      <c r="PVU40" s="42"/>
      <c r="PVV40" s="42"/>
      <c r="PVW40" s="42"/>
      <c r="PVX40" s="42"/>
      <c r="PVY40" s="42"/>
      <c r="PVZ40" s="42"/>
      <c r="PWA40" s="42"/>
      <c r="PXP40" s="42"/>
      <c r="PXQ40" s="42"/>
      <c r="PXR40" s="42"/>
      <c r="PXS40" s="42"/>
      <c r="PXT40" s="42"/>
      <c r="PXU40" s="42"/>
      <c r="PXV40" s="42"/>
      <c r="PXW40" s="43"/>
      <c r="PXX40" s="43"/>
      <c r="PXY40" s="42"/>
      <c r="PXZ40" s="42"/>
      <c r="PYA40" s="42"/>
      <c r="PYB40" s="42"/>
      <c r="PYC40" s="42"/>
      <c r="PYD40" s="42"/>
      <c r="PYE40" s="42"/>
      <c r="PYF40" s="42"/>
      <c r="PYG40" s="42"/>
      <c r="PYH40" s="42"/>
      <c r="PYI40" s="42"/>
      <c r="PYJ40" s="42"/>
      <c r="PYK40" s="42"/>
      <c r="PYL40" s="42"/>
      <c r="PYM40" s="42"/>
      <c r="QAB40" s="42"/>
      <c r="QAC40" s="42"/>
      <c r="QAD40" s="42"/>
      <c r="QAE40" s="42"/>
      <c r="QAF40" s="42"/>
      <c r="QAG40" s="42"/>
      <c r="QAH40" s="42"/>
      <c r="QAI40" s="43"/>
      <c r="QAJ40" s="43"/>
      <c r="QAK40" s="42"/>
      <c r="QAL40" s="42"/>
      <c r="QAM40" s="42"/>
      <c r="QAN40" s="42"/>
      <c r="QAO40" s="42"/>
      <c r="QAP40" s="42"/>
      <c r="QAQ40" s="42"/>
      <c r="QAR40" s="42"/>
      <c r="QAS40" s="42"/>
      <c r="QAT40" s="42"/>
      <c r="QAU40" s="42"/>
      <c r="QAV40" s="42"/>
      <c r="QAW40" s="42"/>
      <c r="QAX40" s="42"/>
      <c r="QAY40" s="42"/>
      <c r="QCN40" s="42"/>
      <c r="QCO40" s="42"/>
      <c r="QCP40" s="42"/>
      <c r="QCQ40" s="42"/>
      <c r="QCR40" s="42"/>
      <c r="QCS40" s="42"/>
      <c r="QCT40" s="42"/>
      <c r="QCU40" s="43"/>
      <c r="QCV40" s="43"/>
      <c r="QCW40" s="42"/>
      <c r="QCX40" s="42"/>
      <c r="QCY40" s="42"/>
      <c r="QCZ40" s="42"/>
      <c r="QDA40" s="42"/>
      <c r="QDB40" s="42"/>
      <c r="QDC40" s="42"/>
      <c r="QDD40" s="42"/>
      <c r="QDE40" s="42"/>
      <c r="QDF40" s="42"/>
      <c r="QDG40" s="42"/>
      <c r="QDH40" s="42"/>
      <c r="QDI40" s="42"/>
      <c r="QDJ40" s="42"/>
      <c r="QDK40" s="42"/>
      <c r="QEZ40" s="42"/>
      <c r="QFA40" s="42"/>
      <c r="QFB40" s="42"/>
      <c r="QFC40" s="42"/>
      <c r="QFD40" s="42"/>
      <c r="QFE40" s="42"/>
      <c r="QFF40" s="42"/>
      <c r="QFG40" s="43"/>
      <c r="QFH40" s="43"/>
      <c r="QFI40" s="42"/>
      <c r="QFJ40" s="42"/>
      <c r="QFK40" s="42"/>
      <c r="QFL40" s="42"/>
      <c r="QFM40" s="42"/>
      <c r="QFN40" s="42"/>
      <c r="QFO40" s="42"/>
      <c r="QFP40" s="42"/>
      <c r="QFQ40" s="42"/>
      <c r="QFR40" s="42"/>
      <c r="QFS40" s="42"/>
      <c r="QFT40" s="42"/>
      <c r="QFU40" s="42"/>
      <c r="QFV40" s="42"/>
      <c r="QFW40" s="42"/>
      <c r="QHL40" s="42"/>
      <c r="QHM40" s="42"/>
      <c r="QHN40" s="42"/>
      <c r="QHO40" s="42"/>
      <c r="QHP40" s="42"/>
      <c r="QHQ40" s="42"/>
      <c r="QHR40" s="42"/>
      <c r="QHS40" s="43"/>
      <c r="QHT40" s="43"/>
      <c r="QHU40" s="42"/>
      <c r="QHV40" s="42"/>
      <c r="QHW40" s="42"/>
      <c r="QHX40" s="42"/>
      <c r="QHY40" s="42"/>
      <c r="QHZ40" s="42"/>
      <c r="QIA40" s="42"/>
      <c r="QIB40" s="42"/>
      <c r="QIC40" s="42"/>
      <c r="QID40" s="42"/>
      <c r="QIE40" s="42"/>
      <c r="QIF40" s="42"/>
      <c r="QIG40" s="42"/>
      <c r="QIH40" s="42"/>
      <c r="QII40" s="42"/>
      <c r="QJX40" s="42"/>
      <c r="QJY40" s="42"/>
      <c r="QJZ40" s="42"/>
      <c r="QKA40" s="42"/>
      <c r="QKB40" s="42"/>
      <c r="QKC40" s="42"/>
      <c r="QKD40" s="42"/>
      <c r="QKE40" s="43"/>
      <c r="QKF40" s="43"/>
      <c r="QKG40" s="42"/>
      <c r="QKH40" s="42"/>
      <c r="QKI40" s="42"/>
      <c r="QKJ40" s="42"/>
      <c r="QKK40" s="42"/>
      <c r="QKL40" s="42"/>
      <c r="QKM40" s="42"/>
      <c r="QKN40" s="42"/>
      <c r="QKO40" s="42"/>
      <c r="QKP40" s="42"/>
      <c r="QKQ40" s="42"/>
      <c r="QKR40" s="42"/>
      <c r="QKS40" s="42"/>
      <c r="QKT40" s="42"/>
      <c r="QKU40" s="42"/>
      <c r="QMJ40" s="42"/>
      <c r="QMK40" s="42"/>
      <c r="QML40" s="42"/>
      <c r="QMM40" s="42"/>
      <c r="QMN40" s="42"/>
      <c r="QMO40" s="42"/>
      <c r="QMP40" s="42"/>
      <c r="QMQ40" s="43"/>
      <c r="QMR40" s="43"/>
      <c r="QMS40" s="42"/>
      <c r="QMT40" s="42"/>
      <c r="QMU40" s="42"/>
      <c r="QMV40" s="42"/>
      <c r="QMW40" s="42"/>
      <c r="QMX40" s="42"/>
      <c r="QMY40" s="42"/>
      <c r="QMZ40" s="42"/>
      <c r="QNA40" s="42"/>
      <c r="QNB40" s="42"/>
      <c r="QNC40" s="42"/>
      <c r="QND40" s="42"/>
      <c r="QNE40" s="42"/>
      <c r="QNF40" s="42"/>
      <c r="QNG40" s="42"/>
      <c r="QOV40" s="42"/>
      <c r="QOW40" s="42"/>
      <c r="QOX40" s="42"/>
      <c r="QOY40" s="42"/>
      <c r="QOZ40" s="42"/>
      <c r="QPA40" s="42"/>
      <c r="QPB40" s="42"/>
      <c r="QPC40" s="43"/>
      <c r="QPD40" s="43"/>
      <c r="QPE40" s="42"/>
      <c r="QPF40" s="42"/>
      <c r="QPG40" s="42"/>
      <c r="QPH40" s="42"/>
      <c r="QPI40" s="42"/>
      <c r="QPJ40" s="42"/>
      <c r="QPK40" s="42"/>
      <c r="QPL40" s="42"/>
      <c r="QPM40" s="42"/>
      <c r="QPN40" s="42"/>
      <c r="QPO40" s="42"/>
      <c r="QPP40" s="42"/>
      <c r="QPQ40" s="42"/>
      <c r="QPR40" s="42"/>
      <c r="QPS40" s="42"/>
      <c r="QRH40" s="42"/>
      <c r="QRI40" s="42"/>
      <c r="QRJ40" s="42"/>
      <c r="QRK40" s="42"/>
      <c r="QRL40" s="42"/>
      <c r="QRM40" s="42"/>
      <c r="QRN40" s="42"/>
      <c r="QRO40" s="43"/>
      <c r="QRP40" s="43"/>
      <c r="QRQ40" s="42"/>
      <c r="QRR40" s="42"/>
      <c r="QRS40" s="42"/>
      <c r="QRT40" s="42"/>
      <c r="QRU40" s="42"/>
      <c r="QRV40" s="42"/>
      <c r="QRW40" s="42"/>
      <c r="QRX40" s="42"/>
      <c r="QRY40" s="42"/>
      <c r="QRZ40" s="42"/>
      <c r="QSA40" s="42"/>
      <c r="QSB40" s="42"/>
      <c r="QSC40" s="42"/>
      <c r="QSD40" s="42"/>
      <c r="QSE40" s="42"/>
      <c r="QTT40" s="42"/>
      <c r="QTU40" s="42"/>
      <c r="QTV40" s="42"/>
      <c r="QTW40" s="42"/>
      <c r="QTX40" s="42"/>
      <c r="QTY40" s="42"/>
      <c r="QTZ40" s="42"/>
      <c r="QUA40" s="43"/>
      <c r="QUB40" s="43"/>
      <c r="QUC40" s="42"/>
      <c r="QUD40" s="42"/>
      <c r="QUE40" s="42"/>
      <c r="QUF40" s="42"/>
      <c r="QUG40" s="42"/>
      <c r="QUH40" s="42"/>
      <c r="QUI40" s="42"/>
      <c r="QUJ40" s="42"/>
      <c r="QUK40" s="42"/>
      <c r="QUL40" s="42"/>
      <c r="QUM40" s="42"/>
      <c r="QUN40" s="42"/>
      <c r="QUO40" s="42"/>
      <c r="QUP40" s="42"/>
      <c r="QUQ40" s="42"/>
      <c r="QWF40" s="42"/>
      <c r="QWG40" s="42"/>
      <c r="QWH40" s="42"/>
      <c r="QWI40" s="42"/>
      <c r="QWJ40" s="42"/>
      <c r="QWK40" s="42"/>
      <c r="QWL40" s="42"/>
      <c r="QWM40" s="43"/>
      <c r="QWN40" s="43"/>
      <c r="QWO40" s="42"/>
      <c r="QWP40" s="42"/>
      <c r="QWQ40" s="42"/>
      <c r="QWR40" s="42"/>
      <c r="QWS40" s="42"/>
      <c r="QWT40" s="42"/>
      <c r="QWU40" s="42"/>
      <c r="QWV40" s="42"/>
      <c r="QWW40" s="42"/>
      <c r="QWX40" s="42"/>
      <c r="QWY40" s="42"/>
      <c r="QWZ40" s="42"/>
      <c r="QXA40" s="42"/>
      <c r="QXB40" s="42"/>
      <c r="QXC40" s="42"/>
      <c r="QYR40" s="42"/>
      <c r="QYS40" s="42"/>
      <c r="QYT40" s="42"/>
      <c r="QYU40" s="42"/>
      <c r="QYV40" s="42"/>
      <c r="QYW40" s="42"/>
      <c r="QYX40" s="42"/>
      <c r="QYY40" s="43"/>
      <c r="QYZ40" s="43"/>
      <c r="QZA40" s="42"/>
      <c r="QZB40" s="42"/>
      <c r="QZC40" s="42"/>
      <c r="QZD40" s="42"/>
      <c r="QZE40" s="42"/>
      <c r="QZF40" s="42"/>
      <c r="QZG40" s="42"/>
      <c r="QZH40" s="42"/>
      <c r="QZI40" s="42"/>
      <c r="QZJ40" s="42"/>
      <c r="QZK40" s="42"/>
      <c r="QZL40" s="42"/>
      <c r="QZM40" s="42"/>
      <c r="QZN40" s="42"/>
      <c r="QZO40" s="42"/>
      <c r="RBD40" s="42"/>
      <c r="RBE40" s="42"/>
      <c r="RBF40" s="42"/>
      <c r="RBG40" s="42"/>
      <c r="RBH40" s="42"/>
      <c r="RBI40" s="42"/>
      <c r="RBJ40" s="42"/>
      <c r="RBK40" s="43"/>
      <c r="RBL40" s="43"/>
      <c r="RBM40" s="42"/>
      <c r="RBN40" s="42"/>
      <c r="RBO40" s="42"/>
      <c r="RBP40" s="42"/>
      <c r="RBQ40" s="42"/>
      <c r="RBR40" s="42"/>
      <c r="RBS40" s="42"/>
      <c r="RBT40" s="42"/>
      <c r="RBU40" s="42"/>
      <c r="RBV40" s="42"/>
      <c r="RBW40" s="42"/>
      <c r="RBX40" s="42"/>
      <c r="RBY40" s="42"/>
      <c r="RBZ40" s="42"/>
      <c r="RCA40" s="42"/>
      <c r="RDP40" s="42"/>
      <c r="RDQ40" s="42"/>
      <c r="RDR40" s="42"/>
      <c r="RDS40" s="42"/>
      <c r="RDT40" s="42"/>
      <c r="RDU40" s="42"/>
      <c r="RDV40" s="42"/>
      <c r="RDW40" s="43"/>
      <c r="RDX40" s="43"/>
      <c r="RDY40" s="42"/>
      <c r="RDZ40" s="42"/>
      <c r="REA40" s="42"/>
      <c r="REB40" s="42"/>
      <c r="REC40" s="42"/>
      <c r="RED40" s="42"/>
      <c r="REE40" s="42"/>
      <c r="REF40" s="42"/>
      <c r="REG40" s="42"/>
      <c r="REH40" s="42"/>
      <c r="REI40" s="42"/>
      <c r="REJ40" s="42"/>
      <c r="REK40" s="42"/>
      <c r="REL40" s="42"/>
      <c r="REM40" s="42"/>
      <c r="RGB40" s="42"/>
      <c r="RGC40" s="42"/>
      <c r="RGD40" s="42"/>
      <c r="RGE40" s="42"/>
      <c r="RGF40" s="42"/>
      <c r="RGG40" s="42"/>
      <c r="RGH40" s="42"/>
      <c r="RGI40" s="43"/>
      <c r="RGJ40" s="43"/>
      <c r="RGK40" s="42"/>
      <c r="RGL40" s="42"/>
      <c r="RGM40" s="42"/>
      <c r="RGN40" s="42"/>
      <c r="RGO40" s="42"/>
      <c r="RGP40" s="42"/>
      <c r="RGQ40" s="42"/>
      <c r="RGR40" s="42"/>
      <c r="RGS40" s="42"/>
      <c r="RGT40" s="42"/>
      <c r="RGU40" s="42"/>
      <c r="RGV40" s="42"/>
      <c r="RGW40" s="42"/>
      <c r="RGX40" s="42"/>
      <c r="RGY40" s="42"/>
      <c r="RIN40" s="42"/>
      <c r="RIO40" s="42"/>
      <c r="RIP40" s="42"/>
      <c r="RIQ40" s="42"/>
      <c r="RIR40" s="42"/>
      <c r="RIS40" s="42"/>
      <c r="RIT40" s="42"/>
      <c r="RIU40" s="43"/>
      <c r="RIV40" s="43"/>
      <c r="RIW40" s="42"/>
      <c r="RIX40" s="42"/>
      <c r="RIY40" s="42"/>
      <c r="RIZ40" s="42"/>
      <c r="RJA40" s="42"/>
      <c r="RJB40" s="42"/>
      <c r="RJC40" s="42"/>
      <c r="RJD40" s="42"/>
      <c r="RJE40" s="42"/>
      <c r="RJF40" s="42"/>
      <c r="RJG40" s="42"/>
      <c r="RJH40" s="42"/>
      <c r="RJI40" s="42"/>
      <c r="RJJ40" s="42"/>
      <c r="RJK40" s="42"/>
      <c r="RKZ40" s="42"/>
      <c r="RLA40" s="42"/>
      <c r="RLB40" s="42"/>
      <c r="RLC40" s="42"/>
      <c r="RLD40" s="42"/>
      <c r="RLE40" s="42"/>
      <c r="RLF40" s="42"/>
      <c r="RLG40" s="43"/>
      <c r="RLH40" s="43"/>
      <c r="RLI40" s="42"/>
      <c r="RLJ40" s="42"/>
      <c r="RLK40" s="42"/>
      <c r="RLL40" s="42"/>
      <c r="RLM40" s="42"/>
      <c r="RLN40" s="42"/>
      <c r="RLO40" s="42"/>
      <c r="RLP40" s="42"/>
      <c r="RLQ40" s="42"/>
      <c r="RLR40" s="42"/>
      <c r="RLS40" s="42"/>
      <c r="RLT40" s="42"/>
      <c r="RLU40" s="42"/>
      <c r="RLV40" s="42"/>
      <c r="RLW40" s="42"/>
      <c r="RNL40" s="42"/>
      <c r="RNM40" s="42"/>
      <c r="RNN40" s="42"/>
      <c r="RNO40" s="42"/>
      <c r="RNP40" s="42"/>
      <c r="RNQ40" s="42"/>
      <c r="RNR40" s="42"/>
      <c r="RNS40" s="43"/>
      <c r="RNT40" s="43"/>
      <c r="RNU40" s="42"/>
      <c r="RNV40" s="42"/>
      <c r="RNW40" s="42"/>
      <c r="RNX40" s="42"/>
      <c r="RNY40" s="42"/>
      <c r="RNZ40" s="42"/>
      <c r="ROA40" s="42"/>
      <c r="ROB40" s="42"/>
      <c r="ROC40" s="42"/>
      <c r="ROD40" s="42"/>
      <c r="ROE40" s="42"/>
      <c r="ROF40" s="42"/>
      <c r="ROG40" s="42"/>
      <c r="ROH40" s="42"/>
      <c r="ROI40" s="42"/>
      <c r="RPX40" s="42"/>
      <c r="RPY40" s="42"/>
      <c r="RPZ40" s="42"/>
      <c r="RQA40" s="42"/>
      <c r="RQB40" s="42"/>
      <c r="RQC40" s="42"/>
      <c r="RQD40" s="42"/>
      <c r="RQE40" s="43"/>
      <c r="RQF40" s="43"/>
      <c r="RQG40" s="42"/>
      <c r="RQH40" s="42"/>
      <c r="RQI40" s="42"/>
      <c r="RQJ40" s="42"/>
      <c r="RQK40" s="42"/>
      <c r="RQL40" s="42"/>
      <c r="RQM40" s="42"/>
      <c r="RQN40" s="42"/>
      <c r="RQO40" s="42"/>
      <c r="RQP40" s="42"/>
      <c r="RQQ40" s="42"/>
      <c r="RQR40" s="42"/>
      <c r="RQS40" s="42"/>
      <c r="RQT40" s="42"/>
      <c r="RQU40" s="42"/>
      <c r="RSJ40" s="42"/>
      <c r="RSK40" s="42"/>
      <c r="RSL40" s="42"/>
      <c r="RSM40" s="42"/>
      <c r="RSN40" s="42"/>
      <c r="RSO40" s="42"/>
      <c r="RSP40" s="42"/>
      <c r="RSQ40" s="43"/>
      <c r="RSR40" s="43"/>
      <c r="RSS40" s="42"/>
      <c r="RST40" s="42"/>
      <c r="RSU40" s="42"/>
      <c r="RSV40" s="42"/>
      <c r="RSW40" s="42"/>
      <c r="RSX40" s="42"/>
      <c r="RSY40" s="42"/>
      <c r="RSZ40" s="42"/>
      <c r="RTA40" s="42"/>
      <c r="RTB40" s="42"/>
      <c r="RTC40" s="42"/>
      <c r="RTD40" s="42"/>
      <c r="RTE40" s="42"/>
      <c r="RTF40" s="42"/>
      <c r="RTG40" s="42"/>
      <c r="RUV40" s="42"/>
      <c r="RUW40" s="42"/>
      <c r="RUX40" s="42"/>
      <c r="RUY40" s="42"/>
      <c r="RUZ40" s="42"/>
      <c r="RVA40" s="42"/>
      <c r="RVB40" s="42"/>
      <c r="RVC40" s="43"/>
      <c r="RVD40" s="43"/>
      <c r="RVE40" s="42"/>
      <c r="RVF40" s="42"/>
      <c r="RVG40" s="42"/>
      <c r="RVH40" s="42"/>
      <c r="RVI40" s="42"/>
      <c r="RVJ40" s="42"/>
      <c r="RVK40" s="42"/>
      <c r="RVL40" s="42"/>
      <c r="RVM40" s="42"/>
      <c r="RVN40" s="42"/>
      <c r="RVO40" s="42"/>
      <c r="RVP40" s="42"/>
      <c r="RVQ40" s="42"/>
      <c r="RVR40" s="42"/>
      <c r="RVS40" s="42"/>
      <c r="RXH40" s="42"/>
      <c r="RXI40" s="42"/>
      <c r="RXJ40" s="42"/>
      <c r="RXK40" s="42"/>
      <c r="RXL40" s="42"/>
      <c r="RXM40" s="42"/>
      <c r="RXN40" s="42"/>
      <c r="RXO40" s="43"/>
      <c r="RXP40" s="43"/>
      <c r="RXQ40" s="42"/>
      <c r="RXR40" s="42"/>
      <c r="RXS40" s="42"/>
      <c r="RXT40" s="42"/>
      <c r="RXU40" s="42"/>
      <c r="RXV40" s="42"/>
      <c r="RXW40" s="42"/>
      <c r="RXX40" s="42"/>
      <c r="RXY40" s="42"/>
      <c r="RXZ40" s="42"/>
      <c r="RYA40" s="42"/>
      <c r="RYB40" s="42"/>
      <c r="RYC40" s="42"/>
      <c r="RYD40" s="42"/>
      <c r="RYE40" s="42"/>
      <c r="RZT40" s="42"/>
      <c r="RZU40" s="42"/>
      <c r="RZV40" s="42"/>
      <c r="RZW40" s="42"/>
      <c r="RZX40" s="42"/>
      <c r="RZY40" s="42"/>
      <c r="RZZ40" s="42"/>
      <c r="SAA40" s="43"/>
      <c r="SAB40" s="43"/>
      <c r="SAC40" s="42"/>
      <c r="SAD40" s="42"/>
      <c r="SAE40" s="42"/>
      <c r="SAF40" s="42"/>
      <c r="SAG40" s="42"/>
      <c r="SAH40" s="42"/>
      <c r="SAI40" s="42"/>
      <c r="SAJ40" s="42"/>
      <c r="SAK40" s="42"/>
      <c r="SAL40" s="42"/>
      <c r="SAM40" s="42"/>
      <c r="SAN40" s="42"/>
      <c r="SAO40" s="42"/>
      <c r="SAP40" s="42"/>
      <c r="SAQ40" s="42"/>
      <c r="SCF40" s="42"/>
      <c r="SCG40" s="42"/>
      <c r="SCH40" s="42"/>
      <c r="SCI40" s="42"/>
      <c r="SCJ40" s="42"/>
      <c r="SCK40" s="42"/>
      <c r="SCL40" s="42"/>
      <c r="SCM40" s="43"/>
      <c r="SCN40" s="43"/>
      <c r="SCO40" s="42"/>
      <c r="SCP40" s="42"/>
      <c r="SCQ40" s="42"/>
      <c r="SCR40" s="42"/>
      <c r="SCS40" s="42"/>
      <c r="SCT40" s="42"/>
      <c r="SCU40" s="42"/>
      <c r="SCV40" s="42"/>
      <c r="SCW40" s="42"/>
      <c r="SCX40" s="42"/>
      <c r="SCY40" s="42"/>
      <c r="SCZ40" s="42"/>
      <c r="SDA40" s="42"/>
      <c r="SDB40" s="42"/>
      <c r="SDC40" s="42"/>
      <c r="SER40" s="42"/>
      <c r="SES40" s="42"/>
      <c r="SET40" s="42"/>
      <c r="SEU40" s="42"/>
      <c r="SEV40" s="42"/>
      <c r="SEW40" s="42"/>
      <c r="SEX40" s="42"/>
      <c r="SEY40" s="43"/>
      <c r="SEZ40" s="43"/>
      <c r="SFA40" s="42"/>
      <c r="SFB40" s="42"/>
      <c r="SFC40" s="42"/>
      <c r="SFD40" s="42"/>
      <c r="SFE40" s="42"/>
      <c r="SFF40" s="42"/>
      <c r="SFG40" s="42"/>
      <c r="SFH40" s="42"/>
      <c r="SFI40" s="42"/>
      <c r="SFJ40" s="42"/>
      <c r="SFK40" s="42"/>
      <c r="SFL40" s="42"/>
      <c r="SFM40" s="42"/>
      <c r="SFN40" s="42"/>
      <c r="SFO40" s="42"/>
      <c r="SHD40" s="42"/>
      <c r="SHE40" s="42"/>
      <c r="SHF40" s="42"/>
      <c r="SHG40" s="42"/>
      <c r="SHH40" s="42"/>
      <c r="SHI40" s="42"/>
      <c r="SHJ40" s="42"/>
      <c r="SHK40" s="43"/>
      <c r="SHL40" s="43"/>
      <c r="SHM40" s="42"/>
      <c r="SHN40" s="42"/>
      <c r="SHO40" s="42"/>
      <c r="SHP40" s="42"/>
      <c r="SHQ40" s="42"/>
      <c r="SHR40" s="42"/>
      <c r="SHS40" s="42"/>
      <c r="SHT40" s="42"/>
      <c r="SHU40" s="42"/>
      <c r="SHV40" s="42"/>
      <c r="SHW40" s="42"/>
      <c r="SHX40" s="42"/>
      <c r="SHY40" s="42"/>
      <c r="SHZ40" s="42"/>
      <c r="SIA40" s="42"/>
      <c r="SJP40" s="42"/>
      <c r="SJQ40" s="42"/>
      <c r="SJR40" s="42"/>
      <c r="SJS40" s="42"/>
      <c r="SJT40" s="42"/>
      <c r="SJU40" s="42"/>
      <c r="SJV40" s="42"/>
      <c r="SJW40" s="43"/>
      <c r="SJX40" s="43"/>
      <c r="SJY40" s="42"/>
      <c r="SJZ40" s="42"/>
      <c r="SKA40" s="42"/>
      <c r="SKB40" s="42"/>
      <c r="SKC40" s="42"/>
      <c r="SKD40" s="42"/>
      <c r="SKE40" s="42"/>
      <c r="SKF40" s="42"/>
      <c r="SKG40" s="42"/>
      <c r="SKH40" s="42"/>
      <c r="SKI40" s="42"/>
      <c r="SKJ40" s="42"/>
      <c r="SKK40" s="42"/>
      <c r="SKL40" s="42"/>
      <c r="SKM40" s="42"/>
      <c r="SMB40" s="42"/>
      <c r="SMC40" s="42"/>
      <c r="SMD40" s="42"/>
      <c r="SME40" s="42"/>
      <c r="SMF40" s="42"/>
      <c r="SMG40" s="42"/>
      <c r="SMH40" s="42"/>
      <c r="SMI40" s="43"/>
      <c r="SMJ40" s="43"/>
      <c r="SMK40" s="42"/>
      <c r="SML40" s="42"/>
      <c r="SMM40" s="42"/>
      <c r="SMN40" s="42"/>
      <c r="SMO40" s="42"/>
      <c r="SMP40" s="42"/>
      <c r="SMQ40" s="42"/>
      <c r="SMR40" s="42"/>
      <c r="SMS40" s="42"/>
      <c r="SMT40" s="42"/>
      <c r="SMU40" s="42"/>
      <c r="SMV40" s="42"/>
      <c r="SMW40" s="42"/>
      <c r="SMX40" s="42"/>
      <c r="SMY40" s="42"/>
      <c r="SON40" s="42"/>
      <c r="SOO40" s="42"/>
      <c r="SOP40" s="42"/>
      <c r="SOQ40" s="42"/>
      <c r="SOR40" s="42"/>
      <c r="SOS40" s="42"/>
      <c r="SOT40" s="42"/>
      <c r="SOU40" s="43"/>
      <c r="SOV40" s="43"/>
      <c r="SOW40" s="42"/>
      <c r="SOX40" s="42"/>
      <c r="SOY40" s="42"/>
      <c r="SOZ40" s="42"/>
      <c r="SPA40" s="42"/>
      <c r="SPB40" s="42"/>
      <c r="SPC40" s="42"/>
      <c r="SPD40" s="42"/>
      <c r="SPE40" s="42"/>
      <c r="SPF40" s="42"/>
      <c r="SPG40" s="42"/>
      <c r="SPH40" s="42"/>
      <c r="SPI40" s="42"/>
      <c r="SPJ40" s="42"/>
      <c r="SPK40" s="42"/>
      <c r="SQZ40" s="42"/>
      <c r="SRA40" s="42"/>
      <c r="SRB40" s="42"/>
      <c r="SRC40" s="42"/>
      <c r="SRD40" s="42"/>
      <c r="SRE40" s="42"/>
      <c r="SRF40" s="42"/>
      <c r="SRG40" s="43"/>
      <c r="SRH40" s="43"/>
      <c r="SRI40" s="42"/>
      <c r="SRJ40" s="42"/>
      <c r="SRK40" s="42"/>
      <c r="SRL40" s="42"/>
      <c r="SRM40" s="42"/>
      <c r="SRN40" s="42"/>
      <c r="SRO40" s="42"/>
      <c r="SRP40" s="42"/>
      <c r="SRQ40" s="42"/>
      <c r="SRR40" s="42"/>
      <c r="SRS40" s="42"/>
      <c r="SRT40" s="42"/>
      <c r="SRU40" s="42"/>
      <c r="SRV40" s="42"/>
      <c r="SRW40" s="42"/>
      <c r="STL40" s="42"/>
      <c r="STM40" s="42"/>
      <c r="STN40" s="42"/>
      <c r="STO40" s="42"/>
      <c r="STP40" s="42"/>
      <c r="STQ40" s="42"/>
      <c r="STR40" s="42"/>
      <c r="STS40" s="43"/>
      <c r="STT40" s="43"/>
      <c r="STU40" s="42"/>
      <c r="STV40" s="42"/>
      <c r="STW40" s="42"/>
      <c r="STX40" s="42"/>
      <c r="STY40" s="42"/>
      <c r="STZ40" s="42"/>
      <c r="SUA40" s="42"/>
      <c r="SUB40" s="42"/>
      <c r="SUC40" s="42"/>
      <c r="SUD40" s="42"/>
      <c r="SUE40" s="42"/>
      <c r="SUF40" s="42"/>
      <c r="SUG40" s="42"/>
      <c r="SUH40" s="42"/>
      <c r="SUI40" s="42"/>
      <c r="SVX40" s="42"/>
      <c r="SVY40" s="42"/>
      <c r="SVZ40" s="42"/>
      <c r="SWA40" s="42"/>
      <c r="SWB40" s="42"/>
      <c r="SWC40" s="42"/>
      <c r="SWD40" s="42"/>
      <c r="SWE40" s="43"/>
      <c r="SWF40" s="43"/>
      <c r="SWG40" s="42"/>
      <c r="SWH40" s="42"/>
      <c r="SWI40" s="42"/>
      <c r="SWJ40" s="42"/>
      <c r="SWK40" s="42"/>
      <c r="SWL40" s="42"/>
      <c r="SWM40" s="42"/>
      <c r="SWN40" s="42"/>
      <c r="SWO40" s="42"/>
      <c r="SWP40" s="42"/>
      <c r="SWQ40" s="42"/>
      <c r="SWR40" s="42"/>
      <c r="SWS40" s="42"/>
      <c r="SWT40" s="42"/>
      <c r="SWU40" s="42"/>
      <c r="SYJ40" s="42"/>
      <c r="SYK40" s="42"/>
      <c r="SYL40" s="42"/>
      <c r="SYM40" s="42"/>
      <c r="SYN40" s="42"/>
      <c r="SYO40" s="42"/>
      <c r="SYP40" s="42"/>
      <c r="SYQ40" s="43"/>
      <c r="SYR40" s="43"/>
      <c r="SYS40" s="42"/>
      <c r="SYT40" s="42"/>
      <c r="SYU40" s="42"/>
      <c r="SYV40" s="42"/>
      <c r="SYW40" s="42"/>
      <c r="SYX40" s="42"/>
      <c r="SYY40" s="42"/>
      <c r="SYZ40" s="42"/>
      <c r="SZA40" s="42"/>
      <c r="SZB40" s="42"/>
      <c r="SZC40" s="42"/>
      <c r="SZD40" s="42"/>
      <c r="SZE40" s="42"/>
      <c r="SZF40" s="42"/>
      <c r="SZG40" s="42"/>
      <c r="TAV40" s="42"/>
      <c r="TAW40" s="42"/>
      <c r="TAX40" s="42"/>
      <c r="TAY40" s="42"/>
      <c r="TAZ40" s="42"/>
      <c r="TBA40" s="42"/>
      <c r="TBB40" s="42"/>
      <c r="TBC40" s="43"/>
      <c r="TBD40" s="43"/>
      <c r="TBE40" s="42"/>
      <c r="TBF40" s="42"/>
      <c r="TBG40" s="42"/>
      <c r="TBH40" s="42"/>
      <c r="TBI40" s="42"/>
      <c r="TBJ40" s="42"/>
      <c r="TBK40" s="42"/>
      <c r="TBL40" s="42"/>
      <c r="TBM40" s="42"/>
      <c r="TBN40" s="42"/>
      <c r="TBO40" s="42"/>
      <c r="TBP40" s="42"/>
      <c r="TBQ40" s="42"/>
      <c r="TBR40" s="42"/>
      <c r="TBS40" s="42"/>
      <c r="TDH40" s="42"/>
      <c r="TDI40" s="42"/>
      <c r="TDJ40" s="42"/>
      <c r="TDK40" s="42"/>
      <c r="TDL40" s="42"/>
      <c r="TDM40" s="42"/>
      <c r="TDN40" s="42"/>
      <c r="TDO40" s="43"/>
      <c r="TDP40" s="43"/>
      <c r="TDQ40" s="42"/>
      <c r="TDR40" s="42"/>
      <c r="TDS40" s="42"/>
      <c r="TDT40" s="42"/>
      <c r="TDU40" s="42"/>
      <c r="TDV40" s="42"/>
      <c r="TDW40" s="42"/>
      <c r="TDX40" s="42"/>
      <c r="TDY40" s="42"/>
      <c r="TDZ40" s="42"/>
      <c r="TEA40" s="42"/>
      <c r="TEB40" s="42"/>
      <c r="TEC40" s="42"/>
      <c r="TED40" s="42"/>
      <c r="TEE40" s="42"/>
      <c r="TFT40" s="42"/>
      <c r="TFU40" s="42"/>
      <c r="TFV40" s="42"/>
      <c r="TFW40" s="42"/>
      <c r="TFX40" s="42"/>
      <c r="TFY40" s="42"/>
      <c r="TFZ40" s="42"/>
      <c r="TGA40" s="43"/>
      <c r="TGB40" s="43"/>
      <c r="TGC40" s="42"/>
      <c r="TGD40" s="42"/>
      <c r="TGE40" s="42"/>
      <c r="TGF40" s="42"/>
      <c r="TGG40" s="42"/>
      <c r="TGH40" s="42"/>
      <c r="TGI40" s="42"/>
      <c r="TGJ40" s="42"/>
      <c r="TGK40" s="42"/>
      <c r="TGL40" s="42"/>
      <c r="TGM40" s="42"/>
      <c r="TGN40" s="42"/>
      <c r="TGO40" s="42"/>
      <c r="TGP40" s="42"/>
      <c r="TGQ40" s="42"/>
      <c r="TIF40" s="42"/>
      <c r="TIG40" s="42"/>
      <c r="TIH40" s="42"/>
      <c r="TII40" s="42"/>
      <c r="TIJ40" s="42"/>
      <c r="TIK40" s="42"/>
      <c r="TIL40" s="42"/>
      <c r="TIM40" s="43"/>
      <c r="TIN40" s="43"/>
      <c r="TIO40" s="42"/>
      <c r="TIP40" s="42"/>
      <c r="TIQ40" s="42"/>
      <c r="TIR40" s="42"/>
      <c r="TIS40" s="42"/>
      <c r="TIT40" s="42"/>
      <c r="TIU40" s="42"/>
      <c r="TIV40" s="42"/>
      <c r="TIW40" s="42"/>
      <c r="TIX40" s="42"/>
      <c r="TIY40" s="42"/>
      <c r="TIZ40" s="42"/>
      <c r="TJA40" s="42"/>
      <c r="TJB40" s="42"/>
      <c r="TJC40" s="42"/>
      <c r="TKR40" s="42"/>
      <c r="TKS40" s="42"/>
      <c r="TKT40" s="42"/>
      <c r="TKU40" s="42"/>
      <c r="TKV40" s="42"/>
      <c r="TKW40" s="42"/>
      <c r="TKX40" s="42"/>
      <c r="TKY40" s="43"/>
      <c r="TKZ40" s="43"/>
      <c r="TLA40" s="42"/>
      <c r="TLB40" s="42"/>
      <c r="TLC40" s="42"/>
      <c r="TLD40" s="42"/>
      <c r="TLE40" s="42"/>
      <c r="TLF40" s="42"/>
      <c r="TLG40" s="42"/>
      <c r="TLH40" s="42"/>
      <c r="TLI40" s="42"/>
      <c r="TLJ40" s="42"/>
      <c r="TLK40" s="42"/>
      <c r="TLL40" s="42"/>
      <c r="TLM40" s="42"/>
      <c r="TLN40" s="42"/>
      <c r="TLO40" s="42"/>
      <c r="TND40" s="42"/>
      <c r="TNE40" s="42"/>
      <c r="TNF40" s="42"/>
      <c r="TNG40" s="42"/>
      <c r="TNH40" s="42"/>
      <c r="TNI40" s="42"/>
      <c r="TNJ40" s="42"/>
      <c r="TNK40" s="43"/>
      <c r="TNL40" s="43"/>
      <c r="TNM40" s="42"/>
      <c r="TNN40" s="42"/>
      <c r="TNO40" s="42"/>
      <c r="TNP40" s="42"/>
      <c r="TNQ40" s="42"/>
      <c r="TNR40" s="42"/>
      <c r="TNS40" s="42"/>
      <c r="TNT40" s="42"/>
      <c r="TNU40" s="42"/>
      <c r="TNV40" s="42"/>
      <c r="TNW40" s="42"/>
      <c r="TNX40" s="42"/>
      <c r="TNY40" s="42"/>
      <c r="TNZ40" s="42"/>
      <c r="TOA40" s="42"/>
      <c r="TPP40" s="42"/>
      <c r="TPQ40" s="42"/>
      <c r="TPR40" s="42"/>
      <c r="TPS40" s="42"/>
      <c r="TPT40" s="42"/>
      <c r="TPU40" s="42"/>
      <c r="TPV40" s="42"/>
      <c r="TPW40" s="43"/>
      <c r="TPX40" s="43"/>
      <c r="TPY40" s="42"/>
      <c r="TPZ40" s="42"/>
      <c r="TQA40" s="42"/>
      <c r="TQB40" s="42"/>
      <c r="TQC40" s="42"/>
      <c r="TQD40" s="42"/>
      <c r="TQE40" s="42"/>
      <c r="TQF40" s="42"/>
      <c r="TQG40" s="42"/>
      <c r="TQH40" s="42"/>
      <c r="TQI40" s="42"/>
      <c r="TQJ40" s="42"/>
      <c r="TQK40" s="42"/>
      <c r="TQL40" s="42"/>
      <c r="TQM40" s="42"/>
      <c r="TSB40" s="42"/>
      <c r="TSC40" s="42"/>
      <c r="TSD40" s="42"/>
      <c r="TSE40" s="42"/>
      <c r="TSF40" s="42"/>
      <c r="TSG40" s="42"/>
      <c r="TSH40" s="42"/>
      <c r="TSI40" s="43"/>
      <c r="TSJ40" s="43"/>
      <c r="TSK40" s="42"/>
      <c r="TSL40" s="42"/>
      <c r="TSM40" s="42"/>
      <c r="TSN40" s="42"/>
      <c r="TSO40" s="42"/>
      <c r="TSP40" s="42"/>
      <c r="TSQ40" s="42"/>
      <c r="TSR40" s="42"/>
      <c r="TSS40" s="42"/>
      <c r="TST40" s="42"/>
      <c r="TSU40" s="42"/>
      <c r="TSV40" s="42"/>
      <c r="TSW40" s="42"/>
      <c r="TSX40" s="42"/>
      <c r="TSY40" s="42"/>
      <c r="TUN40" s="42"/>
      <c r="TUO40" s="42"/>
      <c r="TUP40" s="42"/>
      <c r="TUQ40" s="42"/>
      <c r="TUR40" s="42"/>
      <c r="TUS40" s="42"/>
      <c r="TUT40" s="42"/>
      <c r="TUU40" s="43"/>
      <c r="TUV40" s="43"/>
      <c r="TUW40" s="42"/>
      <c r="TUX40" s="42"/>
      <c r="TUY40" s="42"/>
      <c r="TUZ40" s="42"/>
      <c r="TVA40" s="42"/>
      <c r="TVB40" s="42"/>
      <c r="TVC40" s="42"/>
      <c r="TVD40" s="42"/>
      <c r="TVE40" s="42"/>
      <c r="TVF40" s="42"/>
      <c r="TVG40" s="42"/>
      <c r="TVH40" s="42"/>
      <c r="TVI40" s="42"/>
      <c r="TVJ40" s="42"/>
      <c r="TVK40" s="42"/>
      <c r="TWZ40" s="42"/>
      <c r="TXA40" s="42"/>
      <c r="TXB40" s="42"/>
      <c r="TXC40" s="42"/>
      <c r="TXD40" s="42"/>
      <c r="TXE40" s="42"/>
      <c r="TXF40" s="42"/>
      <c r="TXG40" s="43"/>
      <c r="TXH40" s="43"/>
      <c r="TXI40" s="42"/>
      <c r="TXJ40" s="42"/>
      <c r="TXK40" s="42"/>
      <c r="TXL40" s="42"/>
      <c r="TXM40" s="42"/>
      <c r="TXN40" s="42"/>
      <c r="TXO40" s="42"/>
      <c r="TXP40" s="42"/>
      <c r="TXQ40" s="42"/>
      <c r="TXR40" s="42"/>
      <c r="TXS40" s="42"/>
      <c r="TXT40" s="42"/>
      <c r="TXU40" s="42"/>
      <c r="TXV40" s="42"/>
      <c r="TXW40" s="42"/>
      <c r="TZL40" s="42"/>
      <c r="TZM40" s="42"/>
      <c r="TZN40" s="42"/>
      <c r="TZO40" s="42"/>
      <c r="TZP40" s="42"/>
      <c r="TZQ40" s="42"/>
      <c r="TZR40" s="42"/>
      <c r="TZS40" s="43"/>
      <c r="TZT40" s="43"/>
      <c r="TZU40" s="42"/>
      <c r="TZV40" s="42"/>
      <c r="TZW40" s="42"/>
      <c r="TZX40" s="42"/>
      <c r="TZY40" s="42"/>
      <c r="TZZ40" s="42"/>
      <c r="UAA40" s="42"/>
      <c r="UAB40" s="42"/>
      <c r="UAC40" s="42"/>
      <c r="UAD40" s="42"/>
      <c r="UAE40" s="42"/>
      <c r="UAF40" s="42"/>
      <c r="UAG40" s="42"/>
      <c r="UAH40" s="42"/>
      <c r="UAI40" s="42"/>
      <c r="UBX40" s="42"/>
      <c r="UBY40" s="42"/>
      <c r="UBZ40" s="42"/>
      <c r="UCA40" s="42"/>
      <c r="UCB40" s="42"/>
      <c r="UCC40" s="42"/>
      <c r="UCD40" s="42"/>
      <c r="UCE40" s="43"/>
      <c r="UCF40" s="43"/>
      <c r="UCG40" s="42"/>
      <c r="UCH40" s="42"/>
      <c r="UCI40" s="42"/>
      <c r="UCJ40" s="42"/>
      <c r="UCK40" s="42"/>
      <c r="UCL40" s="42"/>
      <c r="UCM40" s="42"/>
      <c r="UCN40" s="42"/>
      <c r="UCO40" s="42"/>
      <c r="UCP40" s="42"/>
      <c r="UCQ40" s="42"/>
      <c r="UCR40" s="42"/>
      <c r="UCS40" s="42"/>
      <c r="UCT40" s="42"/>
      <c r="UCU40" s="42"/>
      <c r="UEJ40" s="42"/>
      <c r="UEK40" s="42"/>
      <c r="UEL40" s="42"/>
      <c r="UEM40" s="42"/>
      <c r="UEN40" s="42"/>
      <c r="UEO40" s="42"/>
      <c r="UEP40" s="42"/>
      <c r="UEQ40" s="43"/>
      <c r="UER40" s="43"/>
      <c r="UES40" s="42"/>
      <c r="UET40" s="42"/>
      <c r="UEU40" s="42"/>
      <c r="UEV40" s="42"/>
      <c r="UEW40" s="42"/>
      <c r="UEX40" s="42"/>
      <c r="UEY40" s="42"/>
      <c r="UEZ40" s="42"/>
      <c r="UFA40" s="42"/>
      <c r="UFB40" s="42"/>
      <c r="UFC40" s="42"/>
      <c r="UFD40" s="42"/>
      <c r="UFE40" s="42"/>
      <c r="UFF40" s="42"/>
      <c r="UFG40" s="42"/>
      <c r="UGV40" s="42"/>
      <c r="UGW40" s="42"/>
      <c r="UGX40" s="42"/>
      <c r="UGY40" s="42"/>
      <c r="UGZ40" s="42"/>
      <c r="UHA40" s="42"/>
      <c r="UHB40" s="42"/>
      <c r="UHC40" s="43"/>
      <c r="UHD40" s="43"/>
      <c r="UHE40" s="42"/>
      <c r="UHF40" s="42"/>
      <c r="UHG40" s="42"/>
      <c r="UHH40" s="42"/>
      <c r="UHI40" s="42"/>
      <c r="UHJ40" s="42"/>
      <c r="UHK40" s="42"/>
      <c r="UHL40" s="42"/>
      <c r="UHM40" s="42"/>
      <c r="UHN40" s="42"/>
      <c r="UHO40" s="42"/>
      <c r="UHP40" s="42"/>
      <c r="UHQ40" s="42"/>
      <c r="UHR40" s="42"/>
      <c r="UHS40" s="42"/>
      <c r="UJH40" s="42"/>
      <c r="UJI40" s="42"/>
      <c r="UJJ40" s="42"/>
      <c r="UJK40" s="42"/>
      <c r="UJL40" s="42"/>
      <c r="UJM40" s="42"/>
      <c r="UJN40" s="42"/>
      <c r="UJO40" s="43"/>
      <c r="UJP40" s="43"/>
      <c r="UJQ40" s="42"/>
      <c r="UJR40" s="42"/>
      <c r="UJS40" s="42"/>
      <c r="UJT40" s="42"/>
      <c r="UJU40" s="42"/>
      <c r="UJV40" s="42"/>
      <c r="UJW40" s="42"/>
      <c r="UJX40" s="42"/>
      <c r="UJY40" s="42"/>
      <c r="UJZ40" s="42"/>
      <c r="UKA40" s="42"/>
      <c r="UKB40" s="42"/>
      <c r="UKC40" s="42"/>
      <c r="UKD40" s="42"/>
      <c r="UKE40" s="42"/>
      <c r="ULT40" s="42"/>
      <c r="ULU40" s="42"/>
      <c r="ULV40" s="42"/>
      <c r="ULW40" s="42"/>
      <c r="ULX40" s="42"/>
      <c r="ULY40" s="42"/>
      <c r="ULZ40" s="42"/>
      <c r="UMA40" s="43"/>
      <c r="UMB40" s="43"/>
      <c r="UMC40" s="42"/>
      <c r="UMD40" s="42"/>
      <c r="UME40" s="42"/>
      <c r="UMF40" s="42"/>
      <c r="UMG40" s="42"/>
      <c r="UMH40" s="42"/>
      <c r="UMI40" s="42"/>
      <c r="UMJ40" s="42"/>
      <c r="UMK40" s="42"/>
      <c r="UML40" s="42"/>
      <c r="UMM40" s="42"/>
      <c r="UMN40" s="42"/>
      <c r="UMO40" s="42"/>
      <c r="UMP40" s="42"/>
      <c r="UMQ40" s="42"/>
      <c r="UOF40" s="42"/>
      <c r="UOG40" s="42"/>
      <c r="UOH40" s="42"/>
      <c r="UOI40" s="42"/>
      <c r="UOJ40" s="42"/>
      <c r="UOK40" s="42"/>
      <c r="UOL40" s="42"/>
      <c r="UOM40" s="43"/>
      <c r="UON40" s="43"/>
      <c r="UOO40" s="42"/>
      <c r="UOP40" s="42"/>
      <c r="UOQ40" s="42"/>
      <c r="UOR40" s="42"/>
      <c r="UOS40" s="42"/>
      <c r="UOT40" s="42"/>
      <c r="UOU40" s="42"/>
      <c r="UOV40" s="42"/>
      <c r="UOW40" s="42"/>
      <c r="UOX40" s="42"/>
      <c r="UOY40" s="42"/>
      <c r="UOZ40" s="42"/>
      <c r="UPA40" s="42"/>
      <c r="UPB40" s="42"/>
      <c r="UPC40" s="42"/>
      <c r="UQR40" s="42"/>
      <c r="UQS40" s="42"/>
      <c r="UQT40" s="42"/>
      <c r="UQU40" s="42"/>
      <c r="UQV40" s="42"/>
      <c r="UQW40" s="42"/>
      <c r="UQX40" s="42"/>
      <c r="UQY40" s="43"/>
      <c r="UQZ40" s="43"/>
      <c r="URA40" s="42"/>
      <c r="URB40" s="42"/>
      <c r="URC40" s="42"/>
      <c r="URD40" s="42"/>
      <c r="URE40" s="42"/>
      <c r="URF40" s="42"/>
      <c r="URG40" s="42"/>
      <c r="URH40" s="42"/>
      <c r="URI40" s="42"/>
      <c r="URJ40" s="42"/>
      <c r="URK40" s="42"/>
      <c r="URL40" s="42"/>
      <c r="URM40" s="42"/>
      <c r="URN40" s="42"/>
      <c r="URO40" s="42"/>
      <c r="UTD40" s="42"/>
      <c r="UTE40" s="42"/>
      <c r="UTF40" s="42"/>
      <c r="UTG40" s="42"/>
      <c r="UTH40" s="42"/>
      <c r="UTI40" s="42"/>
      <c r="UTJ40" s="42"/>
      <c r="UTK40" s="43"/>
      <c r="UTL40" s="43"/>
      <c r="UTM40" s="42"/>
      <c r="UTN40" s="42"/>
      <c r="UTO40" s="42"/>
      <c r="UTP40" s="42"/>
      <c r="UTQ40" s="42"/>
      <c r="UTR40" s="42"/>
      <c r="UTS40" s="42"/>
      <c r="UTT40" s="42"/>
      <c r="UTU40" s="42"/>
      <c r="UTV40" s="42"/>
      <c r="UTW40" s="42"/>
      <c r="UTX40" s="42"/>
      <c r="UTY40" s="42"/>
      <c r="UTZ40" s="42"/>
      <c r="UUA40" s="42"/>
      <c r="UVP40" s="42"/>
      <c r="UVQ40" s="42"/>
      <c r="UVR40" s="42"/>
      <c r="UVS40" s="42"/>
      <c r="UVT40" s="42"/>
      <c r="UVU40" s="42"/>
      <c r="UVV40" s="42"/>
      <c r="UVW40" s="43"/>
      <c r="UVX40" s="43"/>
      <c r="UVY40" s="42"/>
      <c r="UVZ40" s="42"/>
      <c r="UWA40" s="42"/>
      <c r="UWB40" s="42"/>
      <c r="UWC40" s="42"/>
      <c r="UWD40" s="42"/>
      <c r="UWE40" s="42"/>
      <c r="UWF40" s="42"/>
      <c r="UWG40" s="42"/>
      <c r="UWH40" s="42"/>
      <c r="UWI40" s="42"/>
      <c r="UWJ40" s="42"/>
      <c r="UWK40" s="42"/>
      <c r="UWL40" s="42"/>
      <c r="UWM40" s="42"/>
      <c r="UYB40" s="42"/>
      <c r="UYC40" s="42"/>
      <c r="UYD40" s="42"/>
      <c r="UYE40" s="42"/>
      <c r="UYF40" s="42"/>
      <c r="UYG40" s="42"/>
      <c r="UYH40" s="42"/>
      <c r="UYI40" s="43"/>
      <c r="UYJ40" s="43"/>
      <c r="UYK40" s="42"/>
      <c r="UYL40" s="42"/>
      <c r="UYM40" s="42"/>
      <c r="UYN40" s="42"/>
      <c r="UYO40" s="42"/>
      <c r="UYP40" s="42"/>
      <c r="UYQ40" s="42"/>
      <c r="UYR40" s="42"/>
      <c r="UYS40" s="42"/>
      <c r="UYT40" s="42"/>
      <c r="UYU40" s="42"/>
      <c r="UYV40" s="42"/>
      <c r="UYW40" s="42"/>
      <c r="UYX40" s="42"/>
      <c r="UYY40" s="42"/>
      <c r="VAN40" s="42"/>
      <c r="VAO40" s="42"/>
      <c r="VAP40" s="42"/>
      <c r="VAQ40" s="42"/>
      <c r="VAR40" s="42"/>
      <c r="VAS40" s="42"/>
      <c r="VAT40" s="42"/>
      <c r="VAU40" s="43"/>
      <c r="VAV40" s="43"/>
      <c r="VAW40" s="42"/>
      <c r="VAX40" s="42"/>
      <c r="VAY40" s="42"/>
      <c r="VAZ40" s="42"/>
      <c r="VBA40" s="42"/>
      <c r="VBB40" s="42"/>
      <c r="VBC40" s="42"/>
      <c r="VBD40" s="42"/>
      <c r="VBE40" s="42"/>
      <c r="VBF40" s="42"/>
      <c r="VBG40" s="42"/>
      <c r="VBH40" s="42"/>
      <c r="VBI40" s="42"/>
      <c r="VBJ40" s="42"/>
      <c r="VBK40" s="42"/>
      <c r="VCZ40" s="42"/>
      <c r="VDA40" s="42"/>
      <c r="VDB40" s="42"/>
      <c r="VDC40" s="42"/>
      <c r="VDD40" s="42"/>
      <c r="VDE40" s="42"/>
      <c r="VDF40" s="42"/>
      <c r="VDG40" s="43"/>
      <c r="VDH40" s="43"/>
      <c r="VDI40" s="42"/>
      <c r="VDJ40" s="42"/>
      <c r="VDK40" s="42"/>
      <c r="VDL40" s="42"/>
      <c r="VDM40" s="42"/>
      <c r="VDN40" s="42"/>
      <c r="VDO40" s="42"/>
      <c r="VDP40" s="42"/>
      <c r="VDQ40" s="42"/>
      <c r="VDR40" s="42"/>
      <c r="VDS40" s="42"/>
      <c r="VDT40" s="42"/>
      <c r="VDU40" s="42"/>
      <c r="VDV40" s="42"/>
      <c r="VDW40" s="42"/>
      <c r="VFL40" s="42"/>
      <c r="VFM40" s="42"/>
      <c r="VFN40" s="42"/>
      <c r="VFO40" s="42"/>
      <c r="VFP40" s="42"/>
      <c r="VFQ40" s="42"/>
      <c r="VFR40" s="42"/>
      <c r="VFS40" s="43"/>
      <c r="VFT40" s="43"/>
      <c r="VFU40" s="42"/>
      <c r="VFV40" s="42"/>
      <c r="VFW40" s="42"/>
      <c r="VFX40" s="42"/>
      <c r="VFY40" s="42"/>
      <c r="VFZ40" s="42"/>
      <c r="VGA40" s="42"/>
      <c r="VGB40" s="42"/>
      <c r="VGC40" s="42"/>
      <c r="VGD40" s="42"/>
      <c r="VGE40" s="42"/>
      <c r="VGF40" s="42"/>
      <c r="VGG40" s="42"/>
      <c r="VGH40" s="42"/>
      <c r="VGI40" s="42"/>
      <c r="VHX40" s="42"/>
      <c r="VHY40" s="42"/>
      <c r="VHZ40" s="42"/>
      <c r="VIA40" s="42"/>
      <c r="VIB40" s="42"/>
      <c r="VIC40" s="42"/>
      <c r="VID40" s="42"/>
      <c r="VIE40" s="43"/>
      <c r="VIF40" s="43"/>
      <c r="VIG40" s="42"/>
      <c r="VIH40" s="42"/>
      <c r="VII40" s="42"/>
      <c r="VIJ40" s="42"/>
      <c r="VIK40" s="42"/>
      <c r="VIL40" s="42"/>
      <c r="VIM40" s="42"/>
      <c r="VIN40" s="42"/>
      <c r="VIO40" s="42"/>
      <c r="VIP40" s="42"/>
      <c r="VIQ40" s="42"/>
      <c r="VIR40" s="42"/>
      <c r="VIS40" s="42"/>
      <c r="VIT40" s="42"/>
      <c r="VIU40" s="42"/>
      <c r="VKJ40" s="42"/>
      <c r="VKK40" s="42"/>
      <c r="VKL40" s="42"/>
      <c r="VKM40" s="42"/>
      <c r="VKN40" s="42"/>
      <c r="VKO40" s="42"/>
      <c r="VKP40" s="42"/>
      <c r="VKQ40" s="43"/>
      <c r="VKR40" s="43"/>
      <c r="VKS40" s="42"/>
      <c r="VKT40" s="42"/>
      <c r="VKU40" s="42"/>
      <c r="VKV40" s="42"/>
      <c r="VKW40" s="42"/>
      <c r="VKX40" s="42"/>
      <c r="VKY40" s="42"/>
      <c r="VKZ40" s="42"/>
      <c r="VLA40" s="42"/>
      <c r="VLB40" s="42"/>
      <c r="VLC40" s="42"/>
      <c r="VLD40" s="42"/>
      <c r="VLE40" s="42"/>
      <c r="VLF40" s="42"/>
      <c r="VLG40" s="42"/>
      <c r="VMV40" s="42"/>
      <c r="VMW40" s="42"/>
      <c r="VMX40" s="42"/>
      <c r="VMY40" s="42"/>
      <c r="VMZ40" s="42"/>
      <c r="VNA40" s="42"/>
      <c r="VNB40" s="42"/>
      <c r="VNC40" s="43"/>
      <c r="VND40" s="43"/>
      <c r="VNE40" s="42"/>
      <c r="VNF40" s="42"/>
      <c r="VNG40" s="42"/>
      <c r="VNH40" s="42"/>
      <c r="VNI40" s="42"/>
      <c r="VNJ40" s="42"/>
      <c r="VNK40" s="42"/>
      <c r="VNL40" s="42"/>
      <c r="VNM40" s="42"/>
      <c r="VNN40" s="42"/>
      <c r="VNO40" s="42"/>
      <c r="VNP40" s="42"/>
      <c r="VNQ40" s="42"/>
      <c r="VNR40" s="42"/>
      <c r="VNS40" s="42"/>
      <c r="VPH40" s="42"/>
      <c r="VPI40" s="42"/>
      <c r="VPJ40" s="42"/>
      <c r="VPK40" s="42"/>
      <c r="VPL40" s="42"/>
      <c r="VPM40" s="42"/>
      <c r="VPN40" s="42"/>
      <c r="VPO40" s="43"/>
      <c r="VPP40" s="43"/>
      <c r="VPQ40" s="42"/>
      <c r="VPR40" s="42"/>
      <c r="VPS40" s="42"/>
      <c r="VPT40" s="42"/>
      <c r="VPU40" s="42"/>
      <c r="VPV40" s="42"/>
      <c r="VPW40" s="42"/>
      <c r="VPX40" s="42"/>
      <c r="VPY40" s="42"/>
      <c r="VPZ40" s="42"/>
      <c r="VQA40" s="42"/>
      <c r="VQB40" s="42"/>
      <c r="VQC40" s="42"/>
      <c r="VQD40" s="42"/>
      <c r="VQE40" s="42"/>
      <c r="VRT40" s="42"/>
      <c r="VRU40" s="42"/>
      <c r="VRV40" s="42"/>
      <c r="VRW40" s="42"/>
      <c r="VRX40" s="42"/>
      <c r="VRY40" s="42"/>
      <c r="VRZ40" s="42"/>
      <c r="VSA40" s="43"/>
      <c r="VSB40" s="43"/>
      <c r="VSC40" s="42"/>
      <c r="VSD40" s="42"/>
      <c r="VSE40" s="42"/>
      <c r="VSF40" s="42"/>
      <c r="VSG40" s="42"/>
      <c r="VSH40" s="42"/>
      <c r="VSI40" s="42"/>
      <c r="VSJ40" s="42"/>
      <c r="VSK40" s="42"/>
      <c r="VSL40" s="42"/>
      <c r="VSM40" s="42"/>
      <c r="VSN40" s="42"/>
      <c r="VSO40" s="42"/>
      <c r="VSP40" s="42"/>
      <c r="VSQ40" s="42"/>
      <c r="VUF40" s="42"/>
      <c r="VUG40" s="42"/>
      <c r="VUH40" s="42"/>
      <c r="VUI40" s="42"/>
      <c r="VUJ40" s="42"/>
      <c r="VUK40" s="42"/>
      <c r="VUL40" s="42"/>
      <c r="VUM40" s="43"/>
      <c r="VUN40" s="43"/>
      <c r="VUO40" s="42"/>
      <c r="VUP40" s="42"/>
      <c r="VUQ40" s="42"/>
      <c r="VUR40" s="42"/>
      <c r="VUS40" s="42"/>
      <c r="VUT40" s="42"/>
      <c r="VUU40" s="42"/>
      <c r="VUV40" s="42"/>
      <c r="VUW40" s="42"/>
      <c r="VUX40" s="42"/>
      <c r="VUY40" s="42"/>
      <c r="VUZ40" s="42"/>
      <c r="VVA40" s="42"/>
      <c r="VVB40" s="42"/>
      <c r="VVC40" s="42"/>
      <c r="VWR40" s="42"/>
      <c r="VWS40" s="42"/>
      <c r="VWT40" s="42"/>
      <c r="VWU40" s="42"/>
      <c r="VWV40" s="42"/>
      <c r="VWW40" s="42"/>
      <c r="VWX40" s="42"/>
      <c r="VWY40" s="43"/>
      <c r="VWZ40" s="43"/>
      <c r="VXA40" s="42"/>
      <c r="VXB40" s="42"/>
      <c r="VXC40" s="42"/>
      <c r="VXD40" s="42"/>
      <c r="VXE40" s="42"/>
      <c r="VXF40" s="42"/>
      <c r="VXG40" s="42"/>
      <c r="VXH40" s="42"/>
      <c r="VXI40" s="42"/>
      <c r="VXJ40" s="42"/>
      <c r="VXK40" s="42"/>
      <c r="VXL40" s="42"/>
      <c r="VXM40" s="42"/>
      <c r="VXN40" s="42"/>
      <c r="VXO40" s="42"/>
      <c r="VZD40" s="42"/>
      <c r="VZE40" s="42"/>
      <c r="VZF40" s="42"/>
      <c r="VZG40" s="42"/>
      <c r="VZH40" s="42"/>
      <c r="VZI40" s="42"/>
      <c r="VZJ40" s="42"/>
      <c r="VZK40" s="43"/>
      <c r="VZL40" s="43"/>
      <c r="VZM40" s="42"/>
      <c r="VZN40" s="42"/>
      <c r="VZO40" s="42"/>
      <c r="VZP40" s="42"/>
      <c r="VZQ40" s="42"/>
      <c r="VZR40" s="42"/>
      <c r="VZS40" s="42"/>
      <c r="VZT40" s="42"/>
      <c r="VZU40" s="42"/>
      <c r="VZV40" s="42"/>
      <c r="VZW40" s="42"/>
      <c r="VZX40" s="42"/>
      <c r="VZY40" s="42"/>
      <c r="VZZ40" s="42"/>
      <c r="WAA40" s="42"/>
      <c r="WBP40" s="42"/>
      <c r="WBQ40" s="42"/>
      <c r="WBR40" s="42"/>
      <c r="WBS40" s="42"/>
      <c r="WBT40" s="42"/>
      <c r="WBU40" s="42"/>
      <c r="WBV40" s="42"/>
      <c r="WBW40" s="43"/>
      <c r="WBX40" s="43"/>
      <c r="WBY40" s="42"/>
      <c r="WBZ40" s="42"/>
      <c r="WCA40" s="42"/>
      <c r="WCB40" s="42"/>
      <c r="WCC40" s="42"/>
      <c r="WCD40" s="42"/>
      <c r="WCE40" s="42"/>
      <c r="WCF40" s="42"/>
      <c r="WCG40" s="42"/>
      <c r="WCH40" s="42"/>
      <c r="WCI40" s="42"/>
      <c r="WCJ40" s="42"/>
      <c r="WCK40" s="42"/>
      <c r="WCL40" s="42"/>
      <c r="WCM40" s="42"/>
      <c r="WEB40" s="42"/>
      <c r="WEC40" s="42"/>
      <c r="WED40" s="42"/>
      <c r="WEE40" s="42"/>
      <c r="WEF40" s="42"/>
      <c r="WEG40" s="42"/>
      <c r="WEH40" s="42"/>
      <c r="WEI40" s="43"/>
      <c r="WEJ40" s="43"/>
      <c r="WEK40" s="42"/>
      <c r="WEL40" s="42"/>
      <c r="WEM40" s="42"/>
      <c r="WEN40" s="42"/>
      <c r="WEO40" s="42"/>
      <c r="WEP40" s="42"/>
      <c r="WEQ40" s="42"/>
      <c r="WER40" s="42"/>
      <c r="WES40" s="42"/>
      <c r="WET40" s="42"/>
      <c r="WEU40" s="42"/>
      <c r="WEV40" s="42"/>
      <c r="WEW40" s="42"/>
      <c r="WEX40" s="42"/>
      <c r="WEY40" s="42"/>
      <c r="WGN40" s="42"/>
      <c r="WGO40" s="42"/>
      <c r="WGP40" s="42"/>
      <c r="WGQ40" s="42"/>
      <c r="WGR40" s="42"/>
      <c r="WGS40" s="42"/>
      <c r="WGT40" s="42"/>
      <c r="WGU40" s="43"/>
      <c r="WGV40" s="43"/>
      <c r="WGW40" s="42"/>
      <c r="WGX40" s="42"/>
      <c r="WGY40" s="42"/>
      <c r="WGZ40" s="42"/>
      <c r="WHA40" s="42"/>
      <c r="WHB40" s="42"/>
      <c r="WHC40" s="42"/>
      <c r="WHD40" s="42"/>
      <c r="WHE40" s="42"/>
      <c r="WHF40" s="42"/>
      <c r="WHG40" s="42"/>
      <c r="WHH40" s="42"/>
      <c r="WHI40" s="42"/>
      <c r="WHJ40" s="42"/>
      <c r="WHK40" s="42"/>
      <c r="WIZ40" s="42"/>
      <c r="WJA40" s="42"/>
      <c r="WJB40" s="42"/>
      <c r="WJC40" s="42"/>
      <c r="WJD40" s="42"/>
      <c r="WJE40" s="42"/>
      <c r="WJF40" s="42"/>
      <c r="WJG40" s="43"/>
      <c r="WJH40" s="43"/>
      <c r="WJI40" s="42"/>
      <c r="WJJ40" s="42"/>
      <c r="WJK40" s="42"/>
      <c r="WJL40" s="42"/>
      <c r="WJM40" s="42"/>
      <c r="WJN40" s="42"/>
      <c r="WJO40" s="42"/>
      <c r="WJP40" s="42"/>
      <c r="WJQ40" s="42"/>
      <c r="WJR40" s="42"/>
      <c r="WJS40" s="42"/>
      <c r="WJT40" s="42"/>
      <c r="WJU40" s="42"/>
      <c r="WJV40" s="42"/>
      <c r="WJW40" s="42"/>
      <c r="WLL40" s="42"/>
      <c r="WLM40" s="42"/>
      <c r="WLN40" s="42"/>
      <c r="WLO40" s="42"/>
      <c r="WLP40" s="42"/>
      <c r="WLQ40" s="42"/>
      <c r="WLR40" s="42"/>
      <c r="WLS40" s="43"/>
      <c r="WLT40" s="43"/>
      <c r="WLU40" s="42"/>
      <c r="WLV40" s="42"/>
      <c r="WLW40" s="42"/>
      <c r="WLX40" s="42"/>
      <c r="WLY40" s="42"/>
      <c r="WLZ40" s="42"/>
      <c r="WMA40" s="42"/>
      <c r="WMB40" s="42"/>
      <c r="WMC40" s="42"/>
      <c r="WMD40" s="42"/>
      <c r="WME40" s="42"/>
      <c r="WMF40" s="42"/>
      <c r="WMG40" s="42"/>
      <c r="WMH40" s="42"/>
      <c r="WMI40" s="42"/>
      <c r="WNX40" s="42"/>
      <c r="WNY40" s="42"/>
      <c r="WNZ40" s="42"/>
      <c r="WOA40" s="42"/>
      <c r="WOB40" s="42"/>
      <c r="WOC40" s="42"/>
      <c r="WOD40" s="42"/>
      <c r="WOE40" s="43"/>
      <c r="WOF40" s="43"/>
      <c r="WOG40" s="42"/>
      <c r="WOH40" s="42"/>
      <c r="WOI40" s="42"/>
      <c r="WOJ40" s="42"/>
      <c r="WOK40" s="42"/>
      <c r="WOL40" s="42"/>
      <c r="WOM40" s="42"/>
      <c r="WON40" s="42"/>
      <c r="WOO40" s="42"/>
      <c r="WOP40" s="42"/>
      <c r="WOQ40" s="42"/>
      <c r="WOR40" s="42"/>
      <c r="WOS40" s="42"/>
      <c r="WOT40" s="42"/>
      <c r="WOU40" s="42"/>
      <c r="WQJ40" s="42"/>
      <c r="WQK40" s="42"/>
      <c r="WQL40" s="42"/>
      <c r="WQM40" s="42"/>
      <c r="WQN40" s="42"/>
      <c r="WQO40" s="42"/>
      <c r="WQP40" s="42"/>
      <c r="WQQ40" s="43"/>
      <c r="WQR40" s="43"/>
      <c r="WQS40" s="42"/>
      <c r="WQT40" s="42"/>
      <c r="WQU40" s="42"/>
      <c r="WQV40" s="42"/>
      <c r="WQW40" s="42"/>
      <c r="WQX40" s="42"/>
      <c r="WQY40" s="42"/>
      <c r="WQZ40" s="42"/>
      <c r="WRA40" s="42"/>
      <c r="WRB40" s="42"/>
      <c r="WRC40" s="42"/>
      <c r="WRD40" s="42"/>
      <c r="WRE40" s="42"/>
      <c r="WRF40" s="42"/>
      <c r="WRG40" s="42"/>
      <c r="WSV40" s="42"/>
      <c r="WSW40" s="42"/>
      <c r="WSX40" s="42"/>
      <c r="WSY40" s="42"/>
      <c r="WSZ40" s="42"/>
      <c r="WTA40" s="42"/>
      <c r="WTB40" s="42"/>
      <c r="WTC40" s="43"/>
      <c r="WTD40" s="43"/>
      <c r="WTE40" s="42"/>
      <c r="WTF40" s="42"/>
      <c r="WTG40" s="42"/>
      <c r="WTH40" s="42"/>
      <c r="WTI40" s="42"/>
      <c r="WTJ40" s="42"/>
      <c r="WTK40" s="42"/>
      <c r="WTL40" s="42"/>
      <c r="WTM40" s="42"/>
      <c r="WTN40" s="42"/>
      <c r="WTO40" s="42"/>
      <c r="WTP40" s="42"/>
      <c r="WTQ40" s="42"/>
      <c r="WTR40" s="42"/>
      <c r="WTS40" s="42"/>
      <c r="WVH40" s="42"/>
      <c r="WVI40" s="42"/>
      <c r="WVJ40" s="42"/>
      <c r="WVK40" s="42"/>
      <c r="WVL40" s="42"/>
      <c r="WVM40" s="42"/>
      <c r="WVN40" s="42"/>
      <c r="WVO40" s="43"/>
      <c r="WVP40" s="43"/>
      <c r="WVQ40" s="42"/>
      <c r="WVR40" s="42"/>
      <c r="WVS40" s="42"/>
      <c r="WVT40" s="42"/>
      <c r="WVU40" s="42"/>
      <c r="WVV40" s="42"/>
      <c r="WVW40" s="42"/>
      <c r="WVX40" s="42"/>
      <c r="WVY40" s="42"/>
      <c r="WVZ40" s="42"/>
      <c r="WWA40" s="42"/>
      <c r="WWB40" s="42"/>
      <c r="WWC40" s="42"/>
      <c r="WWD40" s="42"/>
      <c r="WWE40" s="42"/>
      <c r="WXT40" s="42"/>
      <c r="WXU40" s="42"/>
      <c r="WXV40" s="42"/>
      <c r="WXW40" s="42"/>
      <c r="WXX40" s="42"/>
      <c r="WXY40" s="42"/>
      <c r="WXZ40" s="42"/>
      <c r="WYA40" s="43"/>
      <c r="WYB40" s="43"/>
      <c r="WYC40" s="42"/>
      <c r="WYD40" s="42"/>
      <c r="WYE40" s="42"/>
      <c r="WYF40" s="42"/>
      <c r="WYG40" s="42"/>
      <c r="WYH40" s="42"/>
      <c r="WYI40" s="42"/>
      <c r="WYJ40" s="42"/>
      <c r="WYK40" s="42"/>
      <c r="WYL40" s="42"/>
      <c r="WYM40" s="42"/>
      <c r="WYN40" s="42"/>
      <c r="WYO40" s="42"/>
      <c r="WYP40" s="42"/>
      <c r="WYQ40" s="42"/>
      <c r="XAF40" s="42"/>
      <c r="XAG40" s="42"/>
      <c r="XAH40" s="42"/>
      <c r="XAI40" s="42"/>
      <c r="XAJ40" s="42"/>
      <c r="XAK40" s="42"/>
      <c r="XAL40" s="42"/>
      <c r="XAM40" s="43"/>
      <c r="XAN40" s="43"/>
      <c r="XAO40" s="42"/>
      <c r="XAP40" s="42"/>
      <c r="XAQ40" s="42"/>
      <c r="XAR40" s="42"/>
      <c r="XAS40" s="42"/>
      <c r="XAT40" s="42"/>
      <c r="XAU40" s="42"/>
      <c r="XAV40" s="42"/>
      <c r="XAW40" s="42"/>
      <c r="XAX40" s="42"/>
      <c r="XAY40" s="42"/>
      <c r="XAZ40" s="42"/>
      <c r="XBA40" s="42"/>
      <c r="XBB40" s="42"/>
      <c r="XBC40" s="42"/>
      <c r="XCR40" s="42"/>
      <c r="XCS40" s="42"/>
      <c r="XCT40" s="42"/>
      <c r="XCU40" s="42"/>
      <c r="XCV40" s="42"/>
      <c r="XCW40" s="42"/>
      <c r="XCX40" s="42"/>
      <c r="XCY40" s="43"/>
      <c r="XCZ40" s="43"/>
      <c r="XDA40" s="42"/>
      <c r="XDB40" s="42"/>
      <c r="XDC40" s="42"/>
      <c r="XDD40" s="42"/>
      <c r="XDE40" s="42"/>
      <c r="XDF40" s="42"/>
      <c r="XDG40" s="42"/>
      <c r="XDH40" s="42"/>
      <c r="XDI40" s="42"/>
      <c r="XDJ40" s="42"/>
      <c r="XDK40" s="42"/>
      <c r="XDL40" s="42"/>
      <c r="XDM40" s="42"/>
      <c r="XDN40" s="42"/>
      <c r="XDO40" s="42"/>
    </row>
    <row r="41" spans="1:16343" s="48" customFormat="1" x14ac:dyDescent="0.3">
      <c r="A41" s="42"/>
      <c r="B41" s="42"/>
      <c r="C41" s="42"/>
      <c r="D41" s="42"/>
      <c r="E41" s="42"/>
      <c r="F41" s="42"/>
      <c r="G41" s="43"/>
      <c r="H41" s="43"/>
      <c r="I41" s="42"/>
      <c r="J41" s="42"/>
      <c r="K41" s="42"/>
      <c r="L41" s="42"/>
      <c r="M41" s="42"/>
      <c r="N41" s="42"/>
      <c r="O41" s="42"/>
      <c r="P41" s="42"/>
      <c r="Q41" s="42"/>
      <c r="R41" s="42"/>
      <c r="S41" s="42"/>
      <c r="T41" s="42"/>
      <c r="U41" s="42"/>
      <c r="V41" s="42"/>
      <c r="W41" s="42"/>
      <c r="BL41" s="42"/>
      <c r="BM41" s="42"/>
      <c r="BN41" s="42"/>
      <c r="BO41" s="42"/>
      <c r="BP41" s="42"/>
      <c r="BQ41" s="42"/>
      <c r="BR41" s="42"/>
      <c r="BS41" s="43"/>
      <c r="BT41" s="43"/>
      <c r="BU41" s="42"/>
      <c r="BV41" s="42"/>
      <c r="BW41" s="42"/>
      <c r="BX41" s="42"/>
      <c r="BY41" s="42"/>
      <c r="BZ41" s="42"/>
      <c r="CA41" s="42"/>
      <c r="CB41" s="42"/>
      <c r="CC41" s="42"/>
      <c r="CD41" s="42"/>
      <c r="CE41" s="42"/>
      <c r="CF41" s="42"/>
      <c r="CG41" s="42"/>
      <c r="CH41" s="42"/>
      <c r="CI41" s="42"/>
      <c r="DX41" s="42"/>
      <c r="DY41" s="42"/>
      <c r="DZ41" s="42"/>
      <c r="EA41" s="42"/>
      <c r="EB41" s="42"/>
      <c r="EC41" s="42"/>
      <c r="ED41" s="42"/>
      <c r="EE41" s="43"/>
      <c r="EF41" s="43"/>
      <c r="EG41" s="42"/>
      <c r="EH41" s="42"/>
      <c r="EI41" s="42"/>
      <c r="EJ41" s="42"/>
      <c r="EK41" s="42"/>
      <c r="EL41" s="42"/>
      <c r="EM41" s="42"/>
      <c r="EN41" s="42"/>
      <c r="EO41" s="42"/>
      <c r="EP41" s="42"/>
      <c r="EQ41" s="42"/>
      <c r="ER41" s="42"/>
      <c r="ES41" s="42"/>
      <c r="ET41" s="42"/>
      <c r="EU41" s="42"/>
      <c r="GJ41" s="42"/>
      <c r="GK41" s="42"/>
      <c r="GL41" s="42"/>
      <c r="GM41" s="42"/>
      <c r="GN41" s="42"/>
      <c r="GO41" s="42"/>
      <c r="GP41" s="42"/>
      <c r="GQ41" s="43"/>
      <c r="GR41" s="43"/>
      <c r="GS41" s="42"/>
      <c r="GT41" s="42"/>
      <c r="GU41" s="42"/>
      <c r="GV41" s="42"/>
      <c r="GW41" s="42"/>
      <c r="GX41" s="42"/>
      <c r="GY41" s="42"/>
      <c r="GZ41" s="42"/>
      <c r="HA41" s="42"/>
      <c r="HB41" s="42"/>
      <c r="HC41" s="42"/>
      <c r="HD41" s="42"/>
      <c r="HE41" s="42"/>
      <c r="HF41" s="42"/>
      <c r="HG41" s="42"/>
      <c r="IV41" s="42"/>
      <c r="IW41" s="42"/>
      <c r="IX41" s="42"/>
      <c r="IY41" s="42"/>
      <c r="IZ41" s="42"/>
      <c r="JA41" s="42"/>
      <c r="JB41" s="42"/>
      <c r="JC41" s="43"/>
      <c r="JD41" s="43"/>
      <c r="JE41" s="42"/>
      <c r="JF41" s="42"/>
      <c r="JG41" s="42"/>
      <c r="JH41" s="42"/>
      <c r="JI41" s="42"/>
      <c r="JJ41" s="42"/>
      <c r="JK41" s="42"/>
      <c r="JL41" s="42"/>
      <c r="JM41" s="42"/>
      <c r="JN41" s="42"/>
      <c r="JO41" s="42"/>
      <c r="JP41" s="42"/>
      <c r="JQ41" s="42"/>
      <c r="JR41" s="42"/>
      <c r="JS41" s="42"/>
      <c r="LH41" s="42"/>
      <c r="LI41" s="42"/>
      <c r="LJ41" s="42"/>
      <c r="LK41" s="42"/>
      <c r="LL41" s="42"/>
      <c r="LM41" s="42"/>
      <c r="LN41" s="42"/>
      <c r="LO41" s="43"/>
      <c r="LP41" s="43"/>
      <c r="LQ41" s="42"/>
      <c r="LR41" s="42"/>
      <c r="LS41" s="42"/>
      <c r="LT41" s="42"/>
      <c r="LU41" s="42"/>
      <c r="LV41" s="42"/>
      <c r="LW41" s="42"/>
      <c r="LX41" s="42"/>
      <c r="LY41" s="42"/>
      <c r="LZ41" s="42"/>
      <c r="MA41" s="42"/>
      <c r="MB41" s="42"/>
      <c r="MC41" s="42"/>
      <c r="MD41" s="42"/>
      <c r="ME41" s="42"/>
      <c r="NT41" s="42"/>
      <c r="NU41" s="42"/>
      <c r="NV41" s="42"/>
      <c r="NW41" s="42"/>
      <c r="NX41" s="42"/>
      <c r="NY41" s="42"/>
      <c r="NZ41" s="42"/>
      <c r="OA41" s="43"/>
      <c r="OB41" s="43"/>
      <c r="OC41" s="42"/>
      <c r="OD41" s="42"/>
      <c r="OE41" s="42"/>
      <c r="OF41" s="42"/>
      <c r="OG41" s="42"/>
      <c r="OH41" s="42"/>
      <c r="OI41" s="42"/>
      <c r="OJ41" s="42"/>
      <c r="OK41" s="42"/>
      <c r="OL41" s="42"/>
      <c r="OM41" s="42"/>
      <c r="ON41" s="42"/>
      <c r="OO41" s="42"/>
      <c r="OP41" s="42"/>
      <c r="OQ41" s="42"/>
      <c r="QF41" s="42"/>
      <c r="QG41" s="42"/>
      <c r="QH41" s="42"/>
      <c r="QI41" s="42"/>
      <c r="QJ41" s="42"/>
      <c r="QK41" s="42"/>
      <c r="QL41" s="42"/>
      <c r="QM41" s="43"/>
      <c r="QN41" s="43"/>
      <c r="QO41" s="42"/>
      <c r="QP41" s="42"/>
      <c r="QQ41" s="42"/>
      <c r="QR41" s="42"/>
      <c r="QS41" s="42"/>
      <c r="QT41" s="42"/>
      <c r="QU41" s="42"/>
      <c r="QV41" s="42"/>
      <c r="QW41" s="42"/>
      <c r="QX41" s="42"/>
      <c r="QY41" s="42"/>
      <c r="QZ41" s="42"/>
      <c r="RA41" s="42"/>
      <c r="RB41" s="42"/>
      <c r="RC41" s="42"/>
      <c r="SR41" s="42"/>
      <c r="SS41" s="42"/>
      <c r="ST41" s="42"/>
      <c r="SU41" s="42"/>
      <c r="SV41" s="42"/>
      <c r="SW41" s="42"/>
      <c r="SX41" s="42"/>
      <c r="SY41" s="43"/>
      <c r="SZ41" s="43"/>
      <c r="TA41" s="42"/>
      <c r="TB41" s="42"/>
      <c r="TC41" s="42"/>
      <c r="TD41" s="42"/>
      <c r="TE41" s="42"/>
      <c r="TF41" s="42"/>
      <c r="TG41" s="42"/>
      <c r="TH41" s="42"/>
      <c r="TI41" s="42"/>
      <c r="TJ41" s="42"/>
      <c r="TK41" s="42"/>
      <c r="TL41" s="42"/>
      <c r="TM41" s="42"/>
      <c r="TN41" s="42"/>
      <c r="TO41" s="42"/>
      <c r="VD41" s="42"/>
      <c r="VE41" s="42"/>
      <c r="VF41" s="42"/>
      <c r="VG41" s="42"/>
      <c r="VH41" s="42"/>
      <c r="VI41" s="42"/>
      <c r="VJ41" s="42"/>
      <c r="VK41" s="43"/>
      <c r="VL41" s="43"/>
      <c r="VM41" s="42"/>
      <c r="VN41" s="42"/>
      <c r="VO41" s="42"/>
      <c r="VP41" s="42"/>
      <c r="VQ41" s="42"/>
      <c r="VR41" s="42"/>
      <c r="VS41" s="42"/>
      <c r="VT41" s="42"/>
      <c r="VU41" s="42"/>
      <c r="VV41" s="42"/>
      <c r="VW41" s="42"/>
      <c r="VX41" s="42"/>
      <c r="VY41" s="42"/>
      <c r="VZ41" s="42"/>
      <c r="WA41" s="42"/>
      <c r="XP41" s="42"/>
      <c r="XQ41" s="42"/>
      <c r="XR41" s="42"/>
      <c r="XS41" s="42"/>
      <c r="XT41" s="42"/>
      <c r="XU41" s="42"/>
      <c r="XV41" s="42"/>
      <c r="XW41" s="43"/>
      <c r="XX41" s="43"/>
      <c r="XY41" s="42"/>
      <c r="XZ41" s="42"/>
      <c r="YA41" s="42"/>
      <c r="YB41" s="42"/>
      <c r="YC41" s="42"/>
      <c r="YD41" s="42"/>
      <c r="YE41" s="42"/>
      <c r="YF41" s="42"/>
      <c r="YG41" s="42"/>
      <c r="YH41" s="42"/>
      <c r="YI41" s="42"/>
      <c r="YJ41" s="42"/>
      <c r="YK41" s="42"/>
      <c r="YL41" s="42"/>
      <c r="YM41" s="42"/>
      <c r="AAB41" s="42"/>
      <c r="AAC41" s="42"/>
      <c r="AAD41" s="42"/>
      <c r="AAE41" s="42"/>
      <c r="AAF41" s="42"/>
      <c r="AAG41" s="42"/>
      <c r="AAH41" s="42"/>
      <c r="AAI41" s="43"/>
      <c r="AAJ41" s="43"/>
      <c r="AAK41" s="42"/>
      <c r="AAL41" s="42"/>
      <c r="AAM41" s="42"/>
      <c r="AAN41" s="42"/>
      <c r="AAO41" s="42"/>
      <c r="AAP41" s="42"/>
      <c r="AAQ41" s="42"/>
      <c r="AAR41" s="42"/>
      <c r="AAS41" s="42"/>
      <c r="AAT41" s="42"/>
      <c r="AAU41" s="42"/>
      <c r="AAV41" s="42"/>
      <c r="AAW41" s="42"/>
      <c r="AAX41" s="42"/>
      <c r="AAY41" s="42"/>
      <c r="ACN41" s="42"/>
      <c r="ACO41" s="42"/>
      <c r="ACP41" s="42"/>
      <c r="ACQ41" s="42"/>
      <c r="ACR41" s="42"/>
      <c r="ACS41" s="42"/>
      <c r="ACT41" s="42"/>
      <c r="ACU41" s="43"/>
      <c r="ACV41" s="43"/>
      <c r="ACW41" s="42"/>
      <c r="ACX41" s="42"/>
      <c r="ACY41" s="42"/>
      <c r="ACZ41" s="42"/>
      <c r="ADA41" s="42"/>
      <c r="ADB41" s="42"/>
      <c r="ADC41" s="42"/>
      <c r="ADD41" s="42"/>
      <c r="ADE41" s="42"/>
      <c r="ADF41" s="42"/>
      <c r="ADG41" s="42"/>
      <c r="ADH41" s="42"/>
      <c r="ADI41" s="42"/>
      <c r="ADJ41" s="42"/>
      <c r="ADK41" s="42"/>
      <c r="AEZ41" s="42"/>
      <c r="AFA41" s="42"/>
      <c r="AFB41" s="42"/>
      <c r="AFC41" s="42"/>
      <c r="AFD41" s="42"/>
      <c r="AFE41" s="42"/>
      <c r="AFF41" s="42"/>
      <c r="AFG41" s="43"/>
      <c r="AFH41" s="43"/>
      <c r="AFI41" s="42"/>
      <c r="AFJ41" s="42"/>
      <c r="AFK41" s="42"/>
      <c r="AFL41" s="42"/>
      <c r="AFM41" s="42"/>
      <c r="AFN41" s="42"/>
      <c r="AFO41" s="42"/>
      <c r="AFP41" s="42"/>
      <c r="AFQ41" s="42"/>
      <c r="AFR41" s="42"/>
      <c r="AFS41" s="42"/>
      <c r="AFT41" s="42"/>
      <c r="AFU41" s="42"/>
      <c r="AFV41" s="42"/>
      <c r="AFW41" s="42"/>
      <c r="AHL41" s="42"/>
      <c r="AHM41" s="42"/>
      <c r="AHN41" s="42"/>
      <c r="AHO41" s="42"/>
      <c r="AHP41" s="42"/>
      <c r="AHQ41" s="42"/>
      <c r="AHR41" s="42"/>
      <c r="AHS41" s="43"/>
      <c r="AHT41" s="43"/>
      <c r="AHU41" s="42"/>
      <c r="AHV41" s="42"/>
      <c r="AHW41" s="42"/>
      <c r="AHX41" s="42"/>
      <c r="AHY41" s="42"/>
      <c r="AHZ41" s="42"/>
      <c r="AIA41" s="42"/>
      <c r="AIB41" s="42"/>
      <c r="AIC41" s="42"/>
      <c r="AID41" s="42"/>
      <c r="AIE41" s="42"/>
      <c r="AIF41" s="42"/>
      <c r="AIG41" s="42"/>
      <c r="AIH41" s="42"/>
      <c r="AII41" s="42"/>
      <c r="AJX41" s="42"/>
      <c r="AJY41" s="42"/>
      <c r="AJZ41" s="42"/>
      <c r="AKA41" s="42"/>
      <c r="AKB41" s="42"/>
      <c r="AKC41" s="42"/>
      <c r="AKD41" s="42"/>
      <c r="AKE41" s="43"/>
      <c r="AKF41" s="43"/>
      <c r="AKG41" s="42"/>
      <c r="AKH41" s="42"/>
      <c r="AKI41" s="42"/>
      <c r="AKJ41" s="42"/>
      <c r="AKK41" s="42"/>
      <c r="AKL41" s="42"/>
      <c r="AKM41" s="42"/>
      <c r="AKN41" s="42"/>
      <c r="AKO41" s="42"/>
      <c r="AKP41" s="42"/>
      <c r="AKQ41" s="42"/>
      <c r="AKR41" s="42"/>
      <c r="AKS41" s="42"/>
      <c r="AKT41" s="42"/>
      <c r="AKU41" s="42"/>
      <c r="AMJ41" s="42"/>
      <c r="AMK41" s="42"/>
      <c r="AML41" s="42"/>
      <c r="AMM41" s="42"/>
      <c r="AMN41" s="42"/>
      <c r="AMO41" s="42"/>
      <c r="AMP41" s="42"/>
      <c r="AMQ41" s="43"/>
      <c r="AMR41" s="43"/>
      <c r="AMS41" s="42"/>
      <c r="AMT41" s="42"/>
      <c r="AMU41" s="42"/>
      <c r="AMV41" s="42"/>
      <c r="AMW41" s="42"/>
      <c r="AMX41" s="42"/>
      <c r="AMY41" s="42"/>
      <c r="AMZ41" s="42"/>
      <c r="ANA41" s="42"/>
      <c r="ANB41" s="42"/>
      <c r="ANC41" s="42"/>
      <c r="AND41" s="42"/>
      <c r="ANE41" s="42"/>
      <c r="ANF41" s="42"/>
      <c r="ANG41" s="42"/>
      <c r="AOV41" s="42"/>
      <c r="AOW41" s="42"/>
      <c r="AOX41" s="42"/>
      <c r="AOY41" s="42"/>
      <c r="AOZ41" s="42"/>
      <c r="APA41" s="42"/>
      <c r="APB41" s="42"/>
      <c r="APC41" s="43"/>
      <c r="APD41" s="43"/>
      <c r="APE41" s="42"/>
      <c r="APF41" s="42"/>
      <c r="APG41" s="42"/>
      <c r="APH41" s="42"/>
      <c r="API41" s="42"/>
      <c r="APJ41" s="42"/>
      <c r="APK41" s="42"/>
      <c r="APL41" s="42"/>
      <c r="APM41" s="42"/>
      <c r="APN41" s="42"/>
      <c r="APO41" s="42"/>
      <c r="APP41" s="42"/>
      <c r="APQ41" s="42"/>
      <c r="APR41" s="42"/>
      <c r="APS41" s="42"/>
      <c r="ARH41" s="42"/>
      <c r="ARI41" s="42"/>
      <c r="ARJ41" s="42"/>
      <c r="ARK41" s="42"/>
      <c r="ARL41" s="42"/>
      <c r="ARM41" s="42"/>
      <c r="ARN41" s="42"/>
      <c r="ARO41" s="43"/>
      <c r="ARP41" s="43"/>
      <c r="ARQ41" s="42"/>
      <c r="ARR41" s="42"/>
      <c r="ARS41" s="42"/>
      <c r="ART41" s="42"/>
      <c r="ARU41" s="42"/>
      <c r="ARV41" s="42"/>
      <c r="ARW41" s="42"/>
      <c r="ARX41" s="42"/>
      <c r="ARY41" s="42"/>
      <c r="ARZ41" s="42"/>
      <c r="ASA41" s="42"/>
      <c r="ASB41" s="42"/>
      <c r="ASC41" s="42"/>
      <c r="ASD41" s="42"/>
      <c r="ASE41" s="42"/>
      <c r="ATT41" s="42"/>
      <c r="ATU41" s="42"/>
      <c r="ATV41" s="42"/>
      <c r="ATW41" s="42"/>
      <c r="ATX41" s="42"/>
      <c r="ATY41" s="42"/>
      <c r="ATZ41" s="42"/>
      <c r="AUA41" s="43"/>
      <c r="AUB41" s="43"/>
      <c r="AUC41" s="42"/>
      <c r="AUD41" s="42"/>
      <c r="AUE41" s="42"/>
      <c r="AUF41" s="42"/>
      <c r="AUG41" s="42"/>
      <c r="AUH41" s="42"/>
      <c r="AUI41" s="42"/>
      <c r="AUJ41" s="42"/>
      <c r="AUK41" s="42"/>
      <c r="AUL41" s="42"/>
      <c r="AUM41" s="42"/>
      <c r="AUN41" s="42"/>
      <c r="AUO41" s="42"/>
      <c r="AUP41" s="42"/>
      <c r="AUQ41" s="42"/>
      <c r="AWF41" s="42"/>
      <c r="AWG41" s="42"/>
      <c r="AWH41" s="42"/>
      <c r="AWI41" s="42"/>
      <c r="AWJ41" s="42"/>
      <c r="AWK41" s="42"/>
      <c r="AWL41" s="42"/>
      <c r="AWM41" s="43"/>
      <c r="AWN41" s="43"/>
      <c r="AWO41" s="42"/>
      <c r="AWP41" s="42"/>
      <c r="AWQ41" s="42"/>
      <c r="AWR41" s="42"/>
      <c r="AWS41" s="42"/>
      <c r="AWT41" s="42"/>
      <c r="AWU41" s="42"/>
      <c r="AWV41" s="42"/>
      <c r="AWW41" s="42"/>
      <c r="AWX41" s="42"/>
      <c r="AWY41" s="42"/>
      <c r="AWZ41" s="42"/>
      <c r="AXA41" s="42"/>
      <c r="AXB41" s="42"/>
      <c r="AXC41" s="42"/>
      <c r="AYR41" s="42"/>
      <c r="AYS41" s="42"/>
      <c r="AYT41" s="42"/>
      <c r="AYU41" s="42"/>
      <c r="AYV41" s="42"/>
      <c r="AYW41" s="42"/>
      <c r="AYX41" s="42"/>
      <c r="AYY41" s="43"/>
      <c r="AYZ41" s="43"/>
      <c r="AZA41" s="42"/>
      <c r="AZB41" s="42"/>
      <c r="AZC41" s="42"/>
      <c r="AZD41" s="42"/>
      <c r="AZE41" s="42"/>
      <c r="AZF41" s="42"/>
      <c r="AZG41" s="42"/>
      <c r="AZH41" s="42"/>
      <c r="AZI41" s="42"/>
      <c r="AZJ41" s="42"/>
      <c r="AZK41" s="42"/>
      <c r="AZL41" s="42"/>
      <c r="AZM41" s="42"/>
      <c r="AZN41" s="42"/>
      <c r="AZO41" s="42"/>
      <c r="BBD41" s="42"/>
      <c r="BBE41" s="42"/>
      <c r="BBF41" s="42"/>
      <c r="BBG41" s="42"/>
      <c r="BBH41" s="42"/>
      <c r="BBI41" s="42"/>
      <c r="BBJ41" s="42"/>
      <c r="BBK41" s="43"/>
      <c r="BBL41" s="43"/>
      <c r="BBM41" s="42"/>
      <c r="BBN41" s="42"/>
      <c r="BBO41" s="42"/>
      <c r="BBP41" s="42"/>
      <c r="BBQ41" s="42"/>
      <c r="BBR41" s="42"/>
      <c r="BBS41" s="42"/>
      <c r="BBT41" s="42"/>
      <c r="BBU41" s="42"/>
      <c r="BBV41" s="42"/>
      <c r="BBW41" s="42"/>
      <c r="BBX41" s="42"/>
      <c r="BBY41" s="42"/>
      <c r="BBZ41" s="42"/>
      <c r="BCA41" s="42"/>
      <c r="BDP41" s="42"/>
      <c r="BDQ41" s="42"/>
      <c r="BDR41" s="42"/>
      <c r="BDS41" s="42"/>
      <c r="BDT41" s="42"/>
      <c r="BDU41" s="42"/>
      <c r="BDV41" s="42"/>
      <c r="BDW41" s="43"/>
      <c r="BDX41" s="43"/>
      <c r="BDY41" s="42"/>
      <c r="BDZ41" s="42"/>
      <c r="BEA41" s="42"/>
      <c r="BEB41" s="42"/>
      <c r="BEC41" s="42"/>
      <c r="BED41" s="42"/>
      <c r="BEE41" s="42"/>
      <c r="BEF41" s="42"/>
      <c r="BEG41" s="42"/>
      <c r="BEH41" s="42"/>
      <c r="BEI41" s="42"/>
      <c r="BEJ41" s="42"/>
      <c r="BEK41" s="42"/>
      <c r="BEL41" s="42"/>
      <c r="BEM41" s="42"/>
      <c r="BGB41" s="42"/>
      <c r="BGC41" s="42"/>
      <c r="BGD41" s="42"/>
      <c r="BGE41" s="42"/>
      <c r="BGF41" s="42"/>
      <c r="BGG41" s="42"/>
      <c r="BGH41" s="42"/>
      <c r="BGI41" s="43"/>
      <c r="BGJ41" s="43"/>
      <c r="BGK41" s="42"/>
      <c r="BGL41" s="42"/>
      <c r="BGM41" s="42"/>
      <c r="BGN41" s="42"/>
      <c r="BGO41" s="42"/>
      <c r="BGP41" s="42"/>
      <c r="BGQ41" s="42"/>
      <c r="BGR41" s="42"/>
      <c r="BGS41" s="42"/>
      <c r="BGT41" s="42"/>
      <c r="BGU41" s="42"/>
      <c r="BGV41" s="42"/>
      <c r="BGW41" s="42"/>
      <c r="BGX41" s="42"/>
      <c r="BGY41" s="42"/>
      <c r="BIN41" s="42"/>
      <c r="BIO41" s="42"/>
      <c r="BIP41" s="42"/>
      <c r="BIQ41" s="42"/>
      <c r="BIR41" s="42"/>
      <c r="BIS41" s="42"/>
      <c r="BIT41" s="42"/>
      <c r="BIU41" s="43"/>
      <c r="BIV41" s="43"/>
      <c r="BIW41" s="42"/>
      <c r="BIX41" s="42"/>
      <c r="BIY41" s="42"/>
      <c r="BIZ41" s="42"/>
      <c r="BJA41" s="42"/>
      <c r="BJB41" s="42"/>
      <c r="BJC41" s="42"/>
      <c r="BJD41" s="42"/>
      <c r="BJE41" s="42"/>
      <c r="BJF41" s="42"/>
      <c r="BJG41" s="42"/>
      <c r="BJH41" s="42"/>
      <c r="BJI41" s="42"/>
      <c r="BJJ41" s="42"/>
      <c r="BJK41" s="42"/>
      <c r="BKZ41" s="42"/>
      <c r="BLA41" s="42"/>
      <c r="BLB41" s="42"/>
      <c r="BLC41" s="42"/>
      <c r="BLD41" s="42"/>
      <c r="BLE41" s="42"/>
      <c r="BLF41" s="42"/>
      <c r="BLG41" s="43"/>
      <c r="BLH41" s="43"/>
      <c r="BLI41" s="42"/>
      <c r="BLJ41" s="42"/>
      <c r="BLK41" s="42"/>
      <c r="BLL41" s="42"/>
      <c r="BLM41" s="42"/>
      <c r="BLN41" s="42"/>
      <c r="BLO41" s="42"/>
      <c r="BLP41" s="42"/>
      <c r="BLQ41" s="42"/>
      <c r="BLR41" s="42"/>
      <c r="BLS41" s="42"/>
      <c r="BLT41" s="42"/>
      <c r="BLU41" s="42"/>
      <c r="BLV41" s="42"/>
      <c r="BLW41" s="42"/>
      <c r="BNL41" s="42"/>
      <c r="BNM41" s="42"/>
      <c r="BNN41" s="42"/>
      <c r="BNO41" s="42"/>
      <c r="BNP41" s="42"/>
      <c r="BNQ41" s="42"/>
      <c r="BNR41" s="42"/>
      <c r="BNS41" s="43"/>
      <c r="BNT41" s="43"/>
      <c r="BNU41" s="42"/>
      <c r="BNV41" s="42"/>
      <c r="BNW41" s="42"/>
      <c r="BNX41" s="42"/>
      <c r="BNY41" s="42"/>
      <c r="BNZ41" s="42"/>
      <c r="BOA41" s="42"/>
      <c r="BOB41" s="42"/>
      <c r="BOC41" s="42"/>
      <c r="BOD41" s="42"/>
      <c r="BOE41" s="42"/>
      <c r="BOF41" s="42"/>
      <c r="BOG41" s="42"/>
      <c r="BOH41" s="42"/>
      <c r="BOI41" s="42"/>
      <c r="BPX41" s="42"/>
      <c r="BPY41" s="42"/>
      <c r="BPZ41" s="42"/>
      <c r="BQA41" s="42"/>
      <c r="BQB41" s="42"/>
      <c r="BQC41" s="42"/>
      <c r="BQD41" s="42"/>
      <c r="BQE41" s="43"/>
      <c r="BQF41" s="43"/>
      <c r="BQG41" s="42"/>
      <c r="BQH41" s="42"/>
      <c r="BQI41" s="42"/>
      <c r="BQJ41" s="42"/>
      <c r="BQK41" s="42"/>
      <c r="BQL41" s="42"/>
      <c r="BQM41" s="42"/>
      <c r="BQN41" s="42"/>
      <c r="BQO41" s="42"/>
      <c r="BQP41" s="42"/>
      <c r="BQQ41" s="42"/>
      <c r="BQR41" s="42"/>
      <c r="BQS41" s="42"/>
      <c r="BQT41" s="42"/>
      <c r="BQU41" s="42"/>
      <c r="BSJ41" s="42"/>
      <c r="BSK41" s="42"/>
      <c r="BSL41" s="42"/>
      <c r="BSM41" s="42"/>
      <c r="BSN41" s="42"/>
      <c r="BSO41" s="42"/>
      <c r="BSP41" s="42"/>
      <c r="BSQ41" s="43"/>
      <c r="BSR41" s="43"/>
      <c r="BSS41" s="42"/>
      <c r="BST41" s="42"/>
      <c r="BSU41" s="42"/>
      <c r="BSV41" s="42"/>
      <c r="BSW41" s="42"/>
      <c r="BSX41" s="42"/>
      <c r="BSY41" s="42"/>
      <c r="BSZ41" s="42"/>
      <c r="BTA41" s="42"/>
      <c r="BTB41" s="42"/>
      <c r="BTC41" s="42"/>
      <c r="BTD41" s="42"/>
      <c r="BTE41" s="42"/>
      <c r="BTF41" s="42"/>
      <c r="BTG41" s="42"/>
      <c r="BUV41" s="42"/>
      <c r="BUW41" s="42"/>
      <c r="BUX41" s="42"/>
      <c r="BUY41" s="42"/>
      <c r="BUZ41" s="42"/>
      <c r="BVA41" s="42"/>
      <c r="BVB41" s="42"/>
      <c r="BVC41" s="43"/>
      <c r="BVD41" s="43"/>
      <c r="BVE41" s="42"/>
      <c r="BVF41" s="42"/>
      <c r="BVG41" s="42"/>
      <c r="BVH41" s="42"/>
      <c r="BVI41" s="42"/>
      <c r="BVJ41" s="42"/>
      <c r="BVK41" s="42"/>
      <c r="BVL41" s="42"/>
      <c r="BVM41" s="42"/>
      <c r="BVN41" s="42"/>
      <c r="BVO41" s="42"/>
      <c r="BVP41" s="42"/>
      <c r="BVQ41" s="42"/>
      <c r="BVR41" s="42"/>
      <c r="BVS41" s="42"/>
      <c r="BXH41" s="42"/>
      <c r="BXI41" s="42"/>
      <c r="BXJ41" s="42"/>
      <c r="BXK41" s="42"/>
      <c r="BXL41" s="42"/>
      <c r="BXM41" s="42"/>
      <c r="BXN41" s="42"/>
      <c r="BXO41" s="43"/>
      <c r="BXP41" s="43"/>
      <c r="BXQ41" s="42"/>
      <c r="BXR41" s="42"/>
      <c r="BXS41" s="42"/>
      <c r="BXT41" s="42"/>
      <c r="BXU41" s="42"/>
      <c r="BXV41" s="42"/>
      <c r="BXW41" s="42"/>
      <c r="BXX41" s="42"/>
      <c r="BXY41" s="42"/>
      <c r="BXZ41" s="42"/>
      <c r="BYA41" s="42"/>
      <c r="BYB41" s="42"/>
      <c r="BYC41" s="42"/>
      <c r="BYD41" s="42"/>
      <c r="BYE41" s="42"/>
      <c r="BZT41" s="42"/>
      <c r="BZU41" s="42"/>
      <c r="BZV41" s="42"/>
      <c r="BZW41" s="42"/>
      <c r="BZX41" s="42"/>
      <c r="BZY41" s="42"/>
      <c r="BZZ41" s="42"/>
      <c r="CAA41" s="43"/>
      <c r="CAB41" s="43"/>
      <c r="CAC41" s="42"/>
      <c r="CAD41" s="42"/>
      <c r="CAE41" s="42"/>
      <c r="CAF41" s="42"/>
      <c r="CAG41" s="42"/>
      <c r="CAH41" s="42"/>
      <c r="CAI41" s="42"/>
      <c r="CAJ41" s="42"/>
      <c r="CAK41" s="42"/>
      <c r="CAL41" s="42"/>
      <c r="CAM41" s="42"/>
      <c r="CAN41" s="42"/>
      <c r="CAO41" s="42"/>
      <c r="CAP41" s="42"/>
      <c r="CAQ41" s="42"/>
      <c r="CCF41" s="42"/>
      <c r="CCG41" s="42"/>
      <c r="CCH41" s="42"/>
      <c r="CCI41" s="42"/>
      <c r="CCJ41" s="42"/>
      <c r="CCK41" s="42"/>
      <c r="CCL41" s="42"/>
      <c r="CCM41" s="43"/>
      <c r="CCN41" s="43"/>
      <c r="CCO41" s="42"/>
      <c r="CCP41" s="42"/>
      <c r="CCQ41" s="42"/>
      <c r="CCR41" s="42"/>
      <c r="CCS41" s="42"/>
      <c r="CCT41" s="42"/>
      <c r="CCU41" s="42"/>
      <c r="CCV41" s="42"/>
      <c r="CCW41" s="42"/>
      <c r="CCX41" s="42"/>
      <c r="CCY41" s="42"/>
      <c r="CCZ41" s="42"/>
      <c r="CDA41" s="42"/>
      <c r="CDB41" s="42"/>
      <c r="CDC41" s="42"/>
      <c r="CER41" s="42"/>
      <c r="CES41" s="42"/>
      <c r="CET41" s="42"/>
      <c r="CEU41" s="42"/>
      <c r="CEV41" s="42"/>
      <c r="CEW41" s="42"/>
      <c r="CEX41" s="42"/>
      <c r="CEY41" s="43"/>
      <c r="CEZ41" s="43"/>
      <c r="CFA41" s="42"/>
      <c r="CFB41" s="42"/>
      <c r="CFC41" s="42"/>
      <c r="CFD41" s="42"/>
      <c r="CFE41" s="42"/>
      <c r="CFF41" s="42"/>
      <c r="CFG41" s="42"/>
      <c r="CFH41" s="42"/>
      <c r="CFI41" s="42"/>
      <c r="CFJ41" s="42"/>
      <c r="CFK41" s="42"/>
      <c r="CFL41" s="42"/>
      <c r="CFM41" s="42"/>
      <c r="CFN41" s="42"/>
      <c r="CFO41" s="42"/>
      <c r="CHD41" s="42"/>
      <c r="CHE41" s="42"/>
      <c r="CHF41" s="42"/>
      <c r="CHG41" s="42"/>
      <c r="CHH41" s="42"/>
      <c r="CHI41" s="42"/>
      <c r="CHJ41" s="42"/>
      <c r="CHK41" s="43"/>
      <c r="CHL41" s="43"/>
      <c r="CHM41" s="42"/>
      <c r="CHN41" s="42"/>
      <c r="CHO41" s="42"/>
      <c r="CHP41" s="42"/>
      <c r="CHQ41" s="42"/>
      <c r="CHR41" s="42"/>
      <c r="CHS41" s="42"/>
      <c r="CHT41" s="42"/>
      <c r="CHU41" s="42"/>
      <c r="CHV41" s="42"/>
      <c r="CHW41" s="42"/>
      <c r="CHX41" s="42"/>
      <c r="CHY41" s="42"/>
      <c r="CHZ41" s="42"/>
      <c r="CIA41" s="42"/>
      <c r="CJP41" s="42"/>
      <c r="CJQ41" s="42"/>
      <c r="CJR41" s="42"/>
      <c r="CJS41" s="42"/>
      <c r="CJT41" s="42"/>
      <c r="CJU41" s="42"/>
      <c r="CJV41" s="42"/>
      <c r="CJW41" s="43"/>
      <c r="CJX41" s="43"/>
      <c r="CJY41" s="42"/>
      <c r="CJZ41" s="42"/>
      <c r="CKA41" s="42"/>
      <c r="CKB41" s="42"/>
      <c r="CKC41" s="42"/>
      <c r="CKD41" s="42"/>
      <c r="CKE41" s="42"/>
      <c r="CKF41" s="42"/>
      <c r="CKG41" s="42"/>
      <c r="CKH41" s="42"/>
      <c r="CKI41" s="42"/>
      <c r="CKJ41" s="42"/>
      <c r="CKK41" s="42"/>
      <c r="CKL41" s="42"/>
      <c r="CKM41" s="42"/>
      <c r="CMB41" s="42"/>
      <c r="CMC41" s="42"/>
      <c r="CMD41" s="42"/>
      <c r="CME41" s="42"/>
      <c r="CMF41" s="42"/>
      <c r="CMG41" s="42"/>
      <c r="CMH41" s="42"/>
      <c r="CMI41" s="43"/>
      <c r="CMJ41" s="43"/>
      <c r="CMK41" s="42"/>
      <c r="CML41" s="42"/>
      <c r="CMM41" s="42"/>
      <c r="CMN41" s="42"/>
      <c r="CMO41" s="42"/>
      <c r="CMP41" s="42"/>
      <c r="CMQ41" s="42"/>
      <c r="CMR41" s="42"/>
      <c r="CMS41" s="42"/>
      <c r="CMT41" s="42"/>
      <c r="CMU41" s="42"/>
      <c r="CMV41" s="42"/>
      <c r="CMW41" s="42"/>
      <c r="CMX41" s="42"/>
      <c r="CMY41" s="42"/>
      <c r="CON41" s="42"/>
      <c r="COO41" s="42"/>
      <c r="COP41" s="42"/>
      <c r="COQ41" s="42"/>
      <c r="COR41" s="42"/>
      <c r="COS41" s="42"/>
      <c r="COT41" s="42"/>
      <c r="COU41" s="43"/>
      <c r="COV41" s="43"/>
      <c r="COW41" s="42"/>
      <c r="COX41" s="42"/>
      <c r="COY41" s="42"/>
      <c r="COZ41" s="42"/>
      <c r="CPA41" s="42"/>
      <c r="CPB41" s="42"/>
      <c r="CPC41" s="42"/>
      <c r="CPD41" s="42"/>
      <c r="CPE41" s="42"/>
      <c r="CPF41" s="42"/>
      <c r="CPG41" s="42"/>
      <c r="CPH41" s="42"/>
      <c r="CPI41" s="42"/>
      <c r="CPJ41" s="42"/>
      <c r="CPK41" s="42"/>
      <c r="CQZ41" s="42"/>
      <c r="CRA41" s="42"/>
      <c r="CRB41" s="42"/>
      <c r="CRC41" s="42"/>
      <c r="CRD41" s="42"/>
      <c r="CRE41" s="42"/>
      <c r="CRF41" s="42"/>
      <c r="CRG41" s="43"/>
      <c r="CRH41" s="43"/>
      <c r="CRI41" s="42"/>
      <c r="CRJ41" s="42"/>
      <c r="CRK41" s="42"/>
      <c r="CRL41" s="42"/>
      <c r="CRM41" s="42"/>
      <c r="CRN41" s="42"/>
      <c r="CRO41" s="42"/>
      <c r="CRP41" s="42"/>
      <c r="CRQ41" s="42"/>
      <c r="CRR41" s="42"/>
      <c r="CRS41" s="42"/>
      <c r="CRT41" s="42"/>
      <c r="CRU41" s="42"/>
      <c r="CRV41" s="42"/>
      <c r="CRW41" s="42"/>
      <c r="CTL41" s="42"/>
      <c r="CTM41" s="42"/>
      <c r="CTN41" s="42"/>
      <c r="CTO41" s="42"/>
      <c r="CTP41" s="42"/>
      <c r="CTQ41" s="42"/>
      <c r="CTR41" s="42"/>
      <c r="CTS41" s="43"/>
      <c r="CTT41" s="43"/>
      <c r="CTU41" s="42"/>
      <c r="CTV41" s="42"/>
      <c r="CTW41" s="42"/>
      <c r="CTX41" s="42"/>
      <c r="CTY41" s="42"/>
      <c r="CTZ41" s="42"/>
      <c r="CUA41" s="42"/>
      <c r="CUB41" s="42"/>
      <c r="CUC41" s="42"/>
      <c r="CUD41" s="42"/>
      <c r="CUE41" s="42"/>
      <c r="CUF41" s="42"/>
      <c r="CUG41" s="42"/>
      <c r="CUH41" s="42"/>
      <c r="CUI41" s="42"/>
      <c r="CVX41" s="42"/>
      <c r="CVY41" s="42"/>
      <c r="CVZ41" s="42"/>
      <c r="CWA41" s="42"/>
      <c r="CWB41" s="42"/>
      <c r="CWC41" s="42"/>
      <c r="CWD41" s="42"/>
      <c r="CWE41" s="43"/>
      <c r="CWF41" s="43"/>
      <c r="CWG41" s="42"/>
      <c r="CWH41" s="42"/>
      <c r="CWI41" s="42"/>
      <c r="CWJ41" s="42"/>
      <c r="CWK41" s="42"/>
      <c r="CWL41" s="42"/>
      <c r="CWM41" s="42"/>
      <c r="CWN41" s="42"/>
      <c r="CWO41" s="42"/>
      <c r="CWP41" s="42"/>
      <c r="CWQ41" s="42"/>
      <c r="CWR41" s="42"/>
      <c r="CWS41" s="42"/>
      <c r="CWT41" s="42"/>
      <c r="CWU41" s="42"/>
      <c r="CYJ41" s="42"/>
      <c r="CYK41" s="42"/>
      <c r="CYL41" s="42"/>
      <c r="CYM41" s="42"/>
      <c r="CYN41" s="42"/>
      <c r="CYO41" s="42"/>
      <c r="CYP41" s="42"/>
      <c r="CYQ41" s="43"/>
      <c r="CYR41" s="43"/>
      <c r="CYS41" s="42"/>
      <c r="CYT41" s="42"/>
      <c r="CYU41" s="42"/>
      <c r="CYV41" s="42"/>
      <c r="CYW41" s="42"/>
      <c r="CYX41" s="42"/>
      <c r="CYY41" s="42"/>
      <c r="CYZ41" s="42"/>
      <c r="CZA41" s="42"/>
      <c r="CZB41" s="42"/>
      <c r="CZC41" s="42"/>
      <c r="CZD41" s="42"/>
      <c r="CZE41" s="42"/>
      <c r="CZF41" s="42"/>
      <c r="CZG41" s="42"/>
      <c r="DAV41" s="42"/>
      <c r="DAW41" s="42"/>
      <c r="DAX41" s="42"/>
      <c r="DAY41" s="42"/>
      <c r="DAZ41" s="42"/>
      <c r="DBA41" s="42"/>
      <c r="DBB41" s="42"/>
      <c r="DBC41" s="43"/>
      <c r="DBD41" s="43"/>
      <c r="DBE41" s="42"/>
      <c r="DBF41" s="42"/>
      <c r="DBG41" s="42"/>
      <c r="DBH41" s="42"/>
      <c r="DBI41" s="42"/>
      <c r="DBJ41" s="42"/>
      <c r="DBK41" s="42"/>
      <c r="DBL41" s="42"/>
      <c r="DBM41" s="42"/>
      <c r="DBN41" s="42"/>
      <c r="DBO41" s="42"/>
      <c r="DBP41" s="42"/>
      <c r="DBQ41" s="42"/>
      <c r="DBR41" s="42"/>
      <c r="DBS41" s="42"/>
      <c r="DDH41" s="42"/>
      <c r="DDI41" s="42"/>
      <c r="DDJ41" s="42"/>
      <c r="DDK41" s="42"/>
      <c r="DDL41" s="42"/>
      <c r="DDM41" s="42"/>
      <c r="DDN41" s="42"/>
      <c r="DDO41" s="43"/>
      <c r="DDP41" s="43"/>
      <c r="DDQ41" s="42"/>
      <c r="DDR41" s="42"/>
      <c r="DDS41" s="42"/>
      <c r="DDT41" s="42"/>
      <c r="DDU41" s="42"/>
      <c r="DDV41" s="42"/>
      <c r="DDW41" s="42"/>
      <c r="DDX41" s="42"/>
      <c r="DDY41" s="42"/>
      <c r="DDZ41" s="42"/>
      <c r="DEA41" s="42"/>
      <c r="DEB41" s="42"/>
      <c r="DEC41" s="42"/>
      <c r="DED41" s="42"/>
      <c r="DEE41" s="42"/>
      <c r="DFT41" s="42"/>
      <c r="DFU41" s="42"/>
      <c r="DFV41" s="42"/>
      <c r="DFW41" s="42"/>
      <c r="DFX41" s="42"/>
      <c r="DFY41" s="42"/>
      <c r="DFZ41" s="42"/>
      <c r="DGA41" s="43"/>
      <c r="DGB41" s="43"/>
      <c r="DGC41" s="42"/>
      <c r="DGD41" s="42"/>
      <c r="DGE41" s="42"/>
      <c r="DGF41" s="42"/>
      <c r="DGG41" s="42"/>
      <c r="DGH41" s="42"/>
      <c r="DGI41" s="42"/>
      <c r="DGJ41" s="42"/>
      <c r="DGK41" s="42"/>
      <c r="DGL41" s="42"/>
      <c r="DGM41" s="42"/>
      <c r="DGN41" s="42"/>
      <c r="DGO41" s="42"/>
      <c r="DGP41" s="42"/>
      <c r="DGQ41" s="42"/>
      <c r="DIF41" s="42"/>
      <c r="DIG41" s="42"/>
      <c r="DIH41" s="42"/>
      <c r="DII41" s="42"/>
      <c r="DIJ41" s="42"/>
      <c r="DIK41" s="42"/>
      <c r="DIL41" s="42"/>
      <c r="DIM41" s="43"/>
      <c r="DIN41" s="43"/>
      <c r="DIO41" s="42"/>
      <c r="DIP41" s="42"/>
      <c r="DIQ41" s="42"/>
      <c r="DIR41" s="42"/>
      <c r="DIS41" s="42"/>
      <c r="DIT41" s="42"/>
      <c r="DIU41" s="42"/>
      <c r="DIV41" s="42"/>
      <c r="DIW41" s="42"/>
      <c r="DIX41" s="42"/>
      <c r="DIY41" s="42"/>
      <c r="DIZ41" s="42"/>
      <c r="DJA41" s="42"/>
      <c r="DJB41" s="42"/>
      <c r="DJC41" s="42"/>
      <c r="DKR41" s="42"/>
      <c r="DKS41" s="42"/>
      <c r="DKT41" s="42"/>
      <c r="DKU41" s="42"/>
      <c r="DKV41" s="42"/>
      <c r="DKW41" s="42"/>
      <c r="DKX41" s="42"/>
      <c r="DKY41" s="43"/>
      <c r="DKZ41" s="43"/>
      <c r="DLA41" s="42"/>
      <c r="DLB41" s="42"/>
      <c r="DLC41" s="42"/>
      <c r="DLD41" s="42"/>
      <c r="DLE41" s="42"/>
      <c r="DLF41" s="42"/>
      <c r="DLG41" s="42"/>
      <c r="DLH41" s="42"/>
      <c r="DLI41" s="42"/>
      <c r="DLJ41" s="42"/>
      <c r="DLK41" s="42"/>
      <c r="DLL41" s="42"/>
      <c r="DLM41" s="42"/>
      <c r="DLN41" s="42"/>
      <c r="DLO41" s="42"/>
      <c r="DND41" s="42"/>
      <c r="DNE41" s="42"/>
      <c r="DNF41" s="42"/>
      <c r="DNG41" s="42"/>
      <c r="DNH41" s="42"/>
      <c r="DNI41" s="42"/>
      <c r="DNJ41" s="42"/>
      <c r="DNK41" s="43"/>
      <c r="DNL41" s="43"/>
      <c r="DNM41" s="42"/>
      <c r="DNN41" s="42"/>
      <c r="DNO41" s="42"/>
      <c r="DNP41" s="42"/>
      <c r="DNQ41" s="42"/>
      <c r="DNR41" s="42"/>
      <c r="DNS41" s="42"/>
      <c r="DNT41" s="42"/>
      <c r="DNU41" s="42"/>
      <c r="DNV41" s="42"/>
      <c r="DNW41" s="42"/>
      <c r="DNX41" s="42"/>
      <c r="DNY41" s="42"/>
      <c r="DNZ41" s="42"/>
      <c r="DOA41" s="42"/>
      <c r="DPP41" s="42"/>
      <c r="DPQ41" s="42"/>
      <c r="DPR41" s="42"/>
      <c r="DPS41" s="42"/>
      <c r="DPT41" s="42"/>
      <c r="DPU41" s="42"/>
      <c r="DPV41" s="42"/>
      <c r="DPW41" s="43"/>
      <c r="DPX41" s="43"/>
      <c r="DPY41" s="42"/>
      <c r="DPZ41" s="42"/>
      <c r="DQA41" s="42"/>
      <c r="DQB41" s="42"/>
      <c r="DQC41" s="42"/>
      <c r="DQD41" s="42"/>
      <c r="DQE41" s="42"/>
      <c r="DQF41" s="42"/>
      <c r="DQG41" s="42"/>
      <c r="DQH41" s="42"/>
      <c r="DQI41" s="42"/>
      <c r="DQJ41" s="42"/>
      <c r="DQK41" s="42"/>
      <c r="DQL41" s="42"/>
      <c r="DQM41" s="42"/>
      <c r="DSB41" s="42"/>
      <c r="DSC41" s="42"/>
      <c r="DSD41" s="42"/>
      <c r="DSE41" s="42"/>
      <c r="DSF41" s="42"/>
      <c r="DSG41" s="42"/>
      <c r="DSH41" s="42"/>
      <c r="DSI41" s="43"/>
      <c r="DSJ41" s="43"/>
      <c r="DSK41" s="42"/>
      <c r="DSL41" s="42"/>
      <c r="DSM41" s="42"/>
      <c r="DSN41" s="42"/>
      <c r="DSO41" s="42"/>
      <c r="DSP41" s="42"/>
      <c r="DSQ41" s="42"/>
      <c r="DSR41" s="42"/>
      <c r="DSS41" s="42"/>
      <c r="DST41" s="42"/>
      <c r="DSU41" s="42"/>
      <c r="DSV41" s="42"/>
      <c r="DSW41" s="42"/>
      <c r="DSX41" s="42"/>
      <c r="DSY41" s="42"/>
      <c r="DUN41" s="42"/>
      <c r="DUO41" s="42"/>
      <c r="DUP41" s="42"/>
      <c r="DUQ41" s="42"/>
      <c r="DUR41" s="42"/>
      <c r="DUS41" s="42"/>
      <c r="DUT41" s="42"/>
      <c r="DUU41" s="43"/>
      <c r="DUV41" s="43"/>
      <c r="DUW41" s="42"/>
      <c r="DUX41" s="42"/>
      <c r="DUY41" s="42"/>
      <c r="DUZ41" s="42"/>
      <c r="DVA41" s="42"/>
      <c r="DVB41" s="42"/>
      <c r="DVC41" s="42"/>
      <c r="DVD41" s="42"/>
      <c r="DVE41" s="42"/>
      <c r="DVF41" s="42"/>
      <c r="DVG41" s="42"/>
      <c r="DVH41" s="42"/>
      <c r="DVI41" s="42"/>
      <c r="DVJ41" s="42"/>
      <c r="DVK41" s="42"/>
      <c r="DWZ41" s="42"/>
      <c r="DXA41" s="42"/>
      <c r="DXB41" s="42"/>
      <c r="DXC41" s="42"/>
      <c r="DXD41" s="42"/>
      <c r="DXE41" s="42"/>
      <c r="DXF41" s="42"/>
      <c r="DXG41" s="43"/>
      <c r="DXH41" s="43"/>
      <c r="DXI41" s="42"/>
      <c r="DXJ41" s="42"/>
      <c r="DXK41" s="42"/>
      <c r="DXL41" s="42"/>
      <c r="DXM41" s="42"/>
      <c r="DXN41" s="42"/>
      <c r="DXO41" s="42"/>
      <c r="DXP41" s="42"/>
      <c r="DXQ41" s="42"/>
      <c r="DXR41" s="42"/>
      <c r="DXS41" s="42"/>
      <c r="DXT41" s="42"/>
      <c r="DXU41" s="42"/>
      <c r="DXV41" s="42"/>
      <c r="DXW41" s="42"/>
      <c r="DZL41" s="42"/>
      <c r="DZM41" s="42"/>
      <c r="DZN41" s="42"/>
      <c r="DZO41" s="42"/>
      <c r="DZP41" s="42"/>
      <c r="DZQ41" s="42"/>
      <c r="DZR41" s="42"/>
      <c r="DZS41" s="43"/>
      <c r="DZT41" s="43"/>
      <c r="DZU41" s="42"/>
      <c r="DZV41" s="42"/>
      <c r="DZW41" s="42"/>
      <c r="DZX41" s="42"/>
      <c r="DZY41" s="42"/>
      <c r="DZZ41" s="42"/>
      <c r="EAA41" s="42"/>
      <c r="EAB41" s="42"/>
      <c r="EAC41" s="42"/>
      <c r="EAD41" s="42"/>
      <c r="EAE41" s="42"/>
      <c r="EAF41" s="42"/>
      <c r="EAG41" s="42"/>
      <c r="EAH41" s="42"/>
      <c r="EAI41" s="42"/>
      <c r="EBX41" s="42"/>
      <c r="EBY41" s="42"/>
      <c r="EBZ41" s="42"/>
      <c r="ECA41" s="42"/>
      <c r="ECB41" s="42"/>
      <c r="ECC41" s="42"/>
      <c r="ECD41" s="42"/>
      <c r="ECE41" s="43"/>
      <c r="ECF41" s="43"/>
      <c r="ECG41" s="42"/>
      <c r="ECH41" s="42"/>
      <c r="ECI41" s="42"/>
      <c r="ECJ41" s="42"/>
      <c r="ECK41" s="42"/>
      <c r="ECL41" s="42"/>
      <c r="ECM41" s="42"/>
      <c r="ECN41" s="42"/>
      <c r="ECO41" s="42"/>
      <c r="ECP41" s="42"/>
      <c r="ECQ41" s="42"/>
      <c r="ECR41" s="42"/>
      <c r="ECS41" s="42"/>
      <c r="ECT41" s="42"/>
      <c r="ECU41" s="42"/>
      <c r="EEJ41" s="42"/>
      <c r="EEK41" s="42"/>
      <c r="EEL41" s="42"/>
      <c r="EEM41" s="42"/>
      <c r="EEN41" s="42"/>
      <c r="EEO41" s="42"/>
      <c r="EEP41" s="42"/>
      <c r="EEQ41" s="43"/>
      <c r="EER41" s="43"/>
      <c r="EES41" s="42"/>
      <c r="EET41" s="42"/>
      <c r="EEU41" s="42"/>
      <c r="EEV41" s="42"/>
      <c r="EEW41" s="42"/>
      <c r="EEX41" s="42"/>
      <c r="EEY41" s="42"/>
      <c r="EEZ41" s="42"/>
      <c r="EFA41" s="42"/>
      <c r="EFB41" s="42"/>
      <c r="EFC41" s="42"/>
      <c r="EFD41" s="42"/>
      <c r="EFE41" s="42"/>
      <c r="EFF41" s="42"/>
      <c r="EFG41" s="42"/>
      <c r="EGV41" s="42"/>
      <c r="EGW41" s="42"/>
      <c r="EGX41" s="42"/>
      <c r="EGY41" s="42"/>
      <c r="EGZ41" s="42"/>
      <c r="EHA41" s="42"/>
      <c r="EHB41" s="42"/>
      <c r="EHC41" s="43"/>
      <c r="EHD41" s="43"/>
      <c r="EHE41" s="42"/>
      <c r="EHF41" s="42"/>
      <c r="EHG41" s="42"/>
      <c r="EHH41" s="42"/>
      <c r="EHI41" s="42"/>
      <c r="EHJ41" s="42"/>
      <c r="EHK41" s="42"/>
      <c r="EHL41" s="42"/>
      <c r="EHM41" s="42"/>
      <c r="EHN41" s="42"/>
      <c r="EHO41" s="42"/>
      <c r="EHP41" s="42"/>
      <c r="EHQ41" s="42"/>
      <c r="EHR41" s="42"/>
      <c r="EHS41" s="42"/>
      <c r="EJH41" s="42"/>
      <c r="EJI41" s="42"/>
      <c r="EJJ41" s="42"/>
      <c r="EJK41" s="42"/>
      <c r="EJL41" s="42"/>
      <c r="EJM41" s="42"/>
      <c r="EJN41" s="42"/>
      <c r="EJO41" s="43"/>
      <c r="EJP41" s="43"/>
      <c r="EJQ41" s="42"/>
      <c r="EJR41" s="42"/>
      <c r="EJS41" s="42"/>
      <c r="EJT41" s="42"/>
      <c r="EJU41" s="42"/>
      <c r="EJV41" s="42"/>
      <c r="EJW41" s="42"/>
      <c r="EJX41" s="42"/>
      <c r="EJY41" s="42"/>
      <c r="EJZ41" s="42"/>
      <c r="EKA41" s="42"/>
      <c r="EKB41" s="42"/>
      <c r="EKC41" s="42"/>
      <c r="EKD41" s="42"/>
      <c r="EKE41" s="42"/>
      <c r="ELT41" s="42"/>
      <c r="ELU41" s="42"/>
      <c r="ELV41" s="42"/>
      <c r="ELW41" s="42"/>
      <c r="ELX41" s="42"/>
      <c r="ELY41" s="42"/>
      <c r="ELZ41" s="42"/>
      <c r="EMA41" s="43"/>
      <c r="EMB41" s="43"/>
      <c r="EMC41" s="42"/>
      <c r="EMD41" s="42"/>
      <c r="EME41" s="42"/>
      <c r="EMF41" s="42"/>
      <c r="EMG41" s="42"/>
      <c r="EMH41" s="42"/>
      <c r="EMI41" s="42"/>
      <c r="EMJ41" s="42"/>
      <c r="EMK41" s="42"/>
      <c r="EML41" s="42"/>
      <c r="EMM41" s="42"/>
      <c r="EMN41" s="42"/>
      <c r="EMO41" s="42"/>
      <c r="EMP41" s="42"/>
      <c r="EMQ41" s="42"/>
      <c r="EOF41" s="42"/>
      <c r="EOG41" s="42"/>
      <c r="EOH41" s="42"/>
      <c r="EOI41" s="42"/>
      <c r="EOJ41" s="42"/>
      <c r="EOK41" s="42"/>
      <c r="EOL41" s="42"/>
      <c r="EOM41" s="43"/>
      <c r="EON41" s="43"/>
      <c r="EOO41" s="42"/>
      <c r="EOP41" s="42"/>
      <c r="EOQ41" s="42"/>
      <c r="EOR41" s="42"/>
      <c r="EOS41" s="42"/>
      <c r="EOT41" s="42"/>
      <c r="EOU41" s="42"/>
      <c r="EOV41" s="42"/>
      <c r="EOW41" s="42"/>
      <c r="EOX41" s="42"/>
      <c r="EOY41" s="42"/>
      <c r="EOZ41" s="42"/>
      <c r="EPA41" s="42"/>
      <c r="EPB41" s="42"/>
      <c r="EPC41" s="42"/>
      <c r="EQR41" s="42"/>
      <c r="EQS41" s="42"/>
      <c r="EQT41" s="42"/>
      <c r="EQU41" s="42"/>
      <c r="EQV41" s="42"/>
      <c r="EQW41" s="42"/>
      <c r="EQX41" s="42"/>
      <c r="EQY41" s="43"/>
      <c r="EQZ41" s="43"/>
      <c r="ERA41" s="42"/>
      <c r="ERB41" s="42"/>
      <c r="ERC41" s="42"/>
      <c r="ERD41" s="42"/>
      <c r="ERE41" s="42"/>
      <c r="ERF41" s="42"/>
      <c r="ERG41" s="42"/>
      <c r="ERH41" s="42"/>
      <c r="ERI41" s="42"/>
      <c r="ERJ41" s="42"/>
      <c r="ERK41" s="42"/>
      <c r="ERL41" s="42"/>
      <c r="ERM41" s="42"/>
      <c r="ERN41" s="42"/>
      <c r="ERO41" s="42"/>
      <c r="ETD41" s="42"/>
      <c r="ETE41" s="42"/>
      <c r="ETF41" s="42"/>
      <c r="ETG41" s="42"/>
      <c r="ETH41" s="42"/>
      <c r="ETI41" s="42"/>
      <c r="ETJ41" s="42"/>
      <c r="ETK41" s="43"/>
      <c r="ETL41" s="43"/>
      <c r="ETM41" s="42"/>
      <c r="ETN41" s="42"/>
      <c r="ETO41" s="42"/>
      <c r="ETP41" s="42"/>
      <c r="ETQ41" s="42"/>
      <c r="ETR41" s="42"/>
      <c r="ETS41" s="42"/>
      <c r="ETT41" s="42"/>
      <c r="ETU41" s="42"/>
      <c r="ETV41" s="42"/>
      <c r="ETW41" s="42"/>
      <c r="ETX41" s="42"/>
      <c r="ETY41" s="42"/>
      <c r="ETZ41" s="42"/>
      <c r="EUA41" s="42"/>
      <c r="EVP41" s="42"/>
      <c r="EVQ41" s="42"/>
      <c r="EVR41" s="42"/>
      <c r="EVS41" s="42"/>
      <c r="EVT41" s="42"/>
      <c r="EVU41" s="42"/>
      <c r="EVV41" s="42"/>
      <c r="EVW41" s="43"/>
      <c r="EVX41" s="43"/>
      <c r="EVY41" s="42"/>
      <c r="EVZ41" s="42"/>
      <c r="EWA41" s="42"/>
      <c r="EWB41" s="42"/>
      <c r="EWC41" s="42"/>
      <c r="EWD41" s="42"/>
      <c r="EWE41" s="42"/>
      <c r="EWF41" s="42"/>
      <c r="EWG41" s="42"/>
      <c r="EWH41" s="42"/>
      <c r="EWI41" s="42"/>
      <c r="EWJ41" s="42"/>
      <c r="EWK41" s="42"/>
      <c r="EWL41" s="42"/>
      <c r="EWM41" s="42"/>
      <c r="EYB41" s="42"/>
      <c r="EYC41" s="42"/>
      <c r="EYD41" s="42"/>
      <c r="EYE41" s="42"/>
      <c r="EYF41" s="42"/>
      <c r="EYG41" s="42"/>
      <c r="EYH41" s="42"/>
      <c r="EYI41" s="43"/>
      <c r="EYJ41" s="43"/>
      <c r="EYK41" s="42"/>
      <c r="EYL41" s="42"/>
      <c r="EYM41" s="42"/>
      <c r="EYN41" s="42"/>
      <c r="EYO41" s="42"/>
      <c r="EYP41" s="42"/>
      <c r="EYQ41" s="42"/>
      <c r="EYR41" s="42"/>
      <c r="EYS41" s="42"/>
      <c r="EYT41" s="42"/>
      <c r="EYU41" s="42"/>
      <c r="EYV41" s="42"/>
      <c r="EYW41" s="42"/>
      <c r="EYX41" s="42"/>
      <c r="EYY41" s="42"/>
      <c r="FAN41" s="42"/>
      <c r="FAO41" s="42"/>
      <c r="FAP41" s="42"/>
      <c r="FAQ41" s="42"/>
      <c r="FAR41" s="42"/>
      <c r="FAS41" s="42"/>
      <c r="FAT41" s="42"/>
      <c r="FAU41" s="43"/>
      <c r="FAV41" s="43"/>
      <c r="FAW41" s="42"/>
      <c r="FAX41" s="42"/>
      <c r="FAY41" s="42"/>
      <c r="FAZ41" s="42"/>
      <c r="FBA41" s="42"/>
      <c r="FBB41" s="42"/>
      <c r="FBC41" s="42"/>
      <c r="FBD41" s="42"/>
      <c r="FBE41" s="42"/>
      <c r="FBF41" s="42"/>
      <c r="FBG41" s="42"/>
      <c r="FBH41" s="42"/>
      <c r="FBI41" s="42"/>
      <c r="FBJ41" s="42"/>
      <c r="FBK41" s="42"/>
      <c r="FCZ41" s="42"/>
      <c r="FDA41" s="42"/>
      <c r="FDB41" s="42"/>
      <c r="FDC41" s="42"/>
      <c r="FDD41" s="42"/>
      <c r="FDE41" s="42"/>
      <c r="FDF41" s="42"/>
      <c r="FDG41" s="43"/>
      <c r="FDH41" s="43"/>
      <c r="FDI41" s="42"/>
      <c r="FDJ41" s="42"/>
      <c r="FDK41" s="42"/>
      <c r="FDL41" s="42"/>
      <c r="FDM41" s="42"/>
      <c r="FDN41" s="42"/>
      <c r="FDO41" s="42"/>
      <c r="FDP41" s="42"/>
      <c r="FDQ41" s="42"/>
      <c r="FDR41" s="42"/>
      <c r="FDS41" s="42"/>
      <c r="FDT41" s="42"/>
      <c r="FDU41" s="42"/>
      <c r="FDV41" s="42"/>
      <c r="FDW41" s="42"/>
      <c r="FFL41" s="42"/>
      <c r="FFM41" s="42"/>
      <c r="FFN41" s="42"/>
      <c r="FFO41" s="42"/>
      <c r="FFP41" s="42"/>
      <c r="FFQ41" s="42"/>
      <c r="FFR41" s="42"/>
      <c r="FFS41" s="43"/>
      <c r="FFT41" s="43"/>
      <c r="FFU41" s="42"/>
      <c r="FFV41" s="42"/>
      <c r="FFW41" s="42"/>
      <c r="FFX41" s="42"/>
      <c r="FFY41" s="42"/>
      <c r="FFZ41" s="42"/>
      <c r="FGA41" s="42"/>
      <c r="FGB41" s="42"/>
      <c r="FGC41" s="42"/>
      <c r="FGD41" s="42"/>
      <c r="FGE41" s="42"/>
      <c r="FGF41" s="42"/>
      <c r="FGG41" s="42"/>
      <c r="FGH41" s="42"/>
      <c r="FGI41" s="42"/>
      <c r="FHX41" s="42"/>
      <c r="FHY41" s="42"/>
      <c r="FHZ41" s="42"/>
      <c r="FIA41" s="42"/>
      <c r="FIB41" s="42"/>
      <c r="FIC41" s="42"/>
      <c r="FID41" s="42"/>
      <c r="FIE41" s="43"/>
      <c r="FIF41" s="43"/>
      <c r="FIG41" s="42"/>
      <c r="FIH41" s="42"/>
      <c r="FII41" s="42"/>
      <c r="FIJ41" s="42"/>
      <c r="FIK41" s="42"/>
      <c r="FIL41" s="42"/>
      <c r="FIM41" s="42"/>
      <c r="FIN41" s="42"/>
      <c r="FIO41" s="42"/>
      <c r="FIP41" s="42"/>
      <c r="FIQ41" s="42"/>
      <c r="FIR41" s="42"/>
      <c r="FIS41" s="42"/>
      <c r="FIT41" s="42"/>
      <c r="FIU41" s="42"/>
      <c r="FKJ41" s="42"/>
      <c r="FKK41" s="42"/>
      <c r="FKL41" s="42"/>
      <c r="FKM41" s="42"/>
      <c r="FKN41" s="42"/>
      <c r="FKO41" s="42"/>
      <c r="FKP41" s="42"/>
      <c r="FKQ41" s="43"/>
      <c r="FKR41" s="43"/>
      <c r="FKS41" s="42"/>
      <c r="FKT41" s="42"/>
      <c r="FKU41" s="42"/>
      <c r="FKV41" s="42"/>
      <c r="FKW41" s="42"/>
      <c r="FKX41" s="42"/>
      <c r="FKY41" s="42"/>
      <c r="FKZ41" s="42"/>
      <c r="FLA41" s="42"/>
      <c r="FLB41" s="42"/>
      <c r="FLC41" s="42"/>
      <c r="FLD41" s="42"/>
      <c r="FLE41" s="42"/>
      <c r="FLF41" s="42"/>
      <c r="FLG41" s="42"/>
      <c r="FMV41" s="42"/>
      <c r="FMW41" s="42"/>
      <c r="FMX41" s="42"/>
      <c r="FMY41" s="42"/>
      <c r="FMZ41" s="42"/>
      <c r="FNA41" s="42"/>
      <c r="FNB41" s="42"/>
      <c r="FNC41" s="43"/>
      <c r="FND41" s="43"/>
      <c r="FNE41" s="42"/>
      <c r="FNF41" s="42"/>
      <c r="FNG41" s="42"/>
      <c r="FNH41" s="42"/>
      <c r="FNI41" s="42"/>
      <c r="FNJ41" s="42"/>
      <c r="FNK41" s="42"/>
      <c r="FNL41" s="42"/>
      <c r="FNM41" s="42"/>
      <c r="FNN41" s="42"/>
      <c r="FNO41" s="42"/>
      <c r="FNP41" s="42"/>
      <c r="FNQ41" s="42"/>
      <c r="FNR41" s="42"/>
      <c r="FNS41" s="42"/>
      <c r="FPH41" s="42"/>
      <c r="FPI41" s="42"/>
      <c r="FPJ41" s="42"/>
      <c r="FPK41" s="42"/>
      <c r="FPL41" s="42"/>
      <c r="FPM41" s="42"/>
      <c r="FPN41" s="42"/>
      <c r="FPO41" s="43"/>
      <c r="FPP41" s="43"/>
      <c r="FPQ41" s="42"/>
      <c r="FPR41" s="42"/>
      <c r="FPS41" s="42"/>
      <c r="FPT41" s="42"/>
      <c r="FPU41" s="42"/>
      <c r="FPV41" s="42"/>
      <c r="FPW41" s="42"/>
      <c r="FPX41" s="42"/>
      <c r="FPY41" s="42"/>
      <c r="FPZ41" s="42"/>
      <c r="FQA41" s="42"/>
      <c r="FQB41" s="42"/>
      <c r="FQC41" s="42"/>
      <c r="FQD41" s="42"/>
      <c r="FQE41" s="42"/>
      <c r="FRT41" s="42"/>
      <c r="FRU41" s="42"/>
      <c r="FRV41" s="42"/>
      <c r="FRW41" s="42"/>
      <c r="FRX41" s="42"/>
      <c r="FRY41" s="42"/>
      <c r="FRZ41" s="42"/>
      <c r="FSA41" s="43"/>
      <c r="FSB41" s="43"/>
      <c r="FSC41" s="42"/>
      <c r="FSD41" s="42"/>
      <c r="FSE41" s="42"/>
      <c r="FSF41" s="42"/>
      <c r="FSG41" s="42"/>
      <c r="FSH41" s="42"/>
      <c r="FSI41" s="42"/>
      <c r="FSJ41" s="42"/>
      <c r="FSK41" s="42"/>
      <c r="FSL41" s="42"/>
      <c r="FSM41" s="42"/>
      <c r="FSN41" s="42"/>
      <c r="FSO41" s="42"/>
      <c r="FSP41" s="42"/>
      <c r="FSQ41" s="42"/>
      <c r="FUF41" s="42"/>
      <c r="FUG41" s="42"/>
      <c r="FUH41" s="42"/>
      <c r="FUI41" s="42"/>
      <c r="FUJ41" s="42"/>
      <c r="FUK41" s="42"/>
      <c r="FUL41" s="42"/>
      <c r="FUM41" s="43"/>
      <c r="FUN41" s="43"/>
      <c r="FUO41" s="42"/>
      <c r="FUP41" s="42"/>
      <c r="FUQ41" s="42"/>
      <c r="FUR41" s="42"/>
      <c r="FUS41" s="42"/>
      <c r="FUT41" s="42"/>
      <c r="FUU41" s="42"/>
      <c r="FUV41" s="42"/>
      <c r="FUW41" s="42"/>
      <c r="FUX41" s="42"/>
      <c r="FUY41" s="42"/>
      <c r="FUZ41" s="42"/>
      <c r="FVA41" s="42"/>
      <c r="FVB41" s="42"/>
      <c r="FVC41" s="42"/>
      <c r="FWR41" s="42"/>
      <c r="FWS41" s="42"/>
      <c r="FWT41" s="42"/>
      <c r="FWU41" s="42"/>
      <c r="FWV41" s="42"/>
      <c r="FWW41" s="42"/>
      <c r="FWX41" s="42"/>
      <c r="FWY41" s="43"/>
      <c r="FWZ41" s="43"/>
      <c r="FXA41" s="42"/>
      <c r="FXB41" s="42"/>
      <c r="FXC41" s="42"/>
      <c r="FXD41" s="42"/>
      <c r="FXE41" s="42"/>
      <c r="FXF41" s="42"/>
      <c r="FXG41" s="42"/>
      <c r="FXH41" s="42"/>
      <c r="FXI41" s="42"/>
      <c r="FXJ41" s="42"/>
      <c r="FXK41" s="42"/>
      <c r="FXL41" s="42"/>
      <c r="FXM41" s="42"/>
      <c r="FXN41" s="42"/>
      <c r="FXO41" s="42"/>
      <c r="FZD41" s="42"/>
      <c r="FZE41" s="42"/>
      <c r="FZF41" s="42"/>
      <c r="FZG41" s="42"/>
      <c r="FZH41" s="42"/>
      <c r="FZI41" s="42"/>
      <c r="FZJ41" s="42"/>
      <c r="FZK41" s="43"/>
      <c r="FZL41" s="43"/>
      <c r="FZM41" s="42"/>
      <c r="FZN41" s="42"/>
      <c r="FZO41" s="42"/>
      <c r="FZP41" s="42"/>
      <c r="FZQ41" s="42"/>
      <c r="FZR41" s="42"/>
      <c r="FZS41" s="42"/>
      <c r="FZT41" s="42"/>
      <c r="FZU41" s="42"/>
      <c r="FZV41" s="42"/>
      <c r="FZW41" s="42"/>
      <c r="FZX41" s="42"/>
      <c r="FZY41" s="42"/>
      <c r="FZZ41" s="42"/>
      <c r="GAA41" s="42"/>
      <c r="GBP41" s="42"/>
      <c r="GBQ41" s="42"/>
      <c r="GBR41" s="42"/>
      <c r="GBS41" s="42"/>
      <c r="GBT41" s="42"/>
      <c r="GBU41" s="42"/>
      <c r="GBV41" s="42"/>
      <c r="GBW41" s="43"/>
      <c r="GBX41" s="43"/>
      <c r="GBY41" s="42"/>
      <c r="GBZ41" s="42"/>
      <c r="GCA41" s="42"/>
      <c r="GCB41" s="42"/>
      <c r="GCC41" s="42"/>
      <c r="GCD41" s="42"/>
      <c r="GCE41" s="42"/>
      <c r="GCF41" s="42"/>
      <c r="GCG41" s="42"/>
      <c r="GCH41" s="42"/>
      <c r="GCI41" s="42"/>
      <c r="GCJ41" s="42"/>
      <c r="GCK41" s="42"/>
      <c r="GCL41" s="42"/>
      <c r="GCM41" s="42"/>
      <c r="GEB41" s="42"/>
      <c r="GEC41" s="42"/>
      <c r="GED41" s="42"/>
      <c r="GEE41" s="42"/>
      <c r="GEF41" s="42"/>
      <c r="GEG41" s="42"/>
      <c r="GEH41" s="42"/>
      <c r="GEI41" s="43"/>
      <c r="GEJ41" s="43"/>
      <c r="GEK41" s="42"/>
      <c r="GEL41" s="42"/>
      <c r="GEM41" s="42"/>
      <c r="GEN41" s="42"/>
      <c r="GEO41" s="42"/>
      <c r="GEP41" s="42"/>
      <c r="GEQ41" s="42"/>
      <c r="GER41" s="42"/>
      <c r="GES41" s="42"/>
      <c r="GET41" s="42"/>
      <c r="GEU41" s="42"/>
      <c r="GEV41" s="42"/>
      <c r="GEW41" s="42"/>
      <c r="GEX41" s="42"/>
      <c r="GEY41" s="42"/>
      <c r="GGN41" s="42"/>
      <c r="GGO41" s="42"/>
      <c r="GGP41" s="42"/>
      <c r="GGQ41" s="42"/>
      <c r="GGR41" s="42"/>
      <c r="GGS41" s="42"/>
      <c r="GGT41" s="42"/>
      <c r="GGU41" s="43"/>
      <c r="GGV41" s="43"/>
      <c r="GGW41" s="42"/>
      <c r="GGX41" s="42"/>
      <c r="GGY41" s="42"/>
      <c r="GGZ41" s="42"/>
      <c r="GHA41" s="42"/>
      <c r="GHB41" s="42"/>
      <c r="GHC41" s="42"/>
      <c r="GHD41" s="42"/>
      <c r="GHE41" s="42"/>
      <c r="GHF41" s="42"/>
      <c r="GHG41" s="42"/>
      <c r="GHH41" s="42"/>
      <c r="GHI41" s="42"/>
      <c r="GHJ41" s="42"/>
      <c r="GHK41" s="42"/>
      <c r="GIZ41" s="42"/>
      <c r="GJA41" s="42"/>
      <c r="GJB41" s="42"/>
      <c r="GJC41" s="42"/>
      <c r="GJD41" s="42"/>
      <c r="GJE41" s="42"/>
      <c r="GJF41" s="42"/>
      <c r="GJG41" s="43"/>
      <c r="GJH41" s="43"/>
      <c r="GJI41" s="42"/>
      <c r="GJJ41" s="42"/>
      <c r="GJK41" s="42"/>
      <c r="GJL41" s="42"/>
      <c r="GJM41" s="42"/>
      <c r="GJN41" s="42"/>
      <c r="GJO41" s="42"/>
      <c r="GJP41" s="42"/>
      <c r="GJQ41" s="42"/>
      <c r="GJR41" s="42"/>
      <c r="GJS41" s="42"/>
      <c r="GJT41" s="42"/>
      <c r="GJU41" s="42"/>
      <c r="GJV41" s="42"/>
      <c r="GJW41" s="42"/>
      <c r="GLL41" s="42"/>
      <c r="GLM41" s="42"/>
      <c r="GLN41" s="42"/>
      <c r="GLO41" s="42"/>
      <c r="GLP41" s="42"/>
      <c r="GLQ41" s="42"/>
      <c r="GLR41" s="42"/>
      <c r="GLS41" s="43"/>
      <c r="GLT41" s="43"/>
      <c r="GLU41" s="42"/>
      <c r="GLV41" s="42"/>
      <c r="GLW41" s="42"/>
      <c r="GLX41" s="42"/>
      <c r="GLY41" s="42"/>
      <c r="GLZ41" s="42"/>
      <c r="GMA41" s="42"/>
      <c r="GMB41" s="42"/>
      <c r="GMC41" s="42"/>
      <c r="GMD41" s="42"/>
      <c r="GME41" s="42"/>
      <c r="GMF41" s="42"/>
      <c r="GMG41" s="42"/>
      <c r="GMH41" s="42"/>
      <c r="GMI41" s="42"/>
      <c r="GNX41" s="42"/>
      <c r="GNY41" s="42"/>
      <c r="GNZ41" s="42"/>
      <c r="GOA41" s="42"/>
      <c r="GOB41" s="42"/>
      <c r="GOC41" s="42"/>
      <c r="GOD41" s="42"/>
      <c r="GOE41" s="43"/>
      <c r="GOF41" s="43"/>
      <c r="GOG41" s="42"/>
      <c r="GOH41" s="42"/>
      <c r="GOI41" s="42"/>
      <c r="GOJ41" s="42"/>
      <c r="GOK41" s="42"/>
      <c r="GOL41" s="42"/>
      <c r="GOM41" s="42"/>
      <c r="GON41" s="42"/>
      <c r="GOO41" s="42"/>
      <c r="GOP41" s="42"/>
      <c r="GOQ41" s="42"/>
      <c r="GOR41" s="42"/>
      <c r="GOS41" s="42"/>
      <c r="GOT41" s="42"/>
      <c r="GOU41" s="42"/>
      <c r="GQJ41" s="42"/>
      <c r="GQK41" s="42"/>
      <c r="GQL41" s="42"/>
      <c r="GQM41" s="42"/>
      <c r="GQN41" s="42"/>
      <c r="GQO41" s="42"/>
      <c r="GQP41" s="42"/>
      <c r="GQQ41" s="43"/>
      <c r="GQR41" s="43"/>
      <c r="GQS41" s="42"/>
      <c r="GQT41" s="42"/>
      <c r="GQU41" s="42"/>
      <c r="GQV41" s="42"/>
      <c r="GQW41" s="42"/>
      <c r="GQX41" s="42"/>
      <c r="GQY41" s="42"/>
      <c r="GQZ41" s="42"/>
      <c r="GRA41" s="42"/>
      <c r="GRB41" s="42"/>
      <c r="GRC41" s="42"/>
      <c r="GRD41" s="42"/>
      <c r="GRE41" s="42"/>
      <c r="GRF41" s="42"/>
      <c r="GRG41" s="42"/>
      <c r="GSV41" s="42"/>
      <c r="GSW41" s="42"/>
      <c r="GSX41" s="42"/>
      <c r="GSY41" s="42"/>
      <c r="GSZ41" s="42"/>
      <c r="GTA41" s="42"/>
      <c r="GTB41" s="42"/>
      <c r="GTC41" s="43"/>
      <c r="GTD41" s="43"/>
      <c r="GTE41" s="42"/>
      <c r="GTF41" s="42"/>
      <c r="GTG41" s="42"/>
      <c r="GTH41" s="42"/>
      <c r="GTI41" s="42"/>
      <c r="GTJ41" s="42"/>
      <c r="GTK41" s="42"/>
      <c r="GTL41" s="42"/>
      <c r="GTM41" s="42"/>
      <c r="GTN41" s="42"/>
      <c r="GTO41" s="42"/>
      <c r="GTP41" s="42"/>
      <c r="GTQ41" s="42"/>
      <c r="GTR41" s="42"/>
      <c r="GTS41" s="42"/>
      <c r="GVH41" s="42"/>
      <c r="GVI41" s="42"/>
      <c r="GVJ41" s="42"/>
      <c r="GVK41" s="42"/>
      <c r="GVL41" s="42"/>
      <c r="GVM41" s="42"/>
      <c r="GVN41" s="42"/>
      <c r="GVO41" s="43"/>
      <c r="GVP41" s="43"/>
      <c r="GVQ41" s="42"/>
      <c r="GVR41" s="42"/>
      <c r="GVS41" s="42"/>
      <c r="GVT41" s="42"/>
      <c r="GVU41" s="42"/>
      <c r="GVV41" s="42"/>
      <c r="GVW41" s="42"/>
      <c r="GVX41" s="42"/>
      <c r="GVY41" s="42"/>
      <c r="GVZ41" s="42"/>
      <c r="GWA41" s="42"/>
      <c r="GWB41" s="42"/>
      <c r="GWC41" s="42"/>
      <c r="GWD41" s="42"/>
      <c r="GWE41" s="42"/>
      <c r="GXT41" s="42"/>
      <c r="GXU41" s="42"/>
      <c r="GXV41" s="42"/>
      <c r="GXW41" s="42"/>
      <c r="GXX41" s="42"/>
      <c r="GXY41" s="42"/>
      <c r="GXZ41" s="42"/>
      <c r="GYA41" s="43"/>
      <c r="GYB41" s="43"/>
      <c r="GYC41" s="42"/>
      <c r="GYD41" s="42"/>
      <c r="GYE41" s="42"/>
      <c r="GYF41" s="42"/>
      <c r="GYG41" s="42"/>
      <c r="GYH41" s="42"/>
      <c r="GYI41" s="42"/>
      <c r="GYJ41" s="42"/>
      <c r="GYK41" s="42"/>
      <c r="GYL41" s="42"/>
      <c r="GYM41" s="42"/>
      <c r="GYN41" s="42"/>
      <c r="GYO41" s="42"/>
      <c r="GYP41" s="42"/>
      <c r="GYQ41" s="42"/>
      <c r="HAF41" s="42"/>
      <c r="HAG41" s="42"/>
      <c r="HAH41" s="42"/>
      <c r="HAI41" s="42"/>
      <c r="HAJ41" s="42"/>
      <c r="HAK41" s="42"/>
      <c r="HAL41" s="42"/>
      <c r="HAM41" s="43"/>
      <c r="HAN41" s="43"/>
      <c r="HAO41" s="42"/>
      <c r="HAP41" s="42"/>
      <c r="HAQ41" s="42"/>
      <c r="HAR41" s="42"/>
      <c r="HAS41" s="42"/>
      <c r="HAT41" s="42"/>
      <c r="HAU41" s="42"/>
      <c r="HAV41" s="42"/>
      <c r="HAW41" s="42"/>
      <c r="HAX41" s="42"/>
      <c r="HAY41" s="42"/>
      <c r="HAZ41" s="42"/>
      <c r="HBA41" s="42"/>
      <c r="HBB41" s="42"/>
      <c r="HBC41" s="42"/>
      <c r="HCR41" s="42"/>
      <c r="HCS41" s="42"/>
      <c r="HCT41" s="42"/>
      <c r="HCU41" s="42"/>
      <c r="HCV41" s="42"/>
      <c r="HCW41" s="42"/>
      <c r="HCX41" s="42"/>
      <c r="HCY41" s="43"/>
      <c r="HCZ41" s="43"/>
      <c r="HDA41" s="42"/>
      <c r="HDB41" s="42"/>
      <c r="HDC41" s="42"/>
      <c r="HDD41" s="42"/>
      <c r="HDE41" s="42"/>
      <c r="HDF41" s="42"/>
      <c r="HDG41" s="42"/>
      <c r="HDH41" s="42"/>
      <c r="HDI41" s="42"/>
      <c r="HDJ41" s="42"/>
      <c r="HDK41" s="42"/>
      <c r="HDL41" s="42"/>
      <c r="HDM41" s="42"/>
      <c r="HDN41" s="42"/>
      <c r="HDO41" s="42"/>
      <c r="HFD41" s="42"/>
      <c r="HFE41" s="42"/>
      <c r="HFF41" s="42"/>
      <c r="HFG41" s="42"/>
      <c r="HFH41" s="42"/>
      <c r="HFI41" s="42"/>
      <c r="HFJ41" s="42"/>
      <c r="HFK41" s="43"/>
      <c r="HFL41" s="43"/>
      <c r="HFM41" s="42"/>
      <c r="HFN41" s="42"/>
      <c r="HFO41" s="42"/>
      <c r="HFP41" s="42"/>
      <c r="HFQ41" s="42"/>
      <c r="HFR41" s="42"/>
      <c r="HFS41" s="42"/>
      <c r="HFT41" s="42"/>
      <c r="HFU41" s="42"/>
      <c r="HFV41" s="42"/>
      <c r="HFW41" s="42"/>
      <c r="HFX41" s="42"/>
      <c r="HFY41" s="42"/>
      <c r="HFZ41" s="42"/>
      <c r="HGA41" s="42"/>
      <c r="HHP41" s="42"/>
      <c r="HHQ41" s="42"/>
      <c r="HHR41" s="42"/>
      <c r="HHS41" s="42"/>
      <c r="HHT41" s="42"/>
      <c r="HHU41" s="42"/>
      <c r="HHV41" s="42"/>
      <c r="HHW41" s="43"/>
      <c r="HHX41" s="43"/>
      <c r="HHY41" s="42"/>
      <c r="HHZ41" s="42"/>
      <c r="HIA41" s="42"/>
      <c r="HIB41" s="42"/>
      <c r="HIC41" s="42"/>
      <c r="HID41" s="42"/>
      <c r="HIE41" s="42"/>
      <c r="HIF41" s="42"/>
      <c r="HIG41" s="42"/>
      <c r="HIH41" s="42"/>
      <c r="HII41" s="42"/>
      <c r="HIJ41" s="42"/>
      <c r="HIK41" s="42"/>
      <c r="HIL41" s="42"/>
      <c r="HIM41" s="42"/>
      <c r="HKB41" s="42"/>
      <c r="HKC41" s="42"/>
      <c r="HKD41" s="42"/>
      <c r="HKE41" s="42"/>
      <c r="HKF41" s="42"/>
      <c r="HKG41" s="42"/>
      <c r="HKH41" s="42"/>
      <c r="HKI41" s="43"/>
      <c r="HKJ41" s="43"/>
      <c r="HKK41" s="42"/>
      <c r="HKL41" s="42"/>
      <c r="HKM41" s="42"/>
      <c r="HKN41" s="42"/>
      <c r="HKO41" s="42"/>
      <c r="HKP41" s="42"/>
      <c r="HKQ41" s="42"/>
      <c r="HKR41" s="42"/>
      <c r="HKS41" s="42"/>
      <c r="HKT41" s="42"/>
      <c r="HKU41" s="42"/>
      <c r="HKV41" s="42"/>
      <c r="HKW41" s="42"/>
      <c r="HKX41" s="42"/>
      <c r="HKY41" s="42"/>
      <c r="HMN41" s="42"/>
      <c r="HMO41" s="42"/>
      <c r="HMP41" s="42"/>
      <c r="HMQ41" s="42"/>
      <c r="HMR41" s="42"/>
      <c r="HMS41" s="42"/>
      <c r="HMT41" s="42"/>
      <c r="HMU41" s="43"/>
      <c r="HMV41" s="43"/>
      <c r="HMW41" s="42"/>
      <c r="HMX41" s="42"/>
      <c r="HMY41" s="42"/>
      <c r="HMZ41" s="42"/>
      <c r="HNA41" s="42"/>
      <c r="HNB41" s="42"/>
      <c r="HNC41" s="42"/>
      <c r="HND41" s="42"/>
      <c r="HNE41" s="42"/>
      <c r="HNF41" s="42"/>
      <c r="HNG41" s="42"/>
      <c r="HNH41" s="42"/>
      <c r="HNI41" s="42"/>
      <c r="HNJ41" s="42"/>
      <c r="HNK41" s="42"/>
      <c r="HOZ41" s="42"/>
      <c r="HPA41" s="42"/>
      <c r="HPB41" s="42"/>
      <c r="HPC41" s="42"/>
      <c r="HPD41" s="42"/>
      <c r="HPE41" s="42"/>
      <c r="HPF41" s="42"/>
      <c r="HPG41" s="43"/>
      <c r="HPH41" s="43"/>
      <c r="HPI41" s="42"/>
      <c r="HPJ41" s="42"/>
      <c r="HPK41" s="42"/>
      <c r="HPL41" s="42"/>
      <c r="HPM41" s="42"/>
      <c r="HPN41" s="42"/>
      <c r="HPO41" s="42"/>
      <c r="HPP41" s="42"/>
      <c r="HPQ41" s="42"/>
      <c r="HPR41" s="42"/>
      <c r="HPS41" s="42"/>
      <c r="HPT41" s="42"/>
      <c r="HPU41" s="42"/>
      <c r="HPV41" s="42"/>
      <c r="HPW41" s="42"/>
      <c r="HRL41" s="42"/>
      <c r="HRM41" s="42"/>
      <c r="HRN41" s="42"/>
      <c r="HRO41" s="42"/>
      <c r="HRP41" s="42"/>
      <c r="HRQ41" s="42"/>
      <c r="HRR41" s="42"/>
      <c r="HRS41" s="43"/>
      <c r="HRT41" s="43"/>
      <c r="HRU41" s="42"/>
      <c r="HRV41" s="42"/>
      <c r="HRW41" s="42"/>
      <c r="HRX41" s="42"/>
      <c r="HRY41" s="42"/>
      <c r="HRZ41" s="42"/>
      <c r="HSA41" s="42"/>
      <c r="HSB41" s="42"/>
      <c r="HSC41" s="42"/>
      <c r="HSD41" s="42"/>
      <c r="HSE41" s="42"/>
      <c r="HSF41" s="42"/>
      <c r="HSG41" s="42"/>
      <c r="HSH41" s="42"/>
      <c r="HSI41" s="42"/>
      <c r="HTX41" s="42"/>
      <c r="HTY41" s="42"/>
      <c r="HTZ41" s="42"/>
      <c r="HUA41" s="42"/>
      <c r="HUB41" s="42"/>
      <c r="HUC41" s="42"/>
      <c r="HUD41" s="42"/>
      <c r="HUE41" s="43"/>
      <c r="HUF41" s="43"/>
      <c r="HUG41" s="42"/>
      <c r="HUH41" s="42"/>
      <c r="HUI41" s="42"/>
      <c r="HUJ41" s="42"/>
      <c r="HUK41" s="42"/>
      <c r="HUL41" s="42"/>
      <c r="HUM41" s="42"/>
      <c r="HUN41" s="42"/>
      <c r="HUO41" s="42"/>
      <c r="HUP41" s="42"/>
      <c r="HUQ41" s="42"/>
      <c r="HUR41" s="42"/>
      <c r="HUS41" s="42"/>
      <c r="HUT41" s="42"/>
      <c r="HUU41" s="42"/>
      <c r="HWJ41" s="42"/>
      <c r="HWK41" s="42"/>
      <c r="HWL41" s="42"/>
      <c r="HWM41" s="42"/>
      <c r="HWN41" s="42"/>
      <c r="HWO41" s="42"/>
      <c r="HWP41" s="42"/>
      <c r="HWQ41" s="43"/>
      <c r="HWR41" s="43"/>
      <c r="HWS41" s="42"/>
      <c r="HWT41" s="42"/>
      <c r="HWU41" s="42"/>
      <c r="HWV41" s="42"/>
      <c r="HWW41" s="42"/>
      <c r="HWX41" s="42"/>
      <c r="HWY41" s="42"/>
      <c r="HWZ41" s="42"/>
      <c r="HXA41" s="42"/>
      <c r="HXB41" s="42"/>
      <c r="HXC41" s="42"/>
      <c r="HXD41" s="42"/>
      <c r="HXE41" s="42"/>
      <c r="HXF41" s="42"/>
      <c r="HXG41" s="42"/>
      <c r="HYV41" s="42"/>
      <c r="HYW41" s="42"/>
      <c r="HYX41" s="42"/>
      <c r="HYY41" s="42"/>
      <c r="HYZ41" s="42"/>
      <c r="HZA41" s="42"/>
      <c r="HZB41" s="42"/>
      <c r="HZC41" s="43"/>
      <c r="HZD41" s="43"/>
      <c r="HZE41" s="42"/>
      <c r="HZF41" s="42"/>
      <c r="HZG41" s="42"/>
      <c r="HZH41" s="42"/>
      <c r="HZI41" s="42"/>
      <c r="HZJ41" s="42"/>
      <c r="HZK41" s="42"/>
      <c r="HZL41" s="42"/>
      <c r="HZM41" s="42"/>
      <c r="HZN41" s="42"/>
      <c r="HZO41" s="42"/>
      <c r="HZP41" s="42"/>
      <c r="HZQ41" s="42"/>
      <c r="HZR41" s="42"/>
      <c r="HZS41" s="42"/>
      <c r="IBH41" s="42"/>
      <c r="IBI41" s="42"/>
      <c r="IBJ41" s="42"/>
      <c r="IBK41" s="42"/>
      <c r="IBL41" s="42"/>
      <c r="IBM41" s="42"/>
      <c r="IBN41" s="42"/>
      <c r="IBO41" s="43"/>
      <c r="IBP41" s="43"/>
      <c r="IBQ41" s="42"/>
      <c r="IBR41" s="42"/>
      <c r="IBS41" s="42"/>
      <c r="IBT41" s="42"/>
      <c r="IBU41" s="42"/>
      <c r="IBV41" s="42"/>
      <c r="IBW41" s="42"/>
      <c r="IBX41" s="42"/>
      <c r="IBY41" s="42"/>
      <c r="IBZ41" s="42"/>
      <c r="ICA41" s="42"/>
      <c r="ICB41" s="42"/>
      <c r="ICC41" s="42"/>
      <c r="ICD41" s="42"/>
      <c r="ICE41" s="42"/>
      <c r="IDT41" s="42"/>
      <c r="IDU41" s="42"/>
      <c r="IDV41" s="42"/>
      <c r="IDW41" s="42"/>
      <c r="IDX41" s="42"/>
      <c r="IDY41" s="42"/>
      <c r="IDZ41" s="42"/>
      <c r="IEA41" s="43"/>
      <c r="IEB41" s="43"/>
      <c r="IEC41" s="42"/>
      <c r="IED41" s="42"/>
      <c r="IEE41" s="42"/>
      <c r="IEF41" s="42"/>
      <c r="IEG41" s="42"/>
      <c r="IEH41" s="42"/>
      <c r="IEI41" s="42"/>
      <c r="IEJ41" s="42"/>
      <c r="IEK41" s="42"/>
      <c r="IEL41" s="42"/>
      <c r="IEM41" s="42"/>
      <c r="IEN41" s="42"/>
      <c r="IEO41" s="42"/>
      <c r="IEP41" s="42"/>
      <c r="IEQ41" s="42"/>
      <c r="IGF41" s="42"/>
      <c r="IGG41" s="42"/>
      <c r="IGH41" s="42"/>
      <c r="IGI41" s="42"/>
      <c r="IGJ41" s="42"/>
      <c r="IGK41" s="42"/>
      <c r="IGL41" s="42"/>
      <c r="IGM41" s="43"/>
      <c r="IGN41" s="43"/>
      <c r="IGO41" s="42"/>
      <c r="IGP41" s="42"/>
      <c r="IGQ41" s="42"/>
      <c r="IGR41" s="42"/>
      <c r="IGS41" s="42"/>
      <c r="IGT41" s="42"/>
      <c r="IGU41" s="42"/>
      <c r="IGV41" s="42"/>
      <c r="IGW41" s="42"/>
      <c r="IGX41" s="42"/>
      <c r="IGY41" s="42"/>
      <c r="IGZ41" s="42"/>
      <c r="IHA41" s="42"/>
      <c r="IHB41" s="42"/>
      <c r="IHC41" s="42"/>
      <c r="IIR41" s="42"/>
      <c r="IIS41" s="42"/>
      <c r="IIT41" s="42"/>
      <c r="IIU41" s="42"/>
      <c r="IIV41" s="42"/>
      <c r="IIW41" s="42"/>
      <c r="IIX41" s="42"/>
      <c r="IIY41" s="43"/>
      <c r="IIZ41" s="43"/>
      <c r="IJA41" s="42"/>
      <c r="IJB41" s="42"/>
      <c r="IJC41" s="42"/>
      <c r="IJD41" s="42"/>
      <c r="IJE41" s="42"/>
      <c r="IJF41" s="42"/>
      <c r="IJG41" s="42"/>
      <c r="IJH41" s="42"/>
      <c r="IJI41" s="42"/>
      <c r="IJJ41" s="42"/>
      <c r="IJK41" s="42"/>
      <c r="IJL41" s="42"/>
      <c r="IJM41" s="42"/>
      <c r="IJN41" s="42"/>
      <c r="IJO41" s="42"/>
      <c r="ILD41" s="42"/>
      <c r="ILE41" s="42"/>
      <c r="ILF41" s="42"/>
      <c r="ILG41" s="42"/>
      <c r="ILH41" s="42"/>
      <c r="ILI41" s="42"/>
      <c r="ILJ41" s="42"/>
      <c r="ILK41" s="43"/>
      <c r="ILL41" s="43"/>
      <c r="ILM41" s="42"/>
      <c r="ILN41" s="42"/>
      <c r="ILO41" s="42"/>
      <c r="ILP41" s="42"/>
      <c r="ILQ41" s="42"/>
      <c r="ILR41" s="42"/>
      <c r="ILS41" s="42"/>
      <c r="ILT41" s="42"/>
      <c r="ILU41" s="42"/>
      <c r="ILV41" s="42"/>
      <c r="ILW41" s="42"/>
      <c r="ILX41" s="42"/>
      <c r="ILY41" s="42"/>
      <c r="ILZ41" s="42"/>
      <c r="IMA41" s="42"/>
      <c r="INP41" s="42"/>
      <c r="INQ41" s="42"/>
      <c r="INR41" s="42"/>
      <c r="INS41" s="42"/>
      <c r="INT41" s="42"/>
      <c r="INU41" s="42"/>
      <c r="INV41" s="42"/>
      <c r="INW41" s="43"/>
      <c r="INX41" s="43"/>
      <c r="INY41" s="42"/>
      <c r="INZ41" s="42"/>
      <c r="IOA41" s="42"/>
      <c r="IOB41" s="42"/>
      <c r="IOC41" s="42"/>
      <c r="IOD41" s="42"/>
      <c r="IOE41" s="42"/>
      <c r="IOF41" s="42"/>
      <c r="IOG41" s="42"/>
      <c r="IOH41" s="42"/>
      <c r="IOI41" s="42"/>
      <c r="IOJ41" s="42"/>
      <c r="IOK41" s="42"/>
      <c r="IOL41" s="42"/>
      <c r="IOM41" s="42"/>
      <c r="IQB41" s="42"/>
      <c r="IQC41" s="42"/>
      <c r="IQD41" s="42"/>
      <c r="IQE41" s="42"/>
      <c r="IQF41" s="42"/>
      <c r="IQG41" s="42"/>
      <c r="IQH41" s="42"/>
      <c r="IQI41" s="43"/>
      <c r="IQJ41" s="43"/>
      <c r="IQK41" s="42"/>
      <c r="IQL41" s="42"/>
      <c r="IQM41" s="42"/>
      <c r="IQN41" s="42"/>
      <c r="IQO41" s="42"/>
      <c r="IQP41" s="42"/>
      <c r="IQQ41" s="42"/>
      <c r="IQR41" s="42"/>
      <c r="IQS41" s="42"/>
      <c r="IQT41" s="42"/>
      <c r="IQU41" s="42"/>
      <c r="IQV41" s="42"/>
      <c r="IQW41" s="42"/>
      <c r="IQX41" s="42"/>
      <c r="IQY41" s="42"/>
      <c r="ISN41" s="42"/>
      <c r="ISO41" s="42"/>
      <c r="ISP41" s="42"/>
      <c r="ISQ41" s="42"/>
      <c r="ISR41" s="42"/>
      <c r="ISS41" s="42"/>
      <c r="IST41" s="42"/>
      <c r="ISU41" s="43"/>
      <c r="ISV41" s="43"/>
      <c r="ISW41" s="42"/>
      <c r="ISX41" s="42"/>
      <c r="ISY41" s="42"/>
      <c r="ISZ41" s="42"/>
      <c r="ITA41" s="42"/>
      <c r="ITB41" s="42"/>
      <c r="ITC41" s="42"/>
      <c r="ITD41" s="42"/>
      <c r="ITE41" s="42"/>
      <c r="ITF41" s="42"/>
      <c r="ITG41" s="42"/>
      <c r="ITH41" s="42"/>
      <c r="ITI41" s="42"/>
      <c r="ITJ41" s="42"/>
      <c r="ITK41" s="42"/>
      <c r="IUZ41" s="42"/>
      <c r="IVA41" s="42"/>
      <c r="IVB41" s="42"/>
      <c r="IVC41" s="42"/>
      <c r="IVD41" s="42"/>
      <c r="IVE41" s="42"/>
      <c r="IVF41" s="42"/>
      <c r="IVG41" s="43"/>
      <c r="IVH41" s="43"/>
      <c r="IVI41" s="42"/>
      <c r="IVJ41" s="42"/>
      <c r="IVK41" s="42"/>
      <c r="IVL41" s="42"/>
      <c r="IVM41" s="42"/>
      <c r="IVN41" s="42"/>
      <c r="IVO41" s="42"/>
      <c r="IVP41" s="42"/>
      <c r="IVQ41" s="42"/>
      <c r="IVR41" s="42"/>
      <c r="IVS41" s="42"/>
      <c r="IVT41" s="42"/>
      <c r="IVU41" s="42"/>
      <c r="IVV41" s="42"/>
      <c r="IVW41" s="42"/>
      <c r="IXL41" s="42"/>
      <c r="IXM41" s="42"/>
      <c r="IXN41" s="42"/>
      <c r="IXO41" s="42"/>
      <c r="IXP41" s="42"/>
      <c r="IXQ41" s="42"/>
      <c r="IXR41" s="42"/>
      <c r="IXS41" s="43"/>
      <c r="IXT41" s="43"/>
      <c r="IXU41" s="42"/>
      <c r="IXV41" s="42"/>
      <c r="IXW41" s="42"/>
      <c r="IXX41" s="42"/>
      <c r="IXY41" s="42"/>
      <c r="IXZ41" s="42"/>
      <c r="IYA41" s="42"/>
      <c r="IYB41" s="42"/>
      <c r="IYC41" s="42"/>
      <c r="IYD41" s="42"/>
      <c r="IYE41" s="42"/>
      <c r="IYF41" s="42"/>
      <c r="IYG41" s="42"/>
      <c r="IYH41" s="42"/>
      <c r="IYI41" s="42"/>
      <c r="IZX41" s="42"/>
      <c r="IZY41" s="42"/>
      <c r="IZZ41" s="42"/>
      <c r="JAA41" s="42"/>
      <c r="JAB41" s="42"/>
      <c r="JAC41" s="42"/>
      <c r="JAD41" s="42"/>
      <c r="JAE41" s="43"/>
      <c r="JAF41" s="43"/>
      <c r="JAG41" s="42"/>
      <c r="JAH41" s="42"/>
      <c r="JAI41" s="42"/>
      <c r="JAJ41" s="42"/>
      <c r="JAK41" s="42"/>
      <c r="JAL41" s="42"/>
      <c r="JAM41" s="42"/>
      <c r="JAN41" s="42"/>
      <c r="JAO41" s="42"/>
      <c r="JAP41" s="42"/>
      <c r="JAQ41" s="42"/>
      <c r="JAR41" s="42"/>
      <c r="JAS41" s="42"/>
      <c r="JAT41" s="42"/>
      <c r="JAU41" s="42"/>
      <c r="JCJ41" s="42"/>
      <c r="JCK41" s="42"/>
      <c r="JCL41" s="42"/>
      <c r="JCM41" s="42"/>
      <c r="JCN41" s="42"/>
      <c r="JCO41" s="42"/>
      <c r="JCP41" s="42"/>
      <c r="JCQ41" s="43"/>
      <c r="JCR41" s="43"/>
      <c r="JCS41" s="42"/>
      <c r="JCT41" s="42"/>
      <c r="JCU41" s="42"/>
      <c r="JCV41" s="42"/>
      <c r="JCW41" s="42"/>
      <c r="JCX41" s="42"/>
      <c r="JCY41" s="42"/>
      <c r="JCZ41" s="42"/>
      <c r="JDA41" s="42"/>
      <c r="JDB41" s="42"/>
      <c r="JDC41" s="42"/>
      <c r="JDD41" s="42"/>
      <c r="JDE41" s="42"/>
      <c r="JDF41" s="42"/>
      <c r="JDG41" s="42"/>
      <c r="JEV41" s="42"/>
      <c r="JEW41" s="42"/>
      <c r="JEX41" s="42"/>
      <c r="JEY41" s="42"/>
      <c r="JEZ41" s="42"/>
      <c r="JFA41" s="42"/>
      <c r="JFB41" s="42"/>
      <c r="JFC41" s="43"/>
      <c r="JFD41" s="43"/>
      <c r="JFE41" s="42"/>
      <c r="JFF41" s="42"/>
      <c r="JFG41" s="42"/>
      <c r="JFH41" s="42"/>
      <c r="JFI41" s="42"/>
      <c r="JFJ41" s="42"/>
      <c r="JFK41" s="42"/>
      <c r="JFL41" s="42"/>
      <c r="JFM41" s="42"/>
      <c r="JFN41" s="42"/>
      <c r="JFO41" s="42"/>
      <c r="JFP41" s="42"/>
      <c r="JFQ41" s="42"/>
      <c r="JFR41" s="42"/>
      <c r="JFS41" s="42"/>
      <c r="JHH41" s="42"/>
      <c r="JHI41" s="42"/>
      <c r="JHJ41" s="42"/>
      <c r="JHK41" s="42"/>
      <c r="JHL41" s="42"/>
      <c r="JHM41" s="42"/>
      <c r="JHN41" s="42"/>
      <c r="JHO41" s="43"/>
      <c r="JHP41" s="43"/>
      <c r="JHQ41" s="42"/>
      <c r="JHR41" s="42"/>
      <c r="JHS41" s="42"/>
      <c r="JHT41" s="42"/>
      <c r="JHU41" s="42"/>
      <c r="JHV41" s="42"/>
      <c r="JHW41" s="42"/>
      <c r="JHX41" s="42"/>
      <c r="JHY41" s="42"/>
      <c r="JHZ41" s="42"/>
      <c r="JIA41" s="42"/>
      <c r="JIB41" s="42"/>
      <c r="JIC41" s="42"/>
      <c r="JID41" s="42"/>
      <c r="JIE41" s="42"/>
      <c r="JJT41" s="42"/>
      <c r="JJU41" s="42"/>
      <c r="JJV41" s="42"/>
      <c r="JJW41" s="42"/>
      <c r="JJX41" s="42"/>
      <c r="JJY41" s="42"/>
      <c r="JJZ41" s="42"/>
      <c r="JKA41" s="43"/>
      <c r="JKB41" s="43"/>
      <c r="JKC41" s="42"/>
      <c r="JKD41" s="42"/>
      <c r="JKE41" s="42"/>
      <c r="JKF41" s="42"/>
      <c r="JKG41" s="42"/>
      <c r="JKH41" s="42"/>
      <c r="JKI41" s="42"/>
      <c r="JKJ41" s="42"/>
      <c r="JKK41" s="42"/>
      <c r="JKL41" s="42"/>
      <c r="JKM41" s="42"/>
      <c r="JKN41" s="42"/>
      <c r="JKO41" s="42"/>
      <c r="JKP41" s="42"/>
      <c r="JKQ41" s="42"/>
      <c r="JMF41" s="42"/>
      <c r="JMG41" s="42"/>
      <c r="JMH41" s="42"/>
      <c r="JMI41" s="42"/>
      <c r="JMJ41" s="42"/>
      <c r="JMK41" s="42"/>
      <c r="JML41" s="42"/>
      <c r="JMM41" s="43"/>
      <c r="JMN41" s="43"/>
      <c r="JMO41" s="42"/>
      <c r="JMP41" s="42"/>
      <c r="JMQ41" s="42"/>
      <c r="JMR41" s="42"/>
      <c r="JMS41" s="42"/>
      <c r="JMT41" s="42"/>
      <c r="JMU41" s="42"/>
      <c r="JMV41" s="42"/>
      <c r="JMW41" s="42"/>
      <c r="JMX41" s="42"/>
      <c r="JMY41" s="42"/>
      <c r="JMZ41" s="42"/>
      <c r="JNA41" s="42"/>
      <c r="JNB41" s="42"/>
      <c r="JNC41" s="42"/>
      <c r="JOR41" s="42"/>
      <c r="JOS41" s="42"/>
      <c r="JOT41" s="42"/>
      <c r="JOU41" s="42"/>
      <c r="JOV41" s="42"/>
      <c r="JOW41" s="42"/>
      <c r="JOX41" s="42"/>
      <c r="JOY41" s="43"/>
      <c r="JOZ41" s="43"/>
      <c r="JPA41" s="42"/>
      <c r="JPB41" s="42"/>
      <c r="JPC41" s="42"/>
      <c r="JPD41" s="42"/>
      <c r="JPE41" s="42"/>
      <c r="JPF41" s="42"/>
      <c r="JPG41" s="42"/>
      <c r="JPH41" s="42"/>
      <c r="JPI41" s="42"/>
      <c r="JPJ41" s="42"/>
      <c r="JPK41" s="42"/>
      <c r="JPL41" s="42"/>
      <c r="JPM41" s="42"/>
      <c r="JPN41" s="42"/>
      <c r="JPO41" s="42"/>
      <c r="JRD41" s="42"/>
      <c r="JRE41" s="42"/>
      <c r="JRF41" s="42"/>
      <c r="JRG41" s="42"/>
      <c r="JRH41" s="42"/>
      <c r="JRI41" s="42"/>
      <c r="JRJ41" s="42"/>
      <c r="JRK41" s="43"/>
      <c r="JRL41" s="43"/>
      <c r="JRM41" s="42"/>
      <c r="JRN41" s="42"/>
      <c r="JRO41" s="42"/>
      <c r="JRP41" s="42"/>
      <c r="JRQ41" s="42"/>
      <c r="JRR41" s="42"/>
      <c r="JRS41" s="42"/>
      <c r="JRT41" s="42"/>
      <c r="JRU41" s="42"/>
      <c r="JRV41" s="42"/>
      <c r="JRW41" s="42"/>
      <c r="JRX41" s="42"/>
      <c r="JRY41" s="42"/>
      <c r="JRZ41" s="42"/>
      <c r="JSA41" s="42"/>
      <c r="JTP41" s="42"/>
      <c r="JTQ41" s="42"/>
      <c r="JTR41" s="42"/>
      <c r="JTS41" s="42"/>
      <c r="JTT41" s="42"/>
      <c r="JTU41" s="42"/>
      <c r="JTV41" s="42"/>
      <c r="JTW41" s="43"/>
      <c r="JTX41" s="43"/>
      <c r="JTY41" s="42"/>
      <c r="JTZ41" s="42"/>
      <c r="JUA41" s="42"/>
      <c r="JUB41" s="42"/>
      <c r="JUC41" s="42"/>
      <c r="JUD41" s="42"/>
      <c r="JUE41" s="42"/>
      <c r="JUF41" s="42"/>
      <c r="JUG41" s="42"/>
      <c r="JUH41" s="42"/>
      <c r="JUI41" s="42"/>
      <c r="JUJ41" s="42"/>
      <c r="JUK41" s="42"/>
      <c r="JUL41" s="42"/>
      <c r="JUM41" s="42"/>
      <c r="JWB41" s="42"/>
      <c r="JWC41" s="42"/>
      <c r="JWD41" s="42"/>
      <c r="JWE41" s="42"/>
      <c r="JWF41" s="42"/>
      <c r="JWG41" s="42"/>
      <c r="JWH41" s="42"/>
      <c r="JWI41" s="43"/>
      <c r="JWJ41" s="43"/>
      <c r="JWK41" s="42"/>
      <c r="JWL41" s="42"/>
      <c r="JWM41" s="42"/>
      <c r="JWN41" s="42"/>
      <c r="JWO41" s="42"/>
      <c r="JWP41" s="42"/>
      <c r="JWQ41" s="42"/>
      <c r="JWR41" s="42"/>
      <c r="JWS41" s="42"/>
      <c r="JWT41" s="42"/>
      <c r="JWU41" s="42"/>
      <c r="JWV41" s="42"/>
      <c r="JWW41" s="42"/>
      <c r="JWX41" s="42"/>
      <c r="JWY41" s="42"/>
      <c r="JYN41" s="42"/>
      <c r="JYO41" s="42"/>
      <c r="JYP41" s="42"/>
      <c r="JYQ41" s="42"/>
      <c r="JYR41" s="42"/>
      <c r="JYS41" s="42"/>
      <c r="JYT41" s="42"/>
      <c r="JYU41" s="43"/>
      <c r="JYV41" s="43"/>
      <c r="JYW41" s="42"/>
      <c r="JYX41" s="42"/>
      <c r="JYY41" s="42"/>
      <c r="JYZ41" s="42"/>
      <c r="JZA41" s="42"/>
      <c r="JZB41" s="42"/>
      <c r="JZC41" s="42"/>
      <c r="JZD41" s="42"/>
      <c r="JZE41" s="42"/>
      <c r="JZF41" s="42"/>
      <c r="JZG41" s="42"/>
      <c r="JZH41" s="42"/>
      <c r="JZI41" s="42"/>
      <c r="JZJ41" s="42"/>
      <c r="JZK41" s="42"/>
      <c r="KAZ41" s="42"/>
      <c r="KBA41" s="42"/>
      <c r="KBB41" s="42"/>
      <c r="KBC41" s="42"/>
      <c r="KBD41" s="42"/>
      <c r="KBE41" s="42"/>
      <c r="KBF41" s="42"/>
      <c r="KBG41" s="43"/>
      <c r="KBH41" s="43"/>
      <c r="KBI41" s="42"/>
      <c r="KBJ41" s="42"/>
      <c r="KBK41" s="42"/>
      <c r="KBL41" s="42"/>
      <c r="KBM41" s="42"/>
      <c r="KBN41" s="42"/>
      <c r="KBO41" s="42"/>
      <c r="KBP41" s="42"/>
      <c r="KBQ41" s="42"/>
      <c r="KBR41" s="42"/>
      <c r="KBS41" s="42"/>
      <c r="KBT41" s="42"/>
      <c r="KBU41" s="42"/>
      <c r="KBV41" s="42"/>
      <c r="KBW41" s="42"/>
      <c r="KDL41" s="42"/>
      <c r="KDM41" s="42"/>
      <c r="KDN41" s="42"/>
      <c r="KDO41" s="42"/>
      <c r="KDP41" s="42"/>
      <c r="KDQ41" s="42"/>
      <c r="KDR41" s="42"/>
      <c r="KDS41" s="43"/>
      <c r="KDT41" s="43"/>
      <c r="KDU41" s="42"/>
      <c r="KDV41" s="42"/>
      <c r="KDW41" s="42"/>
      <c r="KDX41" s="42"/>
      <c r="KDY41" s="42"/>
      <c r="KDZ41" s="42"/>
      <c r="KEA41" s="42"/>
      <c r="KEB41" s="42"/>
      <c r="KEC41" s="42"/>
      <c r="KED41" s="42"/>
      <c r="KEE41" s="42"/>
      <c r="KEF41" s="42"/>
      <c r="KEG41" s="42"/>
      <c r="KEH41" s="42"/>
      <c r="KEI41" s="42"/>
      <c r="KFX41" s="42"/>
      <c r="KFY41" s="42"/>
      <c r="KFZ41" s="42"/>
      <c r="KGA41" s="42"/>
      <c r="KGB41" s="42"/>
      <c r="KGC41" s="42"/>
      <c r="KGD41" s="42"/>
      <c r="KGE41" s="43"/>
      <c r="KGF41" s="43"/>
      <c r="KGG41" s="42"/>
      <c r="KGH41" s="42"/>
      <c r="KGI41" s="42"/>
      <c r="KGJ41" s="42"/>
      <c r="KGK41" s="42"/>
      <c r="KGL41" s="42"/>
      <c r="KGM41" s="42"/>
      <c r="KGN41" s="42"/>
      <c r="KGO41" s="42"/>
      <c r="KGP41" s="42"/>
      <c r="KGQ41" s="42"/>
      <c r="KGR41" s="42"/>
      <c r="KGS41" s="42"/>
      <c r="KGT41" s="42"/>
      <c r="KGU41" s="42"/>
      <c r="KIJ41" s="42"/>
      <c r="KIK41" s="42"/>
      <c r="KIL41" s="42"/>
      <c r="KIM41" s="42"/>
      <c r="KIN41" s="42"/>
      <c r="KIO41" s="42"/>
      <c r="KIP41" s="42"/>
      <c r="KIQ41" s="43"/>
      <c r="KIR41" s="43"/>
      <c r="KIS41" s="42"/>
      <c r="KIT41" s="42"/>
      <c r="KIU41" s="42"/>
      <c r="KIV41" s="42"/>
      <c r="KIW41" s="42"/>
      <c r="KIX41" s="42"/>
      <c r="KIY41" s="42"/>
      <c r="KIZ41" s="42"/>
      <c r="KJA41" s="42"/>
      <c r="KJB41" s="42"/>
      <c r="KJC41" s="42"/>
      <c r="KJD41" s="42"/>
      <c r="KJE41" s="42"/>
      <c r="KJF41" s="42"/>
      <c r="KJG41" s="42"/>
      <c r="KKV41" s="42"/>
      <c r="KKW41" s="42"/>
      <c r="KKX41" s="42"/>
      <c r="KKY41" s="42"/>
      <c r="KKZ41" s="42"/>
      <c r="KLA41" s="42"/>
      <c r="KLB41" s="42"/>
      <c r="KLC41" s="43"/>
      <c r="KLD41" s="43"/>
      <c r="KLE41" s="42"/>
      <c r="KLF41" s="42"/>
      <c r="KLG41" s="42"/>
      <c r="KLH41" s="42"/>
      <c r="KLI41" s="42"/>
      <c r="KLJ41" s="42"/>
      <c r="KLK41" s="42"/>
      <c r="KLL41" s="42"/>
      <c r="KLM41" s="42"/>
      <c r="KLN41" s="42"/>
      <c r="KLO41" s="42"/>
      <c r="KLP41" s="42"/>
      <c r="KLQ41" s="42"/>
      <c r="KLR41" s="42"/>
      <c r="KLS41" s="42"/>
      <c r="KNH41" s="42"/>
      <c r="KNI41" s="42"/>
      <c r="KNJ41" s="42"/>
      <c r="KNK41" s="42"/>
      <c r="KNL41" s="42"/>
      <c r="KNM41" s="42"/>
      <c r="KNN41" s="42"/>
      <c r="KNO41" s="43"/>
      <c r="KNP41" s="43"/>
      <c r="KNQ41" s="42"/>
      <c r="KNR41" s="42"/>
      <c r="KNS41" s="42"/>
      <c r="KNT41" s="42"/>
      <c r="KNU41" s="42"/>
      <c r="KNV41" s="42"/>
      <c r="KNW41" s="42"/>
      <c r="KNX41" s="42"/>
      <c r="KNY41" s="42"/>
      <c r="KNZ41" s="42"/>
      <c r="KOA41" s="42"/>
      <c r="KOB41" s="42"/>
      <c r="KOC41" s="42"/>
      <c r="KOD41" s="42"/>
      <c r="KOE41" s="42"/>
      <c r="KPT41" s="42"/>
      <c r="KPU41" s="42"/>
      <c r="KPV41" s="42"/>
      <c r="KPW41" s="42"/>
      <c r="KPX41" s="42"/>
      <c r="KPY41" s="42"/>
      <c r="KPZ41" s="42"/>
      <c r="KQA41" s="43"/>
      <c r="KQB41" s="43"/>
      <c r="KQC41" s="42"/>
      <c r="KQD41" s="42"/>
      <c r="KQE41" s="42"/>
      <c r="KQF41" s="42"/>
      <c r="KQG41" s="42"/>
      <c r="KQH41" s="42"/>
      <c r="KQI41" s="42"/>
      <c r="KQJ41" s="42"/>
      <c r="KQK41" s="42"/>
      <c r="KQL41" s="42"/>
      <c r="KQM41" s="42"/>
      <c r="KQN41" s="42"/>
      <c r="KQO41" s="42"/>
      <c r="KQP41" s="42"/>
      <c r="KQQ41" s="42"/>
      <c r="KSF41" s="42"/>
      <c r="KSG41" s="42"/>
      <c r="KSH41" s="42"/>
      <c r="KSI41" s="42"/>
      <c r="KSJ41" s="42"/>
      <c r="KSK41" s="42"/>
      <c r="KSL41" s="42"/>
      <c r="KSM41" s="43"/>
      <c r="KSN41" s="43"/>
      <c r="KSO41" s="42"/>
      <c r="KSP41" s="42"/>
      <c r="KSQ41" s="42"/>
      <c r="KSR41" s="42"/>
      <c r="KSS41" s="42"/>
      <c r="KST41" s="42"/>
      <c r="KSU41" s="42"/>
      <c r="KSV41" s="42"/>
      <c r="KSW41" s="42"/>
      <c r="KSX41" s="42"/>
      <c r="KSY41" s="42"/>
      <c r="KSZ41" s="42"/>
      <c r="KTA41" s="42"/>
      <c r="KTB41" s="42"/>
      <c r="KTC41" s="42"/>
      <c r="KUR41" s="42"/>
      <c r="KUS41" s="42"/>
      <c r="KUT41" s="42"/>
      <c r="KUU41" s="42"/>
      <c r="KUV41" s="42"/>
      <c r="KUW41" s="42"/>
      <c r="KUX41" s="42"/>
      <c r="KUY41" s="43"/>
      <c r="KUZ41" s="43"/>
      <c r="KVA41" s="42"/>
      <c r="KVB41" s="42"/>
      <c r="KVC41" s="42"/>
      <c r="KVD41" s="42"/>
      <c r="KVE41" s="42"/>
      <c r="KVF41" s="42"/>
      <c r="KVG41" s="42"/>
      <c r="KVH41" s="42"/>
      <c r="KVI41" s="42"/>
      <c r="KVJ41" s="42"/>
      <c r="KVK41" s="42"/>
      <c r="KVL41" s="42"/>
      <c r="KVM41" s="42"/>
      <c r="KVN41" s="42"/>
      <c r="KVO41" s="42"/>
      <c r="KXD41" s="42"/>
      <c r="KXE41" s="42"/>
      <c r="KXF41" s="42"/>
      <c r="KXG41" s="42"/>
      <c r="KXH41" s="42"/>
      <c r="KXI41" s="42"/>
      <c r="KXJ41" s="42"/>
      <c r="KXK41" s="43"/>
      <c r="KXL41" s="43"/>
      <c r="KXM41" s="42"/>
      <c r="KXN41" s="42"/>
      <c r="KXO41" s="42"/>
      <c r="KXP41" s="42"/>
      <c r="KXQ41" s="42"/>
      <c r="KXR41" s="42"/>
      <c r="KXS41" s="42"/>
      <c r="KXT41" s="42"/>
      <c r="KXU41" s="42"/>
      <c r="KXV41" s="42"/>
      <c r="KXW41" s="42"/>
      <c r="KXX41" s="42"/>
      <c r="KXY41" s="42"/>
      <c r="KXZ41" s="42"/>
      <c r="KYA41" s="42"/>
      <c r="KZP41" s="42"/>
      <c r="KZQ41" s="42"/>
      <c r="KZR41" s="42"/>
      <c r="KZS41" s="42"/>
      <c r="KZT41" s="42"/>
      <c r="KZU41" s="42"/>
      <c r="KZV41" s="42"/>
      <c r="KZW41" s="43"/>
      <c r="KZX41" s="43"/>
      <c r="KZY41" s="42"/>
      <c r="KZZ41" s="42"/>
      <c r="LAA41" s="42"/>
      <c r="LAB41" s="42"/>
      <c r="LAC41" s="42"/>
      <c r="LAD41" s="42"/>
      <c r="LAE41" s="42"/>
      <c r="LAF41" s="42"/>
      <c r="LAG41" s="42"/>
      <c r="LAH41" s="42"/>
      <c r="LAI41" s="42"/>
      <c r="LAJ41" s="42"/>
      <c r="LAK41" s="42"/>
      <c r="LAL41" s="42"/>
      <c r="LAM41" s="42"/>
      <c r="LCB41" s="42"/>
      <c r="LCC41" s="42"/>
      <c r="LCD41" s="42"/>
      <c r="LCE41" s="42"/>
      <c r="LCF41" s="42"/>
      <c r="LCG41" s="42"/>
      <c r="LCH41" s="42"/>
      <c r="LCI41" s="43"/>
      <c r="LCJ41" s="43"/>
      <c r="LCK41" s="42"/>
      <c r="LCL41" s="42"/>
      <c r="LCM41" s="42"/>
      <c r="LCN41" s="42"/>
      <c r="LCO41" s="42"/>
      <c r="LCP41" s="42"/>
      <c r="LCQ41" s="42"/>
      <c r="LCR41" s="42"/>
      <c r="LCS41" s="42"/>
      <c r="LCT41" s="42"/>
      <c r="LCU41" s="42"/>
      <c r="LCV41" s="42"/>
      <c r="LCW41" s="42"/>
      <c r="LCX41" s="42"/>
      <c r="LCY41" s="42"/>
      <c r="LEN41" s="42"/>
      <c r="LEO41" s="42"/>
      <c r="LEP41" s="42"/>
      <c r="LEQ41" s="42"/>
      <c r="LER41" s="42"/>
      <c r="LES41" s="42"/>
      <c r="LET41" s="42"/>
      <c r="LEU41" s="43"/>
      <c r="LEV41" s="43"/>
      <c r="LEW41" s="42"/>
      <c r="LEX41" s="42"/>
      <c r="LEY41" s="42"/>
      <c r="LEZ41" s="42"/>
      <c r="LFA41" s="42"/>
      <c r="LFB41" s="42"/>
      <c r="LFC41" s="42"/>
      <c r="LFD41" s="42"/>
      <c r="LFE41" s="42"/>
      <c r="LFF41" s="42"/>
      <c r="LFG41" s="42"/>
      <c r="LFH41" s="42"/>
      <c r="LFI41" s="42"/>
      <c r="LFJ41" s="42"/>
      <c r="LFK41" s="42"/>
      <c r="LGZ41" s="42"/>
      <c r="LHA41" s="42"/>
      <c r="LHB41" s="42"/>
      <c r="LHC41" s="42"/>
      <c r="LHD41" s="42"/>
      <c r="LHE41" s="42"/>
      <c r="LHF41" s="42"/>
      <c r="LHG41" s="43"/>
      <c r="LHH41" s="43"/>
      <c r="LHI41" s="42"/>
      <c r="LHJ41" s="42"/>
      <c r="LHK41" s="42"/>
      <c r="LHL41" s="42"/>
      <c r="LHM41" s="42"/>
      <c r="LHN41" s="42"/>
      <c r="LHO41" s="42"/>
      <c r="LHP41" s="42"/>
      <c r="LHQ41" s="42"/>
      <c r="LHR41" s="42"/>
      <c r="LHS41" s="42"/>
      <c r="LHT41" s="42"/>
      <c r="LHU41" s="42"/>
      <c r="LHV41" s="42"/>
      <c r="LHW41" s="42"/>
      <c r="LJL41" s="42"/>
      <c r="LJM41" s="42"/>
      <c r="LJN41" s="42"/>
      <c r="LJO41" s="42"/>
      <c r="LJP41" s="42"/>
      <c r="LJQ41" s="42"/>
      <c r="LJR41" s="42"/>
      <c r="LJS41" s="43"/>
      <c r="LJT41" s="43"/>
      <c r="LJU41" s="42"/>
      <c r="LJV41" s="42"/>
      <c r="LJW41" s="42"/>
      <c r="LJX41" s="42"/>
      <c r="LJY41" s="42"/>
      <c r="LJZ41" s="42"/>
      <c r="LKA41" s="42"/>
      <c r="LKB41" s="42"/>
      <c r="LKC41" s="42"/>
      <c r="LKD41" s="42"/>
      <c r="LKE41" s="42"/>
      <c r="LKF41" s="42"/>
      <c r="LKG41" s="42"/>
      <c r="LKH41" s="42"/>
      <c r="LKI41" s="42"/>
      <c r="LLX41" s="42"/>
      <c r="LLY41" s="42"/>
      <c r="LLZ41" s="42"/>
      <c r="LMA41" s="42"/>
      <c r="LMB41" s="42"/>
      <c r="LMC41" s="42"/>
      <c r="LMD41" s="42"/>
      <c r="LME41" s="43"/>
      <c r="LMF41" s="43"/>
      <c r="LMG41" s="42"/>
      <c r="LMH41" s="42"/>
      <c r="LMI41" s="42"/>
      <c r="LMJ41" s="42"/>
      <c r="LMK41" s="42"/>
      <c r="LML41" s="42"/>
      <c r="LMM41" s="42"/>
      <c r="LMN41" s="42"/>
      <c r="LMO41" s="42"/>
      <c r="LMP41" s="42"/>
      <c r="LMQ41" s="42"/>
      <c r="LMR41" s="42"/>
      <c r="LMS41" s="42"/>
      <c r="LMT41" s="42"/>
      <c r="LMU41" s="42"/>
      <c r="LOJ41" s="42"/>
      <c r="LOK41" s="42"/>
      <c r="LOL41" s="42"/>
      <c r="LOM41" s="42"/>
      <c r="LON41" s="42"/>
      <c r="LOO41" s="42"/>
      <c r="LOP41" s="42"/>
      <c r="LOQ41" s="43"/>
      <c r="LOR41" s="43"/>
      <c r="LOS41" s="42"/>
      <c r="LOT41" s="42"/>
      <c r="LOU41" s="42"/>
      <c r="LOV41" s="42"/>
      <c r="LOW41" s="42"/>
      <c r="LOX41" s="42"/>
      <c r="LOY41" s="42"/>
      <c r="LOZ41" s="42"/>
      <c r="LPA41" s="42"/>
      <c r="LPB41" s="42"/>
      <c r="LPC41" s="42"/>
      <c r="LPD41" s="42"/>
      <c r="LPE41" s="42"/>
      <c r="LPF41" s="42"/>
      <c r="LPG41" s="42"/>
      <c r="LQV41" s="42"/>
      <c r="LQW41" s="42"/>
      <c r="LQX41" s="42"/>
      <c r="LQY41" s="42"/>
      <c r="LQZ41" s="42"/>
      <c r="LRA41" s="42"/>
      <c r="LRB41" s="42"/>
      <c r="LRC41" s="43"/>
      <c r="LRD41" s="43"/>
      <c r="LRE41" s="42"/>
      <c r="LRF41" s="42"/>
      <c r="LRG41" s="42"/>
      <c r="LRH41" s="42"/>
      <c r="LRI41" s="42"/>
      <c r="LRJ41" s="42"/>
      <c r="LRK41" s="42"/>
      <c r="LRL41" s="42"/>
      <c r="LRM41" s="42"/>
      <c r="LRN41" s="42"/>
      <c r="LRO41" s="42"/>
      <c r="LRP41" s="42"/>
      <c r="LRQ41" s="42"/>
      <c r="LRR41" s="42"/>
      <c r="LRS41" s="42"/>
      <c r="LTH41" s="42"/>
      <c r="LTI41" s="42"/>
      <c r="LTJ41" s="42"/>
      <c r="LTK41" s="42"/>
      <c r="LTL41" s="42"/>
      <c r="LTM41" s="42"/>
      <c r="LTN41" s="42"/>
      <c r="LTO41" s="43"/>
      <c r="LTP41" s="43"/>
      <c r="LTQ41" s="42"/>
      <c r="LTR41" s="42"/>
      <c r="LTS41" s="42"/>
      <c r="LTT41" s="42"/>
      <c r="LTU41" s="42"/>
      <c r="LTV41" s="42"/>
      <c r="LTW41" s="42"/>
      <c r="LTX41" s="42"/>
      <c r="LTY41" s="42"/>
      <c r="LTZ41" s="42"/>
      <c r="LUA41" s="42"/>
      <c r="LUB41" s="42"/>
      <c r="LUC41" s="42"/>
      <c r="LUD41" s="42"/>
      <c r="LUE41" s="42"/>
      <c r="LVT41" s="42"/>
      <c r="LVU41" s="42"/>
      <c r="LVV41" s="42"/>
      <c r="LVW41" s="42"/>
      <c r="LVX41" s="42"/>
      <c r="LVY41" s="42"/>
      <c r="LVZ41" s="42"/>
      <c r="LWA41" s="43"/>
      <c r="LWB41" s="43"/>
      <c r="LWC41" s="42"/>
      <c r="LWD41" s="42"/>
      <c r="LWE41" s="42"/>
      <c r="LWF41" s="42"/>
      <c r="LWG41" s="42"/>
      <c r="LWH41" s="42"/>
      <c r="LWI41" s="42"/>
      <c r="LWJ41" s="42"/>
      <c r="LWK41" s="42"/>
      <c r="LWL41" s="42"/>
      <c r="LWM41" s="42"/>
      <c r="LWN41" s="42"/>
      <c r="LWO41" s="42"/>
      <c r="LWP41" s="42"/>
      <c r="LWQ41" s="42"/>
      <c r="LYF41" s="42"/>
      <c r="LYG41" s="42"/>
      <c r="LYH41" s="42"/>
      <c r="LYI41" s="42"/>
      <c r="LYJ41" s="42"/>
      <c r="LYK41" s="42"/>
      <c r="LYL41" s="42"/>
      <c r="LYM41" s="43"/>
      <c r="LYN41" s="43"/>
      <c r="LYO41" s="42"/>
      <c r="LYP41" s="42"/>
      <c r="LYQ41" s="42"/>
      <c r="LYR41" s="42"/>
      <c r="LYS41" s="42"/>
      <c r="LYT41" s="42"/>
      <c r="LYU41" s="42"/>
      <c r="LYV41" s="42"/>
      <c r="LYW41" s="42"/>
      <c r="LYX41" s="42"/>
      <c r="LYY41" s="42"/>
      <c r="LYZ41" s="42"/>
      <c r="LZA41" s="42"/>
      <c r="LZB41" s="42"/>
      <c r="LZC41" s="42"/>
      <c r="MAR41" s="42"/>
      <c r="MAS41" s="42"/>
      <c r="MAT41" s="42"/>
      <c r="MAU41" s="42"/>
      <c r="MAV41" s="42"/>
      <c r="MAW41" s="42"/>
      <c r="MAX41" s="42"/>
      <c r="MAY41" s="43"/>
      <c r="MAZ41" s="43"/>
      <c r="MBA41" s="42"/>
      <c r="MBB41" s="42"/>
      <c r="MBC41" s="42"/>
      <c r="MBD41" s="42"/>
      <c r="MBE41" s="42"/>
      <c r="MBF41" s="42"/>
      <c r="MBG41" s="42"/>
      <c r="MBH41" s="42"/>
      <c r="MBI41" s="42"/>
      <c r="MBJ41" s="42"/>
      <c r="MBK41" s="42"/>
      <c r="MBL41" s="42"/>
      <c r="MBM41" s="42"/>
      <c r="MBN41" s="42"/>
      <c r="MBO41" s="42"/>
      <c r="MDD41" s="42"/>
      <c r="MDE41" s="42"/>
      <c r="MDF41" s="42"/>
      <c r="MDG41" s="42"/>
      <c r="MDH41" s="42"/>
      <c r="MDI41" s="42"/>
      <c r="MDJ41" s="42"/>
      <c r="MDK41" s="43"/>
      <c r="MDL41" s="43"/>
      <c r="MDM41" s="42"/>
      <c r="MDN41" s="42"/>
      <c r="MDO41" s="42"/>
      <c r="MDP41" s="42"/>
      <c r="MDQ41" s="42"/>
      <c r="MDR41" s="42"/>
      <c r="MDS41" s="42"/>
      <c r="MDT41" s="42"/>
      <c r="MDU41" s="42"/>
      <c r="MDV41" s="42"/>
      <c r="MDW41" s="42"/>
      <c r="MDX41" s="42"/>
      <c r="MDY41" s="42"/>
      <c r="MDZ41" s="42"/>
      <c r="MEA41" s="42"/>
      <c r="MFP41" s="42"/>
      <c r="MFQ41" s="42"/>
      <c r="MFR41" s="42"/>
      <c r="MFS41" s="42"/>
      <c r="MFT41" s="42"/>
      <c r="MFU41" s="42"/>
      <c r="MFV41" s="42"/>
      <c r="MFW41" s="43"/>
      <c r="MFX41" s="43"/>
      <c r="MFY41" s="42"/>
      <c r="MFZ41" s="42"/>
      <c r="MGA41" s="42"/>
      <c r="MGB41" s="42"/>
      <c r="MGC41" s="42"/>
      <c r="MGD41" s="42"/>
      <c r="MGE41" s="42"/>
      <c r="MGF41" s="42"/>
      <c r="MGG41" s="42"/>
      <c r="MGH41" s="42"/>
      <c r="MGI41" s="42"/>
      <c r="MGJ41" s="42"/>
      <c r="MGK41" s="42"/>
      <c r="MGL41" s="42"/>
      <c r="MGM41" s="42"/>
      <c r="MIB41" s="42"/>
      <c r="MIC41" s="42"/>
      <c r="MID41" s="42"/>
      <c r="MIE41" s="42"/>
      <c r="MIF41" s="42"/>
      <c r="MIG41" s="42"/>
      <c r="MIH41" s="42"/>
      <c r="MII41" s="43"/>
      <c r="MIJ41" s="43"/>
      <c r="MIK41" s="42"/>
      <c r="MIL41" s="42"/>
      <c r="MIM41" s="42"/>
      <c r="MIN41" s="42"/>
      <c r="MIO41" s="42"/>
      <c r="MIP41" s="42"/>
      <c r="MIQ41" s="42"/>
      <c r="MIR41" s="42"/>
      <c r="MIS41" s="42"/>
      <c r="MIT41" s="42"/>
      <c r="MIU41" s="42"/>
      <c r="MIV41" s="42"/>
      <c r="MIW41" s="42"/>
      <c r="MIX41" s="42"/>
      <c r="MIY41" s="42"/>
      <c r="MKN41" s="42"/>
      <c r="MKO41" s="42"/>
      <c r="MKP41" s="42"/>
      <c r="MKQ41" s="42"/>
      <c r="MKR41" s="42"/>
      <c r="MKS41" s="42"/>
      <c r="MKT41" s="42"/>
      <c r="MKU41" s="43"/>
      <c r="MKV41" s="43"/>
      <c r="MKW41" s="42"/>
      <c r="MKX41" s="42"/>
      <c r="MKY41" s="42"/>
      <c r="MKZ41" s="42"/>
      <c r="MLA41" s="42"/>
      <c r="MLB41" s="42"/>
      <c r="MLC41" s="42"/>
      <c r="MLD41" s="42"/>
      <c r="MLE41" s="42"/>
      <c r="MLF41" s="42"/>
      <c r="MLG41" s="42"/>
      <c r="MLH41" s="42"/>
      <c r="MLI41" s="42"/>
      <c r="MLJ41" s="42"/>
      <c r="MLK41" s="42"/>
      <c r="MMZ41" s="42"/>
      <c r="MNA41" s="42"/>
      <c r="MNB41" s="42"/>
      <c r="MNC41" s="42"/>
      <c r="MND41" s="42"/>
      <c r="MNE41" s="42"/>
      <c r="MNF41" s="42"/>
      <c r="MNG41" s="43"/>
      <c r="MNH41" s="43"/>
      <c r="MNI41" s="42"/>
      <c r="MNJ41" s="42"/>
      <c r="MNK41" s="42"/>
      <c r="MNL41" s="42"/>
      <c r="MNM41" s="42"/>
      <c r="MNN41" s="42"/>
      <c r="MNO41" s="42"/>
      <c r="MNP41" s="42"/>
      <c r="MNQ41" s="42"/>
      <c r="MNR41" s="42"/>
      <c r="MNS41" s="42"/>
      <c r="MNT41" s="42"/>
      <c r="MNU41" s="42"/>
      <c r="MNV41" s="42"/>
      <c r="MNW41" s="42"/>
      <c r="MPL41" s="42"/>
      <c r="MPM41" s="42"/>
      <c r="MPN41" s="42"/>
      <c r="MPO41" s="42"/>
      <c r="MPP41" s="42"/>
      <c r="MPQ41" s="42"/>
      <c r="MPR41" s="42"/>
      <c r="MPS41" s="43"/>
      <c r="MPT41" s="43"/>
      <c r="MPU41" s="42"/>
      <c r="MPV41" s="42"/>
      <c r="MPW41" s="42"/>
      <c r="MPX41" s="42"/>
      <c r="MPY41" s="42"/>
      <c r="MPZ41" s="42"/>
      <c r="MQA41" s="42"/>
      <c r="MQB41" s="42"/>
      <c r="MQC41" s="42"/>
      <c r="MQD41" s="42"/>
      <c r="MQE41" s="42"/>
      <c r="MQF41" s="42"/>
      <c r="MQG41" s="42"/>
      <c r="MQH41" s="42"/>
      <c r="MQI41" s="42"/>
      <c r="MRX41" s="42"/>
      <c r="MRY41" s="42"/>
      <c r="MRZ41" s="42"/>
      <c r="MSA41" s="42"/>
      <c r="MSB41" s="42"/>
      <c r="MSC41" s="42"/>
      <c r="MSD41" s="42"/>
      <c r="MSE41" s="43"/>
      <c r="MSF41" s="43"/>
      <c r="MSG41" s="42"/>
      <c r="MSH41" s="42"/>
      <c r="MSI41" s="42"/>
      <c r="MSJ41" s="42"/>
      <c r="MSK41" s="42"/>
      <c r="MSL41" s="42"/>
      <c r="MSM41" s="42"/>
      <c r="MSN41" s="42"/>
      <c r="MSO41" s="42"/>
      <c r="MSP41" s="42"/>
      <c r="MSQ41" s="42"/>
      <c r="MSR41" s="42"/>
      <c r="MSS41" s="42"/>
      <c r="MST41" s="42"/>
      <c r="MSU41" s="42"/>
      <c r="MUJ41" s="42"/>
      <c r="MUK41" s="42"/>
      <c r="MUL41" s="42"/>
      <c r="MUM41" s="42"/>
      <c r="MUN41" s="42"/>
      <c r="MUO41" s="42"/>
      <c r="MUP41" s="42"/>
      <c r="MUQ41" s="43"/>
      <c r="MUR41" s="43"/>
      <c r="MUS41" s="42"/>
      <c r="MUT41" s="42"/>
      <c r="MUU41" s="42"/>
      <c r="MUV41" s="42"/>
      <c r="MUW41" s="42"/>
      <c r="MUX41" s="42"/>
      <c r="MUY41" s="42"/>
      <c r="MUZ41" s="42"/>
      <c r="MVA41" s="42"/>
      <c r="MVB41" s="42"/>
      <c r="MVC41" s="42"/>
      <c r="MVD41" s="42"/>
      <c r="MVE41" s="42"/>
      <c r="MVF41" s="42"/>
      <c r="MVG41" s="42"/>
      <c r="MWV41" s="42"/>
      <c r="MWW41" s="42"/>
      <c r="MWX41" s="42"/>
      <c r="MWY41" s="42"/>
      <c r="MWZ41" s="42"/>
      <c r="MXA41" s="42"/>
      <c r="MXB41" s="42"/>
      <c r="MXC41" s="43"/>
      <c r="MXD41" s="43"/>
      <c r="MXE41" s="42"/>
      <c r="MXF41" s="42"/>
      <c r="MXG41" s="42"/>
      <c r="MXH41" s="42"/>
      <c r="MXI41" s="42"/>
      <c r="MXJ41" s="42"/>
      <c r="MXK41" s="42"/>
      <c r="MXL41" s="42"/>
      <c r="MXM41" s="42"/>
      <c r="MXN41" s="42"/>
      <c r="MXO41" s="42"/>
      <c r="MXP41" s="42"/>
      <c r="MXQ41" s="42"/>
      <c r="MXR41" s="42"/>
      <c r="MXS41" s="42"/>
      <c r="MZH41" s="42"/>
      <c r="MZI41" s="42"/>
      <c r="MZJ41" s="42"/>
      <c r="MZK41" s="42"/>
      <c r="MZL41" s="42"/>
      <c r="MZM41" s="42"/>
      <c r="MZN41" s="42"/>
      <c r="MZO41" s="43"/>
      <c r="MZP41" s="43"/>
      <c r="MZQ41" s="42"/>
      <c r="MZR41" s="42"/>
      <c r="MZS41" s="42"/>
      <c r="MZT41" s="42"/>
      <c r="MZU41" s="42"/>
      <c r="MZV41" s="42"/>
      <c r="MZW41" s="42"/>
      <c r="MZX41" s="42"/>
      <c r="MZY41" s="42"/>
      <c r="MZZ41" s="42"/>
      <c r="NAA41" s="42"/>
      <c r="NAB41" s="42"/>
      <c r="NAC41" s="42"/>
      <c r="NAD41" s="42"/>
      <c r="NAE41" s="42"/>
      <c r="NBT41" s="42"/>
      <c r="NBU41" s="42"/>
      <c r="NBV41" s="42"/>
      <c r="NBW41" s="42"/>
      <c r="NBX41" s="42"/>
      <c r="NBY41" s="42"/>
      <c r="NBZ41" s="42"/>
      <c r="NCA41" s="43"/>
      <c r="NCB41" s="43"/>
      <c r="NCC41" s="42"/>
      <c r="NCD41" s="42"/>
      <c r="NCE41" s="42"/>
      <c r="NCF41" s="42"/>
      <c r="NCG41" s="42"/>
      <c r="NCH41" s="42"/>
      <c r="NCI41" s="42"/>
      <c r="NCJ41" s="42"/>
      <c r="NCK41" s="42"/>
      <c r="NCL41" s="42"/>
      <c r="NCM41" s="42"/>
      <c r="NCN41" s="42"/>
      <c r="NCO41" s="42"/>
      <c r="NCP41" s="42"/>
      <c r="NCQ41" s="42"/>
      <c r="NEF41" s="42"/>
      <c r="NEG41" s="42"/>
      <c r="NEH41" s="42"/>
      <c r="NEI41" s="42"/>
      <c r="NEJ41" s="42"/>
      <c r="NEK41" s="42"/>
      <c r="NEL41" s="42"/>
      <c r="NEM41" s="43"/>
      <c r="NEN41" s="43"/>
      <c r="NEO41" s="42"/>
      <c r="NEP41" s="42"/>
      <c r="NEQ41" s="42"/>
      <c r="NER41" s="42"/>
      <c r="NES41" s="42"/>
      <c r="NET41" s="42"/>
      <c r="NEU41" s="42"/>
      <c r="NEV41" s="42"/>
      <c r="NEW41" s="42"/>
      <c r="NEX41" s="42"/>
      <c r="NEY41" s="42"/>
      <c r="NEZ41" s="42"/>
      <c r="NFA41" s="42"/>
      <c r="NFB41" s="42"/>
      <c r="NFC41" s="42"/>
      <c r="NGR41" s="42"/>
      <c r="NGS41" s="42"/>
      <c r="NGT41" s="42"/>
      <c r="NGU41" s="42"/>
      <c r="NGV41" s="42"/>
      <c r="NGW41" s="42"/>
      <c r="NGX41" s="42"/>
      <c r="NGY41" s="43"/>
      <c r="NGZ41" s="43"/>
      <c r="NHA41" s="42"/>
      <c r="NHB41" s="42"/>
      <c r="NHC41" s="42"/>
      <c r="NHD41" s="42"/>
      <c r="NHE41" s="42"/>
      <c r="NHF41" s="42"/>
      <c r="NHG41" s="42"/>
      <c r="NHH41" s="42"/>
      <c r="NHI41" s="42"/>
      <c r="NHJ41" s="42"/>
      <c r="NHK41" s="42"/>
      <c r="NHL41" s="42"/>
      <c r="NHM41" s="42"/>
      <c r="NHN41" s="42"/>
      <c r="NHO41" s="42"/>
      <c r="NJD41" s="42"/>
      <c r="NJE41" s="42"/>
      <c r="NJF41" s="42"/>
      <c r="NJG41" s="42"/>
      <c r="NJH41" s="42"/>
      <c r="NJI41" s="42"/>
      <c r="NJJ41" s="42"/>
      <c r="NJK41" s="43"/>
      <c r="NJL41" s="43"/>
      <c r="NJM41" s="42"/>
      <c r="NJN41" s="42"/>
      <c r="NJO41" s="42"/>
      <c r="NJP41" s="42"/>
      <c r="NJQ41" s="42"/>
      <c r="NJR41" s="42"/>
      <c r="NJS41" s="42"/>
      <c r="NJT41" s="42"/>
      <c r="NJU41" s="42"/>
      <c r="NJV41" s="42"/>
      <c r="NJW41" s="42"/>
      <c r="NJX41" s="42"/>
      <c r="NJY41" s="42"/>
      <c r="NJZ41" s="42"/>
      <c r="NKA41" s="42"/>
      <c r="NLP41" s="42"/>
      <c r="NLQ41" s="42"/>
      <c r="NLR41" s="42"/>
      <c r="NLS41" s="42"/>
      <c r="NLT41" s="42"/>
      <c r="NLU41" s="42"/>
      <c r="NLV41" s="42"/>
      <c r="NLW41" s="43"/>
      <c r="NLX41" s="43"/>
      <c r="NLY41" s="42"/>
      <c r="NLZ41" s="42"/>
      <c r="NMA41" s="42"/>
      <c r="NMB41" s="42"/>
      <c r="NMC41" s="42"/>
      <c r="NMD41" s="42"/>
      <c r="NME41" s="42"/>
      <c r="NMF41" s="42"/>
      <c r="NMG41" s="42"/>
      <c r="NMH41" s="42"/>
      <c r="NMI41" s="42"/>
      <c r="NMJ41" s="42"/>
      <c r="NMK41" s="42"/>
      <c r="NML41" s="42"/>
      <c r="NMM41" s="42"/>
      <c r="NOB41" s="42"/>
      <c r="NOC41" s="42"/>
      <c r="NOD41" s="42"/>
      <c r="NOE41" s="42"/>
      <c r="NOF41" s="42"/>
      <c r="NOG41" s="42"/>
      <c r="NOH41" s="42"/>
      <c r="NOI41" s="43"/>
      <c r="NOJ41" s="43"/>
      <c r="NOK41" s="42"/>
      <c r="NOL41" s="42"/>
      <c r="NOM41" s="42"/>
      <c r="NON41" s="42"/>
      <c r="NOO41" s="42"/>
      <c r="NOP41" s="42"/>
      <c r="NOQ41" s="42"/>
      <c r="NOR41" s="42"/>
      <c r="NOS41" s="42"/>
      <c r="NOT41" s="42"/>
      <c r="NOU41" s="42"/>
      <c r="NOV41" s="42"/>
      <c r="NOW41" s="42"/>
      <c r="NOX41" s="42"/>
      <c r="NOY41" s="42"/>
      <c r="NQN41" s="42"/>
      <c r="NQO41" s="42"/>
      <c r="NQP41" s="42"/>
      <c r="NQQ41" s="42"/>
      <c r="NQR41" s="42"/>
      <c r="NQS41" s="42"/>
      <c r="NQT41" s="42"/>
      <c r="NQU41" s="43"/>
      <c r="NQV41" s="43"/>
      <c r="NQW41" s="42"/>
      <c r="NQX41" s="42"/>
      <c r="NQY41" s="42"/>
      <c r="NQZ41" s="42"/>
      <c r="NRA41" s="42"/>
      <c r="NRB41" s="42"/>
      <c r="NRC41" s="42"/>
      <c r="NRD41" s="42"/>
      <c r="NRE41" s="42"/>
      <c r="NRF41" s="42"/>
      <c r="NRG41" s="42"/>
      <c r="NRH41" s="42"/>
      <c r="NRI41" s="42"/>
      <c r="NRJ41" s="42"/>
      <c r="NRK41" s="42"/>
      <c r="NSZ41" s="42"/>
      <c r="NTA41" s="42"/>
      <c r="NTB41" s="42"/>
      <c r="NTC41" s="42"/>
      <c r="NTD41" s="42"/>
      <c r="NTE41" s="42"/>
      <c r="NTF41" s="42"/>
      <c r="NTG41" s="43"/>
      <c r="NTH41" s="43"/>
      <c r="NTI41" s="42"/>
      <c r="NTJ41" s="42"/>
      <c r="NTK41" s="42"/>
      <c r="NTL41" s="42"/>
      <c r="NTM41" s="42"/>
      <c r="NTN41" s="42"/>
      <c r="NTO41" s="42"/>
      <c r="NTP41" s="42"/>
      <c r="NTQ41" s="42"/>
      <c r="NTR41" s="42"/>
      <c r="NTS41" s="42"/>
      <c r="NTT41" s="42"/>
      <c r="NTU41" s="42"/>
      <c r="NTV41" s="42"/>
      <c r="NTW41" s="42"/>
      <c r="NVL41" s="42"/>
      <c r="NVM41" s="42"/>
      <c r="NVN41" s="42"/>
      <c r="NVO41" s="42"/>
      <c r="NVP41" s="42"/>
      <c r="NVQ41" s="42"/>
      <c r="NVR41" s="42"/>
      <c r="NVS41" s="43"/>
      <c r="NVT41" s="43"/>
      <c r="NVU41" s="42"/>
      <c r="NVV41" s="42"/>
      <c r="NVW41" s="42"/>
      <c r="NVX41" s="42"/>
      <c r="NVY41" s="42"/>
      <c r="NVZ41" s="42"/>
      <c r="NWA41" s="42"/>
      <c r="NWB41" s="42"/>
      <c r="NWC41" s="42"/>
      <c r="NWD41" s="42"/>
      <c r="NWE41" s="42"/>
      <c r="NWF41" s="42"/>
      <c r="NWG41" s="42"/>
      <c r="NWH41" s="42"/>
      <c r="NWI41" s="42"/>
      <c r="NXX41" s="42"/>
      <c r="NXY41" s="42"/>
      <c r="NXZ41" s="42"/>
      <c r="NYA41" s="42"/>
      <c r="NYB41" s="42"/>
      <c r="NYC41" s="42"/>
      <c r="NYD41" s="42"/>
      <c r="NYE41" s="43"/>
      <c r="NYF41" s="43"/>
      <c r="NYG41" s="42"/>
      <c r="NYH41" s="42"/>
      <c r="NYI41" s="42"/>
      <c r="NYJ41" s="42"/>
      <c r="NYK41" s="42"/>
      <c r="NYL41" s="42"/>
      <c r="NYM41" s="42"/>
      <c r="NYN41" s="42"/>
      <c r="NYO41" s="42"/>
      <c r="NYP41" s="42"/>
      <c r="NYQ41" s="42"/>
      <c r="NYR41" s="42"/>
      <c r="NYS41" s="42"/>
      <c r="NYT41" s="42"/>
      <c r="NYU41" s="42"/>
      <c r="OAJ41" s="42"/>
      <c r="OAK41" s="42"/>
      <c r="OAL41" s="42"/>
      <c r="OAM41" s="42"/>
      <c r="OAN41" s="42"/>
      <c r="OAO41" s="42"/>
      <c r="OAP41" s="42"/>
      <c r="OAQ41" s="43"/>
      <c r="OAR41" s="43"/>
      <c r="OAS41" s="42"/>
      <c r="OAT41" s="42"/>
      <c r="OAU41" s="42"/>
      <c r="OAV41" s="42"/>
      <c r="OAW41" s="42"/>
      <c r="OAX41" s="42"/>
      <c r="OAY41" s="42"/>
      <c r="OAZ41" s="42"/>
      <c r="OBA41" s="42"/>
      <c r="OBB41" s="42"/>
      <c r="OBC41" s="42"/>
      <c r="OBD41" s="42"/>
      <c r="OBE41" s="42"/>
      <c r="OBF41" s="42"/>
      <c r="OBG41" s="42"/>
      <c r="OCV41" s="42"/>
      <c r="OCW41" s="42"/>
      <c r="OCX41" s="42"/>
      <c r="OCY41" s="42"/>
      <c r="OCZ41" s="42"/>
      <c r="ODA41" s="42"/>
      <c r="ODB41" s="42"/>
      <c r="ODC41" s="43"/>
      <c r="ODD41" s="43"/>
      <c r="ODE41" s="42"/>
      <c r="ODF41" s="42"/>
      <c r="ODG41" s="42"/>
      <c r="ODH41" s="42"/>
      <c r="ODI41" s="42"/>
      <c r="ODJ41" s="42"/>
      <c r="ODK41" s="42"/>
      <c r="ODL41" s="42"/>
      <c r="ODM41" s="42"/>
      <c r="ODN41" s="42"/>
      <c r="ODO41" s="42"/>
      <c r="ODP41" s="42"/>
      <c r="ODQ41" s="42"/>
      <c r="ODR41" s="42"/>
      <c r="ODS41" s="42"/>
      <c r="OFH41" s="42"/>
      <c r="OFI41" s="42"/>
      <c r="OFJ41" s="42"/>
      <c r="OFK41" s="42"/>
      <c r="OFL41" s="42"/>
      <c r="OFM41" s="42"/>
      <c r="OFN41" s="42"/>
      <c r="OFO41" s="43"/>
      <c r="OFP41" s="43"/>
      <c r="OFQ41" s="42"/>
      <c r="OFR41" s="42"/>
      <c r="OFS41" s="42"/>
      <c r="OFT41" s="42"/>
      <c r="OFU41" s="42"/>
      <c r="OFV41" s="42"/>
      <c r="OFW41" s="42"/>
      <c r="OFX41" s="42"/>
      <c r="OFY41" s="42"/>
      <c r="OFZ41" s="42"/>
      <c r="OGA41" s="42"/>
      <c r="OGB41" s="42"/>
      <c r="OGC41" s="42"/>
      <c r="OGD41" s="42"/>
      <c r="OGE41" s="42"/>
      <c r="OHT41" s="42"/>
      <c r="OHU41" s="42"/>
      <c r="OHV41" s="42"/>
      <c r="OHW41" s="42"/>
      <c r="OHX41" s="42"/>
      <c r="OHY41" s="42"/>
      <c r="OHZ41" s="42"/>
      <c r="OIA41" s="43"/>
      <c r="OIB41" s="43"/>
      <c r="OIC41" s="42"/>
      <c r="OID41" s="42"/>
      <c r="OIE41" s="42"/>
      <c r="OIF41" s="42"/>
      <c r="OIG41" s="42"/>
      <c r="OIH41" s="42"/>
      <c r="OII41" s="42"/>
      <c r="OIJ41" s="42"/>
      <c r="OIK41" s="42"/>
      <c r="OIL41" s="42"/>
      <c r="OIM41" s="42"/>
      <c r="OIN41" s="42"/>
      <c r="OIO41" s="42"/>
      <c r="OIP41" s="42"/>
      <c r="OIQ41" s="42"/>
      <c r="OKF41" s="42"/>
      <c r="OKG41" s="42"/>
      <c r="OKH41" s="42"/>
      <c r="OKI41" s="42"/>
      <c r="OKJ41" s="42"/>
      <c r="OKK41" s="42"/>
      <c r="OKL41" s="42"/>
      <c r="OKM41" s="43"/>
      <c r="OKN41" s="43"/>
      <c r="OKO41" s="42"/>
      <c r="OKP41" s="42"/>
      <c r="OKQ41" s="42"/>
      <c r="OKR41" s="42"/>
      <c r="OKS41" s="42"/>
      <c r="OKT41" s="42"/>
      <c r="OKU41" s="42"/>
      <c r="OKV41" s="42"/>
      <c r="OKW41" s="42"/>
      <c r="OKX41" s="42"/>
      <c r="OKY41" s="42"/>
      <c r="OKZ41" s="42"/>
      <c r="OLA41" s="42"/>
      <c r="OLB41" s="42"/>
      <c r="OLC41" s="42"/>
      <c r="OMR41" s="42"/>
      <c r="OMS41" s="42"/>
      <c r="OMT41" s="42"/>
      <c r="OMU41" s="42"/>
      <c r="OMV41" s="42"/>
      <c r="OMW41" s="42"/>
      <c r="OMX41" s="42"/>
      <c r="OMY41" s="43"/>
      <c r="OMZ41" s="43"/>
      <c r="ONA41" s="42"/>
      <c r="ONB41" s="42"/>
      <c r="ONC41" s="42"/>
      <c r="OND41" s="42"/>
      <c r="ONE41" s="42"/>
      <c r="ONF41" s="42"/>
      <c r="ONG41" s="42"/>
      <c r="ONH41" s="42"/>
      <c r="ONI41" s="42"/>
      <c r="ONJ41" s="42"/>
      <c r="ONK41" s="42"/>
      <c r="ONL41" s="42"/>
      <c r="ONM41" s="42"/>
      <c r="ONN41" s="42"/>
      <c r="ONO41" s="42"/>
      <c r="OPD41" s="42"/>
      <c r="OPE41" s="42"/>
      <c r="OPF41" s="42"/>
      <c r="OPG41" s="42"/>
      <c r="OPH41" s="42"/>
      <c r="OPI41" s="42"/>
      <c r="OPJ41" s="42"/>
      <c r="OPK41" s="43"/>
      <c r="OPL41" s="43"/>
      <c r="OPM41" s="42"/>
      <c r="OPN41" s="42"/>
      <c r="OPO41" s="42"/>
      <c r="OPP41" s="42"/>
      <c r="OPQ41" s="42"/>
      <c r="OPR41" s="42"/>
      <c r="OPS41" s="42"/>
      <c r="OPT41" s="42"/>
      <c r="OPU41" s="42"/>
      <c r="OPV41" s="42"/>
      <c r="OPW41" s="42"/>
      <c r="OPX41" s="42"/>
      <c r="OPY41" s="42"/>
      <c r="OPZ41" s="42"/>
      <c r="OQA41" s="42"/>
      <c r="ORP41" s="42"/>
      <c r="ORQ41" s="42"/>
      <c r="ORR41" s="42"/>
      <c r="ORS41" s="42"/>
      <c r="ORT41" s="42"/>
      <c r="ORU41" s="42"/>
      <c r="ORV41" s="42"/>
      <c r="ORW41" s="43"/>
      <c r="ORX41" s="43"/>
      <c r="ORY41" s="42"/>
      <c r="ORZ41" s="42"/>
      <c r="OSA41" s="42"/>
      <c r="OSB41" s="42"/>
      <c r="OSC41" s="42"/>
      <c r="OSD41" s="42"/>
      <c r="OSE41" s="42"/>
      <c r="OSF41" s="42"/>
      <c r="OSG41" s="42"/>
      <c r="OSH41" s="42"/>
      <c r="OSI41" s="42"/>
      <c r="OSJ41" s="42"/>
      <c r="OSK41" s="42"/>
      <c r="OSL41" s="42"/>
      <c r="OSM41" s="42"/>
      <c r="OUB41" s="42"/>
      <c r="OUC41" s="42"/>
      <c r="OUD41" s="42"/>
      <c r="OUE41" s="42"/>
      <c r="OUF41" s="42"/>
      <c r="OUG41" s="42"/>
      <c r="OUH41" s="42"/>
      <c r="OUI41" s="43"/>
      <c r="OUJ41" s="43"/>
      <c r="OUK41" s="42"/>
      <c r="OUL41" s="42"/>
      <c r="OUM41" s="42"/>
      <c r="OUN41" s="42"/>
      <c r="OUO41" s="42"/>
      <c r="OUP41" s="42"/>
      <c r="OUQ41" s="42"/>
      <c r="OUR41" s="42"/>
      <c r="OUS41" s="42"/>
      <c r="OUT41" s="42"/>
      <c r="OUU41" s="42"/>
      <c r="OUV41" s="42"/>
      <c r="OUW41" s="42"/>
      <c r="OUX41" s="42"/>
      <c r="OUY41" s="42"/>
      <c r="OWN41" s="42"/>
      <c r="OWO41" s="42"/>
      <c r="OWP41" s="42"/>
      <c r="OWQ41" s="42"/>
      <c r="OWR41" s="42"/>
      <c r="OWS41" s="42"/>
      <c r="OWT41" s="42"/>
      <c r="OWU41" s="43"/>
      <c r="OWV41" s="43"/>
      <c r="OWW41" s="42"/>
      <c r="OWX41" s="42"/>
      <c r="OWY41" s="42"/>
      <c r="OWZ41" s="42"/>
      <c r="OXA41" s="42"/>
      <c r="OXB41" s="42"/>
      <c r="OXC41" s="42"/>
      <c r="OXD41" s="42"/>
      <c r="OXE41" s="42"/>
      <c r="OXF41" s="42"/>
      <c r="OXG41" s="42"/>
      <c r="OXH41" s="42"/>
      <c r="OXI41" s="42"/>
      <c r="OXJ41" s="42"/>
      <c r="OXK41" s="42"/>
      <c r="OYZ41" s="42"/>
      <c r="OZA41" s="42"/>
      <c r="OZB41" s="42"/>
      <c r="OZC41" s="42"/>
      <c r="OZD41" s="42"/>
      <c r="OZE41" s="42"/>
      <c r="OZF41" s="42"/>
      <c r="OZG41" s="43"/>
      <c r="OZH41" s="43"/>
      <c r="OZI41" s="42"/>
      <c r="OZJ41" s="42"/>
      <c r="OZK41" s="42"/>
      <c r="OZL41" s="42"/>
      <c r="OZM41" s="42"/>
      <c r="OZN41" s="42"/>
      <c r="OZO41" s="42"/>
      <c r="OZP41" s="42"/>
      <c r="OZQ41" s="42"/>
      <c r="OZR41" s="42"/>
      <c r="OZS41" s="42"/>
      <c r="OZT41" s="42"/>
      <c r="OZU41" s="42"/>
      <c r="OZV41" s="42"/>
      <c r="OZW41" s="42"/>
      <c r="PBL41" s="42"/>
      <c r="PBM41" s="42"/>
      <c r="PBN41" s="42"/>
      <c r="PBO41" s="42"/>
      <c r="PBP41" s="42"/>
      <c r="PBQ41" s="42"/>
      <c r="PBR41" s="42"/>
      <c r="PBS41" s="43"/>
      <c r="PBT41" s="43"/>
      <c r="PBU41" s="42"/>
      <c r="PBV41" s="42"/>
      <c r="PBW41" s="42"/>
      <c r="PBX41" s="42"/>
      <c r="PBY41" s="42"/>
      <c r="PBZ41" s="42"/>
      <c r="PCA41" s="42"/>
      <c r="PCB41" s="42"/>
      <c r="PCC41" s="42"/>
      <c r="PCD41" s="42"/>
      <c r="PCE41" s="42"/>
      <c r="PCF41" s="42"/>
      <c r="PCG41" s="42"/>
      <c r="PCH41" s="42"/>
      <c r="PCI41" s="42"/>
      <c r="PDX41" s="42"/>
      <c r="PDY41" s="42"/>
      <c r="PDZ41" s="42"/>
      <c r="PEA41" s="42"/>
      <c r="PEB41" s="42"/>
      <c r="PEC41" s="42"/>
      <c r="PED41" s="42"/>
      <c r="PEE41" s="43"/>
      <c r="PEF41" s="43"/>
      <c r="PEG41" s="42"/>
      <c r="PEH41" s="42"/>
      <c r="PEI41" s="42"/>
      <c r="PEJ41" s="42"/>
      <c r="PEK41" s="42"/>
      <c r="PEL41" s="42"/>
      <c r="PEM41" s="42"/>
      <c r="PEN41" s="42"/>
      <c r="PEO41" s="42"/>
      <c r="PEP41" s="42"/>
      <c r="PEQ41" s="42"/>
      <c r="PER41" s="42"/>
      <c r="PES41" s="42"/>
      <c r="PET41" s="42"/>
      <c r="PEU41" s="42"/>
      <c r="PGJ41" s="42"/>
      <c r="PGK41" s="42"/>
      <c r="PGL41" s="42"/>
      <c r="PGM41" s="42"/>
      <c r="PGN41" s="42"/>
      <c r="PGO41" s="42"/>
      <c r="PGP41" s="42"/>
      <c r="PGQ41" s="43"/>
      <c r="PGR41" s="43"/>
      <c r="PGS41" s="42"/>
      <c r="PGT41" s="42"/>
      <c r="PGU41" s="42"/>
      <c r="PGV41" s="42"/>
      <c r="PGW41" s="42"/>
      <c r="PGX41" s="42"/>
      <c r="PGY41" s="42"/>
      <c r="PGZ41" s="42"/>
      <c r="PHA41" s="42"/>
      <c r="PHB41" s="42"/>
      <c r="PHC41" s="42"/>
      <c r="PHD41" s="42"/>
      <c r="PHE41" s="42"/>
      <c r="PHF41" s="42"/>
      <c r="PHG41" s="42"/>
      <c r="PIV41" s="42"/>
      <c r="PIW41" s="42"/>
      <c r="PIX41" s="42"/>
      <c r="PIY41" s="42"/>
      <c r="PIZ41" s="42"/>
      <c r="PJA41" s="42"/>
      <c r="PJB41" s="42"/>
      <c r="PJC41" s="43"/>
      <c r="PJD41" s="43"/>
      <c r="PJE41" s="42"/>
      <c r="PJF41" s="42"/>
      <c r="PJG41" s="42"/>
      <c r="PJH41" s="42"/>
      <c r="PJI41" s="42"/>
      <c r="PJJ41" s="42"/>
      <c r="PJK41" s="42"/>
      <c r="PJL41" s="42"/>
      <c r="PJM41" s="42"/>
      <c r="PJN41" s="42"/>
      <c r="PJO41" s="42"/>
      <c r="PJP41" s="42"/>
      <c r="PJQ41" s="42"/>
      <c r="PJR41" s="42"/>
      <c r="PJS41" s="42"/>
      <c r="PLH41" s="42"/>
      <c r="PLI41" s="42"/>
      <c r="PLJ41" s="42"/>
      <c r="PLK41" s="42"/>
      <c r="PLL41" s="42"/>
      <c r="PLM41" s="42"/>
      <c r="PLN41" s="42"/>
      <c r="PLO41" s="43"/>
      <c r="PLP41" s="43"/>
      <c r="PLQ41" s="42"/>
      <c r="PLR41" s="42"/>
      <c r="PLS41" s="42"/>
      <c r="PLT41" s="42"/>
      <c r="PLU41" s="42"/>
      <c r="PLV41" s="42"/>
      <c r="PLW41" s="42"/>
      <c r="PLX41" s="42"/>
      <c r="PLY41" s="42"/>
      <c r="PLZ41" s="42"/>
      <c r="PMA41" s="42"/>
      <c r="PMB41" s="42"/>
      <c r="PMC41" s="42"/>
      <c r="PMD41" s="42"/>
      <c r="PME41" s="42"/>
      <c r="PNT41" s="42"/>
      <c r="PNU41" s="42"/>
      <c r="PNV41" s="42"/>
      <c r="PNW41" s="42"/>
      <c r="PNX41" s="42"/>
      <c r="PNY41" s="42"/>
      <c r="PNZ41" s="42"/>
      <c r="POA41" s="43"/>
      <c r="POB41" s="43"/>
      <c r="POC41" s="42"/>
      <c r="POD41" s="42"/>
      <c r="POE41" s="42"/>
      <c r="POF41" s="42"/>
      <c r="POG41" s="42"/>
      <c r="POH41" s="42"/>
      <c r="POI41" s="42"/>
      <c r="POJ41" s="42"/>
      <c r="POK41" s="42"/>
      <c r="POL41" s="42"/>
      <c r="POM41" s="42"/>
      <c r="PON41" s="42"/>
      <c r="POO41" s="42"/>
      <c r="POP41" s="42"/>
      <c r="POQ41" s="42"/>
      <c r="PQF41" s="42"/>
      <c r="PQG41" s="42"/>
      <c r="PQH41" s="42"/>
      <c r="PQI41" s="42"/>
      <c r="PQJ41" s="42"/>
      <c r="PQK41" s="42"/>
      <c r="PQL41" s="42"/>
      <c r="PQM41" s="43"/>
      <c r="PQN41" s="43"/>
      <c r="PQO41" s="42"/>
      <c r="PQP41" s="42"/>
      <c r="PQQ41" s="42"/>
      <c r="PQR41" s="42"/>
      <c r="PQS41" s="42"/>
      <c r="PQT41" s="42"/>
      <c r="PQU41" s="42"/>
      <c r="PQV41" s="42"/>
      <c r="PQW41" s="42"/>
      <c r="PQX41" s="42"/>
      <c r="PQY41" s="42"/>
      <c r="PQZ41" s="42"/>
      <c r="PRA41" s="42"/>
      <c r="PRB41" s="42"/>
      <c r="PRC41" s="42"/>
      <c r="PSR41" s="42"/>
      <c r="PSS41" s="42"/>
      <c r="PST41" s="42"/>
      <c r="PSU41" s="42"/>
      <c r="PSV41" s="42"/>
      <c r="PSW41" s="42"/>
      <c r="PSX41" s="42"/>
      <c r="PSY41" s="43"/>
      <c r="PSZ41" s="43"/>
      <c r="PTA41" s="42"/>
      <c r="PTB41" s="42"/>
      <c r="PTC41" s="42"/>
      <c r="PTD41" s="42"/>
      <c r="PTE41" s="42"/>
      <c r="PTF41" s="42"/>
      <c r="PTG41" s="42"/>
      <c r="PTH41" s="42"/>
      <c r="PTI41" s="42"/>
      <c r="PTJ41" s="42"/>
      <c r="PTK41" s="42"/>
      <c r="PTL41" s="42"/>
      <c r="PTM41" s="42"/>
      <c r="PTN41" s="42"/>
      <c r="PTO41" s="42"/>
      <c r="PVD41" s="42"/>
      <c r="PVE41" s="42"/>
      <c r="PVF41" s="42"/>
      <c r="PVG41" s="42"/>
      <c r="PVH41" s="42"/>
      <c r="PVI41" s="42"/>
      <c r="PVJ41" s="42"/>
      <c r="PVK41" s="43"/>
      <c r="PVL41" s="43"/>
      <c r="PVM41" s="42"/>
      <c r="PVN41" s="42"/>
      <c r="PVO41" s="42"/>
      <c r="PVP41" s="42"/>
      <c r="PVQ41" s="42"/>
      <c r="PVR41" s="42"/>
      <c r="PVS41" s="42"/>
      <c r="PVT41" s="42"/>
      <c r="PVU41" s="42"/>
      <c r="PVV41" s="42"/>
      <c r="PVW41" s="42"/>
      <c r="PVX41" s="42"/>
      <c r="PVY41" s="42"/>
      <c r="PVZ41" s="42"/>
      <c r="PWA41" s="42"/>
      <c r="PXP41" s="42"/>
      <c r="PXQ41" s="42"/>
      <c r="PXR41" s="42"/>
      <c r="PXS41" s="42"/>
      <c r="PXT41" s="42"/>
      <c r="PXU41" s="42"/>
      <c r="PXV41" s="42"/>
      <c r="PXW41" s="43"/>
      <c r="PXX41" s="43"/>
      <c r="PXY41" s="42"/>
      <c r="PXZ41" s="42"/>
      <c r="PYA41" s="42"/>
      <c r="PYB41" s="42"/>
      <c r="PYC41" s="42"/>
      <c r="PYD41" s="42"/>
      <c r="PYE41" s="42"/>
      <c r="PYF41" s="42"/>
      <c r="PYG41" s="42"/>
      <c r="PYH41" s="42"/>
      <c r="PYI41" s="42"/>
      <c r="PYJ41" s="42"/>
      <c r="PYK41" s="42"/>
      <c r="PYL41" s="42"/>
      <c r="PYM41" s="42"/>
      <c r="QAB41" s="42"/>
      <c r="QAC41" s="42"/>
      <c r="QAD41" s="42"/>
      <c r="QAE41" s="42"/>
      <c r="QAF41" s="42"/>
      <c r="QAG41" s="42"/>
      <c r="QAH41" s="42"/>
      <c r="QAI41" s="43"/>
      <c r="QAJ41" s="43"/>
      <c r="QAK41" s="42"/>
      <c r="QAL41" s="42"/>
      <c r="QAM41" s="42"/>
      <c r="QAN41" s="42"/>
      <c r="QAO41" s="42"/>
      <c r="QAP41" s="42"/>
      <c r="QAQ41" s="42"/>
      <c r="QAR41" s="42"/>
      <c r="QAS41" s="42"/>
      <c r="QAT41" s="42"/>
      <c r="QAU41" s="42"/>
      <c r="QAV41" s="42"/>
      <c r="QAW41" s="42"/>
      <c r="QAX41" s="42"/>
      <c r="QAY41" s="42"/>
      <c r="QCN41" s="42"/>
      <c r="QCO41" s="42"/>
      <c r="QCP41" s="42"/>
      <c r="QCQ41" s="42"/>
      <c r="QCR41" s="42"/>
      <c r="QCS41" s="42"/>
      <c r="QCT41" s="42"/>
      <c r="QCU41" s="43"/>
      <c r="QCV41" s="43"/>
      <c r="QCW41" s="42"/>
      <c r="QCX41" s="42"/>
      <c r="QCY41" s="42"/>
      <c r="QCZ41" s="42"/>
      <c r="QDA41" s="42"/>
      <c r="QDB41" s="42"/>
      <c r="QDC41" s="42"/>
      <c r="QDD41" s="42"/>
      <c r="QDE41" s="42"/>
      <c r="QDF41" s="42"/>
      <c r="QDG41" s="42"/>
      <c r="QDH41" s="42"/>
      <c r="QDI41" s="42"/>
      <c r="QDJ41" s="42"/>
      <c r="QDK41" s="42"/>
      <c r="QEZ41" s="42"/>
      <c r="QFA41" s="42"/>
      <c r="QFB41" s="42"/>
      <c r="QFC41" s="42"/>
      <c r="QFD41" s="42"/>
      <c r="QFE41" s="42"/>
      <c r="QFF41" s="42"/>
      <c r="QFG41" s="43"/>
      <c r="QFH41" s="43"/>
      <c r="QFI41" s="42"/>
      <c r="QFJ41" s="42"/>
      <c r="QFK41" s="42"/>
      <c r="QFL41" s="42"/>
      <c r="QFM41" s="42"/>
      <c r="QFN41" s="42"/>
      <c r="QFO41" s="42"/>
      <c r="QFP41" s="42"/>
      <c r="QFQ41" s="42"/>
      <c r="QFR41" s="42"/>
      <c r="QFS41" s="42"/>
      <c r="QFT41" s="42"/>
      <c r="QFU41" s="42"/>
      <c r="QFV41" s="42"/>
      <c r="QFW41" s="42"/>
      <c r="QHL41" s="42"/>
      <c r="QHM41" s="42"/>
      <c r="QHN41" s="42"/>
      <c r="QHO41" s="42"/>
      <c r="QHP41" s="42"/>
      <c r="QHQ41" s="42"/>
      <c r="QHR41" s="42"/>
      <c r="QHS41" s="43"/>
      <c r="QHT41" s="43"/>
      <c r="QHU41" s="42"/>
      <c r="QHV41" s="42"/>
      <c r="QHW41" s="42"/>
      <c r="QHX41" s="42"/>
      <c r="QHY41" s="42"/>
      <c r="QHZ41" s="42"/>
      <c r="QIA41" s="42"/>
      <c r="QIB41" s="42"/>
      <c r="QIC41" s="42"/>
      <c r="QID41" s="42"/>
      <c r="QIE41" s="42"/>
      <c r="QIF41" s="42"/>
      <c r="QIG41" s="42"/>
      <c r="QIH41" s="42"/>
      <c r="QII41" s="42"/>
      <c r="QJX41" s="42"/>
      <c r="QJY41" s="42"/>
      <c r="QJZ41" s="42"/>
      <c r="QKA41" s="42"/>
      <c r="QKB41" s="42"/>
      <c r="QKC41" s="42"/>
      <c r="QKD41" s="42"/>
      <c r="QKE41" s="43"/>
      <c r="QKF41" s="43"/>
      <c r="QKG41" s="42"/>
      <c r="QKH41" s="42"/>
      <c r="QKI41" s="42"/>
      <c r="QKJ41" s="42"/>
      <c r="QKK41" s="42"/>
      <c r="QKL41" s="42"/>
      <c r="QKM41" s="42"/>
      <c r="QKN41" s="42"/>
      <c r="QKO41" s="42"/>
      <c r="QKP41" s="42"/>
      <c r="QKQ41" s="42"/>
      <c r="QKR41" s="42"/>
      <c r="QKS41" s="42"/>
      <c r="QKT41" s="42"/>
      <c r="QKU41" s="42"/>
      <c r="QMJ41" s="42"/>
      <c r="QMK41" s="42"/>
      <c r="QML41" s="42"/>
      <c r="QMM41" s="42"/>
      <c r="QMN41" s="42"/>
      <c r="QMO41" s="42"/>
      <c r="QMP41" s="42"/>
      <c r="QMQ41" s="43"/>
      <c r="QMR41" s="43"/>
      <c r="QMS41" s="42"/>
      <c r="QMT41" s="42"/>
      <c r="QMU41" s="42"/>
      <c r="QMV41" s="42"/>
      <c r="QMW41" s="42"/>
      <c r="QMX41" s="42"/>
      <c r="QMY41" s="42"/>
      <c r="QMZ41" s="42"/>
      <c r="QNA41" s="42"/>
      <c r="QNB41" s="42"/>
      <c r="QNC41" s="42"/>
      <c r="QND41" s="42"/>
      <c r="QNE41" s="42"/>
      <c r="QNF41" s="42"/>
      <c r="QNG41" s="42"/>
      <c r="QOV41" s="42"/>
      <c r="QOW41" s="42"/>
      <c r="QOX41" s="42"/>
      <c r="QOY41" s="42"/>
      <c r="QOZ41" s="42"/>
      <c r="QPA41" s="42"/>
      <c r="QPB41" s="42"/>
      <c r="QPC41" s="43"/>
      <c r="QPD41" s="43"/>
      <c r="QPE41" s="42"/>
      <c r="QPF41" s="42"/>
      <c r="QPG41" s="42"/>
      <c r="QPH41" s="42"/>
      <c r="QPI41" s="42"/>
      <c r="QPJ41" s="42"/>
      <c r="QPK41" s="42"/>
      <c r="QPL41" s="42"/>
      <c r="QPM41" s="42"/>
      <c r="QPN41" s="42"/>
      <c r="QPO41" s="42"/>
      <c r="QPP41" s="42"/>
      <c r="QPQ41" s="42"/>
      <c r="QPR41" s="42"/>
      <c r="QPS41" s="42"/>
      <c r="QRH41" s="42"/>
      <c r="QRI41" s="42"/>
      <c r="QRJ41" s="42"/>
      <c r="QRK41" s="42"/>
      <c r="QRL41" s="42"/>
      <c r="QRM41" s="42"/>
      <c r="QRN41" s="42"/>
      <c r="QRO41" s="43"/>
      <c r="QRP41" s="43"/>
      <c r="QRQ41" s="42"/>
      <c r="QRR41" s="42"/>
      <c r="QRS41" s="42"/>
      <c r="QRT41" s="42"/>
      <c r="QRU41" s="42"/>
      <c r="QRV41" s="42"/>
      <c r="QRW41" s="42"/>
      <c r="QRX41" s="42"/>
      <c r="QRY41" s="42"/>
      <c r="QRZ41" s="42"/>
      <c r="QSA41" s="42"/>
      <c r="QSB41" s="42"/>
      <c r="QSC41" s="42"/>
      <c r="QSD41" s="42"/>
      <c r="QSE41" s="42"/>
      <c r="QTT41" s="42"/>
      <c r="QTU41" s="42"/>
      <c r="QTV41" s="42"/>
      <c r="QTW41" s="42"/>
      <c r="QTX41" s="42"/>
      <c r="QTY41" s="42"/>
      <c r="QTZ41" s="42"/>
      <c r="QUA41" s="43"/>
      <c r="QUB41" s="43"/>
      <c r="QUC41" s="42"/>
      <c r="QUD41" s="42"/>
      <c r="QUE41" s="42"/>
      <c r="QUF41" s="42"/>
      <c r="QUG41" s="42"/>
      <c r="QUH41" s="42"/>
      <c r="QUI41" s="42"/>
      <c r="QUJ41" s="42"/>
      <c r="QUK41" s="42"/>
      <c r="QUL41" s="42"/>
      <c r="QUM41" s="42"/>
      <c r="QUN41" s="42"/>
      <c r="QUO41" s="42"/>
      <c r="QUP41" s="42"/>
      <c r="QUQ41" s="42"/>
      <c r="QWF41" s="42"/>
      <c r="QWG41" s="42"/>
      <c r="QWH41" s="42"/>
      <c r="QWI41" s="42"/>
      <c r="QWJ41" s="42"/>
      <c r="QWK41" s="42"/>
      <c r="QWL41" s="42"/>
      <c r="QWM41" s="43"/>
      <c r="QWN41" s="43"/>
      <c r="QWO41" s="42"/>
      <c r="QWP41" s="42"/>
      <c r="QWQ41" s="42"/>
      <c r="QWR41" s="42"/>
      <c r="QWS41" s="42"/>
      <c r="QWT41" s="42"/>
      <c r="QWU41" s="42"/>
      <c r="QWV41" s="42"/>
      <c r="QWW41" s="42"/>
      <c r="QWX41" s="42"/>
      <c r="QWY41" s="42"/>
      <c r="QWZ41" s="42"/>
      <c r="QXA41" s="42"/>
      <c r="QXB41" s="42"/>
      <c r="QXC41" s="42"/>
      <c r="QYR41" s="42"/>
      <c r="QYS41" s="42"/>
      <c r="QYT41" s="42"/>
      <c r="QYU41" s="42"/>
      <c r="QYV41" s="42"/>
      <c r="QYW41" s="42"/>
      <c r="QYX41" s="42"/>
      <c r="QYY41" s="43"/>
      <c r="QYZ41" s="43"/>
      <c r="QZA41" s="42"/>
      <c r="QZB41" s="42"/>
      <c r="QZC41" s="42"/>
      <c r="QZD41" s="42"/>
      <c r="QZE41" s="42"/>
      <c r="QZF41" s="42"/>
      <c r="QZG41" s="42"/>
      <c r="QZH41" s="42"/>
      <c r="QZI41" s="42"/>
      <c r="QZJ41" s="42"/>
      <c r="QZK41" s="42"/>
      <c r="QZL41" s="42"/>
      <c r="QZM41" s="42"/>
      <c r="QZN41" s="42"/>
      <c r="QZO41" s="42"/>
      <c r="RBD41" s="42"/>
      <c r="RBE41" s="42"/>
      <c r="RBF41" s="42"/>
      <c r="RBG41" s="42"/>
      <c r="RBH41" s="42"/>
      <c r="RBI41" s="42"/>
      <c r="RBJ41" s="42"/>
      <c r="RBK41" s="43"/>
      <c r="RBL41" s="43"/>
      <c r="RBM41" s="42"/>
      <c r="RBN41" s="42"/>
      <c r="RBO41" s="42"/>
      <c r="RBP41" s="42"/>
      <c r="RBQ41" s="42"/>
      <c r="RBR41" s="42"/>
      <c r="RBS41" s="42"/>
      <c r="RBT41" s="42"/>
      <c r="RBU41" s="42"/>
      <c r="RBV41" s="42"/>
      <c r="RBW41" s="42"/>
      <c r="RBX41" s="42"/>
      <c r="RBY41" s="42"/>
      <c r="RBZ41" s="42"/>
      <c r="RCA41" s="42"/>
      <c r="RDP41" s="42"/>
      <c r="RDQ41" s="42"/>
      <c r="RDR41" s="42"/>
      <c r="RDS41" s="42"/>
      <c r="RDT41" s="42"/>
      <c r="RDU41" s="42"/>
      <c r="RDV41" s="42"/>
      <c r="RDW41" s="43"/>
      <c r="RDX41" s="43"/>
      <c r="RDY41" s="42"/>
      <c r="RDZ41" s="42"/>
      <c r="REA41" s="42"/>
      <c r="REB41" s="42"/>
      <c r="REC41" s="42"/>
      <c r="RED41" s="42"/>
      <c r="REE41" s="42"/>
      <c r="REF41" s="42"/>
      <c r="REG41" s="42"/>
      <c r="REH41" s="42"/>
      <c r="REI41" s="42"/>
      <c r="REJ41" s="42"/>
      <c r="REK41" s="42"/>
      <c r="REL41" s="42"/>
      <c r="REM41" s="42"/>
      <c r="RGB41" s="42"/>
      <c r="RGC41" s="42"/>
      <c r="RGD41" s="42"/>
      <c r="RGE41" s="42"/>
      <c r="RGF41" s="42"/>
      <c r="RGG41" s="42"/>
      <c r="RGH41" s="42"/>
      <c r="RGI41" s="43"/>
      <c r="RGJ41" s="43"/>
      <c r="RGK41" s="42"/>
      <c r="RGL41" s="42"/>
      <c r="RGM41" s="42"/>
      <c r="RGN41" s="42"/>
      <c r="RGO41" s="42"/>
      <c r="RGP41" s="42"/>
      <c r="RGQ41" s="42"/>
      <c r="RGR41" s="42"/>
      <c r="RGS41" s="42"/>
      <c r="RGT41" s="42"/>
      <c r="RGU41" s="42"/>
      <c r="RGV41" s="42"/>
      <c r="RGW41" s="42"/>
      <c r="RGX41" s="42"/>
      <c r="RGY41" s="42"/>
      <c r="RIN41" s="42"/>
      <c r="RIO41" s="42"/>
      <c r="RIP41" s="42"/>
      <c r="RIQ41" s="42"/>
      <c r="RIR41" s="42"/>
      <c r="RIS41" s="42"/>
      <c r="RIT41" s="42"/>
      <c r="RIU41" s="43"/>
      <c r="RIV41" s="43"/>
      <c r="RIW41" s="42"/>
      <c r="RIX41" s="42"/>
      <c r="RIY41" s="42"/>
      <c r="RIZ41" s="42"/>
      <c r="RJA41" s="42"/>
      <c r="RJB41" s="42"/>
      <c r="RJC41" s="42"/>
      <c r="RJD41" s="42"/>
      <c r="RJE41" s="42"/>
      <c r="RJF41" s="42"/>
      <c r="RJG41" s="42"/>
      <c r="RJH41" s="42"/>
      <c r="RJI41" s="42"/>
      <c r="RJJ41" s="42"/>
      <c r="RJK41" s="42"/>
      <c r="RKZ41" s="42"/>
      <c r="RLA41" s="42"/>
      <c r="RLB41" s="42"/>
      <c r="RLC41" s="42"/>
      <c r="RLD41" s="42"/>
      <c r="RLE41" s="42"/>
      <c r="RLF41" s="42"/>
      <c r="RLG41" s="43"/>
      <c r="RLH41" s="43"/>
      <c r="RLI41" s="42"/>
      <c r="RLJ41" s="42"/>
      <c r="RLK41" s="42"/>
      <c r="RLL41" s="42"/>
      <c r="RLM41" s="42"/>
      <c r="RLN41" s="42"/>
      <c r="RLO41" s="42"/>
      <c r="RLP41" s="42"/>
      <c r="RLQ41" s="42"/>
      <c r="RLR41" s="42"/>
      <c r="RLS41" s="42"/>
      <c r="RLT41" s="42"/>
      <c r="RLU41" s="42"/>
      <c r="RLV41" s="42"/>
      <c r="RLW41" s="42"/>
      <c r="RNL41" s="42"/>
      <c r="RNM41" s="42"/>
      <c r="RNN41" s="42"/>
      <c r="RNO41" s="42"/>
      <c r="RNP41" s="42"/>
      <c r="RNQ41" s="42"/>
      <c r="RNR41" s="42"/>
      <c r="RNS41" s="43"/>
      <c r="RNT41" s="43"/>
      <c r="RNU41" s="42"/>
      <c r="RNV41" s="42"/>
      <c r="RNW41" s="42"/>
      <c r="RNX41" s="42"/>
      <c r="RNY41" s="42"/>
      <c r="RNZ41" s="42"/>
      <c r="ROA41" s="42"/>
      <c r="ROB41" s="42"/>
      <c r="ROC41" s="42"/>
      <c r="ROD41" s="42"/>
      <c r="ROE41" s="42"/>
      <c r="ROF41" s="42"/>
      <c r="ROG41" s="42"/>
      <c r="ROH41" s="42"/>
      <c r="ROI41" s="42"/>
      <c r="RPX41" s="42"/>
      <c r="RPY41" s="42"/>
      <c r="RPZ41" s="42"/>
      <c r="RQA41" s="42"/>
      <c r="RQB41" s="42"/>
      <c r="RQC41" s="42"/>
      <c r="RQD41" s="42"/>
      <c r="RQE41" s="43"/>
      <c r="RQF41" s="43"/>
      <c r="RQG41" s="42"/>
      <c r="RQH41" s="42"/>
      <c r="RQI41" s="42"/>
      <c r="RQJ41" s="42"/>
      <c r="RQK41" s="42"/>
      <c r="RQL41" s="42"/>
      <c r="RQM41" s="42"/>
      <c r="RQN41" s="42"/>
      <c r="RQO41" s="42"/>
      <c r="RQP41" s="42"/>
      <c r="RQQ41" s="42"/>
      <c r="RQR41" s="42"/>
      <c r="RQS41" s="42"/>
      <c r="RQT41" s="42"/>
      <c r="RQU41" s="42"/>
      <c r="RSJ41" s="42"/>
      <c r="RSK41" s="42"/>
      <c r="RSL41" s="42"/>
      <c r="RSM41" s="42"/>
      <c r="RSN41" s="42"/>
      <c r="RSO41" s="42"/>
      <c r="RSP41" s="42"/>
      <c r="RSQ41" s="43"/>
      <c r="RSR41" s="43"/>
      <c r="RSS41" s="42"/>
      <c r="RST41" s="42"/>
      <c r="RSU41" s="42"/>
      <c r="RSV41" s="42"/>
      <c r="RSW41" s="42"/>
      <c r="RSX41" s="42"/>
      <c r="RSY41" s="42"/>
      <c r="RSZ41" s="42"/>
      <c r="RTA41" s="42"/>
      <c r="RTB41" s="42"/>
      <c r="RTC41" s="42"/>
      <c r="RTD41" s="42"/>
      <c r="RTE41" s="42"/>
      <c r="RTF41" s="42"/>
      <c r="RTG41" s="42"/>
      <c r="RUV41" s="42"/>
      <c r="RUW41" s="42"/>
      <c r="RUX41" s="42"/>
      <c r="RUY41" s="42"/>
      <c r="RUZ41" s="42"/>
      <c r="RVA41" s="42"/>
      <c r="RVB41" s="42"/>
      <c r="RVC41" s="43"/>
      <c r="RVD41" s="43"/>
      <c r="RVE41" s="42"/>
      <c r="RVF41" s="42"/>
      <c r="RVG41" s="42"/>
      <c r="RVH41" s="42"/>
      <c r="RVI41" s="42"/>
      <c r="RVJ41" s="42"/>
      <c r="RVK41" s="42"/>
      <c r="RVL41" s="42"/>
      <c r="RVM41" s="42"/>
      <c r="RVN41" s="42"/>
      <c r="RVO41" s="42"/>
      <c r="RVP41" s="42"/>
      <c r="RVQ41" s="42"/>
      <c r="RVR41" s="42"/>
      <c r="RVS41" s="42"/>
      <c r="RXH41" s="42"/>
      <c r="RXI41" s="42"/>
      <c r="RXJ41" s="42"/>
      <c r="RXK41" s="42"/>
      <c r="RXL41" s="42"/>
      <c r="RXM41" s="42"/>
      <c r="RXN41" s="42"/>
      <c r="RXO41" s="43"/>
      <c r="RXP41" s="43"/>
      <c r="RXQ41" s="42"/>
      <c r="RXR41" s="42"/>
      <c r="RXS41" s="42"/>
      <c r="RXT41" s="42"/>
      <c r="RXU41" s="42"/>
      <c r="RXV41" s="42"/>
      <c r="RXW41" s="42"/>
      <c r="RXX41" s="42"/>
      <c r="RXY41" s="42"/>
      <c r="RXZ41" s="42"/>
      <c r="RYA41" s="42"/>
      <c r="RYB41" s="42"/>
      <c r="RYC41" s="42"/>
      <c r="RYD41" s="42"/>
      <c r="RYE41" s="42"/>
      <c r="RZT41" s="42"/>
      <c r="RZU41" s="42"/>
      <c r="RZV41" s="42"/>
      <c r="RZW41" s="42"/>
      <c r="RZX41" s="42"/>
      <c r="RZY41" s="42"/>
      <c r="RZZ41" s="42"/>
      <c r="SAA41" s="43"/>
      <c r="SAB41" s="43"/>
      <c r="SAC41" s="42"/>
      <c r="SAD41" s="42"/>
      <c r="SAE41" s="42"/>
      <c r="SAF41" s="42"/>
      <c r="SAG41" s="42"/>
      <c r="SAH41" s="42"/>
      <c r="SAI41" s="42"/>
      <c r="SAJ41" s="42"/>
      <c r="SAK41" s="42"/>
      <c r="SAL41" s="42"/>
      <c r="SAM41" s="42"/>
      <c r="SAN41" s="42"/>
      <c r="SAO41" s="42"/>
      <c r="SAP41" s="42"/>
      <c r="SAQ41" s="42"/>
      <c r="SCF41" s="42"/>
      <c r="SCG41" s="42"/>
      <c r="SCH41" s="42"/>
      <c r="SCI41" s="42"/>
      <c r="SCJ41" s="42"/>
      <c r="SCK41" s="42"/>
      <c r="SCL41" s="42"/>
      <c r="SCM41" s="43"/>
      <c r="SCN41" s="43"/>
      <c r="SCO41" s="42"/>
      <c r="SCP41" s="42"/>
      <c r="SCQ41" s="42"/>
      <c r="SCR41" s="42"/>
      <c r="SCS41" s="42"/>
      <c r="SCT41" s="42"/>
      <c r="SCU41" s="42"/>
      <c r="SCV41" s="42"/>
      <c r="SCW41" s="42"/>
      <c r="SCX41" s="42"/>
      <c r="SCY41" s="42"/>
      <c r="SCZ41" s="42"/>
      <c r="SDA41" s="42"/>
      <c r="SDB41" s="42"/>
      <c r="SDC41" s="42"/>
      <c r="SER41" s="42"/>
      <c r="SES41" s="42"/>
      <c r="SET41" s="42"/>
      <c r="SEU41" s="42"/>
      <c r="SEV41" s="42"/>
      <c r="SEW41" s="42"/>
      <c r="SEX41" s="42"/>
      <c r="SEY41" s="43"/>
      <c r="SEZ41" s="43"/>
      <c r="SFA41" s="42"/>
      <c r="SFB41" s="42"/>
      <c r="SFC41" s="42"/>
      <c r="SFD41" s="42"/>
      <c r="SFE41" s="42"/>
      <c r="SFF41" s="42"/>
      <c r="SFG41" s="42"/>
      <c r="SFH41" s="42"/>
      <c r="SFI41" s="42"/>
      <c r="SFJ41" s="42"/>
      <c r="SFK41" s="42"/>
      <c r="SFL41" s="42"/>
      <c r="SFM41" s="42"/>
      <c r="SFN41" s="42"/>
      <c r="SFO41" s="42"/>
      <c r="SHD41" s="42"/>
      <c r="SHE41" s="42"/>
      <c r="SHF41" s="42"/>
      <c r="SHG41" s="42"/>
      <c r="SHH41" s="42"/>
      <c r="SHI41" s="42"/>
      <c r="SHJ41" s="42"/>
      <c r="SHK41" s="43"/>
      <c r="SHL41" s="43"/>
      <c r="SHM41" s="42"/>
      <c r="SHN41" s="42"/>
      <c r="SHO41" s="42"/>
      <c r="SHP41" s="42"/>
      <c r="SHQ41" s="42"/>
      <c r="SHR41" s="42"/>
      <c r="SHS41" s="42"/>
      <c r="SHT41" s="42"/>
      <c r="SHU41" s="42"/>
      <c r="SHV41" s="42"/>
      <c r="SHW41" s="42"/>
      <c r="SHX41" s="42"/>
      <c r="SHY41" s="42"/>
      <c r="SHZ41" s="42"/>
      <c r="SIA41" s="42"/>
      <c r="SJP41" s="42"/>
      <c r="SJQ41" s="42"/>
      <c r="SJR41" s="42"/>
      <c r="SJS41" s="42"/>
      <c r="SJT41" s="42"/>
      <c r="SJU41" s="42"/>
      <c r="SJV41" s="42"/>
      <c r="SJW41" s="43"/>
      <c r="SJX41" s="43"/>
      <c r="SJY41" s="42"/>
      <c r="SJZ41" s="42"/>
      <c r="SKA41" s="42"/>
      <c r="SKB41" s="42"/>
      <c r="SKC41" s="42"/>
      <c r="SKD41" s="42"/>
      <c r="SKE41" s="42"/>
      <c r="SKF41" s="42"/>
      <c r="SKG41" s="42"/>
      <c r="SKH41" s="42"/>
      <c r="SKI41" s="42"/>
      <c r="SKJ41" s="42"/>
      <c r="SKK41" s="42"/>
      <c r="SKL41" s="42"/>
      <c r="SKM41" s="42"/>
      <c r="SMB41" s="42"/>
      <c r="SMC41" s="42"/>
      <c r="SMD41" s="42"/>
      <c r="SME41" s="42"/>
      <c r="SMF41" s="42"/>
      <c r="SMG41" s="42"/>
      <c r="SMH41" s="42"/>
      <c r="SMI41" s="43"/>
      <c r="SMJ41" s="43"/>
      <c r="SMK41" s="42"/>
      <c r="SML41" s="42"/>
      <c r="SMM41" s="42"/>
      <c r="SMN41" s="42"/>
      <c r="SMO41" s="42"/>
      <c r="SMP41" s="42"/>
      <c r="SMQ41" s="42"/>
      <c r="SMR41" s="42"/>
      <c r="SMS41" s="42"/>
      <c r="SMT41" s="42"/>
      <c r="SMU41" s="42"/>
      <c r="SMV41" s="42"/>
      <c r="SMW41" s="42"/>
      <c r="SMX41" s="42"/>
      <c r="SMY41" s="42"/>
      <c r="SON41" s="42"/>
      <c r="SOO41" s="42"/>
      <c r="SOP41" s="42"/>
      <c r="SOQ41" s="42"/>
      <c r="SOR41" s="42"/>
      <c r="SOS41" s="42"/>
      <c r="SOT41" s="42"/>
      <c r="SOU41" s="43"/>
      <c r="SOV41" s="43"/>
      <c r="SOW41" s="42"/>
      <c r="SOX41" s="42"/>
      <c r="SOY41" s="42"/>
      <c r="SOZ41" s="42"/>
      <c r="SPA41" s="42"/>
      <c r="SPB41" s="42"/>
      <c r="SPC41" s="42"/>
      <c r="SPD41" s="42"/>
      <c r="SPE41" s="42"/>
      <c r="SPF41" s="42"/>
      <c r="SPG41" s="42"/>
      <c r="SPH41" s="42"/>
      <c r="SPI41" s="42"/>
      <c r="SPJ41" s="42"/>
      <c r="SPK41" s="42"/>
      <c r="SQZ41" s="42"/>
      <c r="SRA41" s="42"/>
      <c r="SRB41" s="42"/>
      <c r="SRC41" s="42"/>
      <c r="SRD41" s="42"/>
      <c r="SRE41" s="42"/>
      <c r="SRF41" s="42"/>
      <c r="SRG41" s="43"/>
      <c r="SRH41" s="43"/>
      <c r="SRI41" s="42"/>
      <c r="SRJ41" s="42"/>
      <c r="SRK41" s="42"/>
      <c r="SRL41" s="42"/>
      <c r="SRM41" s="42"/>
      <c r="SRN41" s="42"/>
      <c r="SRO41" s="42"/>
      <c r="SRP41" s="42"/>
      <c r="SRQ41" s="42"/>
      <c r="SRR41" s="42"/>
      <c r="SRS41" s="42"/>
      <c r="SRT41" s="42"/>
      <c r="SRU41" s="42"/>
      <c r="SRV41" s="42"/>
      <c r="SRW41" s="42"/>
      <c r="STL41" s="42"/>
      <c r="STM41" s="42"/>
      <c r="STN41" s="42"/>
      <c r="STO41" s="42"/>
      <c r="STP41" s="42"/>
      <c r="STQ41" s="42"/>
      <c r="STR41" s="42"/>
      <c r="STS41" s="43"/>
      <c r="STT41" s="43"/>
      <c r="STU41" s="42"/>
      <c r="STV41" s="42"/>
      <c r="STW41" s="42"/>
      <c r="STX41" s="42"/>
      <c r="STY41" s="42"/>
      <c r="STZ41" s="42"/>
      <c r="SUA41" s="42"/>
      <c r="SUB41" s="42"/>
      <c r="SUC41" s="42"/>
      <c r="SUD41" s="42"/>
      <c r="SUE41" s="42"/>
      <c r="SUF41" s="42"/>
      <c r="SUG41" s="42"/>
      <c r="SUH41" s="42"/>
      <c r="SUI41" s="42"/>
      <c r="SVX41" s="42"/>
      <c r="SVY41" s="42"/>
      <c r="SVZ41" s="42"/>
      <c r="SWA41" s="42"/>
      <c r="SWB41" s="42"/>
      <c r="SWC41" s="42"/>
      <c r="SWD41" s="42"/>
      <c r="SWE41" s="43"/>
      <c r="SWF41" s="43"/>
      <c r="SWG41" s="42"/>
      <c r="SWH41" s="42"/>
      <c r="SWI41" s="42"/>
      <c r="SWJ41" s="42"/>
      <c r="SWK41" s="42"/>
      <c r="SWL41" s="42"/>
      <c r="SWM41" s="42"/>
      <c r="SWN41" s="42"/>
      <c r="SWO41" s="42"/>
      <c r="SWP41" s="42"/>
      <c r="SWQ41" s="42"/>
      <c r="SWR41" s="42"/>
      <c r="SWS41" s="42"/>
      <c r="SWT41" s="42"/>
      <c r="SWU41" s="42"/>
      <c r="SYJ41" s="42"/>
      <c r="SYK41" s="42"/>
      <c r="SYL41" s="42"/>
      <c r="SYM41" s="42"/>
      <c r="SYN41" s="42"/>
      <c r="SYO41" s="42"/>
      <c r="SYP41" s="42"/>
      <c r="SYQ41" s="43"/>
      <c r="SYR41" s="43"/>
      <c r="SYS41" s="42"/>
      <c r="SYT41" s="42"/>
      <c r="SYU41" s="42"/>
      <c r="SYV41" s="42"/>
      <c r="SYW41" s="42"/>
      <c r="SYX41" s="42"/>
      <c r="SYY41" s="42"/>
      <c r="SYZ41" s="42"/>
      <c r="SZA41" s="42"/>
      <c r="SZB41" s="42"/>
      <c r="SZC41" s="42"/>
      <c r="SZD41" s="42"/>
      <c r="SZE41" s="42"/>
      <c r="SZF41" s="42"/>
      <c r="SZG41" s="42"/>
      <c r="TAV41" s="42"/>
      <c r="TAW41" s="42"/>
      <c r="TAX41" s="42"/>
      <c r="TAY41" s="42"/>
      <c r="TAZ41" s="42"/>
      <c r="TBA41" s="42"/>
      <c r="TBB41" s="42"/>
      <c r="TBC41" s="43"/>
      <c r="TBD41" s="43"/>
      <c r="TBE41" s="42"/>
      <c r="TBF41" s="42"/>
      <c r="TBG41" s="42"/>
      <c r="TBH41" s="42"/>
      <c r="TBI41" s="42"/>
      <c r="TBJ41" s="42"/>
      <c r="TBK41" s="42"/>
      <c r="TBL41" s="42"/>
      <c r="TBM41" s="42"/>
      <c r="TBN41" s="42"/>
      <c r="TBO41" s="42"/>
      <c r="TBP41" s="42"/>
      <c r="TBQ41" s="42"/>
      <c r="TBR41" s="42"/>
      <c r="TBS41" s="42"/>
      <c r="TDH41" s="42"/>
      <c r="TDI41" s="42"/>
      <c r="TDJ41" s="42"/>
      <c r="TDK41" s="42"/>
      <c r="TDL41" s="42"/>
      <c r="TDM41" s="42"/>
      <c r="TDN41" s="42"/>
      <c r="TDO41" s="43"/>
      <c r="TDP41" s="43"/>
      <c r="TDQ41" s="42"/>
      <c r="TDR41" s="42"/>
      <c r="TDS41" s="42"/>
      <c r="TDT41" s="42"/>
      <c r="TDU41" s="42"/>
      <c r="TDV41" s="42"/>
      <c r="TDW41" s="42"/>
      <c r="TDX41" s="42"/>
      <c r="TDY41" s="42"/>
      <c r="TDZ41" s="42"/>
      <c r="TEA41" s="42"/>
      <c r="TEB41" s="42"/>
      <c r="TEC41" s="42"/>
      <c r="TED41" s="42"/>
      <c r="TEE41" s="42"/>
      <c r="TFT41" s="42"/>
      <c r="TFU41" s="42"/>
      <c r="TFV41" s="42"/>
      <c r="TFW41" s="42"/>
      <c r="TFX41" s="42"/>
      <c r="TFY41" s="42"/>
      <c r="TFZ41" s="42"/>
      <c r="TGA41" s="43"/>
      <c r="TGB41" s="43"/>
      <c r="TGC41" s="42"/>
      <c r="TGD41" s="42"/>
      <c r="TGE41" s="42"/>
      <c r="TGF41" s="42"/>
      <c r="TGG41" s="42"/>
      <c r="TGH41" s="42"/>
      <c r="TGI41" s="42"/>
      <c r="TGJ41" s="42"/>
      <c r="TGK41" s="42"/>
      <c r="TGL41" s="42"/>
      <c r="TGM41" s="42"/>
      <c r="TGN41" s="42"/>
      <c r="TGO41" s="42"/>
      <c r="TGP41" s="42"/>
      <c r="TGQ41" s="42"/>
      <c r="TIF41" s="42"/>
      <c r="TIG41" s="42"/>
      <c r="TIH41" s="42"/>
      <c r="TII41" s="42"/>
      <c r="TIJ41" s="42"/>
      <c r="TIK41" s="42"/>
      <c r="TIL41" s="42"/>
      <c r="TIM41" s="43"/>
      <c r="TIN41" s="43"/>
      <c r="TIO41" s="42"/>
      <c r="TIP41" s="42"/>
      <c r="TIQ41" s="42"/>
      <c r="TIR41" s="42"/>
      <c r="TIS41" s="42"/>
      <c r="TIT41" s="42"/>
      <c r="TIU41" s="42"/>
      <c r="TIV41" s="42"/>
      <c r="TIW41" s="42"/>
      <c r="TIX41" s="42"/>
      <c r="TIY41" s="42"/>
      <c r="TIZ41" s="42"/>
      <c r="TJA41" s="42"/>
      <c r="TJB41" s="42"/>
      <c r="TJC41" s="42"/>
      <c r="TKR41" s="42"/>
      <c r="TKS41" s="42"/>
      <c r="TKT41" s="42"/>
      <c r="TKU41" s="42"/>
      <c r="TKV41" s="42"/>
      <c r="TKW41" s="42"/>
      <c r="TKX41" s="42"/>
      <c r="TKY41" s="43"/>
      <c r="TKZ41" s="43"/>
      <c r="TLA41" s="42"/>
      <c r="TLB41" s="42"/>
      <c r="TLC41" s="42"/>
      <c r="TLD41" s="42"/>
      <c r="TLE41" s="42"/>
      <c r="TLF41" s="42"/>
      <c r="TLG41" s="42"/>
      <c r="TLH41" s="42"/>
      <c r="TLI41" s="42"/>
      <c r="TLJ41" s="42"/>
      <c r="TLK41" s="42"/>
      <c r="TLL41" s="42"/>
      <c r="TLM41" s="42"/>
      <c r="TLN41" s="42"/>
      <c r="TLO41" s="42"/>
      <c r="TND41" s="42"/>
      <c r="TNE41" s="42"/>
      <c r="TNF41" s="42"/>
      <c r="TNG41" s="42"/>
      <c r="TNH41" s="42"/>
      <c r="TNI41" s="42"/>
      <c r="TNJ41" s="42"/>
      <c r="TNK41" s="43"/>
      <c r="TNL41" s="43"/>
      <c r="TNM41" s="42"/>
      <c r="TNN41" s="42"/>
      <c r="TNO41" s="42"/>
      <c r="TNP41" s="42"/>
      <c r="TNQ41" s="42"/>
      <c r="TNR41" s="42"/>
      <c r="TNS41" s="42"/>
      <c r="TNT41" s="42"/>
      <c r="TNU41" s="42"/>
      <c r="TNV41" s="42"/>
      <c r="TNW41" s="42"/>
      <c r="TNX41" s="42"/>
      <c r="TNY41" s="42"/>
      <c r="TNZ41" s="42"/>
      <c r="TOA41" s="42"/>
      <c r="TPP41" s="42"/>
      <c r="TPQ41" s="42"/>
      <c r="TPR41" s="42"/>
      <c r="TPS41" s="42"/>
      <c r="TPT41" s="42"/>
      <c r="TPU41" s="42"/>
      <c r="TPV41" s="42"/>
      <c r="TPW41" s="43"/>
      <c r="TPX41" s="43"/>
      <c r="TPY41" s="42"/>
      <c r="TPZ41" s="42"/>
      <c r="TQA41" s="42"/>
      <c r="TQB41" s="42"/>
      <c r="TQC41" s="42"/>
      <c r="TQD41" s="42"/>
      <c r="TQE41" s="42"/>
      <c r="TQF41" s="42"/>
      <c r="TQG41" s="42"/>
      <c r="TQH41" s="42"/>
      <c r="TQI41" s="42"/>
      <c r="TQJ41" s="42"/>
      <c r="TQK41" s="42"/>
      <c r="TQL41" s="42"/>
      <c r="TQM41" s="42"/>
      <c r="TSB41" s="42"/>
      <c r="TSC41" s="42"/>
      <c r="TSD41" s="42"/>
      <c r="TSE41" s="42"/>
      <c r="TSF41" s="42"/>
      <c r="TSG41" s="42"/>
      <c r="TSH41" s="42"/>
      <c r="TSI41" s="43"/>
      <c r="TSJ41" s="43"/>
      <c r="TSK41" s="42"/>
      <c r="TSL41" s="42"/>
      <c r="TSM41" s="42"/>
      <c r="TSN41" s="42"/>
      <c r="TSO41" s="42"/>
      <c r="TSP41" s="42"/>
      <c r="TSQ41" s="42"/>
      <c r="TSR41" s="42"/>
      <c r="TSS41" s="42"/>
      <c r="TST41" s="42"/>
      <c r="TSU41" s="42"/>
      <c r="TSV41" s="42"/>
      <c r="TSW41" s="42"/>
      <c r="TSX41" s="42"/>
      <c r="TSY41" s="42"/>
      <c r="TUN41" s="42"/>
      <c r="TUO41" s="42"/>
      <c r="TUP41" s="42"/>
      <c r="TUQ41" s="42"/>
      <c r="TUR41" s="42"/>
      <c r="TUS41" s="42"/>
      <c r="TUT41" s="42"/>
      <c r="TUU41" s="43"/>
      <c r="TUV41" s="43"/>
      <c r="TUW41" s="42"/>
      <c r="TUX41" s="42"/>
      <c r="TUY41" s="42"/>
      <c r="TUZ41" s="42"/>
      <c r="TVA41" s="42"/>
      <c r="TVB41" s="42"/>
      <c r="TVC41" s="42"/>
      <c r="TVD41" s="42"/>
      <c r="TVE41" s="42"/>
      <c r="TVF41" s="42"/>
      <c r="TVG41" s="42"/>
      <c r="TVH41" s="42"/>
      <c r="TVI41" s="42"/>
      <c r="TVJ41" s="42"/>
      <c r="TVK41" s="42"/>
      <c r="TWZ41" s="42"/>
      <c r="TXA41" s="42"/>
      <c r="TXB41" s="42"/>
      <c r="TXC41" s="42"/>
      <c r="TXD41" s="42"/>
      <c r="TXE41" s="42"/>
      <c r="TXF41" s="42"/>
      <c r="TXG41" s="43"/>
      <c r="TXH41" s="43"/>
      <c r="TXI41" s="42"/>
      <c r="TXJ41" s="42"/>
      <c r="TXK41" s="42"/>
      <c r="TXL41" s="42"/>
      <c r="TXM41" s="42"/>
      <c r="TXN41" s="42"/>
      <c r="TXO41" s="42"/>
      <c r="TXP41" s="42"/>
      <c r="TXQ41" s="42"/>
      <c r="TXR41" s="42"/>
      <c r="TXS41" s="42"/>
      <c r="TXT41" s="42"/>
      <c r="TXU41" s="42"/>
      <c r="TXV41" s="42"/>
      <c r="TXW41" s="42"/>
      <c r="TZL41" s="42"/>
      <c r="TZM41" s="42"/>
      <c r="TZN41" s="42"/>
      <c r="TZO41" s="42"/>
      <c r="TZP41" s="42"/>
      <c r="TZQ41" s="42"/>
      <c r="TZR41" s="42"/>
      <c r="TZS41" s="43"/>
      <c r="TZT41" s="43"/>
      <c r="TZU41" s="42"/>
      <c r="TZV41" s="42"/>
      <c r="TZW41" s="42"/>
      <c r="TZX41" s="42"/>
      <c r="TZY41" s="42"/>
      <c r="TZZ41" s="42"/>
      <c r="UAA41" s="42"/>
      <c r="UAB41" s="42"/>
      <c r="UAC41" s="42"/>
      <c r="UAD41" s="42"/>
      <c r="UAE41" s="42"/>
      <c r="UAF41" s="42"/>
      <c r="UAG41" s="42"/>
      <c r="UAH41" s="42"/>
      <c r="UAI41" s="42"/>
      <c r="UBX41" s="42"/>
      <c r="UBY41" s="42"/>
      <c r="UBZ41" s="42"/>
      <c r="UCA41" s="42"/>
      <c r="UCB41" s="42"/>
      <c r="UCC41" s="42"/>
      <c r="UCD41" s="42"/>
      <c r="UCE41" s="43"/>
      <c r="UCF41" s="43"/>
      <c r="UCG41" s="42"/>
      <c r="UCH41" s="42"/>
      <c r="UCI41" s="42"/>
      <c r="UCJ41" s="42"/>
      <c r="UCK41" s="42"/>
      <c r="UCL41" s="42"/>
      <c r="UCM41" s="42"/>
      <c r="UCN41" s="42"/>
      <c r="UCO41" s="42"/>
      <c r="UCP41" s="42"/>
      <c r="UCQ41" s="42"/>
      <c r="UCR41" s="42"/>
      <c r="UCS41" s="42"/>
      <c r="UCT41" s="42"/>
      <c r="UCU41" s="42"/>
      <c r="UEJ41" s="42"/>
      <c r="UEK41" s="42"/>
      <c r="UEL41" s="42"/>
      <c r="UEM41" s="42"/>
      <c r="UEN41" s="42"/>
      <c r="UEO41" s="42"/>
      <c r="UEP41" s="42"/>
      <c r="UEQ41" s="43"/>
      <c r="UER41" s="43"/>
      <c r="UES41" s="42"/>
      <c r="UET41" s="42"/>
      <c r="UEU41" s="42"/>
      <c r="UEV41" s="42"/>
      <c r="UEW41" s="42"/>
      <c r="UEX41" s="42"/>
      <c r="UEY41" s="42"/>
      <c r="UEZ41" s="42"/>
      <c r="UFA41" s="42"/>
      <c r="UFB41" s="42"/>
      <c r="UFC41" s="42"/>
      <c r="UFD41" s="42"/>
      <c r="UFE41" s="42"/>
      <c r="UFF41" s="42"/>
      <c r="UFG41" s="42"/>
      <c r="UGV41" s="42"/>
      <c r="UGW41" s="42"/>
      <c r="UGX41" s="42"/>
      <c r="UGY41" s="42"/>
      <c r="UGZ41" s="42"/>
      <c r="UHA41" s="42"/>
      <c r="UHB41" s="42"/>
      <c r="UHC41" s="43"/>
      <c r="UHD41" s="43"/>
      <c r="UHE41" s="42"/>
      <c r="UHF41" s="42"/>
      <c r="UHG41" s="42"/>
      <c r="UHH41" s="42"/>
      <c r="UHI41" s="42"/>
      <c r="UHJ41" s="42"/>
      <c r="UHK41" s="42"/>
      <c r="UHL41" s="42"/>
      <c r="UHM41" s="42"/>
      <c r="UHN41" s="42"/>
      <c r="UHO41" s="42"/>
      <c r="UHP41" s="42"/>
      <c r="UHQ41" s="42"/>
      <c r="UHR41" s="42"/>
      <c r="UHS41" s="42"/>
      <c r="UJH41" s="42"/>
      <c r="UJI41" s="42"/>
      <c r="UJJ41" s="42"/>
      <c r="UJK41" s="42"/>
      <c r="UJL41" s="42"/>
      <c r="UJM41" s="42"/>
      <c r="UJN41" s="42"/>
      <c r="UJO41" s="43"/>
      <c r="UJP41" s="43"/>
      <c r="UJQ41" s="42"/>
      <c r="UJR41" s="42"/>
      <c r="UJS41" s="42"/>
      <c r="UJT41" s="42"/>
      <c r="UJU41" s="42"/>
      <c r="UJV41" s="42"/>
      <c r="UJW41" s="42"/>
      <c r="UJX41" s="42"/>
      <c r="UJY41" s="42"/>
      <c r="UJZ41" s="42"/>
      <c r="UKA41" s="42"/>
      <c r="UKB41" s="42"/>
      <c r="UKC41" s="42"/>
      <c r="UKD41" s="42"/>
      <c r="UKE41" s="42"/>
      <c r="ULT41" s="42"/>
      <c r="ULU41" s="42"/>
      <c r="ULV41" s="42"/>
      <c r="ULW41" s="42"/>
      <c r="ULX41" s="42"/>
      <c r="ULY41" s="42"/>
      <c r="ULZ41" s="42"/>
      <c r="UMA41" s="43"/>
      <c r="UMB41" s="43"/>
      <c r="UMC41" s="42"/>
      <c r="UMD41" s="42"/>
      <c r="UME41" s="42"/>
      <c r="UMF41" s="42"/>
      <c r="UMG41" s="42"/>
      <c r="UMH41" s="42"/>
      <c r="UMI41" s="42"/>
      <c r="UMJ41" s="42"/>
      <c r="UMK41" s="42"/>
      <c r="UML41" s="42"/>
      <c r="UMM41" s="42"/>
      <c r="UMN41" s="42"/>
      <c r="UMO41" s="42"/>
      <c r="UMP41" s="42"/>
      <c r="UMQ41" s="42"/>
      <c r="UOF41" s="42"/>
      <c r="UOG41" s="42"/>
      <c r="UOH41" s="42"/>
      <c r="UOI41" s="42"/>
      <c r="UOJ41" s="42"/>
      <c r="UOK41" s="42"/>
      <c r="UOL41" s="42"/>
      <c r="UOM41" s="43"/>
      <c r="UON41" s="43"/>
      <c r="UOO41" s="42"/>
      <c r="UOP41" s="42"/>
      <c r="UOQ41" s="42"/>
      <c r="UOR41" s="42"/>
      <c r="UOS41" s="42"/>
      <c r="UOT41" s="42"/>
      <c r="UOU41" s="42"/>
      <c r="UOV41" s="42"/>
      <c r="UOW41" s="42"/>
      <c r="UOX41" s="42"/>
      <c r="UOY41" s="42"/>
      <c r="UOZ41" s="42"/>
      <c r="UPA41" s="42"/>
      <c r="UPB41" s="42"/>
      <c r="UPC41" s="42"/>
      <c r="UQR41" s="42"/>
      <c r="UQS41" s="42"/>
      <c r="UQT41" s="42"/>
      <c r="UQU41" s="42"/>
      <c r="UQV41" s="42"/>
      <c r="UQW41" s="42"/>
      <c r="UQX41" s="42"/>
      <c r="UQY41" s="43"/>
      <c r="UQZ41" s="43"/>
      <c r="URA41" s="42"/>
      <c r="URB41" s="42"/>
      <c r="URC41" s="42"/>
      <c r="URD41" s="42"/>
      <c r="URE41" s="42"/>
      <c r="URF41" s="42"/>
      <c r="URG41" s="42"/>
      <c r="URH41" s="42"/>
      <c r="URI41" s="42"/>
      <c r="URJ41" s="42"/>
      <c r="URK41" s="42"/>
      <c r="URL41" s="42"/>
      <c r="URM41" s="42"/>
      <c r="URN41" s="42"/>
      <c r="URO41" s="42"/>
      <c r="UTD41" s="42"/>
      <c r="UTE41" s="42"/>
      <c r="UTF41" s="42"/>
      <c r="UTG41" s="42"/>
      <c r="UTH41" s="42"/>
      <c r="UTI41" s="42"/>
      <c r="UTJ41" s="42"/>
      <c r="UTK41" s="43"/>
      <c r="UTL41" s="43"/>
      <c r="UTM41" s="42"/>
      <c r="UTN41" s="42"/>
      <c r="UTO41" s="42"/>
      <c r="UTP41" s="42"/>
      <c r="UTQ41" s="42"/>
      <c r="UTR41" s="42"/>
      <c r="UTS41" s="42"/>
      <c r="UTT41" s="42"/>
      <c r="UTU41" s="42"/>
      <c r="UTV41" s="42"/>
      <c r="UTW41" s="42"/>
      <c r="UTX41" s="42"/>
      <c r="UTY41" s="42"/>
      <c r="UTZ41" s="42"/>
      <c r="UUA41" s="42"/>
      <c r="UVP41" s="42"/>
      <c r="UVQ41" s="42"/>
      <c r="UVR41" s="42"/>
      <c r="UVS41" s="42"/>
      <c r="UVT41" s="42"/>
      <c r="UVU41" s="42"/>
      <c r="UVV41" s="42"/>
      <c r="UVW41" s="43"/>
      <c r="UVX41" s="43"/>
      <c r="UVY41" s="42"/>
      <c r="UVZ41" s="42"/>
      <c r="UWA41" s="42"/>
      <c r="UWB41" s="42"/>
      <c r="UWC41" s="42"/>
      <c r="UWD41" s="42"/>
      <c r="UWE41" s="42"/>
      <c r="UWF41" s="42"/>
      <c r="UWG41" s="42"/>
      <c r="UWH41" s="42"/>
      <c r="UWI41" s="42"/>
      <c r="UWJ41" s="42"/>
      <c r="UWK41" s="42"/>
      <c r="UWL41" s="42"/>
      <c r="UWM41" s="42"/>
      <c r="UYB41" s="42"/>
      <c r="UYC41" s="42"/>
      <c r="UYD41" s="42"/>
      <c r="UYE41" s="42"/>
      <c r="UYF41" s="42"/>
      <c r="UYG41" s="42"/>
      <c r="UYH41" s="42"/>
      <c r="UYI41" s="43"/>
      <c r="UYJ41" s="43"/>
      <c r="UYK41" s="42"/>
      <c r="UYL41" s="42"/>
      <c r="UYM41" s="42"/>
      <c r="UYN41" s="42"/>
      <c r="UYO41" s="42"/>
      <c r="UYP41" s="42"/>
      <c r="UYQ41" s="42"/>
      <c r="UYR41" s="42"/>
      <c r="UYS41" s="42"/>
      <c r="UYT41" s="42"/>
      <c r="UYU41" s="42"/>
      <c r="UYV41" s="42"/>
      <c r="UYW41" s="42"/>
      <c r="UYX41" s="42"/>
      <c r="UYY41" s="42"/>
      <c r="VAN41" s="42"/>
      <c r="VAO41" s="42"/>
      <c r="VAP41" s="42"/>
      <c r="VAQ41" s="42"/>
      <c r="VAR41" s="42"/>
      <c r="VAS41" s="42"/>
      <c r="VAT41" s="42"/>
      <c r="VAU41" s="43"/>
      <c r="VAV41" s="43"/>
      <c r="VAW41" s="42"/>
      <c r="VAX41" s="42"/>
      <c r="VAY41" s="42"/>
      <c r="VAZ41" s="42"/>
      <c r="VBA41" s="42"/>
      <c r="VBB41" s="42"/>
      <c r="VBC41" s="42"/>
      <c r="VBD41" s="42"/>
      <c r="VBE41" s="42"/>
      <c r="VBF41" s="42"/>
      <c r="VBG41" s="42"/>
      <c r="VBH41" s="42"/>
      <c r="VBI41" s="42"/>
      <c r="VBJ41" s="42"/>
      <c r="VBK41" s="42"/>
      <c r="VCZ41" s="42"/>
      <c r="VDA41" s="42"/>
      <c r="VDB41" s="42"/>
      <c r="VDC41" s="42"/>
      <c r="VDD41" s="42"/>
      <c r="VDE41" s="42"/>
      <c r="VDF41" s="42"/>
      <c r="VDG41" s="43"/>
      <c r="VDH41" s="43"/>
      <c r="VDI41" s="42"/>
      <c r="VDJ41" s="42"/>
      <c r="VDK41" s="42"/>
      <c r="VDL41" s="42"/>
      <c r="VDM41" s="42"/>
      <c r="VDN41" s="42"/>
      <c r="VDO41" s="42"/>
      <c r="VDP41" s="42"/>
      <c r="VDQ41" s="42"/>
      <c r="VDR41" s="42"/>
      <c r="VDS41" s="42"/>
      <c r="VDT41" s="42"/>
      <c r="VDU41" s="42"/>
      <c r="VDV41" s="42"/>
      <c r="VDW41" s="42"/>
      <c r="VFL41" s="42"/>
      <c r="VFM41" s="42"/>
      <c r="VFN41" s="42"/>
      <c r="VFO41" s="42"/>
      <c r="VFP41" s="42"/>
      <c r="VFQ41" s="42"/>
      <c r="VFR41" s="42"/>
      <c r="VFS41" s="43"/>
      <c r="VFT41" s="43"/>
      <c r="VFU41" s="42"/>
      <c r="VFV41" s="42"/>
      <c r="VFW41" s="42"/>
      <c r="VFX41" s="42"/>
      <c r="VFY41" s="42"/>
      <c r="VFZ41" s="42"/>
      <c r="VGA41" s="42"/>
      <c r="VGB41" s="42"/>
      <c r="VGC41" s="42"/>
      <c r="VGD41" s="42"/>
      <c r="VGE41" s="42"/>
      <c r="VGF41" s="42"/>
      <c r="VGG41" s="42"/>
      <c r="VGH41" s="42"/>
      <c r="VGI41" s="42"/>
      <c r="VHX41" s="42"/>
      <c r="VHY41" s="42"/>
      <c r="VHZ41" s="42"/>
      <c r="VIA41" s="42"/>
      <c r="VIB41" s="42"/>
      <c r="VIC41" s="42"/>
      <c r="VID41" s="42"/>
      <c r="VIE41" s="43"/>
      <c r="VIF41" s="43"/>
      <c r="VIG41" s="42"/>
      <c r="VIH41" s="42"/>
      <c r="VII41" s="42"/>
      <c r="VIJ41" s="42"/>
      <c r="VIK41" s="42"/>
      <c r="VIL41" s="42"/>
      <c r="VIM41" s="42"/>
      <c r="VIN41" s="42"/>
      <c r="VIO41" s="42"/>
      <c r="VIP41" s="42"/>
      <c r="VIQ41" s="42"/>
      <c r="VIR41" s="42"/>
      <c r="VIS41" s="42"/>
      <c r="VIT41" s="42"/>
      <c r="VIU41" s="42"/>
      <c r="VKJ41" s="42"/>
      <c r="VKK41" s="42"/>
      <c r="VKL41" s="42"/>
      <c r="VKM41" s="42"/>
      <c r="VKN41" s="42"/>
      <c r="VKO41" s="42"/>
      <c r="VKP41" s="42"/>
      <c r="VKQ41" s="43"/>
      <c r="VKR41" s="43"/>
      <c r="VKS41" s="42"/>
      <c r="VKT41" s="42"/>
      <c r="VKU41" s="42"/>
      <c r="VKV41" s="42"/>
      <c r="VKW41" s="42"/>
      <c r="VKX41" s="42"/>
      <c r="VKY41" s="42"/>
      <c r="VKZ41" s="42"/>
      <c r="VLA41" s="42"/>
      <c r="VLB41" s="42"/>
      <c r="VLC41" s="42"/>
      <c r="VLD41" s="42"/>
      <c r="VLE41" s="42"/>
      <c r="VLF41" s="42"/>
      <c r="VLG41" s="42"/>
      <c r="VMV41" s="42"/>
      <c r="VMW41" s="42"/>
      <c r="VMX41" s="42"/>
      <c r="VMY41" s="42"/>
      <c r="VMZ41" s="42"/>
      <c r="VNA41" s="42"/>
      <c r="VNB41" s="42"/>
      <c r="VNC41" s="43"/>
      <c r="VND41" s="43"/>
      <c r="VNE41" s="42"/>
      <c r="VNF41" s="42"/>
      <c r="VNG41" s="42"/>
      <c r="VNH41" s="42"/>
      <c r="VNI41" s="42"/>
      <c r="VNJ41" s="42"/>
      <c r="VNK41" s="42"/>
      <c r="VNL41" s="42"/>
      <c r="VNM41" s="42"/>
      <c r="VNN41" s="42"/>
      <c r="VNO41" s="42"/>
      <c r="VNP41" s="42"/>
      <c r="VNQ41" s="42"/>
      <c r="VNR41" s="42"/>
      <c r="VNS41" s="42"/>
      <c r="VPH41" s="42"/>
      <c r="VPI41" s="42"/>
      <c r="VPJ41" s="42"/>
      <c r="VPK41" s="42"/>
      <c r="VPL41" s="42"/>
      <c r="VPM41" s="42"/>
      <c r="VPN41" s="42"/>
      <c r="VPO41" s="43"/>
      <c r="VPP41" s="43"/>
      <c r="VPQ41" s="42"/>
      <c r="VPR41" s="42"/>
      <c r="VPS41" s="42"/>
      <c r="VPT41" s="42"/>
      <c r="VPU41" s="42"/>
      <c r="VPV41" s="42"/>
      <c r="VPW41" s="42"/>
      <c r="VPX41" s="42"/>
      <c r="VPY41" s="42"/>
      <c r="VPZ41" s="42"/>
      <c r="VQA41" s="42"/>
      <c r="VQB41" s="42"/>
      <c r="VQC41" s="42"/>
      <c r="VQD41" s="42"/>
      <c r="VQE41" s="42"/>
      <c r="VRT41" s="42"/>
      <c r="VRU41" s="42"/>
      <c r="VRV41" s="42"/>
      <c r="VRW41" s="42"/>
      <c r="VRX41" s="42"/>
      <c r="VRY41" s="42"/>
      <c r="VRZ41" s="42"/>
      <c r="VSA41" s="43"/>
      <c r="VSB41" s="43"/>
      <c r="VSC41" s="42"/>
      <c r="VSD41" s="42"/>
      <c r="VSE41" s="42"/>
      <c r="VSF41" s="42"/>
      <c r="VSG41" s="42"/>
      <c r="VSH41" s="42"/>
      <c r="VSI41" s="42"/>
      <c r="VSJ41" s="42"/>
      <c r="VSK41" s="42"/>
      <c r="VSL41" s="42"/>
      <c r="VSM41" s="42"/>
      <c r="VSN41" s="42"/>
      <c r="VSO41" s="42"/>
      <c r="VSP41" s="42"/>
      <c r="VSQ41" s="42"/>
      <c r="VUF41" s="42"/>
      <c r="VUG41" s="42"/>
      <c r="VUH41" s="42"/>
      <c r="VUI41" s="42"/>
      <c r="VUJ41" s="42"/>
      <c r="VUK41" s="42"/>
      <c r="VUL41" s="42"/>
      <c r="VUM41" s="43"/>
      <c r="VUN41" s="43"/>
      <c r="VUO41" s="42"/>
      <c r="VUP41" s="42"/>
      <c r="VUQ41" s="42"/>
      <c r="VUR41" s="42"/>
      <c r="VUS41" s="42"/>
      <c r="VUT41" s="42"/>
      <c r="VUU41" s="42"/>
      <c r="VUV41" s="42"/>
      <c r="VUW41" s="42"/>
      <c r="VUX41" s="42"/>
      <c r="VUY41" s="42"/>
      <c r="VUZ41" s="42"/>
      <c r="VVA41" s="42"/>
      <c r="VVB41" s="42"/>
      <c r="VVC41" s="42"/>
      <c r="VWR41" s="42"/>
      <c r="VWS41" s="42"/>
      <c r="VWT41" s="42"/>
      <c r="VWU41" s="42"/>
      <c r="VWV41" s="42"/>
      <c r="VWW41" s="42"/>
      <c r="VWX41" s="42"/>
      <c r="VWY41" s="43"/>
      <c r="VWZ41" s="43"/>
      <c r="VXA41" s="42"/>
      <c r="VXB41" s="42"/>
      <c r="VXC41" s="42"/>
      <c r="VXD41" s="42"/>
      <c r="VXE41" s="42"/>
      <c r="VXF41" s="42"/>
      <c r="VXG41" s="42"/>
      <c r="VXH41" s="42"/>
      <c r="VXI41" s="42"/>
      <c r="VXJ41" s="42"/>
      <c r="VXK41" s="42"/>
      <c r="VXL41" s="42"/>
      <c r="VXM41" s="42"/>
      <c r="VXN41" s="42"/>
      <c r="VXO41" s="42"/>
      <c r="VZD41" s="42"/>
      <c r="VZE41" s="42"/>
      <c r="VZF41" s="42"/>
      <c r="VZG41" s="42"/>
      <c r="VZH41" s="42"/>
      <c r="VZI41" s="42"/>
      <c r="VZJ41" s="42"/>
      <c r="VZK41" s="43"/>
      <c r="VZL41" s="43"/>
      <c r="VZM41" s="42"/>
      <c r="VZN41" s="42"/>
      <c r="VZO41" s="42"/>
      <c r="VZP41" s="42"/>
      <c r="VZQ41" s="42"/>
      <c r="VZR41" s="42"/>
      <c r="VZS41" s="42"/>
      <c r="VZT41" s="42"/>
      <c r="VZU41" s="42"/>
      <c r="VZV41" s="42"/>
      <c r="VZW41" s="42"/>
      <c r="VZX41" s="42"/>
      <c r="VZY41" s="42"/>
      <c r="VZZ41" s="42"/>
      <c r="WAA41" s="42"/>
      <c r="WBP41" s="42"/>
      <c r="WBQ41" s="42"/>
      <c r="WBR41" s="42"/>
      <c r="WBS41" s="42"/>
      <c r="WBT41" s="42"/>
      <c r="WBU41" s="42"/>
      <c r="WBV41" s="42"/>
      <c r="WBW41" s="43"/>
      <c r="WBX41" s="43"/>
      <c r="WBY41" s="42"/>
      <c r="WBZ41" s="42"/>
      <c r="WCA41" s="42"/>
      <c r="WCB41" s="42"/>
      <c r="WCC41" s="42"/>
      <c r="WCD41" s="42"/>
      <c r="WCE41" s="42"/>
      <c r="WCF41" s="42"/>
      <c r="WCG41" s="42"/>
      <c r="WCH41" s="42"/>
      <c r="WCI41" s="42"/>
      <c r="WCJ41" s="42"/>
      <c r="WCK41" s="42"/>
      <c r="WCL41" s="42"/>
      <c r="WCM41" s="42"/>
      <c r="WEB41" s="42"/>
      <c r="WEC41" s="42"/>
      <c r="WED41" s="42"/>
      <c r="WEE41" s="42"/>
      <c r="WEF41" s="42"/>
      <c r="WEG41" s="42"/>
      <c r="WEH41" s="42"/>
      <c r="WEI41" s="43"/>
      <c r="WEJ41" s="43"/>
      <c r="WEK41" s="42"/>
      <c r="WEL41" s="42"/>
      <c r="WEM41" s="42"/>
      <c r="WEN41" s="42"/>
      <c r="WEO41" s="42"/>
      <c r="WEP41" s="42"/>
      <c r="WEQ41" s="42"/>
      <c r="WER41" s="42"/>
      <c r="WES41" s="42"/>
      <c r="WET41" s="42"/>
      <c r="WEU41" s="42"/>
      <c r="WEV41" s="42"/>
      <c r="WEW41" s="42"/>
      <c r="WEX41" s="42"/>
      <c r="WEY41" s="42"/>
      <c r="WGN41" s="42"/>
      <c r="WGO41" s="42"/>
      <c r="WGP41" s="42"/>
      <c r="WGQ41" s="42"/>
      <c r="WGR41" s="42"/>
      <c r="WGS41" s="42"/>
      <c r="WGT41" s="42"/>
      <c r="WGU41" s="43"/>
      <c r="WGV41" s="43"/>
      <c r="WGW41" s="42"/>
      <c r="WGX41" s="42"/>
      <c r="WGY41" s="42"/>
      <c r="WGZ41" s="42"/>
      <c r="WHA41" s="42"/>
      <c r="WHB41" s="42"/>
      <c r="WHC41" s="42"/>
      <c r="WHD41" s="42"/>
      <c r="WHE41" s="42"/>
      <c r="WHF41" s="42"/>
      <c r="WHG41" s="42"/>
      <c r="WHH41" s="42"/>
      <c r="WHI41" s="42"/>
      <c r="WHJ41" s="42"/>
      <c r="WHK41" s="42"/>
      <c r="WIZ41" s="42"/>
      <c r="WJA41" s="42"/>
      <c r="WJB41" s="42"/>
      <c r="WJC41" s="42"/>
      <c r="WJD41" s="42"/>
      <c r="WJE41" s="42"/>
      <c r="WJF41" s="42"/>
      <c r="WJG41" s="43"/>
      <c r="WJH41" s="43"/>
      <c r="WJI41" s="42"/>
      <c r="WJJ41" s="42"/>
      <c r="WJK41" s="42"/>
      <c r="WJL41" s="42"/>
      <c r="WJM41" s="42"/>
      <c r="WJN41" s="42"/>
      <c r="WJO41" s="42"/>
      <c r="WJP41" s="42"/>
      <c r="WJQ41" s="42"/>
      <c r="WJR41" s="42"/>
      <c r="WJS41" s="42"/>
      <c r="WJT41" s="42"/>
      <c r="WJU41" s="42"/>
      <c r="WJV41" s="42"/>
      <c r="WJW41" s="42"/>
      <c r="WLL41" s="42"/>
      <c r="WLM41" s="42"/>
      <c r="WLN41" s="42"/>
      <c r="WLO41" s="42"/>
      <c r="WLP41" s="42"/>
      <c r="WLQ41" s="42"/>
      <c r="WLR41" s="42"/>
      <c r="WLS41" s="43"/>
      <c r="WLT41" s="43"/>
      <c r="WLU41" s="42"/>
      <c r="WLV41" s="42"/>
      <c r="WLW41" s="42"/>
      <c r="WLX41" s="42"/>
      <c r="WLY41" s="42"/>
      <c r="WLZ41" s="42"/>
      <c r="WMA41" s="42"/>
      <c r="WMB41" s="42"/>
      <c r="WMC41" s="42"/>
      <c r="WMD41" s="42"/>
      <c r="WME41" s="42"/>
      <c r="WMF41" s="42"/>
      <c r="WMG41" s="42"/>
      <c r="WMH41" s="42"/>
      <c r="WMI41" s="42"/>
      <c r="WNX41" s="42"/>
      <c r="WNY41" s="42"/>
      <c r="WNZ41" s="42"/>
      <c r="WOA41" s="42"/>
      <c r="WOB41" s="42"/>
      <c r="WOC41" s="42"/>
      <c r="WOD41" s="42"/>
      <c r="WOE41" s="43"/>
      <c r="WOF41" s="43"/>
      <c r="WOG41" s="42"/>
      <c r="WOH41" s="42"/>
      <c r="WOI41" s="42"/>
      <c r="WOJ41" s="42"/>
      <c r="WOK41" s="42"/>
      <c r="WOL41" s="42"/>
      <c r="WOM41" s="42"/>
      <c r="WON41" s="42"/>
      <c r="WOO41" s="42"/>
      <c r="WOP41" s="42"/>
      <c r="WOQ41" s="42"/>
      <c r="WOR41" s="42"/>
      <c r="WOS41" s="42"/>
      <c r="WOT41" s="42"/>
      <c r="WOU41" s="42"/>
      <c r="WQJ41" s="42"/>
      <c r="WQK41" s="42"/>
      <c r="WQL41" s="42"/>
      <c r="WQM41" s="42"/>
      <c r="WQN41" s="42"/>
      <c r="WQO41" s="42"/>
      <c r="WQP41" s="42"/>
      <c r="WQQ41" s="43"/>
      <c r="WQR41" s="43"/>
      <c r="WQS41" s="42"/>
      <c r="WQT41" s="42"/>
      <c r="WQU41" s="42"/>
      <c r="WQV41" s="42"/>
      <c r="WQW41" s="42"/>
      <c r="WQX41" s="42"/>
      <c r="WQY41" s="42"/>
      <c r="WQZ41" s="42"/>
      <c r="WRA41" s="42"/>
      <c r="WRB41" s="42"/>
      <c r="WRC41" s="42"/>
      <c r="WRD41" s="42"/>
      <c r="WRE41" s="42"/>
      <c r="WRF41" s="42"/>
      <c r="WRG41" s="42"/>
      <c r="WSV41" s="42"/>
      <c r="WSW41" s="42"/>
      <c r="WSX41" s="42"/>
      <c r="WSY41" s="42"/>
      <c r="WSZ41" s="42"/>
      <c r="WTA41" s="42"/>
      <c r="WTB41" s="42"/>
      <c r="WTC41" s="43"/>
      <c r="WTD41" s="43"/>
      <c r="WTE41" s="42"/>
      <c r="WTF41" s="42"/>
      <c r="WTG41" s="42"/>
      <c r="WTH41" s="42"/>
      <c r="WTI41" s="42"/>
      <c r="WTJ41" s="42"/>
      <c r="WTK41" s="42"/>
      <c r="WTL41" s="42"/>
      <c r="WTM41" s="42"/>
      <c r="WTN41" s="42"/>
      <c r="WTO41" s="42"/>
      <c r="WTP41" s="42"/>
      <c r="WTQ41" s="42"/>
      <c r="WTR41" s="42"/>
      <c r="WTS41" s="42"/>
      <c r="WVH41" s="42"/>
      <c r="WVI41" s="42"/>
      <c r="WVJ41" s="42"/>
      <c r="WVK41" s="42"/>
      <c r="WVL41" s="42"/>
      <c r="WVM41" s="42"/>
      <c r="WVN41" s="42"/>
      <c r="WVO41" s="43"/>
      <c r="WVP41" s="43"/>
      <c r="WVQ41" s="42"/>
      <c r="WVR41" s="42"/>
      <c r="WVS41" s="42"/>
      <c r="WVT41" s="42"/>
      <c r="WVU41" s="42"/>
      <c r="WVV41" s="42"/>
      <c r="WVW41" s="42"/>
      <c r="WVX41" s="42"/>
      <c r="WVY41" s="42"/>
      <c r="WVZ41" s="42"/>
      <c r="WWA41" s="42"/>
      <c r="WWB41" s="42"/>
      <c r="WWC41" s="42"/>
      <c r="WWD41" s="42"/>
      <c r="WWE41" s="42"/>
      <c r="WXT41" s="42"/>
      <c r="WXU41" s="42"/>
      <c r="WXV41" s="42"/>
      <c r="WXW41" s="42"/>
      <c r="WXX41" s="42"/>
      <c r="WXY41" s="42"/>
      <c r="WXZ41" s="42"/>
      <c r="WYA41" s="43"/>
      <c r="WYB41" s="43"/>
      <c r="WYC41" s="42"/>
      <c r="WYD41" s="42"/>
      <c r="WYE41" s="42"/>
      <c r="WYF41" s="42"/>
      <c r="WYG41" s="42"/>
      <c r="WYH41" s="42"/>
      <c r="WYI41" s="42"/>
      <c r="WYJ41" s="42"/>
      <c r="WYK41" s="42"/>
      <c r="WYL41" s="42"/>
      <c r="WYM41" s="42"/>
      <c r="WYN41" s="42"/>
      <c r="WYO41" s="42"/>
      <c r="WYP41" s="42"/>
      <c r="WYQ41" s="42"/>
      <c r="XAF41" s="42"/>
      <c r="XAG41" s="42"/>
      <c r="XAH41" s="42"/>
      <c r="XAI41" s="42"/>
      <c r="XAJ41" s="42"/>
      <c r="XAK41" s="42"/>
      <c r="XAL41" s="42"/>
      <c r="XAM41" s="43"/>
      <c r="XAN41" s="43"/>
      <c r="XAO41" s="42"/>
      <c r="XAP41" s="42"/>
      <c r="XAQ41" s="42"/>
      <c r="XAR41" s="42"/>
      <c r="XAS41" s="42"/>
      <c r="XAT41" s="42"/>
      <c r="XAU41" s="42"/>
      <c r="XAV41" s="42"/>
      <c r="XAW41" s="42"/>
      <c r="XAX41" s="42"/>
      <c r="XAY41" s="42"/>
      <c r="XAZ41" s="42"/>
      <c r="XBA41" s="42"/>
      <c r="XBB41" s="42"/>
      <c r="XBC41" s="42"/>
      <c r="XCR41" s="42"/>
      <c r="XCS41" s="42"/>
      <c r="XCT41" s="42"/>
      <c r="XCU41" s="42"/>
      <c r="XCV41" s="42"/>
      <c r="XCW41" s="42"/>
      <c r="XCX41" s="42"/>
      <c r="XCY41" s="43"/>
      <c r="XCZ41" s="43"/>
      <c r="XDA41" s="42"/>
      <c r="XDB41" s="42"/>
      <c r="XDC41" s="42"/>
      <c r="XDD41" s="42"/>
      <c r="XDE41" s="42"/>
      <c r="XDF41" s="42"/>
      <c r="XDG41" s="42"/>
      <c r="XDH41" s="42"/>
      <c r="XDI41" s="42"/>
      <c r="XDJ41" s="42"/>
      <c r="XDK41" s="42"/>
      <c r="XDL41" s="42"/>
      <c r="XDM41" s="42"/>
      <c r="XDN41" s="42"/>
      <c r="XDO41" s="42"/>
    </row>
    <row r="42" spans="1:16343" s="48" customFormat="1" x14ac:dyDescent="0.3">
      <c r="A42" s="42"/>
      <c r="B42" s="42"/>
      <c r="C42" s="42"/>
      <c r="D42" s="42"/>
      <c r="E42" s="42"/>
      <c r="F42" s="42"/>
      <c r="G42" s="43"/>
      <c r="H42" s="43"/>
      <c r="I42" s="42"/>
      <c r="J42" s="42"/>
      <c r="K42" s="42"/>
      <c r="L42" s="42"/>
      <c r="M42" s="42"/>
      <c r="N42" s="42"/>
      <c r="O42" s="42"/>
      <c r="P42" s="42"/>
      <c r="Q42" s="42"/>
      <c r="R42" s="42"/>
      <c r="S42" s="42"/>
      <c r="T42" s="42"/>
      <c r="U42" s="42"/>
      <c r="V42" s="42"/>
      <c r="W42" s="42"/>
      <c r="BL42" s="42"/>
      <c r="BM42" s="42"/>
      <c r="BN42" s="42"/>
      <c r="BO42" s="42"/>
      <c r="BP42" s="42"/>
      <c r="BQ42" s="42"/>
      <c r="BR42" s="42"/>
      <c r="BS42" s="43"/>
      <c r="BT42" s="43"/>
      <c r="BU42" s="42"/>
      <c r="BV42" s="42"/>
      <c r="BW42" s="42"/>
      <c r="BX42" s="42"/>
      <c r="BY42" s="42"/>
      <c r="BZ42" s="42"/>
      <c r="CA42" s="42"/>
      <c r="CB42" s="42"/>
      <c r="CC42" s="42"/>
      <c r="CD42" s="42"/>
      <c r="CE42" s="42"/>
      <c r="CF42" s="42"/>
      <c r="CG42" s="42"/>
      <c r="CH42" s="42"/>
      <c r="CI42" s="42"/>
      <c r="DX42" s="42"/>
      <c r="DY42" s="42"/>
      <c r="DZ42" s="42"/>
      <c r="EA42" s="42"/>
      <c r="EB42" s="42"/>
      <c r="EC42" s="42"/>
      <c r="ED42" s="42"/>
      <c r="EE42" s="43"/>
      <c r="EF42" s="43"/>
      <c r="EG42" s="42"/>
      <c r="EH42" s="42"/>
      <c r="EI42" s="42"/>
      <c r="EJ42" s="42"/>
      <c r="EK42" s="42"/>
      <c r="EL42" s="42"/>
      <c r="EM42" s="42"/>
      <c r="EN42" s="42"/>
      <c r="EO42" s="42"/>
      <c r="EP42" s="42"/>
      <c r="EQ42" s="42"/>
      <c r="ER42" s="42"/>
      <c r="ES42" s="42"/>
      <c r="ET42" s="42"/>
      <c r="EU42" s="42"/>
      <c r="GJ42" s="42"/>
      <c r="GK42" s="42"/>
      <c r="GL42" s="42"/>
      <c r="GM42" s="42"/>
      <c r="GN42" s="42"/>
      <c r="GO42" s="42"/>
      <c r="GP42" s="42"/>
      <c r="GQ42" s="43"/>
      <c r="GR42" s="43"/>
      <c r="GS42" s="42"/>
      <c r="GT42" s="42"/>
      <c r="GU42" s="42"/>
      <c r="GV42" s="42"/>
      <c r="GW42" s="42"/>
      <c r="GX42" s="42"/>
      <c r="GY42" s="42"/>
      <c r="GZ42" s="42"/>
      <c r="HA42" s="42"/>
      <c r="HB42" s="42"/>
      <c r="HC42" s="42"/>
      <c r="HD42" s="42"/>
      <c r="HE42" s="42"/>
      <c r="HF42" s="42"/>
      <c r="HG42" s="42"/>
      <c r="IV42" s="42"/>
      <c r="IW42" s="42"/>
      <c r="IX42" s="42"/>
      <c r="IY42" s="42"/>
      <c r="IZ42" s="42"/>
      <c r="JA42" s="42"/>
      <c r="JB42" s="42"/>
      <c r="JC42" s="43"/>
      <c r="JD42" s="43"/>
      <c r="JE42" s="42"/>
      <c r="JF42" s="42"/>
      <c r="JG42" s="42"/>
      <c r="JH42" s="42"/>
      <c r="JI42" s="42"/>
      <c r="JJ42" s="42"/>
      <c r="JK42" s="42"/>
      <c r="JL42" s="42"/>
      <c r="JM42" s="42"/>
      <c r="JN42" s="42"/>
      <c r="JO42" s="42"/>
      <c r="JP42" s="42"/>
      <c r="JQ42" s="42"/>
      <c r="JR42" s="42"/>
      <c r="JS42" s="42"/>
      <c r="LH42" s="42"/>
      <c r="LI42" s="42"/>
      <c r="LJ42" s="42"/>
      <c r="LK42" s="42"/>
      <c r="LL42" s="42"/>
      <c r="LM42" s="42"/>
      <c r="LN42" s="42"/>
      <c r="LO42" s="43"/>
      <c r="LP42" s="43"/>
      <c r="LQ42" s="42"/>
      <c r="LR42" s="42"/>
      <c r="LS42" s="42"/>
      <c r="LT42" s="42"/>
      <c r="LU42" s="42"/>
      <c r="LV42" s="42"/>
      <c r="LW42" s="42"/>
      <c r="LX42" s="42"/>
      <c r="LY42" s="42"/>
      <c r="LZ42" s="42"/>
      <c r="MA42" s="42"/>
      <c r="MB42" s="42"/>
      <c r="MC42" s="42"/>
      <c r="MD42" s="42"/>
      <c r="ME42" s="42"/>
      <c r="NT42" s="42"/>
      <c r="NU42" s="42"/>
      <c r="NV42" s="42"/>
      <c r="NW42" s="42"/>
      <c r="NX42" s="42"/>
      <c r="NY42" s="42"/>
      <c r="NZ42" s="42"/>
      <c r="OA42" s="43"/>
      <c r="OB42" s="43"/>
      <c r="OC42" s="42"/>
      <c r="OD42" s="42"/>
      <c r="OE42" s="42"/>
      <c r="OF42" s="42"/>
      <c r="OG42" s="42"/>
      <c r="OH42" s="42"/>
      <c r="OI42" s="42"/>
      <c r="OJ42" s="42"/>
      <c r="OK42" s="42"/>
      <c r="OL42" s="42"/>
      <c r="OM42" s="42"/>
      <c r="ON42" s="42"/>
      <c r="OO42" s="42"/>
      <c r="OP42" s="42"/>
      <c r="OQ42" s="42"/>
      <c r="QF42" s="42"/>
      <c r="QG42" s="42"/>
      <c r="QH42" s="42"/>
      <c r="QI42" s="42"/>
      <c r="QJ42" s="42"/>
      <c r="QK42" s="42"/>
      <c r="QL42" s="42"/>
      <c r="QM42" s="43"/>
      <c r="QN42" s="43"/>
      <c r="QO42" s="42"/>
      <c r="QP42" s="42"/>
      <c r="QQ42" s="42"/>
      <c r="QR42" s="42"/>
      <c r="QS42" s="42"/>
      <c r="QT42" s="42"/>
      <c r="QU42" s="42"/>
      <c r="QV42" s="42"/>
      <c r="QW42" s="42"/>
      <c r="QX42" s="42"/>
      <c r="QY42" s="42"/>
      <c r="QZ42" s="42"/>
      <c r="RA42" s="42"/>
      <c r="RB42" s="42"/>
      <c r="RC42" s="42"/>
      <c r="SR42" s="42"/>
      <c r="SS42" s="42"/>
      <c r="ST42" s="42"/>
      <c r="SU42" s="42"/>
      <c r="SV42" s="42"/>
      <c r="SW42" s="42"/>
      <c r="SX42" s="42"/>
      <c r="SY42" s="43"/>
      <c r="SZ42" s="43"/>
      <c r="TA42" s="42"/>
      <c r="TB42" s="42"/>
      <c r="TC42" s="42"/>
      <c r="TD42" s="42"/>
      <c r="TE42" s="42"/>
      <c r="TF42" s="42"/>
      <c r="TG42" s="42"/>
      <c r="TH42" s="42"/>
      <c r="TI42" s="42"/>
      <c r="TJ42" s="42"/>
      <c r="TK42" s="42"/>
      <c r="TL42" s="42"/>
      <c r="TM42" s="42"/>
      <c r="TN42" s="42"/>
      <c r="TO42" s="42"/>
      <c r="VD42" s="42"/>
      <c r="VE42" s="42"/>
      <c r="VF42" s="42"/>
      <c r="VG42" s="42"/>
      <c r="VH42" s="42"/>
      <c r="VI42" s="42"/>
      <c r="VJ42" s="42"/>
      <c r="VK42" s="43"/>
      <c r="VL42" s="43"/>
      <c r="VM42" s="42"/>
      <c r="VN42" s="42"/>
      <c r="VO42" s="42"/>
      <c r="VP42" s="42"/>
      <c r="VQ42" s="42"/>
      <c r="VR42" s="42"/>
      <c r="VS42" s="42"/>
      <c r="VT42" s="42"/>
      <c r="VU42" s="42"/>
      <c r="VV42" s="42"/>
      <c r="VW42" s="42"/>
      <c r="VX42" s="42"/>
      <c r="VY42" s="42"/>
      <c r="VZ42" s="42"/>
      <c r="WA42" s="42"/>
      <c r="XP42" s="42"/>
      <c r="XQ42" s="42"/>
      <c r="XR42" s="42"/>
      <c r="XS42" s="42"/>
      <c r="XT42" s="42"/>
      <c r="XU42" s="42"/>
      <c r="XV42" s="42"/>
      <c r="XW42" s="43"/>
      <c r="XX42" s="43"/>
      <c r="XY42" s="42"/>
      <c r="XZ42" s="42"/>
      <c r="YA42" s="42"/>
      <c r="YB42" s="42"/>
      <c r="YC42" s="42"/>
      <c r="YD42" s="42"/>
      <c r="YE42" s="42"/>
      <c r="YF42" s="42"/>
      <c r="YG42" s="42"/>
      <c r="YH42" s="42"/>
      <c r="YI42" s="42"/>
      <c r="YJ42" s="42"/>
      <c r="YK42" s="42"/>
      <c r="YL42" s="42"/>
      <c r="YM42" s="42"/>
      <c r="AAB42" s="42"/>
      <c r="AAC42" s="42"/>
      <c r="AAD42" s="42"/>
      <c r="AAE42" s="42"/>
      <c r="AAF42" s="42"/>
      <c r="AAG42" s="42"/>
      <c r="AAH42" s="42"/>
      <c r="AAI42" s="43"/>
      <c r="AAJ42" s="43"/>
      <c r="AAK42" s="42"/>
      <c r="AAL42" s="42"/>
      <c r="AAM42" s="42"/>
      <c r="AAN42" s="42"/>
      <c r="AAO42" s="42"/>
      <c r="AAP42" s="42"/>
      <c r="AAQ42" s="42"/>
      <c r="AAR42" s="42"/>
      <c r="AAS42" s="42"/>
      <c r="AAT42" s="42"/>
      <c r="AAU42" s="42"/>
      <c r="AAV42" s="42"/>
      <c r="AAW42" s="42"/>
      <c r="AAX42" s="42"/>
      <c r="AAY42" s="42"/>
      <c r="ACN42" s="42"/>
      <c r="ACO42" s="42"/>
      <c r="ACP42" s="42"/>
      <c r="ACQ42" s="42"/>
      <c r="ACR42" s="42"/>
      <c r="ACS42" s="42"/>
      <c r="ACT42" s="42"/>
      <c r="ACU42" s="43"/>
      <c r="ACV42" s="43"/>
      <c r="ACW42" s="42"/>
      <c r="ACX42" s="42"/>
      <c r="ACY42" s="42"/>
      <c r="ACZ42" s="42"/>
      <c r="ADA42" s="42"/>
      <c r="ADB42" s="42"/>
      <c r="ADC42" s="42"/>
      <c r="ADD42" s="42"/>
      <c r="ADE42" s="42"/>
      <c r="ADF42" s="42"/>
      <c r="ADG42" s="42"/>
      <c r="ADH42" s="42"/>
      <c r="ADI42" s="42"/>
      <c r="ADJ42" s="42"/>
      <c r="ADK42" s="42"/>
      <c r="AEZ42" s="42"/>
      <c r="AFA42" s="42"/>
      <c r="AFB42" s="42"/>
      <c r="AFC42" s="42"/>
      <c r="AFD42" s="42"/>
      <c r="AFE42" s="42"/>
      <c r="AFF42" s="42"/>
      <c r="AFG42" s="43"/>
      <c r="AFH42" s="43"/>
      <c r="AFI42" s="42"/>
      <c r="AFJ42" s="42"/>
      <c r="AFK42" s="42"/>
      <c r="AFL42" s="42"/>
      <c r="AFM42" s="42"/>
      <c r="AFN42" s="42"/>
      <c r="AFO42" s="42"/>
      <c r="AFP42" s="42"/>
      <c r="AFQ42" s="42"/>
      <c r="AFR42" s="42"/>
      <c r="AFS42" s="42"/>
      <c r="AFT42" s="42"/>
      <c r="AFU42" s="42"/>
      <c r="AFV42" s="42"/>
      <c r="AFW42" s="42"/>
      <c r="AHL42" s="42"/>
      <c r="AHM42" s="42"/>
      <c r="AHN42" s="42"/>
      <c r="AHO42" s="42"/>
      <c r="AHP42" s="42"/>
      <c r="AHQ42" s="42"/>
      <c r="AHR42" s="42"/>
      <c r="AHS42" s="43"/>
      <c r="AHT42" s="43"/>
      <c r="AHU42" s="42"/>
      <c r="AHV42" s="42"/>
      <c r="AHW42" s="42"/>
      <c r="AHX42" s="42"/>
      <c r="AHY42" s="42"/>
      <c r="AHZ42" s="42"/>
      <c r="AIA42" s="42"/>
      <c r="AIB42" s="42"/>
      <c r="AIC42" s="42"/>
      <c r="AID42" s="42"/>
      <c r="AIE42" s="42"/>
      <c r="AIF42" s="42"/>
      <c r="AIG42" s="42"/>
      <c r="AIH42" s="42"/>
      <c r="AII42" s="42"/>
      <c r="AJX42" s="42"/>
      <c r="AJY42" s="42"/>
      <c r="AJZ42" s="42"/>
      <c r="AKA42" s="42"/>
      <c r="AKB42" s="42"/>
      <c r="AKC42" s="42"/>
      <c r="AKD42" s="42"/>
      <c r="AKE42" s="43"/>
      <c r="AKF42" s="43"/>
      <c r="AKG42" s="42"/>
      <c r="AKH42" s="42"/>
      <c r="AKI42" s="42"/>
      <c r="AKJ42" s="42"/>
      <c r="AKK42" s="42"/>
      <c r="AKL42" s="42"/>
      <c r="AKM42" s="42"/>
      <c r="AKN42" s="42"/>
      <c r="AKO42" s="42"/>
      <c r="AKP42" s="42"/>
      <c r="AKQ42" s="42"/>
      <c r="AKR42" s="42"/>
      <c r="AKS42" s="42"/>
      <c r="AKT42" s="42"/>
      <c r="AKU42" s="42"/>
      <c r="AMJ42" s="42"/>
      <c r="AMK42" s="42"/>
      <c r="AML42" s="42"/>
      <c r="AMM42" s="42"/>
      <c r="AMN42" s="42"/>
      <c r="AMO42" s="42"/>
      <c r="AMP42" s="42"/>
      <c r="AMQ42" s="43"/>
      <c r="AMR42" s="43"/>
      <c r="AMS42" s="42"/>
      <c r="AMT42" s="42"/>
      <c r="AMU42" s="42"/>
      <c r="AMV42" s="42"/>
      <c r="AMW42" s="42"/>
      <c r="AMX42" s="42"/>
      <c r="AMY42" s="42"/>
      <c r="AMZ42" s="42"/>
      <c r="ANA42" s="42"/>
      <c r="ANB42" s="42"/>
      <c r="ANC42" s="42"/>
      <c r="AND42" s="42"/>
      <c r="ANE42" s="42"/>
      <c r="ANF42" s="42"/>
      <c r="ANG42" s="42"/>
      <c r="AOV42" s="42"/>
      <c r="AOW42" s="42"/>
      <c r="AOX42" s="42"/>
      <c r="AOY42" s="42"/>
      <c r="AOZ42" s="42"/>
      <c r="APA42" s="42"/>
      <c r="APB42" s="42"/>
      <c r="APC42" s="43"/>
      <c r="APD42" s="43"/>
      <c r="APE42" s="42"/>
      <c r="APF42" s="42"/>
      <c r="APG42" s="42"/>
      <c r="APH42" s="42"/>
      <c r="API42" s="42"/>
      <c r="APJ42" s="42"/>
      <c r="APK42" s="42"/>
      <c r="APL42" s="42"/>
      <c r="APM42" s="42"/>
      <c r="APN42" s="42"/>
      <c r="APO42" s="42"/>
      <c r="APP42" s="42"/>
      <c r="APQ42" s="42"/>
      <c r="APR42" s="42"/>
      <c r="APS42" s="42"/>
      <c r="ARH42" s="42"/>
      <c r="ARI42" s="42"/>
      <c r="ARJ42" s="42"/>
      <c r="ARK42" s="42"/>
      <c r="ARL42" s="42"/>
      <c r="ARM42" s="42"/>
      <c r="ARN42" s="42"/>
      <c r="ARO42" s="43"/>
      <c r="ARP42" s="43"/>
      <c r="ARQ42" s="42"/>
      <c r="ARR42" s="42"/>
      <c r="ARS42" s="42"/>
      <c r="ART42" s="42"/>
      <c r="ARU42" s="42"/>
      <c r="ARV42" s="42"/>
      <c r="ARW42" s="42"/>
      <c r="ARX42" s="42"/>
      <c r="ARY42" s="42"/>
      <c r="ARZ42" s="42"/>
      <c r="ASA42" s="42"/>
      <c r="ASB42" s="42"/>
      <c r="ASC42" s="42"/>
      <c r="ASD42" s="42"/>
      <c r="ASE42" s="42"/>
      <c r="ATT42" s="42"/>
      <c r="ATU42" s="42"/>
      <c r="ATV42" s="42"/>
      <c r="ATW42" s="42"/>
      <c r="ATX42" s="42"/>
      <c r="ATY42" s="42"/>
      <c r="ATZ42" s="42"/>
      <c r="AUA42" s="43"/>
      <c r="AUB42" s="43"/>
      <c r="AUC42" s="42"/>
      <c r="AUD42" s="42"/>
      <c r="AUE42" s="42"/>
      <c r="AUF42" s="42"/>
      <c r="AUG42" s="42"/>
      <c r="AUH42" s="42"/>
      <c r="AUI42" s="42"/>
      <c r="AUJ42" s="42"/>
      <c r="AUK42" s="42"/>
      <c r="AUL42" s="42"/>
      <c r="AUM42" s="42"/>
      <c r="AUN42" s="42"/>
      <c r="AUO42" s="42"/>
      <c r="AUP42" s="42"/>
      <c r="AUQ42" s="42"/>
      <c r="AWF42" s="42"/>
      <c r="AWG42" s="42"/>
      <c r="AWH42" s="42"/>
      <c r="AWI42" s="42"/>
      <c r="AWJ42" s="42"/>
      <c r="AWK42" s="42"/>
      <c r="AWL42" s="42"/>
      <c r="AWM42" s="43"/>
      <c r="AWN42" s="43"/>
      <c r="AWO42" s="42"/>
      <c r="AWP42" s="42"/>
      <c r="AWQ42" s="42"/>
      <c r="AWR42" s="42"/>
      <c r="AWS42" s="42"/>
      <c r="AWT42" s="42"/>
      <c r="AWU42" s="42"/>
      <c r="AWV42" s="42"/>
      <c r="AWW42" s="42"/>
      <c r="AWX42" s="42"/>
      <c r="AWY42" s="42"/>
      <c r="AWZ42" s="42"/>
      <c r="AXA42" s="42"/>
      <c r="AXB42" s="42"/>
      <c r="AXC42" s="42"/>
      <c r="AYR42" s="42"/>
      <c r="AYS42" s="42"/>
      <c r="AYT42" s="42"/>
      <c r="AYU42" s="42"/>
      <c r="AYV42" s="42"/>
      <c r="AYW42" s="42"/>
      <c r="AYX42" s="42"/>
      <c r="AYY42" s="43"/>
      <c r="AYZ42" s="43"/>
      <c r="AZA42" s="42"/>
      <c r="AZB42" s="42"/>
      <c r="AZC42" s="42"/>
      <c r="AZD42" s="42"/>
      <c r="AZE42" s="42"/>
      <c r="AZF42" s="42"/>
      <c r="AZG42" s="42"/>
      <c r="AZH42" s="42"/>
      <c r="AZI42" s="42"/>
      <c r="AZJ42" s="42"/>
      <c r="AZK42" s="42"/>
      <c r="AZL42" s="42"/>
      <c r="AZM42" s="42"/>
      <c r="AZN42" s="42"/>
      <c r="AZO42" s="42"/>
      <c r="BBD42" s="42"/>
      <c r="BBE42" s="42"/>
      <c r="BBF42" s="42"/>
      <c r="BBG42" s="42"/>
      <c r="BBH42" s="42"/>
      <c r="BBI42" s="42"/>
      <c r="BBJ42" s="42"/>
      <c r="BBK42" s="43"/>
      <c r="BBL42" s="43"/>
      <c r="BBM42" s="42"/>
      <c r="BBN42" s="42"/>
      <c r="BBO42" s="42"/>
      <c r="BBP42" s="42"/>
      <c r="BBQ42" s="42"/>
      <c r="BBR42" s="42"/>
      <c r="BBS42" s="42"/>
      <c r="BBT42" s="42"/>
      <c r="BBU42" s="42"/>
      <c r="BBV42" s="42"/>
      <c r="BBW42" s="42"/>
      <c r="BBX42" s="42"/>
      <c r="BBY42" s="42"/>
      <c r="BBZ42" s="42"/>
      <c r="BCA42" s="42"/>
      <c r="BDP42" s="42"/>
      <c r="BDQ42" s="42"/>
      <c r="BDR42" s="42"/>
      <c r="BDS42" s="42"/>
      <c r="BDT42" s="42"/>
      <c r="BDU42" s="42"/>
      <c r="BDV42" s="42"/>
      <c r="BDW42" s="43"/>
      <c r="BDX42" s="43"/>
      <c r="BDY42" s="42"/>
      <c r="BDZ42" s="42"/>
      <c r="BEA42" s="42"/>
      <c r="BEB42" s="42"/>
      <c r="BEC42" s="42"/>
      <c r="BED42" s="42"/>
      <c r="BEE42" s="42"/>
      <c r="BEF42" s="42"/>
      <c r="BEG42" s="42"/>
      <c r="BEH42" s="42"/>
      <c r="BEI42" s="42"/>
      <c r="BEJ42" s="42"/>
      <c r="BEK42" s="42"/>
      <c r="BEL42" s="42"/>
      <c r="BEM42" s="42"/>
      <c r="BGB42" s="42"/>
      <c r="BGC42" s="42"/>
      <c r="BGD42" s="42"/>
      <c r="BGE42" s="42"/>
      <c r="BGF42" s="42"/>
      <c r="BGG42" s="42"/>
      <c r="BGH42" s="42"/>
      <c r="BGI42" s="43"/>
      <c r="BGJ42" s="43"/>
      <c r="BGK42" s="42"/>
      <c r="BGL42" s="42"/>
      <c r="BGM42" s="42"/>
      <c r="BGN42" s="42"/>
      <c r="BGO42" s="42"/>
      <c r="BGP42" s="42"/>
      <c r="BGQ42" s="42"/>
      <c r="BGR42" s="42"/>
      <c r="BGS42" s="42"/>
      <c r="BGT42" s="42"/>
      <c r="BGU42" s="42"/>
      <c r="BGV42" s="42"/>
      <c r="BGW42" s="42"/>
      <c r="BGX42" s="42"/>
      <c r="BGY42" s="42"/>
      <c r="BIN42" s="42"/>
      <c r="BIO42" s="42"/>
      <c r="BIP42" s="42"/>
      <c r="BIQ42" s="42"/>
      <c r="BIR42" s="42"/>
      <c r="BIS42" s="42"/>
      <c r="BIT42" s="42"/>
      <c r="BIU42" s="43"/>
      <c r="BIV42" s="43"/>
      <c r="BIW42" s="42"/>
      <c r="BIX42" s="42"/>
      <c r="BIY42" s="42"/>
      <c r="BIZ42" s="42"/>
      <c r="BJA42" s="42"/>
      <c r="BJB42" s="42"/>
      <c r="BJC42" s="42"/>
      <c r="BJD42" s="42"/>
      <c r="BJE42" s="42"/>
      <c r="BJF42" s="42"/>
      <c r="BJG42" s="42"/>
      <c r="BJH42" s="42"/>
      <c r="BJI42" s="42"/>
      <c r="BJJ42" s="42"/>
      <c r="BJK42" s="42"/>
      <c r="BKZ42" s="42"/>
      <c r="BLA42" s="42"/>
      <c r="BLB42" s="42"/>
      <c r="BLC42" s="42"/>
      <c r="BLD42" s="42"/>
      <c r="BLE42" s="42"/>
      <c r="BLF42" s="42"/>
      <c r="BLG42" s="43"/>
      <c r="BLH42" s="43"/>
      <c r="BLI42" s="42"/>
      <c r="BLJ42" s="42"/>
      <c r="BLK42" s="42"/>
      <c r="BLL42" s="42"/>
      <c r="BLM42" s="42"/>
      <c r="BLN42" s="42"/>
      <c r="BLO42" s="42"/>
      <c r="BLP42" s="42"/>
      <c r="BLQ42" s="42"/>
      <c r="BLR42" s="42"/>
      <c r="BLS42" s="42"/>
      <c r="BLT42" s="42"/>
      <c r="BLU42" s="42"/>
      <c r="BLV42" s="42"/>
      <c r="BLW42" s="42"/>
      <c r="BNL42" s="42"/>
      <c r="BNM42" s="42"/>
      <c r="BNN42" s="42"/>
      <c r="BNO42" s="42"/>
      <c r="BNP42" s="42"/>
      <c r="BNQ42" s="42"/>
      <c r="BNR42" s="42"/>
      <c r="BNS42" s="43"/>
      <c r="BNT42" s="43"/>
      <c r="BNU42" s="42"/>
      <c r="BNV42" s="42"/>
      <c r="BNW42" s="42"/>
      <c r="BNX42" s="42"/>
      <c r="BNY42" s="42"/>
      <c r="BNZ42" s="42"/>
      <c r="BOA42" s="42"/>
      <c r="BOB42" s="42"/>
      <c r="BOC42" s="42"/>
      <c r="BOD42" s="42"/>
      <c r="BOE42" s="42"/>
      <c r="BOF42" s="42"/>
      <c r="BOG42" s="42"/>
      <c r="BOH42" s="42"/>
      <c r="BOI42" s="42"/>
      <c r="BPX42" s="42"/>
      <c r="BPY42" s="42"/>
      <c r="BPZ42" s="42"/>
      <c r="BQA42" s="42"/>
      <c r="BQB42" s="42"/>
      <c r="BQC42" s="42"/>
      <c r="BQD42" s="42"/>
      <c r="BQE42" s="43"/>
      <c r="BQF42" s="43"/>
      <c r="BQG42" s="42"/>
      <c r="BQH42" s="42"/>
      <c r="BQI42" s="42"/>
      <c r="BQJ42" s="42"/>
      <c r="BQK42" s="42"/>
      <c r="BQL42" s="42"/>
      <c r="BQM42" s="42"/>
      <c r="BQN42" s="42"/>
      <c r="BQO42" s="42"/>
      <c r="BQP42" s="42"/>
      <c r="BQQ42" s="42"/>
      <c r="BQR42" s="42"/>
      <c r="BQS42" s="42"/>
      <c r="BQT42" s="42"/>
      <c r="BQU42" s="42"/>
      <c r="BSJ42" s="42"/>
      <c r="BSK42" s="42"/>
      <c r="BSL42" s="42"/>
      <c r="BSM42" s="42"/>
      <c r="BSN42" s="42"/>
      <c r="BSO42" s="42"/>
      <c r="BSP42" s="42"/>
      <c r="BSQ42" s="43"/>
      <c r="BSR42" s="43"/>
      <c r="BSS42" s="42"/>
      <c r="BST42" s="42"/>
      <c r="BSU42" s="42"/>
      <c r="BSV42" s="42"/>
      <c r="BSW42" s="42"/>
      <c r="BSX42" s="42"/>
      <c r="BSY42" s="42"/>
      <c r="BSZ42" s="42"/>
      <c r="BTA42" s="42"/>
      <c r="BTB42" s="42"/>
      <c r="BTC42" s="42"/>
      <c r="BTD42" s="42"/>
      <c r="BTE42" s="42"/>
      <c r="BTF42" s="42"/>
      <c r="BTG42" s="42"/>
      <c r="BUV42" s="42"/>
      <c r="BUW42" s="42"/>
      <c r="BUX42" s="42"/>
      <c r="BUY42" s="42"/>
      <c r="BUZ42" s="42"/>
      <c r="BVA42" s="42"/>
      <c r="BVB42" s="42"/>
      <c r="BVC42" s="43"/>
      <c r="BVD42" s="43"/>
      <c r="BVE42" s="42"/>
      <c r="BVF42" s="42"/>
      <c r="BVG42" s="42"/>
      <c r="BVH42" s="42"/>
      <c r="BVI42" s="42"/>
      <c r="BVJ42" s="42"/>
      <c r="BVK42" s="42"/>
      <c r="BVL42" s="42"/>
      <c r="BVM42" s="42"/>
      <c r="BVN42" s="42"/>
      <c r="BVO42" s="42"/>
      <c r="BVP42" s="42"/>
      <c r="BVQ42" s="42"/>
      <c r="BVR42" s="42"/>
      <c r="BVS42" s="42"/>
      <c r="BXH42" s="42"/>
      <c r="BXI42" s="42"/>
      <c r="BXJ42" s="42"/>
      <c r="BXK42" s="42"/>
      <c r="BXL42" s="42"/>
      <c r="BXM42" s="42"/>
      <c r="BXN42" s="42"/>
      <c r="BXO42" s="43"/>
      <c r="BXP42" s="43"/>
      <c r="BXQ42" s="42"/>
      <c r="BXR42" s="42"/>
      <c r="BXS42" s="42"/>
      <c r="BXT42" s="42"/>
      <c r="BXU42" s="42"/>
      <c r="BXV42" s="42"/>
      <c r="BXW42" s="42"/>
      <c r="BXX42" s="42"/>
      <c r="BXY42" s="42"/>
      <c r="BXZ42" s="42"/>
      <c r="BYA42" s="42"/>
      <c r="BYB42" s="42"/>
      <c r="BYC42" s="42"/>
      <c r="BYD42" s="42"/>
      <c r="BYE42" s="42"/>
      <c r="BZT42" s="42"/>
      <c r="BZU42" s="42"/>
      <c r="BZV42" s="42"/>
      <c r="BZW42" s="42"/>
      <c r="BZX42" s="42"/>
      <c r="BZY42" s="42"/>
      <c r="BZZ42" s="42"/>
      <c r="CAA42" s="43"/>
      <c r="CAB42" s="43"/>
      <c r="CAC42" s="42"/>
      <c r="CAD42" s="42"/>
      <c r="CAE42" s="42"/>
      <c r="CAF42" s="42"/>
      <c r="CAG42" s="42"/>
      <c r="CAH42" s="42"/>
      <c r="CAI42" s="42"/>
      <c r="CAJ42" s="42"/>
      <c r="CAK42" s="42"/>
      <c r="CAL42" s="42"/>
      <c r="CAM42" s="42"/>
      <c r="CAN42" s="42"/>
      <c r="CAO42" s="42"/>
      <c r="CAP42" s="42"/>
      <c r="CAQ42" s="42"/>
      <c r="CCF42" s="42"/>
      <c r="CCG42" s="42"/>
      <c r="CCH42" s="42"/>
      <c r="CCI42" s="42"/>
      <c r="CCJ42" s="42"/>
      <c r="CCK42" s="42"/>
      <c r="CCL42" s="42"/>
      <c r="CCM42" s="43"/>
      <c r="CCN42" s="43"/>
      <c r="CCO42" s="42"/>
      <c r="CCP42" s="42"/>
      <c r="CCQ42" s="42"/>
      <c r="CCR42" s="42"/>
      <c r="CCS42" s="42"/>
      <c r="CCT42" s="42"/>
      <c r="CCU42" s="42"/>
      <c r="CCV42" s="42"/>
      <c r="CCW42" s="42"/>
      <c r="CCX42" s="42"/>
      <c r="CCY42" s="42"/>
      <c r="CCZ42" s="42"/>
      <c r="CDA42" s="42"/>
      <c r="CDB42" s="42"/>
      <c r="CDC42" s="42"/>
      <c r="CER42" s="42"/>
      <c r="CES42" s="42"/>
      <c r="CET42" s="42"/>
      <c r="CEU42" s="42"/>
      <c r="CEV42" s="42"/>
      <c r="CEW42" s="42"/>
      <c r="CEX42" s="42"/>
      <c r="CEY42" s="43"/>
      <c r="CEZ42" s="43"/>
      <c r="CFA42" s="42"/>
      <c r="CFB42" s="42"/>
      <c r="CFC42" s="42"/>
      <c r="CFD42" s="42"/>
      <c r="CFE42" s="42"/>
      <c r="CFF42" s="42"/>
      <c r="CFG42" s="42"/>
      <c r="CFH42" s="42"/>
      <c r="CFI42" s="42"/>
      <c r="CFJ42" s="42"/>
      <c r="CFK42" s="42"/>
      <c r="CFL42" s="42"/>
      <c r="CFM42" s="42"/>
      <c r="CFN42" s="42"/>
      <c r="CFO42" s="42"/>
      <c r="CHD42" s="42"/>
      <c r="CHE42" s="42"/>
      <c r="CHF42" s="42"/>
      <c r="CHG42" s="42"/>
      <c r="CHH42" s="42"/>
      <c r="CHI42" s="42"/>
      <c r="CHJ42" s="42"/>
      <c r="CHK42" s="43"/>
      <c r="CHL42" s="43"/>
      <c r="CHM42" s="42"/>
      <c r="CHN42" s="42"/>
      <c r="CHO42" s="42"/>
      <c r="CHP42" s="42"/>
      <c r="CHQ42" s="42"/>
      <c r="CHR42" s="42"/>
      <c r="CHS42" s="42"/>
      <c r="CHT42" s="42"/>
      <c r="CHU42" s="42"/>
      <c r="CHV42" s="42"/>
      <c r="CHW42" s="42"/>
      <c r="CHX42" s="42"/>
      <c r="CHY42" s="42"/>
      <c r="CHZ42" s="42"/>
      <c r="CIA42" s="42"/>
      <c r="CJP42" s="42"/>
      <c r="CJQ42" s="42"/>
      <c r="CJR42" s="42"/>
      <c r="CJS42" s="42"/>
      <c r="CJT42" s="42"/>
      <c r="CJU42" s="42"/>
      <c r="CJV42" s="42"/>
      <c r="CJW42" s="43"/>
      <c r="CJX42" s="43"/>
      <c r="CJY42" s="42"/>
      <c r="CJZ42" s="42"/>
      <c r="CKA42" s="42"/>
      <c r="CKB42" s="42"/>
      <c r="CKC42" s="42"/>
      <c r="CKD42" s="42"/>
      <c r="CKE42" s="42"/>
      <c r="CKF42" s="42"/>
      <c r="CKG42" s="42"/>
      <c r="CKH42" s="42"/>
      <c r="CKI42" s="42"/>
      <c r="CKJ42" s="42"/>
      <c r="CKK42" s="42"/>
      <c r="CKL42" s="42"/>
      <c r="CKM42" s="42"/>
      <c r="CMB42" s="42"/>
      <c r="CMC42" s="42"/>
      <c r="CMD42" s="42"/>
      <c r="CME42" s="42"/>
      <c r="CMF42" s="42"/>
      <c r="CMG42" s="42"/>
      <c r="CMH42" s="42"/>
      <c r="CMI42" s="43"/>
      <c r="CMJ42" s="43"/>
      <c r="CMK42" s="42"/>
      <c r="CML42" s="42"/>
      <c r="CMM42" s="42"/>
      <c r="CMN42" s="42"/>
      <c r="CMO42" s="42"/>
      <c r="CMP42" s="42"/>
      <c r="CMQ42" s="42"/>
      <c r="CMR42" s="42"/>
      <c r="CMS42" s="42"/>
      <c r="CMT42" s="42"/>
      <c r="CMU42" s="42"/>
      <c r="CMV42" s="42"/>
      <c r="CMW42" s="42"/>
      <c r="CMX42" s="42"/>
      <c r="CMY42" s="42"/>
      <c r="CON42" s="42"/>
      <c r="COO42" s="42"/>
      <c r="COP42" s="42"/>
      <c r="COQ42" s="42"/>
      <c r="COR42" s="42"/>
      <c r="COS42" s="42"/>
      <c r="COT42" s="42"/>
      <c r="COU42" s="43"/>
      <c r="COV42" s="43"/>
      <c r="COW42" s="42"/>
      <c r="COX42" s="42"/>
      <c r="COY42" s="42"/>
      <c r="COZ42" s="42"/>
      <c r="CPA42" s="42"/>
      <c r="CPB42" s="42"/>
      <c r="CPC42" s="42"/>
      <c r="CPD42" s="42"/>
      <c r="CPE42" s="42"/>
      <c r="CPF42" s="42"/>
      <c r="CPG42" s="42"/>
      <c r="CPH42" s="42"/>
      <c r="CPI42" s="42"/>
      <c r="CPJ42" s="42"/>
      <c r="CPK42" s="42"/>
      <c r="CQZ42" s="42"/>
      <c r="CRA42" s="42"/>
      <c r="CRB42" s="42"/>
      <c r="CRC42" s="42"/>
      <c r="CRD42" s="42"/>
      <c r="CRE42" s="42"/>
      <c r="CRF42" s="42"/>
      <c r="CRG42" s="43"/>
      <c r="CRH42" s="43"/>
      <c r="CRI42" s="42"/>
      <c r="CRJ42" s="42"/>
      <c r="CRK42" s="42"/>
      <c r="CRL42" s="42"/>
      <c r="CRM42" s="42"/>
      <c r="CRN42" s="42"/>
      <c r="CRO42" s="42"/>
      <c r="CRP42" s="42"/>
      <c r="CRQ42" s="42"/>
      <c r="CRR42" s="42"/>
      <c r="CRS42" s="42"/>
      <c r="CRT42" s="42"/>
      <c r="CRU42" s="42"/>
      <c r="CRV42" s="42"/>
      <c r="CRW42" s="42"/>
      <c r="CTL42" s="42"/>
      <c r="CTM42" s="42"/>
      <c r="CTN42" s="42"/>
      <c r="CTO42" s="42"/>
      <c r="CTP42" s="42"/>
      <c r="CTQ42" s="42"/>
      <c r="CTR42" s="42"/>
      <c r="CTS42" s="43"/>
      <c r="CTT42" s="43"/>
      <c r="CTU42" s="42"/>
      <c r="CTV42" s="42"/>
      <c r="CTW42" s="42"/>
      <c r="CTX42" s="42"/>
      <c r="CTY42" s="42"/>
      <c r="CTZ42" s="42"/>
      <c r="CUA42" s="42"/>
      <c r="CUB42" s="42"/>
      <c r="CUC42" s="42"/>
      <c r="CUD42" s="42"/>
      <c r="CUE42" s="42"/>
      <c r="CUF42" s="42"/>
      <c r="CUG42" s="42"/>
      <c r="CUH42" s="42"/>
      <c r="CUI42" s="42"/>
      <c r="CVX42" s="42"/>
      <c r="CVY42" s="42"/>
      <c r="CVZ42" s="42"/>
      <c r="CWA42" s="42"/>
      <c r="CWB42" s="42"/>
      <c r="CWC42" s="42"/>
      <c r="CWD42" s="42"/>
      <c r="CWE42" s="43"/>
      <c r="CWF42" s="43"/>
      <c r="CWG42" s="42"/>
      <c r="CWH42" s="42"/>
      <c r="CWI42" s="42"/>
      <c r="CWJ42" s="42"/>
      <c r="CWK42" s="42"/>
      <c r="CWL42" s="42"/>
      <c r="CWM42" s="42"/>
      <c r="CWN42" s="42"/>
      <c r="CWO42" s="42"/>
      <c r="CWP42" s="42"/>
      <c r="CWQ42" s="42"/>
      <c r="CWR42" s="42"/>
      <c r="CWS42" s="42"/>
      <c r="CWT42" s="42"/>
      <c r="CWU42" s="42"/>
      <c r="CYJ42" s="42"/>
      <c r="CYK42" s="42"/>
      <c r="CYL42" s="42"/>
      <c r="CYM42" s="42"/>
      <c r="CYN42" s="42"/>
      <c r="CYO42" s="42"/>
      <c r="CYP42" s="42"/>
      <c r="CYQ42" s="43"/>
      <c r="CYR42" s="43"/>
      <c r="CYS42" s="42"/>
      <c r="CYT42" s="42"/>
      <c r="CYU42" s="42"/>
      <c r="CYV42" s="42"/>
      <c r="CYW42" s="42"/>
      <c r="CYX42" s="42"/>
      <c r="CYY42" s="42"/>
      <c r="CYZ42" s="42"/>
      <c r="CZA42" s="42"/>
      <c r="CZB42" s="42"/>
      <c r="CZC42" s="42"/>
      <c r="CZD42" s="42"/>
      <c r="CZE42" s="42"/>
      <c r="CZF42" s="42"/>
      <c r="CZG42" s="42"/>
      <c r="DAV42" s="42"/>
      <c r="DAW42" s="42"/>
      <c r="DAX42" s="42"/>
      <c r="DAY42" s="42"/>
      <c r="DAZ42" s="42"/>
      <c r="DBA42" s="42"/>
      <c r="DBB42" s="42"/>
      <c r="DBC42" s="43"/>
      <c r="DBD42" s="43"/>
      <c r="DBE42" s="42"/>
      <c r="DBF42" s="42"/>
      <c r="DBG42" s="42"/>
      <c r="DBH42" s="42"/>
      <c r="DBI42" s="42"/>
      <c r="DBJ42" s="42"/>
      <c r="DBK42" s="42"/>
      <c r="DBL42" s="42"/>
      <c r="DBM42" s="42"/>
      <c r="DBN42" s="42"/>
      <c r="DBO42" s="42"/>
      <c r="DBP42" s="42"/>
      <c r="DBQ42" s="42"/>
      <c r="DBR42" s="42"/>
      <c r="DBS42" s="42"/>
      <c r="DDH42" s="42"/>
      <c r="DDI42" s="42"/>
      <c r="DDJ42" s="42"/>
      <c r="DDK42" s="42"/>
      <c r="DDL42" s="42"/>
      <c r="DDM42" s="42"/>
      <c r="DDN42" s="42"/>
      <c r="DDO42" s="43"/>
      <c r="DDP42" s="43"/>
      <c r="DDQ42" s="42"/>
      <c r="DDR42" s="42"/>
      <c r="DDS42" s="42"/>
      <c r="DDT42" s="42"/>
      <c r="DDU42" s="42"/>
      <c r="DDV42" s="42"/>
      <c r="DDW42" s="42"/>
      <c r="DDX42" s="42"/>
      <c r="DDY42" s="42"/>
      <c r="DDZ42" s="42"/>
      <c r="DEA42" s="42"/>
      <c r="DEB42" s="42"/>
      <c r="DEC42" s="42"/>
      <c r="DED42" s="42"/>
      <c r="DEE42" s="42"/>
      <c r="DFT42" s="42"/>
      <c r="DFU42" s="42"/>
      <c r="DFV42" s="42"/>
      <c r="DFW42" s="42"/>
      <c r="DFX42" s="42"/>
      <c r="DFY42" s="42"/>
      <c r="DFZ42" s="42"/>
      <c r="DGA42" s="43"/>
      <c r="DGB42" s="43"/>
      <c r="DGC42" s="42"/>
      <c r="DGD42" s="42"/>
      <c r="DGE42" s="42"/>
      <c r="DGF42" s="42"/>
      <c r="DGG42" s="42"/>
      <c r="DGH42" s="42"/>
      <c r="DGI42" s="42"/>
      <c r="DGJ42" s="42"/>
      <c r="DGK42" s="42"/>
      <c r="DGL42" s="42"/>
      <c r="DGM42" s="42"/>
      <c r="DGN42" s="42"/>
      <c r="DGO42" s="42"/>
      <c r="DGP42" s="42"/>
      <c r="DGQ42" s="42"/>
      <c r="DIF42" s="42"/>
      <c r="DIG42" s="42"/>
      <c r="DIH42" s="42"/>
      <c r="DII42" s="42"/>
      <c r="DIJ42" s="42"/>
      <c r="DIK42" s="42"/>
      <c r="DIL42" s="42"/>
      <c r="DIM42" s="43"/>
      <c r="DIN42" s="43"/>
      <c r="DIO42" s="42"/>
      <c r="DIP42" s="42"/>
      <c r="DIQ42" s="42"/>
      <c r="DIR42" s="42"/>
      <c r="DIS42" s="42"/>
      <c r="DIT42" s="42"/>
      <c r="DIU42" s="42"/>
      <c r="DIV42" s="42"/>
      <c r="DIW42" s="42"/>
      <c r="DIX42" s="42"/>
      <c r="DIY42" s="42"/>
      <c r="DIZ42" s="42"/>
      <c r="DJA42" s="42"/>
      <c r="DJB42" s="42"/>
      <c r="DJC42" s="42"/>
      <c r="DKR42" s="42"/>
      <c r="DKS42" s="42"/>
      <c r="DKT42" s="42"/>
      <c r="DKU42" s="42"/>
      <c r="DKV42" s="42"/>
      <c r="DKW42" s="42"/>
      <c r="DKX42" s="42"/>
      <c r="DKY42" s="43"/>
      <c r="DKZ42" s="43"/>
      <c r="DLA42" s="42"/>
      <c r="DLB42" s="42"/>
      <c r="DLC42" s="42"/>
      <c r="DLD42" s="42"/>
      <c r="DLE42" s="42"/>
      <c r="DLF42" s="42"/>
      <c r="DLG42" s="42"/>
      <c r="DLH42" s="42"/>
      <c r="DLI42" s="42"/>
      <c r="DLJ42" s="42"/>
      <c r="DLK42" s="42"/>
      <c r="DLL42" s="42"/>
      <c r="DLM42" s="42"/>
      <c r="DLN42" s="42"/>
      <c r="DLO42" s="42"/>
      <c r="DND42" s="42"/>
      <c r="DNE42" s="42"/>
      <c r="DNF42" s="42"/>
      <c r="DNG42" s="42"/>
      <c r="DNH42" s="42"/>
      <c r="DNI42" s="42"/>
      <c r="DNJ42" s="42"/>
      <c r="DNK42" s="43"/>
      <c r="DNL42" s="43"/>
      <c r="DNM42" s="42"/>
      <c r="DNN42" s="42"/>
      <c r="DNO42" s="42"/>
      <c r="DNP42" s="42"/>
      <c r="DNQ42" s="42"/>
      <c r="DNR42" s="42"/>
      <c r="DNS42" s="42"/>
      <c r="DNT42" s="42"/>
      <c r="DNU42" s="42"/>
      <c r="DNV42" s="42"/>
      <c r="DNW42" s="42"/>
      <c r="DNX42" s="42"/>
      <c r="DNY42" s="42"/>
      <c r="DNZ42" s="42"/>
      <c r="DOA42" s="42"/>
      <c r="DPP42" s="42"/>
      <c r="DPQ42" s="42"/>
      <c r="DPR42" s="42"/>
      <c r="DPS42" s="42"/>
      <c r="DPT42" s="42"/>
      <c r="DPU42" s="42"/>
      <c r="DPV42" s="42"/>
      <c r="DPW42" s="43"/>
      <c r="DPX42" s="43"/>
      <c r="DPY42" s="42"/>
      <c r="DPZ42" s="42"/>
      <c r="DQA42" s="42"/>
      <c r="DQB42" s="42"/>
      <c r="DQC42" s="42"/>
      <c r="DQD42" s="42"/>
      <c r="DQE42" s="42"/>
      <c r="DQF42" s="42"/>
      <c r="DQG42" s="42"/>
      <c r="DQH42" s="42"/>
      <c r="DQI42" s="42"/>
      <c r="DQJ42" s="42"/>
      <c r="DQK42" s="42"/>
      <c r="DQL42" s="42"/>
      <c r="DQM42" s="42"/>
      <c r="DSB42" s="42"/>
      <c r="DSC42" s="42"/>
      <c r="DSD42" s="42"/>
      <c r="DSE42" s="42"/>
      <c r="DSF42" s="42"/>
      <c r="DSG42" s="42"/>
      <c r="DSH42" s="42"/>
      <c r="DSI42" s="43"/>
      <c r="DSJ42" s="43"/>
      <c r="DSK42" s="42"/>
      <c r="DSL42" s="42"/>
      <c r="DSM42" s="42"/>
      <c r="DSN42" s="42"/>
      <c r="DSO42" s="42"/>
      <c r="DSP42" s="42"/>
      <c r="DSQ42" s="42"/>
      <c r="DSR42" s="42"/>
      <c r="DSS42" s="42"/>
      <c r="DST42" s="42"/>
      <c r="DSU42" s="42"/>
      <c r="DSV42" s="42"/>
      <c r="DSW42" s="42"/>
      <c r="DSX42" s="42"/>
      <c r="DSY42" s="42"/>
      <c r="DUN42" s="42"/>
      <c r="DUO42" s="42"/>
      <c r="DUP42" s="42"/>
      <c r="DUQ42" s="42"/>
      <c r="DUR42" s="42"/>
      <c r="DUS42" s="42"/>
      <c r="DUT42" s="42"/>
      <c r="DUU42" s="43"/>
      <c r="DUV42" s="43"/>
      <c r="DUW42" s="42"/>
      <c r="DUX42" s="42"/>
      <c r="DUY42" s="42"/>
      <c r="DUZ42" s="42"/>
      <c r="DVA42" s="42"/>
      <c r="DVB42" s="42"/>
      <c r="DVC42" s="42"/>
      <c r="DVD42" s="42"/>
      <c r="DVE42" s="42"/>
      <c r="DVF42" s="42"/>
      <c r="DVG42" s="42"/>
      <c r="DVH42" s="42"/>
      <c r="DVI42" s="42"/>
      <c r="DVJ42" s="42"/>
      <c r="DVK42" s="42"/>
      <c r="DWZ42" s="42"/>
      <c r="DXA42" s="42"/>
      <c r="DXB42" s="42"/>
      <c r="DXC42" s="42"/>
      <c r="DXD42" s="42"/>
      <c r="DXE42" s="42"/>
      <c r="DXF42" s="42"/>
      <c r="DXG42" s="43"/>
      <c r="DXH42" s="43"/>
      <c r="DXI42" s="42"/>
      <c r="DXJ42" s="42"/>
      <c r="DXK42" s="42"/>
      <c r="DXL42" s="42"/>
      <c r="DXM42" s="42"/>
      <c r="DXN42" s="42"/>
      <c r="DXO42" s="42"/>
      <c r="DXP42" s="42"/>
      <c r="DXQ42" s="42"/>
      <c r="DXR42" s="42"/>
      <c r="DXS42" s="42"/>
      <c r="DXT42" s="42"/>
      <c r="DXU42" s="42"/>
      <c r="DXV42" s="42"/>
      <c r="DXW42" s="42"/>
      <c r="DZL42" s="42"/>
      <c r="DZM42" s="42"/>
      <c r="DZN42" s="42"/>
      <c r="DZO42" s="42"/>
      <c r="DZP42" s="42"/>
      <c r="DZQ42" s="42"/>
      <c r="DZR42" s="42"/>
      <c r="DZS42" s="43"/>
      <c r="DZT42" s="43"/>
      <c r="DZU42" s="42"/>
      <c r="DZV42" s="42"/>
      <c r="DZW42" s="42"/>
      <c r="DZX42" s="42"/>
      <c r="DZY42" s="42"/>
      <c r="DZZ42" s="42"/>
      <c r="EAA42" s="42"/>
      <c r="EAB42" s="42"/>
      <c r="EAC42" s="42"/>
      <c r="EAD42" s="42"/>
      <c r="EAE42" s="42"/>
      <c r="EAF42" s="42"/>
      <c r="EAG42" s="42"/>
      <c r="EAH42" s="42"/>
      <c r="EAI42" s="42"/>
      <c r="EBX42" s="42"/>
      <c r="EBY42" s="42"/>
      <c r="EBZ42" s="42"/>
      <c r="ECA42" s="42"/>
      <c r="ECB42" s="42"/>
      <c r="ECC42" s="42"/>
      <c r="ECD42" s="42"/>
      <c r="ECE42" s="43"/>
      <c r="ECF42" s="43"/>
      <c r="ECG42" s="42"/>
      <c r="ECH42" s="42"/>
      <c r="ECI42" s="42"/>
      <c r="ECJ42" s="42"/>
      <c r="ECK42" s="42"/>
      <c r="ECL42" s="42"/>
      <c r="ECM42" s="42"/>
      <c r="ECN42" s="42"/>
      <c r="ECO42" s="42"/>
      <c r="ECP42" s="42"/>
      <c r="ECQ42" s="42"/>
      <c r="ECR42" s="42"/>
      <c r="ECS42" s="42"/>
      <c r="ECT42" s="42"/>
      <c r="ECU42" s="42"/>
      <c r="EEJ42" s="42"/>
      <c r="EEK42" s="42"/>
      <c r="EEL42" s="42"/>
      <c r="EEM42" s="42"/>
      <c r="EEN42" s="42"/>
      <c r="EEO42" s="42"/>
      <c r="EEP42" s="42"/>
      <c r="EEQ42" s="43"/>
      <c r="EER42" s="43"/>
      <c r="EES42" s="42"/>
      <c r="EET42" s="42"/>
      <c r="EEU42" s="42"/>
      <c r="EEV42" s="42"/>
      <c r="EEW42" s="42"/>
      <c r="EEX42" s="42"/>
      <c r="EEY42" s="42"/>
      <c r="EEZ42" s="42"/>
      <c r="EFA42" s="42"/>
      <c r="EFB42" s="42"/>
      <c r="EFC42" s="42"/>
      <c r="EFD42" s="42"/>
      <c r="EFE42" s="42"/>
      <c r="EFF42" s="42"/>
      <c r="EFG42" s="42"/>
      <c r="EGV42" s="42"/>
      <c r="EGW42" s="42"/>
      <c r="EGX42" s="42"/>
      <c r="EGY42" s="42"/>
      <c r="EGZ42" s="42"/>
      <c r="EHA42" s="42"/>
      <c r="EHB42" s="42"/>
      <c r="EHC42" s="43"/>
      <c r="EHD42" s="43"/>
      <c r="EHE42" s="42"/>
      <c r="EHF42" s="42"/>
      <c r="EHG42" s="42"/>
      <c r="EHH42" s="42"/>
      <c r="EHI42" s="42"/>
      <c r="EHJ42" s="42"/>
      <c r="EHK42" s="42"/>
      <c r="EHL42" s="42"/>
      <c r="EHM42" s="42"/>
      <c r="EHN42" s="42"/>
      <c r="EHO42" s="42"/>
      <c r="EHP42" s="42"/>
      <c r="EHQ42" s="42"/>
      <c r="EHR42" s="42"/>
      <c r="EHS42" s="42"/>
      <c r="EJH42" s="42"/>
      <c r="EJI42" s="42"/>
      <c r="EJJ42" s="42"/>
      <c r="EJK42" s="42"/>
      <c r="EJL42" s="42"/>
      <c r="EJM42" s="42"/>
      <c r="EJN42" s="42"/>
      <c r="EJO42" s="43"/>
      <c r="EJP42" s="43"/>
      <c r="EJQ42" s="42"/>
      <c r="EJR42" s="42"/>
      <c r="EJS42" s="42"/>
      <c r="EJT42" s="42"/>
      <c r="EJU42" s="42"/>
      <c r="EJV42" s="42"/>
      <c r="EJW42" s="42"/>
      <c r="EJX42" s="42"/>
      <c r="EJY42" s="42"/>
      <c r="EJZ42" s="42"/>
      <c r="EKA42" s="42"/>
      <c r="EKB42" s="42"/>
      <c r="EKC42" s="42"/>
      <c r="EKD42" s="42"/>
      <c r="EKE42" s="42"/>
      <c r="ELT42" s="42"/>
      <c r="ELU42" s="42"/>
      <c r="ELV42" s="42"/>
      <c r="ELW42" s="42"/>
      <c r="ELX42" s="42"/>
      <c r="ELY42" s="42"/>
      <c r="ELZ42" s="42"/>
      <c r="EMA42" s="43"/>
      <c r="EMB42" s="43"/>
      <c r="EMC42" s="42"/>
      <c r="EMD42" s="42"/>
      <c r="EME42" s="42"/>
      <c r="EMF42" s="42"/>
      <c r="EMG42" s="42"/>
      <c r="EMH42" s="42"/>
      <c r="EMI42" s="42"/>
      <c r="EMJ42" s="42"/>
      <c r="EMK42" s="42"/>
      <c r="EML42" s="42"/>
      <c r="EMM42" s="42"/>
      <c r="EMN42" s="42"/>
      <c r="EMO42" s="42"/>
      <c r="EMP42" s="42"/>
      <c r="EMQ42" s="42"/>
      <c r="EOF42" s="42"/>
      <c r="EOG42" s="42"/>
      <c r="EOH42" s="42"/>
      <c r="EOI42" s="42"/>
      <c r="EOJ42" s="42"/>
      <c r="EOK42" s="42"/>
      <c r="EOL42" s="42"/>
      <c r="EOM42" s="43"/>
      <c r="EON42" s="43"/>
      <c r="EOO42" s="42"/>
      <c r="EOP42" s="42"/>
      <c r="EOQ42" s="42"/>
      <c r="EOR42" s="42"/>
      <c r="EOS42" s="42"/>
      <c r="EOT42" s="42"/>
      <c r="EOU42" s="42"/>
      <c r="EOV42" s="42"/>
      <c r="EOW42" s="42"/>
      <c r="EOX42" s="42"/>
      <c r="EOY42" s="42"/>
      <c r="EOZ42" s="42"/>
      <c r="EPA42" s="42"/>
      <c r="EPB42" s="42"/>
      <c r="EPC42" s="42"/>
      <c r="EQR42" s="42"/>
      <c r="EQS42" s="42"/>
      <c r="EQT42" s="42"/>
      <c r="EQU42" s="42"/>
      <c r="EQV42" s="42"/>
      <c r="EQW42" s="42"/>
      <c r="EQX42" s="42"/>
      <c r="EQY42" s="43"/>
      <c r="EQZ42" s="43"/>
      <c r="ERA42" s="42"/>
      <c r="ERB42" s="42"/>
      <c r="ERC42" s="42"/>
      <c r="ERD42" s="42"/>
      <c r="ERE42" s="42"/>
      <c r="ERF42" s="42"/>
      <c r="ERG42" s="42"/>
      <c r="ERH42" s="42"/>
      <c r="ERI42" s="42"/>
      <c r="ERJ42" s="42"/>
      <c r="ERK42" s="42"/>
      <c r="ERL42" s="42"/>
      <c r="ERM42" s="42"/>
      <c r="ERN42" s="42"/>
      <c r="ERO42" s="42"/>
      <c r="ETD42" s="42"/>
      <c r="ETE42" s="42"/>
      <c r="ETF42" s="42"/>
      <c r="ETG42" s="42"/>
      <c r="ETH42" s="42"/>
      <c r="ETI42" s="42"/>
      <c r="ETJ42" s="42"/>
      <c r="ETK42" s="43"/>
      <c r="ETL42" s="43"/>
      <c r="ETM42" s="42"/>
      <c r="ETN42" s="42"/>
      <c r="ETO42" s="42"/>
      <c r="ETP42" s="42"/>
      <c r="ETQ42" s="42"/>
      <c r="ETR42" s="42"/>
      <c r="ETS42" s="42"/>
      <c r="ETT42" s="42"/>
      <c r="ETU42" s="42"/>
      <c r="ETV42" s="42"/>
      <c r="ETW42" s="42"/>
      <c r="ETX42" s="42"/>
      <c r="ETY42" s="42"/>
      <c r="ETZ42" s="42"/>
      <c r="EUA42" s="42"/>
      <c r="EVP42" s="42"/>
      <c r="EVQ42" s="42"/>
      <c r="EVR42" s="42"/>
      <c r="EVS42" s="42"/>
      <c r="EVT42" s="42"/>
      <c r="EVU42" s="42"/>
      <c r="EVV42" s="42"/>
      <c r="EVW42" s="43"/>
      <c r="EVX42" s="43"/>
      <c r="EVY42" s="42"/>
      <c r="EVZ42" s="42"/>
      <c r="EWA42" s="42"/>
      <c r="EWB42" s="42"/>
      <c r="EWC42" s="42"/>
      <c r="EWD42" s="42"/>
      <c r="EWE42" s="42"/>
      <c r="EWF42" s="42"/>
      <c r="EWG42" s="42"/>
      <c r="EWH42" s="42"/>
      <c r="EWI42" s="42"/>
      <c r="EWJ42" s="42"/>
      <c r="EWK42" s="42"/>
      <c r="EWL42" s="42"/>
      <c r="EWM42" s="42"/>
      <c r="EYB42" s="42"/>
      <c r="EYC42" s="42"/>
      <c r="EYD42" s="42"/>
      <c r="EYE42" s="42"/>
      <c r="EYF42" s="42"/>
      <c r="EYG42" s="42"/>
      <c r="EYH42" s="42"/>
      <c r="EYI42" s="43"/>
      <c r="EYJ42" s="43"/>
      <c r="EYK42" s="42"/>
      <c r="EYL42" s="42"/>
      <c r="EYM42" s="42"/>
      <c r="EYN42" s="42"/>
      <c r="EYO42" s="42"/>
      <c r="EYP42" s="42"/>
      <c r="EYQ42" s="42"/>
      <c r="EYR42" s="42"/>
      <c r="EYS42" s="42"/>
      <c r="EYT42" s="42"/>
      <c r="EYU42" s="42"/>
      <c r="EYV42" s="42"/>
      <c r="EYW42" s="42"/>
      <c r="EYX42" s="42"/>
      <c r="EYY42" s="42"/>
      <c r="FAN42" s="42"/>
      <c r="FAO42" s="42"/>
      <c r="FAP42" s="42"/>
      <c r="FAQ42" s="42"/>
      <c r="FAR42" s="42"/>
      <c r="FAS42" s="42"/>
      <c r="FAT42" s="42"/>
      <c r="FAU42" s="43"/>
      <c r="FAV42" s="43"/>
      <c r="FAW42" s="42"/>
      <c r="FAX42" s="42"/>
      <c r="FAY42" s="42"/>
      <c r="FAZ42" s="42"/>
      <c r="FBA42" s="42"/>
      <c r="FBB42" s="42"/>
      <c r="FBC42" s="42"/>
      <c r="FBD42" s="42"/>
      <c r="FBE42" s="42"/>
      <c r="FBF42" s="42"/>
      <c r="FBG42" s="42"/>
      <c r="FBH42" s="42"/>
      <c r="FBI42" s="42"/>
      <c r="FBJ42" s="42"/>
      <c r="FBK42" s="42"/>
      <c r="FCZ42" s="42"/>
      <c r="FDA42" s="42"/>
      <c r="FDB42" s="42"/>
      <c r="FDC42" s="42"/>
      <c r="FDD42" s="42"/>
      <c r="FDE42" s="42"/>
      <c r="FDF42" s="42"/>
      <c r="FDG42" s="43"/>
      <c r="FDH42" s="43"/>
      <c r="FDI42" s="42"/>
      <c r="FDJ42" s="42"/>
      <c r="FDK42" s="42"/>
      <c r="FDL42" s="42"/>
      <c r="FDM42" s="42"/>
      <c r="FDN42" s="42"/>
      <c r="FDO42" s="42"/>
      <c r="FDP42" s="42"/>
      <c r="FDQ42" s="42"/>
      <c r="FDR42" s="42"/>
      <c r="FDS42" s="42"/>
      <c r="FDT42" s="42"/>
      <c r="FDU42" s="42"/>
      <c r="FDV42" s="42"/>
      <c r="FDW42" s="42"/>
      <c r="FFL42" s="42"/>
      <c r="FFM42" s="42"/>
      <c r="FFN42" s="42"/>
      <c r="FFO42" s="42"/>
      <c r="FFP42" s="42"/>
      <c r="FFQ42" s="42"/>
      <c r="FFR42" s="42"/>
      <c r="FFS42" s="43"/>
      <c r="FFT42" s="43"/>
      <c r="FFU42" s="42"/>
      <c r="FFV42" s="42"/>
      <c r="FFW42" s="42"/>
      <c r="FFX42" s="42"/>
      <c r="FFY42" s="42"/>
      <c r="FFZ42" s="42"/>
      <c r="FGA42" s="42"/>
      <c r="FGB42" s="42"/>
      <c r="FGC42" s="42"/>
      <c r="FGD42" s="42"/>
      <c r="FGE42" s="42"/>
      <c r="FGF42" s="42"/>
      <c r="FGG42" s="42"/>
      <c r="FGH42" s="42"/>
      <c r="FGI42" s="42"/>
      <c r="FHX42" s="42"/>
      <c r="FHY42" s="42"/>
      <c r="FHZ42" s="42"/>
      <c r="FIA42" s="42"/>
      <c r="FIB42" s="42"/>
      <c r="FIC42" s="42"/>
      <c r="FID42" s="42"/>
      <c r="FIE42" s="43"/>
      <c r="FIF42" s="43"/>
      <c r="FIG42" s="42"/>
      <c r="FIH42" s="42"/>
      <c r="FII42" s="42"/>
      <c r="FIJ42" s="42"/>
      <c r="FIK42" s="42"/>
      <c r="FIL42" s="42"/>
      <c r="FIM42" s="42"/>
      <c r="FIN42" s="42"/>
      <c r="FIO42" s="42"/>
      <c r="FIP42" s="42"/>
      <c r="FIQ42" s="42"/>
      <c r="FIR42" s="42"/>
      <c r="FIS42" s="42"/>
      <c r="FIT42" s="42"/>
      <c r="FIU42" s="42"/>
      <c r="FKJ42" s="42"/>
      <c r="FKK42" s="42"/>
      <c r="FKL42" s="42"/>
      <c r="FKM42" s="42"/>
      <c r="FKN42" s="42"/>
      <c r="FKO42" s="42"/>
      <c r="FKP42" s="42"/>
      <c r="FKQ42" s="43"/>
      <c r="FKR42" s="43"/>
      <c r="FKS42" s="42"/>
      <c r="FKT42" s="42"/>
      <c r="FKU42" s="42"/>
      <c r="FKV42" s="42"/>
      <c r="FKW42" s="42"/>
      <c r="FKX42" s="42"/>
      <c r="FKY42" s="42"/>
      <c r="FKZ42" s="42"/>
      <c r="FLA42" s="42"/>
      <c r="FLB42" s="42"/>
      <c r="FLC42" s="42"/>
      <c r="FLD42" s="42"/>
      <c r="FLE42" s="42"/>
      <c r="FLF42" s="42"/>
      <c r="FLG42" s="42"/>
      <c r="FMV42" s="42"/>
      <c r="FMW42" s="42"/>
      <c r="FMX42" s="42"/>
      <c r="FMY42" s="42"/>
      <c r="FMZ42" s="42"/>
      <c r="FNA42" s="42"/>
      <c r="FNB42" s="42"/>
      <c r="FNC42" s="43"/>
      <c r="FND42" s="43"/>
      <c r="FNE42" s="42"/>
      <c r="FNF42" s="42"/>
      <c r="FNG42" s="42"/>
      <c r="FNH42" s="42"/>
      <c r="FNI42" s="42"/>
      <c r="FNJ42" s="42"/>
      <c r="FNK42" s="42"/>
      <c r="FNL42" s="42"/>
      <c r="FNM42" s="42"/>
      <c r="FNN42" s="42"/>
      <c r="FNO42" s="42"/>
      <c r="FNP42" s="42"/>
      <c r="FNQ42" s="42"/>
      <c r="FNR42" s="42"/>
      <c r="FNS42" s="42"/>
      <c r="FPH42" s="42"/>
      <c r="FPI42" s="42"/>
      <c r="FPJ42" s="42"/>
      <c r="FPK42" s="42"/>
      <c r="FPL42" s="42"/>
      <c r="FPM42" s="42"/>
      <c r="FPN42" s="42"/>
      <c r="FPO42" s="43"/>
      <c r="FPP42" s="43"/>
      <c r="FPQ42" s="42"/>
      <c r="FPR42" s="42"/>
      <c r="FPS42" s="42"/>
      <c r="FPT42" s="42"/>
      <c r="FPU42" s="42"/>
      <c r="FPV42" s="42"/>
      <c r="FPW42" s="42"/>
      <c r="FPX42" s="42"/>
      <c r="FPY42" s="42"/>
      <c r="FPZ42" s="42"/>
      <c r="FQA42" s="42"/>
      <c r="FQB42" s="42"/>
      <c r="FQC42" s="42"/>
      <c r="FQD42" s="42"/>
      <c r="FQE42" s="42"/>
      <c r="FRT42" s="42"/>
      <c r="FRU42" s="42"/>
      <c r="FRV42" s="42"/>
      <c r="FRW42" s="42"/>
      <c r="FRX42" s="42"/>
      <c r="FRY42" s="42"/>
      <c r="FRZ42" s="42"/>
      <c r="FSA42" s="43"/>
      <c r="FSB42" s="43"/>
      <c r="FSC42" s="42"/>
      <c r="FSD42" s="42"/>
      <c r="FSE42" s="42"/>
      <c r="FSF42" s="42"/>
      <c r="FSG42" s="42"/>
      <c r="FSH42" s="42"/>
      <c r="FSI42" s="42"/>
      <c r="FSJ42" s="42"/>
      <c r="FSK42" s="42"/>
      <c r="FSL42" s="42"/>
      <c r="FSM42" s="42"/>
      <c r="FSN42" s="42"/>
      <c r="FSO42" s="42"/>
      <c r="FSP42" s="42"/>
      <c r="FSQ42" s="42"/>
      <c r="FUF42" s="42"/>
      <c r="FUG42" s="42"/>
      <c r="FUH42" s="42"/>
      <c r="FUI42" s="42"/>
      <c r="FUJ42" s="42"/>
      <c r="FUK42" s="42"/>
      <c r="FUL42" s="42"/>
      <c r="FUM42" s="43"/>
      <c r="FUN42" s="43"/>
      <c r="FUO42" s="42"/>
      <c r="FUP42" s="42"/>
      <c r="FUQ42" s="42"/>
      <c r="FUR42" s="42"/>
      <c r="FUS42" s="42"/>
      <c r="FUT42" s="42"/>
      <c r="FUU42" s="42"/>
      <c r="FUV42" s="42"/>
      <c r="FUW42" s="42"/>
      <c r="FUX42" s="42"/>
      <c r="FUY42" s="42"/>
      <c r="FUZ42" s="42"/>
      <c r="FVA42" s="42"/>
      <c r="FVB42" s="42"/>
      <c r="FVC42" s="42"/>
      <c r="FWR42" s="42"/>
      <c r="FWS42" s="42"/>
      <c r="FWT42" s="42"/>
      <c r="FWU42" s="42"/>
      <c r="FWV42" s="42"/>
      <c r="FWW42" s="42"/>
      <c r="FWX42" s="42"/>
      <c r="FWY42" s="43"/>
      <c r="FWZ42" s="43"/>
      <c r="FXA42" s="42"/>
      <c r="FXB42" s="42"/>
      <c r="FXC42" s="42"/>
      <c r="FXD42" s="42"/>
      <c r="FXE42" s="42"/>
      <c r="FXF42" s="42"/>
      <c r="FXG42" s="42"/>
      <c r="FXH42" s="42"/>
      <c r="FXI42" s="42"/>
      <c r="FXJ42" s="42"/>
      <c r="FXK42" s="42"/>
      <c r="FXL42" s="42"/>
      <c r="FXM42" s="42"/>
      <c r="FXN42" s="42"/>
      <c r="FXO42" s="42"/>
      <c r="FZD42" s="42"/>
      <c r="FZE42" s="42"/>
      <c r="FZF42" s="42"/>
      <c r="FZG42" s="42"/>
      <c r="FZH42" s="42"/>
      <c r="FZI42" s="42"/>
      <c r="FZJ42" s="42"/>
      <c r="FZK42" s="43"/>
      <c r="FZL42" s="43"/>
      <c r="FZM42" s="42"/>
      <c r="FZN42" s="42"/>
      <c r="FZO42" s="42"/>
      <c r="FZP42" s="42"/>
      <c r="FZQ42" s="42"/>
      <c r="FZR42" s="42"/>
      <c r="FZS42" s="42"/>
      <c r="FZT42" s="42"/>
      <c r="FZU42" s="42"/>
      <c r="FZV42" s="42"/>
      <c r="FZW42" s="42"/>
      <c r="FZX42" s="42"/>
      <c r="FZY42" s="42"/>
      <c r="FZZ42" s="42"/>
      <c r="GAA42" s="42"/>
      <c r="GBP42" s="42"/>
      <c r="GBQ42" s="42"/>
      <c r="GBR42" s="42"/>
      <c r="GBS42" s="42"/>
      <c r="GBT42" s="42"/>
      <c r="GBU42" s="42"/>
      <c r="GBV42" s="42"/>
      <c r="GBW42" s="43"/>
      <c r="GBX42" s="43"/>
      <c r="GBY42" s="42"/>
      <c r="GBZ42" s="42"/>
      <c r="GCA42" s="42"/>
      <c r="GCB42" s="42"/>
      <c r="GCC42" s="42"/>
      <c r="GCD42" s="42"/>
      <c r="GCE42" s="42"/>
      <c r="GCF42" s="42"/>
      <c r="GCG42" s="42"/>
      <c r="GCH42" s="42"/>
      <c r="GCI42" s="42"/>
      <c r="GCJ42" s="42"/>
      <c r="GCK42" s="42"/>
      <c r="GCL42" s="42"/>
      <c r="GCM42" s="42"/>
      <c r="GEB42" s="42"/>
      <c r="GEC42" s="42"/>
      <c r="GED42" s="42"/>
      <c r="GEE42" s="42"/>
      <c r="GEF42" s="42"/>
      <c r="GEG42" s="42"/>
      <c r="GEH42" s="42"/>
      <c r="GEI42" s="43"/>
      <c r="GEJ42" s="43"/>
      <c r="GEK42" s="42"/>
      <c r="GEL42" s="42"/>
      <c r="GEM42" s="42"/>
      <c r="GEN42" s="42"/>
      <c r="GEO42" s="42"/>
      <c r="GEP42" s="42"/>
      <c r="GEQ42" s="42"/>
      <c r="GER42" s="42"/>
      <c r="GES42" s="42"/>
      <c r="GET42" s="42"/>
      <c r="GEU42" s="42"/>
      <c r="GEV42" s="42"/>
      <c r="GEW42" s="42"/>
      <c r="GEX42" s="42"/>
      <c r="GEY42" s="42"/>
      <c r="GGN42" s="42"/>
      <c r="GGO42" s="42"/>
      <c r="GGP42" s="42"/>
      <c r="GGQ42" s="42"/>
      <c r="GGR42" s="42"/>
      <c r="GGS42" s="42"/>
      <c r="GGT42" s="42"/>
      <c r="GGU42" s="43"/>
      <c r="GGV42" s="43"/>
      <c r="GGW42" s="42"/>
      <c r="GGX42" s="42"/>
      <c r="GGY42" s="42"/>
      <c r="GGZ42" s="42"/>
      <c r="GHA42" s="42"/>
      <c r="GHB42" s="42"/>
      <c r="GHC42" s="42"/>
      <c r="GHD42" s="42"/>
      <c r="GHE42" s="42"/>
      <c r="GHF42" s="42"/>
      <c r="GHG42" s="42"/>
      <c r="GHH42" s="42"/>
      <c r="GHI42" s="42"/>
      <c r="GHJ42" s="42"/>
      <c r="GHK42" s="42"/>
      <c r="GIZ42" s="42"/>
      <c r="GJA42" s="42"/>
      <c r="GJB42" s="42"/>
      <c r="GJC42" s="42"/>
      <c r="GJD42" s="42"/>
      <c r="GJE42" s="42"/>
      <c r="GJF42" s="42"/>
      <c r="GJG42" s="43"/>
      <c r="GJH42" s="43"/>
      <c r="GJI42" s="42"/>
      <c r="GJJ42" s="42"/>
      <c r="GJK42" s="42"/>
      <c r="GJL42" s="42"/>
      <c r="GJM42" s="42"/>
      <c r="GJN42" s="42"/>
      <c r="GJO42" s="42"/>
      <c r="GJP42" s="42"/>
      <c r="GJQ42" s="42"/>
      <c r="GJR42" s="42"/>
      <c r="GJS42" s="42"/>
      <c r="GJT42" s="42"/>
      <c r="GJU42" s="42"/>
      <c r="GJV42" s="42"/>
      <c r="GJW42" s="42"/>
      <c r="GLL42" s="42"/>
      <c r="GLM42" s="42"/>
      <c r="GLN42" s="42"/>
      <c r="GLO42" s="42"/>
      <c r="GLP42" s="42"/>
      <c r="GLQ42" s="42"/>
      <c r="GLR42" s="42"/>
      <c r="GLS42" s="43"/>
      <c r="GLT42" s="43"/>
      <c r="GLU42" s="42"/>
      <c r="GLV42" s="42"/>
      <c r="GLW42" s="42"/>
      <c r="GLX42" s="42"/>
      <c r="GLY42" s="42"/>
      <c r="GLZ42" s="42"/>
      <c r="GMA42" s="42"/>
      <c r="GMB42" s="42"/>
      <c r="GMC42" s="42"/>
      <c r="GMD42" s="42"/>
      <c r="GME42" s="42"/>
      <c r="GMF42" s="42"/>
      <c r="GMG42" s="42"/>
      <c r="GMH42" s="42"/>
      <c r="GMI42" s="42"/>
      <c r="GNX42" s="42"/>
      <c r="GNY42" s="42"/>
      <c r="GNZ42" s="42"/>
      <c r="GOA42" s="42"/>
      <c r="GOB42" s="42"/>
      <c r="GOC42" s="42"/>
      <c r="GOD42" s="42"/>
      <c r="GOE42" s="43"/>
      <c r="GOF42" s="43"/>
      <c r="GOG42" s="42"/>
      <c r="GOH42" s="42"/>
      <c r="GOI42" s="42"/>
      <c r="GOJ42" s="42"/>
      <c r="GOK42" s="42"/>
      <c r="GOL42" s="42"/>
      <c r="GOM42" s="42"/>
      <c r="GON42" s="42"/>
      <c r="GOO42" s="42"/>
      <c r="GOP42" s="42"/>
      <c r="GOQ42" s="42"/>
      <c r="GOR42" s="42"/>
      <c r="GOS42" s="42"/>
      <c r="GOT42" s="42"/>
      <c r="GOU42" s="42"/>
      <c r="GQJ42" s="42"/>
      <c r="GQK42" s="42"/>
      <c r="GQL42" s="42"/>
      <c r="GQM42" s="42"/>
      <c r="GQN42" s="42"/>
      <c r="GQO42" s="42"/>
      <c r="GQP42" s="42"/>
      <c r="GQQ42" s="43"/>
      <c r="GQR42" s="43"/>
      <c r="GQS42" s="42"/>
      <c r="GQT42" s="42"/>
      <c r="GQU42" s="42"/>
      <c r="GQV42" s="42"/>
      <c r="GQW42" s="42"/>
      <c r="GQX42" s="42"/>
      <c r="GQY42" s="42"/>
      <c r="GQZ42" s="42"/>
      <c r="GRA42" s="42"/>
      <c r="GRB42" s="42"/>
      <c r="GRC42" s="42"/>
      <c r="GRD42" s="42"/>
      <c r="GRE42" s="42"/>
      <c r="GRF42" s="42"/>
      <c r="GRG42" s="42"/>
      <c r="GSV42" s="42"/>
      <c r="GSW42" s="42"/>
      <c r="GSX42" s="42"/>
      <c r="GSY42" s="42"/>
      <c r="GSZ42" s="42"/>
      <c r="GTA42" s="42"/>
      <c r="GTB42" s="42"/>
      <c r="GTC42" s="43"/>
      <c r="GTD42" s="43"/>
      <c r="GTE42" s="42"/>
      <c r="GTF42" s="42"/>
      <c r="GTG42" s="42"/>
      <c r="GTH42" s="42"/>
      <c r="GTI42" s="42"/>
      <c r="GTJ42" s="42"/>
      <c r="GTK42" s="42"/>
      <c r="GTL42" s="42"/>
      <c r="GTM42" s="42"/>
      <c r="GTN42" s="42"/>
      <c r="GTO42" s="42"/>
      <c r="GTP42" s="42"/>
      <c r="GTQ42" s="42"/>
      <c r="GTR42" s="42"/>
      <c r="GTS42" s="42"/>
      <c r="GVH42" s="42"/>
      <c r="GVI42" s="42"/>
      <c r="GVJ42" s="42"/>
      <c r="GVK42" s="42"/>
      <c r="GVL42" s="42"/>
      <c r="GVM42" s="42"/>
      <c r="GVN42" s="42"/>
      <c r="GVO42" s="43"/>
      <c r="GVP42" s="43"/>
      <c r="GVQ42" s="42"/>
      <c r="GVR42" s="42"/>
      <c r="GVS42" s="42"/>
      <c r="GVT42" s="42"/>
      <c r="GVU42" s="42"/>
      <c r="GVV42" s="42"/>
      <c r="GVW42" s="42"/>
      <c r="GVX42" s="42"/>
      <c r="GVY42" s="42"/>
      <c r="GVZ42" s="42"/>
      <c r="GWA42" s="42"/>
      <c r="GWB42" s="42"/>
      <c r="GWC42" s="42"/>
      <c r="GWD42" s="42"/>
      <c r="GWE42" s="42"/>
      <c r="GXT42" s="42"/>
      <c r="GXU42" s="42"/>
      <c r="GXV42" s="42"/>
      <c r="GXW42" s="42"/>
      <c r="GXX42" s="42"/>
      <c r="GXY42" s="42"/>
      <c r="GXZ42" s="42"/>
      <c r="GYA42" s="43"/>
      <c r="GYB42" s="43"/>
      <c r="GYC42" s="42"/>
      <c r="GYD42" s="42"/>
      <c r="GYE42" s="42"/>
      <c r="GYF42" s="42"/>
      <c r="GYG42" s="42"/>
      <c r="GYH42" s="42"/>
      <c r="GYI42" s="42"/>
      <c r="GYJ42" s="42"/>
      <c r="GYK42" s="42"/>
      <c r="GYL42" s="42"/>
      <c r="GYM42" s="42"/>
      <c r="GYN42" s="42"/>
      <c r="GYO42" s="42"/>
      <c r="GYP42" s="42"/>
      <c r="GYQ42" s="42"/>
      <c r="HAF42" s="42"/>
      <c r="HAG42" s="42"/>
      <c r="HAH42" s="42"/>
      <c r="HAI42" s="42"/>
      <c r="HAJ42" s="42"/>
      <c r="HAK42" s="42"/>
      <c r="HAL42" s="42"/>
      <c r="HAM42" s="43"/>
      <c r="HAN42" s="43"/>
      <c r="HAO42" s="42"/>
      <c r="HAP42" s="42"/>
      <c r="HAQ42" s="42"/>
      <c r="HAR42" s="42"/>
      <c r="HAS42" s="42"/>
      <c r="HAT42" s="42"/>
      <c r="HAU42" s="42"/>
      <c r="HAV42" s="42"/>
      <c r="HAW42" s="42"/>
      <c r="HAX42" s="42"/>
      <c r="HAY42" s="42"/>
      <c r="HAZ42" s="42"/>
      <c r="HBA42" s="42"/>
      <c r="HBB42" s="42"/>
      <c r="HBC42" s="42"/>
      <c r="HCR42" s="42"/>
      <c r="HCS42" s="42"/>
      <c r="HCT42" s="42"/>
      <c r="HCU42" s="42"/>
      <c r="HCV42" s="42"/>
      <c r="HCW42" s="42"/>
      <c r="HCX42" s="42"/>
      <c r="HCY42" s="43"/>
      <c r="HCZ42" s="43"/>
      <c r="HDA42" s="42"/>
      <c r="HDB42" s="42"/>
      <c r="HDC42" s="42"/>
      <c r="HDD42" s="42"/>
      <c r="HDE42" s="42"/>
      <c r="HDF42" s="42"/>
      <c r="HDG42" s="42"/>
      <c r="HDH42" s="42"/>
      <c r="HDI42" s="42"/>
      <c r="HDJ42" s="42"/>
      <c r="HDK42" s="42"/>
      <c r="HDL42" s="42"/>
      <c r="HDM42" s="42"/>
      <c r="HDN42" s="42"/>
      <c r="HDO42" s="42"/>
      <c r="HFD42" s="42"/>
      <c r="HFE42" s="42"/>
      <c r="HFF42" s="42"/>
      <c r="HFG42" s="42"/>
      <c r="HFH42" s="42"/>
      <c r="HFI42" s="42"/>
      <c r="HFJ42" s="42"/>
      <c r="HFK42" s="43"/>
      <c r="HFL42" s="43"/>
      <c r="HFM42" s="42"/>
      <c r="HFN42" s="42"/>
      <c r="HFO42" s="42"/>
      <c r="HFP42" s="42"/>
      <c r="HFQ42" s="42"/>
      <c r="HFR42" s="42"/>
      <c r="HFS42" s="42"/>
      <c r="HFT42" s="42"/>
      <c r="HFU42" s="42"/>
      <c r="HFV42" s="42"/>
      <c r="HFW42" s="42"/>
      <c r="HFX42" s="42"/>
      <c r="HFY42" s="42"/>
      <c r="HFZ42" s="42"/>
      <c r="HGA42" s="42"/>
      <c r="HHP42" s="42"/>
      <c r="HHQ42" s="42"/>
      <c r="HHR42" s="42"/>
      <c r="HHS42" s="42"/>
      <c r="HHT42" s="42"/>
      <c r="HHU42" s="42"/>
      <c r="HHV42" s="42"/>
      <c r="HHW42" s="43"/>
      <c r="HHX42" s="43"/>
      <c r="HHY42" s="42"/>
      <c r="HHZ42" s="42"/>
      <c r="HIA42" s="42"/>
      <c r="HIB42" s="42"/>
      <c r="HIC42" s="42"/>
      <c r="HID42" s="42"/>
      <c r="HIE42" s="42"/>
      <c r="HIF42" s="42"/>
      <c r="HIG42" s="42"/>
      <c r="HIH42" s="42"/>
      <c r="HII42" s="42"/>
      <c r="HIJ42" s="42"/>
      <c r="HIK42" s="42"/>
      <c r="HIL42" s="42"/>
      <c r="HIM42" s="42"/>
      <c r="HKB42" s="42"/>
      <c r="HKC42" s="42"/>
      <c r="HKD42" s="42"/>
      <c r="HKE42" s="42"/>
      <c r="HKF42" s="42"/>
      <c r="HKG42" s="42"/>
      <c r="HKH42" s="42"/>
      <c r="HKI42" s="43"/>
      <c r="HKJ42" s="43"/>
      <c r="HKK42" s="42"/>
      <c r="HKL42" s="42"/>
      <c r="HKM42" s="42"/>
      <c r="HKN42" s="42"/>
      <c r="HKO42" s="42"/>
      <c r="HKP42" s="42"/>
      <c r="HKQ42" s="42"/>
      <c r="HKR42" s="42"/>
      <c r="HKS42" s="42"/>
      <c r="HKT42" s="42"/>
      <c r="HKU42" s="42"/>
      <c r="HKV42" s="42"/>
      <c r="HKW42" s="42"/>
      <c r="HKX42" s="42"/>
      <c r="HKY42" s="42"/>
      <c r="HMN42" s="42"/>
      <c r="HMO42" s="42"/>
      <c r="HMP42" s="42"/>
      <c r="HMQ42" s="42"/>
      <c r="HMR42" s="42"/>
      <c r="HMS42" s="42"/>
      <c r="HMT42" s="42"/>
      <c r="HMU42" s="43"/>
      <c r="HMV42" s="43"/>
      <c r="HMW42" s="42"/>
      <c r="HMX42" s="42"/>
      <c r="HMY42" s="42"/>
      <c r="HMZ42" s="42"/>
      <c r="HNA42" s="42"/>
      <c r="HNB42" s="42"/>
      <c r="HNC42" s="42"/>
      <c r="HND42" s="42"/>
      <c r="HNE42" s="42"/>
      <c r="HNF42" s="42"/>
      <c r="HNG42" s="42"/>
      <c r="HNH42" s="42"/>
      <c r="HNI42" s="42"/>
      <c r="HNJ42" s="42"/>
      <c r="HNK42" s="42"/>
      <c r="HOZ42" s="42"/>
      <c r="HPA42" s="42"/>
      <c r="HPB42" s="42"/>
      <c r="HPC42" s="42"/>
      <c r="HPD42" s="42"/>
      <c r="HPE42" s="42"/>
      <c r="HPF42" s="42"/>
      <c r="HPG42" s="43"/>
      <c r="HPH42" s="43"/>
      <c r="HPI42" s="42"/>
      <c r="HPJ42" s="42"/>
      <c r="HPK42" s="42"/>
      <c r="HPL42" s="42"/>
      <c r="HPM42" s="42"/>
      <c r="HPN42" s="42"/>
      <c r="HPO42" s="42"/>
      <c r="HPP42" s="42"/>
      <c r="HPQ42" s="42"/>
      <c r="HPR42" s="42"/>
      <c r="HPS42" s="42"/>
      <c r="HPT42" s="42"/>
      <c r="HPU42" s="42"/>
      <c r="HPV42" s="42"/>
      <c r="HPW42" s="42"/>
      <c r="HRL42" s="42"/>
      <c r="HRM42" s="42"/>
      <c r="HRN42" s="42"/>
      <c r="HRO42" s="42"/>
      <c r="HRP42" s="42"/>
      <c r="HRQ42" s="42"/>
      <c r="HRR42" s="42"/>
      <c r="HRS42" s="43"/>
      <c r="HRT42" s="43"/>
      <c r="HRU42" s="42"/>
      <c r="HRV42" s="42"/>
      <c r="HRW42" s="42"/>
      <c r="HRX42" s="42"/>
      <c r="HRY42" s="42"/>
      <c r="HRZ42" s="42"/>
      <c r="HSA42" s="42"/>
      <c r="HSB42" s="42"/>
      <c r="HSC42" s="42"/>
      <c r="HSD42" s="42"/>
      <c r="HSE42" s="42"/>
      <c r="HSF42" s="42"/>
      <c r="HSG42" s="42"/>
      <c r="HSH42" s="42"/>
      <c r="HSI42" s="42"/>
      <c r="HTX42" s="42"/>
      <c r="HTY42" s="42"/>
      <c r="HTZ42" s="42"/>
      <c r="HUA42" s="42"/>
      <c r="HUB42" s="42"/>
      <c r="HUC42" s="42"/>
      <c r="HUD42" s="42"/>
      <c r="HUE42" s="43"/>
      <c r="HUF42" s="43"/>
      <c r="HUG42" s="42"/>
      <c r="HUH42" s="42"/>
      <c r="HUI42" s="42"/>
      <c r="HUJ42" s="42"/>
      <c r="HUK42" s="42"/>
      <c r="HUL42" s="42"/>
      <c r="HUM42" s="42"/>
      <c r="HUN42" s="42"/>
      <c r="HUO42" s="42"/>
      <c r="HUP42" s="42"/>
      <c r="HUQ42" s="42"/>
      <c r="HUR42" s="42"/>
      <c r="HUS42" s="42"/>
      <c r="HUT42" s="42"/>
      <c r="HUU42" s="42"/>
      <c r="HWJ42" s="42"/>
      <c r="HWK42" s="42"/>
      <c r="HWL42" s="42"/>
      <c r="HWM42" s="42"/>
      <c r="HWN42" s="42"/>
      <c r="HWO42" s="42"/>
      <c r="HWP42" s="42"/>
      <c r="HWQ42" s="43"/>
      <c r="HWR42" s="43"/>
      <c r="HWS42" s="42"/>
      <c r="HWT42" s="42"/>
      <c r="HWU42" s="42"/>
      <c r="HWV42" s="42"/>
      <c r="HWW42" s="42"/>
      <c r="HWX42" s="42"/>
      <c r="HWY42" s="42"/>
      <c r="HWZ42" s="42"/>
      <c r="HXA42" s="42"/>
      <c r="HXB42" s="42"/>
      <c r="HXC42" s="42"/>
      <c r="HXD42" s="42"/>
      <c r="HXE42" s="42"/>
      <c r="HXF42" s="42"/>
      <c r="HXG42" s="42"/>
      <c r="HYV42" s="42"/>
      <c r="HYW42" s="42"/>
      <c r="HYX42" s="42"/>
      <c r="HYY42" s="42"/>
      <c r="HYZ42" s="42"/>
      <c r="HZA42" s="42"/>
      <c r="HZB42" s="42"/>
      <c r="HZC42" s="43"/>
      <c r="HZD42" s="43"/>
      <c r="HZE42" s="42"/>
      <c r="HZF42" s="42"/>
      <c r="HZG42" s="42"/>
      <c r="HZH42" s="42"/>
      <c r="HZI42" s="42"/>
      <c r="HZJ42" s="42"/>
      <c r="HZK42" s="42"/>
      <c r="HZL42" s="42"/>
      <c r="HZM42" s="42"/>
      <c r="HZN42" s="42"/>
      <c r="HZO42" s="42"/>
      <c r="HZP42" s="42"/>
      <c r="HZQ42" s="42"/>
      <c r="HZR42" s="42"/>
      <c r="HZS42" s="42"/>
      <c r="IBH42" s="42"/>
      <c r="IBI42" s="42"/>
      <c r="IBJ42" s="42"/>
      <c r="IBK42" s="42"/>
      <c r="IBL42" s="42"/>
      <c r="IBM42" s="42"/>
      <c r="IBN42" s="42"/>
      <c r="IBO42" s="43"/>
      <c r="IBP42" s="43"/>
      <c r="IBQ42" s="42"/>
      <c r="IBR42" s="42"/>
      <c r="IBS42" s="42"/>
      <c r="IBT42" s="42"/>
      <c r="IBU42" s="42"/>
      <c r="IBV42" s="42"/>
      <c r="IBW42" s="42"/>
      <c r="IBX42" s="42"/>
      <c r="IBY42" s="42"/>
      <c r="IBZ42" s="42"/>
      <c r="ICA42" s="42"/>
      <c r="ICB42" s="42"/>
      <c r="ICC42" s="42"/>
      <c r="ICD42" s="42"/>
      <c r="ICE42" s="42"/>
      <c r="IDT42" s="42"/>
      <c r="IDU42" s="42"/>
      <c r="IDV42" s="42"/>
      <c r="IDW42" s="42"/>
      <c r="IDX42" s="42"/>
      <c r="IDY42" s="42"/>
      <c r="IDZ42" s="42"/>
      <c r="IEA42" s="43"/>
      <c r="IEB42" s="43"/>
      <c r="IEC42" s="42"/>
      <c r="IED42" s="42"/>
      <c r="IEE42" s="42"/>
      <c r="IEF42" s="42"/>
      <c r="IEG42" s="42"/>
      <c r="IEH42" s="42"/>
      <c r="IEI42" s="42"/>
      <c r="IEJ42" s="42"/>
      <c r="IEK42" s="42"/>
      <c r="IEL42" s="42"/>
      <c r="IEM42" s="42"/>
      <c r="IEN42" s="42"/>
      <c r="IEO42" s="42"/>
      <c r="IEP42" s="42"/>
      <c r="IEQ42" s="42"/>
      <c r="IGF42" s="42"/>
      <c r="IGG42" s="42"/>
      <c r="IGH42" s="42"/>
      <c r="IGI42" s="42"/>
      <c r="IGJ42" s="42"/>
      <c r="IGK42" s="42"/>
      <c r="IGL42" s="42"/>
      <c r="IGM42" s="43"/>
      <c r="IGN42" s="43"/>
      <c r="IGO42" s="42"/>
      <c r="IGP42" s="42"/>
      <c r="IGQ42" s="42"/>
      <c r="IGR42" s="42"/>
      <c r="IGS42" s="42"/>
      <c r="IGT42" s="42"/>
      <c r="IGU42" s="42"/>
      <c r="IGV42" s="42"/>
      <c r="IGW42" s="42"/>
      <c r="IGX42" s="42"/>
      <c r="IGY42" s="42"/>
      <c r="IGZ42" s="42"/>
      <c r="IHA42" s="42"/>
      <c r="IHB42" s="42"/>
      <c r="IHC42" s="42"/>
      <c r="IIR42" s="42"/>
      <c r="IIS42" s="42"/>
      <c r="IIT42" s="42"/>
      <c r="IIU42" s="42"/>
      <c r="IIV42" s="42"/>
      <c r="IIW42" s="42"/>
      <c r="IIX42" s="42"/>
      <c r="IIY42" s="43"/>
      <c r="IIZ42" s="43"/>
      <c r="IJA42" s="42"/>
      <c r="IJB42" s="42"/>
      <c r="IJC42" s="42"/>
      <c r="IJD42" s="42"/>
      <c r="IJE42" s="42"/>
      <c r="IJF42" s="42"/>
      <c r="IJG42" s="42"/>
      <c r="IJH42" s="42"/>
      <c r="IJI42" s="42"/>
      <c r="IJJ42" s="42"/>
      <c r="IJK42" s="42"/>
      <c r="IJL42" s="42"/>
      <c r="IJM42" s="42"/>
      <c r="IJN42" s="42"/>
      <c r="IJO42" s="42"/>
      <c r="ILD42" s="42"/>
      <c r="ILE42" s="42"/>
      <c r="ILF42" s="42"/>
      <c r="ILG42" s="42"/>
      <c r="ILH42" s="42"/>
      <c r="ILI42" s="42"/>
      <c r="ILJ42" s="42"/>
      <c r="ILK42" s="43"/>
      <c r="ILL42" s="43"/>
      <c r="ILM42" s="42"/>
      <c r="ILN42" s="42"/>
      <c r="ILO42" s="42"/>
      <c r="ILP42" s="42"/>
      <c r="ILQ42" s="42"/>
      <c r="ILR42" s="42"/>
      <c r="ILS42" s="42"/>
      <c r="ILT42" s="42"/>
      <c r="ILU42" s="42"/>
      <c r="ILV42" s="42"/>
      <c r="ILW42" s="42"/>
      <c r="ILX42" s="42"/>
      <c r="ILY42" s="42"/>
      <c r="ILZ42" s="42"/>
      <c r="IMA42" s="42"/>
      <c r="INP42" s="42"/>
      <c r="INQ42" s="42"/>
      <c r="INR42" s="42"/>
      <c r="INS42" s="42"/>
      <c r="INT42" s="42"/>
      <c r="INU42" s="42"/>
      <c r="INV42" s="42"/>
      <c r="INW42" s="43"/>
      <c r="INX42" s="43"/>
      <c r="INY42" s="42"/>
      <c r="INZ42" s="42"/>
      <c r="IOA42" s="42"/>
      <c r="IOB42" s="42"/>
      <c r="IOC42" s="42"/>
      <c r="IOD42" s="42"/>
      <c r="IOE42" s="42"/>
      <c r="IOF42" s="42"/>
      <c r="IOG42" s="42"/>
      <c r="IOH42" s="42"/>
      <c r="IOI42" s="42"/>
      <c r="IOJ42" s="42"/>
      <c r="IOK42" s="42"/>
      <c r="IOL42" s="42"/>
      <c r="IOM42" s="42"/>
      <c r="IQB42" s="42"/>
      <c r="IQC42" s="42"/>
      <c r="IQD42" s="42"/>
      <c r="IQE42" s="42"/>
      <c r="IQF42" s="42"/>
      <c r="IQG42" s="42"/>
      <c r="IQH42" s="42"/>
      <c r="IQI42" s="43"/>
      <c r="IQJ42" s="43"/>
      <c r="IQK42" s="42"/>
      <c r="IQL42" s="42"/>
      <c r="IQM42" s="42"/>
      <c r="IQN42" s="42"/>
      <c r="IQO42" s="42"/>
      <c r="IQP42" s="42"/>
      <c r="IQQ42" s="42"/>
      <c r="IQR42" s="42"/>
      <c r="IQS42" s="42"/>
      <c r="IQT42" s="42"/>
      <c r="IQU42" s="42"/>
      <c r="IQV42" s="42"/>
      <c r="IQW42" s="42"/>
      <c r="IQX42" s="42"/>
      <c r="IQY42" s="42"/>
      <c r="ISN42" s="42"/>
      <c r="ISO42" s="42"/>
      <c r="ISP42" s="42"/>
      <c r="ISQ42" s="42"/>
      <c r="ISR42" s="42"/>
      <c r="ISS42" s="42"/>
      <c r="IST42" s="42"/>
      <c r="ISU42" s="43"/>
      <c r="ISV42" s="43"/>
      <c r="ISW42" s="42"/>
      <c r="ISX42" s="42"/>
      <c r="ISY42" s="42"/>
      <c r="ISZ42" s="42"/>
      <c r="ITA42" s="42"/>
      <c r="ITB42" s="42"/>
      <c r="ITC42" s="42"/>
      <c r="ITD42" s="42"/>
      <c r="ITE42" s="42"/>
      <c r="ITF42" s="42"/>
      <c r="ITG42" s="42"/>
      <c r="ITH42" s="42"/>
      <c r="ITI42" s="42"/>
      <c r="ITJ42" s="42"/>
      <c r="ITK42" s="42"/>
      <c r="IUZ42" s="42"/>
      <c r="IVA42" s="42"/>
      <c r="IVB42" s="42"/>
      <c r="IVC42" s="42"/>
      <c r="IVD42" s="42"/>
      <c r="IVE42" s="42"/>
      <c r="IVF42" s="42"/>
      <c r="IVG42" s="43"/>
      <c r="IVH42" s="43"/>
      <c r="IVI42" s="42"/>
      <c r="IVJ42" s="42"/>
      <c r="IVK42" s="42"/>
      <c r="IVL42" s="42"/>
      <c r="IVM42" s="42"/>
      <c r="IVN42" s="42"/>
      <c r="IVO42" s="42"/>
      <c r="IVP42" s="42"/>
      <c r="IVQ42" s="42"/>
      <c r="IVR42" s="42"/>
      <c r="IVS42" s="42"/>
      <c r="IVT42" s="42"/>
      <c r="IVU42" s="42"/>
      <c r="IVV42" s="42"/>
      <c r="IVW42" s="42"/>
      <c r="IXL42" s="42"/>
      <c r="IXM42" s="42"/>
      <c r="IXN42" s="42"/>
      <c r="IXO42" s="42"/>
      <c r="IXP42" s="42"/>
      <c r="IXQ42" s="42"/>
      <c r="IXR42" s="42"/>
      <c r="IXS42" s="43"/>
      <c r="IXT42" s="43"/>
      <c r="IXU42" s="42"/>
      <c r="IXV42" s="42"/>
      <c r="IXW42" s="42"/>
      <c r="IXX42" s="42"/>
      <c r="IXY42" s="42"/>
      <c r="IXZ42" s="42"/>
      <c r="IYA42" s="42"/>
      <c r="IYB42" s="42"/>
      <c r="IYC42" s="42"/>
      <c r="IYD42" s="42"/>
      <c r="IYE42" s="42"/>
      <c r="IYF42" s="42"/>
      <c r="IYG42" s="42"/>
      <c r="IYH42" s="42"/>
      <c r="IYI42" s="42"/>
      <c r="IZX42" s="42"/>
      <c r="IZY42" s="42"/>
      <c r="IZZ42" s="42"/>
      <c r="JAA42" s="42"/>
      <c r="JAB42" s="42"/>
      <c r="JAC42" s="42"/>
      <c r="JAD42" s="42"/>
      <c r="JAE42" s="43"/>
      <c r="JAF42" s="43"/>
      <c r="JAG42" s="42"/>
      <c r="JAH42" s="42"/>
      <c r="JAI42" s="42"/>
      <c r="JAJ42" s="42"/>
      <c r="JAK42" s="42"/>
      <c r="JAL42" s="42"/>
      <c r="JAM42" s="42"/>
      <c r="JAN42" s="42"/>
      <c r="JAO42" s="42"/>
      <c r="JAP42" s="42"/>
      <c r="JAQ42" s="42"/>
      <c r="JAR42" s="42"/>
      <c r="JAS42" s="42"/>
      <c r="JAT42" s="42"/>
      <c r="JAU42" s="42"/>
      <c r="JCJ42" s="42"/>
      <c r="JCK42" s="42"/>
      <c r="JCL42" s="42"/>
      <c r="JCM42" s="42"/>
      <c r="JCN42" s="42"/>
      <c r="JCO42" s="42"/>
      <c r="JCP42" s="42"/>
      <c r="JCQ42" s="43"/>
      <c r="JCR42" s="43"/>
      <c r="JCS42" s="42"/>
      <c r="JCT42" s="42"/>
      <c r="JCU42" s="42"/>
      <c r="JCV42" s="42"/>
      <c r="JCW42" s="42"/>
      <c r="JCX42" s="42"/>
      <c r="JCY42" s="42"/>
      <c r="JCZ42" s="42"/>
      <c r="JDA42" s="42"/>
      <c r="JDB42" s="42"/>
      <c r="JDC42" s="42"/>
      <c r="JDD42" s="42"/>
      <c r="JDE42" s="42"/>
      <c r="JDF42" s="42"/>
      <c r="JDG42" s="42"/>
      <c r="JEV42" s="42"/>
      <c r="JEW42" s="42"/>
      <c r="JEX42" s="42"/>
      <c r="JEY42" s="42"/>
      <c r="JEZ42" s="42"/>
      <c r="JFA42" s="42"/>
      <c r="JFB42" s="42"/>
      <c r="JFC42" s="43"/>
      <c r="JFD42" s="43"/>
      <c r="JFE42" s="42"/>
      <c r="JFF42" s="42"/>
      <c r="JFG42" s="42"/>
      <c r="JFH42" s="42"/>
      <c r="JFI42" s="42"/>
      <c r="JFJ42" s="42"/>
      <c r="JFK42" s="42"/>
      <c r="JFL42" s="42"/>
      <c r="JFM42" s="42"/>
      <c r="JFN42" s="42"/>
      <c r="JFO42" s="42"/>
      <c r="JFP42" s="42"/>
      <c r="JFQ42" s="42"/>
      <c r="JFR42" s="42"/>
      <c r="JFS42" s="42"/>
      <c r="JHH42" s="42"/>
      <c r="JHI42" s="42"/>
      <c r="JHJ42" s="42"/>
      <c r="JHK42" s="42"/>
      <c r="JHL42" s="42"/>
      <c r="JHM42" s="42"/>
      <c r="JHN42" s="42"/>
      <c r="JHO42" s="43"/>
      <c r="JHP42" s="43"/>
      <c r="JHQ42" s="42"/>
      <c r="JHR42" s="42"/>
      <c r="JHS42" s="42"/>
      <c r="JHT42" s="42"/>
      <c r="JHU42" s="42"/>
      <c r="JHV42" s="42"/>
      <c r="JHW42" s="42"/>
      <c r="JHX42" s="42"/>
      <c r="JHY42" s="42"/>
      <c r="JHZ42" s="42"/>
      <c r="JIA42" s="42"/>
      <c r="JIB42" s="42"/>
      <c r="JIC42" s="42"/>
      <c r="JID42" s="42"/>
      <c r="JIE42" s="42"/>
      <c r="JJT42" s="42"/>
      <c r="JJU42" s="42"/>
      <c r="JJV42" s="42"/>
      <c r="JJW42" s="42"/>
      <c r="JJX42" s="42"/>
      <c r="JJY42" s="42"/>
      <c r="JJZ42" s="42"/>
      <c r="JKA42" s="43"/>
      <c r="JKB42" s="43"/>
      <c r="JKC42" s="42"/>
      <c r="JKD42" s="42"/>
      <c r="JKE42" s="42"/>
      <c r="JKF42" s="42"/>
      <c r="JKG42" s="42"/>
      <c r="JKH42" s="42"/>
      <c r="JKI42" s="42"/>
      <c r="JKJ42" s="42"/>
      <c r="JKK42" s="42"/>
      <c r="JKL42" s="42"/>
      <c r="JKM42" s="42"/>
      <c r="JKN42" s="42"/>
      <c r="JKO42" s="42"/>
      <c r="JKP42" s="42"/>
      <c r="JKQ42" s="42"/>
      <c r="JMF42" s="42"/>
      <c r="JMG42" s="42"/>
      <c r="JMH42" s="42"/>
      <c r="JMI42" s="42"/>
      <c r="JMJ42" s="42"/>
      <c r="JMK42" s="42"/>
      <c r="JML42" s="42"/>
      <c r="JMM42" s="43"/>
      <c r="JMN42" s="43"/>
      <c r="JMO42" s="42"/>
      <c r="JMP42" s="42"/>
      <c r="JMQ42" s="42"/>
      <c r="JMR42" s="42"/>
      <c r="JMS42" s="42"/>
      <c r="JMT42" s="42"/>
      <c r="JMU42" s="42"/>
      <c r="JMV42" s="42"/>
      <c r="JMW42" s="42"/>
      <c r="JMX42" s="42"/>
      <c r="JMY42" s="42"/>
      <c r="JMZ42" s="42"/>
      <c r="JNA42" s="42"/>
      <c r="JNB42" s="42"/>
      <c r="JNC42" s="42"/>
      <c r="JOR42" s="42"/>
      <c r="JOS42" s="42"/>
      <c r="JOT42" s="42"/>
      <c r="JOU42" s="42"/>
      <c r="JOV42" s="42"/>
      <c r="JOW42" s="42"/>
      <c r="JOX42" s="42"/>
      <c r="JOY42" s="43"/>
      <c r="JOZ42" s="43"/>
      <c r="JPA42" s="42"/>
      <c r="JPB42" s="42"/>
      <c r="JPC42" s="42"/>
      <c r="JPD42" s="42"/>
      <c r="JPE42" s="42"/>
      <c r="JPF42" s="42"/>
      <c r="JPG42" s="42"/>
      <c r="JPH42" s="42"/>
      <c r="JPI42" s="42"/>
      <c r="JPJ42" s="42"/>
      <c r="JPK42" s="42"/>
      <c r="JPL42" s="42"/>
      <c r="JPM42" s="42"/>
      <c r="JPN42" s="42"/>
      <c r="JPO42" s="42"/>
      <c r="JRD42" s="42"/>
      <c r="JRE42" s="42"/>
      <c r="JRF42" s="42"/>
      <c r="JRG42" s="42"/>
      <c r="JRH42" s="42"/>
      <c r="JRI42" s="42"/>
      <c r="JRJ42" s="42"/>
      <c r="JRK42" s="43"/>
      <c r="JRL42" s="43"/>
      <c r="JRM42" s="42"/>
      <c r="JRN42" s="42"/>
      <c r="JRO42" s="42"/>
      <c r="JRP42" s="42"/>
      <c r="JRQ42" s="42"/>
      <c r="JRR42" s="42"/>
      <c r="JRS42" s="42"/>
      <c r="JRT42" s="42"/>
      <c r="JRU42" s="42"/>
      <c r="JRV42" s="42"/>
      <c r="JRW42" s="42"/>
      <c r="JRX42" s="42"/>
      <c r="JRY42" s="42"/>
      <c r="JRZ42" s="42"/>
      <c r="JSA42" s="42"/>
      <c r="JTP42" s="42"/>
      <c r="JTQ42" s="42"/>
      <c r="JTR42" s="42"/>
      <c r="JTS42" s="42"/>
      <c r="JTT42" s="42"/>
      <c r="JTU42" s="42"/>
      <c r="JTV42" s="42"/>
      <c r="JTW42" s="43"/>
      <c r="JTX42" s="43"/>
      <c r="JTY42" s="42"/>
      <c r="JTZ42" s="42"/>
      <c r="JUA42" s="42"/>
      <c r="JUB42" s="42"/>
      <c r="JUC42" s="42"/>
      <c r="JUD42" s="42"/>
      <c r="JUE42" s="42"/>
      <c r="JUF42" s="42"/>
      <c r="JUG42" s="42"/>
      <c r="JUH42" s="42"/>
      <c r="JUI42" s="42"/>
      <c r="JUJ42" s="42"/>
      <c r="JUK42" s="42"/>
      <c r="JUL42" s="42"/>
      <c r="JUM42" s="42"/>
      <c r="JWB42" s="42"/>
      <c r="JWC42" s="42"/>
      <c r="JWD42" s="42"/>
      <c r="JWE42" s="42"/>
      <c r="JWF42" s="42"/>
      <c r="JWG42" s="42"/>
      <c r="JWH42" s="42"/>
      <c r="JWI42" s="43"/>
      <c r="JWJ42" s="43"/>
      <c r="JWK42" s="42"/>
      <c r="JWL42" s="42"/>
      <c r="JWM42" s="42"/>
      <c r="JWN42" s="42"/>
      <c r="JWO42" s="42"/>
      <c r="JWP42" s="42"/>
      <c r="JWQ42" s="42"/>
      <c r="JWR42" s="42"/>
      <c r="JWS42" s="42"/>
      <c r="JWT42" s="42"/>
      <c r="JWU42" s="42"/>
      <c r="JWV42" s="42"/>
      <c r="JWW42" s="42"/>
      <c r="JWX42" s="42"/>
      <c r="JWY42" s="42"/>
      <c r="JYN42" s="42"/>
      <c r="JYO42" s="42"/>
      <c r="JYP42" s="42"/>
      <c r="JYQ42" s="42"/>
      <c r="JYR42" s="42"/>
      <c r="JYS42" s="42"/>
      <c r="JYT42" s="42"/>
      <c r="JYU42" s="43"/>
      <c r="JYV42" s="43"/>
      <c r="JYW42" s="42"/>
      <c r="JYX42" s="42"/>
      <c r="JYY42" s="42"/>
      <c r="JYZ42" s="42"/>
      <c r="JZA42" s="42"/>
      <c r="JZB42" s="42"/>
      <c r="JZC42" s="42"/>
      <c r="JZD42" s="42"/>
      <c r="JZE42" s="42"/>
      <c r="JZF42" s="42"/>
      <c r="JZG42" s="42"/>
      <c r="JZH42" s="42"/>
      <c r="JZI42" s="42"/>
      <c r="JZJ42" s="42"/>
      <c r="JZK42" s="42"/>
      <c r="KAZ42" s="42"/>
      <c r="KBA42" s="42"/>
      <c r="KBB42" s="42"/>
      <c r="KBC42" s="42"/>
      <c r="KBD42" s="42"/>
      <c r="KBE42" s="42"/>
      <c r="KBF42" s="42"/>
      <c r="KBG42" s="43"/>
      <c r="KBH42" s="43"/>
      <c r="KBI42" s="42"/>
      <c r="KBJ42" s="42"/>
      <c r="KBK42" s="42"/>
      <c r="KBL42" s="42"/>
      <c r="KBM42" s="42"/>
      <c r="KBN42" s="42"/>
      <c r="KBO42" s="42"/>
      <c r="KBP42" s="42"/>
      <c r="KBQ42" s="42"/>
      <c r="KBR42" s="42"/>
      <c r="KBS42" s="42"/>
      <c r="KBT42" s="42"/>
      <c r="KBU42" s="42"/>
      <c r="KBV42" s="42"/>
      <c r="KBW42" s="42"/>
      <c r="KDL42" s="42"/>
      <c r="KDM42" s="42"/>
      <c r="KDN42" s="42"/>
      <c r="KDO42" s="42"/>
      <c r="KDP42" s="42"/>
      <c r="KDQ42" s="42"/>
      <c r="KDR42" s="42"/>
      <c r="KDS42" s="43"/>
      <c r="KDT42" s="43"/>
      <c r="KDU42" s="42"/>
      <c r="KDV42" s="42"/>
      <c r="KDW42" s="42"/>
      <c r="KDX42" s="42"/>
      <c r="KDY42" s="42"/>
      <c r="KDZ42" s="42"/>
      <c r="KEA42" s="42"/>
      <c r="KEB42" s="42"/>
      <c r="KEC42" s="42"/>
      <c r="KED42" s="42"/>
      <c r="KEE42" s="42"/>
      <c r="KEF42" s="42"/>
      <c r="KEG42" s="42"/>
      <c r="KEH42" s="42"/>
      <c r="KEI42" s="42"/>
      <c r="KFX42" s="42"/>
      <c r="KFY42" s="42"/>
      <c r="KFZ42" s="42"/>
      <c r="KGA42" s="42"/>
      <c r="KGB42" s="42"/>
      <c r="KGC42" s="42"/>
      <c r="KGD42" s="42"/>
      <c r="KGE42" s="43"/>
      <c r="KGF42" s="43"/>
      <c r="KGG42" s="42"/>
      <c r="KGH42" s="42"/>
      <c r="KGI42" s="42"/>
      <c r="KGJ42" s="42"/>
      <c r="KGK42" s="42"/>
      <c r="KGL42" s="42"/>
      <c r="KGM42" s="42"/>
      <c r="KGN42" s="42"/>
      <c r="KGO42" s="42"/>
      <c r="KGP42" s="42"/>
      <c r="KGQ42" s="42"/>
      <c r="KGR42" s="42"/>
      <c r="KGS42" s="42"/>
      <c r="KGT42" s="42"/>
      <c r="KGU42" s="42"/>
      <c r="KIJ42" s="42"/>
      <c r="KIK42" s="42"/>
      <c r="KIL42" s="42"/>
      <c r="KIM42" s="42"/>
      <c r="KIN42" s="42"/>
      <c r="KIO42" s="42"/>
      <c r="KIP42" s="42"/>
      <c r="KIQ42" s="43"/>
      <c r="KIR42" s="43"/>
      <c r="KIS42" s="42"/>
      <c r="KIT42" s="42"/>
      <c r="KIU42" s="42"/>
      <c r="KIV42" s="42"/>
      <c r="KIW42" s="42"/>
      <c r="KIX42" s="42"/>
      <c r="KIY42" s="42"/>
      <c r="KIZ42" s="42"/>
      <c r="KJA42" s="42"/>
      <c r="KJB42" s="42"/>
      <c r="KJC42" s="42"/>
      <c r="KJD42" s="42"/>
      <c r="KJE42" s="42"/>
      <c r="KJF42" s="42"/>
      <c r="KJG42" s="42"/>
      <c r="KKV42" s="42"/>
      <c r="KKW42" s="42"/>
      <c r="KKX42" s="42"/>
      <c r="KKY42" s="42"/>
      <c r="KKZ42" s="42"/>
      <c r="KLA42" s="42"/>
      <c r="KLB42" s="42"/>
      <c r="KLC42" s="43"/>
      <c r="KLD42" s="43"/>
      <c r="KLE42" s="42"/>
      <c r="KLF42" s="42"/>
      <c r="KLG42" s="42"/>
      <c r="KLH42" s="42"/>
      <c r="KLI42" s="42"/>
      <c r="KLJ42" s="42"/>
      <c r="KLK42" s="42"/>
      <c r="KLL42" s="42"/>
      <c r="KLM42" s="42"/>
      <c r="KLN42" s="42"/>
      <c r="KLO42" s="42"/>
      <c r="KLP42" s="42"/>
      <c r="KLQ42" s="42"/>
      <c r="KLR42" s="42"/>
      <c r="KLS42" s="42"/>
      <c r="KNH42" s="42"/>
      <c r="KNI42" s="42"/>
      <c r="KNJ42" s="42"/>
      <c r="KNK42" s="42"/>
      <c r="KNL42" s="42"/>
      <c r="KNM42" s="42"/>
      <c r="KNN42" s="42"/>
      <c r="KNO42" s="43"/>
      <c r="KNP42" s="43"/>
      <c r="KNQ42" s="42"/>
      <c r="KNR42" s="42"/>
      <c r="KNS42" s="42"/>
      <c r="KNT42" s="42"/>
      <c r="KNU42" s="42"/>
      <c r="KNV42" s="42"/>
      <c r="KNW42" s="42"/>
      <c r="KNX42" s="42"/>
      <c r="KNY42" s="42"/>
      <c r="KNZ42" s="42"/>
      <c r="KOA42" s="42"/>
      <c r="KOB42" s="42"/>
      <c r="KOC42" s="42"/>
      <c r="KOD42" s="42"/>
      <c r="KOE42" s="42"/>
      <c r="KPT42" s="42"/>
      <c r="KPU42" s="42"/>
      <c r="KPV42" s="42"/>
      <c r="KPW42" s="42"/>
      <c r="KPX42" s="42"/>
      <c r="KPY42" s="42"/>
      <c r="KPZ42" s="42"/>
      <c r="KQA42" s="43"/>
      <c r="KQB42" s="43"/>
      <c r="KQC42" s="42"/>
      <c r="KQD42" s="42"/>
      <c r="KQE42" s="42"/>
      <c r="KQF42" s="42"/>
      <c r="KQG42" s="42"/>
      <c r="KQH42" s="42"/>
      <c r="KQI42" s="42"/>
      <c r="KQJ42" s="42"/>
      <c r="KQK42" s="42"/>
      <c r="KQL42" s="42"/>
      <c r="KQM42" s="42"/>
      <c r="KQN42" s="42"/>
      <c r="KQO42" s="42"/>
      <c r="KQP42" s="42"/>
      <c r="KQQ42" s="42"/>
      <c r="KSF42" s="42"/>
      <c r="KSG42" s="42"/>
      <c r="KSH42" s="42"/>
      <c r="KSI42" s="42"/>
      <c r="KSJ42" s="42"/>
      <c r="KSK42" s="42"/>
      <c r="KSL42" s="42"/>
      <c r="KSM42" s="43"/>
      <c r="KSN42" s="43"/>
      <c r="KSO42" s="42"/>
      <c r="KSP42" s="42"/>
      <c r="KSQ42" s="42"/>
      <c r="KSR42" s="42"/>
      <c r="KSS42" s="42"/>
      <c r="KST42" s="42"/>
      <c r="KSU42" s="42"/>
      <c r="KSV42" s="42"/>
      <c r="KSW42" s="42"/>
      <c r="KSX42" s="42"/>
      <c r="KSY42" s="42"/>
      <c r="KSZ42" s="42"/>
      <c r="KTA42" s="42"/>
      <c r="KTB42" s="42"/>
      <c r="KTC42" s="42"/>
      <c r="KUR42" s="42"/>
      <c r="KUS42" s="42"/>
      <c r="KUT42" s="42"/>
      <c r="KUU42" s="42"/>
      <c r="KUV42" s="42"/>
      <c r="KUW42" s="42"/>
      <c r="KUX42" s="42"/>
      <c r="KUY42" s="43"/>
      <c r="KUZ42" s="43"/>
      <c r="KVA42" s="42"/>
      <c r="KVB42" s="42"/>
      <c r="KVC42" s="42"/>
      <c r="KVD42" s="42"/>
      <c r="KVE42" s="42"/>
      <c r="KVF42" s="42"/>
      <c r="KVG42" s="42"/>
      <c r="KVH42" s="42"/>
      <c r="KVI42" s="42"/>
      <c r="KVJ42" s="42"/>
      <c r="KVK42" s="42"/>
      <c r="KVL42" s="42"/>
      <c r="KVM42" s="42"/>
      <c r="KVN42" s="42"/>
      <c r="KVO42" s="42"/>
      <c r="KXD42" s="42"/>
      <c r="KXE42" s="42"/>
      <c r="KXF42" s="42"/>
      <c r="KXG42" s="42"/>
      <c r="KXH42" s="42"/>
      <c r="KXI42" s="42"/>
      <c r="KXJ42" s="42"/>
      <c r="KXK42" s="43"/>
      <c r="KXL42" s="43"/>
      <c r="KXM42" s="42"/>
      <c r="KXN42" s="42"/>
      <c r="KXO42" s="42"/>
      <c r="KXP42" s="42"/>
      <c r="KXQ42" s="42"/>
      <c r="KXR42" s="42"/>
      <c r="KXS42" s="42"/>
      <c r="KXT42" s="42"/>
      <c r="KXU42" s="42"/>
      <c r="KXV42" s="42"/>
      <c r="KXW42" s="42"/>
      <c r="KXX42" s="42"/>
      <c r="KXY42" s="42"/>
      <c r="KXZ42" s="42"/>
      <c r="KYA42" s="42"/>
      <c r="KZP42" s="42"/>
      <c r="KZQ42" s="42"/>
      <c r="KZR42" s="42"/>
      <c r="KZS42" s="42"/>
      <c r="KZT42" s="42"/>
      <c r="KZU42" s="42"/>
      <c r="KZV42" s="42"/>
      <c r="KZW42" s="43"/>
      <c r="KZX42" s="43"/>
      <c r="KZY42" s="42"/>
      <c r="KZZ42" s="42"/>
      <c r="LAA42" s="42"/>
      <c r="LAB42" s="42"/>
      <c r="LAC42" s="42"/>
      <c r="LAD42" s="42"/>
      <c r="LAE42" s="42"/>
      <c r="LAF42" s="42"/>
      <c r="LAG42" s="42"/>
      <c r="LAH42" s="42"/>
      <c r="LAI42" s="42"/>
      <c r="LAJ42" s="42"/>
      <c r="LAK42" s="42"/>
      <c r="LAL42" s="42"/>
      <c r="LAM42" s="42"/>
      <c r="LCB42" s="42"/>
      <c r="LCC42" s="42"/>
      <c r="LCD42" s="42"/>
      <c r="LCE42" s="42"/>
      <c r="LCF42" s="42"/>
      <c r="LCG42" s="42"/>
      <c r="LCH42" s="42"/>
      <c r="LCI42" s="43"/>
      <c r="LCJ42" s="43"/>
      <c r="LCK42" s="42"/>
      <c r="LCL42" s="42"/>
      <c r="LCM42" s="42"/>
      <c r="LCN42" s="42"/>
      <c r="LCO42" s="42"/>
      <c r="LCP42" s="42"/>
      <c r="LCQ42" s="42"/>
      <c r="LCR42" s="42"/>
      <c r="LCS42" s="42"/>
      <c r="LCT42" s="42"/>
      <c r="LCU42" s="42"/>
      <c r="LCV42" s="42"/>
      <c r="LCW42" s="42"/>
      <c r="LCX42" s="42"/>
      <c r="LCY42" s="42"/>
      <c r="LEN42" s="42"/>
      <c r="LEO42" s="42"/>
      <c r="LEP42" s="42"/>
      <c r="LEQ42" s="42"/>
      <c r="LER42" s="42"/>
      <c r="LES42" s="42"/>
      <c r="LET42" s="42"/>
      <c r="LEU42" s="43"/>
      <c r="LEV42" s="43"/>
      <c r="LEW42" s="42"/>
      <c r="LEX42" s="42"/>
      <c r="LEY42" s="42"/>
      <c r="LEZ42" s="42"/>
      <c r="LFA42" s="42"/>
      <c r="LFB42" s="42"/>
      <c r="LFC42" s="42"/>
      <c r="LFD42" s="42"/>
      <c r="LFE42" s="42"/>
      <c r="LFF42" s="42"/>
      <c r="LFG42" s="42"/>
      <c r="LFH42" s="42"/>
      <c r="LFI42" s="42"/>
      <c r="LFJ42" s="42"/>
      <c r="LFK42" s="42"/>
      <c r="LGZ42" s="42"/>
      <c r="LHA42" s="42"/>
      <c r="LHB42" s="42"/>
      <c r="LHC42" s="42"/>
      <c r="LHD42" s="42"/>
      <c r="LHE42" s="42"/>
      <c r="LHF42" s="42"/>
      <c r="LHG42" s="43"/>
      <c r="LHH42" s="43"/>
      <c r="LHI42" s="42"/>
      <c r="LHJ42" s="42"/>
      <c r="LHK42" s="42"/>
      <c r="LHL42" s="42"/>
      <c r="LHM42" s="42"/>
      <c r="LHN42" s="42"/>
      <c r="LHO42" s="42"/>
      <c r="LHP42" s="42"/>
      <c r="LHQ42" s="42"/>
      <c r="LHR42" s="42"/>
      <c r="LHS42" s="42"/>
      <c r="LHT42" s="42"/>
      <c r="LHU42" s="42"/>
      <c r="LHV42" s="42"/>
      <c r="LHW42" s="42"/>
      <c r="LJL42" s="42"/>
      <c r="LJM42" s="42"/>
      <c r="LJN42" s="42"/>
      <c r="LJO42" s="42"/>
      <c r="LJP42" s="42"/>
      <c r="LJQ42" s="42"/>
      <c r="LJR42" s="42"/>
      <c r="LJS42" s="43"/>
      <c r="LJT42" s="43"/>
      <c r="LJU42" s="42"/>
      <c r="LJV42" s="42"/>
      <c r="LJW42" s="42"/>
      <c r="LJX42" s="42"/>
      <c r="LJY42" s="42"/>
      <c r="LJZ42" s="42"/>
      <c r="LKA42" s="42"/>
      <c r="LKB42" s="42"/>
      <c r="LKC42" s="42"/>
      <c r="LKD42" s="42"/>
      <c r="LKE42" s="42"/>
      <c r="LKF42" s="42"/>
      <c r="LKG42" s="42"/>
      <c r="LKH42" s="42"/>
      <c r="LKI42" s="42"/>
      <c r="LLX42" s="42"/>
      <c r="LLY42" s="42"/>
      <c r="LLZ42" s="42"/>
      <c r="LMA42" s="42"/>
      <c r="LMB42" s="42"/>
      <c r="LMC42" s="42"/>
      <c r="LMD42" s="42"/>
      <c r="LME42" s="43"/>
      <c r="LMF42" s="43"/>
      <c r="LMG42" s="42"/>
      <c r="LMH42" s="42"/>
      <c r="LMI42" s="42"/>
      <c r="LMJ42" s="42"/>
      <c r="LMK42" s="42"/>
      <c r="LML42" s="42"/>
      <c r="LMM42" s="42"/>
      <c r="LMN42" s="42"/>
      <c r="LMO42" s="42"/>
      <c r="LMP42" s="42"/>
      <c r="LMQ42" s="42"/>
      <c r="LMR42" s="42"/>
      <c r="LMS42" s="42"/>
      <c r="LMT42" s="42"/>
      <c r="LMU42" s="42"/>
      <c r="LOJ42" s="42"/>
      <c r="LOK42" s="42"/>
      <c r="LOL42" s="42"/>
      <c r="LOM42" s="42"/>
      <c r="LON42" s="42"/>
      <c r="LOO42" s="42"/>
      <c r="LOP42" s="42"/>
      <c r="LOQ42" s="43"/>
      <c r="LOR42" s="43"/>
      <c r="LOS42" s="42"/>
      <c r="LOT42" s="42"/>
      <c r="LOU42" s="42"/>
      <c r="LOV42" s="42"/>
      <c r="LOW42" s="42"/>
      <c r="LOX42" s="42"/>
      <c r="LOY42" s="42"/>
      <c r="LOZ42" s="42"/>
      <c r="LPA42" s="42"/>
      <c r="LPB42" s="42"/>
      <c r="LPC42" s="42"/>
      <c r="LPD42" s="42"/>
      <c r="LPE42" s="42"/>
      <c r="LPF42" s="42"/>
      <c r="LPG42" s="42"/>
      <c r="LQV42" s="42"/>
      <c r="LQW42" s="42"/>
      <c r="LQX42" s="42"/>
      <c r="LQY42" s="42"/>
      <c r="LQZ42" s="42"/>
      <c r="LRA42" s="42"/>
      <c r="LRB42" s="42"/>
      <c r="LRC42" s="43"/>
      <c r="LRD42" s="43"/>
      <c r="LRE42" s="42"/>
      <c r="LRF42" s="42"/>
      <c r="LRG42" s="42"/>
      <c r="LRH42" s="42"/>
      <c r="LRI42" s="42"/>
      <c r="LRJ42" s="42"/>
      <c r="LRK42" s="42"/>
      <c r="LRL42" s="42"/>
      <c r="LRM42" s="42"/>
      <c r="LRN42" s="42"/>
      <c r="LRO42" s="42"/>
      <c r="LRP42" s="42"/>
      <c r="LRQ42" s="42"/>
      <c r="LRR42" s="42"/>
      <c r="LRS42" s="42"/>
      <c r="LTH42" s="42"/>
      <c r="LTI42" s="42"/>
      <c r="LTJ42" s="42"/>
      <c r="LTK42" s="42"/>
      <c r="LTL42" s="42"/>
      <c r="LTM42" s="42"/>
      <c r="LTN42" s="42"/>
      <c r="LTO42" s="43"/>
      <c r="LTP42" s="43"/>
      <c r="LTQ42" s="42"/>
      <c r="LTR42" s="42"/>
      <c r="LTS42" s="42"/>
      <c r="LTT42" s="42"/>
      <c r="LTU42" s="42"/>
      <c r="LTV42" s="42"/>
      <c r="LTW42" s="42"/>
      <c r="LTX42" s="42"/>
      <c r="LTY42" s="42"/>
      <c r="LTZ42" s="42"/>
      <c r="LUA42" s="42"/>
      <c r="LUB42" s="42"/>
      <c r="LUC42" s="42"/>
      <c r="LUD42" s="42"/>
      <c r="LUE42" s="42"/>
      <c r="LVT42" s="42"/>
      <c r="LVU42" s="42"/>
      <c r="LVV42" s="42"/>
      <c r="LVW42" s="42"/>
      <c r="LVX42" s="42"/>
      <c r="LVY42" s="42"/>
      <c r="LVZ42" s="42"/>
      <c r="LWA42" s="43"/>
      <c r="LWB42" s="43"/>
      <c r="LWC42" s="42"/>
      <c r="LWD42" s="42"/>
      <c r="LWE42" s="42"/>
      <c r="LWF42" s="42"/>
      <c r="LWG42" s="42"/>
      <c r="LWH42" s="42"/>
      <c r="LWI42" s="42"/>
      <c r="LWJ42" s="42"/>
      <c r="LWK42" s="42"/>
      <c r="LWL42" s="42"/>
      <c r="LWM42" s="42"/>
      <c r="LWN42" s="42"/>
      <c r="LWO42" s="42"/>
      <c r="LWP42" s="42"/>
      <c r="LWQ42" s="42"/>
      <c r="LYF42" s="42"/>
      <c r="LYG42" s="42"/>
      <c r="LYH42" s="42"/>
      <c r="LYI42" s="42"/>
      <c r="LYJ42" s="42"/>
      <c r="LYK42" s="42"/>
      <c r="LYL42" s="42"/>
      <c r="LYM42" s="43"/>
      <c r="LYN42" s="43"/>
      <c r="LYO42" s="42"/>
      <c r="LYP42" s="42"/>
      <c r="LYQ42" s="42"/>
      <c r="LYR42" s="42"/>
      <c r="LYS42" s="42"/>
      <c r="LYT42" s="42"/>
      <c r="LYU42" s="42"/>
      <c r="LYV42" s="42"/>
      <c r="LYW42" s="42"/>
      <c r="LYX42" s="42"/>
      <c r="LYY42" s="42"/>
      <c r="LYZ42" s="42"/>
      <c r="LZA42" s="42"/>
      <c r="LZB42" s="42"/>
      <c r="LZC42" s="42"/>
      <c r="MAR42" s="42"/>
      <c r="MAS42" s="42"/>
      <c r="MAT42" s="42"/>
      <c r="MAU42" s="42"/>
      <c r="MAV42" s="42"/>
      <c r="MAW42" s="42"/>
      <c r="MAX42" s="42"/>
      <c r="MAY42" s="43"/>
      <c r="MAZ42" s="43"/>
      <c r="MBA42" s="42"/>
      <c r="MBB42" s="42"/>
      <c r="MBC42" s="42"/>
      <c r="MBD42" s="42"/>
      <c r="MBE42" s="42"/>
      <c r="MBF42" s="42"/>
      <c r="MBG42" s="42"/>
      <c r="MBH42" s="42"/>
      <c r="MBI42" s="42"/>
      <c r="MBJ42" s="42"/>
      <c r="MBK42" s="42"/>
      <c r="MBL42" s="42"/>
      <c r="MBM42" s="42"/>
      <c r="MBN42" s="42"/>
      <c r="MBO42" s="42"/>
      <c r="MDD42" s="42"/>
      <c r="MDE42" s="42"/>
      <c r="MDF42" s="42"/>
      <c r="MDG42" s="42"/>
      <c r="MDH42" s="42"/>
      <c r="MDI42" s="42"/>
      <c r="MDJ42" s="42"/>
      <c r="MDK42" s="43"/>
      <c r="MDL42" s="43"/>
      <c r="MDM42" s="42"/>
      <c r="MDN42" s="42"/>
      <c r="MDO42" s="42"/>
      <c r="MDP42" s="42"/>
      <c r="MDQ42" s="42"/>
      <c r="MDR42" s="42"/>
      <c r="MDS42" s="42"/>
      <c r="MDT42" s="42"/>
      <c r="MDU42" s="42"/>
      <c r="MDV42" s="42"/>
      <c r="MDW42" s="42"/>
      <c r="MDX42" s="42"/>
      <c r="MDY42" s="42"/>
      <c r="MDZ42" s="42"/>
      <c r="MEA42" s="42"/>
      <c r="MFP42" s="42"/>
      <c r="MFQ42" s="42"/>
      <c r="MFR42" s="42"/>
      <c r="MFS42" s="42"/>
      <c r="MFT42" s="42"/>
      <c r="MFU42" s="42"/>
      <c r="MFV42" s="42"/>
      <c r="MFW42" s="43"/>
      <c r="MFX42" s="43"/>
      <c r="MFY42" s="42"/>
      <c r="MFZ42" s="42"/>
      <c r="MGA42" s="42"/>
      <c r="MGB42" s="42"/>
      <c r="MGC42" s="42"/>
      <c r="MGD42" s="42"/>
      <c r="MGE42" s="42"/>
      <c r="MGF42" s="42"/>
      <c r="MGG42" s="42"/>
      <c r="MGH42" s="42"/>
      <c r="MGI42" s="42"/>
      <c r="MGJ42" s="42"/>
      <c r="MGK42" s="42"/>
      <c r="MGL42" s="42"/>
      <c r="MGM42" s="42"/>
      <c r="MIB42" s="42"/>
      <c r="MIC42" s="42"/>
      <c r="MID42" s="42"/>
      <c r="MIE42" s="42"/>
      <c r="MIF42" s="42"/>
      <c r="MIG42" s="42"/>
      <c r="MIH42" s="42"/>
      <c r="MII42" s="43"/>
      <c r="MIJ42" s="43"/>
      <c r="MIK42" s="42"/>
      <c r="MIL42" s="42"/>
      <c r="MIM42" s="42"/>
      <c r="MIN42" s="42"/>
      <c r="MIO42" s="42"/>
      <c r="MIP42" s="42"/>
      <c r="MIQ42" s="42"/>
      <c r="MIR42" s="42"/>
      <c r="MIS42" s="42"/>
      <c r="MIT42" s="42"/>
      <c r="MIU42" s="42"/>
      <c r="MIV42" s="42"/>
      <c r="MIW42" s="42"/>
      <c r="MIX42" s="42"/>
      <c r="MIY42" s="42"/>
      <c r="MKN42" s="42"/>
      <c r="MKO42" s="42"/>
      <c r="MKP42" s="42"/>
      <c r="MKQ42" s="42"/>
      <c r="MKR42" s="42"/>
      <c r="MKS42" s="42"/>
      <c r="MKT42" s="42"/>
      <c r="MKU42" s="43"/>
      <c r="MKV42" s="43"/>
      <c r="MKW42" s="42"/>
      <c r="MKX42" s="42"/>
      <c r="MKY42" s="42"/>
      <c r="MKZ42" s="42"/>
      <c r="MLA42" s="42"/>
      <c r="MLB42" s="42"/>
      <c r="MLC42" s="42"/>
      <c r="MLD42" s="42"/>
      <c r="MLE42" s="42"/>
      <c r="MLF42" s="42"/>
      <c r="MLG42" s="42"/>
      <c r="MLH42" s="42"/>
      <c r="MLI42" s="42"/>
      <c r="MLJ42" s="42"/>
      <c r="MLK42" s="42"/>
      <c r="MMZ42" s="42"/>
      <c r="MNA42" s="42"/>
      <c r="MNB42" s="42"/>
      <c r="MNC42" s="42"/>
      <c r="MND42" s="42"/>
      <c r="MNE42" s="42"/>
      <c r="MNF42" s="42"/>
      <c r="MNG42" s="43"/>
      <c r="MNH42" s="43"/>
      <c r="MNI42" s="42"/>
      <c r="MNJ42" s="42"/>
      <c r="MNK42" s="42"/>
      <c r="MNL42" s="42"/>
      <c r="MNM42" s="42"/>
      <c r="MNN42" s="42"/>
      <c r="MNO42" s="42"/>
      <c r="MNP42" s="42"/>
      <c r="MNQ42" s="42"/>
      <c r="MNR42" s="42"/>
      <c r="MNS42" s="42"/>
      <c r="MNT42" s="42"/>
      <c r="MNU42" s="42"/>
      <c r="MNV42" s="42"/>
      <c r="MNW42" s="42"/>
      <c r="MPL42" s="42"/>
      <c r="MPM42" s="42"/>
      <c r="MPN42" s="42"/>
      <c r="MPO42" s="42"/>
      <c r="MPP42" s="42"/>
      <c r="MPQ42" s="42"/>
      <c r="MPR42" s="42"/>
      <c r="MPS42" s="43"/>
      <c r="MPT42" s="43"/>
      <c r="MPU42" s="42"/>
      <c r="MPV42" s="42"/>
      <c r="MPW42" s="42"/>
      <c r="MPX42" s="42"/>
      <c r="MPY42" s="42"/>
      <c r="MPZ42" s="42"/>
      <c r="MQA42" s="42"/>
      <c r="MQB42" s="42"/>
      <c r="MQC42" s="42"/>
      <c r="MQD42" s="42"/>
      <c r="MQE42" s="42"/>
      <c r="MQF42" s="42"/>
      <c r="MQG42" s="42"/>
      <c r="MQH42" s="42"/>
      <c r="MQI42" s="42"/>
      <c r="MRX42" s="42"/>
      <c r="MRY42" s="42"/>
      <c r="MRZ42" s="42"/>
      <c r="MSA42" s="42"/>
      <c r="MSB42" s="42"/>
      <c r="MSC42" s="42"/>
      <c r="MSD42" s="42"/>
      <c r="MSE42" s="43"/>
      <c r="MSF42" s="43"/>
      <c r="MSG42" s="42"/>
      <c r="MSH42" s="42"/>
      <c r="MSI42" s="42"/>
      <c r="MSJ42" s="42"/>
      <c r="MSK42" s="42"/>
      <c r="MSL42" s="42"/>
      <c r="MSM42" s="42"/>
      <c r="MSN42" s="42"/>
      <c r="MSO42" s="42"/>
      <c r="MSP42" s="42"/>
      <c r="MSQ42" s="42"/>
      <c r="MSR42" s="42"/>
      <c r="MSS42" s="42"/>
      <c r="MST42" s="42"/>
      <c r="MSU42" s="42"/>
      <c r="MUJ42" s="42"/>
      <c r="MUK42" s="42"/>
      <c r="MUL42" s="42"/>
      <c r="MUM42" s="42"/>
      <c r="MUN42" s="42"/>
      <c r="MUO42" s="42"/>
      <c r="MUP42" s="42"/>
      <c r="MUQ42" s="43"/>
      <c r="MUR42" s="43"/>
      <c r="MUS42" s="42"/>
      <c r="MUT42" s="42"/>
      <c r="MUU42" s="42"/>
      <c r="MUV42" s="42"/>
      <c r="MUW42" s="42"/>
      <c r="MUX42" s="42"/>
      <c r="MUY42" s="42"/>
      <c r="MUZ42" s="42"/>
      <c r="MVA42" s="42"/>
      <c r="MVB42" s="42"/>
      <c r="MVC42" s="42"/>
      <c r="MVD42" s="42"/>
      <c r="MVE42" s="42"/>
      <c r="MVF42" s="42"/>
      <c r="MVG42" s="42"/>
      <c r="MWV42" s="42"/>
      <c r="MWW42" s="42"/>
      <c r="MWX42" s="42"/>
      <c r="MWY42" s="42"/>
      <c r="MWZ42" s="42"/>
      <c r="MXA42" s="42"/>
      <c r="MXB42" s="42"/>
      <c r="MXC42" s="43"/>
      <c r="MXD42" s="43"/>
      <c r="MXE42" s="42"/>
      <c r="MXF42" s="42"/>
      <c r="MXG42" s="42"/>
      <c r="MXH42" s="42"/>
      <c r="MXI42" s="42"/>
      <c r="MXJ42" s="42"/>
      <c r="MXK42" s="42"/>
      <c r="MXL42" s="42"/>
      <c r="MXM42" s="42"/>
      <c r="MXN42" s="42"/>
      <c r="MXO42" s="42"/>
      <c r="MXP42" s="42"/>
      <c r="MXQ42" s="42"/>
      <c r="MXR42" s="42"/>
      <c r="MXS42" s="42"/>
      <c r="MZH42" s="42"/>
      <c r="MZI42" s="42"/>
      <c r="MZJ42" s="42"/>
      <c r="MZK42" s="42"/>
      <c r="MZL42" s="42"/>
      <c r="MZM42" s="42"/>
      <c r="MZN42" s="42"/>
      <c r="MZO42" s="43"/>
      <c r="MZP42" s="43"/>
      <c r="MZQ42" s="42"/>
      <c r="MZR42" s="42"/>
      <c r="MZS42" s="42"/>
      <c r="MZT42" s="42"/>
      <c r="MZU42" s="42"/>
      <c r="MZV42" s="42"/>
      <c r="MZW42" s="42"/>
      <c r="MZX42" s="42"/>
      <c r="MZY42" s="42"/>
      <c r="MZZ42" s="42"/>
      <c r="NAA42" s="42"/>
      <c r="NAB42" s="42"/>
      <c r="NAC42" s="42"/>
      <c r="NAD42" s="42"/>
      <c r="NAE42" s="42"/>
      <c r="NBT42" s="42"/>
      <c r="NBU42" s="42"/>
      <c r="NBV42" s="42"/>
      <c r="NBW42" s="42"/>
      <c r="NBX42" s="42"/>
      <c r="NBY42" s="42"/>
      <c r="NBZ42" s="42"/>
      <c r="NCA42" s="43"/>
      <c r="NCB42" s="43"/>
      <c r="NCC42" s="42"/>
      <c r="NCD42" s="42"/>
      <c r="NCE42" s="42"/>
      <c r="NCF42" s="42"/>
      <c r="NCG42" s="42"/>
      <c r="NCH42" s="42"/>
      <c r="NCI42" s="42"/>
      <c r="NCJ42" s="42"/>
      <c r="NCK42" s="42"/>
      <c r="NCL42" s="42"/>
      <c r="NCM42" s="42"/>
      <c r="NCN42" s="42"/>
      <c r="NCO42" s="42"/>
      <c r="NCP42" s="42"/>
      <c r="NCQ42" s="42"/>
      <c r="NEF42" s="42"/>
      <c r="NEG42" s="42"/>
      <c r="NEH42" s="42"/>
      <c r="NEI42" s="42"/>
      <c r="NEJ42" s="42"/>
      <c r="NEK42" s="42"/>
      <c r="NEL42" s="42"/>
      <c r="NEM42" s="43"/>
      <c r="NEN42" s="43"/>
      <c r="NEO42" s="42"/>
      <c r="NEP42" s="42"/>
      <c r="NEQ42" s="42"/>
      <c r="NER42" s="42"/>
      <c r="NES42" s="42"/>
      <c r="NET42" s="42"/>
      <c r="NEU42" s="42"/>
      <c r="NEV42" s="42"/>
      <c r="NEW42" s="42"/>
      <c r="NEX42" s="42"/>
      <c r="NEY42" s="42"/>
      <c r="NEZ42" s="42"/>
      <c r="NFA42" s="42"/>
      <c r="NFB42" s="42"/>
      <c r="NFC42" s="42"/>
      <c r="NGR42" s="42"/>
      <c r="NGS42" s="42"/>
      <c r="NGT42" s="42"/>
      <c r="NGU42" s="42"/>
      <c r="NGV42" s="42"/>
      <c r="NGW42" s="42"/>
      <c r="NGX42" s="42"/>
      <c r="NGY42" s="43"/>
      <c r="NGZ42" s="43"/>
      <c r="NHA42" s="42"/>
      <c r="NHB42" s="42"/>
      <c r="NHC42" s="42"/>
      <c r="NHD42" s="42"/>
      <c r="NHE42" s="42"/>
      <c r="NHF42" s="42"/>
      <c r="NHG42" s="42"/>
      <c r="NHH42" s="42"/>
      <c r="NHI42" s="42"/>
      <c r="NHJ42" s="42"/>
      <c r="NHK42" s="42"/>
      <c r="NHL42" s="42"/>
      <c r="NHM42" s="42"/>
      <c r="NHN42" s="42"/>
      <c r="NHO42" s="42"/>
      <c r="NJD42" s="42"/>
      <c r="NJE42" s="42"/>
      <c r="NJF42" s="42"/>
      <c r="NJG42" s="42"/>
      <c r="NJH42" s="42"/>
      <c r="NJI42" s="42"/>
      <c r="NJJ42" s="42"/>
      <c r="NJK42" s="43"/>
      <c r="NJL42" s="43"/>
      <c r="NJM42" s="42"/>
      <c r="NJN42" s="42"/>
      <c r="NJO42" s="42"/>
      <c r="NJP42" s="42"/>
      <c r="NJQ42" s="42"/>
      <c r="NJR42" s="42"/>
      <c r="NJS42" s="42"/>
      <c r="NJT42" s="42"/>
      <c r="NJU42" s="42"/>
      <c r="NJV42" s="42"/>
      <c r="NJW42" s="42"/>
      <c r="NJX42" s="42"/>
      <c r="NJY42" s="42"/>
      <c r="NJZ42" s="42"/>
      <c r="NKA42" s="42"/>
      <c r="NLP42" s="42"/>
      <c r="NLQ42" s="42"/>
      <c r="NLR42" s="42"/>
      <c r="NLS42" s="42"/>
      <c r="NLT42" s="42"/>
      <c r="NLU42" s="42"/>
      <c r="NLV42" s="42"/>
      <c r="NLW42" s="43"/>
      <c r="NLX42" s="43"/>
      <c r="NLY42" s="42"/>
      <c r="NLZ42" s="42"/>
      <c r="NMA42" s="42"/>
      <c r="NMB42" s="42"/>
      <c r="NMC42" s="42"/>
      <c r="NMD42" s="42"/>
      <c r="NME42" s="42"/>
      <c r="NMF42" s="42"/>
      <c r="NMG42" s="42"/>
      <c r="NMH42" s="42"/>
      <c r="NMI42" s="42"/>
      <c r="NMJ42" s="42"/>
      <c r="NMK42" s="42"/>
      <c r="NML42" s="42"/>
      <c r="NMM42" s="42"/>
      <c r="NOB42" s="42"/>
      <c r="NOC42" s="42"/>
      <c r="NOD42" s="42"/>
      <c r="NOE42" s="42"/>
      <c r="NOF42" s="42"/>
      <c r="NOG42" s="42"/>
      <c r="NOH42" s="42"/>
      <c r="NOI42" s="43"/>
      <c r="NOJ42" s="43"/>
      <c r="NOK42" s="42"/>
      <c r="NOL42" s="42"/>
      <c r="NOM42" s="42"/>
      <c r="NON42" s="42"/>
      <c r="NOO42" s="42"/>
      <c r="NOP42" s="42"/>
      <c r="NOQ42" s="42"/>
      <c r="NOR42" s="42"/>
      <c r="NOS42" s="42"/>
      <c r="NOT42" s="42"/>
      <c r="NOU42" s="42"/>
      <c r="NOV42" s="42"/>
      <c r="NOW42" s="42"/>
      <c r="NOX42" s="42"/>
      <c r="NOY42" s="42"/>
      <c r="NQN42" s="42"/>
      <c r="NQO42" s="42"/>
      <c r="NQP42" s="42"/>
      <c r="NQQ42" s="42"/>
      <c r="NQR42" s="42"/>
      <c r="NQS42" s="42"/>
      <c r="NQT42" s="42"/>
      <c r="NQU42" s="43"/>
      <c r="NQV42" s="43"/>
      <c r="NQW42" s="42"/>
      <c r="NQX42" s="42"/>
      <c r="NQY42" s="42"/>
      <c r="NQZ42" s="42"/>
      <c r="NRA42" s="42"/>
      <c r="NRB42" s="42"/>
      <c r="NRC42" s="42"/>
      <c r="NRD42" s="42"/>
      <c r="NRE42" s="42"/>
      <c r="NRF42" s="42"/>
      <c r="NRG42" s="42"/>
      <c r="NRH42" s="42"/>
      <c r="NRI42" s="42"/>
      <c r="NRJ42" s="42"/>
      <c r="NRK42" s="42"/>
      <c r="NSZ42" s="42"/>
      <c r="NTA42" s="42"/>
      <c r="NTB42" s="42"/>
      <c r="NTC42" s="42"/>
      <c r="NTD42" s="42"/>
      <c r="NTE42" s="42"/>
      <c r="NTF42" s="42"/>
      <c r="NTG42" s="43"/>
      <c r="NTH42" s="43"/>
      <c r="NTI42" s="42"/>
      <c r="NTJ42" s="42"/>
      <c r="NTK42" s="42"/>
      <c r="NTL42" s="42"/>
      <c r="NTM42" s="42"/>
      <c r="NTN42" s="42"/>
      <c r="NTO42" s="42"/>
      <c r="NTP42" s="42"/>
      <c r="NTQ42" s="42"/>
      <c r="NTR42" s="42"/>
      <c r="NTS42" s="42"/>
      <c r="NTT42" s="42"/>
      <c r="NTU42" s="42"/>
      <c r="NTV42" s="42"/>
      <c r="NTW42" s="42"/>
      <c r="NVL42" s="42"/>
      <c r="NVM42" s="42"/>
      <c r="NVN42" s="42"/>
      <c r="NVO42" s="42"/>
      <c r="NVP42" s="42"/>
      <c r="NVQ42" s="42"/>
      <c r="NVR42" s="42"/>
      <c r="NVS42" s="43"/>
      <c r="NVT42" s="43"/>
      <c r="NVU42" s="42"/>
      <c r="NVV42" s="42"/>
      <c r="NVW42" s="42"/>
      <c r="NVX42" s="42"/>
      <c r="NVY42" s="42"/>
      <c r="NVZ42" s="42"/>
      <c r="NWA42" s="42"/>
      <c r="NWB42" s="42"/>
      <c r="NWC42" s="42"/>
      <c r="NWD42" s="42"/>
      <c r="NWE42" s="42"/>
      <c r="NWF42" s="42"/>
      <c r="NWG42" s="42"/>
      <c r="NWH42" s="42"/>
      <c r="NWI42" s="42"/>
      <c r="NXX42" s="42"/>
      <c r="NXY42" s="42"/>
      <c r="NXZ42" s="42"/>
      <c r="NYA42" s="42"/>
      <c r="NYB42" s="42"/>
      <c r="NYC42" s="42"/>
      <c r="NYD42" s="42"/>
      <c r="NYE42" s="43"/>
      <c r="NYF42" s="43"/>
      <c r="NYG42" s="42"/>
      <c r="NYH42" s="42"/>
      <c r="NYI42" s="42"/>
      <c r="NYJ42" s="42"/>
      <c r="NYK42" s="42"/>
      <c r="NYL42" s="42"/>
      <c r="NYM42" s="42"/>
      <c r="NYN42" s="42"/>
      <c r="NYO42" s="42"/>
      <c r="NYP42" s="42"/>
      <c r="NYQ42" s="42"/>
      <c r="NYR42" s="42"/>
      <c r="NYS42" s="42"/>
      <c r="NYT42" s="42"/>
      <c r="NYU42" s="42"/>
      <c r="OAJ42" s="42"/>
      <c r="OAK42" s="42"/>
      <c r="OAL42" s="42"/>
      <c r="OAM42" s="42"/>
      <c r="OAN42" s="42"/>
      <c r="OAO42" s="42"/>
      <c r="OAP42" s="42"/>
      <c r="OAQ42" s="43"/>
      <c r="OAR42" s="43"/>
      <c r="OAS42" s="42"/>
      <c r="OAT42" s="42"/>
      <c r="OAU42" s="42"/>
      <c r="OAV42" s="42"/>
      <c r="OAW42" s="42"/>
      <c r="OAX42" s="42"/>
      <c r="OAY42" s="42"/>
      <c r="OAZ42" s="42"/>
      <c r="OBA42" s="42"/>
      <c r="OBB42" s="42"/>
      <c r="OBC42" s="42"/>
      <c r="OBD42" s="42"/>
      <c r="OBE42" s="42"/>
      <c r="OBF42" s="42"/>
      <c r="OBG42" s="42"/>
      <c r="OCV42" s="42"/>
      <c r="OCW42" s="42"/>
      <c r="OCX42" s="42"/>
      <c r="OCY42" s="42"/>
      <c r="OCZ42" s="42"/>
      <c r="ODA42" s="42"/>
      <c r="ODB42" s="42"/>
      <c r="ODC42" s="43"/>
      <c r="ODD42" s="43"/>
      <c r="ODE42" s="42"/>
      <c r="ODF42" s="42"/>
      <c r="ODG42" s="42"/>
      <c r="ODH42" s="42"/>
      <c r="ODI42" s="42"/>
      <c r="ODJ42" s="42"/>
      <c r="ODK42" s="42"/>
      <c r="ODL42" s="42"/>
      <c r="ODM42" s="42"/>
      <c r="ODN42" s="42"/>
      <c r="ODO42" s="42"/>
      <c r="ODP42" s="42"/>
      <c r="ODQ42" s="42"/>
      <c r="ODR42" s="42"/>
      <c r="ODS42" s="42"/>
      <c r="OFH42" s="42"/>
      <c r="OFI42" s="42"/>
      <c r="OFJ42" s="42"/>
      <c r="OFK42" s="42"/>
      <c r="OFL42" s="42"/>
      <c r="OFM42" s="42"/>
      <c r="OFN42" s="42"/>
      <c r="OFO42" s="43"/>
      <c r="OFP42" s="43"/>
      <c r="OFQ42" s="42"/>
      <c r="OFR42" s="42"/>
      <c r="OFS42" s="42"/>
      <c r="OFT42" s="42"/>
      <c r="OFU42" s="42"/>
      <c r="OFV42" s="42"/>
      <c r="OFW42" s="42"/>
      <c r="OFX42" s="42"/>
      <c r="OFY42" s="42"/>
      <c r="OFZ42" s="42"/>
      <c r="OGA42" s="42"/>
      <c r="OGB42" s="42"/>
      <c r="OGC42" s="42"/>
      <c r="OGD42" s="42"/>
      <c r="OGE42" s="42"/>
      <c r="OHT42" s="42"/>
      <c r="OHU42" s="42"/>
      <c r="OHV42" s="42"/>
      <c r="OHW42" s="42"/>
      <c r="OHX42" s="42"/>
      <c r="OHY42" s="42"/>
      <c r="OHZ42" s="42"/>
      <c r="OIA42" s="43"/>
      <c r="OIB42" s="43"/>
      <c r="OIC42" s="42"/>
      <c r="OID42" s="42"/>
      <c r="OIE42" s="42"/>
      <c r="OIF42" s="42"/>
      <c r="OIG42" s="42"/>
      <c r="OIH42" s="42"/>
      <c r="OII42" s="42"/>
      <c r="OIJ42" s="42"/>
      <c r="OIK42" s="42"/>
      <c r="OIL42" s="42"/>
      <c r="OIM42" s="42"/>
      <c r="OIN42" s="42"/>
      <c r="OIO42" s="42"/>
      <c r="OIP42" s="42"/>
      <c r="OIQ42" s="42"/>
      <c r="OKF42" s="42"/>
      <c r="OKG42" s="42"/>
      <c r="OKH42" s="42"/>
      <c r="OKI42" s="42"/>
      <c r="OKJ42" s="42"/>
      <c r="OKK42" s="42"/>
      <c r="OKL42" s="42"/>
      <c r="OKM42" s="43"/>
      <c r="OKN42" s="43"/>
      <c r="OKO42" s="42"/>
      <c r="OKP42" s="42"/>
      <c r="OKQ42" s="42"/>
      <c r="OKR42" s="42"/>
      <c r="OKS42" s="42"/>
      <c r="OKT42" s="42"/>
      <c r="OKU42" s="42"/>
      <c r="OKV42" s="42"/>
      <c r="OKW42" s="42"/>
      <c r="OKX42" s="42"/>
      <c r="OKY42" s="42"/>
      <c r="OKZ42" s="42"/>
      <c r="OLA42" s="42"/>
      <c r="OLB42" s="42"/>
      <c r="OLC42" s="42"/>
      <c r="OMR42" s="42"/>
      <c r="OMS42" s="42"/>
      <c r="OMT42" s="42"/>
      <c r="OMU42" s="42"/>
      <c r="OMV42" s="42"/>
      <c r="OMW42" s="42"/>
      <c r="OMX42" s="42"/>
      <c r="OMY42" s="43"/>
      <c r="OMZ42" s="43"/>
      <c r="ONA42" s="42"/>
      <c r="ONB42" s="42"/>
      <c r="ONC42" s="42"/>
      <c r="OND42" s="42"/>
      <c r="ONE42" s="42"/>
      <c r="ONF42" s="42"/>
      <c r="ONG42" s="42"/>
      <c r="ONH42" s="42"/>
      <c r="ONI42" s="42"/>
      <c r="ONJ42" s="42"/>
      <c r="ONK42" s="42"/>
      <c r="ONL42" s="42"/>
      <c r="ONM42" s="42"/>
      <c r="ONN42" s="42"/>
      <c r="ONO42" s="42"/>
      <c r="OPD42" s="42"/>
      <c r="OPE42" s="42"/>
      <c r="OPF42" s="42"/>
      <c r="OPG42" s="42"/>
      <c r="OPH42" s="42"/>
      <c r="OPI42" s="42"/>
      <c r="OPJ42" s="42"/>
      <c r="OPK42" s="43"/>
      <c r="OPL42" s="43"/>
      <c r="OPM42" s="42"/>
      <c r="OPN42" s="42"/>
      <c r="OPO42" s="42"/>
      <c r="OPP42" s="42"/>
      <c r="OPQ42" s="42"/>
      <c r="OPR42" s="42"/>
      <c r="OPS42" s="42"/>
      <c r="OPT42" s="42"/>
      <c r="OPU42" s="42"/>
      <c r="OPV42" s="42"/>
      <c r="OPW42" s="42"/>
      <c r="OPX42" s="42"/>
      <c r="OPY42" s="42"/>
      <c r="OPZ42" s="42"/>
      <c r="OQA42" s="42"/>
      <c r="ORP42" s="42"/>
      <c r="ORQ42" s="42"/>
      <c r="ORR42" s="42"/>
      <c r="ORS42" s="42"/>
      <c r="ORT42" s="42"/>
      <c r="ORU42" s="42"/>
      <c r="ORV42" s="42"/>
      <c r="ORW42" s="43"/>
      <c r="ORX42" s="43"/>
      <c r="ORY42" s="42"/>
      <c r="ORZ42" s="42"/>
      <c r="OSA42" s="42"/>
      <c r="OSB42" s="42"/>
      <c r="OSC42" s="42"/>
      <c r="OSD42" s="42"/>
      <c r="OSE42" s="42"/>
      <c r="OSF42" s="42"/>
      <c r="OSG42" s="42"/>
      <c r="OSH42" s="42"/>
      <c r="OSI42" s="42"/>
      <c r="OSJ42" s="42"/>
      <c r="OSK42" s="42"/>
      <c r="OSL42" s="42"/>
      <c r="OSM42" s="42"/>
      <c r="OUB42" s="42"/>
      <c r="OUC42" s="42"/>
      <c r="OUD42" s="42"/>
      <c r="OUE42" s="42"/>
      <c r="OUF42" s="42"/>
      <c r="OUG42" s="42"/>
      <c r="OUH42" s="42"/>
      <c r="OUI42" s="43"/>
      <c r="OUJ42" s="43"/>
      <c r="OUK42" s="42"/>
      <c r="OUL42" s="42"/>
      <c r="OUM42" s="42"/>
      <c r="OUN42" s="42"/>
      <c r="OUO42" s="42"/>
      <c r="OUP42" s="42"/>
      <c r="OUQ42" s="42"/>
      <c r="OUR42" s="42"/>
      <c r="OUS42" s="42"/>
      <c r="OUT42" s="42"/>
      <c r="OUU42" s="42"/>
      <c r="OUV42" s="42"/>
      <c r="OUW42" s="42"/>
      <c r="OUX42" s="42"/>
      <c r="OUY42" s="42"/>
      <c r="OWN42" s="42"/>
      <c r="OWO42" s="42"/>
      <c r="OWP42" s="42"/>
      <c r="OWQ42" s="42"/>
      <c r="OWR42" s="42"/>
      <c r="OWS42" s="42"/>
      <c r="OWT42" s="42"/>
      <c r="OWU42" s="43"/>
      <c r="OWV42" s="43"/>
      <c r="OWW42" s="42"/>
      <c r="OWX42" s="42"/>
      <c r="OWY42" s="42"/>
      <c r="OWZ42" s="42"/>
      <c r="OXA42" s="42"/>
      <c r="OXB42" s="42"/>
      <c r="OXC42" s="42"/>
      <c r="OXD42" s="42"/>
      <c r="OXE42" s="42"/>
      <c r="OXF42" s="42"/>
      <c r="OXG42" s="42"/>
      <c r="OXH42" s="42"/>
      <c r="OXI42" s="42"/>
      <c r="OXJ42" s="42"/>
      <c r="OXK42" s="42"/>
      <c r="OYZ42" s="42"/>
      <c r="OZA42" s="42"/>
      <c r="OZB42" s="42"/>
      <c r="OZC42" s="42"/>
      <c r="OZD42" s="42"/>
      <c r="OZE42" s="42"/>
      <c r="OZF42" s="42"/>
      <c r="OZG42" s="43"/>
      <c r="OZH42" s="43"/>
      <c r="OZI42" s="42"/>
      <c r="OZJ42" s="42"/>
      <c r="OZK42" s="42"/>
      <c r="OZL42" s="42"/>
      <c r="OZM42" s="42"/>
      <c r="OZN42" s="42"/>
      <c r="OZO42" s="42"/>
      <c r="OZP42" s="42"/>
      <c r="OZQ42" s="42"/>
      <c r="OZR42" s="42"/>
      <c r="OZS42" s="42"/>
      <c r="OZT42" s="42"/>
      <c r="OZU42" s="42"/>
      <c r="OZV42" s="42"/>
      <c r="OZW42" s="42"/>
      <c r="PBL42" s="42"/>
      <c r="PBM42" s="42"/>
      <c r="PBN42" s="42"/>
      <c r="PBO42" s="42"/>
      <c r="PBP42" s="42"/>
      <c r="PBQ42" s="42"/>
      <c r="PBR42" s="42"/>
      <c r="PBS42" s="43"/>
      <c r="PBT42" s="43"/>
      <c r="PBU42" s="42"/>
      <c r="PBV42" s="42"/>
      <c r="PBW42" s="42"/>
      <c r="PBX42" s="42"/>
      <c r="PBY42" s="42"/>
      <c r="PBZ42" s="42"/>
      <c r="PCA42" s="42"/>
      <c r="PCB42" s="42"/>
      <c r="PCC42" s="42"/>
      <c r="PCD42" s="42"/>
      <c r="PCE42" s="42"/>
      <c r="PCF42" s="42"/>
      <c r="PCG42" s="42"/>
      <c r="PCH42" s="42"/>
      <c r="PCI42" s="42"/>
      <c r="PDX42" s="42"/>
      <c r="PDY42" s="42"/>
      <c r="PDZ42" s="42"/>
      <c r="PEA42" s="42"/>
      <c r="PEB42" s="42"/>
      <c r="PEC42" s="42"/>
      <c r="PED42" s="42"/>
      <c r="PEE42" s="43"/>
      <c r="PEF42" s="43"/>
      <c r="PEG42" s="42"/>
      <c r="PEH42" s="42"/>
      <c r="PEI42" s="42"/>
      <c r="PEJ42" s="42"/>
      <c r="PEK42" s="42"/>
      <c r="PEL42" s="42"/>
      <c r="PEM42" s="42"/>
      <c r="PEN42" s="42"/>
      <c r="PEO42" s="42"/>
      <c r="PEP42" s="42"/>
      <c r="PEQ42" s="42"/>
      <c r="PER42" s="42"/>
      <c r="PES42" s="42"/>
      <c r="PET42" s="42"/>
      <c r="PEU42" s="42"/>
      <c r="PGJ42" s="42"/>
      <c r="PGK42" s="42"/>
      <c r="PGL42" s="42"/>
      <c r="PGM42" s="42"/>
      <c r="PGN42" s="42"/>
      <c r="PGO42" s="42"/>
      <c r="PGP42" s="42"/>
      <c r="PGQ42" s="43"/>
      <c r="PGR42" s="43"/>
      <c r="PGS42" s="42"/>
      <c r="PGT42" s="42"/>
      <c r="PGU42" s="42"/>
      <c r="PGV42" s="42"/>
      <c r="PGW42" s="42"/>
      <c r="PGX42" s="42"/>
      <c r="PGY42" s="42"/>
      <c r="PGZ42" s="42"/>
      <c r="PHA42" s="42"/>
      <c r="PHB42" s="42"/>
      <c r="PHC42" s="42"/>
      <c r="PHD42" s="42"/>
      <c r="PHE42" s="42"/>
      <c r="PHF42" s="42"/>
      <c r="PHG42" s="42"/>
      <c r="PIV42" s="42"/>
      <c r="PIW42" s="42"/>
      <c r="PIX42" s="42"/>
      <c r="PIY42" s="42"/>
      <c r="PIZ42" s="42"/>
      <c r="PJA42" s="42"/>
      <c r="PJB42" s="42"/>
      <c r="PJC42" s="43"/>
      <c r="PJD42" s="43"/>
      <c r="PJE42" s="42"/>
      <c r="PJF42" s="42"/>
      <c r="PJG42" s="42"/>
      <c r="PJH42" s="42"/>
      <c r="PJI42" s="42"/>
      <c r="PJJ42" s="42"/>
      <c r="PJK42" s="42"/>
      <c r="PJL42" s="42"/>
      <c r="PJM42" s="42"/>
      <c r="PJN42" s="42"/>
      <c r="PJO42" s="42"/>
      <c r="PJP42" s="42"/>
      <c r="PJQ42" s="42"/>
      <c r="PJR42" s="42"/>
      <c r="PJS42" s="42"/>
      <c r="PLH42" s="42"/>
      <c r="PLI42" s="42"/>
      <c r="PLJ42" s="42"/>
      <c r="PLK42" s="42"/>
      <c r="PLL42" s="42"/>
      <c r="PLM42" s="42"/>
      <c r="PLN42" s="42"/>
      <c r="PLO42" s="43"/>
      <c r="PLP42" s="43"/>
      <c r="PLQ42" s="42"/>
      <c r="PLR42" s="42"/>
      <c r="PLS42" s="42"/>
      <c r="PLT42" s="42"/>
      <c r="PLU42" s="42"/>
      <c r="PLV42" s="42"/>
      <c r="PLW42" s="42"/>
      <c r="PLX42" s="42"/>
      <c r="PLY42" s="42"/>
      <c r="PLZ42" s="42"/>
      <c r="PMA42" s="42"/>
      <c r="PMB42" s="42"/>
      <c r="PMC42" s="42"/>
      <c r="PMD42" s="42"/>
      <c r="PME42" s="42"/>
      <c r="PNT42" s="42"/>
      <c r="PNU42" s="42"/>
      <c r="PNV42" s="42"/>
      <c r="PNW42" s="42"/>
      <c r="PNX42" s="42"/>
      <c r="PNY42" s="42"/>
      <c r="PNZ42" s="42"/>
      <c r="POA42" s="43"/>
      <c r="POB42" s="43"/>
      <c r="POC42" s="42"/>
      <c r="POD42" s="42"/>
      <c r="POE42" s="42"/>
      <c r="POF42" s="42"/>
      <c r="POG42" s="42"/>
      <c r="POH42" s="42"/>
      <c r="POI42" s="42"/>
      <c r="POJ42" s="42"/>
      <c r="POK42" s="42"/>
      <c r="POL42" s="42"/>
      <c r="POM42" s="42"/>
      <c r="PON42" s="42"/>
      <c r="POO42" s="42"/>
      <c r="POP42" s="42"/>
      <c r="POQ42" s="42"/>
      <c r="PQF42" s="42"/>
      <c r="PQG42" s="42"/>
      <c r="PQH42" s="42"/>
      <c r="PQI42" s="42"/>
      <c r="PQJ42" s="42"/>
      <c r="PQK42" s="42"/>
      <c r="PQL42" s="42"/>
      <c r="PQM42" s="43"/>
      <c r="PQN42" s="43"/>
      <c r="PQO42" s="42"/>
      <c r="PQP42" s="42"/>
      <c r="PQQ42" s="42"/>
      <c r="PQR42" s="42"/>
      <c r="PQS42" s="42"/>
      <c r="PQT42" s="42"/>
      <c r="PQU42" s="42"/>
      <c r="PQV42" s="42"/>
      <c r="PQW42" s="42"/>
      <c r="PQX42" s="42"/>
      <c r="PQY42" s="42"/>
      <c r="PQZ42" s="42"/>
      <c r="PRA42" s="42"/>
      <c r="PRB42" s="42"/>
      <c r="PRC42" s="42"/>
      <c r="PSR42" s="42"/>
      <c r="PSS42" s="42"/>
      <c r="PST42" s="42"/>
      <c r="PSU42" s="42"/>
      <c r="PSV42" s="42"/>
      <c r="PSW42" s="42"/>
      <c r="PSX42" s="42"/>
      <c r="PSY42" s="43"/>
      <c r="PSZ42" s="43"/>
      <c r="PTA42" s="42"/>
      <c r="PTB42" s="42"/>
      <c r="PTC42" s="42"/>
      <c r="PTD42" s="42"/>
      <c r="PTE42" s="42"/>
      <c r="PTF42" s="42"/>
      <c r="PTG42" s="42"/>
      <c r="PTH42" s="42"/>
      <c r="PTI42" s="42"/>
      <c r="PTJ42" s="42"/>
      <c r="PTK42" s="42"/>
      <c r="PTL42" s="42"/>
      <c r="PTM42" s="42"/>
      <c r="PTN42" s="42"/>
      <c r="PTO42" s="42"/>
      <c r="PVD42" s="42"/>
      <c r="PVE42" s="42"/>
      <c r="PVF42" s="42"/>
      <c r="PVG42" s="42"/>
      <c r="PVH42" s="42"/>
      <c r="PVI42" s="42"/>
      <c r="PVJ42" s="42"/>
      <c r="PVK42" s="43"/>
      <c r="PVL42" s="43"/>
      <c r="PVM42" s="42"/>
      <c r="PVN42" s="42"/>
      <c r="PVO42" s="42"/>
      <c r="PVP42" s="42"/>
      <c r="PVQ42" s="42"/>
      <c r="PVR42" s="42"/>
      <c r="PVS42" s="42"/>
      <c r="PVT42" s="42"/>
      <c r="PVU42" s="42"/>
      <c r="PVV42" s="42"/>
      <c r="PVW42" s="42"/>
      <c r="PVX42" s="42"/>
      <c r="PVY42" s="42"/>
      <c r="PVZ42" s="42"/>
      <c r="PWA42" s="42"/>
      <c r="PXP42" s="42"/>
      <c r="PXQ42" s="42"/>
      <c r="PXR42" s="42"/>
      <c r="PXS42" s="42"/>
      <c r="PXT42" s="42"/>
      <c r="PXU42" s="42"/>
      <c r="PXV42" s="42"/>
      <c r="PXW42" s="43"/>
      <c r="PXX42" s="43"/>
      <c r="PXY42" s="42"/>
      <c r="PXZ42" s="42"/>
      <c r="PYA42" s="42"/>
      <c r="PYB42" s="42"/>
      <c r="PYC42" s="42"/>
      <c r="PYD42" s="42"/>
      <c r="PYE42" s="42"/>
      <c r="PYF42" s="42"/>
      <c r="PYG42" s="42"/>
      <c r="PYH42" s="42"/>
      <c r="PYI42" s="42"/>
      <c r="PYJ42" s="42"/>
      <c r="PYK42" s="42"/>
      <c r="PYL42" s="42"/>
      <c r="PYM42" s="42"/>
      <c r="QAB42" s="42"/>
      <c r="QAC42" s="42"/>
      <c r="QAD42" s="42"/>
      <c r="QAE42" s="42"/>
      <c r="QAF42" s="42"/>
      <c r="QAG42" s="42"/>
      <c r="QAH42" s="42"/>
      <c r="QAI42" s="43"/>
      <c r="QAJ42" s="43"/>
      <c r="QAK42" s="42"/>
      <c r="QAL42" s="42"/>
      <c r="QAM42" s="42"/>
      <c r="QAN42" s="42"/>
      <c r="QAO42" s="42"/>
      <c r="QAP42" s="42"/>
      <c r="QAQ42" s="42"/>
      <c r="QAR42" s="42"/>
      <c r="QAS42" s="42"/>
      <c r="QAT42" s="42"/>
      <c r="QAU42" s="42"/>
      <c r="QAV42" s="42"/>
      <c r="QAW42" s="42"/>
      <c r="QAX42" s="42"/>
      <c r="QAY42" s="42"/>
      <c r="QCN42" s="42"/>
      <c r="QCO42" s="42"/>
      <c r="QCP42" s="42"/>
      <c r="QCQ42" s="42"/>
      <c r="QCR42" s="42"/>
      <c r="QCS42" s="42"/>
      <c r="QCT42" s="42"/>
      <c r="QCU42" s="43"/>
      <c r="QCV42" s="43"/>
      <c r="QCW42" s="42"/>
      <c r="QCX42" s="42"/>
      <c r="QCY42" s="42"/>
      <c r="QCZ42" s="42"/>
      <c r="QDA42" s="42"/>
      <c r="QDB42" s="42"/>
      <c r="QDC42" s="42"/>
      <c r="QDD42" s="42"/>
      <c r="QDE42" s="42"/>
      <c r="QDF42" s="42"/>
      <c r="QDG42" s="42"/>
      <c r="QDH42" s="42"/>
      <c r="QDI42" s="42"/>
      <c r="QDJ42" s="42"/>
      <c r="QDK42" s="42"/>
      <c r="QEZ42" s="42"/>
      <c r="QFA42" s="42"/>
      <c r="QFB42" s="42"/>
      <c r="QFC42" s="42"/>
      <c r="QFD42" s="42"/>
      <c r="QFE42" s="42"/>
      <c r="QFF42" s="42"/>
      <c r="QFG42" s="43"/>
      <c r="QFH42" s="43"/>
      <c r="QFI42" s="42"/>
      <c r="QFJ42" s="42"/>
      <c r="QFK42" s="42"/>
      <c r="QFL42" s="42"/>
      <c r="QFM42" s="42"/>
      <c r="QFN42" s="42"/>
      <c r="QFO42" s="42"/>
      <c r="QFP42" s="42"/>
      <c r="QFQ42" s="42"/>
      <c r="QFR42" s="42"/>
      <c r="QFS42" s="42"/>
      <c r="QFT42" s="42"/>
      <c r="QFU42" s="42"/>
      <c r="QFV42" s="42"/>
      <c r="QFW42" s="42"/>
      <c r="QHL42" s="42"/>
      <c r="QHM42" s="42"/>
      <c r="QHN42" s="42"/>
      <c r="QHO42" s="42"/>
      <c r="QHP42" s="42"/>
      <c r="QHQ42" s="42"/>
      <c r="QHR42" s="42"/>
      <c r="QHS42" s="43"/>
      <c r="QHT42" s="43"/>
      <c r="QHU42" s="42"/>
      <c r="QHV42" s="42"/>
      <c r="QHW42" s="42"/>
      <c r="QHX42" s="42"/>
      <c r="QHY42" s="42"/>
      <c r="QHZ42" s="42"/>
      <c r="QIA42" s="42"/>
      <c r="QIB42" s="42"/>
      <c r="QIC42" s="42"/>
      <c r="QID42" s="42"/>
      <c r="QIE42" s="42"/>
      <c r="QIF42" s="42"/>
      <c r="QIG42" s="42"/>
      <c r="QIH42" s="42"/>
      <c r="QII42" s="42"/>
      <c r="QJX42" s="42"/>
      <c r="QJY42" s="42"/>
      <c r="QJZ42" s="42"/>
      <c r="QKA42" s="42"/>
      <c r="QKB42" s="42"/>
      <c r="QKC42" s="42"/>
      <c r="QKD42" s="42"/>
      <c r="QKE42" s="43"/>
      <c r="QKF42" s="43"/>
      <c r="QKG42" s="42"/>
      <c r="QKH42" s="42"/>
      <c r="QKI42" s="42"/>
      <c r="QKJ42" s="42"/>
      <c r="QKK42" s="42"/>
      <c r="QKL42" s="42"/>
      <c r="QKM42" s="42"/>
      <c r="QKN42" s="42"/>
      <c r="QKO42" s="42"/>
      <c r="QKP42" s="42"/>
      <c r="QKQ42" s="42"/>
      <c r="QKR42" s="42"/>
      <c r="QKS42" s="42"/>
      <c r="QKT42" s="42"/>
      <c r="QKU42" s="42"/>
      <c r="QMJ42" s="42"/>
      <c r="QMK42" s="42"/>
      <c r="QML42" s="42"/>
      <c r="QMM42" s="42"/>
      <c r="QMN42" s="42"/>
      <c r="QMO42" s="42"/>
      <c r="QMP42" s="42"/>
      <c r="QMQ42" s="43"/>
      <c r="QMR42" s="43"/>
      <c r="QMS42" s="42"/>
      <c r="QMT42" s="42"/>
      <c r="QMU42" s="42"/>
      <c r="QMV42" s="42"/>
      <c r="QMW42" s="42"/>
      <c r="QMX42" s="42"/>
      <c r="QMY42" s="42"/>
      <c r="QMZ42" s="42"/>
      <c r="QNA42" s="42"/>
      <c r="QNB42" s="42"/>
      <c r="QNC42" s="42"/>
      <c r="QND42" s="42"/>
      <c r="QNE42" s="42"/>
      <c r="QNF42" s="42"/>
      <c r="QNG42" s="42"/>
      <c r="QOV42" s="42"/>
      <c r="QOW42" s="42"/>
      <c r="QOX42" s="42"/>
      <c r="QOY42" s="42"/>
      <c r="QOZ42" s="42"/>
      <c r="QPA42" s="42"/>
      <c r="QPB42" s="42"/>
      <c r="QPC42" s="43"/>
      <c r="QPD42" s="43"/>
      <c r="QPE42" s="42"/>
      <c r="QPF42" s="42"/>
      <c r="QPG42" s="42"/>
      <c r="QPH42" s="42"/>
      <c r="QPI42" s="42"/>
      <c r="QPJ42" s="42"/>
      <c r="QPK42" s="42"/>
      <c r="QPL42" s="42"/>
      <c r="QPM42" s="42"/>
      <c r="QPN42" s="42"/>
      <c r="QPO42" s="42"/>
      <c r="QPP42" s="42"/>
      <c r="QPQ42" s="42"/>
      <c r="QPR42" s="42"/>
      <c r="QPS42" s="42"/>
      <c r="QRH42" s="42"/>
      <c r="QRI42" s="42"/>
      <c r="QRJ42" s="42"/>
      <c r="QRK42" s="42"/>
      <c r="QRL42" s="42"/>
      <c r="QRM42" s="42"/>
      <c r="QRN42" s="42"/>
      <c r="QRO42" s="43"/>
      <c r="QRP42" s="43"/>
      <c r="QRQ42" s="42"/>
      <c r="QRR42" s="42"/>
      <c r="QRS42" s="42"/>
      <c r="QRT42" s="42"/>
      <c r="QRU42" s="42"/>
      <c r="QRV42" s="42"/>
      <c r="QRW42" s="42"/>
      <c r="QRX42" s="42"/>
      <c r="QRY42" s="42"/>
      <c r="QRZ42" s="42"/>
      <c r="QSA42" s="42"/>
      <c r="QSB42" s="42"/>
      <c r="QSC42" s="42"/>
      <c r="QSD42" s="42"/>
      <c r="QSE42" s="42"/>
      <c r="QTT42" s="42"/>
      <c r="QTU42" s="42"/>
      <c r="QTV42" s="42"/>
      <c r="QTW42" s="42"/>
      <c r="QTX42" s="42"/>
      <c r="QTY42" s="42"/>
      <c r="QTZ42" s="42"/>
      <c r="QUA42" s="43"/>
      <c r="QUB42" s="43"/>
      <c r="QUC42" s="42"/>
      <c r="QUD42" s="42"/>
      <c r="QUE42" s="42"/>
      <c r="QUF42" s="42"/>
      <c r="QUG42" s="42"/>
      <c r="QUH42" s="42"/>
      <c r="QUI42" s="42"/>
      <c r="QUJ42" s="42"/>
      <c r="QUK42" s="42"/>
      <c r="QUL42" s="42"/>
      <c r="QUM42" s="42"/>
      <c r="QUN42" s="42"/>
      <c r="QUO42" s="42"/>
      <c r="QUP42" s="42"/>
      <c r="QUQ42" s="42"/>
      <c r="QWF42" s="42"/>
      <c r="QWG42" s="42"/>
      <c r="QWH42" s="42"/>
      <c r="QWI42" s="42"/>
      <c r="QWJ42" s="42"/>
      <c r="QWK42" s="42"/>
      <c r="QWL42" s="42"/>
      <c r="QWM42" s="43"/>
      <c r="QWN42" s="43"/>
      <c r="QWO42" s="42"/>
      <c r="QWP42" s="42"/>
      <c r="QWQ42" s="42"/>
      <c r="QWR42" s="42"/>
      <c r="QWS42" s="42"/>
      <c r="QWT42" s="42"/>
      <c r="QWU42" s="42"/>
      <c r="QWV42" s="42"/>
      <c r="QWW42" s="42"/>
      <c r="QWX42" s="42"/>
      <c r="QWY42" s="42"/>
      <c r="QWZ42" s="42"/>
      <c r="QXA42" s="42"/>
      <c r="QXB42" s="42"/>
      <c r="QXC42" s="42"/>
      <c r="QYR42" s="42"/>
      <c r="QYS42" s="42"/>
      <c r="QYT42" s="42"/>
      <c r="QYU42" s="42"/>
      <c r="QYV42" s="42"/>
      <c r="QYW42" s="42"/>
      <c r="QYX42" s="42"/>
      <c r="QYY42" s="43"/>
      <c r="QYZ42" s="43"/>
      <c r="QZA42" s="42"/>
      <c r="QZB42" s="42"/>
      <c r="QZC42" s="42"/>
      <c r="QZD42" s="42"/>
      <c r="QZE42" s="42"/>
      <c r="QZF42" s="42"/>
      <c r="QZG42" s="42"/>
      <c r="QZH42" s="42"/>
      <c r="QZI42" s="42"/>
      <c r="QZJ42" s="42"/>
      <c r="QZK42" s="42"/>
      <c r="QZL42" s="42"/>
      <c r="QZM42" s="42"/>
      <c r="QZN42" s="42"/>
      <c r="QZO42" s="42"/>
      <c r="RBD42" s="42"/>
      <c r="RBE42" s="42"/>
      <c r="RBF42" s="42"/>
      <c r="RBG42" s="42"/>
      <c r="RBH42" s="42"/>
      <c r="RBI42" s="42"/>
      <c r="RBJ42" s="42"/>
      <c r="RBK42" s="43"/>
      <c r="RBL42" s="43"/>
      <c r="RBM42" s="42"/>
      <c r="RBN42" s="42"/>
      <c r="RBO42" s="42"/>
      <c r="RBP42" s="42"/>
      <c r="RBQ42" s="42"/>
      <c r="RBR42" s="42"/>
      <c r="RBS42" s="42"/>
      <c r="RBT42" s="42"/>
      <c r="RBU42" s="42"/>
      <c r="RBV42" s="42"/>
      <c r="RBW42" s="42"/>
      <c r="RBX42" s="42"/>
      <c r="RBY42" s="42"/>
      <c r="RBZ42" s="42"/>
      <c r="RCA42" s="42"/>
      <c r="RDP42" s="42"/>
      <c r="RDQ42" s="42"/>
      <c r="RDR42" s="42"/>
      <c r="RDS42" s="42"/>
      <c r="RDT42" s="42"/>
      <c r="RDU42" s="42"/>
      <c r="RDV42" s="42"/>
      <c r="RDW42" s="43"/>
      <c r="RDX42" s="43"/>
      <c r="RDY42" s="42"/>
      <c r="RDZ42" s="42"/>
      <c r="REA42" s="42"/>
      <c r="REB42" s="42"/>
      <c r="REC42" s="42"/>
      <c r="RED42" s="42"/>
      <c r="REE42" s="42"/>
      <c r="REF42" s="42"/>
      <c r="REG42" s="42"/>
      <c r="REH42" s="42"/>
      <c r="REI42" s="42"/>
      <c r="REJ42" s="42"/>
      <c r="REK42" s="42"/>
      <c r="REL42" s="42"/>
      <c r="REM42" s="42"/>
      <c r="RGB42" s="42"/>
      <c r="RGC42" s="42"/>
      <c r="RGD42" s="42"/>
      <c r="RGE42" s="42"/>
      <c r="RGF42" s="42"/>
      <c r="RGG42" s="42"/>
      <c r="RGH42" s="42"/>
      <c r="RGI42" s="43"/>
      <c r="RGJ42" s="43"/>
      <c r="RGK42" s="42"/>
      <c r="RGL42" s="42"/>
      <c r="RGM42" s="42"/>
      <c r="RGN42" s="42"/>
      <c r="RGO42" s="42"/>
      <c r="RGP42" s="42"/>
      <c r="RGQ42" s="42"/>
      <c r="RGR42" s="42"/>
      <c r="RGS42" s="42"/>
      <c r="RGT42" s="42"/>
      <c r="RGU42" s="42"/>
      <c r="RGV42" s="42"/>
      <c r="RGW42" s="42"/>
      <c r="RGX42" s="42"/>
      <c r="RGY42" s="42"/>
      <c r="RIN42" s="42"/>
      <c r="RIO42" s="42"/>
      <c r="RIP42" s="42"/>
      <c r="RIQ42" s="42"/>
      <c r="RIR42" s="42"/>
      <c r="RIS42" s="42"/>
      <c r="RIT42" s="42"/>
      <c r="RIU42" s="43"/>
      <c r="RIV42" s="43"/>
      <c r="RIW42" s="42"/>
      <c r="RIX42" s="42"/>
      <c r="RIY42" s="42"/>
      <c r="RIZ42" s="42"/>
      <c r="RJA42" s="42"/>
      <c r="RJB42" s="42"/>
      <c r="RJC42" s="42"/>
      <c r="RJD42" s="42"/>
      <c r="RJE42" s="42"/>
      <c r="RJF42" s="42"/>
      <c r="RJG42" s="42"/>
      <c r="RJH42" s="42"/>
      <c r="RJI42" s="42"/>
      <c r="RJJ42" s="42"/>
      <c r="RJK42" s="42"/>
      <c r="RKZ42" s="42"/>
      <c r="RLA42" s="42"/>
      <c r="RLB42" s="42"/>
      <c r="RLC42" s="42"/>
      <c r="RLD42" s="42"/>
      <c r="RLE42" s="42"/>
      <c r="RLF42" s="42"/>
      <c r="RLG42" s="43"/>
      <c r="RLH42" s="43"/>
      <c r="RLI42" s="42"/>
      <c r="RLJ42" s="42"/>
      <c r="RLK42" s="42"/>
      <c r="RLL42" s="42"/>
      <c r="RLM42" s="42"/>
      <c r="RLN42" s="42"/>
      <c r="RLO42" s="42"/>
      <c r="RLP42" s="42"/>
      <c r="RLQ42" s="42"/>
      <c r="RLR42" s="42"/>
      <c r="RLS42" s="42"/>
      <c r="RLT42" s="42"/>
      <c r="RLU42" s="42"/>
      <c r="RLV42" s="42"/>
      <c r="RLW42" s="42"/>
      <c r="RNL42" s="42"/>
      <c r="RNM42" s="42"/>
      <c r="RNN42" s="42"/>
      <c r="RNO42" s="42"/>
      <c r="RNP42" s="42"/>
      <c r="RNQ42" s="42"/>
      <c r="RNR42" s="42"/>
      <c r="RNS42" s="43"/>
      <c r="RNT42" s="43"/>
      <c r="RNU42" s="42"/>
      <c r="RNV42" s="42"/>
      <c r="RNW42" s="42"/>
      <c r="RNX42" s="42"/>
      <c r="RNY42" s="42"/>
      <c r="RNZ42" s="42"/>
      <c r="ROA42" s="42"/>
      <c r="ROB42" s="42"/>
      <c r="ROC42" s="42"/>
      <c r="ROD42" s="42"/>
      <c r="ROE42" s="42"/>
      <c r="ROF42" s="42"/>
      <c r="ROG42" s="42"/>
      <c r="ROH42" s="42"/>
      <c r="ROI42" s="42"/>
      <c r="RPX42" s="42"/>
      <c r="RPY42" s="42"/>
      <c r="RPZ42" s="42"/>
      <c r="RQA42" s="42"/>
      <c r="RQB42" s="42"/>
      <c r="RQC42" s="42"/>
      <c r="RQD42" s="42"/>
      <c r="RQE42" s="43"/>
      <c r="RQF42" s="43"/>
      <c r="RQG42" s="42"/>
      <c r="RQH42" s="42"/>
      <c r="RQI42" s="42"/>
      <c r="RQJ42" s="42"/>
      <c r="RQK42" s="42"/>
      <c r="RQL42" s="42"/>
      <c r="RQM42" s="42"/>
      <c r="RQN42" s="42"/>
      <c r="RQO42" s="42"/>
      <c r="RQP42" s="42"/>
      <c r="RQQ42" s="42"/>
      <c r="RQR42" s="42"/>
      <c r="RQS42" s="42"/>
      <c r="RQT42" s="42"/>
      <c r="RQU42" s="42"/>
      <c r="RSJ42" s="42"/>
      <c r="RSK42" s="42"/>
      <c r="RSL42" s="42"/>
      <c r="RSM42" s="42"/>
      <c r="RSN42" s="42"/>
      <c r="RSO42" s="42"/>
      <c r="RSP42" s="42"/>
      <c r="RSQ42" s="43"/>
      <c r="RSR42" s="43"/>
      <c r="RSS42" s="42"/>
      <c r="RST42" s="42"/>
      <c r="RSU42" s="42"/>
      <c r="RSV42" s="42"/>
      <c r="RSW42" s="42"/>
      <c r="RSX42" s="42"/>
      <c r="RSY42" s="42"/>
      <c r="RSZ42" s="42"/>
      <c r="RTA42" s="42"/>
      <c r="RTB42" s="42"/>
      <c r="RTC42" s="42"/>
      <c r="RTD42" s="42"/>
      <c r="RTE42" s="42"/>
      <c r="RTF42" s="42"/>
      <c r="RTG42" s="42"/>
      <c r="RUV42" s="42"/>
      <c r="RUW42" s="42"/>
      <c r="RUX42" s="42"/>
      <c r="RUY42" s="42"/>
      <c r="RUZ42" s="42"/>
      <c r="RVA42" s="42"/>
      <c r="RVB42" s="42"/>
      <c r="RVC42" s="43"/>
      <c r="RVD42" s="43"/>
      <c r="RVE42" s="42"/>
      <c r="RVF42" s="42"/>
      <c r="RVG42" s="42"/>
      <c r="RVH42" s="42"/>
      <c r="RVI42" s="42"/>
      <c r="RVJ42" s="42"/>
      <c r="RVK42" s="42"/>
      <c r="RVL42" s="42"/>
      <c r="RVM42" s="42"/>
      <c r="RVN42" s="42"/>
      <c r="RVO42" s="42"/>
      <c r="RVP42" s="42"/>
      <c r="RVQ42" s="42"/>
      <c r="RVR42" s="42"/>
      <c r="RVS42" s="42"/>
      <c r="RXH42" s="42"/>
      <c r="RXI42" s="42"/>
      <c r="RXJ42" s="42"/>
      <c r="RXK42" s="42"/>
      <c r="RXL42" s="42"/>
      <c r="RXM42" s="42"/>
      <c r="RXN42" s="42"/>
      <c r="RXO42" s="43"/>
      <c r="RXP42" s="43"/>
      <c r="RXQ42" s="42"/>
      <c r="RXR42" s="42"/>
      <c r="RXS42" s="42"/>
      <c r="RXT42" s="42"/>
      <c r="RXU42" s="42"/>
      <c r="RXV42" s="42"/>
      <c r="RXW42" s="42"/>
      <c r="RXX42" s="42"/>
      <c r="RXY42" s="42"/>
      <c r="RXZ42" s="42"/>
      <c r="RYA42" s="42"/>
      <c r="RYB42" s="42"/>
      <c r="RYC42" s="42"/>
      <c r="RYD42" s="42"/>
      <c r="RYE42" s="42"/>
      <c r="RZT42" s="42"/>
      <c r="RZU42" s="42"/>
      <c r="RZV42" s="42"/>
      <c r="RZW42" s="42"/>
      <c r="RZX42" s="42"/>
      <c r="RZY42" s="42"/>
      <c r="RZZ42" s="42"/>
      <c r="SAA42" s="43"/>
      <c r="SAB42" s="43"/>
      <c r="SAC42" s="42"/>
      <c r="SAD42" s="42"/>
      <c r="SAE42" s="42"/>
      <c r="SAF42" s="42"/>
      <c r="SAG42" s="42"/>
      <c r="SAH42" s="42"/>
      <c r="SAI42" s="42"/>
      <c r="SAJ42" s="42"/>
      <c r="SAK42" s="42"/>
      <c r="SAL42" s="42"/>
      <c r="SAM42" s="42"/>
      <c r="SAN42" s="42"/>
      <c r="SAO42" s="42"/>
      <c r="SAP42" s="42"/>
      <c r="SAQ42" s="42"/>
      <c r="SCF42" s="42"/>
      <c r="SCG42" s="42"/>
      <c r="SCH42" s="42"/>
      <c r="SCI42" s="42"/>
      <c r="SCJ42" s="42"/>
      <c r="SCK42" s="42"/>
      <c r="SCL42" s="42"/>
      <c r="SCM42" s="43"/>
      <c r="SCN42" s="43"/>
      <c r="SCO42" s="42"/>
      <c r="SCP42" s="42"/>
      <c r="SCQ42" s="42"/>
      <c r="SCR42" s="42"/>
      <c r="SCS42" s="42"/>
      <c r="SCT42" s="42"/>
      <c r="SCU42" s="42"/>
      <c r="SCV42" s="42"/>
      <c r="SCW42" s="42"/>
      <c r="SCX42" s="42"/>
      <c r="SCY42" s="42"/>
      <c r="SCZ42" s="42"/>
      <c r="SDA42" s="42"/>
      <c r="SDB42" s="42"/>
      <c r="SDC42" s="42"/>
      <c r="SER42" s="42"/>
      <c r="SES42" s="42"/>
      <c r="SET42" s="42"/>
      <c r="SEU42" s="42"/>
      <c r="SEV42" s="42"/>
      <c r="SEW42" s="42"/>
      <c r="SEX42" s="42"/>
      <c r="SEY42" s="43"/>
      <c r="SEZ42" s="43"/>
      <c r="SFA42" s="42"/>
      <c r="SFB42" s="42"/>
      <c r="SFC42" s="42"/>
      <c r="SFD42" s="42"/>
      <c r="SFE42" s="42"/>
      <c r="SFF42" s="42"/>
      <c r="SFG42" s="42"/>
      <c r="SFH42" s="42"/>
      <c r="SFI42" s="42"/>
      <c r="SFJ42" s="42"/>
      <c r="SFK42" s="42"/>
      <c r="SFL42" s="42"/>
      <c r="SFM42" s="42"/>
      <c r="SFN42" s="42"/>
      <c r="SFO42" s="42"/>
      <c r="SHD42" s="42"/>
      <c r="SHE42" s="42"/>
      <c r="SHF42" s="42"/>
      <c r="SHG42" s="42"/>
      <c r="SHH42" s="42"/>
      <c r="SHI42" s="42"/>
      <c r="SHJ42" s="42"/>
      <c r="SHK42" s="43"/>
      <c r="SHL42" s="43"/>
      <c r="SHM42" s="42"/>
      <c r="SHN42" s="42"/>
      <c r="SHO42" s="42"/>
      <c r="SHP42" s="42"/>
      <c r="SHQ42" s="42"/>
      <c r="SHR42" s="42"/>
      <c r="SHS42" s="42"/>
      <c r="SHT42" s="42"/>
      <c r="SHU42" s="42"/>
      <c r="SHV42" s="42"/>
      <c r="SHW42" s="42"/>
      <c r="SHX42" s="42"/>
      <c r="SHY42" s="42"/>
      <c r="SHZ42" s="42"/>
      <c r="SIA42" s="42"/>
      <c r="SJP42" s="42"/>
      <c r="SJQ42" s="42"/>
      <c r="SJR42" s="42"/>
      <c r="SJS42" s="42"/>
      <c r="SJT42" s="42"/>
      <c r="SJU42" s="42"/>
      <c r="SJV42" s="42"/>
      <c r="SJW42" s="43"/>
      <c r="SJX42" s="43"/>
      <c r="SJY42" s="42"/>
      <c r="SJZ42" s="42"/>
      <c r="SKA42" s="42"/>
      <c r="SKB42" s="42"/>
      <c r="SKC42" s="42"/>
      <c r="SKD42" s="42"/>
      <c r="SKE42" s="42"/>
      <c r="SKF42" s="42"/>
      <c r="SKG42" s="42"/>
      <c r="SKH42" s="42"/>
      <c r="SKI42" s="42"/>
      <c r="SKJ42" s="42"/>
      <c r="SKK42" s="42"/>
      <c r="SKL42" s="42"/>
      <c r="SKM42" s="42"/>
      <c r="SMB42" s="42"/>
      <c r="SMC42" s="42"/>
      <c r="SMD42" s="42"/>
      <c r="SME42" s="42"/>
      <c r="SMF42" s="42"/>
      <c r="SMG42" s="42"/>
      <c r="SMH42" s="42"/>
      <c r="SMI42" s="43"/>
      <c r="SMJ42" s="43"/>
      <c r="SMK42" s="42"/>
      <c r="SML42" s="42"/>
      <c r="SMM42" s="42"/>
      <c r="SMN42" s="42"/>
      <c r="SMO42" s="42"/>
      <c r="SMP42" s="42"/>
      <c r="SMQ42" s="42"/>
      <c r="SMR42" s="42"/>
      <c r="SMS42" s="42"/>
      <c r="SMT42" s="42"/>
      <c r="SMU42" s="42"/>
      <c r="SMV42" s="42"/>
      <c r="SMW42" s="42"/>
      <c r="SMX42" s="42"/>
      <c r="SMY42" s="42"/>
      <c r="SON42" s="42"/>
      <c r="SOO42" s="42"/>
      <c r="SOP42" s="42"/>
      <c r="SOQ42" s="42"/>
      <c r="SOR42" s="42"/>
      <c r="SOS42" s="42"/>
      <c r="SOT42" s="42"/>
      <c r="SOU42" s="43"/>
      <c r="SOV42" s="43"/>
      <c r="SOW42" s="42"/>
      <c r="SOX42" s="42"/>
      <c r="SOY42" s="42"/>
      <c r="SOZ42" s="42"/>
      <c r="SPA42" s="42"/>
      <c r="SPB42" s="42"/>
      <c r="SPC42" s="42"/>
      <c r="SPD42" s="42"/>
      <c r="SPE42" s="42"/>
      <c r="SPF42" s="42"/>
      <c r="SPG42" s="42"/>
      <c r="SPH42" s="42"/>
      <c r="SPI42" s="42"/>
      <c r="SPJ42" s="42"/>
      <c r="SPK42" s="42"/>
      <c r="SQZ42" s="42"/>
      <c r="SRA42" s="42"/>
      <c r="SRB42" s="42"/>
      <c r="SRC42" s="42"/>
      <c r="SRD42" s="42"/>
      <c r="SRE42" s="42"/>
      <c r="SRF42" s="42"/>
      <c r="SRG42" s="43"/>
      <c r="SRH42" s="43"/>
      <c r="SRI42" s="42"/>
      <c r="SRJ42" s="42"/>
      <c r="SRK42" s="42"/>
      <c r="SRL42" s="42"/>
      <c r="SRM42" s="42"/>
      <c r="SRN42" s="42"/>
      <c r="SRO42" s="42"/>
      <c r="SRP42" s="42"/>
      <c r="SRQ42" s="42"/>
      <c r="SRR42" s="42"/>
      <c r="SRS42" s="42"/>
      <c r="SRT42" s="42"/>
      <c r="SRU42" s="42"/>
      <c r="SRV42" s="42"/>
      <c r="SRW42" s="42"/>
      <c r="STL42" s="42"/>
      <c r="STM42" s="42"/>
      <c r="STN42" s="42"/>
      <c r="STO42" s="42"/>
      <c r="STP42" s="42"/>
      <c r="STQ42" s="42"/>
      <c r="STR42" s="42"/>
      <c r="STS42" s="43"/>
      <c r="STT42" s="43"/>
      <c r="STU42" s="42"/>
      <c r="STV42" s="42"/>
      <c r="STW42" s="42"/>
      <c r="STX42" s="42"/>
      <c r="STY42" s="42"/>
      <c r="STZ42" s="42"/>
      <c r="SUA42" s="42"/>
      <c r="SUB42" s="42"/>
      <c r="SUC42" s="42"/>
      <c r="SUD42" s="42"/>
      <c r="SUE42" s="42"/>
      <c r="SUF42" s="42"/>
      <c r="SUG42" s="42"/>
      <c r="SUH42" s="42"/>
      <c r="SUI42" s="42"/>
      <c r="SVX42" s="42"/>
      <c r="SVY42" s="42"/>
      <c r="SVZ42" s="42"/>
      <c r="SWA42" s="42"/>
      <c r="SWB42" s="42"/>
      <c r="SWC42" s="42"/>
      <c r="SWD42" s="42"/>
      <c r="SWE42" s="43"/>
      <c r="SWF42" s="43"/>
      <c r="SWG42" s="42"/>
      <c r="SWH42" s="42"/>
      <c r="SWI42" s="42"/>
      <c r="SWJ42" s="42"/>
      <c r="SWK42" s="42"/>
      <c r="SWL42" s="42"/>
      <c r="SWM42" s="42"/>
      <c r="SWN42" s="42"/>
      <c r="SWO42" s="42"/>
      <c r="SWP42" s="42"/>
      <c r="SWQ42" s="42"/>
      <c r="SWR42" s="42"/>
      <c r="SWS42" s="42"/>
      <c r="SWT42" s="42"/>
      <c r="SWU42" s="42"/>
      <c r="SYJ42" s="42"/>
      <c r="SYK42" s="42"/>
      <c r="SYL42" s="42"/>
      <c r="SYM42" s="42"/>
      <c r="SYN42" s="42"/>
      <c r="SYO42" s="42"/>
      <c r="SYP42" s="42"/>
      <c r="SYQ42" s="43"/>
      <c r="SYR42" s="43"/>
      <c r="SYS42" s="42"/>
      <c r="SYT42" s="42"/>
      <c r="SYU42" s="42"/>
      <c r="SYV42" s="42"/>
      <c r="SYW42" s="42"/>
      <c r="SYX42" s="42"/>
      <c r="SYY42" s="42"/>
      <c r="SYZ42" s="42"/>
      <c r="SZA42" s="42"/>
      <c r="SZB42" s="42"/>
      <c r="SZC42" s="42"/>
      <c r="SZD42" s="42"/>
      <c r="SZE42" s="42"/>
      <c r="SZF42" s="42"/>
      <c r="SZG42" s="42"/>
      <c r="TAV42" s="42"/>
      <c r="TAW42" s="42"/>
      <c r="TAX42" s="42"/>
      <c r="TAY42" s="42"/>
      <c r="TAZ42" s="42"/>
      <c r="TBA42" s="42"/>
      <c r="TBB42" s="42"/>
      <c r="TBC42" s="43"/>
      <c r="TBD42" s="43"/>
      <c r="TBE42" s="42"/>
      <c r="TBF42" s="42"/>
      <c r="TBG42" s="42"/>
      <c r="TBH42" s="42"/>
      <c r="TBI42" s="42"/>
      <c r="TBJ42" s="42"/>
      <c r="TBK42" s="42"/>
      <c r="TBL42" s="42"/>
      <c r="TBM42" s="42"/>
      <c r="TBN42" s="42"/>
      <c r="TBO42" s="42"/>
      <c r="TBP42" s="42"/>
      <c r="TBQ42" s="42"/>
      <c r="TBR42" s="42"/>
      <c r="TBS42" s="42"/>
      <c r="TDH42" s="42"/>
      <c r="TDI42" s="42"/>
      <c r="TDJ42" s="42"/>
      <c r="TDK42" s="42"/>
      <c r="TDL42" s="42"/>
      <c r="TDM42" s="42"/>
      <c r="TDN42" s="42"/>
      <c r="TDO42" s="43"/>
      <c r="TDP42" s="43"/>
      <c r="TDQ42" s="42"/>
      <c r="TDR42" s="42"/>
      <c r="TDS42" s="42"/>
      <c r="TDT42" s="42"/>
      <c r="TDU42" s="42"/>
      <c r="TDV42" s="42"/>
      <c r="TDW42" s="42"/>
      <c r="TDX42" s="42"/>
      <c r="TDY42" s="42"/>
      <c r="TDZ42" s="42"/>
      <c r="TEA42" s="42"/>
      <c r="TEB42" s="42"/>
      <c r="TEC42" s="42"/>
      <c r="TED42" s="42"/>
      <c r="TEE42" s="42"/>
      <c r="TFT42" s="42"/>
      <c r="TFU42" s="42"/>
      <c r="TFV42" s="42"/>
      <c r="TFW42" s="42"/>
      <c r="TFX42" s="42"/>
      <c r="TFY42" s="42"/>
      <c r="TFZ42" s="42"/>
      <c r="TGA42" s="43"/>
      <c r="TGB42" s="43"/>
      <c r="TGC42" s="42"/>
      <c r="TGD42" s="42"/>
      <c r="TGE42" s="42"/>
      <c r="TGF42" s="42"/>
      <c r="TGG42" s="42"/>
      <c r="TGH42" s="42"/>
      <c r="TGI42" s="42"/>
      <c r="TGJ42" s="42"/>
      <c r="TGK42" s="42"/>
      <c r="TGL42" s="42"/>
      <c r="TGM42" s="42"/>
      <c r="TGN42" s="42"/>
      <c r="TGO42" s="42"/>
      <c r="TGP42" s="42"/>
      <c r="TGQ42" s="42"/>
      <c r="TIF42" s="42"/>
      <c r="TIG42" s="42"/>
      <c r="TIH42" s="42"/>
      <c r="TII42" s="42"/>
      <c r="TIJ42" s="42"/>
      <c r="TIK42" s="42"/>
      <c r="TIL42" s="42"/>
      <c r="TIM42" s="43"/>
      <c r="TIN42" s="43"/>
      <c r="TIO42" s="42"/>
      <c r="TIP42" s="42"/>
      <c r="TIQ42" s="42"/>
      <c r="TIR42" s="42"/>
      <c r="TIS42" s="42"/>
      <c r="TIT42" s="42"/>
      <c r="TIU42" s="42"/>
      <c r="TIV42" s="42"/>
      <c r="TIW42" s="42"/>
      <c r="TIX42" s="42"/>
      <c r="TIY42" s="42"/>
      <c r="TIZ42" s="42"/>
      <c r="TJA42" s="42"/>
      <c r="TJB42" s="42"/>
      <c r="TJC42" s="42"/>
      <c r="TKR42" s="42"/>
      <c r="TKS42" s="42"/>
      <c r="TKT42" s="42"/>
      <c r="TKU42" s="42"/>
      <c r="TKV42" s="42"/>
      <c r="TKW42" s="42"/>
      <c r="TKX42" s="42"/>
      <c r="TKY42" s="43"/>
      <c r="TKZ42" s="43"/>
      <c r="TLA42" s="42"/>
      <c r="TLB42" s="42"/>
      <c r="TLC42" s="42"/>
      <c r="TLD42" s="42"/>
      <c r="TLE42" s="42"/>
      <c r="TLF42" s="42"/>
      <c r="TLG42" s="42"/>
      <c r="TLH42" s="42"/>
      <c r="TLI42" s="42"/>
      <c r="TLJ42" s="42"/>
      <c r="TLK42" s="42"/>
      <c r="TLL42" s="42"/>
      <c r="TLM42" s="42"/>
      <c r="TLN42" s="42"/>
      <c r="TLO42" s="42"/>
      <c r="TND42" s="42"/>
      <c r="TNE42" s="42"/>
      <c r="TNF42" s="42"/>
      <c r="TNG42" s="42"/>
      <c r="TNH42" s="42"/>
      <c r="TNI42" s="42"/>
      <c r="TNJ42" s="42"/>
      <c r="TNK42" s="43"/>
      <c r="TNL42" s="43"/>
      <c r="TNM42" s="42"/>
      <c r="TNN42" s="42"/>
      <c r="TNO42" s="42"/>
      <c r="TNP42" s="42"/>
      <c r="TNQ42" s="42"/>
      <c r="TNR42" s="42"/>
      <c r="TNS42" s="42"/>
      <c r="TNT42" s="42"/>
      <c r="TNU42" s="42"/>
      <c r="TNV42" s="42"/>
      <c r="TNW42" s="42"/>
      <c r="TNX42" s="42"/>
      <c r="TNY42" s="42"/>
      <c r="TNZ42" s="42"/>
      <c r="TOA42" s="42"/>
      <c r="TPP42" s="42"/>
      <c r="TPQ42" s="42"/>
      <c r="TPR42" s="42"/>
      <c r="TPS42" s="42"/>
      <c r="TPT42" s="42"/>
      <c r="TPU42" s="42"/>
      <c r="TPV42" s="42"/>
      <c r="TPW42" s="43"/>
      <c r="TPX42" s="43"/>
      <c r="TPY42" s="42"/>
      <c r="TPZ42" s="42"/>
      <c r="TQA42" s="42"/>
      <c r="TQB42" s="42"/>
      <c r="TQC42" s="42"/>
      <c r="TQD42" s="42"/>
      <c r="TQE42" s="42"/>
      <c r="TQF42" s="42"/>
      <c r="TQG42" s="42"/>
      <c r="TQH42" s="42"/>
      <c r="TQI42" s="42"/>
      <c r="TQJ42" s="42"/>
      <c r="TQK42" s="42"/>
      <c r="TQL42" s="42"/>
      <c r="TQM42" s="42"/>
      <c r="TSB42" s="42"/>
      <c r="TSC42" s="42"/>
      <c r="TSD42" s="42"/>
      <c r="TSE42" s="42"/>
      <c r="TSF42" s="42"/>
      <c r="TSG42" s="42"/>
      <c r="TSH42" s="42"/>
      <c r="TSI42" s="43"/>
      <c r="TSJ42" s="43"/>
      <c r="TSK42" s="42"/>
      <c r="TSL42" s="42"/>
      <c r="TSM42" s="42"/>
      <c r="TSN42" s="42"/>
      <c r="TSO42" s="42"/>
      <c r="TSP42" s="42"/>
      <c r="TSQ42" s="42"/>
      <c r="TSR42" s="42"/>
      <c r="TSS42" s="42"/>
      <c r="TST42" s="42"/>
      <c r="TSU42" s="42"/>
      <c r="TSV42" s="42"/>
      <c r="TSW42" s="42"/>
      <c r="TSX42" s="42"/>
      <c r="TSY42" s="42"/>
      <c r="TUN42" s="42"/>
      <c r="TUO42" s="42"/>
      <c r="TUP42" s="42"/>
      <c r="TUQ42" s="42"/>
      <c r="TUR42" s="42"/>
      <c r="TUS42" s="42"/>
      <c r="TUT42" s="42"/>
      <c r="TUU42" s="43"/>
      <c r="TUV42" s="43"/>
      <c r="TUW42" s="42"/>
      <c r="TUX42" s="42"/>
      <c r="TUY42" s="42"/>
      <c r="TUZ42" s="42"/>
      <c r="TVA42" s="42"/>
      <c r="TVB42" s="42"/>
      <c r="TVC42" s="42"/>
      <c r="TVD42" s="42"/>
      <c r="TVE42" s="42"/>
      <c r="TVF42" s="42"/>
      <c r="TVG42" s="42"/>
      <c r="TVH42" s="42"/>
      <c r="TVI42" s="42"/>
      <c r="TVJ42" s="42"/>
      <c r="TVK42" s="42"/>
      <c r="TWZ42" s="42"/>
      <c r="TXA42" s="42"/>
      <c r="TXB42" s="42"/>
      <c r="TXC42" s="42"/>
      <c r="TXD42" s="42"/>
      <c r="TXE42" s="42"/>
      <c r="TXF42" s="42"/>
      <c r="TXG42" s="43"/>
      <c r="TXH42" s="43"/>
      <c r="TXI42" s="42"/>
      <c r="TXJ42" s="42"/>
      <c r="TXK42" s="42"/>
      <c r="TXL42" s="42"/>
      <c r="TXM42" s="42"/>
      <c r="TXN42" s="42"/>
      <c r="TXO42" s="42"/>
      <c r="TXP42" s="42"/>
      <c r="TXQ42" s="42"/>
      <c r="TXR42" s="42"/>
      <c r="TXS42" s="42"/>
      <c r="TXT42" s="42"/>
      <c r="TXU42" s="42"/>
      <c r="TXV42" s="42"/>
      <c r="TXW42" s="42"/>
      <c r="TZL42" s="42"/>
      <c r="TZM42" s="42"/>
      <c r="TZN42" s="42"/>
      <c r="TZO42" s="42"/>
      <c r="TZP42" s="42"/>
      <c r="TZQ42" s="42"/>
      <c r="TZR42" s="42"/>
      <c r="TZS42" s="43"/>
      <c r="TZT42" s="43"/>
      <c r="TZU42" s="42"/>
      <c r="TZV42" s="42"/>
      <c r="TZW42" s="42"/>
      <c r="TZX42" s="42"/>
      <c r="TZY42" s="42"/>
      <c r="TZZ42" s="42"/>
      <c r="UAA42" s="42"/>
      <c r="UAB42" s="42"/>
      <c r="UAC42" s="42"/>
      <c r="UAD42" s="42"/>
      <c r="UAE42" s="42"/>
      <c r="UAF42" s="42"/>
      <c r="UAG42" s="42"/>
      <c r="UAH42" s="42"/>
      <c r="UAI42" s="42"/>
      <c r="UBX42" s="42"/>
      <c r="UBY42" s="42"/>
      <c r="UBZ42" s="42"/>
      <c r="UCA42" s="42"/>
      <c r="UCB42" s="42"/>
      <c r="UCC42" s="42"/>
      <c r="UCD42" s="42"/>
      <c r="UCE42" s="43"/>
      <c r="UCF42" s="43"/>
      <c r="UCG42" s="42"/>
      <c r="UCH42" s="42"/>
      <c r="UCI42" s="42"/>
      <c r="UCJ42" s="42"/>
      <c r="UCK42" s="42"/>
      <c r="UCL42" s="42"/>
      <c r="UCM42" s="42"/>
      <c r="UCN42" s="42"/>
      <c r="UCO42" s="42"/>
      <c r="UCP42" s="42"/>
      <c r="UCQ42" s="42"/>
      <c r="UCR42" s="42"/>
      <c r="UCS42" s="42"/>
      <c r="UCT42" s="42"/>
      <c r="UCU42" s="42"/>
      <c r="UEJ42" s="42"/>
      <c r="UEK42" s="42"/>
      <c r="UEL42" s="42"/>
      <c r="UEM42" s="42"/>
      <c r="UEN42" s="42"/>
      <c r="UEO42" s="42"/>
      <c r="UEP42" s="42"/>
      <c r="UEQ42" s="43"/>
      <c r="UER42" s="43"/>
      <c r="UES42" s="42"/>
      <c r="UET42" s="42"/>
      <c r="UEU42" s="42"/>
      <c r="UEV42" s="42"/>
      <c r="UEW42" s="42"/>
      <c r="UEX42" s="42"/>
      <c r="UEY42" s="42"/>
      <c r="UEZ42" s="42"/>
      <c r="UFA42" s="42"/>
      <c r="UFB42" s="42"/>
      <c r="UFC42" s="42"/>
      <c r="UFD42" s="42"/>
      <c r="UFE42" s="42"/>
      <c r="UFF42" s="42"/>
      <c r="UFG42" s="42"/>
      <c r="UGV42" s="42"/>
      <c r="UGW42" s="42"/>
      <c r="UGX42" s="42"/>
      <c r="UGY42" s="42"/>
      <c r="UGZ42" s="42"/>
      <c r="UHA42" s="42"/>
      <c r="UHB42" s="42"/>
      <c r="UHC42" s="43"/>
      <c r="UHD42" s="43"/>
      <c r="UHE42" s="42"/>
      <c r="UHF42" s="42"/>
      <c r="UHG42" s="42"/>
      <c r="UHH42" s="42"/>
      <c r="UHI42" s="42"/>
      <c r="UHJ42" s="42"/>
      <c r="UHK42" s="42"/>
      <c r="UHL42" s="42"/>
      <c r="UHM42" s="42"/>
      <c r="UHN42" s="42"/>
      <c r="UHO42" s="42"/>
      <c r="UHP42" s="42"/>
      <c r="UHQ42" s="42"/>
      <c r="UHR42" s="42"/>
      <c r="UHS42" s="42"/>
      <c r="UJH42" s="42"/>
      <c r="UJI42" s="42"/>
      <c r="UJJ42" s="42"/>
      <c r="UJK42" s="42"/>
      <c r="UJL42" s="42"/>
      <c r="UJM42" s="42"/>
      <c r="UJN42" s="42"/>
      <c r="UJO42" s="43"/>
      <c r="UJP42" s="43"/>
      <c r="UJQ42" s="42"/>
      <c r="UJR42" s="42"/>
      <c r="UJS42" s="42"/>
      <c r="UJT42" s="42"/>
      <c r="UJU42" s="42"/>
      <c r="UJV42" s="42"/>
      <c r="UJW42" s="42"/>
      <c r="UJX42" s="42"/>
      <c r="UJY42" s="42"/>
      <c r="UJZ42" s="42"/>
      <c r="UKA42" s="42"/>
      <c r="UKB42" s="42"/>
      <c r="UKC42" s="42"/>
      <c r="UKD42" s="42"/>
      <c r="UKE42" s="42"/>
      <c r="ULT42" s="42"/>
      <c r="ULU42" s="42"/>
      <c r="ULV42" s="42"/>
      <c r="ULW42" s="42"/>
      <c r="ULX42" s="42"/>
      <c r="ULY42" s="42"/>
      <c r="ULZ42" s="42"/>
      <c r="UMA42" s="43"/>
      <c r="UMB42" s="43"/>
      <c r="UMC42" s="42"/>
      <c r="UMD42" s="42"/>
      <c r="UME42" s="42"/>
      <c r="UMF42" s="42"/>
      <c r="UMG42" s="42"/>
      <c r="UMH42" s="42"/>
      <c r="UMI42" s="42"/>
      <c r="UMJ42" s="42"/>
      <c r="UMK42" s="42"/>
      <c r="UML42" s="42"/>
      <c r="UMM42" s="42"/>
      <c r="UMN42" s="42"/>
      <c r="UMO42" s="42"/>
      <c r="UMP42" s="42"/>
      <c r="UMQ42" s="42"/>
      <c r="UOF42" s="42"/>
      <c r="UOG42" s="42"/>
      <c r="UOH42" s="42"/>
      <c r="UOI42" s="42"/>
      <c r="UOJ42" s="42"/>
      <c r="UOK42" s="42"/>
      <c r="UOL42" s="42"/>
      <c r="UOM42" s="43"/>
      <c r="UON42" s="43"/>
      <c r="UOO42" s="42"/>
      <c r="UOP42" s="42"/>
      <c r="UOQ42" s="42"/>
      <c r="UOR42" s="42"/>
      <c r="UOS42" s="42"/>
      <c r="UOT42" s="42"/>
      <c r="UOU42" s="42"/>
      <c r="UOV42" s="42"/>
      <c r="UOW42" s="42"/>
      <c r="UOX42" s="42"/>
      <c r="UOY42" s="42"/>
      <c r="UOZ42" s="42"/>
      <c r="UPA42" s="42"/>
      <c r="UPB42" s="42"/>
      <c r="UPC42" s="42"/>
      <c r="UQR42" s="42"/>
      <c r="UQS42" s="42"/>
      <c r="UQT42" s="42"/>
      <c r="UQU42" s="42"/>
      <c r="UQV42" s="42"/>
      <c r="UQW42" s="42"/>
      <c r="UQX42" s="42"/>
      <c r="UQY42" s="43"/>
      <c r="UQZ42" s="43"/>
      <c r="URA42" s="42"/>
      <c r="URB42" s="42"/>
      <c r="URC42" s="42"/>
      <c r="URD42" s="42"/>
      <c r="URE42" s="42"/>
      <c r="URF42" s="42"/>
      <c r="URG42" s="42"/>
      <c r="URH42" s="42"/>
      <c r="URI42" s="42"/>
      <c r="URJ42" s="42"/>
      <c r="URK42" s="42"/>
      <c r="URL42" s="42"/>
      <c r="URM42" s="42"/>
      <c r="URN42" s="42"/>
      <c r="URO42" s="42"/>
      <c r="UTD42" s="42"/>
      <c r="UTE42" s="42"/>
      <c r="UTF42" s="42"/>
      <c r="UTG42" s="42"/>
      <c r="UTH42" s="42"/>
      <c r="UTI42" s="42"/>
      <c r="UTJ42" s="42"/>
      <c r="UTK42" s="43"/>
      <c r="UTL42" s="43"/>
      <c r="UTM42" s="42"/>
      <c r="UTN42" s="42"/>
      <c r="UTO42" s="42"/>
      <c r="UTP42" s="42"/>
      <c r="UTQ42" s="42"/>
      <c r="UTR42" s="42"/>
      <c r="UTS42" s="42"/>
      <c r="UTT42" s="42"/>
      <c r="UTU42" s="42"/>
      <c r="UTV42" s="42"/>
      <c r="UTW42" s="42"/>
      <c r="UTX42" s="42"/>
      <c r="UTY42" s="42"/>
      <c r="UTZ42" s="42"/>
      <c r="UUA42" s="42"/>
      <c r="UVP42" s="42"/>
      <c r="UVQ42" s="42"/>
      <c r="UVR42" s="42"/>
      <c r="UVS42" s="42"/>
      <c r="UVT42" s="42"/>
      <c r="UVU42" s="42"/>
      <c r="UVV42" s="42"/>
      <c r="UVW42" s="43"/>
      <c r="UVX42" s="43"/>
      <c r="UVY42" s="42"/>
      <c r="UVZ42" s="42"/>
      <c r="UWA42" s="42"/>
      <c r="UWB42" s="42"/>
      <c r="UWC42" s="42"/>
      <c r="UWD42" s="42"/>
      <c r="UWE42" s="42"/>
      <c r="UWF42" s="42"/>
      <c r="UWG42" s="42"/>
      <c r="UWH42" s="42"/>
      <c r="UWI42" s="42"/>
      <c r="UWJ42" s="42"/>
      <c r="UWK42" s="42"/>
      <c r="UWL42" s="42"/>
      <c r="UWM42" s="42"/>
      <c r="UYB42" s="42"/>
      <c r="UYC42" s="42"/>
      <c r="UYD42" s="42"/>
      <c r="UYE42" s="42"/>
      <c r="UYF42" s="42"/>
      <c r="UYG42" s="42"/>
      <c r="UYH42" s="42"/>
      <c r="UYI42" s="43"/>
      <c r="UYJ42" s="43"/>
      <c r="UYK42" s="42"/>
      <c r="UYL42" s="42"/>
      <c r="UYM42" s="42"/>
      <c r="UYN42" s="42"/>
      <c r="UYO42" s="42"/>
      <c r="UYP42" s="42"/>
      <c r="UYQ42" s="42"/>
      <c r="UYR42" s="42"/>
      <c r="UYS42" s="42"/>
      <c r="UYT42" s="42"/>
      <c r="UYU42" s="42"/>
      <c r="UYV42" s="42"/>
      <c r="UYW42" s="42"/>
      <c r="UYX42" s="42"/>
      <c r="UYY42" s="42"/>
      <c r="VAN42" s="42"/>
      <c r="VAO42" s="42"/>
      <c r="VAP42" s="42"/>
      <c r="VAQ42" s="42"/>
      <c r="VAR42" s="42"/>
      <c r="VAS42" s="42"/>
      <c r="VAT42" s="42"/>
      <c r="VAU42" s="43"/>
      <c r="VAV42" s="43"/>
      <c r="VAW42" s="42"/>
      <c r="VAX42" s="42"/>
      <c r="VAY42" s="42"/>
      <c r="VAZ42" s="42"/>
      <c r="VBA42" s="42"/>
      <c r="VBB42" s="42"/>
      <c r="VBC42" s="42"/>
      <c r="VBD42" s="42"/>
      <c r="VBE42" s="42"/>
      <c r="VBF42" s="42"/>
      <c r="VBG42" s="42"/>
      <c r="VBH42" s="42"/>
      <c r="VBI42" s="42"/>
      <c r="VBJ42" s="42"/>
      <c r="VBK42" s="42"/>
      <c r="VCZ42" s="42"/>
      <c r="VDA42" s="42"/>
      <c r="VDB42" s="42"/>
      <c r="VDC42" s="42"/>
      <c r="VDD42" s="42"/>
      <c r="VDE42" s="42"/>
      <c r="VDF42" s="42"/>
      <c r="VDG42" s="43"/>
      <c r="VDH42" s="43"/>
      <c r="VDI42" s="42"/>
      <c r="VDJ42" s="42"/>
      <c r="VDK42" s="42"/>
      <c r="VDL42" s="42"/>
      <c r="VDM42" s="42"/>
      <c r="VDN42" s="42"/>
      <c r="VDO42" s="42"/>
      <c r="VDP42" s="42"/>
      <c r="VDQ42" s="42"/>
      <c r="VDR42" s="42"/>
      <c r="VDS42" s="42"/>
      <c r="VDT42" s="42"/>
      <c r="VDU42" s="42"/>
      <c r="VDV42" s="42"/>
      <c r="VDW42" s="42"/>
      <c r="VFL42" s="42"/>
      <c r="VFM42" s="42"/>
      <c r="VFN42" s="42"/>
      <c r="VFO42" s="42"/>
      <c r="VFP42" s="42"/>
      <c r="VFQ42" s="42"/>
      <c r="VFR42" s="42"/>
      <c r="VFS42" s="43"/>
      <c r="VFT42" s="43"/>
      <c r="VFU42" s="42"/>
      <c r="VFV42" s="42"/>
      <c r="VFW42" s="42"/>
      <c r="VFX42" s="42"/>
      <c r="VFY42" s="42"/>
      <c r="VFZ42" s="42"/>
      <c r="VGA42" s="42"/>
      <c r="VGB42" s="42"/>
      <c r="VGC42" s="42"/>
      <c r="VGD42" s="42"/>
      <c r="VGE42" s="42"/>
      <c r="VGF42" s="42"/>
      <c r="VGG42" s="42"/>
      <c r="VGH42" s="42"/>
      <c r="VGI42" s="42"/>
      <c r="VHX42" s="42"/>
      <c r="VHY42" s="42"/>
      <c r="VHZ42" s="42"/>
      <c r="VIA42" s="42"/>
      <c r="VIB42" s="42"/>
      <c r="VIC42" s="42"/>
      <c r="VID42" s="42"/>
      <c r="VIE42" s="43"/>
      <c r="VIF42" s="43"/>
      <c r="VIG42" s="42"/>
      <c r="VIH42" s="42"/>
      <c r="VII42" s="42"/>
      <c r="VIJ42" s="42"/>
      <c r="VIK42" s="42"/>
      <c r="VIL42" s="42"/>
      <c r="VIM42" s="42"/>
      <c r="VIN42" s="42"/>
      <c r="VIO42" s="42"/>
      <c r="VIP42" s="42"/>
      <c r="VIQ42" s="42"/>
      <c r="VIR42" s="42"/>
      <c r="VIS42" s="42"/>
      <c r="VIT42" s="42"/>
      <c r="VIU42" s="42"/>
      <c r="VKJ42" s="42"/>
      <c r="VKK42" s="42"/>
      <c r="VKL42" s="42"/>
      <c r="VKM42" s="42"/>
      <c r="VKN42" s="42"/>
      <c r="VKO42" s="42"/>
      <c r="VKP42" s="42"/>
      <c r="VKQ42" s="43"/>
      <c r="VKR42" s="43"/>
      <c r="VKS42" s="42"/>
      <c r="VKT42" s="42"/>
      <c r="VKU42" s="42"/>
      <c r="VKV42" s="42"/>
      <c r="VKW42" s="42"/>
      <c r="VKX42" s="42"/>
      <c r="VKY42" s="42"/>
      <c r="VKZ42" s="42"/>
      <c r="VLA42" s="42"/>
      <c r="VLB42" s="42"/>
      <c r="VLC42" s="42"/>
      <c r="VLD42" s="42"/>
      <c r="VLE42" s="42"/>
      <c r="VLF42" s="42"/>
      <c r="VLG42" s="42"/>
      <c r="VMV42" s="42"/>
      <c r="VMW42" s="42"/>
      <c r="VMX42" s="42"/>
      <c r="VMY42" s="42"/>
      <c r="VMZ42" s="42"/>
      <c r="VNA42" s="42"/>
      <c r="VNB42" s="42"/>
      <c r="VNC42" s="43"/>
      <c r="VND42" s="43"/>
      <c r="VNE42" s="42"/>
      <c r="VNF42" s="42"/>
      <c r="VNG42" s="42"/>
      <c r="VNH42" s="42"/>
      <c r="VNI42" s="42"/>
      <c r="VNJ42" s="42"/>
      <c r="VNK42" s="42"/>
      <c r="VNL42" s="42"/>
      <c r="VNM42" s="42"/>
      <c r="VNN42" s="42"/>
      <c r="VNO42" s="42"/>
      <c r="VNP42" s="42"/>
      <c r="VNQ42" s="42"/>
      <c r="VNR42" s="42"/>
      <c r="VNS42" s="42"/>
      <c r="VPH42" s="42"/>
      <c r="VPI42" s="42"/>
      <c r="VPJ42" s="42"/>
      <c r="VPK42" s="42"/>
      <c r="VPL42" s="42"/>
      <c r="VPM42" s="42"/>
      <c r="VPN42" s="42"/>
      <c r="VPO42" s="43"/>
      <c r="VPP42" s="43"/>
      <c r="VPQ42" s="42"/>
      <c r="VPR42" s="42"/>
      <c r="VPS42" s="42"/>
      <c r="VPT42" s="42"/>
      <c r="VPU42" s="42"/>
      <c r="VPV42" s="42"/>
      <c r="VPW42" s="42"/>
      <c r="VPX42" s="42"/>
      <c r="VPY42" s="42"/>
      <c r="VPZ42" s="42"/>
      <c r="VQA42" s="42"/>
      <c r="VQB42" s="42"/>
      <c r="VQC42" s="42"/>
      <c r="VQD42" s="42"/>
      <c r="VQE42" s="42"/>
      <c r="VRT42" s="42"/>
      <c r="VRU42" s="42"/>
      <c r="VRV42" s="42"/>
      <c r="VRW42" s="42"/>
      <c r="VRX42" s="42"/>
      <c r="VRY42" s="42"/>
      <c r="VRZ42" s="42"/>
      <c r="VSA42" s="43"/>
      <c r="VSB42" s="43"/>
      <c r="VSC42" s="42"/>
      <c r="VSD42" s="42"/>
      <c r="VSE42" s="42"/>
      <c r="VSF42" s="42"/>
      <c r="VSG42" s="42"/>
      <c r="VSH42" s="42"/>
      <c r="VSI42" s="42"/>
      <c r="VSJ42" s="42"/>
      <c r="VSK42" s="42"/>
      <c r="VSL42" s="42"/>
      <c r="VSM42" s="42"/>
      <c r="VSN42" s="42"/>
      <c r="VSO42" s="42"/>
      <c r="VSP42" s="42"/>
      <c r="VSQ42" s="42"/>
      <c r="VUF42" s="42"/>
      <c r="VUG42" s="42"/>
      <c r="VUH42" s="42"/>
      <c r="VUI42" s="42"/>
      <c r="VUJ42" s="42"/>
      <c r="VUK42" s="42"/>
      <c r="VUL42" s="42"/>
      <c r="VUM42" s="43"/>
      <c r="VUN42" s="43"/>
      <c r="VUO42" s="42"/>
      <c r="VUP42" s="42"/>
      <c r="VUQ42" s="42"/>
      <c r="VUR42" s="42"/>
      <c r="VUS42" s="42"/>
      <c r="VUT42" s="42"/>
      <c r="VUU42" s="42"/>
      <c r="VUV42" s="42"/>
      <c r="VUW42" s="42"/>
      <c r="VUX42" s="42"/>
      <c r="VUY42" s="42"/>
      <c r="VUZ42" s="42"/>
      <c r="VVA42" s="42"/>
      <c r="VVB42" s="42"/>
      <c r="VVC42" s="42"/>
      <c r="VWR42" s="42"/>
      <c r="VWS42" s="42"/>
      <c r="VWT42" s="42"/>
      <c r="VWU42" s="42"/>
      <c r="VWV42" s="42"/>
      <c r="VWW42" s="42"/>
      <c r="VWX42" s="42"/>
      <c r="VWY42" s="43"/>
      <c r="VWZ42" s="43"/>
      <c r="VXA42" s="42"/>
      <c r="VXB42" s="42"/>
      <c r="VXC42" s="42"/>
      <c r="VXD42" s="42"/>
      <c r="VXE42" s="42"/>
      <c r="VXF42" s="42"/>
      <c r="VXG42" s="42"/>
      <c r="VXH42" s="42"/>
      <c r="VXI42" s="42"/>
      <c r="VXJ42" s="42"/>
      <c r="VXK42" s="42"/>
      <c r="VXL42" s="42"/>
      <c r="VXM42" s="42"/>
      <c r="VXN42" s="42"/>
      <c r="VXO42" s="42"/>
      <c r="VZD42" s="42"/>
      <c r="VZE42" s="42"/>
      <c r="VZF42" s="42"/>
      <c r="VZG42" s="42"/>
      <c r="VZH42" s="42"/>
      <c r="VZI42" s="42"/>
      <c r="VZJ42" s="42"/>
      <c r="VZK42" s="43"/>
      <c r="VZL42" s="43"/>
      <c r="VZM42" s="42"/>
      <c r="VZN42" s="42"/>
      <c r="VZO42" s="42"/>
      <c r="VZP42" s="42"/>
      <c r="VZQ42" s="42"/>
      <c r="VZR42" s="42"/>
      <c r="VZS42" s="42"/>
      <c r="VZT42" s="42"/>
      <c r="VZU42" s="42"/>
      <c r="VZV42" s="42"/>
      <c r="VZW42" s="42"/>
      <c r="VZX42" s="42"/>
      <c r="VZY42" s="42"/>
      <c r="VZZ42" s="42"/>
      <c r="WAA42" s="42"/>
      <c r="WBP42" s="42"/>
      <c r="WBQ42" s="42"/>
      <c r="WBR42" s="42"/>
      <c r="WBS42" s="42"/>
      <c r="WBT42" s="42"/>
      <c r="WBU42" s="42"/>
      <c r="WBV42" s="42"/>
      <c r="WBW42" s="43"/>
      <c r="WBX42" s="43"/>
      <c r="WBY42" s="42"/>
      <c r="WBZ42" s="42"/>
      <c r="WCA42" s="42"/>
      <c r="WCB42" s="42"/>
      <c r="WCC42" s="42"/>
      <c r="WCD42" s="42"/>
      <c r="WCE42" s="42"/>
      <c r="WCF42" s="42"/>
      <c r="WCG42" s="42"/>
      <c r="WCH42" s="42"/>
      <c r="WCI42" s="42"/>
      <c r="WCJ42" s="42"/>
      <c r="WCK42" s="42"/>
      <c r="WCL42" s="42"/>
      <c r="WCM42" s="42"/>
      <c r="WEB42" s="42"/>
      <c r="WEC42" s="42"/>
      <c r="WED42" s="42"/>
      <c r="WEE42" s="42"/>
      <c r="WEF42" s="42"/>
      <c r="WEG42" s="42"/>
      <c r="WEH42" s="42"/>
      <c r="WEI42" s="43"/>
      <c r="WEJ42" s="43"/>
      <c r="WEK42" s="42"/>
      <c r="WEL42" s="42"/>
      <c r="WEM42" s="42"/>
      <c r="WEN42" s="42"/>
      <c r="WEO42" s="42"/>
      <c r="WEP42" s="42"/>
      <c r="WEQ42" s="42"/>
      <c r="WER42" s="42"/>
      <c r="WES42" s="42"/>
      <c r="WET42" s="42"/>
      <c r="WEU42" s="42"/>
      <c r="WEV42" s="42"/>
      <c r="WEW42" s="42"/>
      <c r="WEX42" s="42"/>
      <c r="WEY42" s="42"/>
      <c r="WGN42" s="42"/>
      <c r="WGO42" s="42"/>
      <c r="WGP42" s="42"/>
      <c r="WGQ42" s="42"/>
      <c r="WGR42" s="42"/>
      <c r="WGS42" s="42"/>
      <c r="WGT42" s="42"/>
      <c r="WGU42" s="43"/>
      <c r="WGV42" s="43"/>
      <c r="WGW42" s="42"/>
      <c r="WGX42" s="42"/>
      <c r="WGY42" s="42"/>
      <c r="WGZ42" s="42"/>
      <c r="WHA42" s="42"/>
      <c r="WHB42" s="42"/>
      <c r="WHC42" s="42"/>
      <c r="WHD42" s="42"/>
      <c r="WHE42" s="42"/>
      <c r="WHF42" s="42"/>
      <c r="WHG42" s="42"/>
      <c r="WHH42" s="42"/>
      <c r="WHI42" s="42"/>
      <c r="WHJ42" s="42"/>
      <c r="WHK42" s="42"/>
      <c r="WIZ42" s="42"/>
      <c r="WJA42" s="42"/>
      <c r="WJB42" s="42"/>
      <c r="WJC42" s="42"/>
      <c r="WJD42" s="42"/>
      <c r="WJE42" s="42"/>
      <c r="WJF42" s="42"/>
      <c r="WJG42" s="43"/>
      <c r="WJH42" s="43"/>
      <c r="WJI42" s="42"/>
      <c r="WJJ42" s="42"/>
      <c r="WJK42" s="42"/>
      <c r="WJL42" s="42"/>
      <c r="WJM42" s="42"/>
      <c r="WJN42" s="42"/>
      <c r="WJO42" s="42"/>
      <c r="WJP42" s="42"/>
      <c r="WJQ42" s="42"/>
      <c r="WJR42" s="42"/>
      <c r="WJS42" s="42"/>
      <c r="WJT42" s="42"/>
      <c r="WJU42" s="42"/>
      <c r="WJV42" s="42"/>
      <c r="WJW42" s="42"/>
      <c r="WLL42" s="42"/>
      <c r="WLM42" s="42"/>
      <c r="WLN42" s="42"/>
      <c r="WLO42" s="42"/>
      <c r="WLP42" s="42"/>
      <c r="WLQ42" s="42"/>
      <c r="WLR42" s="42"/>
      <c r="WLS42" s="43"/>
      <c r="WLT42" s="43"/>
      <c r="WLU42" s="42"/>
      <c r="WLV42" s="42"/>
      <c r="WLW42" s="42"/>
      <c r="WLX42" s="42"/>
      <c r="WLY42" s="42"/>
      <c r="WLZ42" s="42"/>
      <c r="WMA42" s="42"/>
      <c r="WMB42" s="42"/>
      <c r="WMC42" s="42"/>
      <c r="WMD42" s="42"/>
      <c r="WME42" s="42"/>
      <c r="WMF42" s="42"/>
      <c r="WMG42" s="42"/>
      <c r="WMH42" s="42"/>
      <c r="WMI42" s="42"/>
      <c r="WNX42" s="42"/>
      <c r="WNY42" s="42"/>
      <c r="WNZ42" s="42"/>
      <c r="WOA42" s="42"/>
      <c r="WOB42" s="42"/>
      <c r="WOC42" s="42"/>
      <c r="WOD42" s="42"/>
      <c r="WOE42" s="43"/>
      <c r="WOF42" s="43"/>
      <c r="WOG42" s="42"/>
      <c r="WOH42" s="42"/>
      <c r="WOI42" s="42"/>
      <c r="WOJ42" s="42"/>
      <c r="WOK42" s="42"/>
      <c r="WOL42" s="42"/>
      <c r="WOM42" s="42"/>
      <c r="WON42" s="42"/>
      <c r="WOO42" s="42"/>
      <c r="WOP42" s="42"/>
      <c r="WOQ42" s="42"/>
      <c r="WOR42" s="42"/>
      <c r="WOS42" s="42"/>
      <c r="WOT42" s="42"/>
      <c r="WOU42" s="42"/>
      <c r="WQJ42" s="42"/>
      <c r="WQK42" s="42"/>
      <c r="WQL42" s="42"/>
      <c r="WQM42" s="42"/>
      <c r="WQN42" s="42"/>
      <c r="WQO42" s="42"/>
      <c r="WQP42" s="42"/>
      <c r="WQQ42" s="43"/>
      <c r="WQR42" s="43"/>
      <c r="WQS42" s="42"/>
      <c r="WQT42" s="42"/>
      <c r="WQU42" s="42"/>
      <c r="WQV42" s="42"/>
      <c r="WQW42" s="42"/>
      <c r="WQX42" s="42"/>
      <c r="WQY42" s="42"/>
      <c r="WQZ42" s="42"/>
      <c r="WRA42" s="42"/>
      <c r="WRB42" s="42"/>
      <c r="WRC42" s="42"/>
      <c r="WRD42" s="42"/>
      <c r="WRE42" s="42"/>
      <c r="WRF42" s="42"/>
      <c r="WRG42" s="42"/>
      <c r="WSV42" s="42"/>
      <c r="WSW42" s="42"/>
      <c r="WSX42" s="42"/>
      <c r="WSY42" s="42"/>
      <c r="WSZ42" s="42"/>
      <c r="WTA42" s="42"/>
      <c r="WTB42" s="42"/>
      <c r="WTC42" s="43"/>
      <c r="WTD42" s="43"/>
      <c r="WTE42" s="42"/>
      <c r="WTF42" s="42"/>
      <c r="WTG42" s="42"/>
      <c r="WTH42" s="42"/>
      <c r="WTI42" s="42"/>
      <c r="WTJ42" s="42"/>
      <c r="WTK42" s="42"/>
      <c r="WTL42" s="42"/>
      <c r="WTM42" s="42"/>
      <c r="WTN42" s="42"/>
      <c r="WTO42" s="42"/>
      <c r="WTP42" s="42"/>
      <c r="WTQ42" s="42"/>
      <c r="WTR42" s="42"/>
      <c r="WTS42" s="42"/>
      <c r="WVH42" s="42"/>
      <c r="WVI42" s="42"/>
      <c r="WVJ42" s="42"/>
      <c r="WVK42" s="42"/>
      <c r="WVL42" s="42"/>
      <c r="WVM42" s="42"/>
      <c r="WVN42" s="42"/>
      <c r="WVO42" s="43"/>
      <c r="WVP42" s="43"/>
      <c r="WVQ42" s="42"/>
      <c r="WVR42" s="42"/>
      <c r="WVS42" s="42"/>
      <c r="WVT42" s="42"/>
      <c r="WVU42" s="42"/>
      <c r="WVV42" s="42"/>
      <c r="WVW42" s="42"/>
      <c r="WVX42" s="42"/>
      <c r="WVY42" s="42"/>
      <c r="WVZ42" s="42"/>
      <c r="WWA42" s="42"/>
      <c r="WWB42" s="42"/>
      <c r="WWC42" s="42"/>
      <c r="WWD42" s="42"/>
      <c r="WWE42" s="42"/>
      <c r="WXT42" s="42"/>
      <c r="WXU42" s="42"/>
      <c r="WXV42" s="42"/>
      <c r="WXW42" s="42"/>
      <c r="WXX42" s="42"/>
      <c r="WXY42" s="42"/>
      <c r="WXZ42" s="42"/>
      <c r="WYA42" s="43"/>
      <c r="WYB42" s="43"/>
      <c r="WYC42" s="42"/>
      <c r="WYD42" s="42"/>
      <c r="WYE42" s="42"/>
      <c r="WYF42" s="42"/>
      <c r="WYG42" s="42"/>
      <c r="WYH42" s="42"/>
      <c r="WYI42" s="42"/>
      <c r="WYJ42" s="42"/>
      <c r="WYK42" s="42"/>
      <c r="WYL42" s="42"/>
      <c r="WYM42" s="42"/>
      <c r="WYN42" s="42"/>
      <c r="WYO42" s="42"/>
      <c r="WYP42" s="42"/>
      <c r="WYQ42" s="42"/>
      <c r="XAF42" s="42"/>
      <c r="XAG42" s="42"/>
      <c r="XAH42" s="42"/>
      <c r="XAI42" s="42"/>
      <c r="XAJ42" s="42"/>
      <c r="XAK42" s="42"/>
      <c r="XAL42" s="42"/>
      <c r="XAM42" s="43"/>
      <c r="XAN42" s="43"/>
      <c r="XAO42" s="42"/>
      <c r="XAP42" s="42"/>
      <c r="XAQ42" s="42"/>
      <c r="XAR42" s="42"/>
      <c r="XAS42" s="42"/>
      <c r="XAT42" s="42"/>
      <c r="XAU42" s="42"/>
      <c r="XAV42" s="42"/>
      <c r="XAW42" s="42"/>
      <c r="XAX42" s="42"/>
      <c r="XAY42" s="42"/>
      <c r="XAZ42" s="42"/>
      <c r="XBA42" s="42"/>
      <c r="XBB42" s="42"/>
      <c r="XBC42" s="42"/>
      <c r="XCR42" s="42"/>
      <c r="XCS42" s="42"/>
      <c r="XCT42" s="42"/>
      <c r="XCU42" s="42"/>
      <c r="XCV42" s="42"/>
      <c r="XCW42" s="42"/>
      <c r="XCX42" s="42"/>
      <c r="XCY42" s="43"/>
      <c r="XCZ42" s="43"/>
      <c r="XDA42" s="42"/>
      <c r="XDB42" s="42"/>
      <c r="XDC42" s="42"/>
      <c r="XDD42" s="42"/>
      <c r="XDE42" s="42"/>
      <c r="XDF42" s="42"/>
      <c r="XDG42" s="42"/>
      <c r="XDH42" s="42"/>
      <c r="XDI42" s="42"/>
      <c r="XDJ42" s="42"/>
      <c r="XDK42" s="42"/>
      <c r="XDL42" s="42"/>
      <c r="XDM42" s="42"/>
      <c r="XDN42" s="42"/>
      <c r="XDO42" s="42"/>
    </row>
    <row r="43" spans="1:16343" s="48" customFormat="1" x14ac:dyDescent="0.3">
      <c r="A43" s="42"/>
      <c r="B43" s="42"/>
      <c r="C43" s="42"/>
      <c r="D43" s="42"/>
      <c r="E43" s="42"/>
      <c r="F43" s="42"/>
      <c r="G43" s="43"/>
      <c r="H43" s="43"/>
      <c r="I43" s="42"/>
      <c r="J43" s="42"/>
      <c r="K43" s="42"/>
      <c r="L43" s="42"/>
      <c r="M43" s="42"/>
      <c r="N43" s="42"/>
      <c r="O43" s="42"/>
      <c r="P43" s="42"/>
      <c r="Q43" s="42"/>
      <c r="R43" s="42"/>
      <c r="S43" s="42"/>
      <c r="T43" s="42"/>
      <c r="U43" s="42"/>
      <c r="V43" s="42"/>
      <c r="W43" s="42"/>
      <c r="BL43" s="42"/>
      <c r="BM43" s="42"/>
      <c r="BN43" s="42"/>
      <c r="BO43" s="42"/>
      <c r="BP43" s="42"/>
      <c r="BQ43" s="42"/>
      <c r="BR43" s="42"/>
      <c r="BS43" s="43"/>
      <c r="BT43" s="43"/>
      <c r="BU43" s="42"/>
      <c r="BV43" s="42"/>
      <c r="BW43" s="42"/>
      <c r="BX43" s="42"/>
      <c r="BY43" s="42"/>
      <c r="BZ43" s="42"/>
      <c r="CA43" s="42"/>
      <c r="CB43" s="42"/>
      <c r="CC43" s="42"/>
      <c r="CD43" s="42"/>
      <c r="CE43" s="42"/>
      <c r="CF43" s="42"/>
      <c r="CG43" s="42"/>
      <c r="CH43" s="42"/>
      <c r="CI43" s="42"/>
      <c r="DX43" s="42"/>
      <c r="DY43" s="42"/>
      <c r="DZ43" s="42"/>
      <c r="EA43" s="42"/>
      <c r="EB43" s="42"/>
      <c r="EC43" s="42"/>
      <c r="ED43" s="42"/>
      <c r="EE43" s="43"/>
      <c r="EF43" s="43"/>
      <c r="EG43" s="42"/>
      <c r="EH43" s="42"/>
      <c r="EI43" s="42"/>
      <c r="EJ43" s="42"/>
      <c r="EK43" s="42"/>
      <c r="EL43" s="42"/>
      <c r="EM43" s="42"/>
      <c r="EN43" s="42"/>
      <c r="EO43" s="42"/>
      <c r="EP43" s="42"/>
      <c r="EQ43" s="42"/>
      <c r="ER43" s="42"/>
      <c r="ES43" s="42"/>
      <c r="ET43" s="42"/>
      <c r="EU43" s="42"/>
      <c r="GJ43" s="42"/>
      <c r="GK43" s="42"/>
      <c r="GL43" s="42"/>
      <c r="GM43" s="42"/>
      <c r="GN43" s="42"/>
      <c r="GO43" s="42"/>
      <c r="GP43" s="42"/>
      <c r="GQ43" s="43"/>
      <c r="GR43" s="43"/>
      <c r="GS43" s="42"/>
      <c r="GT43" s="42"/>
      <c r="GU43" s="42"/>
      <c r="GV43" s="42"/>
      <c r="GW43" s="42"/>
      <c r="GX43" s="42"/>
      <c r="GY43" s="42"/>
      <c r="GZ43" s="42"/>
      <c r="HA43" s="42"/>
      <c r="HB43" s="42"/>
      <c r="HC43" s="42"/>
      <c r="HD43" s="42"/>
      <c r="HE43" s="42"/>
      <c r="HF43" s="42"/>
      <c r="HG43" s="42"/>
      <c r="IV43" s="42"/>
      <c r="IW43" s="42"/>
      <c r="IX43" s="42"/>
      <c r="IY43" s="42"/>
      <c r="IZ43" s="42"/>
      <c r="JA43" s="42"/>
      <c r="JB43" s="42"/>
      <c r="JC43" s="43"/>
      <c r="JD43" s="43"/>
      <c r="JE43" s="42"/>
      <c r="JF43" s="42"/>
      <c r="JG43" s="42"/>
      <c r="JH43" s="42"/>
      <c r="JI43" s="42"/>
      <c r="JJ43" s="42"/>
      <c r="JK43" s="42"/>
      <c r="JL43" s="42"/>
      <c r="JM43" s="42"/>
      <c r="JN43" s="42"/>
      <c r="JO43" s="42"/>
      <c r="JP43" s="42"/>
      <c r="JQ43" s="42"/>
      <c r="JR43" s="42"/>
      <c r="JS43" s="42"/>
      <c r="LH43" s="42"/>
      <c r="LI43" s="42"/>
      <c r="LJ43" s="42"/>
      <c r="LK43" s="42"/>
      <c r="LL43" s="42"/>
      <c r="LM43" s="42"/>
      <c r="LN43" s="42"/>
      <c r="LO43" s="43"/>
      <c r="LP43" s="43"/>
      <c r="LQ43" s="42"/>
      <c r="LR43" s="42"/>
      <c r="LS43" s="42"/>
      <c r="LT43" s="42"/>
      <c r="LU43" s="42"/>
      <c r="LV43" s="42"/>
      <c r="LW43" s="42"/>
      <c r="LX43" s="42"/>
      <c r="LY43" s="42"/>
      <c r="LZ43" s="42"/>
      <c r="MA43" s="42"/>
      <c r="MB43" s="42"/>
      <c r="MC43" s="42"/>
      <c r="MD43" s="42"/>
      <c r="ME43" s="42"/>
      <c r="NT43" s="42"/>
      <c r="NU43" s="42"/>
      <c r="NV43" s="42"/>
      <c r="NW43" s="42"/>
      <c r="NX43" s="42"/>
      <c r="NY43" s="42"/>
      <c r="NZ43" s="42"/>
      <c r="OA43" s="43"/>
      <c r="OB43" s="43"/>
      <c r="OC43" s="42"/>
      <c r="OD43" s="42"/>
      <c r="OE43" s="42"/>
      <c r="OF43" s="42"/>
      <c r="OG43" s="42"/>
      <c r="OH43" s="42"/>
      <c r="OI43" s="42"/>
      <c r="OJ43" s="42"/>
      <c r="OK43" s="42"/>
      <c r="OL43" s="42"/>
      <c r="OM43" s="42"/>
      <c r="ON43" s="42"/>
      <c r="OO43" s="42"/>
      <c r="OP43" s="42"/>
      <c r="OQ43" s="42"/>
      <c r="QF43" s="42"/>
      <c r="QG43" s="42"/>
      <c r="QH43" s="42"/>
      <c r="QI43" s="42"/>
      <c r="QJ43" s="42"/>
      <c r="QK43" s="42"/>
      <c r="QL43" s="42"/>
      <c r="QM43" s="43"/>
      <c r="QN43" s="43"/>
      <c r="QO43" s="42"/>
      <c r="QP43" s="42"/>
      <c r="QQ43" s="42"/>
      <c r="QR43" s="42"/>
      <c r="QS43" s="42"/>
      <c r="QT43" s="42"/>
      <c r="QU43" s="42"/>
      <c r="QV43" s="42"/>
      <c r="QW43" s="42"/>
      <c r="QX43" s="42"/>
      <c r="QY43" s="42"/>
      <c r="QZ43" s="42"/>
      <c r="RA43" s="42"/>
      <c r="RB43" s="42"/>
      <c r="RC43" s="42"/>
      <c r="SR43" s="42"/>
      <c r="SS43" s="42"/>
      <c r="ST43" s="42"/>
      <c r="SU43" s="42"/>
      <c r="SV43" s="42"/>
      <c r="SW43" s="42"/>
      <c r="SX43" s="42"/>
      <c r="SY43" s="43"/>
      <c r="SZ43" s="43"/>
      <c r="TA43" s="42"/>
      <c r="TB43" s="42"/>
      <c r="TC43" s="42"/>
      <c r="TD43" s="42"/>
      <c r="TE43" s="42"/>
      <c r="TF43" s="42"/>
      <c r="TG43" s="42"/>
      <c r="TH43" s="42"/>
      <c r="TI43" s="42"/>
      <c r="TJ43" s="42"/>
      <c r="TK43" s="42"/>
      <c r="TL43" s="42"/>
      <c r="TM43" s="42"/>
      <c r="TN43" s="42"/>
      <c r="TO43" s="42"/>
      <c r="VD43" s="42"/>
      <c r="VE43" s="42"/>
      <c r="VF43" s="42"/>
      <c r="VG43" s="42"/>
      <c r="VH43" s="42"/>
      <c r="VI43" s="42"/>
      <c r="VJ43" s="42"/>
      <c r="VK43" s="43"/>
      <c r="VL43" s="43"/>
      <c r="VM43" s="42"/>
      <c r="VN43" s="42"/>
      <c r="VO43" s="42"/>
      <c r="VP43" s="42"/>
      <c r="VQ43" s="42"/>
      <c r="VR43" s="42"/>
      <c r="VS43" s="42"/>
      <c r="VT43" s="42"/>
      <c r="VU43" s="42"/>
      <c r="VV43" s="42"/>
      <c r="VW43" s="42"/>
      <c r="VX43" s="42"/>
      <c r="VY43" s="42"/>
      <c r="VZ43" s="42"/>
      <c r="WA43" s="42"/>
      <c r="XP43" s="42"/>
      <c r="XQ43" s="42"/>
      <c r="XR43" s="42"/>
      <c r="XS43" s="42"/>
      <c r="XT43" s="42"/>
      <c r="XU43" s="42"/>
      <c r="XV43" s="42"/>
      <c r="XW43" s="43"/>
      <c r="XX43" s="43"/>
      <c r="XY43" s="42"/>
      <c r="XZ43" s="42"/>
      <c r="YA43" s="42"/>
      <c r="YB43" s="42"/>
      <c r="YC43" s="42"/>
      <c r="YD43" s="42"/>
      <c r="YE43" s="42"/>
      <c r="YF43" s="42"/>
      <c r="YG43" s="42"/>
      <c r="YH43" s="42"/>
      <c r="YI43" s="42"/>
      <c r="YJ43" s="42"/>
      <c r="YK43" s="42"/>
      <c r="YL43" s="42"/>
      <c r="YM43" s="42"/>
      <c r="AAB43" s="42"/>
      <c r="AAC43" s="42"/>
      <c r="AAD43" s="42"/>
      <c r="AAE43" s="42"/>
      <c r="AAF43" s="42"/>
      <c r="AAG43" s="42"/>
      <c r="AAH43" s="42"/>
      <c r="AAI43" s="43"/>
      <c r="AAJ43" s="43"/>
      <c r="AAK43" s="42"/>
      <c r="AAL43" s="42"/>
      <c r="AAM43" s="42"/>
      <c r="AAN43" s="42"/>
      <c r="AAO43" s="42"/>
      <c r="AAP43" s="42"/>
      <c r="AAQ43" s="42"/>
      <c r="AAR43" s="42"/>
      <c r="AAS43" s="42"/>
      <c r="AAT43" s="42"/>
      <c r="AAU43" s="42"/>
      <c r="AAV43" s="42"/>
      <c r="AAW43" s="42"/>
      <c r="AAX43" s="42"/>
      <c r="AAY43" s="42"/>
      <c r="ACN43" s="42"/>
      <c r="ACO43" s="42"/>
      <c r="ACP43" s="42"/>
      <c r="ACQ43" s="42"/>
      <c r="ACR43" s="42"/>
      <c r="ACS43" s="42"/>
      <c r="ACT43" s="42"/>
      <c r="ACU43" s="43"/>
      <c r="ACV43" s="43"/>
      <c r="ACW43" s="42"/>
      <c r="ACX43" s="42"/>
      <c r="ACY43" s="42"/>
      <c r="ACZ43" s="42"/>
      <c r="ADA43" s="42"/>
      <c r="ADB43" s="42"/>
      <c r="ADC43" s="42"/>
      <c r="ADD43" s="42"/>
      <c r="ADE43" s="42"/>
      <c r="ADF43" s="42"/>
      <c r="ADG43" s="42"/>
      <c r="ADH43" s="42"/>
      <c r="ADI43" s="42"/>
      <c r="ADJ43" s="42"/>
      <c r="ADK43" s="42"/>
      <c r="AEZ43" s="42"/>
      <c r="AFA43" s="42"/>
      <c r="AFB43" s="42"/>
      <c r="AFC43" s="42"/>
      <c r="AFD43" s="42"/>
      <c r="AFE43" s="42"/>
      <c r="AFF43" s="42"/>
      <c r="AFG43" s="43"/>
      <c r="AFH43" s="43"/>
      <c r="AFI43" s="42"/>
      <c r="AFJ43" s="42"/>
      <c r="AFK43" s="42"/>
      <c r="AFL43" s="42"/>
      <c r="AFM43" s="42"/>
      <c r="AFN43" s="42"/>
      <c r="AFO43" s="42"/>
      <c r="AFP43" s="42"/>
      <c r="AFQ43" s="42"/>
      <c r="AFR43" s="42"/>
      <c r="AFS43" s="42"/>
      <c r="AFT43" s="42"/>
      <c r="AFU43" s="42"/>
      <c r="AFV43" s="42"/>
      <c r="AFW43" s="42"/>
      <c r="AHL43" s="42"/>
      <c r="AHM43" s="42"/>
      <c r="AHN43" s="42"/>
      <c r="AHO43" s="42"/>
      <c r="AHP43" s="42"/>
      <c r="AHQ43" s="42"/>
      <c r="AHR43" s="42"/>
      <c r="AHS43" s="43"/>
      <c r="AHT43" s="43"/>
      <c r="AHU43" s="42"/>
      <c r="AHV43" s="42"/>
      <c r="AHW43" s="42"/>
      <c r="AHX43" s="42"/>
      <c r="AHY43" s="42"/>
      <c r="AHZ43" s="42"/>
      <c r="AIA43" s="42"/>
      <c r="AIB43" s="42"/>
      <c r="AIC43" s="42"/>
      <c r="AID43" s="42"/>
      <c r="AIE43" s="42"/>
      <c r="AIF43" s="42"/>
      <c r="AIG43" s="42"/>
      <c r="AIH43" s="42"/>
      <c r="AII43" s="42"/>
      <c r="AJX43" s="42"/>
      <c r="AJY43" s="42"/>
      <c r="AJZ43" s="42"/>
      <c r="AKA43" s="42"/>
      <c r="AKB43" s="42"/>
      <c r="AKC43" s="42"/>
      <c r="AKD43" s="42"/>
      <c r="AKE43" s="43"/>
      <c r="AKF43" s="43"/>
      <c r="AKG43" s="42"/>
      <c r="AKH43" s="42"/>
      <c r="AKI43" s="42"/>
      <c r="AKJ43" s="42"/>
      <c r="AKK43" s="42"/>
      <c r="AKL43" s="42"/>
      <c r="AKM43" s="42"/>
      <c r="AKN43" s="42"/>
      <c r="AKO43" s="42"/>
      <c r="AKP43" s="42"/>
      <c r="AKQ43" s="42"/>
      <c r="AKR43" s="42"/>
      <c r="AKS43" s="42"/>
      <c r="AKT43" s="42"/>
      <c r="AKU43" s="42"/>
      <c r="AMJ43" s="42"/>
      <c r="AMK43" s="42"/>
      <c r="AML43" s="42"/>
      <c r="AMM43" s="42"/>
      <c r="AMN43" s="42"/>
      <c r="AMO43" s="42"/>
      <c r="AMP43" s="42"/>
      <c r="AMQ43" s="43"/>
      <c r="AMR43" s="43"/>
      <c r="AMS43" s="42"/>
      <c r="AMT43" s="42"/>
      <c r="AMU43" s="42"/>
      <c r="AMV43" s="42"/>
      <c r="AMW43" s="42"/>
      <c r="AMX43" s="42"/>
      <c r="AMY43" s="42"/>
      <c r="AMZ43" s="42"/>
      <c r="ANA43" s="42"/>
      <c r="ANB43" s="42"/>
      <c r="ANC43" s="42"/>
      <c r="AND43" s="42"/>
      <c r="ANE43" s="42"/>
      <c r="ANF43" s="42"/>
      <c r="ANG43" s="42"/>
      <c r="AOV43" s="42"/>
      <c r="AOW43" s="42"/>
      <c r="AOX43" s="42"/>
      <c r="AOY43" s="42"/>
      <c r="AOZ43" s="42"/>
      <c r="APA43" s="42"/>
      <c r="APB43" s="42"/>
      <c r="APC43" s="43"/>
      <c r="APD43" s="43"/>
      <c r="APE43" s="42"/>
      <c r="APF43" s="42"/>
      <c r="APG43" s="42"/>
      <c r="APH43" s="42"/>
      <c r="API43" s="42"/>
      <c r="APJ43" s="42"/>
      <c r="APK43" s="42"/>
      <c r="APL43" s="42"/>
      <c r="APM43" s="42"/>
      <c r="APN43" s="42"/>
      <c r="APO43" s="42"/>
      <c r="APP43" s="42"/>
      <c r="APQ43" s="42"/>
      <c r="APR43" s="42"/>
      <c r="APS43" s="42"/>
      <c r="ARH43" s="42"/>
      <c r="ARI43" s="42"/>
      <c r="ARJ43" s="42"/>
      <c r="ARK43" s="42"/>
      <c r="ARL43" s="42"/>
      <c r="ARM43" s="42"/>
      <c r="ARN43" s="42"/>
      <c r="ARO43" s="43"/>
      <c r="ARP43" s="43"/>
      <c r="ARQ43" s="42"/>
      <c r="ARR43" s="42"/>
      <c r="ARS43" s="42"/>
      <c r="ART43" s="42"/>
      <c r="ARU43" s="42"/>
      <c r="ARV43" s="42"/>
      <c r="ARW43" s="42"/>
      <c r="ARX43" s="42"/>
      <c r="ARY43" s="42"/>
      <c r="ARZ43" s="42"/>
      <c r="ASA43" s="42"/>
      <c r="ASB43" s="42"/>
      <c r="ASC43" s="42"/>
      <c r="ASD43" s="42"/>
      <c r="ASE43" s="42"/>
      <c r="ATT43" s="42"/>
      <c r="ATU43" s="42"/>
      <c r="ATV43" s="42"/>
      <c r="ATW43" s="42"/>
      <c r="ATX43" s="42"/>
      <c r="ATY43" s="42"/>
      <c r="ATZ43" s="42"/>
      <c r="AUA43" s="43"/>
      <c r="AUB43" s="43"/>
      <c r="AUC43" s="42"/>
      <c r="AUD43" s="42"/>
      <c r="AUE43" s="42"/>
      <c r="AUF43" s="42"/>
      <c r="AUG43" s="42"/>
      <c r="AUH43" s="42"/>
      <c r="AUI43" s="42"/>
      <c r="AUJ43" s="42"/>
      <c r="AUK43" s="42"/>
      <c r="AUL43" s="42"/>
      <c r="AUM43" s="42"/>
      <c r="AUN43" s="42"/>
      <c r="AUO43" s="42"/>
      <c r="AUP43" s="42"/>
      <c r="AUQ43" s="42"/>
      <c r="AWF43" s="42"/>
      <c r="AWG43" s="42"/>
      <c r="AWH43" s="42"/>
      <c r="AWI43" s="42"/>
      <c r="AWJ43" s="42"/>
      <c r="AWK43" s="42"/>
      <c r="AWL43" s="42"/>
      <c r="AWM43" s="43"/>
      <c r="AWN43" s="43"/>
      <c r="AWO43" s="42"/>
      <c r="AWP43" s="42"/>
      <c r="AWQ43" s="42"/>
      <c r="AWR43" s="42"/>
      <c r="AWS43" s="42"/>
      <c r="AWT43" s="42"/>
      <c r="AWU43" s="42"/>
      <c r="AWV43" s="42"/>
      <c r="AWW43" s="42"/>
      <c r="AWX43" s="42"/>
      <c r="AWY43" s="42"/>
      <c r="AWZ43" s="42"/>
      <c r="AXA43" s="42"/>
      <c r="AXB43" s="42"/>
      <c r="AXC43" s="42"/>
      <c r="AYR43" s="42"/>
      <c r="AYS43" s="42"/>
      <c r="AYT43" s="42"/>
      <c r="AYU43" s="42"/>
      <c r="AYV43" s="42"/>
      <c r="AYW43" s="42"/>
      <c r="AYX43" s="42"/>
      <c r="AYY43" s="43"/>
      <c r="AYZ43" s="43"/>
      <c r="AZA43" s="42"/>
      <c r="AZB43" s="42"/>
      <c r="AZC43" s="42"/>
      <c r="AZD43" s="42"/>
      <c r="AZE43" s="42"/>
      <c r="AZF43" s="42"/>
      <c r="AZG43" s="42"/>
      <c r="AZH43" s="42"/>
      <c r="AZI43" s="42"/>
      <c r="AZJ43" s="42"/>
      <c r="AZK43" s="42"/>
      <c r="AZL43" s="42"/>
      <c r="AZM43" s="42"/>
      <c r="AZN43" s="42"/>
      <c r="AZO43" s="42"/>
      <c r="BBD43" s="42"/>
      <c r="BBE43" s="42"/>
      <c r="BBF43" s="42"/>
      <c r="BBG43" s="42"/>
      <c r="BBH43" s="42"/>
      <c r="BBI43" s="42"/>
      <c r="BBJ43" s="42"/>
      <c r="BBK43" s="43"/>
      <c r="BBL43" s="43"/>
      <c r="BBM43" s="42"/>
      <c r="BBN43" s="42"/>
      <c r="BBO43" s="42"/>
      <c r="BBP43" s="42"/>
      <c r="BBQ43" s="42"/>
      <c r="BBR43" s="42"/>
      <c r="BBS43" s="42"/>
      <c r="BBT43" s="42"/>
      <c r="BBU43" s="42"/>
      <c r="BBV43" s="42"/>
      <c r="BBW43" s="42"/>
      <c r="BBX43" s="42"/>
      <c r="BBY43" s="42"/>
      <c r="BBZ43" s="42"/>
      <c r="BCA43" s="42"/>
      <c r="BDP43" s="42"/>
      <c r="BDQ43" s="42"/>
      <c r="BDR43" s="42"/>
      <c r="BDS43" s="42"/>
      <c r="BDT43" s="42"/>
      <c r="BDU43" s="42"/>
      <c r="BDV43" s="42"/>
      <c r="BDW43" s="43"/>
      <c r="BDX43" s="43"/>
      <c r="BDY43" s="42"/>
      <c r="BDZ43" s="42"/>
      <c r="BEA43" s="42"/>
      <c r="BEB43" s="42"/>
      <c r="BEC43" s="42"/>
      <c r="BED43" s="42"/>
      <c r="BEE43" s="42"/>
      <c r="BEF43" s="42"/>
      <c r="BEG43" s="42"/>
      <c r="BEH43" s="42"/>
      <c r="BEI43" s="42"/>
      <c r="BEJ43" s="42"/>
      <c r="BEK43" s="42"/>
      <c r="BEL43" s="42"/>
      <c r="BEM43" s="42"/>
      <c r="BGB43" s="42"/>
      <c r="BGC43" s="42"/>
      <c r="BGD43" s="42"/>
      <c r="BGE43" s="42"/>
      <c r="BGF43" s="42"/>
      <c r="BGG43" s="42"/>
      <c r="BGH43" s="42"/>
      <c r="BGI43" s="43"/>
      <c r="BGJ43" s="43"/>
      <c r="BGK43" s="42"/>
      <c r="BGL43" s="42"/>
      <c r="BGM43" s="42"/>
      <c r="BGN43" s="42"/>
      <c r="BGO43" s="42"/>
      <c r="BGP43" s="42"/>
      <c r="BGQ43" s="42"/>
      <c r="BGR43" s="42"/>
      <c r="BGS43" s="42"/>
      <c r="BGT43" s="42"/>
      <c r="BGU43" s="42"/>
      <c r="BGV43" s="42"/>
      <c r="BGW43" s="42"/>
      <c r="BGX43" s="42"/>
      <c r="BGY43" s="42"/>
      <c r="BIN43" s="42"/>
      <c r="BIO43" s="42"/>
      <c r="BIP43" s="42"/>
      <c r="BIQ43" s="42"/>
      <c r="BIR43" s="42"/>
      <c r="BIS43" s="42"/>
      <c r="BIT43" s="42"/>
      <c r="BIU43" s="43"/>
      <c r="BIV43" s="43"/>
      <c r="BIW43" s="42"/>
      <c r="BIX43" s="42"/>
      <c r="BIY43" s="42"/>
      <c r="BIZ43" s="42"/>
      <c r="BJA43" s="42"/>
      <c r="BJB43" s="42"/>
      <c r="BJC43" s="42"/>
      <c r="BJD43" s="42"/>
      <c r="BJE43" s="42"/>
      <c r="BJF43" s="42"/>
      <c r="BJG43" s="42"/>
      <c r="BJH43" s="42"/>
      <c r="BJI43" s="42"/>
      <c r="BJJ43" s="42"/>
      <c r="BJK43" s="42"/>
      <c r="BKZ43" s="42"/>
      <c r="BLA43" s="42"/>
      <c r="BLB43" s="42"/>
      <c r="BLC43" s="42"/>
      <c r="BLD43" s="42"/>
      <c r="BLE43" s="42"/>
      <c r="BLF43" s="42"/>
      <c r="BLG43" s="43"/>
      <c r="BLH43" s="43"/>
      <c r="BLI43" s="42"/>
      <c r="BLJ43" s="42"/>
      <c r="BLK43" s="42"/>
      <c r="BLL43" s="42"/>
      <c r="BLM43" s="42"/>
      <c r="BLN43" s="42"/>
      <c r="BLO43" s="42"/>
      <c r="BLP43" s="42"/>
      <c r="BLQ43" s="42"/>
      <c r="BLR43" s="42"/>
      <c r="BLS43" s="42"/>
      <c r="BLT43" s="42"/>
      <c r="BLU43" s="42"/>
      <c r="BLV43" s="42"/>
      <c r="BLW43" s="42"/>
      <c r="BNL43" s="42"/>
      <c r="BNM43" s="42"/>
      <c r="BNN43" s="42"/>
      <c r="BNO43" s="42"/>
      <c r="BNP43" s="42"/>
      <c r="BNQ43" s="42"/>
      <c r="BNR43" s="42"/>
      <c r="BNS43" s="43"/>
      <c r="BNT43" s="43"/>
      <c r="BNU43" s="42"/>
      <c r="BNV43" s="42"/>
      <c r="BNW43" s="42"/>
      <c r="BNX43" s="42"/>
      <c r="BNY43" s="42"/>
      <c r="BNZ43" s="42"/>
      <c r="BOA43" s="42"/>
      <c r="BOB43" s="42"/>
      <c r="BOC43" s="42"/>
      <c r="BOD43" s="42"/>
      <c r="BOE43" s="42"/>
      <c r="BOF43" s="42"/>
      <c r="BOG43" s="42"/>
      <c r="BOH43" s="42"/>
      <c r="BOI43" s="42"/>
      <c r="BPX43" s="42"/>
      <c r="BPY43" s="42"/>
      <c r="BPZ43" s="42"/>
      <c r="BQA43" s="42"/>
      <c r="BQB43" s="42"/>
      <c r="BQC43" s="42"/>
      <c r="BQD43" s="42"/>
      <c r="BQE43" s="43"/>
      <c r="BQF43" s="43"/>
      <c r="BQG43" s="42"/>
      <c r="BQH43" s="42"/>
      <c r="BQI43" s="42"/>
      <c r="BQJ43" s="42"/>
      <c r="BQK43" s="42"/>
      <c r="BQL43" s="42"/>
      <c r="BQM43" s="42"/>
      <c r="BQN43" s="42"/>
      <c r="BQO43" s="42"/>
      <c r="BQP43" s="42"/>
      <c r="BQQ43" s="42"/>
      <c r="BQR43" s="42"/>
      <c r="BQS43" s="42"/>
      <c r="BQT43" s="42"/>
      <c r="BQU43" s="42"/>
      <c r="BSJ43" s="42"/>
      <c r="BSK43" s="42"/>
      <c r="BSL43" s="42"/>
      <c r="BSM43" s="42"/>
      <c r="BSN43" s="42"/>
      <c r="BSO43" s="42"/>
      <c r="BSP43" s="42"/>
      <c r="BSQ43" s="43"/>
      <c r="BSR43" s="43"/>
      <c r="BSS43" s="42"/>
      <c r="BST43" s="42"/>
      <c r="BSU43" s="42"/>
      <c r="BSV43" s="42"/>
      <c r="BSW43" s="42"/>
      <c r="BSX43" s="42"/>
      <c r="BSY43" s="42"/>
      <c r="BSZ43" s="42"/>
      <c r="BTA43" s="42"/>
      <c r="BTB43" s="42"/>
      <c r="BTC43" s="42"/>
      <c r="BTD43" s="42"/>
      <c r="BTE43" s="42"/>
      <c r="BTF43" s="42"/>
      <c r="BTG43" s="42"/>
      <c r="BUV43" s="42"/>
      <c r="BUW43" s="42"/>
      <c r="BUX43" s="42"/>
      <c r="BUY43" s="42"/>
      <c r="BUZ43" s="42"/>
      <c r="BVA43" s="42"/>
      <c r="BVB43" s="42"/>
      <c r="BVC43" s="43"/>
      <c r="BVD43" s="43"/>
      <c r="BVE43" s="42"/>
      <c r="BVF43" s="42"/>
      <c r="BVG43" s="42"/>
      <c r="BVH43" s="42"/>
      <c r="BVI43" s="42"/>
      <c r="BVJ43" s="42"/>
      <c r="BVK43" s="42"/>
      <c r="BVL43" s="42"/>
      <c r="BVM43" s="42"/>
      <c r="BVN43" s="42"/>
      <c r="BVO43" s="42"/>
      <c r="BVP43" s="42"/>
      <c r="BVQ43" s="42"/>
      <c r="BVR43" s="42"/>
      <c r="BVS43" s="42"/>
      <c r="BXH43" s="42"/>
      <c r="BXI43" s="42"/>
      <c r="BXJ43" s="42"/>
      <c r="BXK43" s="42"/>
      <c r="BXL43" s="42"/>
      <c r="BXM43" s="42"/>
      <c r="BXN43" s="42"/>
      <c r="BXO43" s="43"/>
      <c r="BXP43" s="43"/>
      <c r="BXQ43" s="42"/>
      <c r="BXR43" s="42"/>
      <c r="BXS43" s="42"/>
      <c r="BXT43" s="42"/>
      <c r="BXU43" s="42"/>
      <c r="BXV43" s="42"/>
      <c r="BXW43" s="42"/>
      <c r="BXX43" s="42"/>
      <c r="BXY43" s="42"/>
      <c r="BXZ43" s="42"/>
      <c r="BYA43" s="42"/>
      <c r="BYB43" s="42"/>
      <c r="BYC43" s="42"/>
      <c r="BYD43" s="42"/>
      <c r="BYE43" s="42"/>
      <c r="BZT43" s="42"/>
      <c r="BZU43" s="42"/>
      <c r="BZV43" s="42"/>
      <c r="BZW43" s="42"/>
      <c r="BZX43" s="42"/>
      <c r="BZY43" s="42"/>
      <c r="BZZ43" s="42"/>
      <c r="CAA43" s="43"/>
      <c r="CAB43" s="43"/>
      <c r="CAC43" s="42"/>
      <c r="CAD43" s="42"/>
      <c r="CAE43" s="42"/>
      <c r="CAF43" s="42"/>
      <c r="CAG43" s="42"/>
      <c r="CAH43" s="42"/>
      <c r="CAI43" s="42"/>
      <c r="CAJ43" s="42"/>
      <c r="CAK43" s="42"/>
      <c r="CAL43" s="42"/>
      <c r="CAM43" s="42"/>
      <c r="CAN43" s="42"/>
      <c r="CAO43" s="42"/>
      <c r="CAP43" s="42"/>
      <c r="CAQ43" s="42"/>
      <c r="CCF43" s="42"/>
      <c r="CCG43" s="42"/>
      <c r="CCH43" s="42"/>
      <c r="CCI43" s="42"/>
      <c r="CCJ43" s="42"/>
      <c r="CCK43" s="42"/>
      <c r="CCL43" s="42"/>
      <c r="CCM43" s="43"/>
      <c r="CCN43" s="43"/>
      <c r="CCO43" s="42"/>
      <c r="CCP43" s="42"/>
      <c r="CCQ43" s="42"/>
      <c r="CCR43" s="42"/>
      <c r="CCS43" s="42"/>
      <c r="CCT43" s="42"/>
      <c r="CCU43" s="42"/>
      <c r="CCV43" s="42"/>
      <c r="CCW43" s="42"/>
      <c r="CCX43" s="42"/>
      <c r="CCY43" s="42"/>
      <c r="CCZ43" s="42"/>
      <c r="CDA43" s="42"/>
      <c r="CDB43" s="42"/>
      <c r="CDC43" s="42"/>
      <c r="CER43" s="42"/>
      <c r="CES43" s="42"/>
      <c r="CET43" s="42"/>
      <c r="CEU43" s="42"/>
      <c r="CEV43" s="42"/>
      <c r="CEW43" s="42"/>
      <c r="CEX43" s="42"/>
      <c r="CEY43" s="43"/>
      <c r="CEZ43" s="43"/>
      <c r="CFA43" s="42"/>
      <c r="CFB43" s="42"/>
      <c r="CFC43" s="42"/>
      <c r="CFD43" s="42"/>
      <c r="CFE43" s="42"/>
      <c r="CFF43" s="42"/>
      <c r="CFG43" s="42"/>
      <c r="CFH43" s="42"/>
      <c r="CFI43" s="42"/>
      <c r="CFJ43" s="42"/>
      <c r="CFK43" s="42"/>
      <c r="CFL43" s="42"/>
      <c r="CFM43" s="42"/>
      <c r="CFN43" s="42"/>
      <c r="CFO43" s="42"/>
      <c r="CHD43" s="42"/>
      <c r="CHE43" s="42"/>
      <c r="CHF43" s="42"/>
      <c r="CHG43" s="42"/>
      <c r="CHH43" s="42"/>
      <c r="CHI43" s="42"/>
      <c r="CHJ43" s="42"/>
      <c r="CHK43" s="43"/>
      <c r="CHL43" s="43"/>
      <c r="CHM43" s="42"/>
      <c r="CHN43" s="42"/>
      <c r="CHO43" s="42"/>
      <c r="CHP43" s="42"/>
      <c r="CHQ43" s="42"/>
      <c r="CHR43" s="42"/>
      <c r="CHS43" s="42"/>
      <c r="CHT43" s="42"/>
      <c r="CHU43" s="42"/>
      <c r="CHV43" s="42"/>
      <c r="CHW43" s="42"/>
      <c r="CHX43" s="42"/>
      <c r="CHY43" s="42"/>
      <c r="CHZ43" s="42"/>
      <c r="CIA43" s="42"/>
      <c r="CJP43" s="42"/>
      <c r="CJQ43" s="42"/>
      <c r="CJR43" s="42"/>
      <c r="CJS43" s="42"/>
      <c r="CJT43" s="42"/>
      <c r="CJU43" s="42"/>
      <c r="CJV43" s="42"/>
      <c r="CJW43" s="43"/>
      <c r="CJX43" s="43"/>
      <c r="CJY43" s="42"/>
      <c r="CJZ43" s="42"/>
      <c r="CKA43" s="42"/>
      <c r="CKB43" s="42"/>
      <c r="CKC43" s="42"/>
      <c r="CKD43" s="42"/>
      <c r="CKE43" s="42"/>
      <c r="CKF43" s="42"/>
      <c r="CKG43" s="42"/>
      <c r="CKH43" s="42"/>
      <c r="CKI43" s="42"/>
      <c r="CKJ43" s="42"/>
      <c r="CKK43" s="42"/>
      <c r="CKL43" s="42"/>
      <c r="CKM43" s="42"/>
      <c r="CMB43" s="42"/>
      <c r="CMC43" s="42"/>
      <c r="CMD43" s="42"/>
      <c r="CME43" s="42"/>
      <c r="CMF43" s="42"/>
      <c r="CMG43" s="42"/>
      <c r="CMH43" s="42"/>
      <c r="CMI43" s="43"/>
      <c r="CMJ43" s="43"/>
      <c r="CMK43" s="42"/>
      <c r="CML43" s="42"/>
      <c r="CMM43" s="42"/>
      <c r="CMN43" s="42"/>
      <c r="CMO43" s="42"/>
      <c r="CMP43" s="42"/>
      <c r="CMQ43" s="42"/>
      <c r="CMR43" s="42"/>
      <c r="CMS43" s="42"/>
      <c r="CMT43" s="42"/>
      <c r="CMU43" s="42"/>
      <c r="CMV43" s="42"/>
      <c r="CMW43" s="42"/>
      <c r="CMX43" s="42"/>
      <c r="CMY43" s="42"/>
      <c r="CON43" s="42"/>
      <c r="COO43" s="42"/>
      <c r="COP43" s="42"/>
      <c r="COQ43" s="42"/>
      <c r="COR43" s="42"/>
      <c r="COS43" s="42"/>
      <c r="COT43" s="42"/>
      <c r="COU43" s="43"/>
      <c r="COV43" s="43"/>
      <c r="COW43" s="42"/>
      <c r="COX43" s="42"/>
      <c r="COY43" s="42"/>
      <c r="COZ43" s="42"/>
      <c r="CPA43" s="42"/>
      <c r="CPB43" s="42"/>
      <c r="CPC43" s="42"/>
      <c r="CPD43" s="42"/>
      <c r="CPE43" s="42"/>
      <c r="CPF43" s="42"/>
      <c r="CPG43" s="42"/>
      <c r="CPH43" s="42"/>
      <c r="CPI43" s="42"/>
      <c r="CPJ43" s="42"/>
      <c r="CPK43" s="42"/>
      <c r="CQZ43" s="42"/>
      <c r="CRA43" s="42"/>
      <c r="CRB43" s="42"/>
      <c r="CRC43" s="42"/>
      <c r="CRD43" s="42"/>
      <c r="CRE43" s="42"/>
      <c r="CRF43" s="42"/>
      <c r="CRG43" s="43"/>
      <c r="CRH43" s="43"/>
      <c r="CRI43" s="42"/>
      <c r="CRJ43" s="42"/>
      <c r="CRK43" s="42"/>
      <c r="CRL43" s="42"/>
      <c r="CRM43" s="42"/>
      <c r="CRN43" s="42"/>
      <c r="CRO43" s="42"/>
      <c r="CRP43" s="42"/>
      <c r="CRQ43" s="42"/>
      <c r="CRR43" s="42"/>
      <c r="CRS43" s="42"/>
      <c r="CRT43" s="42"/>
      <c r="CRU43" s="42"/>
      <c r="CRV43" s="42"/>
      <c r="CRW43" s="42"/>
      <c r="CTL43" s="42"/>
      <c r="CTM43" s="42"/>
      <c r="CTN43" s="42"/>
      <c r="CTO43" s="42"/>
      <c r="CTP43" s="42"/>
      <c r="CTQ43" s="42"/>
      <c r="CTR43" s="42"/>
      <c r="CTS43" s="43"/>
      <c r="CTT43" s="43"/>
      <c r="CTU43" s="42"/>
      <c r="CTV43" s="42"/>
      <c r="CTW43" s="42"/>
      <c r="CTX43" s="42"/>
      <c r="CTY43" s="42"/>
      <c r="CTZ43" s="42"/>
      <c r="CUA43" s="42"/>
      <c r="CUB43" s="42"/>
      <c r="CUC43" s="42"/>
      <c r="CUD43" s="42"/>
      <c r="CUE43" s="42"/>
      <c r="CUF43" s="42"/>
      <c r="CUG43" s="42"/>
      <c r="CUH43" s="42"/>
      <c r="CUI43" s="42"/>
      <c r="CVX43" s="42"/>
      <c r="CVY43" s="42"/>
      <c r="CVZ43" s="42"/>
      <c r="CWA43" s="42"/>
      <c r="CWB43" s="42"/>
      <c r="CWC43" s="42"/>
      <c r="CWD43" s="42"/>
      <c r="CWE43" s="43"/>
      <c r="CWF43" s="43"/>
      <c r="CWG43" s="42"/>
      <c r="CWH43" s="42"/>
      <c r="CWI43" s="42"/>
      <c r="CWJ43" s="42"/>
      <c r="CWK43" s="42"/>
      <c r="CWL43" s="42"/>
      <c r="CWM43" s="42"/>
      <c r="CWN43" s="42"/>
      <c r="CWO43" s="42"/>
      <c r="CWP43" s="42"/>
      <c r="CWQ43" s="42"/>
      <c r="CWR43" s="42"/>
      <c r="CWS43" s="42"/>
      <c r="CWT43" s="42"/>
      <c r="CWU43" s="42"/>
      <c r="CYJ43" s="42"/>
      <c r="CYK43" s="42"/>
      <c r="CYL43" s="42"/>
      <c r="CYM43" s="42"/>
      <c r="CYN43" s="42"/>
      <c r="CYO43" s="42"/>
      <c r="CYP43" s="42"/>
      <c r="CYQ43" s="43"/>
      <c r="CYR43" s="43"/>
      <c r="CYS43" s="42"/>
      <c r="CYT43" s="42"/>
      <c r="CYU43" s="42"/>
      <c r="CYV43" s="42"/>
      <c r="CYW43" s="42"/>
      <c r="CYX43" s="42"/>
      <c r="CYY43" s="42"/>
      <c r="CYZ43" s="42"/>
      <c r="CZA43" s="42"/>
      <c r="CZB43" s="42"/>
      <c r="CZC43" s="42"/>
      <c r="CZD43" s="42"/>
      <c r="CZE43" s="42"/>
      <c r="CZF43" s="42"/>
      <c r="CZG43" s="42"/>
      <c r="DAV43" s="42"/>
      <c r="DAW43" s="42"/>
      <c r="DAX43" s="42"/>
      <c r="DAY43" s="42"/>
      <c r="DAZ43" s="42"/>
      <c r="DBA43" s="42"/>
      <c r="DBB43" s="42"/>
      <c r="DBC43" s="43"/>
      <c r="DBD43" s="43"/>
      <c r="DBE43" s="42"/>
      <c r="DBF43" s="42"/>
      <c r="DBG43" s="42"/>
      <c r="DBH43" s="42"/>
      <c r="DBI43" s="42"/>
      <c r="DBJ43" s="42"/>
      <c r="DBK43" s="42"/>
      <c r="DBL43" s="42"/>
      <c r="DBM43" s="42"/>
      <c r="DBN43" s="42"/>
      <c r="DBO43" s="42"/>
      <c r="DBP43" s="42"/>
      <c r="DBQ43" s="42"/>
      <c r="DBR43" s="42"/>
      <c r="DBS43" s="42"/>
      <c r="DDH43" s="42"/>
      <c r="DDI43" s="42"/>
      <c r="DDJ43" s="42"/>
      <c r="DDK43" s="42"/>
      <c r="DDL43" s="42"/>
      <c r="DDM43" s="42"/>
      <c r="DDN43" s="42"/>
      <c r="DDO43" s="43"/>
      <c r="DDP43" s="43"/>
      <c r="DDQ43" s="42"/>
      <c r="DDR43" s="42"/>
      <c r="DDS43" s="42"/>
      <c r="DDT43" s="42"/>
      <c r="DDU43" s="42"/>
      <c r="DDV43" s="42"/>
      <c r="DDW43" s="42"/>
      <c r="DDX43" s="42"/>
      <c r="DDY43" s="42"/>
      <c r="DDZ43" s="42"/>
      <c r="DEA43" s="42"/>
      <c r="DEB43" s="42"/>
      <c r="DEC43" s="42"/>
      <c r="DED43" s="42"/>
      <c r="DEE43" s="42"/>
      <c r="DFT43" s="42"/>
      <c r="DFU43" s="42"/>
      <c r="DFV43" s="42"/>
      <c r="DFW43" s="42"/>
      <c r="DFX43" s="42"/>
      <c r="DFY43" s="42"/>
      <c r="DFZ43" s="42"/>
      <c r="DGA43" s="43"/>
      <c r="DGB43" s="43"/>
      <c r="DGC43" s="42"/>
      <c r="DGD43" s="42"/>
      <c r="DGE43" s="42"/>
      <c r="DGF43" s="42"/>
      <c r="DGG43" s="42"/>
      <c r="DGH43" s="42"/>
      <c r="DGI43" s="42"/>
      <c r="DGJ43" s="42"/>
      <c r="DGK43" s="42"/>
      <c r="DGL43" s="42"/>
      <c r="DGM43" s="42"/>
      <c r="DGN43" s="42"/>
      <c r="DGO43" s="42"/>
      <c r="DGP43" s="42"/>
      <c r="DGQ43" s="42"/>
      <c r="DIF43" s="42"/>
      <c r="DIG43" s="42"/>
      <c r="DIH43" s="42"/>
      <c r="DII43" s="42"/>
      <c r="DIJ43" s="42"/>
      <c r="DIK43" s="42"/>
      <c r="DIL43" s="42"/>
      <c r="DIM43" s="43"/>
      <c r="DIN43" s="43"/>
      <c r="DIO43" s="42"/>
      <c r="DIP43" s="42"/>
      <c r="DIQ43" s="42"/>
      <c r="DIR43" s="42"/>
      <c r="DIS43" s="42"/>
      <c r="DIT43" s="42"/>
      <c r="DIU43" s="42"/>
      <c r="DIV43" s="42"/>
      <c r="DIW43" s="42"/>
      <c r="DIX43" s="42"/>
      <c r="DIY43" s="42"/>
      <c r="DIZ43" s="42"/>
      <c r="DJA43" s="42"/>
      <c r="DJB43" s="42"/>
      <c r="DJC43" s="42"/>
      <c r="DKR43" s="42"/>
      <c r="DKS43" s="42"/>
      <c r="DKT43" s="42"/>
      <c r="DKU43" s="42"/>
      <c r="DKV43" s="42"/>
      <c r="DKW43" s="42"/>
      <c r="DKX43" s="42"/>
      <c r="DKY43" s="43"/>
      <c r="DKZ43" s="43"/>
      <c r="DLA43" s="42"/>
      <c r="DLB43" s="42"/>
      <c r="DLC43" s="42"/>
      <c r="DLD43" s="42"/>
      <c r="DLE43" s="42"/>
      <c r="DLF43" s="42"/>
      <c r="DLG43" s="42"/>
      <c r="DLH43" s="42"/>
      <c r="DLI43" s="42"/>
      <c r="DLJ43" s="42"/>
      <c r="DLK43" s="42"/>
      <c r="DLL43" s="42"/>
      <c r="DLM43" s="42"/>
      <c r="DLN43" s="42"/>
      <c r="DLO43" s="42"/>
      <c r="DND43" s="42"/>
      <c r="DNE43" s="42"/>
      <c r="DNF43" s="42"/>
      <c r="DNG43" s="42"/>
      <c r="DNH43" s="42"/>
      <c r="DNI43" s="42"/>
      <c r="DNJ43" s="42"/>
      <c r="DNK43" s="43"/>
      <c r="DNL43" s="43"/>
      <c r="DNM43" s="42"/>
      <c r="DNN43" s="42"/>
      <c r="DNO43" s="42"/>
      <c r="DNP43" s="42"/>
      <c r="DNQ43" s="42"/>
      <c r="DNR43" s="42"/>
      <c r="DNS43" s="42"/>
      <c r="DNT43" s="42"/>
      <c r="DNU43" s="42"/>
      <c r="DNV43" s="42"/>
      <c r="DNW43" s="42"/>
      <c r="DNX43" s="42"/>
      <c r="DNY43" s="42"/>
      <c r="DNZ43" s="42"/>
      <c r="DOA43" s="42"/>
      <c r="DPP43" s="42"/>
      <c r="DPQ43" s="42"/>
      <c r="DPR43" s="42"/>
      <c r="DPS43" s="42"/>
      <c r="DPT43" s="42"/>
      <c r="DPU43" s="42"/>
      <c r="DPV43" s="42"/>
      <c r="DPW43" s="43"/>
      <c r="DPX43" s="43"/>
      <c r="DPY43" s="42"/>
      <c r="DPZ43" s="42"/>
      <c r="DQA43" s="42"/>
      <c r="DQB43" s="42"/>
      <c r="DQC43" s="42"/>
      <c r="DQD43" s="42"/>
      <c r="DQE43" s="42"/>
      <c r="DQF43" s="42"/>
      <c r="DQG43" s="42"/>
      <c r="DQH43" s="42"/>
      <c r="DQI43" s="42"/>
      <c r="DQJ43" s="42"/>
      <c r="DQK43" s="42"/>
      <c r="DQL43" s="42"/>
      <c r="DQM43" s="42"/>
      <c r="DSB43" s="42"/>
      <c r="DSC43" s="42"/>
      <c r="DSD43" s="42"/>
      <c r="DSE43" s="42"/>
      <c r="DSF43" s="42"/>
      <c r="DSG43" s="42"/>
      <c r="DSH43" s="42"/>
      <c r="DSI43" s="43"/>
      <c r="DSJ43" s="43"/>
      <c r="DSK43" s="42"/>
      <c r="DSL43" s="42"/>
      <c r="DSM43" s="42"/>
      <c r="DSN43" s="42"/>
      <c r="DSO43" s="42"/>
      <c r="DSP43" s="42"/>
      <c r="DSQ43" s="42"/>
      <c r="DSR43" s="42"/>
      <c r="DSS43" s="42"/>
      <c r="DST43" s="42"/>
      <c r="DSU43" s="42"/>
      <c r="DSV43" s="42"/>
      <c r="DSW43" s="42"/>
      <c r="DSX43" s="42"/>
      <c r="DSY43" s="42"/>
      <c r="DUN43" s="42"/>
      <c r="DUO43" s="42"/>
      <c r="DUP43" s="42"/>
      <c r="DUQ43" s="42"/>
      <c r="DUR43" s="42"/>
      <c r="DUS43" s="42"/>
      <c r="DUT43" s="42"/>
      <c r="DUU43" s="43"/>
      <c r="DUV43" s="43"/>
      <c r="DUW43" s="42"/>
      <c r="DUX43" s="42"/>
      <c r="DUY43" s="42"/>
      <c r="DUZ43" s="42"/>
      <c r="DVA43" s="42"/>
      <c r="DVB43" s="42"/>
      <c r="DVC43" s="42"/>
      <c r="DVD43" s="42"/>
      <c r="DVE43" s="42"/>
      <c r="DVF43" s="42"/>
      <c r="DVG43" s="42"/>
      <c r="DVH43" s="42"/>
      <c r="DVI43" s="42"/>
      <c r="DVJ43" s="42"/>
      <c r="DVK43" s="42"/>
      <c r="DWZ43" s="42"/>
      <c r="DXA43" s="42"/>
      <c r="DXB43" s="42"/>
      <c r="DXC43" s="42"/>
      <c r="DXD43" s="42"/>
      <c r="DXE43" s="42"/>
      <c r="DXF43" s="42"/>
      <c r="DXG43" s="43"/>
      <c r="DXH43" s="43"/>
      <c r="DXI43" s="42"/>
      <c r="DXJ43" s="42"/>
      <c r="DXK43" s="42"/>
      <c r="DXL43" s="42"/>
      <c r="DXM43" s="42"/>
      <c r="DXN43" s="42"/>
      <c r="DXO43" s="42"/>
      <c r="DXP43" s="42"/>
      <c r="DXQ43" s="42"/>
      <c r="DXR43" s="42"/>
      <c r="DXS43" s="42"/>
      <c r="DXT43" s="42"/>
      <c r="DXU43" s="42"/>
      <c r="DXV43" s="42"/>
      <c r="DXW43" s="42"/>
      <c r="DZL43" s="42"/>
      <c r="DZM43" s="42"/>
      <c r="DZN43" s="42"/>
      <c r="DZO43" s="42"/>
      <c r="DZP43" s="42"/>
      <c r="DZQ43" s="42"/>
      <c r="DZR43" s="42"/>
      <c r="DZS43" s="43"/>
      <c r="DZT43" s="43"/>
      <c r="DZU43" s="42"/>
      <c r="DZV43" s="42"/>
      <c r="DZW43" s="42"/>
      <c r="DZX43" s="42"/>
      <c r="DZY43" s="42"/>
      <c r="DZZ43" s="42"/>
      <c r="EAA43" s="42"/>
      <c r="EAB43" s="42"/>
      <c r="EAC43" s="42"/>
      <c r="EAD43" s="42"/>
      <c r="EAE43" s="42"/>
      <c r="EAF43" s="42"/>
      <c r="EAG43" s="42"/>
      <c r="EAH43" s="42"/>
      <c r="EAI43" s="42"/>
      <c r="EBX43" s="42"/>
      <c r="EBY43" s="42"/>
      <c r="EBZ43" s="42"/>
      <c r="ECA43" s="42"/>
      <c r="ECB43" s="42"/>
      <c r="ECC43" s="42"/>
      <c r="ECD43" s="42"/>
      <c r="ECE43" s="43"/>
      <c r="ECF43" s="43"/>
      <c r="ECG43" s="42"/>
      <c r="ECH43" s="42"/>
      <c r="ECI43" s="42"/>
      <c r="ECJ43" s="42"/>
      <c r="ECK43" s="42"/>
      <c r="ECL43" s="42"/>
      <c r="ECM43" s="42"/>
      <c r="ECN43" s="42"/>
      <c r="ECO43" s="42"/>
      <c r="ECP43" s="42"/>
      <c r="ECQ43" s="42"/>
      <c r="ECR43" s="42"/>
      <c r="ECS43" s="42"/>
      <c r="ECT43" s="42"/>
      <c r="ECU43" s="42"/>
      <c r="EEJ43" s="42"/>
      <c r="EEK43" s="42"/>
      <c r="EEL43" s="42"/>
      <c r="EEM43" s="42"/>
      <c r="EEN43" s="42"/>
      <c r="EEO43" s="42"/>
      <c r="EEP43" s="42"/>
      <c r="EEQ43" s="43"/>
      <c r="EER43" s="43"/>
      <c r="EES43" s="42"/>
      <c r="EET43" s="42"/>
      <c r="EEU43" s="42"/>
      <c r="EEV43" s="42"/>
      <c r="EEW43" s="42"/>
      <c r="EEX43" s="42"/>
      <c r="EEY43" s="42"/>
      <c r="EEZ43" s="42"/>
      <c r="EFA43" s="42"/>
      <c r="EFB43" s="42"/>
      <c r="EFC43" s="42"/>
      <c r="EFD43" s="42"/>
      <c r="EFE43" s="42"/>
      <c r="EFF43" s="42"/>
      <c r="EFG43" s="42"/>
      <c r="EGV43" s="42"/>
      <c r="EGW43" s="42"/>
      <c r="EGX43" s="42"/>
      <c r="EGY43" s="42"/>
      <c r="EGZ43" s="42"/>
      <c r="EHA43" s="42"/>
      <c r="EHB43" s="42"/>
      <c r="EHC43" s="43"/>
      <c r="EHD43" s="43"/>
      <c r="EHE43" s="42"/>
      <c r="EHF43" s="42"/>
      <c r="EHG43" s="42"/>
      <c r="EHH43" s="42"/>
      <c r="EHI43" s="42"/>
      <c r="EHJ43" s="42"/>
      <c r="EHK43" s="42"/>
      <c r="EHL43" s="42"/>
      <c r="EHM43" s="42"/>
      <c r="EHN43" s="42"/>
      <c r="EHO43" s="42"/>
      <c r="EHP43" s="42"/>
      <c r="EHQ43" s="42"/>
      <c r="EHR43" s="42"/>
      <c r="EHS43" s="42"/>
      <c r="EJH43" s="42"/>
      <c r="EJI43" s="42"/>
      <c r="EJJ43" s="42"/>
      <c r="EJK43" s="42"/>
      <c r="EJL43" s="42"/>
      <c r="EJM43" s="42"/>
      <c r="EJN43" s="42"/>
      <c r="EJO43" s="43"/>
      <c r="EJP43" s="43"/>
      <c r="EJQ43" s="42"/>
      <c r="EJR43" s="42"/>
      <c r="EJS43" s="42"/>
      <c r="EJT43" s="42"/>
      <c r="EJU43" s="42"/>
      <c r="EJV43" s="42"/>
      <c r="EJW43" s="42"/>
      <c r="EJX43" s="42"/>
      <c r="EJY43" s="42"/>
      <c r="EJZ43" s="42"/>
      <c r="EKA43" s="42"/>
      <c r="EKB43" s="42"/>
      <c r="EKC43" s="42"/>
      <c r="EKD43" s="42"/>
      <c r="EKE43" s="42"/>
      <c r="ELT43" s="42"/>
      <c r="ELU43" s="42"/>
      <c r="ELV43" s="42"/>
      <c r="ELW43" s="42"/>
      <c r="ELX43" s="42"/>
      <c r="ELY43" s="42"/>
      <c r="ELZ43" s="42"/>
      <c r="EMA43" s="43"/>
      <c r="EMB43" s="43"/>
      <c r="EMC43" s="42"/>
      <c r="EMD43" s="42"/>
      <c r="EME43" s="42"/>
      <c r="EMF43" s="42"/>
      <c r="EMG43" s="42"/>
      <c r="EMH43" s="42"/>
      <c r="EMI43" s="42"/>
      <c r="EMJ43" s="42"/>
      <c r="EMK43" s="42"/>
      <c r="EML43" s="42"/>
      <c r="EMM43" s="42"/>
      <c r="EMN43" s="42"/>
      <c r="EMO43" s="42"/>
      <c r="EMP43" s="42"/>
      <c r="EMQ43" s="42"/>
      <c r="EOF43" s="42"/>
      <c r="EOG43" s="42"/>
      <c r="EOH43" s="42"/>
      <c r="EOI43" s="42"/>
      <c r="EOJ43" s="42"/>
      <c r="EOK43" s="42"/>
      <c r="EOL43" s="42"/>
      <c r="EOM43" s="43"/>
      <c r="EON43" s="43"/>
      <c r="EOO43" s="42"/>
      <c r="EOP43" s="42"/>
      <c r="EOQ43" s="42"/>
      <c r="EOR43" s="42"/>
      <c r="EOS43" s="42"/>
      <c r="EOT43" s="42"/>
      <c r="EOU43" s="42"/>
      <c r="EOV43" s="42"/>
      <c r="EOW43" s="42"/>
      <c r="EOX43" s="42"/>
      <c r="EOY43" s="42"/>
      <c r="EOZ43" s="42"/>
      <c r="EPA43" s="42"/>
      <c r="EPB43" s="42"/>
      <c r="EPC43" s="42"/>
      <c r="EQR43" s="42"/>
      <c r="EQS43" s="42"/>
      <c r="EQT43" s="42"/>
      <c r="EQU43" s="42"/>
      <c r="EQV43" s="42"/>
      <c r="EQW43" s="42"/>
      <c r="EQX43" s="42"/>
      <c r="EQY43" s="43"/>
      <c r="EQZ43" s="43"/>
      <c r="ERA43" s="42"/>
      <c r="ERB43" s="42"/>
      <c r="ERC43" s="42"/>
      <c r="ERD43" s="42"/>
      <c r="ERE43" s="42"/>
      <c r="ERF43" s="42"/>
      <c r="ERG43" s="42"/>
      <c r="ERH43" s="42"/>
      <c r="ERI43" s="42"/>
      <c r="ERJ43" s="42"/>
      <c r="ERK43" s="42"/>
      <c r="ERL43" s="42"/>
      <c r="ERM43" s="42"/>
      <c r="ERN43" s="42"/>
      <c r="ERO43" s="42"/>
      <c r="ETD43" s="42"/>
      <c r="ETE43" s="42"/>
      <c r="ETF43" s="42"/>
      <c r="ETG43" s="42"/>
      <c r="ETH43" s="42"/>
      <c r="ETI43" s="42"/>
      <c r="ETJ43" s="42"/>
      <c r="ETK43" s="43"/>
      <c r="ETL43" s="43"/>
      <c r="ETM43" s="42"/>
      <c r="ETN43" s="42"/>
      <c r="ETO43" s="42"/>
      <c r="ETP43" s="42"/>
      <c r="ETQ43" s="42"/>
      <c r="ETR43" s="42"/>
      <c r="ETS43" s="42"/>
      <c r="ETT43" s="42"/>
      <c r="ETU43" s="42"/>
      <c r="ETV43" s="42"/>
      <c r="ETW43" s="42"/>
      <c r="ETX43" s="42"/>
      <c r="ETY43" s="42"/>
      <c r="ETZ43" s="42"/>
      <c r="EUA43" s="42"/>
      <c r="EVP43" s="42"/>
      <c r="EVQ43" s="42"/>
      <c r="EVR43" s="42"/>
      <c r="EVS43" s="42"/>
      <c r="EVT43" s="42"/>
      <c r="EVU43" s="42"/>
      <c r="EVV43" s="42"/>
      <c r="EVW43" s="43"/>
      <c r="EVX43" s="43"/>
      <c r="EVY43" s="42"/>
      <c r="EVZ43" s="42"/>
      <c r="EWA43" s="42"/>
      <c r="EWB43" s="42"/>
      <c r="EWC43" s="42"/>
      <c r="EWD43" s="42"/>
      <c r="EWE43" s="42"/>
      <c r="EWF43" s="42"/>
      <c r="EWG43" s="42"/>
      <c r="EWH43" s="42"/>
      <c r="EWI43" s="42"/>
      <c r="EWJ43" s="42"/>
      <c r="EWK43" s="42"/>
      <c r="EWL43" s="42"/>
      <c r="EWM43" s="42"/>
      <c r="EYB43" s="42"/>
      <c r="EYC43" s="42"/>
      <c r="EYD43" s="42"/>
      <c r="EYE43" s="42"/>
      <c r="EYF43" s="42"/>
      <c r="EYG43" s="42"/>
      <c r="EYH43" s="42"/>
      <c r="EYI43" s="43"/>
      <c r="EYJ43" s="43"/>
      <c r="EYK43" s="42"/>
      <c r="EYL43" s="42"/>
      <c r="EYM43" s="42"/>
      <c r="EYN43" s="42"/>
      <c r="EYO43" s="42"/>
      <c r="EYP43" s="42"/>
      <c r="EYQ43" s="42"/>
      <c r="EYR43" s="42"/>
      <c r="EYS43" s="42"/>
      <c r="EYT43" s="42"/>
      <c r="EYU43" s="42"/>
      <c r="EYV43" s="42"/>
      <c r="EYW43" s="42"/>
      <c r="EYX43" s="42"/>
      <c r="EYY43" s="42"/>
      <c r="FAN43" s="42"/>
      <c r="FAO43" s="42"/>
      <c r="FAP43" s="42"/>
      <c r="FAQ43" s="42"/>
      <c r="FAR43" s="42"/>
      <c r="FAS43" s="42"/>
      <c r="FAT43" s="42"/>
      <c r="FAU43" s="43"/>
      <c r="FAV43" s="43"/>
      <c r="FAW43" s="42"/>
      <c r="FAX43" s="42"/>
      <c r="FAY43" s="42"/>
      <c r="FAZ43" s="42"/>
      <c r="FBA43" s="42"/>
      <c r="FBB43" s="42"/>
      <c r="FBC43" s="42"/>
      <c r="FBD43" s="42"/>
      <c r="FBE43" s="42"/>
      <c r="FBF43" s="42"/>
      <c r="FBG43" s="42"/>
      <c r="FBH43" s="42"/>
      <c r="FBI43" s="42"/>
      <c r="FBJ43" s="42"/>
      <c r="FBK43" s="42"/>
      <c r="FCZ43" s="42"/>
      <c r="FDA43" s="42"/>
      <c r="FDB43" s="42"/>
      <c r="FDC43" s="42"/>
      <c r="FDD43" s="42"/>
      <c r="FDE43" s="42"/>
      <c r="FDF43" s="42"/>
      <c r="FDG43" s="43"/>
      <c r="FDH43" s="43"/>
      <c r="FDI43" s="42"/>
      <c r="FDJ43" s="42"/>
      <c r="FDK43" s="42"/>
      <c r="FDL43" s="42"/>
      <c r="FDM43" s="42"/>
      <c r="FDN43" s="42"/>
      <c r="FDO43" s="42"/>
      <c r="FDP43" s="42"/>
      <c r="FDQ43" s="42"/>
      <c r="FDR43" s="42"/>
      <c r="FDS43" s="42"/>
      <c r="FDT43" s="42"/>
      <c r="FDU43" s="42"/>
      <c r="FDV43" s="42"/>
      <c r="FDW43" s="42"/>
      <c r="FFL43" s="42"/>
      <c r="FFM43" s="42"/>
      <c r="FFN43" s="42"/>
      <c r="FFO43" s="42"/>
      <c r="FFP43" s="42"/>
      <c r="FFQ43" s="42"/>
      <c r="FFR43" s="42"/>
      <c r="FFS43" s="43"/>
      <c r="FFT43" s="43"/>
      <c r="FFU43" s="42"/>
      <c r="FFV43" s="42"/>
      <c r="FFW43" s="42"/>
      <c r="FFX43" s="42"/>
      <c r="FFY43" s="42"/>
      <c r="FFZ43" s="42"/>
      <c r="FGA43" s="42"/>
      <c r="FGB43" s="42"/>
      <c r="FGC43" s="42"/>
      <c r="FGD43" s="42"/>
      <c r="FGE43" s="42"/>
      <c r="FGF43" s="42"/>
      <c r="FGG43" s="42"/>
      <c r="FGH43" s="42"/>
      <c r="FGI43" s="42"/>
      <c r="FHX43" s="42"/>
      <c r="FHY43" s="42"/>
      <c r="FHZ43" s="42"/>
      <c r="FIA43" s="42"/>
      <c r="FIB43" s="42"/>
      <c r="FIC43" s="42"/>
      <c r="FID43" s="42"/>
      <c r="FIE43" s="43"/>
      <c r="FIF43" s="43"/>
      <c r="FIG43" s="42"/>
      <c r="FIH43" s="42"/>
      <c r="FII43" s="42"/>
      <c r="FIJ43" s="42"/>
      <c r="FIK43" s="42"/>
      <c r="FIL43" s="42"/>
      <c r="FIM43" s="42"/>
      <c r="FIN43" s="42"/>
      <c r="FIO43" s="42"/>
      <c r="FIP43" s="42"/>
      <c r="FIQ43" s="42"/>
      <c r="FIR43" s="42"/>
      <c r="FIS43" s="42"/>
      <c r="FIT43" s="42"/>
      <c r="FIU43" s="42"/>
      <c r="FKJ43" s="42"/>
      <c r="FKK43" s="42"/>
      <c r="FKL43" s="42"/>
      <c r="FKM43" s="42"/>
      <c r="FKN43" s="42"/>
      <c r="FKO43" s="42"/>
      <c r="FKP43" s="42"/>
      <c r="FKQ43" s="43"/>
      <c r="FKR43" s="43"/>
      <c r="FKS43" s="42"/>
      <c r="FKT43" s="42"/>
      <c r="FKU43" s="42"/>
      <c r="FKV43" s="42"/>
      <c r="FKW43" s="42"/>
      <c r="FKX43" s="42"/>
      <c r="FKY43" s="42"/>
      <c r="FKZ43" s="42"/>
      <c r="FLA43" s="42"/>
      <c r="FLB43" s="42"/>
      <c r="FLC43" s="42"/>
      <c r="FLD43" s="42"/>
      <c r="FLE43" s="42"/>
      <c r="FLF43" s="42"/>
      <c r="FLG43" s="42"/>
      <c r="FMV43" s="42"/>
      <c r="FMW43" s="42"/>
      <c r="FMX43" s="42"/>
      <c r="FMY43" s="42"/>
      <c r="FMZ43" s="42"/>
      <c r="FNA43" s="42"/>
      <c r="FNB43" s="42"/>
      <c r="FNC43" s="43"/>
      <c r="FND43" s="43"/>
      <c r="FNE43" s="42"/>
      <c r="FNF43" s="42"/>
      <c r="FNG43" s="42"/>
      <c r="FNH43" s="42"/>
      <c r="FNI43" s="42"/>
      <c r="FNJ43" s="42"/>
      <c r="FNK43" s="42"/>
      <c r="FNL43" s="42"/>
      <c r="FNM43" s="42"/>
      <c r="FNN43" s="42"/>
      <c r="FNO43" s="42"/>
      <c r="FNP43" s="42"/>
      <c r="FNQ43" s="42"/>
      <c r="FNR43" s="42"/>
      <c r="FNS43" s="42"/>
      <c r="FPH43" s="42"/>
      <c r="FPI43" s="42"/>
      <c r="FPJ43" s="42"/>
      <c r="FPK43" s="42"/>
      <c r="FPL43" s="42"/>
      <c r="FPM43" s="42"/>
      <c r="FPN43" s="42"/>
      <c r="FPO43" s="43"/>
      <c r="FPP43" s="43"/>
      <c r="FPQ43" s="42"/>
      <c r="FPR43" s="42"/>
      <c r="FPS43" s="42"/>
      <c r="FPT43" s="42"/>
      <c r="FPU43" s="42"/>
      <c r="FPV43" s="42"/>
      <c r="FPW43" s="42"/>
      <c r="FPX43" s="42"/>
      <c r="FPY43" s="42"/>
      <c r="FPZ43" s="42"/>
      <c r="FQA43" s="42"/>
      <c r="FQB43" s="42"/>
      <c r="FQC43" s="42"/>
      <c r="FQD43" s="42"/>
      <c r="FQE43" s="42"/>
      <c r="FRT43" s="42"/>
      <c r="FRU43" s="42"/>
      <c r="FRV43" s="42"/>
      <c r="FRW43" s="42"/>
      <c r="FRX43" s="42"/>
      <c r="FRY43" s="42"/>
      <c r="FRZ43" s="42"/>
      <c r="FSA43" s="43"/>
      <c r="FSB43" s="43"/>
      <c r="FSC43" s="42"/>
      <c r="FSD43" s="42"/>
      <c r="FSE43" s="42"/>
      <c r="FSF43" s="42"/>
      <c r="FSG43" s="42"/>
      <c r="FSH43" s="42"/>
      <c r="FSI43" s="42"/>
      <c r="FSJ43" s="42"/>
      <c r="FSK43" s="42"/>
      <c r="FSL43" s="42"/>
      <c r="FSM43" s="42"/>
      <c r="FSN43" s="42"/>
      <c r="FSO43" s="42"/>
      <c r="FSP43" s="42"/>
      <c r="FSQ43" s="42"/>
      <c r="FUF43" s="42"/>
      <c r="FUG43" s="42"/>
      <c r="FUH43" s="42"/>
      <c r="FUI43" s="42"/>
      <c r="FUJ43" s="42"/>
      <c r="FUK43" s="42"/>
      <c r="FUL43" s="42"/>
      <c r="FUM43" s="43"/>
      <c r="FUN43" s="43"/>
      <c r="FUO43" s="42"/>
      <c r="FUP43" s="42"/>
      <c r="FUQ43" s="42"/>
      <c r="FUR43" s="42"/>
      <c r="FUS43" s="42"/>
      <c r="FUT43" s="42"/>
      <c r="FUU43" s="42"/>
      <c r="FUV43" s="42"/>
      <c r="FUW43" s="42"/>
      <c r="FUX43" s="42"/>
      <c r="FUY43" s="42"/>
      <c r="FUZ43" s="42"/>
      <c r="FVA43" s="42"/>
      <c r="FVB43" s="42"/>
      <c r="FVC43" s="42"/>
      <c r="FWR43" s="42"/>
      <c r="FWS43" s="42"/>
      <c r="FWT43" s="42"/>
      <c r="FWU43" s="42"/>
      <c r="FWV43" s="42"/>
      <c r="FWW43" s="42"/>
      <c r="FWX43" s="42"/>
      <c r="FWY43" s="43"/>
      <c r="FWZ43" s="43"/>
      <c r="FXA43" s="42"/>
      <c r="FXB43" s="42"/>
      <c r="FXC43" s="42"/>
      <c r="FXD43" s="42"/>
      <c r="FXE43" s="42"/>
      <c r="FXF43" s="42"/>
      <c r="FXG43" s="42"/>
      <c r="FXH43" s="42"/>
      <c r="FXI43" s="42"/>
      <c r="FXJ43" s="42"/>
      <c r="FXK43" s="42"/>
      <c r="FXL43" s="42"/>
      <c r="FXM43" s="42"/>
      <c r="FXN43" s="42"/>
      <c r="FXO43" s="42"/>
      <c r="FZD43" s="42"/>
      <c r="FZE43" s="42"/>
      <c r="FZF43" s="42"/>
      <c r="FZG43" s="42"/>
      <c r="FZH43" s="42"/>
      <c r="FZI43" s="42"/>
      <c r="FZJ43" s="42"/>
      <c r="FZK43" s="43"/>
      <c r="FZL43" s="43"/>
      <c r="FZM43" s="42"/>
      <c r="FZN43" s="42"/>
      <c r="FZO43" s="42"/>
      <c r="FZP43" s="42"/>
      <c r="FZQ43" s="42"/>
      <c r="FZR43" s="42"/>
      <c r="FZS43" s="42"/>
      <c r="FZT43" s="42"/>
      <c r="FZU43" s="42"/>
      <c r="FZV43" s="42"/>
      <c r="FZW43" s="42"/>
      <c r="FZX43" s="42"/>
      <c r="FZY43" s="42"/>
      <c r="FZZ43" s="42"/>
      <c r="GAA43" s="42"/>
      <c r="GBP43" s="42"/>
      <c r="GBQ43" s="42"/>
      <c r="GBR43" s="42"/>
      <c r="GBS43" s="42"/>
      <c r="GBT43" s="42"/>
      <c r="GBU43" s="42"/>
      <c r="GBV43" s="42"/>
      <c r="GBW43" s="43"/>
      <c r="GBX43" s="43"/>
      <c r="GBY43" s="42"/>
      <c r="GBZ43" s="42"/>
      <c r="GCA43" s="42"/>
      <c r="GCB43" s="42"/>
      <c r="GCC43" s="42"/>
      <c r="GCD43" s="42"/>
      <c r="GCE43" s="42"/>
      <c r="GCF43" s="42"/>
      <c r="GCG43" s="42"/>
      <c r="GCH43" s="42"/>
      <c r="GCI43" s="42"/>
      <c r="GCJ43" s="42"/>
      <c r="GCK43" s="42"/>
      <c r="GCL43" s="42"/>
      <c r="GCM43" s="42"/>
      <c r="GEB43" s="42"/>
      <c r="GEC43" s="42"/>
      <c r="GED43" s="42"/>
      <c r="GEE43" s="42"/>
      <c r="GEF43" s="42"/>
      <c r="GEG43" s="42"/>
      <c r="GEH43" s="42"/>
      <c r="GEI43" s="43"/>
      <c r="GEJ43" s="43"/>
      <c r="GEK43" s="42"/>
      <c r="GEL43" s="42"/>
      <c r="GEM43" s="42"/>
      <c r="GEN43" s="42"/>
      <c r="GEO43" s="42"/>
      <c r="GEP43" s="42"/>
      <c r="GEQ43" s="42"/>
      <c r="GER43" s="42"/>
      <c r="GES43" s="42"/>
      <c r="GET43" s="42"/>
      <c r="GEU43" s="42"/>
      <c r="GEV43" s="42"/>
      <c r="GEW43" s="42"/>
      <c r="GEX43" s="42"/>
      <c r="GEY43" s="42"/>
      <c r="GGN43" s="42"/>
      <c r="GGO43" s="42"/>
      <c r="GGP43" s="42"/>
      <c r="GGQ43" s="42"/>
      <c r="GGR43" s="42"/>
      <c r="GGS43" s="42"/>
      <c r="GGT43" s="42"/>
      <c r="GGU43" s="43"/>
      <c r="GGV43" s="43"/>
      <c r="GGW43" s="42"/>
      <c r="GGX43" s="42"/>
      <c r="GGY43" s="42"/>
      <c r="GGZ43" s="42"/>
      <c r="GHA43" s="42"/>
      <c r="GHB43" s="42"/>
      <c r="GHC43" s="42"/>
      <c r="GHD43" s="42"/>
      <c r="GHE43" s="42"/>
      <c r="GHF43" s="42"/>
      <c r="GHG43" s="42"/>
      <c r="GHH43" s="42"/>
      <c r="GHI43" s="42"/>
      <c r="GHJ43" s="42"/>
      <c r="GHK43" s="42"/>
      <c r="GIZ43" s="42"/>
      <c r="GJA43" s="42"/>
      <c r="GJB43" s="42"/>
      <c r="GJC43" s="42"/>
      <c r="GJD43" s="42"/>
      <c r="GJE43" s="42"/>
      <c r="GJF43" s="42"/>
      <c r="GJG43" s="43"/>
      <c r="GJH43" s="43"/>
      <c r="GJI43" s="42"/>
      <c r="GJJ43" s="42"/>
      <c r="GJK43" s="42"/>
      <c r="GJL43" s="42"/>
      <c r="GJM43" s="42"/>
      <c r="GJN43" s="42"/>
      <c r="GJO43" s="42"/>
      <c r="GJP43" s="42"/>
      <c r="GJQ43" s="42"/>
      <c r="GJR43" s="42"/>
      <c r="GJS43" s="42"/>
      <c r="GJT43" s="42"/>
      <c r="GJU43" s="42"/>
      <c r="GJV43" s="42"/>
      <c r="GJW43" s="42"/>
      <c r="GLL43" s="42"/>
      <c r="GLM43" s="42"/>
      <c r="GLN43" s="42"/>
      <c r="GLO43" s="42"/>
      <c r="GLP43" s="42"/>
      <c r="GLQ43" s="42"/>
      <c r="GLR43" s="42"/>
      <c r="GLS43" s="43"/>
      <c r="GLT43" s="43"/>
      <c r="GLU43" s="42"/>
      <c r="GLV43" s="42"/>
      <c r="GLW43" s="42"/>
      <c r="GLX43" s="42"/>
      <c r="GLY43" s="42"/>
      <c r="GLZ43" s="42"/>
      <c r="GMA43" s="42"/>
      <c r="GMB43" s="42"/>
      <c r="GMC43" s="42"/>
      <c r="GMD43" s="42"/>
      <c r="GME43" s="42"/>
      <c r="GMF43" s="42"/>
      <c r="GMG43" s="42"/>
      <c r="GMH43" s="42"/>
      <c r="GMI43" s="42"/>
      <c r="GNX43" s="42"/>
      <c r="GNY43" s="42"/>
      <c r="GNZ43" s="42"/>
      <c r="GOA43" s="42"/>
      <c r="GOB43" s="42"/>
      <c r="GOC43" s="42"/>
      <c r="GOD43" s="42"/>
      <c r="GOE43" s="43"/>
      <c r="GOF43" s="43"/>
      <c r="GOG43" s="42"/>
      <c r="GOH43" s="42"/>
      <c r="GOI43" s="42"/>
      <c r="GOJ43" s="42"/>
      <c r="GOK43" s="42"/>
      <c r="GOL43" s="42"/>
      <c r="GOM43" s="42"/>
      <c r="GON43" s="42"/>
      <c r="GOO43" s="42"/>
      <c r="GOP43" s="42"/>
      <c r="GOQ43" s="42"/>
      <c r="GOR43" s="42"/>
      <c r="GOS43" s="42"/>
      <c r="GOT43" s="42"/>
      <c r="GOU43" s="42"/>
      <c r="GQJ43" s="42"/>
      <c r="GQK43" s="42"/>
      <c r="GQL43" s="42"/>
      <c r="GQM43" s="42"/>
      <c r="GQN43" s="42"/>
      <c r="GQO43" s="42"/>
      <c r="GQP43" s="42"/>
      <c r="GQQ43" s="43"/>
      <c r="GQR43" s="43"/>
      <c r="GQS43" s="42"/>
      <c r="GQT43" s="42"/>
      <c r="GQU43" s="42"/>
      <c r="GQV43" s="42"/>
      <c r="GQW43" s="42"/>
      <c r="GQX43" s="42"/>
      <c r="GQY43" s="42"/>
      <c r="GQZ43" s="42"/>
      <c r="GRA43" s="42"/>
      <c r="GRB43" s="42"/>
      <c r="GRC43" s="42"/>
      <c r="GRD43" s="42"/>
      <c r="GRE43" s="42"/>
      <c r="GRF43" s="42"/>
      <c r="GRG43" s="42"/>
      <c r="GSV43" s="42"/>
      <c r="GSW43" s="42"/>
      <c r="GSX43" s="42"/>
      <c r="GSY43" s="42"/>
      <c r="GSZ43" s="42"/>
      <c r="GTA43" s="42"/>
      <c r="GTB43" s="42"/>
      <c r="GTC43" s="43"/>
      <c r="GTD43" s="43"/>
      <c r="GTE43" s="42"/>
      <c r="GTF43" s="42"/>
      <c r="GTG43" s="42"/>
      <c r="GTH43" s="42"/>
      <c r="GTI43" s="42"/>
      <c r="GTJ43" s="42"/>
      <c r="GTK43" s="42"/>
      <c r="GTL43" s="42"/>
      <c r="GTM43" s="42"/>
      <c r="GTN43" s="42"/>
      <c r="GTO43" s="42"/>
      <c r="GTP43" s="42"/>
      <c r="GTQ43" s="42"/>
      <c r="GTR43" s="42"/>
      <c r="GTS43" s="42"/>
      <c r="GVH43" s="42"/>
      <c r="GVI43" s="42"/>
      <c r="GVJ43" s="42"/>
      <c r="GVK43" s="42"/>
      <c r="GVL43" s="42"/>
      <c r="GVM43" s="42"/>
      <c r="GVN43" s="42"/>
      <c r="GVO43" s="43"/>
      <c r="GVP43" s="43"/>
      <c r="GVQ43" s="42"/>
      <c r="GVR43" s="42"/>
      <c r="GVS43" s="42"/>
      <c r="GVT43" s="42"/>
      <c r="GVU43" s="42"/>
      <c r="GVV43" s="42"/>
      <c r="GVW43" s="42"/>
      <c r="GVX43" s="42"/>
      <c r="GVY43" s="42"/>
      <c r="GVZ43" s="42"/>
      <c r="GWA43" s="42"/>
      <c r="GWB43" s="42"/>
      <c r="GWC43" s="42"/>
      <c r="GWD43" s="42"/>
      <c r="GWE43" s="42"/>
      <c r="GXT43" s="42"/>
      <c r="GXU43" s="42"/>
      <c r="GXV43" s="42"/>
      <c r="GXW43" s="42"/>
      <c r="GXX43" s="42"/>
      <c r="GXY43" s="42"/>
      <c r="GXZ43" s="42"/>
      <c r="GYA43" s="43"/>
      <c r="GYB43" s="43"/>
      <c r="GYC43" s="42"/>
      <c r="GYD43" s="42"/>
      <c r="GYE43" s="42"/>
      <c r="GYF43" s="42"/>
      <c r="GYG43" s="42"/>
      <c r="GYH43" s="42"/>
      <c r="GYI43" s="42"/>
      <c r="GYJ43" s="42"/>
      <c r="GYK43" s="42"/>
      <c r="GYL43" s="42"/>
      <c r="GYM43" s="42"/>
      <c r="GYN43" s="42"/>
      <c r="GYO43" s="42"/>
      <c r="GYP43" s="42"/>
      <c r="GYQ43" s="42"/>
      <c r="HAF43" s="42"/>
      <c r="HAG43" s="42"/>
      <c r="HAH43" s="42"/>
      <c r="HAI43" s="42"/>
      <c r="HAJ43" s="42"/>
      <c r="HAK43" s="42"/>
      <c r="HAL43" s="42"/>
      <c r="HAM43" s="43"/>
      <c r="HAN43" s="43"/>
      <c r="HAO43" s="42"/>
      <c r="HAP43" s="42"/>
      <c r="HAQ43" s="42"/>
      <c r="HAR43" s="42"/>
      <c r="HAS43" s="42"/>
      <c r="HAT43" s="42"/>
      <c r="HAU43" s="42"/>
      <c r="HAV43" s="42"/>
      <c r="HAW43" s="42"/>
      <c r="HAX43" s="42"/>
      <c r="HAY43" s="42"/>
      <c r="HAZ43" s="42"/>
      <c r="HBA43" s="42"/>
      <c r="HBB43" s="42"/>
      <c r="HBC43" s="42"/>
      <c r="HCR43" s="42"/>
      <c r="HCS43" s="42"/>
      <c r="HCT43" s="42"/>
      <c r="HCU43" s="42"/>
      <c r="HCV43" s="42"/>
      <c r="HCW43" s="42"/>
      <c r="HCX43" s="42"/>
      <c r="HCY43" s="43"/>
      <c r="HCZ43" s="43"/>
      <c r="HDA43" s="42"/>
      <c r="HDB43" s="42"/>
      <c r="HDC43" s="42"/>
      <c r="HDD43" s="42"/>
      <c r="HDE43" s="42"/>
      <c r="HDF43" s="42"/>
      <c r="HDG43" s="42"/>
      <c r="HDH43" s="42"/>
      <c r="HDI43" s="42"/>
      <c r="HDJ43" s="42"/>
      <c r="HDK43" s="42"/>
      <c r="HDL43" s="42"/>
      <c r="HDM43" s="42"/>
      <c r="HDN43" s="42"/>
      <c r="HDO43" s="42"/>
      <c r="HFD43" s="42"/>
      <c r="HFE43" s="42"/>
      <c r="HFF43" s="42"/>
      <c r="HFG43" s="42"/>
      <c r="HFH43" s="42"/>
      <c r="HFI43" s="42"/>
      <c r="HFJ43" s="42"/>
      <c r="HFK43" s="43"/>
      <c r="HFL43" s="43"/>
      <c r="HFM43" s="42"/>
      <c r="HFN43" s="42"/>
      <c r="HFO43" s="42"/>
      <c r="HFP43" s="42"/>
      <c r="HFQ43" s="42"/>
      <c r="HFR43" s="42"/>
      <c r="HFS43" s="42"/>
      <c r="HFT43" s="42"/>
      <c r="HFU43" s="42"/>
      <c r="HFV43" s="42"/>
      <c r="HFW43" s="42"/>
      <c r="HFX43" s="42"/>
      <c r="HFY43" s="42"/>
      <c r="HFZ43" s="42"/>
      <c r="HGA43" s="42"/>
      <c r="HHP43" s="42"/>
      <c r="HHQ43" s="42"/>
      <c r="HHR43" s="42"/>
      <c r="HHS43" s="42"/>
      <c r="HHT43" s="42"/>
      <c r="HHU43" s="42"/>
      <c r="HHV43" s="42"/>
      <c r="HHW43" s="43"/>
      <c r="HHX43" s="43"/>
      <c r="HHY43" s="42"/>
      <c r="HHZ43" s="42"/>
      <c r="HIA43" s="42"/>
      <c r="HIB43" s="42"/>
      <c r="HIC43" s="42"/>
      <c r="HID43" s="42"/>
      <c r="HIE43" s="42"/>
      <c r="HIF43" s="42"/>
      <c r="HIG43" s="42"/>
      <c r="HIH43" s="42"/>
      <c r="HII43" s="42"/>
      <c r="HIJ43" s="42"/>
      <c r="HIK43" s="42"/>
      <c r="HIL43" s="42"/>
      <c r="HIM43" s="42"/>
      <c r="HKB43" s="42"/>
      <c r="HKC43" s="42"/>
      <c r="HKD43" s="42"/>
      <c r="HKE43" s="42"/>
      <c r="HKF43" s="42"/>
      <c r="HKG43" s="42"/>
      <c r="HKH43" s="42"/>
      <c r="HKI43" s="43"/>
      <c r="HKJ43" s="43"/>
      <c r="HKK43" s="42"/>
      <c r="HKL43" s="42"/>
      <c r="HKM43" s="42"/>
      <c r="HKN43" s="42"/>
      <c r="HKO43" s="42"/>
      <c r="HKP43" s="42"/>
      <c r="HKQ43" s="42"/>
      <c r="HKR43" s="42"/>
      <c r="HKS43" s="42"/>
      <c r="HKT43" s="42"/>
      <c r="HKU43" s="42"/>
      <c r="HKV43" s="42"/>
      <c r="HKW43" s="42"/>
      <c r="HKX43" s="42"/>
      <c r="HKY43" s="42"/>
      <c r="HMN43" s="42"/>
      <c r="HMO43" s="42"/>
      <c r="HMP43" s="42"/>
      <c r="HMQ43" s="42"/>
      <c r="HMR43" s="42"/>
      <c r="HMS43" s="42"/>
      <c r="HMT43" s="42"/>
      <c r="HMU43" s="43"/>
      <c r="HMV43" s="43"/>
      <c r="HMW43" s="42"/>
      <c r="HMX43" s="42"/>
      <c r="HMY43" s="42"/>
      <c r="HMZ43" s="42"/>
      <c r="HNA43" s="42"/>
      <c r="HNB43" s="42"/>
      <c r="HNC43" s="42"/>
      <c r="HND43" s="42"/>
      <c r="HNE43" s="42"/>
      <c r="HNF43" s="42"/>
      <c r="HNG43" s="42"/>
      <c r="HNH43" s="42"/>
      <c r="HNI43" s="42"/>
      <c r="HNJ43" s="42"/>
      <c r="HNK43" s="42"/>
      <c r="HOZ43" s="42"/>
      <c r="HPA43" s="42"/>
      <c r="HPB43" s="42"/>
      <c r="HPC43" s="42"/>
      <c r="HPD43" s="42"/>
      <c r="HPE43" s="42"/>
      <c r="HPF43" s="42"/>
      <c r="HPG43" s="43"/>
      <c r="HPH43" s="43"/>
      <c r="HPI43" s="42"/>
      <c r="HPJ43" s="42"/>
      <c r="HPK43" s="42"/>
      <c r="HPL43" s="42"/>
      <c r="HPM43" s="42"/>
      <c r="HPN43" s="42"/>
      <c r="HPO43" s="42"/>
      <c r="HPP43" s="42"/>
      <c r="HPQ43" s="42"/>
      <c r="HPR43" s="42"/>
      <c r="HPS43" s="42"/>
      <c r="HPT43" s="42"/>
      <c r="HPU43" s="42"/>
      <c r="HPV43" s="42"/>
      <c r="HPW43" s="42"/>
      <c r="HRL43" s="42"/>
      <c r="HRM43" s="42"/>
      <c r="HRN43" s="42"/>
      <c r="HRO43" s="42"/>
      <c r="HRP43" s="42"/>
      <c r="HRQ43" s="42"/>
      <c r="HRR43" s="42"/>
      <c r="HRS43" s="43"/>
      <c r="HRT43" s="43"/>
      <c r="HRU43" s="42"/>
      <c r="HRV43" s="42"/>
      <c r="HRW43" s="42"/>
      <c r="HRX43" s="42"/>
      <c r="HRY43" s="42"/>
      <c r="HRZ43" s="42"/>
      <c r="HSA43" s="42"/>
      <c r="HSB43" s="42"/>
      <c r="HSC43" s="42"/>
      <c r="HSD43" s="42"/>
      <c r="HSE43" s="42"/>
      <c r="HSF43" s="42"/>
      <c r="HSG43" s="42"/>
      <c r="HSH43" s="42"/>
      <c r="HSI43" s="42"/>
      <c r="HTX43" s="42"/>
      <c r="HTY43" s="42"/>
      <c r="HTZ43" s="42"/>
      <c r="HUA43" s="42"/>
      <c r="HUB43" s="42"/>
      <c r="HUC43" s="42"/>
      <c r="HUD43" s="42"/>
      <c r="HUE43" s="43"/>
      <c r="HUF43" s="43"/>
      <c r="HUG43" s="42"/>
      <c r="HUH43" s="42"/>
      <c r="HUI43" s="42"/>
      <c r="HUJ43" s="42"/>
      <c r="HUK43" s="42"/>
      <c r="HUL43" s="42"/>
      <c r="HUM43" s="42"/>
      <c r="HUN43" s="42"/>
      <c r="HUO43" s="42"/>
      <c r="HUP43" s="42"/>
      <c r="HUQ43" s="42"/>
      <c r="HUR43" s="42"/>
      <c r="HUS43" s="42"/>
      <c r="HUT43" s="42"/>
      <c r="HUU43" s="42"/>
      <c r="HWJ43" s="42"/>
      <c r="HWK43" s="42"/>
      <c r="HWL43" s="42"/>
      <c r="HWM43" s="42"/>
      <c r="HWN43" s="42"/>
      <c r="HWO43" s="42"/>
      <c r="HWP43" s="42"/>
      <c r="HWQ43" s="43"/>
      <c r="HWR43" s="43"/>
      <c r="HWS43" s="42"/>
      <c r="HWT43" s="42"/>
      <c r="HWU43" s="42"/>
      <c r="HWV43" s="42"/>
      <c r="HWW43" s="42"/>
      <c r="HWX43" s="42"/>
      <c r="HWY43" s="42"/>
      <c r="HWZ43" s="42"/>
      <c r="HXA43" s="42"/>
      <c r="HXB43" s="42"/>
      <c r="HXC43" s="42"/>
      <c r="HXD43" s="42"/>
      <c r="HXE43" s="42"/>
      <c r="HXF43" s="42"/>
      <c r="HXG43" s="42"/>
      <c r="HYV43" s="42"/>
      <c r="HYW43" s="42"/>
      <c r="HYX43" s="42"/>
      <c r="HYY43" s="42"/>
      <c r="HYZ43" s="42"/>
      <c r="HZA43" s="42"/>
      <c r="HZB43" s="42"/>
      <c r="HZC43" s="43"/>
      <c r="HZD43" s="43"/>
      <c r="HZE43" s="42"/>
      <c r="HZF43" s="42"/>
      <c r="HZG43" s="42"/>
      <c r="HZH43" s="42"/>
      <c r="HZI43" s="42"/>
      <c r="HZJ43" s="42"/>
      <c r="HZK43" s="42"/>
      <c r="HZL43" s="42"/>
      <c r="HZM43" s="42"/>
      <c r="HZN43" s="42"/>
      <c r="HZO43" s="42"/>
      <c r="HZP43" s="42"/>
      <c r="HZQ43" s="42"/>
      <c r="HZR43" s="42"/>
      <c r="HZS43" s="42"/>
      <c r="IBH43" s="42"/>
      <c r="IBI43" s="42"/>
      <c r="IBJ43" s="42"/>
      <c r="IBK43" s="42"/>
      <c r="IBL43" s="42"/>
      <c r="IBM43" s="42"/>
      <c r="IBN43" s="42"/>
      <c r="IBO43" s="43"/>
      <c r="IBP43" s="43"/>
      <c r="IBQ43" s="42"/>
      <c r="IBR43" s="42"/>
      <c r="IBS43" s="42"/>
      <c r="IBT43" s="42"/>
      <c r="IBU43" s="42"/>
      <c r="IBV43" s="42"/>
      <c r="IBW43" s="42"/>
      <c r="IBX43" s="42"/>
      <c r="IBY43" s="42"/>
      <c r="IBZ43" s="42"/>
      <c r="ICA43" s="42"/>
      <c r="ICB43" s="42"/>
      <c r="ICC43" s="42"/>
      <c r="ICD43" s="42"/>
      <c r="ICE43" s="42"/>
      <c r="IDT43" s="42"/>
      <c r="IDU43" s="42"/>
      <c r="IDV43" s="42"/>
      <c r="IDW43" s="42"/>
      <c r="IDX43" s="42"/>
      <c r="IDY43" s="42"/>
      <c r="IDZ43" s="42"/>
      <c r="IEA43" s="43"/>
      <c r="IEB43" s="43"/>
      <c r="IEC43" s="42"/>
      <c r="IED43" s="42"/>
      <c r="IEE43" s="42"/>
      <c r="IEF43" s="42"/>
      <c r="IEG43" s="42"/>
      <c r="IEH43" s="42"/>
      <c r="IEI43" s="42"/>
      <c r="IEJ43" s="42"/>
      <c r="IEK43" s="42"/>
      <c r="IEL43" s="42"/>
      <c r="IEM43" s="42"/>
      <c r="IEN43" s="42"/>
      <c r="IEO43" s="42"/>
      <c r="IEP43" s="42"/>
      <c r="IEQ43" s="42"/>
      <c r="IGF43" s="42"/>
      <c r="IGG43" s="42"/>
      <c r="IGH43" s="42"/>
      <c r="IGI43" s="42"/>
      <c r="IGJ43" s="42"/>
      <c r="IGK43" s="42"/>
      <c r="IGL43" s="42"/>
      <c r="IGM43" s="43"/>
      <c r="IGN43" s="43"/>
      <c r="IGO43" s="42"/>
      <c r="IGP43" s="42"/>
      <c r="IGQ43" s="42"/>
      <c r="IGR43" s="42"/>
      <c r="IGS43" s="42"/>
      <c r="IGT43" s="42"/>
      <c r="IGU43" s="42"/>
      <c r="IGV43" s="42"/>
      <c r="IGW43" s="42"/>
      <c r="IGX43" s="42"/>
      <c r="IGY43" s="42"/>
      <c r="IGZ43" s="42"/>
      <c r="IHA43" s="42"/>
      <c r="IHB43" s="42"/>
      <c r="IHC43" s="42"/>
      <c r="IIR43" s="42"/>
      <c r="IIS43" s="42"/>
      <c r="IIT43" s="42"/>
      <c r="IIU43" s="42"/>
      <c r="IIV43" s="42"/>
      <c r="IIW43" s="42"/>
      <c r="IIX43" s="42"/>
      <c r="IIY43" s="43"/>
      <c r="IIZ43" s="43"/>
      <c r="IJA43" s="42"/>
      <c r="IJB43" s="42"/>
      <c r="IJC43" s="42"/>
      <c r="IJD43" s="42"/>
      <c r="IJE43" s="42"/>
      <c r="IJF43" s="42"/>
      <c r="IJG43" s="42"/>
      <c r="IJH43" s="42"/>
      <c r="IJI43" s="42"/>
      <c r="IJJ43" s="42"/>
      <c r="IJK43" s="42"/>
      <c r="IJL43" s="42"/>
      <c r="IJM43" s="42"/>
      <c r="IJN43" s="42"/>
      <c r="IJO43" s="42"/>
      <c r="ILD43" s="42"/>
      <c r="ILE43" s="42"/>
      <c r="ILF43" s="42"/>
      <c r="ILG43" s="42"/>
      <c r="ILH43" s="42"/>
      <c r="ILI43" s="42"/>
      <c r="ILJ43" s="42"/>
      <c r="ILK43" s="43"/>
      <c r="ILL43" s="43"/>
      <c r="ILM43" s="42"/>
      <c r="ILN43" s="42"/>
      <c r="ILO43" s="42"/>
      <c r="ILP43" s="42"/>
      <c r="ILQ43" s="42"/>
      <c r="ILR43" s="42"/>
      <c r="ILS43" s="42"/>
      <c r="ILT43" s="42"/>
      <c r="ILU43" s="42"/>
      <c r="ILV43" s="42"/>
      <c r="ILW43" s="42"/>
      <c r="ILX43" s="42"/>
      <c r="ILY43" s="42"/>
      <c r="ILZ43" s="42"/>
      <c r="IMA43" s="42"/>
      <c r="INP43" s="42"/>
      <c r="INQ43" s="42"/>
      <c r="INR43" s="42"/>
      <c r="INS43" s="42"/>
      <c r="INT43" s="42"/>
      <c r="INU43" s="42"/>
      <c r="INV43" s="42"/>
      <c r="INW43" s="43"/>
      <c r="INX43" s="43"/>
      <c r="INY43" s="42"/>
      <c r="INZ43" s="42"/>
      <c r="IOA43" s="42"/>
      <c r="IOB43" s="42"/>
      <c r="IOC43" s="42"/>
      <c r="IOD43" s="42"/>
      <c r="IOE43" s="42"/>
      <c r="IOF43" s="42"/>
      <c r="IOG43" s="42"/>
      <c r="IOH43" s="42"/>
      <c r="IOI43" s="42"/>
      <c r="IOJ43" s="42"/>
      <c r="IOK43" s="42"/>
      <c r="IOL43" s="42"/>
      <c r="IOM43" s="42"/>
      <c r="IQB43" s="42"/>
      <c r="IQC43" s="42"/>
      <c r="IQD43" s="42"/>
      <c r="IQE43" s="42"/>
      <c r="IQF43" s="42"/>
      <c r="IQG43" s="42"/>
      <c r="IQH43" s="42"/>
      <c r="IQI43" s="43"/>
      <c r="IQJ43" s="43"/>
      <c r="IQK43" s="42"/>
      <c r="IQL43" s="42"/>
      <c r="IQM43" s="42"/>
      <c r="IQN43" s="42"/>
      <c r="IQO43" s="42"/>
      <c r="IQP43" s="42"/>
      <c r="IQQ43" s="42"/>
      <c r="IQR43" s="42"/>
      <c r="IQS43" s="42"/>
      <c r="IQT43" s="42"/>
      <c r="IQU43" s="42"/>
      <c r="IQV43" s="42"/>
      <c r="IQW43" s="42"/>
      <c r="IQX43" s="42"/>
      <c r="IQY43" s="42"/>
      <c r="ISN43" s="42"/>
      <c r="ISO43" s="42"/>
      <c r="ISP43" s="42"/>
      <c r="ISQ43" s="42"/>
      <c r="ISR43" s="42"/>
      <c r="ISS43" s="42"/>
      <c r="IST43" s="42"/>
      <c r="ISU43" s="43"/>
      <c r="ISV43" s="43"/>
      <c r="ISW43" s="42"/>
      <c r="ISX43" s="42"/>
      <c r="ISY43" s="42"/>
      <c r="ISZ43" s="42"/>
      <c r="ITA43" s="42"/>
      <c r="ITB43" s="42"/>
      <c r="ITC43" s="42"/>
      <c r="ITD43" s="42"/>
      <c r="ITE43" s="42"/>
      <c r="ITF43" s="42"/>
      <c r="ITG43" s="42"/>
      <c r="ITH43" s="42"/>
      <c r="ITI43" s="42"/>
      <c r="ITJ43" s="42"/>
      <c r="ITK43" s="42"/>
      <c r="IUZ43" s="42"/>
      <c r="IVA43" s="42"/>
      <c r="IVB43" s="42"/>
      <c r="IVC43" s="42"/>
      <c r="IVD43" s="42"/>
      <c r="IVE43" s="42"/>
      <c r="IVF43" s="42"/>
      <c r="IVG43" s="43"/>
      <c r="IVH43" s="43"/>
      <c r="IVI43" s="42"/>
      <c r="IVJ43" s="42"/>
      <c r="IVK43" s="42"/>
      <c r="IVL43" s="42"/>
      <c r="IVM43" s="42"/>
      <c r="IVN43" s="42"/>
      <c r="IVO43" s="42"/>
      <c r="IVP43" s="42"/>
      <c r="IVQ43" s="42"/>
      <c r="IVR43" s="42"/>
      <c r="IVS43" s="42"/>
      <c r="IVT43" s="42"/>
      <c r="IVU43" s="42"/>
      <c r="IVV43" s="42"/>
      <c r="IVW43" s="42"/>
      <c r="IXL43" s="42"/>
      <c r="IXM43" s="42"/>
      <c r="IXN43" s="42"/>
      <c r="IXO43" s="42"/>
      <c r="IXP43" s="42"/>
      <c r="IXQ43" s="42"/>
      <c r="IXR43" s="42"/>
      <c r="IXS43" s="43"/>
      <c r="IXT43" s="43"/>
      <c r="IXU43" s="42"/>
      <c r="IXV43" s="42"/>
      <c r="IXW43" s="42"/>
      <c r="IXX43" s="42"/>
      <c r="IXY43" s="42"/>
      <c r="IXZ43" s="42"/>
      <c r="IYA43" s="42"/>
      <c r="IYB43" s="42"/>
      <c r="IYC43" s="42"/>
      <c r="IYD43" s="42"/>
      <c r="IYE43" s="42"/>
      <c r="IYF43" s="42"/>
      <c r="IYG43" s="42"/>
      <c r="IYH43" s="42"/>
      <c r="IYI43" s="42"/>
      <c r="IZX43" s="42"/>
      <c r="IZY43" s="42"/>
      <c r="IZZ43" s="42"/>
      <c r="JAA43" s="42"/>
      <c r="JAB43" s="42"/>
      <c r="JAC43" s="42"/>
      <c r="JAD43" s="42"/>
      <c r="JAE43" s="43"/>
      <c r="JAF43" s="43"/>
      <c r="JAG43" s="42"/>
      <c r="JAH43" s="42"/>
      <c r="JAI43" s="42"/>
      <c r="JAJ43" s="42"/>
      <c r="JAK43" s="42"/>
      <c r="JAL43" s="42"/>
      <c r="JAM43" s="42"/>
      <c r="JAN43" s="42"/>
      <c r="JAO43" s="42"/>
      <c r="JAP43" s="42"/>
      <c r="JAQ43" s="42"/>
      <c r="JAR43" s="42"/>
      <c r="JAS43" s="42"/>
      <c r="JAT43" s="42"/>
      <c r="JAU43" s="42"/>
      <c r="JCJ43" s="42"/>
      <c r="JCK43" s="42"/>
      <c r="JCL43" s="42"/>
      <c r="JCM43" s="42"/>
      <c r="JCN43" s="42"/>
      <c r="JCO43" s="42"/>
      <c r="JCP43" s="42"/>
      <c r="JCQ43" s="43"/>
      <c r="JCR43" s="43"/>
      <c r="JCS43" s="42"/>
      <c r="JCT43" s="42"/>
      <c r="JCU43" s="42"/>
      <c r="JCV43" s="42"/>
      <c r="JCW43" s="42"/>
      <c r="JCX43" s="42"/>
      <c r="JCY43" s="42"/>
      <c r="JCZ43" s="42"/>
      <c r="JDA43" s="42"/>
      <c r="JDB43" s="42"/>
      <c r="JDC43" s="42"/>
      <c r="JDD43" s="42"/>
      <c r="JDE43" s="42"/>
      <c r="JDF43" s="42"/>
      <c r="JDG43" s="42"/>
      <c r="JEV43" s="42"/>
      <c r="JEW43" s="42"/>
      <c r="JEX43" s="42"/>
      <c r="JEY43" s="42"/>
      <c r="JEZ43" s="42"/>
      <c r="JFA43" s="42"/>
      <c r="JFB43" s="42"/>
      <c r="JFC43" s="43"/>
      <c r="JFD43" s="43"/>
      <c r="JFE43" s="42"/>
      <c r="JFF43" s="42"/>
      <c r="JFG43" s="42"/>
      <c r="JFH43" s="42"/>
      <c r="JFI43" s="42"/>
      <c r="JFJ43" s="42"/>
      <c r="JFK43" s="42"/>
      <c r="JFL43" s="42"/>
      <c r="JFM43" s="42"/>
      <c r="JFN43" s="42"/>
      <c r="JFO43" s="42"/>
      <c r="JFP43" s="42"/>
      <c r="JFQ43" s="42"/>
      <c r="JFR43" s="42"/>
      <c r="JFS43" s="42"/>
      <c r="JHH43" s="42"/>
      <c r="JHI43" s="42"/>
      <c r="JHJ43" s="42"/>
      <c r="JHK43" s="42"/>
      <c r="JHL43" s="42"/>
      <c r="JHM43" s="42"/>
      <c r="JHN43" s="42"/>
      <c r="JHO43" s="43"/>
      <c r="JHP43" s="43"/>
      <c r="JHQ43" s="42"/>
      <c r="JHR43" s="42"/>
      <c r="JHS43" s="42"/>
      <c r="JHT43" s="42"/>
      <c r="JHU43" s="42"/>
      <c r="JHV43" s="42"/>
      <c r="JHW43" s="42"/>
      <c r="JHX43" s="42"/>
      <c r="JHY43" s="42"/>
      <c r="JHZ43" s="42"/>
      <c r="JIA43" s="42"/>
      <c r="JIB43" s="42"/>
      <c r="JIC43" s="42"/>
      <c r="JID43" s="42"/>
      <c r="JIE43" s="42"/>
      <c r="JJT43" s="42"/>
      <c r="JJU43" s="42"/>
      <c r="JJV43" s="42"/>
      <c r="JJW43" s="42"/>
      <c r="JJX43" s="42"/>
      <c r="JJY43" s="42"/>
      <c r="JJZ43" s="42"/>
      <c r="JKA43" s="43"/>
      <c r="JKB43" s="43"/>
      <c r="JKC43" s="42"/>
      <c r="JKD43" s="42"/>
      <c r="JKE43" s="42"/>
      <c r="JKF43" s="42"/>
      <c r="JKG43" s="42"/>
      <c r="JKH43" s="42"/>
      <c r="JKI43" s="42"/>
      <c r="JKJ43" s="42"/>
      <c r="JKK43" s="42"/>
      <c r="JKL43" s="42"/>
      <c r="JKM43" s="42"/>
      <c r="JKN43" s="42"/>
      <c r="JKO43" s="42"/>
      <c r="JKP43" s="42"/>
      <c r="JKQ43" s="42"/>
      <c r="JMF43" s="42"/>
      <c r="JMG43" s="42"/>
      <c r="JMH43" s="42"/>
      <c r="JMI43" s="42"/>
      <c r="JMJ43" s="42"/>
      <c r="JMK43" s="42"/>
      <c r="JML43" s="42"/>
      <c r="JMM43" s="43"/>
      <c r="JMN43" s="43"/>
      <c r="JMO43" s="42"/>
      <c r="JMP43" s="42"/>
      <c r="JMQ43" s="42"/>
      <c r="JMR43" s="42"/>
      <c r="JMS43" s="42"/>
      <c r="JMT43" s="42"/>
      <c r="JMU43" s="42"/>
      <c r="JMV43" s="42"/>
      <c r="JMW43" s="42"/>
      <c r="JMX43" s="42"/>
      <c r="JMY43" s="42"/>
      <c r="JMZ43" s="42"/>
      <c r="JNA43" s="42"/>
      <c r="JNB43" s="42"/>
      <c r="JNC43" s="42"/>
      <c r="JOR43" s="42"/>
      <c r="JOS43" s="42"/>
      <c r="JOT43" s="42"/>
      <c r="JOU43" s="42"/>
      <c r="JOV43" s="42"/>
      <c r="JOW43" s="42"/>
      <c r="JOX43" s="42"/>
      <c r="JOY43" s="43"/>
      <c r="JOZ43" s="43"/>
      <c r="JPA43" s="42"/>
      <c r="JPB43" s="42"/>
      <c r="JPC43" s="42"/>
      <c r="JPD43" s="42"/>
      <c r="JPE43" s="42"/>
      <c r="JPF43" s="42"/>
      <c r="JPG43" s="42"/>
      <c r="JPH43" s="42"/>
      <c r="JPI43" s="42"/>
      <c r="JPJ43" s="42"/>
      <c r="JPK43" s="42"/>
      <c r="JPL43" s="42"/>
      <c r="JPM43" s="42"/>
      <c r="JPN43" s="42"/>
      <c r="JPO43" s="42"/>
      <c r="JRD43" s="42"/>
      <c r="JRE43" s="42"/>
      <c r="JRF43" s="42"/>
      <c r="JRG43" s="42"/>
      <c r="JRH43" s="42"/>
      <c r="JRI43" s="42"/>
      <c r="JRJ43" s="42"/>
      <c r="JRK43" s="43"/>
      <c r="JRL43" s="43"/>
      <c r="JRM43" s="42"/>
      <c r="JRN43" s="42"/>
      <c r="JRO43" s="42"/>
      <c r="JRP43" s="42"/>
      <c r="JRQ43" s="42"/>
      <c r="JRR43" s="42"/>
      <c r="JRS43" s="42"/>
      <c r="JRT43" s="42"/>
      <c r="JRU43" s="42"/>
      <c r="JRV43" s="42"/>
      <c r="JRW43" s="42"/>
      <c r="JRX43" s="42"/>
      <c r="JRY43" s="42"/>
      <c r="JRZ43" s="42"/>
      <c r="JSA43" s="42"/>
      <c r="JTP43" s="42"/>
      <c r="JTQ43" s="42"/>
      <c r="JTR43" s="42"/>
      <c r="JTS43" s="42"/>
      <c r="JTT43" s="42"/>
      <c r="JTU43" s="42"/>
      <c r="JTV43" s="42"/>
      <c r="JTW43" s="43"/>
      <c r="JTX43" s="43"/>
      <c r="JTY43" s="42"/>
      <c r="JTZ43" s="42"/>
      <c r="JUA43" s="42"/>
      <c r="JUB43" s="42"/>
      <c r="JUC43" s="42"/>
      <c r="JUD43" s="42"/>
      <c r="JUE43" s="42"/>
      <c r="JUF43" s="42"/>
      <c r="JUG43" s="42"/>
      <c r="JUH43" s="42"/>
      <c r="JUI43" s="42"/>
      <c r="JUJ43" s="42"/>
      <c r="JUK43" s="42"/>
      <c r="JUL43" s="42"/>
      <c r="JUM43" s="42"/>
      <c r="JWB43" s="42"/>
      <c r="JWC43" s="42"/>
      <c r="JWD43" s="42"/>
      <c r="JWE43" s="42"/>
      <c r="JWF43" s="42"/>
      <c r="JWG43" s="42"/>
      <c r="JWH43" s="42"/>
      <c r="JWI43" s="43"/>
      <c r="JWJ43" s="43"/>
      <c r="JWK43" s="42"/>
      <c r="JWL43" s="42"/>
      <c r="JWM43" s="42"/>
      <c r="JWN43" s="42"/>
      <c r="JWO43" s="42"/>
      <c r="JWP43" s="42"/>
      <c r="JWQ43" s="42"/>
      <c r="JWR43" s="42"/>
      <c r="JWS43" s="42"/>
      <c r="JWT43" s="42"/>
      <c r="JWU43" s="42"/>
      <c r="JWV43" s="42"/>
      <c r="JWW43" s="42"/>
      <c r="JWX43" s="42"/>
      <c r="JWY43" s="42"/>
      <c r="JYN43" s="42"/>
      <c r="JYO43" s="42"/>
      <c r="JYP43" s="42"/>
      <c r="JYQ43" s="42"/>
      <c r="JYR43" s="42"/>
      <c r="JYS43" s="42"/>
      <c r="JYT43" s="42"/>
      <c r="JYU43" s="43"/>
      <c r="JYV43" s="43"/>
      <c r="JYW43" s="42"/>
      <c r="JYX43" s="42"/>
      <c r="JYY43" s="42"/>
      <c r="JYZ43" s="42"/>
      <c r="JZA43" s="42"/>
      <c r="JZB43" s="42"/>
      <c r="JZC43" s="42"/>
      <c r="JZD43" s="42"/>
      <c r="JZE43" s="42"/>
      <c r="JZF43" s="42"/>
      <c r="JZG43" s="42"/>
      <c r="JZH43" s="42"/>
      <c r="JZI43" s="42"/>
      <c r="JZJ43" s="42"/>
      <c r="JZK43" s="42"/>
      <c r="KAZ43" s="42"/>
      <c r="KBA43" s="42"/>
      <c r="KBB43" s="42"/>
      <c r="KBC43" s="42"/>
      <c r="KBD43" s="42"/>
      <c r="KBE43" s="42"/>
      <c r="KBF43" s="42"/>
      <c r="KBG43" s="43"/>
      <c r="KBH43" s="43"/>
      <c r="KBI43" s="42"/>
      <c r="KBJ43" s="42"/>
      <c r="KBK43" s="42"/>
      <c r="KBL43" s="42"/>
      <c r="KBM43" s="42"/>
      <c r="KBN43" s="42"/>
      <c r="KBO43" s="42"/>
      <c r="KBP43" s="42"/>
      <c r="KBQ43" s="42"/>
      <c r="KBR43" s="42"/>
      <c r="KBS43" s="42"/>
      <c r="KBT43" s="42"/>
      <c r="KBU43" s="42"/>
      <c r="KBV43" s="42"/>
      <c r="KBW43" s="42"/>
      <c r="KDL43" s="42"/>
      <c r="KDM43" s="42"/>
      <c r="KDN43" s="42"/>
      <c r="KDO43" s="42"/>
      <c r="KDP43" s="42"/>
      <c r="KDQ43" s="42"/>
      <c r="KDR43" s="42"/>
      <c r="KDS43" s="43"/>
      <c r="KDT43" s="43"/>
      <c r="KDU43" s="42"/>
      <c r="KDV43" s="42"/>
      <c r="KDW43" s="42"/>
      <c r="KDX43" s="42"/>
      <c r="KDY43" s="42"/>
      <c r="KDZ43" s="42"/>
      <c r="KEA43" s="42"/>
      <c r="KEB43" s="42"/>
      <c r="KEC43" s="42"/>
      <c r="KED43" s="42"/>
      <c r="KEE43" s="42"/>
      <c r="KEF43" s="42"/>
      <c r="KEG43" s="42"/>
      <c r="KEH43" s="42"/>
      <c r="KEI43" s="42"/>
      <c r="KFX43" s="42"/>
      <c r="KFY43" s="42"/>
      <c r="KFZ43" s="42"/>
      <c r="KGA43" s="42"/>
      <c r="KGB43" s="42"/>
      <c r="KGC43" s="42"/>
      <c r="KGD43" s="42"/>
      <c r="KGE43" s="43"/>
      <c r="KGF43" s="43"/>
      <c r="KGG43" s="42"/>
      <c r="KGH43" s="42"/>
      <c r="KGI43" s="42"/>
      <c r="KGJ43" s="42"/>
      <c r="KGK43" s="42"/>
      <c r="KGL43" s="42"/>
      <c r="KGM43" s="42"/>
      <c r="KGN43" s="42"/>
      <c r="KGO43" s="42"/>
      <c r="KGP43" s="42"/>
      <c r="KGQ43" s="42"/>
      <c r="KGR43" s="42"/>
      <c r="KGS43" s="42"/>
      <c r="KGT43" s="42"/>
      <c r="KGU43" s="42"/>
      <c r="KIJ43" s="42"/>
      <c r="KIK43" s="42"/>
      <c r="KIL43" s="42"/>
      <c r="KIM43" s="42"/>
      <c r="KIN43" s="42"/>
      <c r="KIO43" s="42"/>
      <c r="KIP43" s="42"/>
      <c r="KIQ43" s="43"/>
      <c r="KIR43" s="43"/>
      <c r="KIS43" s="42"/>
      <c r="KIT43" s="42"/>
      <c r="KIU43" s="42"/>
      <c r="KIV43" s="42"/>
      <c r="KIW43" s="42"/>
      <c r="KIX43" s="42"/>
      <c r="KIY43" s="42"/>
      <c r="KIZ43" s="42"/>
      <c r="KJA43" s="42"/>
      <c r="KJB43" s="42"/>
      <c r="KJC43" s="42"/>
      <c r="KJD43" s="42"/>
      <c r="KJE43" s="42"/>
      <c r="KJF43" s="42"/>
      <c r="KJG43" s="42"/>
      <c r="KKV43" s="42"/>
      <c r="KKW43" s="42"/>
      <c r="KKX43" s="42"/>
      <c r="KKY43" s="42"/>
      <c r="KKZ43" s="42"/>
      <c r="KLA43" s="42"/>
      <c r="KLB43" s="42"/>
      <c r="KLC43" s="43"/>
      <c r="KLD43" s="43"/>
      <c r="KLE43" s="42"/>
      <c r="KLF43" s="42"/>
      <c r="KLG43" s="42"/>
      <c r="KLH43" s="42"/>
      <c r="KLI43" s="42"/>
      <c r="KLJ43" s="42"/>
      <c r="KLK43" s="42"/>
      <c r="KLL43" s="42"/>
      <c r="KLM43" s="42"/>
      <c r="KLN43" s="42"/>
      <c r="KLO43" s="42"/>
      <c r="KLP43" s="42"/>
      <c r="KLQ43" s="42"/>
      <c r="KLR43" s="42"/>
      <c r="KLS43" s="42"/>
      <c r="KNH43" s="42"/>
      <c r="KNI43" s="42"/>
      <c r="KNJ43" s="42"/>
      <c r="KNK43" s="42"/>
      <c r="KNL43" s="42"/>
      <c r="KNM43" s="42"/>
      <c r="KNN43" s="42"/>
      <c r="KNO43" s="43"/>
      <c r="KNP43" s="43"/>
      <c r="KNQ43" s="42"/>
      <c r="KNR43" s="42"/>
      <c r="KNS43" s="42"/>
      <c r="KNT43" s="42"/>
      <c r="KNU43" s="42"/>
      <c r="KNV43" s="42"/>
      <c r="KNW43" s="42"/>
      <c r="KNX43" s="42"/>
      <c r="KNY43" s="42"/>
      <c r="KNZ43" s="42"/>
      <c r="KOA43" s="42"/>
      <c r="KOB43" s="42"/>
      <c r="KOC43" s="42"/>
      <c r="KOD43" s="42"/>
      <c r="KOE43" s="42"/>
      <c r="KPT43" s="42"/>
      <c r="KPU43" s="42"/>
      <c r="KPV43" s="42"/>
      <c r="KPW43" s="42"/>
      <c r="KPX43" s="42"/>
      <c r="KPY43" s="42"/>
      <c r="KPZ43" s="42"/>
      <c r="KQA43" s="43"/>
      <c r="KQB43" s="43"/>
      <c r="KQC43" s="42"/>
      <c r="KQD43" s="42"/>
      <c r="KQE43" s="42"/>
      <c r="KQF43" s="42"/>
      <c r="KQG43" s="42"/>
      <c r="KQH43" s="42"/>
      <c r="KQI43" s="42"/>
      <c r="KQJ43" s="42"/>
      <c r="KQK43" s="42"/>
      <c r="KQL43" s="42"/>
      <c r="KQM43" s="42"/>
      <c r="KQN43" s="42"/>
      <c r="KQO43" s="42"/>
      <c r="KQP43" s="42"/>
      <c r="KQQ43" s="42"/>
      <c r="KSF43" s="42"/>
      <c r="KSG43" s="42"/>
      <c r="KSH43" s="42"/>
      <c r="KSI43" s="42"/>
      <c r="KSJ43" s="42"/>
      <c r="KSK43" s="42"/>
      <c r="KSL43" s="42"/>
      <c r="KSM43" s="43"/>
      <c r="KSN43" s="43"/>
      <c r="KSO43" s="42"/>
      <c r="KSP43" s="42"/>
      <c r="KSQ43" s="42"/>
      <c r="KSR43" s="42"/>
      <c r="KSS43" s="42"/>
      <c r="KST43" s="42"/>
      <c r="KSU43" s="42"/>
      <c r="KSV43" s="42"/>
      <c r="KSW43" s="42"/>
      <c r="KSX43" s="42"/>
      <c r="KSY43" s="42"/>
      <c r="KSZ43" s="42"/>
      <c r="KTA43" s="42"/>
      <c r="KTB43" s="42"/>
      <c r="KTC43" s="42"/>
      <c r="KUR43" s="42"/>
      <c r="KUS43" s="42"/>
      <c r="KUT43" s="42"/>
      <c r="KUU43" s="42"/>
      <c r="KUV43" s="42"/>
      <c r="KUW43" s="42"/>
      <c r="KUX43" s="42"/>
      <c r="KUY43" s="43"/>
      <c r="KUZ43" s="43"/>
      <c r="KVA43" s="42"/>
      <c r="KVB43" s="42"/>
      <c r="KVC43" s="42"/>
      <c r="KVD43" s="42"/>
      <c r="KVE43" s="42"/>
      <c r="KVF43" s="42"/>
      <c r="KVG43" s="42"/>
      <c r="KVH43" s="42"/>
      <c r="KVI43" s="42"/>
      <c r="KVJ43" s="42"/>
      <c r="KVK43" s="42"/>
      <c r="KVL43" s="42"/>
      <c r="KVM43" s="42"/>
      <c r="KVN43" s="42"/>
      <c r="KVO43" s="42"/>
      <c r="KXD43" s="42"/>
      <c r="KXE43" s="42"/>
      <c r="KXF43" s="42"/>
      <c r="KXG43" s="42"/>
      <c r="KXH43" s="42"/>
      <c r="KXI43" s="42"/>
      <c r="KXJ43" s="42"/>
      <c r="KXK43" s="43"/>
      <c r="KXL43" s="43"/>
      <c r="KXM43" s="42"/>
      <c r="KXN43" s="42"/>
      <c r="KXO43" s="42"/>
      <c r="KXP43" s="42"/>
      <c r="KXQ43" s="42"/>
      <c r="KXR43" s="42"/>
      <c r="KXS43" s="42"/>
      <c r="KXT43" s="42"/>
      <c r="KXU43" s="42"/>
      <c r="KXV43" s="42"/>
      <c r="KXW43" s="42"/>
      <c r="KXX43" s="42"/>
      <c r="KXY43" s="42"/>
      <c r="KXZ43" s="42"/>
      <c r="KYA43" s="42"/>
      <c r="KZP43" s="42"/>
      <c r="KZQ43" s="42"/>
      <c r="KZR43" s="42"/>
      <c r="KZS43" s="42"/>
      <c r="KZT43" s="42"/>
      <c r="KZU43" s="42"/>
      <c r="KZV43" s="42"/>
      <c r="KZW43" s="43"/>
      <c r="KZX43" s="43"/>
      <c r="KZY43" s="42"/>
      <c r="KZZ43" s="42"/>
      <c r="LAA43" s="42"/>
      <c r="LAB43" s="42"/>
      <c r="LAC43" s="42"/>
      <c r="LAD43" s="42"/>
      <c r="LAE43" s="42"/>
      <c r="LAF43" s="42"/>
      <c r="LAG43" s="42"/>
      <c r="LAH43" s="42"/>
      <c r="LAI43" s="42"/>
      <c r="LAJ43" s="42"/>
      <c r="LAK43" s="42"/>
      <c r="LAL43" s="42"/>
      <c r="LAM43" s="42"/>
      <c r="LCB43" s="42"/>
      <c r="LCC43" s="42"/>
      <c r="LCD43" s="42"/>
      <c r="LCE43" s="42"/>
      <c r="LCF43" s="42"/>
      <c r="LCG43" s="42"/>
      <c r="LCH43" s="42"/>
      <c r="LCI43" s="43"/>
      <c r="LCJ43" s="43"/>
      <c r="LCK43" s="42"/>
      <c r="LCL43" s="42"/>
      <c r="LCM43" s="42"/>
      <c r="LCN43" s="42"/>
      <c r="LCO43" s="42"/>
      <c r="LCP43" s="42"/>
      <c r="LCQ43" s="42"/>
      <c r="LCR43" s="42"/>
      <c r="LCS43" s="42"/>
      <c r="LCT43" s="42"/>
      <c r="LCU43" s="42"/>
      <c r="LCV43" s="42"/>
      <c r="LCW43" s="42"/>
      <c r="LCX43" s="42"/>
      <c r="LCY43" s="42"/>
      <c r="LEN43" s="42"/>
      <c r="LEO43" s="42"/>
      <c r="LEP43" s="42"/>
      <c r="LEQ43" s="42"/>
      <c r="LER43" s="42"/>
      <c r="LES43" s="42"/>
      <c r="LET43" s="42"/>
      <c r="LEU43" s="43"/>
      <c r="LEV43" s="43"/>
      <c r="LEW43" s="42"/>
      <c r="LEX43" s="42"/>
      <c r="LEY43" s="42"/>
      <c r="LEZ43" s="42"/>
      <c r="LFA43" s="42"/>
      <c r="LFB43" s="42"/>
      <c r="LFC43" s="42"/>
      <c r="LFD43" s="42"/>
      <c r="LFE43" s="42"/>
      <c r="LFF43" s="42"/>
      <c r="LFG43" s="42"/>
      <c r="LFH43" s="42"/>
      <c r="LFI43" s="42"/>
      <c r="LFJ43" s="42"/>
      <c r="LFK43" s="42"/>
      <c r="LGZ43" s="42"/>
      <c r="LHA43" s="42"/>
      <c r="LHB43" s="42"/>
      <c r="LHC43" s="42"/>
      <c r="LHD43" s="42"/>
      <c r="LHE43" s="42"/>
      <c r="LHF43" s="42"/>
      <c r="LHG43" s="43"/>
      <c r="LHH43" s="43"/>
      <c r="LHI43" s="42"/>
      <c r="LHJ43" s="42"/>
      <c r="LHK43" s="42"/>
      <c r="LHL43" s="42"/>
      <c r="LHM43" s="42"/>
      <c r="LHN43" s="42"/>
      <c r="LHO43" s="42"/>
      <c r="LHP43" s="42"/>
      <c r="LHQ43" s="42"/>
      <c r="LHR43" s="42"/>
      <c r="LHS43" s="42"/>
      <c r="LHT43" s="42"/>
      <c r="LHU43" s="42"/>
      <c r="LHV43" s="42"/>
      <c r="LHW43" s="42"/>
      <c r="LJL43" s="42"/>
      <c r="LJM43" s="42"/>
      <c r="LJN43" s="42"/>
      <c r="LJO43" s="42"/>
      <c r="LJP43" s="42"/>
      <c r="LJQ43" s="42"/>
      <c r="LJR43" s="42"/>
      <c r="LJS43" s="43"/>
      <c r="LJT43" s="43"/>
      <c r="LJU43" s="42"/>
      <c r="LJV43" s="42"/>
      <c r="LJW43" s="42"/>
      <c r="LJX43" s="42"/>
      <c r="LJY43" s="42"/>
      <c r="LJZ43" s="42"/>
      <c r="LKA43" s="42"/>
      <c r="LKB43" s="42"/>
      <c r="LKC43" s="42"/>
      <c r="LKD43" s="42"/>
      <c r="LKE43" s="42"/>
      <c r="LKF43" s="42"/>
      <c r="LKG43" s="42"/>
      <c r="LKH43" s="42"/>
      <c r="LKI43" s="42"/>
      <c r="LLX43" s="42"/>
      <c r="LLY43" s="42"/>
      <c r="LLZ43" s="42"/>
      <c r="LMA43" s="42"/>
      <c r="LMB43" s="42"/>
      <c r="LMC43" s="42"/>
      <c r="LMD43" s="42"/>
      <c r="LME43" s="43"/>
      <c r="LMF43" s="43"/>
      <c r="LMG43" s="42"/>
      <c r="LMH43" s="42"/>
      <c r="LMI43" s="42"/>
      <c r="LMJ43" s="42"/>
      <c r="LMK43" s="42"/>
      <c r="LML43" s="42"/>
      <c r="LMM43" s="42"/>
      <c r="LMN43" s="42"/>
      <c r="LMO43" s="42"/>
      <c r="LMP43" s="42"/>
      <c r="LMQ43" s="42"/>
      <c r="LMR43" s="42"/>
      <c r="LMS43" s="42"/>
      <c r="LMT43" s="42"/>
      <c r="LMU43" s="42"/>
      <c r="LOJ43" s="42"/>
      <c r="LOK43" s="42"/>
      <c r="LOL43" s="42"/>
      <c r="LOM43" s="42"/>
      <c r="LON43" s="42"/>
      <c r="LOO43" s="42"/>
      <c r="LOP43" s="42"/>
      <c r="LOQ43" s="43"/>
      <c r="LOR43" s="43"/>
      <c r="LOS43" s="42"/>
      <c r="LOT43" s="42"/>
      <c r="LOU43" s="42"/>
      <c r="LOV43" s="42"/>
      <c r="LOW43" s="42"/>
      <c r="LOX43" s="42"/>
      <c r="LOY43" s="42"/>
      <c r="LOZ43" s="42"/>
      <c r="LPA43" s="42"/>
      <c r="LPB43" s="42"/>
      <c r="LPC43" s="42"/>
      <c r="LPD43" s="42"/>
      <c r="LPE43" s="42"/>
      <c r="LPF43" s="42"/>
      <c r="LPG43" s="42"/>
      <c r="LQV43" s="42"/>
      <c r="LQW43" s="42"/>
      <c r="LQX43" s="42"/>
      <c r="LQY43" s="42"/>
      <c r="LQZ43" s="42"/>
      <c r="LRA43" s="42"/>
      <c r="LRB43" s="42"/>
      <c r="LRC43" s="43"/>
      <c r="LRD43" s="43"/>
      <c r="LRE43" s="42"/>
      <c r="LRF43" s="42"/>
      <c r="LRG43" s="42"/>
      <c r="LRH43" s="42"/>
      <c r="LRI43" s="42"/>
      <c r="LRJ43" s="42"/>
      <c r="LRK43" s="42"/>
      <c r="LRL43" s="42"/>
      <c r="LRM43" s="42"/>
      <c r="LRN43" s="42"/>
      <c r="LRO43" s="42"/>
      <c r="LRP43" s="42"/>
      <c r="LRQ43" s="42"/>
      <c r="LRR43" s="42"/>
      <c r="LRS43" s="42"/>
      <c r="LTH43" s="42"/>
      <c r="LTI43" s="42"/>
      <c r="LTJ43" s="42"/>
      <c r="LTK43" s="42"/>
      <c r="LTL43" s="42"/>
      <c r="LTM43" s="42"/>
      <c r="LTN43" s="42"/>
      <c r="LTO43" s="43"/>
      <c r="LTP43" s="43"/>
      <c r="LTQ43" s="42"/>
      <c r="LTR43" s="42"/>
      <c r="LTS43" s="42"/>
      <c r="LTT43" s="42"/>
      <c r="LTU43" s="42"/>
      <c r="LTV43" s="42"/>
      <c r="LTW43" s="42"/>
      <c r="LTX43" s="42"/>
      <c r="LTY43" s="42"/>
      <c r="LTZ43" s="42"/>
      <c r="LUA43" s="42"/>
      <c r="LUB43" s="42"/>
      <c r="LUC43" s="42"/>
      <c r="LUD43" s="42"/>
      <c r="LUE43" s="42"/>
      <c r="LVT43" s="42"/>
      <c r="LVU43" s="42"/>
      <c r="LVV43" s="42"/>
      <c r="LVW43" s="42"/>
      <c r="LVX43" s="42"/>
      <c r="LVY43" s="42"/>
      <c r="LVZ43" s="42"/>
      <c r="LWA43" s="43"/>
      <c r="LWB43" s="43"/>
      <c r="LWC43" s="42"/>
      <c r="LWD43" s="42"/>
      <c r="LWE43" s="42"/>
      <c r="LWF43" s="42"/>
      <c r="LWG43" s="42"/>
      <c r="LWH43" s="42"/>
      <c r="LWI43" s="42"/>
      <c r="LWJ43" s="42"/>
      <c r="LWK43" s="42"/>
      <c r="LWL43" s="42"/>
      <c r="LWM43" s="42"/>
      <c r="LWN43" s="42"/>
      <c r="LWO43" s="42"/>
      <c r="LWP43" s="42"/>
      <c r="LWQ43" s="42"/>
      <c r="LYF43" s="42"/>
      <c r="LYG43" s="42"/>
      <c r="LYH43" s="42"/>
      <c r="LYI43" s="42"/>
      <c r="LYJ43" s="42"/>
      <c r="LYK43" s="42"/>
      <c r="LYL43" s="42"/>
      <c r="LYM43" s="43"/>
      <c r="LYN43" s="43"/>
      <c r="LYO43" s="42"/>
      <c r="LYP43" s="42"/>
      <c r="LYQ43" s="42"/>
      <c r="LYR43" s="42"/>
      <c r="LYS43" s="42"/>
      <c r="LYT43" s="42"/>
      <c r="LYU43" s="42"/>
      <c r="LYV43" s="42"/>
      <c r="LYW43" s="42"/>
      <c r="LYX43" s="42"/>
      <c r="LYY43" s="42"/>
      <c r="LYZ43" s="42"/>
      <c r="LZA43" s="42"/>
      <c r="LZB43" s="42"/>
      <c r="LZC43" s="42"/>
      <c r="MAR43" s="42"/>
      <c r="MAS43" s="42"/>
      <c r="MAT43" s="42"/>
      <c r="MAU43" s="42"/>
      <c r="MAV43" s="42"/>
      <c r="MAW43" s="42"/>
      <c r="MAX43" s="42"/>
      <c r="MAY43" s="43"/>
      <c r="MAZ43" s="43"/>
      <c r="MBA43" s="42"/>
      <c r="MBB43" s="42"/>
      <c r="MBC43" s="42"/>
      <c r="MBD43" s="42"/>
      <c r="MBE43" s="42"/>
      <c r="MBF43" s="42"/>
      <c r="MBG43" s="42"/>
      <c r="MBH43" s="42"/>
      <c r="MBI43" s="42"/>
      <c r="MBJ43" s="42"/>
      <c r="MBK43" s="42"/>
      <c r="MBL43" s="42"/>
      <c r="MBM43" s="42"/>
      <c r="MBN43" s="42"/>
      <c r="MBO43" s="42"/>
      <c r="MDD43" s="42"/>
      <c r="MDE43" s="42"/>
      <c r="MDF43" s="42"/>
      <c r="MDG43" s="42"/>
      <c r="MDH43" s="42"/>
      <c r="MDI43" s="42"/>
      <c r="MDJ43" s="42"/>
      <c r="MDK43" s="43"/>
      <c r="MDL43" s="43"/>
      <c r="MDM43" s="42"/>
      <c r="MDN43" s="42"/>
      <c r="MDO43" s="42"/>
      <c r="MDP43" s="42"/>
      <c r="MDQ43" s="42"/>
      <c r="MDR43" s="42"/>
      <c r="MDS43" s="42"/>
      <c r="MDT43" s="42"/>
      <c r="MDU43" s="42"/>
      <c r="MDV43" s="42"/>
      <c r="MDW43" s="42"/>
      <c r="MDX43" s="42"/>
      <c r="MDY43" s="42"/>
      <c r="MDZ43" s="42"/>
      <c r="MEA43" s="42"/>
      <c r="MFP43" s="42"/>
      <c r="MFQ43" s="42"/>
      <c r="MFR43" s="42"/>
      <c r="MFS43" s="42"/>
      <c r="MFT43" s="42"/>
      <c r="MFU43" s="42"/>
      <c r="MFV43" s="42"/>
      <c r="MFW43" s="43"/>
      <c r="MFX43" s="43"/>
      <c r="MFY43" s="42"/>
      <c r="MFZ43" s="42"/>
      <c r="MGA43" s="42"/>
      <c r="MGB43" s="42"/>
      <c r="MGC43" s="42"/>
      <c r="MGD43" s="42"/>
      <c r="MGE43" s="42"/>
      <c r="MGF43" s="42"/>
      <c r="MGG43" s="42"/>
      <c r="MGH43" s="42"/>
      <c r="MGI43" s="42"/>
      <c r="MGJ43" s="42"/>
      <c r="MGK43" s="42"/>
      <c r="MGL43" s="42"/>
      <c r="MGM43" s="42"/>
      <c r="MIB43" s="42"/>
      <c r="MIC43" s="42"/>
      <c r="MID43" s="42"/>
      <c r="MIE43" s="42"/>
      <c r="MIF43" s="42"/>
      <c r="MIG43" s="42"/>
      <c r="MIH43" s="42"/>
      <c r="MII43" s="43"/>
      <c r="MIJ43" s="43"/>
      <c r="MIK43" s="42"/>
      <c r="MIL43" s="42"/>
      <c r="MIM43" s="42"/>
      <c r="MIN43" s="42"/>
      <c r="MIO43" s="42"/>
      <c r="MIP43" s="42"/>
      <c r="MIQ43" s="42"/>
      <c r="MIR43" s="42"/>
      <c r="MIS43" s="42"/>
      <c r="MIT43" s="42"/>
      <c r="MIU43" s="42"/>
      <c r="MIV43" s="42"/>
      <c r="MIW43" s="42"/>
      <c r="MIX43" s="42"/>
      <c r="MIY43" s="42"/>
      <c r="MKN43" s="42"/>
      <c r="MKO43" s="42"/>
      <c r="MKP43" s="42"/>
      <c r="MKQ43" s="42"/>
      <c r="MKR43" s="42"/>
      <c r="MKS43" s="42"/>
      <c r="MKT43" s="42"/>
      <c r="MKU43" s="43"/>
      <c r="MKV43" s="43"/>
      <c r="MKW43" s="42"/>
      <c r="MKX43" s="42"/>
      <c r="MKY43" s="42"/>
      <c r="MKZ43" s="42"/>
      <c r="MLA43" s="42"/>
      <c r="MLB43" s="42"/>
      <c r="MLC43" s="42"/>
      <c r="MLD43" s="42"/>
      <c r="MLE43" s="42"/>
      <c r="MLF43" s="42"/>
      <c r="MLG43" s="42"/>
      <c r="MLH43" s="42"/>
      <c r="MLI43" s="42"/>
      <c r="MLJ43" s="42"/>
      <c r="MLK43" s="42"/>
      <c r="MMZ43" s="42"/>
      <c r="MNA43" s="42"/>
      <c r="MNB43" s="42"/>
      <c r="MNC43" s="42"/>
      <c r="MND43" s="42"/>
      <c r="MNE43" s="42"/>
      <c r="MNF43" s="42"/>
      <c r="MNG43" s="43"/>
      <c r="MNH43" s="43"/>
      <c r="MNI43" s="42"/>
      <c r="MNJ43" s="42"/>
      <c r="MNK43" s="42"/>
      <c r="MNL43" s="42"/>
      <c r="MNM43" s="42"/>
      <c r="MNN43" s="42"/>
      <c r="MNO43" s="42"/>
      <c r="MNP43" s="42"/>
      <c r="MNQ43" s="42"/>
      <c r="MNR43" s="42"/>
      <c r="MNS43" s="42"/>
      <c r="MNT43" s="42"/>
      <c r="MNU43" s="42"/>
      <c r="MNV43" s="42"/>
      <c r="MNW43" s="42"/>
      <c r="MPL43" s="42"/>
      <c r="MPM43" s="42"/>
      <c r="MPN43" s="42"/>
      <c r="MPO43" s="42"/>
      <c r="MPP43" s="42"/>
      <c r="MPQ43" s="42"/>
      <c r="MPR43" s="42"/>
      <c r="MPS43" s="43"/>
      <c r="MPT43" s="43"/>
      <c r="MPU43" s="42"/>
      <c r="MPV43" s="42"/>
      <c r="MPW43" s="42"/>
      <c r="MPX43" s="42"/>
      <c r="MPY43" s="42"/>
      <c r="MPZ43" s="42"/>
      <c r="MQA43" s="42"/>
      <c r="MQB43" s="42"/>
      <c r="MQC43" s="42"/>
      <c r="MQD43" s="42"/>
      <c r="MQE43" s="42"/>
      <c r="MQF43" s="42"/>
      <c r="MQG43" s="42"/>
      <c r="MQH43" s="42"/>
      <c r="MQI43" s="42"/>
      <c r="MRX43" s="42"/>
      <c r="MRY43" s="42"/>
      <c r="MRZ43" s="42"/>
      <c r="MSA43" s="42"/>
      <c r="MSB43" s="42"/>
      <c r="MSC43" s="42"/>
      <c r="MSD43" s="42"/>
      <c r="MSE43" s="43"/>
      <c r="MSF43" s="43"/>
      <c r="MSG43" s="42"/>
      <c r="MSH43" s="42"/>
      <c r="MSI43" s="42"/>
      <c r="MSJ43" s="42"/>
      <c r="MSK43" s="42"/>
      <c r="MSL43" s="42"/>
      <c r="MSM43" s="42"/>
      <c r="MSN43" s="42"/>
      <c r="MSO43" s="42"/>
      <c r="MSP43" s="42"/>
      <c r="MSQ43" s="42"/>
      <c r="MSR43" s="42"/>
      <c r="MSS43" s="42"/>
      <c r="MST43" s="42"/>
      <c r="MSU43" s="42"/>
      <c r="MUJ43" s="42"/>
      <c r="MUK43" s="42"/>
      <c r="MUL43" s="42"/>
      <c r="MUM43" s="42"/>
      <c r="MUN43" s="42"/>
      <c r="MUO43" s="42"/>
      <c r="MUP43" s="42"/>
      <c r="MUQ43" s="43"/>
      <c r="MUR43" s="43"/>
      <c r="MUS43" s="42"/>
      <c r="MUT43" s="42"/>
      <c r="MUU43" s="42"/>
      <c r="MUV43" s="42"/>
      <c r="MUW43" s="42"/>
      <c r="MUX43" s="42"/>
      <c r="MUY43" s="42"/>
      <c r="MUZ43" s="42"/>
      <c r="MVA43" s="42"/>
      <c r="MVB43" s="42"/>
      <c r="MVC43" s="42"/>
      <c r="MVD43" s="42"/>
      <c r="MVE43" s="42"/>
      <c r="MVF43" s="42"/>
      <c r="MVG43" s="42"/>
      <c r="MWV43" s="42"/>
      <c r="MWW43" s="42"/>
      <c r="MWX43" s="42"/>
      <c r="MWY43" s="42"/>
      <c r="MWZ43" s="42"/>
      <c r="MXA43" s="42"/>
      <c r="MXB43" s="42"/>
      <c r="MXC43" s="43"/>
      <c r="MXD43" s="43"/>
      <c r="MXE43" s="42"/>
      <c r="MXF43" s="42"/>
      <c r="MXG43" s="42"/>
      <c r="MXH43" s="42"/>
      <c r="MXI43" s="42"/>
      <c r="MXJ43" s="42"/>
      <c r="MXK43" s="42"/>
      <c r="MXL43" s="42"/>
      <c r="MXM43" s="42"/>
      <c r="MXN43" s="42"/>
      <c r="MXO43" s="42"/>
      <c r="MXP43" s="42"/>
      <c r="MXQ43" s="42"/>
      <c r="MXR43" s="42"/>
      <c r="MXS43" s="42"/>
      <c r="MZH43" s="42"/>
      <c r="MZI43" s="42"/>
      <c r="MZJ43" s="42"/>
      <c r="MZK43" s="42"/>
      <c r="MZL43" s="42"/>
      <c r="MZM43" s="42"/>
      <c r="MZN43" s="42"/>
      <c r="MZO43" s="43"/>
      <c r="MZP43" s="43"/>
      <c r="MZQ43" s="42"/>
      <c r="MZR43" s="42"/>
      <c r="MZS43" s="42"/>
      <c r="MZT43" s="42"/>
      <c r="MZU43" s="42"/>
      <c r="MZV43" s="42"/>
      <c r="MZW43" s="42"/>
      <c r="MZX43" s="42"/>
      <c r="MZY43" s="42"/>
      <c r="MZZ43" s="42"/>
      <c r="NAA43" s="42"/>
      <c r="NAB43" s="42"/>
      <c r="NAC43" s="42"/>
      <c r="NAD43" s="42"/>
      <c r="NAE43" s="42"/>
      <c r="NBT43" s="42"/>
      <c r="NBU43" s="42"/>
      <c r="NBV43" s="42"/>
      <c r="NBW43" s="42"/>
      <c r="NBX43" s="42"/>
      <c r="NBY43" s="42"/>
      <c r="NBZ43" s="42"/>
      <c r="NCA43" s="43"/>
      <c r="NCB43" s="43"/>
      <c r="NCC43" s="42"/>
      <c r="NCD43" s="42"/>
      <c r="NCE43" s="42"/>
      <c r="NCF43" s="42"/>
      <c r="NCG43" s="42"/>
      <c r="NCH43" s="42"/>
      <c r="NCI43" s="42"/>
      <c r="NCJ43" s="42"/>
      <c r="NCK43" s="42"/>
      <c r="NCL43" s="42"/>
      <c r="NCM43" s="42"/>
      <c r="NCN43" s="42"/>
      <c r="NCO43" s="42"/>
      <c r="NCP43" s="42"/>
      <c r="NCQ43" s="42"/>
      <c r="NEF43" s="42"/>
      <c r="NEG43" s="42"/>
      <c r="NEH43" s="42"/>
      <c r="NEI43" s="42"/>
      <c r="NEJ43" s="42"/>
      <c r="NEK43" s="42"/>
      <c r="NEL43" s="42"/>
      <c r="NEM43" s="43"/>
      <c r="NEN43" s="43"/>
      <c r="NEO43" s="42"/>
      <c r="NEP43" s="42"/>
      <c r="NEQ43" s="42"/>
      <c r="NER43" s="42"/>
      <c r="NES43" s="42"/>
      <c r="NET43" s="42"/>
      <c r="NEU43" s="42"/>
      <c r="NEV43" s="42"/>
      <c r="NEW43" s="42"/>
      <c r="NEX43" s="42"/>
      <c r="NEY43" s="42"/>
      <c r="NEZ43" s="42"/>
      <c r="NFA43" s="42"/>
      <c r="NFB43" s="42"/>
      <c r="NFC43" s="42"/>
      <c r="NGR43" s="42"/>
      <c r="NGS43" s="42"/>
      <c r="NGT43" s="42"/>
      <c r="NGU43" s="42"/>
      <c r="NGV43" s="42"/>
      <c r="NGW43" s="42"/>
      <c r="NGX43" s="42"/>
      <c r="NGY43" s="43"/>
      <c r="NGZ43" s="43"/>
      <c r="NHA43" s="42"/>
      <c r="NHB43" s="42"/>
      <c r="NHC43" s="42"/>
      <c r="NHD43" s="42"/>
      <c r="NHE43" s="42"/>
      <c r="NHF43" s="42"/>
      <c r="NHG43" s="42"/>
      <c r="NHH43" s="42"/>
      <c r="NHI43" s="42"/>
      <c r="NHJ43" s="42"/>
      <c r="NHK43" s="42"/>
      <c r="NHL43" s="42"/>
      <c r="NHM43" s="42"/>
      <c r="NHN43" s="42"/>
      <c r="NHO43" s="42"/>
      <c r="NJD43" s="42"/>
      <c r="NJE43" s="42"/>
      <c r="NJF43" s="42"/>
      <c r="NJG43" s="42"/>
      <c r="NJH43" s="42"/>
      <c r="NJI43" s="42"/>
      <c r="NJJ43" s="42"/>
      <c r="NJK43" s="43"/>
      <c r="NJL43" s="43"/>
      <c r="NJM43" s="42"/>
      <c r="NJN43" s="42"/>
      <c r="NJO43" s="42"/>
      <c r="NJP43" s="42"/>
      <c r="NJQ43" s="42"/>
      <c r="NJR43" s="42"/>
      <c r="NJS43" s="42"/>
      <c r="NJT43" s="42"/>
      <c r="NJU43" s="42"/>
      <c r="NJV43" s="42"/>
      <c r="NJW43" s="42"/>
      <c r="NJX43" s="42"/>
      <c r="NJY43" s="42"/>
      <c r="NJZ43" s="42"/>
      <c r="NKA43" s="42"/>
      <c r="NLP43" s="42"/>
      <c r="NLQ43" s="42"/>
      <c r="NLR43" s="42"/>
      <c r="NLS43" s="42"/>
      <c r="NLT43" s="42"/>
      <c r="NLU43" s="42"/>
      <c r="NLV43" s="42"/>
      <c r="NLW43" s="43"/>
      <c r="NLX43" s="43"/>
      <c r="NLY43" s="42"/>
      <c r="NLZ43" s="42"/>
      <c r="NMA43" s="42"/>
      <c r="NMB43" s="42"/>
      <c r="NMC43" s="42"/>
      <c r="NMD43" s="42"/>
      <c r="NME43" s="42"/>
      <c r="NMF43" s="42"/>
      <c r="NMG43" s="42"/>
      <c r="NMH43" s="42"/>
      <c r="NMI43" s="42"/>
      <c r="NMJ43" s="42"/>
      <c r="NMK43" s="42"/>
      <c r="NML43" s="42"/>
      <c r="NMM43" s="42"/>
      <c r="NOB43" s="42"/>
      <c r="NOC43" s="42"/>
      <c r="NOD43" s="42"/>
      <c r="NOE43" s="42"/>
      <c r="NOF43" s="42"/>
      <c r="NOG43" s="42"/>
      <c r="NOH43" s="42"/>
      <c r="NOI43" s="43"/>
      <c r="NOJ43" s="43"/>
      <c r="NOK43" s="42"/>
      <c r="NOL43" s="42"/>
      <c r="NOM43" s="42"/>
      <c r="NON43" s="42"/>
      <c r="NOO43" s="42"/>
      <c r="NOP43" s="42"/>
      <c r="NOQ43" s="42"/>
      <c r="NOR43" s="42"/>
      <c r="NOS43" s="42"/>
      <c r="NOT43" s="42"/>
      <c r="NOU43" s="42"/>
      <c r="NOV43" s="42"/>
      <c r="NOW43" s="42"/>
      <c r="NOX43" s="42"/>
      <c r="NOY43" s="42"/>
      <c r="NQN43" s="42"/>
      <c r="NQO43" s="42"/>
      <c r="NQP43" s="42"/>
      <c r="NQQ43" s="42"/>
      <c r="NQR43" s="42"/>
      <c r="NQS43" s="42"/>
      <c r="NQT43" s="42"/>
      <c r="NQU43" s="43"/>
      <c r="NQV43" s="43"/>
      <c r="NQW43" s="42"/>
      <c r="NQX43" s="42"/>
      <c r="NQY43" s="42"/>
      <c r="NQZ43" s="42"/>
      <c r="NRA43" s="42"/>
      <c r="NRB43" s="42"/>
      <c r="NRC43" s="42"/>
      <c r="NRD43" s="42"/>
      <c r="NRE43" s="42"/>
      <c r="NRF43" s="42"/>
      <c r="NRG43" s="42"/>
      <c r="NRH43" s="42"/>
      <c r="NRI43" s="42"/>
      <c r="NRJ43" s="42"/>
      <c r="NRK43" s="42"/>
      <c r="NSZ43" s="42"/>
      <c r="NTA43" s="42"/>
      <c r="NTB43" s="42"/>
      <c r="NTC43" s="42"/>
      <c r="NTD43" s="42"/>
      <c r="NTE43" s="42"/>
      <c r="NTF43" s="42"/>
      <c r="NTG43" s="43"/>
      <c r="NTH43" s="43"/>
      <c r="NTI43" s="42"/>
      <c r="NTJ43" s="42"/>
      <c r="NTK43" s="42"/>
      <c r="NTL43" s="42"/>
      <c r="NTM43" s="42"/>
      <c r="NTN43" s="42"/>
      <c r="NTO43" s="42"/>
      <c r="NTP43" s="42"/>
      <c r="NTQ43" s="42"/>
      <c r="NTR43" s="42"/>
      <c r="NTS43" s="42"/>
      <c r="NTT43" s="42"/>
      <c r="NTU43" s="42"/>
      <c r="NTV43" s="42"/>
      <c r="NTW43" s="42"/>
      <c r="NVL43" s="42"/>
      <c r="NVM43" s="42"/>
      <c r="NVN43" s="42"/>
      <c r="NVO43" s="42"/>
      <c r="NVP43" s="42"/>
      <c r="NVQ43" s="42"/>
      <c r="NVR43" s="42"/>
      <c r="NVS43" s="43"/>
      <c r="NVT43" s="43"/>
      <c r="NVU43" s="42"/>
      <c r="NVV43" s="42"/>
      <c r="NVW43" s="42"/>
      <c r="NVX43" s="42"/>
      <c r="NVY43" s="42"/>
      <c r="NVZ43" s="42"/>
      <c r="NWA43" s="42"/>
      <c r="NWB43" s="42"/>
      <c r="NWC43" s="42"/>
      <c r="NWD43" s="42"/>
      <c r="NWE43" s="42"/>
      <c r="NWF43" s="42"/>
      <c r="NWG43" s="42"/>
      <c r="NWH43" s="42"/>
      <c r="NWI43" s="42"/>
      <c r="NXX43" s="42"/>
      <c r="NXY43" s="42"/>
      <c r="NXZ43" s="42"/>
      <c r="NYA43" s="42"/>
      <c r="NYB43" s="42"/>
      <c r="NYC43" s="42"/>
      <c r="NYD43" s="42"/>
      <c r="NYE43" s="43"/>
      <c r="NYF43" s="43"/>
      <c r="NYG43" s="42"/>
      <c r="NYH43" s="42"/>
      <c r="NYI43" s="42"/>
      <c r="NYJ43" s="42"/>
      <c r="NYK43" s="42"/>
      <c r="NYL43" s="42"/>
      <c r="NYM43" s="42"/>
      <c r="NYN43" s="42"/>
      <c r="NYO43" s="42"/>
      <c r="NYP43" s="42"/>
      <c r="NYQ43" s="42"/>
      <c r="NYR43" s="42"/>
      <c r="NYS43" s="42"/>
      <c r="NYT43" s="42"/>
      <c r="NYU43" s="42"/>
      <c r="OAJ43" s="42"/>
      <c r="OAK43" s="42"/>
      <c r="OAL43" s="42"/>
      <c r="OAM43" s="42"/>
      <c r="OAN43" s="42"/>
      <c r="OAO43" s="42"/>
      <c r="OAP43" s="42"/>
      <c r="OAQ43" s="43"/>
      <c r="OAR43" s="43"/>
      <c r="OAS43" s="42"/>
      <c r="OAT43" s="42"/>
      <c r="OAU43" s="42"/>
      <c r="OAV43" s="42"/>
      <c r="OAW43" s="42"/>
      <c r="OAX43" s="42"/>
      <c r="OAY43" s="42"/>
      <c r="OAZ43" s="42"/>
      <c r="OBA43" s="42"/>
      <c r="OBB43" s="42"/>
      <c r="OBC43" s="42"/>
      <c r="OBD43" s="42"/>
      <c r="OBE43" s="42"/>
      <c r="OBF43" s="42"/>
      <c r="OBG43" s="42"/>
      <c r="OCV43" s="42"/>
      <c r="OCW43" s="42"/>
      <c r="OCX43" s="42"/>
      <c r="OCY43" s="42"/>
      <c r="OCZ43" s="42"/>
      <c r="ODA43" s="42"/>
      <c r="ODB43" s="42"/>
      <c r="ODC43" s="43"/>
      <c r="ODD43" s="43"/>
      <c r="ODE43" s="42"/>
      <c r="ODF43" s="42"/>
      <c r="ODG43" s="42"/>
      <c r="ODH43" s="42"/>
      <c r="ODI43" s="42"/>
      <c r="ODJ43" s="42"/>
      <c r="ODK43" s="42"/>
      <c r="ODL43" s="42"/>
      <c r="ODM43" s="42"/>
      <c r="ODN43" s="42"/>
      <c r="ODO43" s="42"/>
      <c r="ODP43" s="42"/>
      <c r="ODQ43" s="42"/>
      <c r="ODR43" s="42"/>
      <c r="ODS43" s="42"/>
      <c r="OFH43" s="42"/>
      <c r="OFI43" s="42"/>
      <c r="OFJ43" s="42"/>
      <c r="OFK43" s="42"/>
      <c r="OFL43" s="42"/>
      <c r="OFM43" s="42"/>
      <c r="OFN43" s="42"/>
      <c r="OFO43" s="43"/>
      <c r="OFP43" s="43"/>
      <c r="OFQ43" s="42"/>
      <c r="OFR43" s="42"/>
      <c r="OFS43" s="42"/>
      <c r="OFT43" s="42"/>
      <c r="OFU43" s="42"/>
      <c r="OFV43" s="42"/>
      <c r="OFW43" s="42"/>
      <c r="OFX43" s="42"/>
      <c r="OFY43" s="42"/>
      <c r="OFZ43" s="42"/>
      <c r="OGA43" s="42"/>
      <c r="OGB43" s="42"/>
      <c r="OGC43" s="42"/>
      <c r="OGD43" s="42"/>
      <c r="OGE43" s="42"/>
      <c r="OHT43" s="42"/>
      <c r="OHU43" s="42"/>
      <c r="OHV43" s="42"/>
      <c r="OHW43" s="42"/>
      <c r="OHX43" s="42"/>
      <c r="OHY43" s="42"/>
      <c r="OHZ43" s="42"/>
      <c r="OIA43" s="43"/>
      <c r="OIB43" s="43"/>
      <c r="OIC43" s="42"/>
      <c r="OID43" s="42"/>
      <c r="OIE43" s="42"/>
      <c r="OIF43" s="42"/>
      <c r="OIG43" s="42"/>
      <c r="OIH43" s="42"/>
      <c r="OII43" s="42"/>
      <c r="OIJ43" s="42"/>
      <c r="OIK43" s="42"/>
      <c r="OIL43" s="42"/>
      <c r="OIM43" s="42"/>
      <c r="OIN43" s="42"/>
      <c r="OIO43" s="42"/>
      <c r="OIP43" s="42"/>
      <c r="OIQ43" s="42"/>
      <c r="OKF43" s="42"/>
      <c r="OKG43" s="42"/>
      <c r="OKH43" s="42"/>
      <c r="OKI43" s="42"/>
      <c r="OKJ43" s="42"/>
      <c r="OKK43" s="42"/>
      <c r="OKL43" s="42"/>
      <c r="OKM43" s="43"/>
      <c r="OKN43" s="43"/>
      <c r="OKO43" s="42"/>
      <c r="OKP43" s="42"/>
      <c r="OKQ43" s="42"/>
      <c r="OKR43" s="42"/>
      <c r="OKS43" s="42"/>
      <c r="OKT43" s="42"/>
      <c r="OKU43" s="42"/>
      <c r="OKV43" s="42"/>
      <c r="OKW43" s="42"/>
      <c r="OKX43" s="42"/>
      <c r="OKY43" s="42"/>
      <c r="OKZ43" s="42"/>
      <c r="OLA43" s="42"/>
      <c r="OLB43" s="42"/>
      <c r="OLC43" s="42"/>
      <c r="OMR43" s="42"/>
      <c r="OMS43" s="42"/>
      <c r="OMT43" s="42"/>
      <c r="OMU43" s="42"/>
      <c r="OMV43" s="42"/>
      <c r="OMW43" s="42"/>
      <c r="OMX43" s="42"/>
      <c r="OMY43" s="43"/>
      <c r="OMZ43" s="43"/>
      <c r="ONA43" s="42"/>
      <c r="ONB43" s="42"/>
      <c r="ONC43" s="42"/>
      <c r="OND43" s="42"/>
      <c r="ONE43" s="42"/>
      <c r="ONF43" s="42"/>
      <c r="ONG43" s="42"/>
      <c r="ONH43" s="42"/>
      <c r="ONI43" s="42"/>
      <c r="ONJ43" s="42"/>
      <c r="ONK43" s="42"/>
      <c r="ONL43" s="42"/>
      <c r="ONM43" s="42"/>
      <c r="ONN43" s="42"/>
      <c r="ONO43" s="42"/>
      <c r="OPD43" s="42"/>
      <c r="OPE43" s="42"/>
      <c r="OPF43" s="42"/>
      <c r="OPG43" s="42"/>
      <c r="OPH43" s="42"/>
      <c r="OPI43" s="42"/>
      <c r="OPJ43" s="42"/>
      <c r="OPK43" s="43"/>
      <c r="OPL43" s="43"/>
      <c r="OPM43" s="42"/>
      <c r="OPN43" s="42"/>
      <c r="OPO43" s="42"/>
      <c r="OPP43" s="42"/>
      <c r="OPQ43" s="42"/>
      <c r="OPR43" s="42"/>
      <c r="OPS43" s="42"/>
      <c r="OPT43" s="42"/>
      <c r="OPU43" s="42"/>
      <c r="OPV43" s="42"/>
      <c r="OPW43" s="42"/>
      <c r="OPX43" s="42"/>
      <c r="OPY43" s="42"/>
      <c r="OPZ43" s="42"/>
      <c r="OQA43" s="42"/>
      <c r="ORP43" s="42"/>
      <c r="ORQ43" s="42"/>
      <c r="ORR43" s="42"/>
      <c r="ORS43" s="42"/>
      <c r="ORT43" s="42"/>
      <c r="ORU43" s="42"/>
      <c r="ORV43" s="42"/>
      <c r="ORW43" s="43"/>
      <c r="ORX43" s="43"/>
      <c r="ORY43" s="42"/>
      <c r="ORZ43" s="42"/>
      <c r="OSA43" s="42"/>
      <c r="OSB43" s="42"/>
      <c r="OSC43" s="42"/>
      <c r="OSD43" s="42"/>
      <c r="OSE43" s="42"/>
      <c r="OSF43" s="42"/>
      <c r="OSG43" s="42"/>
      <c r="OSH43" s="42"/>
      <c r="OSI43" s="42"/>
      <c r="OSJ43" s="42"/>
      <c r="OSK43" s="42"/>
      <c r="OSL43" s="42"/>
      <c r="OSM43" s="42"/>
      <c r="OUB43" s="42"/>
      <c r="OUC43" s="42"/>
      <c r="OUD43" s="42"/>
      <c r="OUE43" s="42"/>
      <c r="OUF43" s="42"/>
      <c r="OUG43" s="42"/>
      <c r="OUH43" s="42"/>
      <c r="OUI43" s="43"/>
      <c r="OUJ43" s="43"/>
      <c r="OUK43" s="42"/>
      <c r="OUL43" s="42"/>
      <c r="OUM43" s="42"/>
      <c r="OUN43" s="42"/>
      <c r="OUO43" s="42"/>
      <c r="OUP43" s="42"/>
      <c r="OUQ43" s="42"/>
      <c r="OUR43" s="42"/>
      <c r="OUS43" s="42"/>
      <c r="OUT43" s="42"/>
      <c r="OUU43" s="42"/>
      <c r="OUV43" s="42"/>
      <c r="OUW43" s="42"/>
      <c r="OUX43" s="42"/>
      <c r="OUY43" s="42"/>
      <c r="OWN43" s="42"/>
      <c r="OWO43" s="42"/>
      <c r="OWP43" s="42"/>
      <c r="OWQ43" s="42"/>
      <c r="OWR43" s="42"/>
      <c r="OWS43" s="42"/>
      <c r="OWT43" s="42"/>
      <c r="OWU43" s="43"/>
      <c r="OWV43" s="43"/>
      <c r="OWW43" s="42"/>
      <c r="OWX43" s="42"/>
      <c r="OWY43" s="42"/>
      <c r="OWZ43" s="42"/>
      <c r="OXA43" s="42"/>
      <c r="OXB43" s="42"/>
      <c r="OXC43" s="42"/>
      <c r="OXD43" s="42"/>
      <c r="OXE43" s="42"/>
      <c r="OXF43" s="42"/>
      <c r="OXG43" s="42"/>
      <c r="OXH43" s="42"/>
      <c r="OXI43" s="42"/>
      <c r="OXJ43" s="42"/>
      <c r="OXK43" s="42"/>
      <c r="OYZ43" s="42"/>
      <c r="OZA43" s="42"/>
      <c r="OZB43" s="42"/>
      <c r="OZC43" s="42"/>
      <c r="OZD43" s="42"/>
      <c r="OZE43" s="42"/>
      <c r="OZF43" s="42"/>
      <c r="OZG43" s="43"/>
      <c r="OZH43" s="43"/>
      <c r="OZI43" s="42"/>
      <c r="OZJ43" s="42"/>
      <c r="OZK43" s="42"/>
      <c r="OZL43" s="42"/>
      <c r="OZM43" s="42"/>
      <c r="OZN43" s="42"/>
      <c r="OZO43" s="42"/>
      <c r="OZP43" s="42"/>
      <c r="OZQ43" s="42"/>
      <c r="OZR43" s="42"/>
      <c r="OZS43" s="42"/>
      <c r="OZT43" s="42"/>
      <c r="OZU43" s="42"/>
      <c r="OZV43" s="42"/>
      <c r="OZW43" s="42"/>
      <c r="PBL43" s="42"/>
      <c r="PBM43" s="42"/>
      <c r="PBN43" s="42"/>
      <c r="PBO43" s="42"/>
      <c r="PBP43" s="42"/>
      <c r="PBQ43" s="42"/>
      <c r="PBR43" s="42"/>
      <c r="PBS43" s="43"/>
      <c r="PBT43" s="43"/>
      <c r="PBU43" s="42"/>
      <c r="PBV43" s="42"/>
      <c r="PBW43" s="42"/>
      <c r="PBX43" s="42"/>
      <c r="PBY43" s="42"/>
      <c r="PBZ43" s="42"/>
      <c r="PCA43" s="42"/>
      <c r="PCB43" s="42"/>
      <c r="PCC43" s="42"/>
      <c r="PCD43" s="42"/>
      <c r="PCE43" s="42"/>
      <c r="PCF43" s="42"/>
      <c r="PCG43" s="42"/>
      <c r="PCH43" s="42"/>
      <c r="PCI43" s="42"/>
      <c r="PDX43" s="42"/>
      <c r="PDY43" s="42"/>
      <c r="PDZ43" s="42"/>
      <c r="PEA43" s="42"/>
      <c r="PEB43" s="42"/>
      <c r="PEC43" s="42"/>
      <c r="PED43" s="42"/>
      <c r="PEE43" s="43"/>
      <c r="PEF43" s="43"/>
      <c r="PEG43" s="42"/>
      <c r="PEH43" s="42"/>
      <c r="PEI43" s="42"/>
      <c r="PEJ43" s="42"/>
      <c r="PEK43" s="42"/>
      <c r="PEL43" s="42"/>
      <c r="PEM43" s="42"/>
      <c r="PEN43" s="42"/>
      <c r="PEO43" s="42"/>
      <c r="PEP43" s="42"/>
      <c r="PEQ43" s="42"/>
      <c r="PER43" s="42"/>
      <c r="PES43" s="42"/>
      <c r="PET43" s="42"/>
      <c r="PEU43" s="42"/>
      <c r="PGJ43" s="42"/>
      <c r="PGK43" s="42"/>
      <c r="PGL43" s="42"/>
      <c r="PGM43" s="42"/>
      <c r="PGN43" s="42"/>
      <c r="PGO43" s="42"/>
      <c r="PGP43" s="42"/>
      <c r="PGQ43" s="43"/>
      <c r="PGR43" s="43"/>
      <c r="PGS43" s="42"/>
      <c r="PGT43" s="42"/>
      <c r="PGU43" s="42"/>
      <c r="PGV43" s="42"/>
      <c r="PGW43" s="42"/>
      <c r="PGX43" s="42"/>
      <c r="PGY43" s="42"/>
      <c r="PGZ43" s="42"/>
      <c r="PHA43" s="42"/>
      <c r="PHB43" s="42"/>
      <c r="PHC43" s="42"/>
      <c r="PHD43" s="42"/>
      <c r="PHE43" s="42"/>
      <c r="PHF43" s="42"/>
      <c r="PHG43" s="42"/>
      <c r="PIV43" s="42"/>
      <c r="PIW43" s="42"/>
      <c r="PIX43" s="42"/>
      <c r="PIY43" s="42"/>
      <c r="PIZ43" s="42"/>
      <c r="PJA43" s="42"/>
      <c r="PJB43" s="42"/>
      <c r="PJC43" s="43"/>
      <c r="PJD43" s="43"/>
      <c r="PJE43" s="42"/>
      <c r="PJF43" s="42"/>
      <c r="PJG43" s="42"/>
      <c r="PJH43" s="42"/>
      <c r="PJI43" s="42"/>
      <c r="PJJ43" s="42"/>
      <c r="PJK43" s="42"/>
      <c r="PJL43" s="42"/>
      <c r="PJM43" s="42"/>
      <c r="PJN43" s="42"/>
      <c r="PJO43" s="42"/>
      <c r="PJP43" s="42"/>
      <c r="PJQ43" s="42"/>
      <c r="PJR43" s="42"/>
      <c r="PJS43" s="42"/>
      <c r="PLH43" s="42"/>
      <c r="PLI43" s="42"/>
      <c r="PLJ43" s="42"/>
      <c r="PLK43" s="42"/>
      <c r="PLL43" s="42"/>
      <c r="PLM43" s="42"/>
      <c r="PLN43" s="42"/>
      <c r="PLO43" s="43"/>
      <c r="PLP43" s="43"/>
      <c r="PLQ43" s="42"/>
      <c r="PLR43" s="42"/>
      <c r="PLS43" s="42"/>
      <c r="PLT43" s="42"/>
      <c r="PLU43" s="42"/>
      <c r="PLV43" s="42"/>
      <c r="PLW43" s="42"/>
      <c r="PLX43" s="42"/>
      <c r="PLY43" s="42"/>
      <c r="PLZ43" s="42"/>
      <c r="PMA43" s="42"/>
      <c r="PMB43" s="42"/>
      <c r="PMC43" s="42"/>
      <c r="PMD43" s="42"/>
      <c r="PME43" s="42"/>
      <c r="PNT43" s="42"/>
      <c r="PNU43" s="42"/>
      <c r="PNV43" s="42"/>
      <c r="PNW43" s="42"/>
      <c r="PNX43" s="42"/>
      <c r="PNY43" s="42"/>
      <c r="PNZ43" s="42"/>
      <c r="POA43" s="43"/>
      <c r="POB43" s="43"/>
      <c r="POC43" s="42"/>
      <c r="POD43" s="42"/>
      <c r="POE43" s="42"/>
      <c r="POF43" s="42"/>
      <c r="POG43" s="42"/>
      <c r="POH43" s="42"/>
      <c r="POI43" s="42"/>
      <c r="POJ43" s="42"/>
      <c r="POK43" s="42"/>
      <c r="POL43" s="42"/>
      <c r="POM43" s="42"/>
      <c r="PON43" s="42"/>
      <c r="POO43" s="42"/>
      <c r="POP43" s="42"/>
      <c r="POQ43" s="42"/>
      <c r="PQF43" s="42"/>
      <c r="PQG43" s="42"/>
      <c r="PQH43" s="42"/>
      <c r="PQI43" s="42"/>
      <c r="PQJ43" s="42"/>
      <c r="PQK43" s="42"/>
      <c r="PQL43" s="42"/>
      <c r="PQM43" s="43"/>
      <c r="PQN43" s="43"/>
      <c r="PQO43" s="42"/>
      <c r="PQP43" s="42"/>
      <c r="PQQ43" s="42"/>
      <c r="PQR43" s="42"/>
      <c r="PQS43" s="42"/>
      <c r="PQT43" s="42"/>
      <c r="PQU43" s="42"/>
      <c r="PQV43" s="42"/>
      <c r="PQW43" s="42"/>
      <c r="PQX43" s="42"/>
      <c r="PQY43" s="42"/>
      <c r="PQZ43" s="42"/>
      <c r="PRA43" s="42"/>
      <c r="PRB43" s="42"/>
      <c r="PRC43" s="42"/>
      <c r="PSR43" s="42"/>
      <c r="PSS43" s="42"/>
      <c r="PST43" s="42"/>
      <c r="PSU43" s="42"/>
      <c r="PSV43" s="42"/>
      <c r="PSW43" s="42"/>
      <c r="PSX43" s="42"/>
      <c r="PSY43" s="43"/>
      <c r="PSZ43" s="43"/>
      <c r="PTA43" s="42"/>
      <c r="PTB43" s="42"/>
      <c r="PTC43" s="42"/>
      <c r="PTD43" s="42"/>
      <c r="PTE43" s="42"/>
      <c r="PTF43" s="42"/>
      <c r="PTG43" s="42"/>
      <c r="PTH43" s="42"/>
      <c r="PTI43" s="42"/>
      <c r="PTJ43" s="42"/>
      <c r="PTK43" s="42"/>
      <c r="PTL43" s="42"/>
      <c r="PTM43" s="42"/>
      <c r="PTN43" s="42"/>
      <c r="PTO43" s="42"/>
      <c r="PVD43" s="42"/>
      <c r="PVE43" s="42"/>
      <c r="PVF43" s="42"/>
      <c r="PVG43" s="42"/>
      <c r="PVH43" s="42"/>
      <c r="PVI43" s="42"/>
      <c r="PVJ43" s="42"/>
      <c r="PVK43" s="43"/>
      <c r="PVL43" s="43"/>
      <c r="PVM43" s="42"/>
      <c r="PVN43" s="42"/>
      <c r="PVO43" s="42"/>
      <c r="PVP43" s="42"/>
      <c r="PVQ43" s="42"/>
      <c r="PVR43" s="42"/>
      <c r="PVS43" s="42"/>
      <c r="PVT43" s="42"/>
      <c r="PVU43" s="42"/>
      <c r="PVV43" s="42"/>
      <c r="PVW43" s="42"/>
      <c r="PVX43" s="42"/>
      <c r="PVY43" s="42"/>
      <c r="PVZ43" s="42"/>
      <c r="PWA43" s="42"/>
      <c r="PXP43" s="42"/>
      <c r="PXQ43" s="42"/>
      <c r="PXR43" s="42"/>
      <c r="PXS43" s="42"/>
      <c r="PXT43" s="42"/>
      <c r="PXU43" s="42"/>
      <c r="PXV43" s="42"/>
      <c r="PXW43" s="43"/>
      <c r="PXX43" s="43"/>
      <c r="PXY43" s="42"/>
      <c r="PXZ43" s="42"/>
      <c r="PYA43" s="42"/>
      <c r="PYB43" s="42"/>
      <c r="PYC43" s="42"/>
      <c r="PYD43" s="42"/>
      <c r="PYE43" s="42"/>
      <c r="PYF43" s="42"/>
      <c r="PYG43" s="42"/>
      <c r="PYH43" s="42"/>
      <c r="PYI43" s="42"/>
      <c r="PYJ43" s="42"/>
      <c r="PYK43" s="42"/>
      <c r="PYL43" s="42"/>
      <c r="PYM43" s="42"/>
      <c r="QAB43" s="42"/>
      <c r="QAC43" s="42"/>
      <c r="QAD43" s="42"/>
      <c r="QAE43" s="42"/>
      <c r="QAF43" s="42"/>
      <c r="QAG43" s="42"/>
      <c r="QAH43" s="42"/>
      <c r="QAI43" s="43"/>
      <c r="QAJ43" s="43"/>
      <c r="QAK43" s="42"/>
      <c r="QAL43" s="42"/>
      <c r="QAM43" s="42"/>
      <c r="QAN43" s="42"/>
      <c r="QAO43" s="42"/>
      <c r="QAP43" s="42"/>
      <c r="QAQ43" s="42"/>
      <c r="QAR43" s="42"/>
      <c r="QAS43" s="42"/>
      <c r="QAT43" s="42"/>
      <c r="QAU43" s="42"/>
      <c r="QAV43" s="42"/>
      <c r="QAW43" s="42"/>
      <c r="QAX43" s="42"/>
      <c r="QAY43" s="42"/>
      <c r="QCN43" s="42"/>
      <c r="QCO43" s="42"/>
      <c r="QCP43" s="42"/>
      <c r="QCQ43" s="42"/>
      <c r="QCR43" s="42"/>
      <c r="QCS43" s="42"/>
      <c r="QCT43" s="42"/>
      <c r="QCU43" s="43"/>
      <c r="QCV43" s="43"/>
      <c r="QCW43" s="42"/>
      <c r="QCX43" s="42"/>
      <c r="QCY43" s="42"/>
      <c r="QCZ43" s="42"/>
      <c r="QDA43" s="42"/>
      <c r="QDB43" s="42"/>
      <c r="QDC43" s="42"/>
      <c r="QDD43" s="42"/>
      <c r="QDE43" s="42"/>
      <c r="QDF43" s="42"/>
      <c r="QDG43" s="42"/>
      <c r="QDH43" s="42"/>
      <c r="QDI43" s="42"/>
      <c r="QDJ43" s="42"/>
      <c r="QDK43" s="42"/>
      <c r="QEZ43" s="42"/>
      <c r="QFA43" s="42"/>
      <c r="QFB43" s="42"/>
      <c r="QFC43" s="42"/>
      <c r="QFD43" s="42"/>
      <c r="QFE43" s="42"/>
      <c r="QFF43" s="42"/>
      <c r="QFG43" s="43"/>
      <c r="QFH43" s="43"/>
      <c r="QFI43" s="42"/>
      <c r="QFJ43" s="42"/>
      <c r="QFK43" s="42"/>
      <c r="QFL43" s="42"/>
      <c r="QFM43" s="42"/>
      <c r="QFN43" s="42"/>
      <c r="QFO43" s="42"/>
      <c r="QFP43" s="42"/>
      <c r="QFQ43" s="42"/>
      <c r="QFR43" s="42"/>
      <c r="QFS43" s="42"/>
      <c r="QFT43" s="42"/>
      <c r="QFU43" s="42"/>
      <c r="QFV43" s="42"/>
      <c r="QFW43" s="42"/>
      <c r="QHL43" s="42"/>
      <c r="QHM43" s="42"/>
      <c r="QHN43" s="42"/>
      <c r="QHO43" s="42"/>
      <c r="QHP43" s="42"/>
      <c r="QHQ43" s="42"/>
      <c r="QHR43" s="42"/>
      <c r="QHS43" s="43"/>
      <c r="QHT43" s="43"/>
      <c r="QHU43" s="42"/>
      <c r="QHV43" s="42"/>
      <c r="QHW43" s="42"/>
      <c r="QHX43" s="42"/>
      <c r="QHY43" s="42"/>
      <c r="QHZ43" s="42"/>
      <c r="QIA43" s="42"/>
      <c r="QIB43" s="42"/>
      <c r="QIC43" s="42"/>
      <c r="QID43" s="42"/>
      <c r="QIE43" s="42"/>
      <c r="QIF43" s="42"/>
      <c r="QIG43" s="42"/>
      <c r="QIH43" s="42"/>
      <c r="QII43" s="42"/>
      <c r="QJX43" s="42"/>
      <c r="QJY43" s="42"/>
      <c r="QJZ43" s="42"/>
      <c r="QKA43" s="42"/>
      <c r="QKB43" s="42"/>
      <c r="QKC43" s="42"/>
      <c r="QKD43" s="42"/>
      <c r="QKE43" s="43"/>
      <c r="QKF43" s="43"/>
      <c r="QKG43" s="42"/>
      <c r="QKH43" s="42"/>
      <c r="QKI43" s="42"/>
      <c r="QKJ43" s="42"/>
      <c r="QKK43" s="42"/>
      <c r="QKL43" s="42"/>
      <c r="QKM43" s="42"/>
      <c r="QKN43" s="42"/>
      <c r="QKO43" s="42"/>
      <c r="QKP43" s="42"/>
      <c r="QKQ43" s="42"/>
      <c r="QKR43" s="42"/>
      <c r="QKS43" s="42"/>
      <c r="QKT43" s="42"/>
      <c r="QKU43" s="42"/>
      <c r="QMJ43" s="42"/>
      <c r="QMK43" s="42"/>
      <c r="QML43" s="42"/>
      <c r="QMM43" s="42"/>
      <c r="QMN43" s="42"/>
      <c r="QMO43" s="42"/>
      <c r="QMP43" s="42"/>
      <c r="QMQ43" s="43"/>
      <c r="QMR43" s="43"/>
      <c r="QMS43" s="42"/>
      <c r="QMT43" s="42"/>
      <c r="QMU43" s="42"/>
      <c r="QMV43" s="42"/>
      <c r="QMW43" s="42"/>
      <c r="QMX43" s="42"/>
      <c r="QMY43" s="42"/>
      <c r="QMZ43" s="42"/>
      <c r="QNA43" s="42"/>
      <c r="QNB43" s="42"/>
      <c r="QNC43" s="42"/>
      <c r="QND43" s="42"/>
      <c r="QNE43" s="42"/>
      <c r="QNF43" s="42"/>
      <c r="QNG43" s="42"/>
      <c r="QOV43" s="42"/>
      <c r="QOW43" s="42"/>
      <c r="QOX43" s="42"/>
      <c r="QOY43" s="42"/>
      <c r="QOZ43" s="42"/>
      <c r="QPA43" s="42"/>
      <c r="QPB43" s="42"/>
      <c r="QPC43" s="43"/>
      <c r="QPD43" s="43"/>
      <c r="QPE43" s="42"/>
      <c r="QPF43" s="42"/>
      <c r="QPG43" s="42"/>
      <c r="QPH43" s="42"/>
      <c r="QPI43" s="42"/>
      <c r="QPJ43" s="42"/>
      <c r="QPK43" s="42"/>
      <c r="QPL43" s="42"/>
      <c r="QPM43" s="42"/>
      <c r="QPN43" s="42"/>
      <c r="QPO43" s="42"/>
      <c r="QPP43" s="42"/>
      <c r="QPQ43" s="42"/>
      <c r="QPR43" s="42"/>
      <c r="QPS43" s="42"/>
      <c r="QRH43" s="42"/>
      <c r="QRI43" s="42"/>
      <c r="QRJ43" s="42"/>
      <c r="QRK43" s="42"/>
      <c r="QRL43" s="42"/>
      <c r="QRM43" s="42"/>
      <c r="QRN43" s="42"/>
      <c r="QRO43" s="43"/>
      <c r="QRP43" s="43"/>
      <c r="QRQ43" s="42"/>
      <c r="QRR43" s="42"/>
      <c r="QRS43" s="42"/>
      <c r="QRT43" s="42"/>
      <c r="QRU43" s="42"/>
      <c r="QRV43" s="42"/>
      <c r="QRW43" s="42"/>
      <c r="QRX43" s="42"/>
      <c r="QRY43" s="42"/>
      <c r="QRZ43" s="42"/>
      <c r="QSA43" s="42"/>
      <c r="QSB43" s="42"/>
      <c r="QSC43" s="42"/>
      <c r="QSD43" s="42"/>
      <c r="QSE43" s="42"/>
      <c r="QTT43" s="42"/>
      <c r="QTU43" s="42"/>
      <c r="QTV43" s="42"/>
      <c r="QTW43" s="42"/>
      <c r="QTX43" s="42"/>
      <c r="QTY43" s="42"/>
      <c r="QTZ43" s="42"/>
      <c r="QUA43" s="43"/>
      <c r="QUB43" s="43"/>
      <c r="QUC43" s="42"/>
      <c r="QUD43" s="42"/>
      <c r="QUE43" s="42"/>
      <c r="QUF43" s="42"/>
      <c r="QUG43" s="42"/>
      <c r="QUH43" s="42"/>
      <c r="QUI43" s="42"/>
      <c r="QUJ43" s="42"/>
      <c r="QUK43" s="42"/>
      <c r="QUL43" s="42"/>
      <c r="QUM43" s="42"/>
      <c r="QUN43" s="42"/>
      <c r="QUO43" s="42"/>
      <c r="QUP43" s="42"/>
      <c r="QUQ43" s="42"/>
      <c r="QWF43" s="42"/>
      <c r="QWG43" s="42"/>
      <c r="QWH43" s="42"/>
      <c r="QWI43" s="42"/>
      <c r="QWJ43" s="42"/>
      <c r="QWK43" s="42"/>
      <c r="QWL43" s="42"/>
      <c r="QWM43" s="43"/>
      <c r="QWN43" s="43"/>
      <c r="QWO43" s="42"/>
      <c r="QWP43" s="42"/>
      <c r="QWQ43" s="42"/>
      <c r="QWR43" s="42"/>
      <c r="QWS43" s="42"/>
      <c r="QWT43" s="42"/>
      <c r="QWU43" s="42"/>
      <c r="QWV43" s="42"/>
      <c r="QWW43" s="42"/>
      <c r="QWX43" s="42"/>
      <c r="QWY43" s="42"/>
      <c r="QWZ43" s="42"/>
      <c r="QXA43" s="42"/>
      <c r="QXB43" s="42"/>
      <c r="QXC43" s="42"/>
      <c r="QYR43" s="42"/>
      <c r="QYS43" s="42"/>
      <c r="QYT43" s="42"/>
      <c r="QYU43" s="42"/>
      <c r="QYV43" s="42"/>
      <c r="QYW43" s="42"/>
      <c r="QYX43" s="42"/>
      <c r="QYY43" s="43"/>
      <c r="QYZ43" s="43"/>
      <c r="QZA43" s="42"/>
      <c r="QZB43" s="42"/>
      <c r="QZC43" s="42"/>
      <c r="QZD43" s="42"/>
      <c r="QZE43" s="42"/>
      <c r="QZF43" s="42"/>
      <c r="QZG43" s="42"/>
      <c r="QZH43" s="42"/>
      <c r="QZI43" s="42"/>
      <c r="QZJ43" s="42"/>
      <c r="QZK43" s="42"/>
      <c r="QZL43" s="42"/>
      <c r="QZM43" s="42"/>
      <c r="QZN43" s="42"/>
      <c r="QZO43" s="42"/>
      <c r="RBD43" s="42"/>
      <c r="RBE43" s="42"/>
      <c r="RBF43" s="42"/>
      <c r="RBG43" s="42"/>
      <c r="RBH43" s="42"/>
      <c r="RBI43" s="42"/>
      <c r="RBJ43" s="42"/>
      <c r="RBK43" s="43"/>
      <c r="RBL43" s="43"/>
      <c r="RBM43" s="42"/>
      <c r="RBN43" s="42"/>
      <c r="RBO43" s="42"/>
      <c r="RBP43" s="42"/>
      <c r="RBQ43" s="42"/>
      <c r="RBR43" s="42"/>
      <c r="RBS43" s="42"/>
      <c r="RBT43" s="42"/>
      <c r="RBU43" s="42"/>
      <c r="RBV43" s="42"/>
      <c r="RBW43" s="42"/>
      <c r="RBX43" s="42"/>
      <c r="RBY43" s="42"/>
      <c r="RBZ43" s="42"/>
      <c r="RCA43" s="42"/>
      <c r="RDP43" s="42"/>
      <c r="RDQ43" s="42"/>
      <c r="RDR43" s="42"/>
      <c r="RDS43" s="42"/>
      <c r="RDT43" s="42"/>
      <c r="RDU43" s="42"/>
      <c r="RDV43" s="42"/>
      <c r="RDW43" s="43"/>
      <c r="RDX43" s="43"/>
      <c r="RDY43" s="42"/>
      <c r="RDZ43" s="42"/>
      <c r="REA43" s="42"/>
      <c r="REB43" s="42"/>
      <c r="REC43" s="42"/>
      <c r="RED43" s="42"/>
      <c r="REE43" s="42"/>
      <c r="REF43" s="42"/>
      <c r="REG43" s="42"/>
      <c r="REH43" s="42"/>
      <c r="REI43" s="42"/>
      <c r="REJ43" s="42"/>
      <c r="REK43" s="42"/>
      <c r="REL43" s="42"/>
      <c r="REM43" s="42"/>
      <c r="RGB43" s="42"/>
      <c r="RGC43" s="42"/>
      <c r="RGD43" s="42"/>
      <c r="RGE43" s="42"/>
      <c r="RGF43" s="42"/>
      <c r="RGG43" s="42"/>
      <c r="RGH43" s="42"/>
      <c r="RGI43" s="43"/>
      <c r="RGJ43" s="43"/>
      <c r="RGK43" s="42"/>
      <c r="RGL43" s="42"/>
      <c r="RGM43" s="42"/>
      <c r="RGN43" s="42"/>
      <c r="RGO43" s="42"/>
      <c r="RGP43" s="42"/>
      <c r="RGQ43" s="42"/>
      <c r="RGR43" s="42"/>
      <c r="RGS43" s="42"/>
      <c r="RGT43" s="42"/>
      <c r="RGU43" s="42"/>
      <c r="RGV43" s="42"/>
      <c r="RGW43" s="42"/>
      <c r="RGX43" s="42"/>
      <c r="RGY43" s="42"/>
      <c r="RIN43" s="42"/>
      <c r="RIO43" s="42"/>
      <c r="RIP43" s="42"/>
      <c r="RIQ43" s="42"/>
      <c r="RIR43" s="42"/>
      <c r="RIS43" s="42"/>
      <c r="RIT43" s="42"/>
      <c r="RIU43" s="43"/>
      <c r="RIV43" s="43"/>
      <c r="RIW43" s="42"/>
      <c r="RIX43" s="42"/>
      <c r="RIY43" s="42"/>
      <c r="RIZ43" s="42"/>
      <c r="RJA43" s="42"/>
      <c r="RJB43" s="42"/>
      <c r="RJC43" s="42"/>
      <c r="RJD43" s="42"/>
      <c r="RJE43" s="42"/>
      <c r="RJF43" s="42"/>
      <c r="RJG43" s="42"/>
      <c r="RJH43" s="42"/>
      <c r="RJI43" s="42"/>
      <c r="RJJ43" s="42"/>
      <c r="RJK43" s="42"/>
      <c r="RKZ43" s="42"/>
      <c r="RLA43" s="42"/>
      <c r="RLB43" s="42"/>
      <c r="RLC43" s="42"/>
      <c r="RLD43" s="42"/>
      <c r="RLE43" s="42"/>
      <c r="RLF43" s="42"/>
      <c r="RLG43" s="43"/>
      <c r="RLH43" s="43"/>
      <c r="RLI43" s="42"/>
      <c r="RLJ43" s="42"/>
      <c r="RLK43" s="42"/>
      <c r="RLL43" s="42"/>
      <c r="RLM43" s="42"/>
      <c r="RLN43" s="42"/>
      <c r="RLO43" s="42"/>
      <c r="RLP43" s="42"/>
      <c r="RLQ43" s="42"/>
      <c r="RLR43" s="42"/>
      <c r="RLS43" s="42"/>
      <c r="RLT43" s="42"/>
      <c r="RLU43" s="42"/>
      <c r="RLV43" s="42"/>
      <c r="RLW43" s="42"/>
      <c r="RNL43" s="42"/>
      <c r="RNM43" s="42"/>
      <c r="RNN43" s="42"/>
      <c r="RNO43" s="42"/>
      <c r="RNP43" s="42"/>
      <c r="RNQ43" s="42"/>
      <c r="RNR43" s="42"/>
      <c r="RNS43" s="43"/>
      <c r="RNT43" s="43"/>
      <c r="RNU43" s="42"/>
      <c r="RNV43" s="42"/>
      <c r="RNW43" s="42"/>
      <c r="RNX43" s="42"/>
      <c r="RNY43" s="42"/>
      <c r="RNZ43" s="42"/>
      <c r="ROA43" s="42"/>
      <c r="ROB43" s="42"/>
      <c r="ROC43" s="42"/>
      <c r="ROD43" s="42"/>
      <c r="ROE43" s="42"/>
      <c r="ROF43" s="42"/>
      <c r="ROG43" s="42"/>
      <c r="ROH43" s="42"/>
      <c r="ROI43" s="42"/>
      <c r="RPX43" s="42"/>
      <c r="RPY43" s="42"/>
      <c r="RPZ43" s="42"/>
      <c r="RQA43" s="42"/>
      <c r="RQB43" s="42"/>
      <c r="RQC43" s="42"/>
      <c r="RQD43" s="42"/>
      <c r="RQE43" s="43"/>
      <c r="RQF43" s="43"/>
      <c r="RQG43" s="42"/>
      <c r="RQH43" s="42"/>
      <c r="RQI43" s="42"/>
      <c r="RQJ43" s="42"/>
      <c r="RQK43" s="42"/>
      <c r="RQL43" s="42"/>
      <c r="RQM43" s="42"/>
      <c r="RQN43" s="42"/>
      <c r="RQO43" s="42"/>
      <c r="RQP43" s="42"/>
      <c r="RQQ43" s="42"/>
      <c r="RQR43" s="42"/>
      <c r="RQS43" s="42"/>
      <c r="RQT43" s="42"/>
      <c r="RQU43" s="42"/>
      <c r="RSJ43" s="42"/>
      <c r="RSK43" s="42"/>
      <c r="RSL43" s="42"/>
      <c r="RSM43" s="42"/>
      <c r="RSN43" s="42"/>
      <c r="RSO43" s="42"/>
      <c r="RSP43" s="42"/>
      <c r="RSQ43" s="43"/>
      <c r="RSR43" s="43"/>
      <c r="RSS43" s="42"/>
      <c r="RST43" s="42"/>
      <c r="RSU43" s="42"/>
      <c r="RSV43" s="42"/>
      <c r="RSW43" s="42"/>
      <c r="RSX43" s="42"/>
      <c r="RSY43" s="42"/>
      <c r="RSZ43" s="42"/>
      <c r="RTA43" s="42"/>
      <c r="RTB43" s="42"/>
      <c r="RTC43" s="42"/>
      <c r="RTD43" s="42"/>
      <c r="RTE43" s="42"/>
      <c r="RTF43" s="42"/>
      <c r="RTG43" s="42"/>
      <c r="RUV43" s="42"/>
      <c r="RUW43" s="42"/>
      <c r="RUX43" s="42"/>
      <c r="RUY43" s="42"/>
      <c r="RUZ43" s="42"/>
      <c r="RVA43" s="42"/>
      <c r="RVB43" s="42"/>
      <c r="RVC43" s="43"/>
      <c r="RVD43" s="43"/>
      <c r="RVE43" s="42"/>
      <c r="RVF43" s="42"/>
      <c r="RVG43" s="42"/>
      <c r="RVH43" s="42"/>
      <c r="RVI43" s="42"/>
      <c r="RVJ43" s="42"/>
      <c r="RVK43" s="42"/>
      <c r="RVL43" s="42"/>
      <c r="RVM43" s="42"/>
      <c r="RVN43" s="42"/>
      <c r="RVO43" s="42"/>
      <c r="RVP43" s="42"/>
      <c r="RVQ43" s="42"/>
      <c r="RVR43" s="42"/>
      <c r="RVS43" s="42"/>
      <c r="RXH43" s="42"/>
      <c r="RXI43" s="42"/>
      <c r="RXJ43" s="42"/>
      <c r="RXK43" s="42"/>
      <c r="RXL43" s="42"/>
      <c r="RXM43" s="42"/>
      <c r="RXN43" s="42"/>
      <c r="RXO43" s="43"/>
      <c r="RXP43" s="43"/>
      <c r="RXQ43" s="42"/>
      <c r="RXR43" s="42"/>
      <c r="RXS43" s="42"/>
      <c r="RXT43" s="42"/>
      <c r="RXU43" s="42"/>
      <c r="RXV43" s="42"/>
      <c r="RXW43" s="42"/>
      <c r="RXX43" s="42"/>
      <c r="RXY43" s="42"/>
      <c r="RXZ43" s="42"/>
      <c r="RYA43" s="42"/>
      <c r="RYB43" s="42"/>
      <c r="RYC43" s="42"/>
      <c r="RYD43" s="42"/>
      <c r="RYE43" s="42"/>
      <c r="RZT43" s="42"/>
      <c r="RZU43" s="42"/>
      <c r="RZV43" s="42"/>
      <c r="RZW43" s="42"/>
      <c r="RZX43" s="42"/>
      <c r="RZY43" s="42"/>
      <c r="RZZ43" s="42"/>
      <c r="SAA43" s="43"/>
      <c r="SAB43" s="43"/>
      <c r="SAC43" s="42"/>
      <c r="SAD43" s="42"/>
      <c r="SAE43" s="42"/>
      <c r="SAF43" s="42"/>
      <c r="SAG43" s="42"/>
      <c r="SAH43" s="42"/>
      <c r="SAI43" s="42"/>
      <c r="SAJ43" s="42"/>
      <c r="SAK43" s="42"/>
      <c r="SAL43" s="42"/>
      <c r="SAM43" s="42"/>
      <c r="SAN43" s="42"/>
      <c r="SAO43" s="42"/>
      <c r="SAP43" s="42"/>
      <c r="SAQ43" s="42"/>
      <c r="SCF43" s="42"/>
      <c r="SCG43" s="42"/>
      <c r="SCH43" s="42"/>
      <c r="SCI43" s="42"/>
      <c r="SCJ43" s="42"/>
      <c r="SCK43" s="42"/>
      <c r="SCL43" s="42"/>
      <c r="SCM43" s="43"/>
      <c r="SCN43" s="43"/>
      <c r="SCO43" s="42"/>
      <c r="SCP43" s="42"/>
      <c r="SCQ43" s="42"/>
      <c r="SCR43" s="42"/>
      <c r="SCS43" s="42"/>
      <c r="SCT43" s="42"/>
      <c r="SCU43" s="42"/>
      <c r="SCV43" s="42"/>
      <c r="SCW43" s="42"/>
      <c r="SCX43" s="42"/>
      <c r="SCY43" s="42"/>
      <c r="SCZ43" s="42"/>
      <c r="SDA43" s="42"/>
      <c r="SDB43" s="42"/>
      <c r="SDC43" s="42"/>
      <c r="SER43" s="42"/>
      <c r="SES43" s="42"/>
      <c r="SET43" s="42"/>
      <c r="SEU43" s="42"/>
      <c r="SEV43" s="42"/>
      <c r="SEW43" s="42"/>
      <c r="SEX43" s="42"/>
      <c r="SEY43" s="43"/>
      <c r="SEZ43" s="43"/>
      <c r="SFA43" s="42"/>
      <c r="SFB43" s="42"/>
      <c r="SFC43" s="42"/>
      <c r="SFD43" s="42"/>
      <c r="SFE43" s="42"/>
      <c r="SFF43" s="42"/>
      <c r="SFG43" s="42"/>
      <c r="SFH43" s="42"/>
      <c r="SFI43" s="42"/>
      <c r="SFJ43" s="42"/>
      <c r="SFK43" s="42"/>
      <c r="SFL43" s="42"/>
      <c r="SFM43" s="42"/>
      <c r="SFN43" s="42"/>
      <c r="SFO43" s="42"/>
      <c r="SHD43" s="42"/>
      <c r="SHE43" s="42"/>
      <c r="SHF43" s="42"/>
      <c r="SHG43" s="42"/>
      <c r="SHH43" s="42"/>
      <c r="SHI43" s="42"/>
      <c r="SHJ43" s="42"/>
      <c r="SHK43" s="43"/>
      <c r="SHL43" s="43"/>
      <c r="SHM43" s="42"/>
      <c r="SHN43" s="42"/>
      <c r="SHO43" s="42"/>
      <c r="SHP43" s="42"/>
      <c r="SHQ43" s="42"/>
      <c r="SHR43" s="42"/>
      <c r="SHS43" s="42"/>
      <c r="SHT43" s="42"/>
      <c r="SHU43" s="42"/>
      <c r="SHV43" s="42"/>
      <c r="SHW43" s="42"/>
      <c r="SHX43" s="42"/>
      <c r="SHY43" s="42"/>
      <c r="SHZ43" s="42"/>
      <c r="SIA43" s="42"/>
      <c r="SJP43" s="42"/>
      <c r="SJQ43" s="42"/>
      <c r="SJR43" s="42"/>
      <c r="SJS43" s="42"/>
      <c r="SJT43" s="42"/>
      <c r="SJU43" s="42"/>
      <c r="SJV43" s="42"/>
      <c r="SJW43" s="43"/>
      <c r="SJX43" s="43"/>
      <c r="SJY43" s="42"/>
      <c r="SJZ43" s="42"/>
      <c r="SKA43" s="42"/>
      <c r="SKB43" s="42"/>
      <c r="SKC43" s="42"/>
      <c r="SKD43" s="42"/>
      <c r="SKE43" s="42"/>
      <c r="SKF43" s="42"/>
      <c r="SKG43" s="42"/>
      <c r="SKH43" s="42"/>
      <c r="SKI43" s="42"/>
      <c r="SKJ43" s="42"/>
      <c r="SKK43" s="42"/>
      <c r="SKL43" s="42"/>
      <c r="SKM43" s="42"/>
      <c r="SMB43" s="42"/>
      <c r="SMC43" s="42"/>
      <c r="SMD43" s="42"/>
      <c r="SME43" s="42"/>
      <c r="SMF43" s="42"/>
      <c r="SMG43" s="42"/>
      <c r="SMH43" s="42"/>
      <c r="SMI43" s="43"/>
      <c r="SMJ43" s="43"/>
      <c r="SMK43" s="42"/>
      <c r="SML43" s="42"/>
      <c r="SMM43" s="42"/>
      <c r="SMN43" s="42"/>
      <c r="SMO43" s="42"/>
      <c r="SMP43" s="42"/>
      <c r="SMQ43" s="42"/>
      <c r="SMR43" s="42"/>
      <c r="SMS43" s="42"/>
      <c r="SMT43" s="42"/>
      <c r="SMU43" s="42"/>
      <c r="SMV43" s="42"/>
      <c r="SMW43" s="42"/>
      <c r="SMX43" s="42"/>
      <c r="SMY43" s="42"/>
      <c r="SON43" s="42"/>
      <c r="SOO43" s="42"/>
      <c r="SOP43" s="42"/>
      <c r="SOQ43" s="42"/>
      <c r="SOR43" s="42"/>
      <c r="SOS43" s="42"/>
      <c r="SOT43" s="42"/>
      <c r="SOU43" s="43"/>
      <c r="SOV43" s="43"/>
      <c r="SOW43" s="42"/>
      <c r="SOX43" s="42"/>
      <c r="SOY43" s="42"/>
      <c r="SOZ43" s="42"/>
      <c r="SPA43" s="42"/>
      <c r="SPB43" s="42"/>
      <c r="SPC43" s="42"/>
      <c r="SPD43" s="42"/>
      <c r="SPE43" s="42"/>
      <c r="SPF43" s="42"/>
      <c r="SPG43" s="42"/>
      <c r="SPH43" s="42"/>
      <c r="SPI43" s="42"/>
      <c r="SPJ43" s="42"/>
      <c r="SPK43" s="42"/>
      <c r="SQZ43" s="42"/>
      <c r="SRA43" s="42"/>
      <c r="SRB43" s="42"/>
      <c r="SRC43" s="42"/>
      <c r="SRD43" s="42"/>
      <c r="SRE43" s="42"/>
      <c r="SRF43" s="42"/>
      <c r="SRG43" s="43"/>
      <c r="SRH43" s="43"/>
      <c r="SRI43" s="42"/>
      <c r="SRJ43" s="42"/>
      <c r="SRK43" s="42"/>
      <c r="SRL43" s="42"/>
      <c r="SRM43" s="42"/>
      <c r="SRN43" s="42"/>
      <c r="SRO43" s="42"/>
      <c r="SRP43" s="42"/>
      <c r="SRQ43" s="42"/>
      <c r="SRR43" s="42"/>
      <c r="SRS43" s="42"/>
      <c r="SRT43" s="42"/>
      <c r="SRU43" s="42"/>
      <c r="SRV43" s="42"/>
      <c r="SRW43" s="42"/>
      <c r="STL43" s="42"/>
      <c r="STM43" s="42"/>
      <c r="STN43" s="42"/>
      <c r="STO43" s="42"/>
      <c r="STP43" s="42"/>
      <c r="STQ43" s="42"/>
      <c r="STR43" s="42"/>
      <c r="STS43" s="43"/>
      <c r="STT43" s="43"/>
      <c r="STU43" s="42"/>
      <c r="STV43" s="42"/>
      <c r="STW43" s="42"/>
      <c r="STX43" s="42"/>
      <c r="STY43" s="42"/>
      <c r="STZ43" s="42"/>
      <c r="SUA43" s="42"/>
      <c r="SUB43" s="42"/>
      <c r="SUC43" s="42"/>
      <c r="SUD43" s="42"/>
      <c r="SUE43" s="42"/>
      <c r="SUF43" s="42"/>
      <c r="SUG43" s="42"/>
      <c r="SUH43" s="42"/>
      <c r="SUI43" s="42"/>
      <c r="SVX43" s="42"/>
      <c r="SVY43" s="42"/>
      <c r="SVZ43" s="42"/>
      <c r="SWA43" s="42"/>
      <c r="SWB43" s="42"/>
      <c r="SWC43" s="42"/>
      <c r="SWD43" s="42"/>
      <c r="SWE43" s="43"/>
      <c r="SWF43" s="43"/>
      <c r="SWG43" s="42"/>
      <c r="SWH43" s="42"/>
      <c r="SWI43" s="42"/>
      <c r="SWJ43" s="42"/>
      <c r="SWK43" s="42"/>
      <c r="SWL43" s="42"/>
      <c r="SWM43" s="42"/>
      <c r="SWN43" s="42"/>
      <c r="SWO43" s="42"/>
      <c r="SWP43" s="42"/>
      <c r="SWQ43" s="42"/>
      <c r="SWR43" s="42"/>
      <c r="SWS43" s="42"/>
      <c r="SWT43" s="42"/>
      <c r="SWU43" s="42"/>
      <c r="SYJ43" s="42"/>
      <c r="SYK43" s="42"/>
      <c r="SYL43" s="42"/>
      <c r="SYM43" s="42"/>
      <c r="SYN43" s="42"/>
      <c r="SYO43" s="42"/>
      <c r="SYP43" s="42"/>
      <c r="SYQ43" s="43"/>
      <c r="SYR43" s="43"/>
      <c r="SYS43" s="42"/>
      <c r="SYT43" s="42"/>
      <c r="SYU43" s="42"/>
      <c r="SYV43" s="42"/>
      <c r="SYW43" s="42"/>
      <c r="SYX43" s="42"/>
      <c r="SYY43" s="42"/>
      <c r="SYZ43" s="42"/>
      <c r="SZA43" s="42"/>
      <c r="SZB43" s="42"/>
      <c r="SZC43" s="42"/>
      <c r="SZD43" s="42"/>
      <c r="SZE43" s="42"/>
      <c r="SZF43" s="42"/>
      <c r="SZG43" s="42"/>
      <c r="TAV43" s="42"/>
      <c r="TAW43" s="42"/>
      <c r="TAX43" s="42"/>
      <c r="TAY43" s="42"/>
      <c r="TAZ43" s="42"/>
      <c r="TBA43" s="42"/>
      <c r="TBB43" s="42"/>
      <c r="TBC43" s="43"/>
      <c r="TBD43" s="43"/>
      <c r="TBE43" s="42"/>
      <c r="TBF43" s="42"/>
      <c r="TBG43" s="42"/>
      <c r="TBH43" s="42"/>
      <c r="TBI43" s="42"/>
      <c r="TBJ43" s="42"/>
      <c r="TBK43" s="42"/>
      <c r="TBL43" s="42"/>
      <c r="TBM43" s="42"/>
      <c r="TBN43" s="42"/>
      <c r="TBO43" s="42"/>
      <c r="TBP43" s="42"/>
      <c r="TBQ43" s="42"/>
      <c r="TBR43" s="42"/>
      <c r="TBS43" s="42"/>
      <c r="TDH43" s="42"/>
      <c r="TDI43" s="42"/>
      <c r="TDJ43" s="42"/>
      <c r="TDK43" s="42"/>
      <c r="TDL43" s="42"/>
      <c r="TDM43" s="42"/>
      <c r="TDN43" s="42"/>
      <c r="TDO43" s="43"/>
      <c r="TDP43" s="43"/>
      <c r="TDQ43" s="42"/>
      <c r="TDR43" s="42"/>
      <c r="TDS43" s="42"/>
      <c r="TDT43" s="42"/>
      <c r="TDU43" s="42"/>
      <c r="TDV43" s="42"/>
      <c r="TDW43" s="42"/>
      <c r="TDX43" s="42"/>
      <c r="TDY43" s="42"/>
      <c r="TDZ43" s="42"/>
      <c r="TEA43" s="42"/>
      <c r="TEB43" s="42"/>
      <c r="TEC43" s="42"/>
      <c r="TED43" s="42"/>
      <c r="TEE43" s="42"/>
      <c r="TFT43" s="42"/>
      <c r="TFU43" s="42"/>
      <c r="TFV43" s="42"/>
      <c r="TFW43" s="42"/>
      <c r="TFX43" s="42"/>
      <c r="TFY43" s="42"/>
      <c r="TFZ43" s="42"/>
      <c r="TGA43" s="43"/>
      <c r="TGB43" s="43"/>
      <c r="TGC43" s="42"/>
      <c r="TGD43" s="42"/>
      <c r="TGE43" s="42"/>
      <c r="TGF43" s="42"/>
      <c r="TGG43" s="42"/>
      <c r="TGH43" s="42"/>
      <c r="TGI43" s="42"/>
      <c r="TGJ43" s="42"/>
      <c r="TGK43" s="42"/>
      <c r="TGL43" s="42"/>
      <c r="TGM43" s="42"/>
      <c r="TGN43" s="42"/>
      <c r="TGO43" s="42"/>
      <c r="TGP43" s="42"/>
      <c r="TGQ43" s="42"/>
      <c r="TIF43" s="42"/>
      <c r="TIG43" s="42"/>
      <c r="TIH43" s="42"/>
      <c r="TII43" s="42"/>
      <c r="TIJ43" s="42"/>
      <c r="TIK43" s="42"/>
      <c r="TIL43" s="42"/>
      <c r="TIM43" s="43"/>
      <c r="TIN43" s="43"/>
      <c r="TIO43" s="42"/>
      <c r="TIP43" s="42"/>
      <c r="TIQ43" s="42"/>
      <c r="TIR43" s="42"/>
      <c r="TIS43" s="42"/>
      <c r="TIT43" s="42"/>
      <c r="TIU43" s="42"/>
      <c r="TIV43" s="42"/>
      <c r="TIW43" s="42"/>
      <c r="TIX43" s="42"/>
      <c r="TIY43" s="42"/>
      <c r="TIZ43" s="42"/>
      <c r="TJA43" s="42"/>
      <c r="TJB43" s="42"/>
      <c r="TJC43" s="42"/>
      <c r="TKR43" s="42"/>
      <c r="TKS43" s="42"/>
      <c r="TKT43" s="42"/>
      <c r="TKU43" s="42"/>
      <c r="TKV43" s="42"/>
      <c r="TKW43" s="42"/>
      <c r="TKX43" s="42"/>
      <c r="TKY43" s="43"/>
      <c r="TKZ43" s="43"/>
      <c r="TLA43" s="42"/>
      <c r="TLB43" s="42"/>
      <c r="TLC43" s="42"/>
      <c r="TLD43" s="42"/>
      <c r="TLE43" s="42"/>
      <c r="TLF43" s="42"/>
      <c r="TLG43" s="42"/>
      <c r="TLH43" s="42"/>
      <c r="TLI43" s="42"/>
      <c r="TLJ43" s="42"/>
      <c r="TLK43" s="42"/>
      <c r="TLL43" s="42"/>
      <c r="TLM43" s="42"/>
      <c r="TLN43" s="42"/>
      <c r="TLO43" s="42"/>
      <c r="TND43" s="42"/>
      <c r="TNE43" s="42"/>
      <c r="TNF43" s="42"/>
      <c r="TNG43" s="42"/>
      <c r="TNH43" s="42"/>
      <c r="TNI43" s="42"/>
      <c r="TNJ43" s="42"/>
      <c r="TNK43" s="43"/>
      <c r="TNL43" s="43"/>
      <c r="TNM43" s="42"/>
      <c r="TNN43" s="42"/>
      <c r="TNO43" s="42"/>
      <c r="TNP43" s="42"/>
      <c r="TNQ43" s="42"/>
      <c r="TNR43" s="42"/>
      <c r="TNS43" s="42"/>
      <c r="TNT43" s="42"/>
      <c r="TNU43" s="42"/>
      <c r="TNV43" s="42"/>
      <c r="TNW43" s="42"/>
      <c r="TNX43" s="42"/>
      <c r="TNY43" s="42"/>
      <c r="TNZ43" s="42"/>
      <c r="TOA43" s="42"/>
      <c r="TPP43" s="42"/>
      <c r="TPQ43" s="42"/>
      <c r="TPR43" s="42"/>
      <c r="TPS43" s="42"/>
      <c r="TPT43" s="42"/>
      <c r="TPU43" s="42"/>
      <c r="TPV43" s="42"/>
      <c r="TPW43" s="43"/>
      <c r="TPX43" s="43"/>
      <c r="TPY43" s="42"/>
      <c r="TPZ43" s="42"/>
      <c r="TQA43" s="42"/>
      <c r="TQB43" s="42"/>
      <c r="TQC43" s="42"/>
      <c r="TQD43" s="42"/>
      <c r="TQE43" s="42"/>
      <c r="TQF43" s="42"/>
      <c r="TQG43" s="42"/>
      <c r="TQH43" s="42"/>
      <c r="TQI43" s="42"/>
      <c r="TQJ43" s="42"/>
      <c r="TQK43" s="42"/>
      <c r="TQL43" s="42"/>
      <c r="TQM43" s="42"/>
      <c r="TSB43" s="42"/>
      <c r="TSC43" s="42"/>
      <c r="TSD43" s="42"/>
      <c r="TSE43" s="42"/>
      <c r="TSF43" s="42"/>
      <c r="TSG43" s="42"/>
      <c r="TSH43" s="42"/>
      <c r="TSI43" s="43"/>
      <c r="TSJ43" s="43"/>
      <c r="TSK43" s="42"/>
      <c r="TSL43" s="42"/>
      <c r="TSM43" s="42"/>
      <c r="TSN43" s="42"/>
      <c r="TSO43" s="42"/>
      <c r="TSP43" s="42"/>
      <c r="TSQ43" s="42"/>
      <c r="TSR43" s="42"/>
      <c r="TSS43" s="42"/>
      <c r="TST43" s="42"/>
      <c r="TSU43" s="42"/>
      <c r="TSV43" s="42"/>
      <c r="TSW43" s="42"/>
      <c r="TSX43" s="42"/>
      <c r="TSY43" s="42"/>
      <c r="TUN43" s="42"/>
      <c r="TUO43" s="42"/>
      <c r="TUP43" s="42"/>
      <c r="TUQ43" s="42"/>
      <c r="TUR43" s="42"/>
      <c r="TUS43" s="42"/>
      <c r="TUT43" s="42"/>
      <c r="TUU43" s="43"/>
      <c r="TUV43" s="43"/>
      <c r="TUW43" s="42"/>
      <c r="TUX43" s="42"/>
      <c r="TUY43" s="42"/>
      <c r="TUZ43" s="42"/>
      <c r="TVA43" s="42"/>
      <c r="TVB43" s="42"/>
      <c r="TVC43" s="42"/>
      <c r="TVD43" s="42"/>
      <c r="TVE43" s="42"/>
      <c r="TVF43" s="42"/>
      <c r="TVG43" s="42"/>
      <c r="TVH43" s="42"/>
      <c r="TVI43" s="42"/>
      <c r="TVJ43" s="42"/>
      <c r="TVK43" s="42"/>
      <c r="TWZ43" s="42"/>
      <c r="TXA43" s="42"/>
      <c r="TXB43" s="42"/>
      <c r="TXC43" s="42"/>
      <c r="TXD43" s="42"/>
      <c r="TXE43" s="42"/>
      <c r="TXF43" s="42"/>
      <c r="TXG43" s="43"/>
      <c r="TXH43" s="43"/>
      <c r="TXI43" s="42"/>
      <c r="TXJ43" s="42"/>
      <c r="TXK43" s="42"/>
      <c r="TXL43" s="42"/>
      <c r="TXM43" s="42"/>
      <c r="TXN43" s="42"/>
      <c r="TXO43" s="42"/>
      <c r="TXP43" s="42"/>
      <c r="TXQ43" s="42"/>
      <c r="TXR43" s="42"/>
      <c r="TXS43" s="42"/>
      <c r="TXT43" s="42"/>
      <c r="TXU43" s="42"/>
      <c r="TXV43" s="42"/>
      <c r="TXW43" s="42"/>
      <c r="TZL43" s="42"/>
      <c r="TZM43" s="42"/>
      <c r="TZN43" s="42"/>
      <c r="TZO43" s="42"/>
      <c r="TZP43" s="42"/>
      <c r="TZQ43" s="42"/>
      <c r="TZR43" s="42"/>
      <c r="TZS43" s="43"/>
      <c r="TZT43" s="43"/>
      <c r="TZU43" s="42"/>
      <c r="TZV43" s="42"/>
      <c r="TZW43" s="42"/>
      <c r="TZX43" s="42"/>
      <c r="TZY43" s="42"/>
      <c r="TZZ43" s="42"/>
      <c r="UAA43" s="42"/>
      <c r="UAB43" s="42"/>
      <c r="UAC43" s="42"/>
      <c r="UAD43" s="42"/>
      <c r="UAE43" s="42"/>
      <c r="UAF43" s="42"/>
      <c r="UAG43" s="42"/>
      <c r="UAH43" s="42"/>
      <c r="UAI43" s="42"/>
      <c r="UBX43" s="42"/>
      <c r="UBY43" s="42"/>
      <c r="UBZ43" s="42"/>
      <c r="UCA43" s="42"/>
      <c r="UCB43" s="42"/>
      <c r="UCC43" s="42"/>
      <c r="UCD43" s="42"/>
      <c r="UCE43" s="43"/>
      <c r="UCF43" s="43"/>
      <c r="UCG43" s="42"/>
      <c r="UCH43" s="42"/>
      <c r="UCI43" s="42"/>
      <c r="UCJ43" s="42"/>
      <c r="UCK43" s="42"/>
      <c r="UCL43" s="42"/>
      <c r="UCM43" s="42"/>
      <c r="UCN43" s="42"/>
      <c r="UCO43" s="42"/>
      <c r="UCP43" s="42"/>
      <c r="UCQ43" s="42"/>
      <c r="UCR43" s="42"/>
      <c r="UCS43" s="42"/>
      <c r="UCT43" s="42"/>
      <c r="UCU43" s="42"/>
      <c r="UEJ43" s="42"/>
      <c r="UEK43" s="42"/>
      <c r="UEL43" s="42"/>
      <c r="UEM43" s="42"/>
      <c r="UEN43" s="42"/>
      <c r="UEO43" s="42"/>
      <c r="UEP43" s="42"/>
      <c r="UEQ43" s="43"/>
      <c r="UER43" s="43"/>
      <c r="UES43" s="42"/>
      <c r="UET43" s="42"/>
      <c r="UEU43" s="42"/>
      <c r="UEV43" s="42"/>
      <c r="UEW43" s="42"/>
      <c r="UEX43" s="42"/>
      <c r="UEY43" s="42"/>
      <c r="UEZ43" s="42"/>
      <c r="UFA43" s="42"/>
      <c r="UFB43" s="42"/>
      <c r="UFC43" s="42"/>
      <c r="UFD43" s="42"/>
      <c r="UFE43" s="42"/>
      <c r="UFF43" s="42"/>
      <c r="UFG43" s="42"/>
      <c r="UGV43" s="42"/>
      <c r="UGW43" s="42"/>
      <c r="UGX43" s="42"/>
      <c r="UGY43" s="42"/>
      <c r="UGZ43" s="42"/>
      <c r="UHA43" s="42"/>
      <c r="UHB43" s="42"/>
      <c r="UHC43" s="43"/>
      <c r="UHD43" s="43"/>
      <c r="UHE43" s="42"/>
      <c r="UHF43" s="42"/>
      <c r="UHG43" s="42"/>
      <c r="UHH43" s="42"/>
      <c r="UHI43" s="42"/>
      <c r="UHJ43" s="42"/>
      <c r="UHK43" s="42"/>
      <c r="UHL43" s="42"/>
      <c r="UHM43" s="42"/>
      <c r="UHN43" s="42"/>
      <c r="UHO43" s="42"/>
      <c r="UHP43" s="42"/>
      <c r="UHQ43" s="42"/>
      <c r="UHR43" s="42"/>
      <c r="UHS43" s="42"/>
      <c r="UJH43" s="42"/>
      <c r="UJI43" s="42"/>
      <c r="UJJ43" s="42"/>
      <c r="UJK43" s="42"/>
      <c r="UJL43" s="42"/>
      <c r="UJM43" s="42"/>
      <c r="UJN43" s="42"/>
      <c r="UJO43" s="43"/>
      <c r="UJP43" s="43"/>
      <c r="UJQ43" s="42"/>
      <c r="UJR43" s="42"/>
      <c r="UJS43" s="42"/>
      <c r="UJT43" s="42"/>
      <c r="UJU43" s="42"/>
      <c r="UJV43" s="42"/>
      <c r="UJW43" s="42"/>
      <c r="UJX43" s="42"/>
      <c r="UJY43" s="42"/>
      <c r="UJZ43" s="42"/>
      <c r="UKA43" s="42"/>
      <c r="UKB43" s="42"/>
      <c r="UKC43" s="42"/>
      <c r="UKD43" s="42"/>
      <c r="UKE43" s="42"/>
      <c r="ULT43" s="42"/>
      <c r="ULU43" s="42"/>
      <c r="ULV43" s="42"/>
      <c r="ULW43" s="42"/>
      <c r="ULX43" s="42"/>
      <c r="ULY43" s="42"/>
      <c r="ULZ43" s="42"/>
      <c r="UMA43" s="43"/>
      <c r="UMB43" s="43"/>
      <c r="UMC43" s="42"/>
      <c r="UMD43" s="42"/>
      <c r="UME43" s="42"/>
      <c r="UMF43" s="42"/>
      <c r="UMG43" s="42"/>
      <c r="UMH43" s="42"/>
      <c r="UMI43" s="42"/>
      <c r="UMJ43" s="42"/>
      <c r="UMK43" s="42"/>
      <c r="UML43" s="42"/>
      <c r="UMM43" s="42"/>
      <c r="UMN43" s="42"/>
      <c r="UMO43" s="42"/>
      <c r="UMP43" s="42"/>
      <c r="UMQ43" s="42"/>
      <c r="UOF43" s="42"/>
      <c r="UOG43" s="42"/>
      <c r="UOH43" s="42"/>
      <c r="UOI43" s="42"/>
      <c r="UOJ43" s="42"/>
      <c r="UOK43" s="42"/>
      <c r="UOL43" s="42"/>
      <c r="UOM43" s="43"/>
      <c r="UON43" s="43"/>
      <c r="UOO43" s="42"/>
      <c r="UOP43" s="42"/>
      <c r="UOQ43" s="42"/>
      <c r="UOR43" s="42"/>
      <c r="UOS43" s="42"/>
      <c r="UOT43" s="42"/>
      <c r="UOU43" s="42"/>
      <c r="UOV43" s="42"/>
      <c r="UOW43" s="42"/>
      <c r="UOX43" s="42"/>
      <c r="UOY43" s="42"/>
      <c r="UOZ43" s="42"/>
      <c r="UPA43" s="42"/>
      <c r="UPB43" s="42"/>
      <c r="UPC43" s="42"/>
      <c r="UQR43" s="42"/>
      <c r="UQS43" s="42"/>
      <c r="UQT43" s="42"/>
      <c r="UQU43" s="42"/>
      <c r="UQV43" s="42"/>
      <c r="UQW43" s="42"/>
      <c r="UQX43" s="42"/>
      <c r="UQY43" s="43"/>
      <c r="UQZ43" s="43"/>
      <c r="URA43" s="42"/>
      <c r="URB43" s="42"/>
      <c r="URC43" s="42"/>
      <c r="URD43" s="42"/>
      <c r="URE43" s="42"/>
      <c r="URF43" s="42"/>
      <c r="URG43" s="42"/>
      <c r="URH43" s="42"/>
      <c r="URI43" s="42"/>
      <c r="URJ43" s="42"/>
      <c r="URK43" s="42"/>
      <c r="URL43" s="42"/>
      <c r="URM43" s="42"/>
      <c r="URN43" s="42"/>
      <c r="URO43" s="42"/>
      <c r="UTD43" s="42"/>
      <c r="UTE43" s="42"/>
      <c r="UTF43" s="42"/>
      <c r="UTG43" s="42"/>
      <c r="UTH43" s="42"/>
      <c r="UTI43" s="42"/>
      <c r="UTJ43" s="42"/>
      <c r="UTK43" s="43"/>
      <c r="UTL43" s="43"/>
      <c r="UTM43" s="42"/>
      <c r="UTN43" s="42"/>
      <c r="UTO43" s="42"/>
      <c r="UTP43" s="42"/>
      <c r="UTQ43" s="42"/>
      <c r="UTR43" s="42"/>
      <c r="UTS43" s="42"/>
      <c r="UTT43" s="42"/>
      <c r="UTU43" s="42"/>
      <c r="UTV43" s="42"/>
      <c r="UTW43" s="42"/>
      <c r="UTX43" s="42"/>
      <c r="UTY43" s="42"/>
      <c r="UTZ43" s="42"/>
      <c r="UUA43" s="42"/>
      <c r="UVP43" s="42"/>
      <c r="UVQ43" s="42"/>
      <c r="UVR43" s="42"/>
      <c r="UVS43" s="42"/>
      <c r="UVT43" s="42"/>
      <c r="UVU43" s="42"/>
      <c r="UVV43" s="42"/>
      <c r="UVW43" s="43"/>
      <c r="UVX43" s="43"/>
      <c r="UVY43" s="42"/>
      <c r="UVZ43" s="42"/>
      <c r="UWA43" s="42"/>
      <c r="UWB43" s="42"/>
      <c r="UWC43" s="42"/>
      <c r="UWD43" s="42"/>
      <c r="UWE43" s="42"/>
      <c r="UWF43" s="42"/>
      <c r="UWG43" s="42"/>
      <c r="UWH43" s="42"/>
      <c r="UWI43" s="42"/>
      <c r="UWJ43" s="42"/>
      <c r="UWK43" s="42"/>
      <c r="UWL43" s="42"/>
      <c r="UWM43" s="42"/>
      <c r="UYB43" s="42"/>
      <c r="UYC43" s="42"/>
      <c r="UYD43" s="42"/>
      <c r="UYE43" s="42"/>
      <c r="UYF43" s="42"/>
      <c r="UYG43" s="42"/>
      <c r="UYH43" s="42"/>
      <c r="UYI43" s="43"/>
      <c r="UYJ43" s="43"/>
      <c r="UYK43" s="42"/>
      <c r="UYL43" s="42"/>
      <c r="UYM43" s="42"/>
      <c r="UYN43" s="42"/>
      <c r="UYO43" s="42"/>
      <c r="UYP43" s="42"/>
      <c r="UYQ43" s="42"/>
      <c r="UYR43" s="42"/>
      <c r="UYS43" s="42"/>
      <c r="UYT43" s="42"/>
      <c r="UYU43" s="42"/>
      <c r="UYV43" s="42"/>
      <c r="UYW43" s="42"/>
      <c r="UYX43" s="42"/>
      <c r="UYY43" s="42"/>
      <c r="VAN43" s="42"/>
      <c r="VAO43" s="42"/>
      <c r="VAP43" s="42"/>
      <c r="VAQ43" s="42"/>
      <c r="VAR43" s="42"/>
      <c r="VAS43" s="42"/>
      <c r="VAT43" s="42"/>
      <c r="VAU43" s="43"/>
      <c r="VAV43" s="43"/>
      <c r="VAW43" s="42"/>
      <c r="VAX43" s="42"/>
      <c r="VAY43" s="42"/>
      <c r="VAZ43" s="42"/>
      <c r="VBA43" s="42"/>
      <c r="VBB43" s="42"/>
      <c r="VBC43" s="42"/>
      <c r="VBD43" s="42"/>
      <c r="VBE43" s="42"/>
      <c r="VBF43" s="42"/>
      <c r="VBG43" s="42"/>
      <c r="VBH43" s="42"/>
      <c r="VBI43" s="42"/>
      <c r="VBJ43" s="42"/>
      <c r="VBK43" s="42"/>
      <c r="VCZ43" s="42"/>
      <c r="VDA43" s="42"/>
      <c r="VDB43" s="42"/>
      <c r="VDC43" s="42"/>
      <c r="VDD43" s="42"/>
      <c r="VDE43" s="42"/>
      <c r="VDF43" s="42"/>
      <c r="VDG43" s="43"/>
      <c r="VDH43" s="43"/>
      <c r="VDI43" s="42"/>
      <c r="VDJ43" s="42"/>
      <c r="VDK43" s="42"/>
      <c r="VDL43" s="42"/>
      <c r="VDM43" s="42"/>
      <c r="VDN43" s="42"/>
      <c r="VDO43" s="42"/>
      <c r="VDP43" s="42"/>
      <c r="VDQ43" s="42"/>
      <c r="VDR43" s="42"/>
      <c r="VDS43" s="42"/>
      <c r="VDT43" s="42"/>
      <c r="VDU43" s="42"/>
      <c r="VDV43" s="42"/>
      <c r="VDW43" s="42"/>
      <c r="VFL43" s="42"/>
      <c r="VFM43" s="42"/>
      <c r="VFN43" s="42"/>
      <c r="VFO43" s="42"/>
      <c r="VFP43" s="42"/>
      <c r="VFQ43" s="42"/>
      <c r="VFR43" s="42"/>
      <c r="VFS43" s="43"/>
      <c r="VFT43" s="43"/>
      <c r="VFU43" s="42"/>
      <c r="VFV43" s="42"/>
      <c r="VFW43" s="42"/>
      <c r="VFX43" s="42"/>
      <c r="VFY43" s="42"/>
      <c r="VFZ43" s="42"/>
      <c r="VGA43" s="42"/>
      <c r="VGB43" s="42"/>
      <c r="VGC43" s="42"/>
      <c r="VGD43" s="42"/>
      <c r="VGE43" s="42"/>
      <c r="VGF43" s="42"/>
      <c r="VGG43" s="42"/>
      <c r="VGH43" s="42"/>
      <c r="VGI43" s="42"/>
      <c r="VHX43" s="42"/>
      <c r="VHY43" s="42"/>
      <c r="VHZ43" s="42"/>
      <c r="VIA43" s="42"/>
      <c r="VIB43" s="42"/>
      <c r="VIC43" s="42"/>
      <c r="VID43" s="42"/>
      <c r="VIE43" s="43"/>
      <c r="VIF43" s="43"/>
      <c r="VIG43" s="42"/>
      <c r="VIH43" s="42"/>
      <c r="VII43" s="42"/>
      <c r="VIJ43" s="42"/>
      <c r="VIK43" s="42"/>
      <c r="VIL43" s="42"/>
      <c r="VIM43" s="42"/>
      <c r="VIN43" s="42"/>
      <c r="VIO43" s="42"/>
      <c r="VIP43" s="42"/>
      <c r="VIQ43" s="42"/>
      <c r="VIR43" s="42"/>
      <c r="VIS43" s="42"/>
      <c r="VIT43" s="42"/>
      <c r="VIU43" s="42"/>
      <c r="VKJ43" s="42"/>
      <c r="VKK43" s="42"/>
      <c r="VKL43" s="42"/>
      <c r="VKM43" s="42"/>
      <c r="VKN43" s="42"/>
      <c r="VKO43" s="42"/>
      <c r="VKP43" s="42"/>
      <c r="VKQ43" s="43"/>
      <c r="VKR43" s="43"/>
      <c r="VKS43" s="42"/>
      <c r="VKT43" s="42"/>
      <c r="VKU43" s="42"/>
      <c r="VKV43" s="42"/>
      <c r="VKW43" s="42"/>
      <c r="VKX43" s="42"/>
      <c r="VKY43" s="42"/>
      <c r="VKZ43" s="42"/>
      <c r="VLA43" s="42"/>
      <c r="VLB43" s="42"/>
      <c r="VLC43" s="42"/>
      <c r="VLD43" s="42"/>
      <c r="VLE43" s="42"/>
      <c r="VLF43" s="42"/>
      <c r="VLG43" s="42"/>
      <c r="VMV43" s="42"/>
      <c r="VMW43" s="42"/>
      <c r="VMX43" s="42"/>
      <c r="VMY43" s="42"/>
      <c r="VMZ43" s="42"/>
      <c r="VNA43" s="42"/>
      <c r="VNB43" s="42"/>
      <c r="VNC43" s="43"/>
      <c r="VND43" s="43"/>
      <c r="VNE43" s="42"/>
      <c r="VNF43" s="42"/>
      <c r="VNG43" s="42"/>
      <c r="VNH43" s="42"/>
      <c r="VNI43" s="42"/>
      <c r="VNJ43" s="42"/>
      <c r="VNK43" s="42"/>
      <c r="VNL43" s="42"/>
      <c r="VNM43" s="42"/>
      <c r="VNN43" s="42"/>
      <c r="VNO43" s="42"/>
      <c r="VNP43" s="42"/>
      <c r="VNQ43" s="42"/>
      <c r="VNR43" s="42"/>
      <c r="VNS43" s="42"/>
      <c r="VPH43" s="42"/>
      <c r="VPI43" s="42"/>
      <c r="VPJ43" s="42"/>
      <c r="VPK43" s="42"/>
      <c r="VPL43" s="42"/>
      <c r="VPM43" s="42"/>
      <c r="VPN43" s="42"/>
      <c r="VPO43" s="43"/>
      <c r="VPP43" s="43"/>
      <c r="VPQ43" s="42"/>
      <c r="VPR43" s="42"/>
      <c r="VPS43" s="42"/>
      <c r="VPT43" s="42"/>
      <c r="VPU43" s="42"/>
      <c r="VPV43" s="42"/>
      <c r="VPW43" s="42"/>
      <c r="VPX43" s="42"/>
      <c r="VPY43" s="42"/>
      <c r="VPZ43" s="42"/>
      <c r="VQA43" s="42"/>
      <c r="VQB43" s="42"/>
      <c r="VQC43" s="42"/>
      <c r="VQD43" s="42"/>
      <c r="VQE43" s="42"/>
      <c r="VRT43" s="42"/>
      <c r="VRU43" s="42"/>
      <c r="VRV43" s="42"/>
      <c r="VRW43" s="42"/>
      <c r="VRX43" s="42"/>
      <c r="VRY43" s="42"/>
      <c r="VRZ43" s="42"/>
      <c r="VSA43" s="43"/>
      <c r="VSB43" s="43"/>
      <c r="VSC43" s="42"/>
      <c r="VSD43" s="42"/>
      <c r="VSE43" s="42"/>
      <c r="VSF43" s="42"/>
      <c r="VSG43" s="42"/>
      <c r="VSH43" s="42"/>
      <c r="VSI43" s="42"/>
      <c r="VSJ43" s="42"/>
      <c r="VSK43" s="42"/>
      <c r="VSL43" s="42"/>
      <c r="VSM43" s="42"/>
      <c r="VSN43" s="42"/>
      <c r="VSO43" s="42"/>
      <c r="VSP43" s="42"/>
      <c r="VSQ43" s="42"/>
      <c r="VUF43" s="42"/>
      <c r="VUG43" s="42"/>
      <c r="VUH43" s="42"/>
      <c r="VUI43" s="42"/>
      <c r="VUJ43" s="42"/>
      <c r="VUK43" s="42"/>
      <c r="VUL43" s="42"/>
      <c r="VUM43" s="43"/>
      <c r="VUN43" s="43"/>
      <c r="VUO43" s="42"/>
      <c r="VUP43" s="42"/>
      <c r="VUQ43" s="42"/>
      <c r="VUR43" s="42"/>
      <c r="VUS43" s="42"/>
      <c r="VUT43" s="42"/>
      <c r="VUU43" s="42"/>
      <c r="VUV43" s="42"/>
      <c r="VUW43" s="42"/>
      <c r="VUX43" s="42"/>
      <c r="VUY43" s="42"/>
      <c r="VUZ43" s="42"/>
      <c r="VVA43" s="42"/>
      <c r="VVB43" s="42"/>
      <c r="VVC43" s="42"/>
      <c r="VWR43" s="42"/>
      <c r="VWS43" s="42"/>
      <c r="VWT43" s="42"/>
      <c r="VWU43" s="42"/>
      <c r="VWV43" s="42"/>
      <c r="VWW43" s="42"/>
      <c r="VWX43" s="42"/>
      <c r="VWY43" s="43"/>
      <c r="VWZ43" s="43"/>
      <c r="VXA43" s="42"/>
      <c r="VXB43" s="42"/>
      <c r="VXC43" s="42"/>
      <c r="VXD43" s="42"/>
      <c r="VXE43" s="42"/>
      <c r="VXF43" s="42"/>
      <c r="VXG43" s="42"/>
      <c r="VXH43" s="42"/>
      <c r="VXI43" s="42"/>
      <c r="VXJ43" s="42"/>
      <c r="VXK43" s="42"/>
      <c r="VXL43" s="42"/>
      <c r="VXM43" s="42"/>
      <c r="VXN43" s="42"/>
      <c r="VXO43" s="42"/>
      <c r="VZD43" s="42"/>
      <c r="VZE43" s="42"/>
      <c r="VZF43" s="42"/>
      <c r="VZG43" s="42"/>
      <c r="VZH43" s="42"/>
      <c r="VZI43" s="42"/>
      <c r="VZJ43" s="42"/>
      <c r="VZK43" s="43"/>
      <c r="VZL43" s="43"/>
      <c r="VZM43" s="42"/>
      <c r="VZN43" s="42"/>
      <c r="VZO43" s="42"/>
      <c r="VZP43" s="42"/>
      <c r="VZQ43" s="42"/>
      <c r="VZR43" s="42"/>
      <c r="VZS43" s="42"/>
      <c r="VZT43" s="42"/>
      <c r="VZU43" s="42"/>
      <c r="VZV43" s="42"/>
      <c r="VZW43" s="42"/>
      <c r="VZX43" s="42"/>
      <c r="VZY43" s="42"/>
      <c r="VZZ43" s="42"/>
      <c r="WAA43" s="42"/>
      <c r="WBP43" s="42"/>
      <c r="WBQ43" s="42"/>
      <c r="WBR43" s="42"/>
      <c r="WBS43" s="42"/>
      <c r="WBT43" s="42"/>
      <c r="WBU43" s="42"/>
      <c r="WBV43" s="42"/>
      <c r="WBW43" s="43"/>
      <c r="WBX43" s="43"/>
      <c r="WBY43" s="42"/>
      <c r="WBZ43" s="42"/>
      <c r="WCA43" s="42"/>
      <c r="WCB43" s="42"/>
      <c r="WCC43" s="42"/>
      <c r="WCD43" s="42"/>
      <c r="WCE43" s="42"/>
      <c r="WCF43" s="42"/>
      <c r="WCG43" s="42"/>
      <c r="WCH43" s="42"/>
      <c r="WCI43" s="42"/>
      <c r="WCJ43" s="42"/>
      <c r="WCK43" s="42"/>
      <c r="WCL43" s="42"/>
      <c r="WCM43" s="42"/>
      <c r="WEB43" s="42"/>
      <c r="WEC43" s="42"/>
      <c r="WED43" s="42"/>
      <c r="WEE43" s="42"/>
      <c r="WEF43" s="42"/>
      <c r="WEG43" s="42"/>
      <c r="WEH43" s="42"/>
      <c r="WEI43" s="43"/>
      <c r="WEJ43" s="43"/>
      <c r="WEK43" s="42"/>
      <c r="WEL43" s="42"/>
      <c r="WEM43" s="42"/>
      <c r="WEN43" s="42"/>
      <c r="WEO43" s="42"/>
      <c r="WEP43" s="42"/>
      <c r="WEQ43" s="42"/>
      <c r="WER43" s="42"/>
      <c r="WES43" s="42"/>
      <c r="WET43" s="42"/>
      <c r="WEU43" s="42"/>
      <c r="WEV43" s="42"/>
      <c r="WEW43" s="42"/>
      <c r="WEX43" s="42"/>
      <c r="WEY43" s="42"/>
      <c r="WGN43" s="42"/>
      <c r="WGO43" s="42"/>
      <c r="WGP43" s="42"/>
      <c r="WGQ43" s="42"/>
      <c r="WGR43" s="42"/>
      <c r="WGS43" s="42"/>
      <c r="WGT43" s="42"/>
      <c r="WGU43" s="43"/>
      <c r="WGV43" s="43"/>
      <c r="WGW43" s="42"/>
      <c r="WGX43" s="42"/>
      <c r="WGY43" s="42"/>
      <c r="WGZ43" s="42"/>
      <c r="WHA43" s="42"/>
      <c r="WHB43" s="42"/>
      <c r="WHC43" s="42"/>
      <c r="WHD43" s="42"/>
      <c r="WHE43" s="42"/>
      <c r="WHF43" s="42"/>
      <c r="WHG43" s="42"/>
      <c r="WHH43" s="42"/>
      <c r="WHI43" s="42"/>
      <c r="WHJ43" s="42"/>
      <c r="WHK43" s="42"/>
      <c r="WIZ43" s="42"/>
      <c r="WJA43" s="42"/>
      <c r="WJB43" s="42"/>
      <c r="WJC43" s="42"/>
      <c r="WJD43" s="42"/>
      <c r="WJE43" s="42"/>
      <c r="WJF43" s="42"/>
      <c r="WJG43" s="43"/>
      <c r="WJH43" s="43"/>
      <c r="WJI43" s="42"/>
      <c r="WJJ43" s="42"/>
      <c r="WJK43" s="42"/>
      <c r="WJL43" s="42"/>
      <c r="WJM43" s="42"/>
      <c r="WJN43" s="42"/>
      <c r="WJO43" s="42"/>
      <c r="WJP43" s="42"/>
      <c r="WJQ43" s="42"/>
      <c r="WJR43" s="42"/>
      <c r="WJS43" s="42"/>
      <c r="WJT43" s="42"/>
      <c r="WJU43" s="42"/>
      <c r="WJV43" s="42"/>
      <c r="WJW43" s="42"/>
      <c r="WLL43" s="42"/>
      <c r="WLM43" s="42"/>
      <c r="WLN43" s="42"/>
      <c r="WLO43" s="42"/>
      <c r="WLP43" s="42"/>
      <c r="WLQ43" s="42"/>
      <c r="WLR43" s="42"/>
      <c r="WLS43" s="43"/>
      <c r="WLT43" s="43"/>
      <c r="WLU43" s="42"/>
      <c r="WLV43" s="42"/>
      <c r="WLW43" s="42"/>
      <c r="WLX43" s="42"/>
      <c r="WLY43" s="42"/>
      <c r="WLZ43" s="42"/>
      <c r="WMA43" s="42"/>
      <c r="WMB43" s="42"/>
      <c r="WMC43" s="42"/>
      <c r="WMD43" s="42"/>
      <c r="WME43" s="42"/>
      <c r="WMF43" s="42"/>
      <c r="WMG43" s="42"/>
      <c r="WMH43" s="42"/>
      <c r="WMI43" s="42"/>
      <c r="WNX43" s="42"/>
      <c r="WNY43" s="42"/>
      <c r="WNZ43" s="42"/>
      <c r="WOA43" s="42"/>
      <c r="WOB43" s="42"/>
      <c r="WOC43" s="42"/>
      <c r="WOD43" s="42"/>
      <c r="WOE43" s="43"/>
      <c r="WOF43" s="43"/>
      <c r="WOG43" s="42"/>
      <c r="WOH43" s="42"/>
      <c r="WOI43" s="42"/>
      <c r="WOJ43" s="42"/>
      <c r="WOK43" s="42"/>
      <c r="WOL43" s="42"/>
      <c r="WOM43" s="42"/>
      <c r="WON43" s="42"/>
      <c r="WOO43" s="42"/>
      <c r="WOP43" s="42"/>
      <c r="WOQ43" s="42"/>
      <c r="WOR43" s="42"/>
      <c r="WOS43" s="42"/>
      <c r="WOT43" s="42"/>
      <c r="WOU43" s="42"/>
      <c r="WQJ43" s="42"/>
      <c r="WQK43" s="42"/>
      <c r="WQL43" s="42"/>
      <c r="WQM43" s="42"/>
      <c r="WQN43" s="42"/>
      <c r="WQO43" s="42"/>
      <c r="WQP43" s="42"/>
      <c r="WQQ43" s="43"/>
      <c r="WQR43" s="43"/>
      <c r="WQS43" s="42"/>
      <c r="WQT43" s="42"/>
      <c r="WQU43" s="42"/>
      <c r="WQV43" s="42"/>
      <c r="WQW43" s="42"/>
      <c r="WQX43" s="42"/>
      <c r="WQY43" s="42"/>
      <c r="WQZ43" s="42"/>
      <c r="WRA43" s="42"/>
      <c r="WRB43" s="42"/>
      <c r="WRC43" s="42"/>
      <c r="WRD43" s="42"/>
      <c r="WRE43" s="42"/>
      <c r="WRF43" s="42"/>
      <c r="WRG43" s="42"/>
      <c r="WSV43" s="42"/>
      <c r="WSW43" s="42"/>
      <c r="WSX43" s="42"/>
      <c r="WSY43" s="42"/>
      <c r="WSZ43" s="42"/>
      <c r="WTA43" s="42"/>
      <c r="WTB43" s="42"/>
      <c r="WTC43" s="43"/>
      <c r="WTD43" s="43"/>
      <c r="WTE43" s="42"/>
      <c r="WTF43" s="42"/>
      <c r="WTG43" s="42"/>
      <c r="WTH43" s="42"/>
      <c r="WTI43" s="42"/>
      <c r="WTJ43" s="42"/>
      <c r="WTK43" s="42"/>
      <c r="WTL43" s="42"/>
      <c r="WTM43" s="42"/>
      <c r="WTN43" s="42"/>
      <c r="WTO43" s="42"/>
      <c r="WTP43" s="42"/>
      <c r="WTQ43" s="42"/>
      <c r="WTR43" s="42"/>
      <c r="WTS43" s="42"/>
      <c r="WVH43" s="42"/>
      <c r="WVI43" s="42"/>
      <c r="WVJ43" s="42"/>
      <c r="WVK43" s="42"/>
      <c r="WVL43" s="42"/>
      <c r="WVM43" s="42"/>
      <c r="WVN43" s="42"/>
      <c r="WVO43" s="43"/>
      <c r="WVP43" s="43"/>
      <c r="WVQ43" s="42"/>
      <c r="WVR43" s="42"/>
      <c r="WVS43" s="42"/>
      <c r="WVT43" s="42"/>
      <c r="WVU43" s="42"/>
      <c r="WVV43" s="42"/>
      <c r="WVW43" s="42"/>
      <c r="WVX43" s="42"/>
      <c r="WVY43" s="42"/>
      <c r="WVZ43" s="42"/>
      <c r="WWA43" s="42"/>
      <c r="WWB43" s="42"/>
      <c r="WWC43" s="42"/>
      <c r="WWD43" s="42"/>
      <c r="WWE43" s="42"/>
      <c r="WXT43" s="42"/>
      <c r="WXU43" s="42"/>
      <c r="WXV43" s="42"/>
      <c r="WXW43" s="42"/>
      <c r="WXX43" s="42"/>
      <c r="WXY43" s="42"/>
      <c r="WXZ43" s="42"/>
      <c r="WYA43" s="43"/>
      <c r="WYB43" s="43"/>
      <c r="WYC43" s="42"/>
      <c r="WYD43" s="42"/>
      <c r="WYE43" s="42"/>
      <c r="WYF43" s="42"/>
      <c r="WYG43" s="42"/>
      <c r="WYH43" s="42"/>
      <c r="WYI43" s="42"/>
      <c r="WYJ43" s="42"/>
      <c r="WYK43" s="42"/>
      <c r="WYL43" s="42"/>
      <c r="WYM43" s="42"/>
      <c r="WYN43" s="42"/>
      <c r="WYO43" s="42"/>
      <c r="WYP43" s="42"/>
      <c r="WYQ43" s="42"/>
      <c r="XAF43" s="42"/>
      <c r="XAG43" s="42"/>
      <c r="XAH43" s="42"/>
      <c r="XAI43" s="42"/>
      <c r="XAJ43" s="42"/>
      <c r="XAK43" s="42"/>
      <c r="XAL43" s="42"/>
      <c r="XAM43" s="43"/>
      <c r="XAN43" s="43"/>
      <c r="XAO43" s="42"/>
      <c r="XAP43" s="42"/>
      <c r="XAQ43" s="42"/>
      <c r="XAR43" s="42"/>
      <c r="XAS43" s="42"/>
      <c r="XAT43" s="42"/>
      <c r="XAU43" s="42"/>
      <c r="XAV43" s="42"/>
      <c r="XAW43" s="42"/>
      <c r="XAX43" s="42"/>
      <c r="XAY43" s="42"/>
      <c r="XAZ43" s="42"/>
      <c r="XBA43" s="42"/>
      <c r="XBB43" s="42"/>
      <c r="XBC43" s="42"/>
      <c r="XCR43" s="42"/>
      <c r="XCS43" s="42"/>
      <c r="XCT43" s="42"/>
      <c r="XCU43" s="42"/>
      <c r="XCV43" s="42"/>
      <c r="XCW43" s="42"/>
      <c r="XCX43" s="42"/>
      <c r="XCY43" s="43"/>
      <c r="XCZ43" s="43"/>
      <c r="XDA43" s="42"/>
      <c r="XDB43" s="42"/>
      <c r="XDC43" s="42"/>
      <c r="XDD43" s="42"/>
      <c r="XDE43" s="42"/>
      <c r="XDF43" s="42"/>
      <c r="XDG43" s="42"/>
      <c r="XDH43" s="42"/>
      <c r="XDI43" s="42"/>
      <c r="XDJ43" s="42"/>
      <c r="XDK43" s="42"/>
      <c r="XDL43" s="42"/>
      <c r="XDM43" s="42"/>
      <c r="XDN43" s="42"/>
      <c r="XDO43" s="42"/>
    </row>
    <row r="44" spans="1:16343" s="48" customFormat="1" x14ac:dyDescent="0.3">
      <c r="A44" s="42"/>
      <c r="B44" s="42"/>
      <c r="C44" s="42"/>
      <c r="D44" s="42"/>
      <c r="E44" s="42"/>
      <c r="F44" s="42"/>
      <c r="G44" s="43"/>
      <c r="H44" s="43"/>
      <c r="I44" s="42"/>
      <c r="J44" s="42"/>
      <c r="K44" s="42"/>
      <c r="L44" s="42"/>
      <c r="M44" s="42"/>
      <c r="N44" s="42"/>
      <c r="O44" s="42"/>
      <c r="P44" s="42"/>
      <c r="Q44" s="42"/>
      <c r="R44" s="42"/>
      <c r="S44" s="42"/>
      <c r="T44" s="42"/>
      <c r="U44" s="42"/>
      <c r="V44" s="42"/>
      <c r="W44" s="42"/>
      <c r="BL44" s="42"/>
      <c r="BM44" s="42"/>
      <c r="BN44" s="42"/>
      <c r="BO44" s="42"/>
      <c r="BP44" s="42"/>
      <c r="BQ44" s="42"/>
      <c r="BR44" s="42"/>
      <c r="BS44" s="43"/>
      <c r="BT44" s="43"/>
      <c r="BU44" s="42"/>
      <c r="BV44" s="42"/>
      <c r="BW44" s="42"/>
      <c r="BX44" s="42"/>
      <c r="BY44" s="42"/>
      <c r="BZ44" s="42"/>
      <c r="CA44" s="42"/>
      <c r="CB44" s="42"/>
      <c r="CC44" s="42"/>
      <c r="CD44" s="42"/>
      <c r="CE44" s="42"/>
      <c r="CF44" s="42"/>
      <c r="CG44" s="42"/>
      <c r="CH44" s="42"/>
      <c r="CI44" s="42"/>
      <c r="DX44" s="42"/>
      <c r="DY44" s="42"/>
      <c r="DZ44" s="42"/>
      <c r="EA44" s="42"/>
      <c r="EB44" s="42"/>
      <c r="EC44" s="42"/>
      <c r="ED44" s="42"/>
      <c r="EE44" s="43"/>
      <c r="EF44" s="43"/>
      <c r="EG44" s="42"/>
      <c r="EH44" s="42"/>
      <c r="EI44" s="42"/>
      <c r="EJ44" s="42"/>
      <c r="EK44" s="42"/>
      <c r="EL44" s="42"/>
      <c r="EM44" s="42"/>
      <c r="EN44" s="42"/>
      <c r="EO44" s="42"/>
      <c r="EP44" s="42"/>
      <c r="EQ44" s="42"/>
      <c r="ER44" s="42"/>
      <c r="ES44" s="42"/>
      <c r="ET44" s="42"/>
      <c r="EU44" s="42"/>
      <c r="GJ44" s="42"/>
      <c r="GK44" s="42"/>
      <c r="GL44" s="42"/>
      <c r="GM44" s="42"/>
      <c r="GN44" s="42"/>
      <c r="GO44" s="42"/>
      <c r="GP44" s="42"/>
      <c r="GQ44" s="43"/>
      <c r="GR44" s="43"/>
      <c r="GS44" s="42"/>
      <c r="GT44" s="42"/>
      <c r="GU44" s="42"/>
      <c r="GV44" s="42"/>
      <c r="GW44" s="42"/>
      <c r="GX44" s="42"/>
      <c r="GY44" s="42"/>
      <c r="GZ44" s="42"/>
      <c r="HA44" s="42"/>
      <c r="HB44" s="42"/>
      <c r="HC44" s="42"/>
      <c r="HD44" s="42"/>
      <c r="HE44" s="42"/>
      <c r="HF44" s="42"/>
      <c r="HG44" s="42"/>
      <c r="IV44" s="42"/>
      <c r="IW44" s="42"/>
      <c r="IX44" s="42"/>
      <c r="IY44" s="42"/>
      <c r="IZ44" s="42"/>
      <c r="JA44" s="42"/>
      <c r="JB44" s="42"/>
      <c r="JC44" s="43"/>
      <c r="JD44" s="43"/>
      <c r="JE44" s="42"/>
      <c r="JF44" s="42"/>
      <c r="JG44" s="42"/>
      <c r="JH44" s="42"/>
      <c r="JI44" s="42"/>
      <c r="JJ44" s="42"/>
      <c r="JK44" s="42"/>
      <c r="JL44" s="42"/>
      <c r="JM44" s="42"/>
      <c r="JN44" s="42"/>
      <c r="JO44" s="42"/>
      <c r="JP44" s="42"/>
      <c r="JQ44" s="42"/>
      <c r="JR44" s="42"/>
      <c r="JS44" s="42"/>
      <c r="LH44" s="42"/>
      <c r="LI44" s="42"/>
      <c r="LJ44" s="42"/>
      <c r="LK44" s="42"/>
      <c r="LL44" s="42"/>
      <c r="LM44" s="42"/>
      <c r="LN44" s="42"/>
      <c r="LO44" s="43"/>
      <c r="LP44" s="43"/>
      <c r="LQ44" s="42"/>
      <c r="LR44" s="42"/>
      <c r="LS44" s="42"/>
      <c r="LT44" s="42"/>
      <c r="LU44" s="42"/>
      <c r="LV44" s="42"/>
      <c r="LW44" s="42"/>
      <c r="LX44" s="42"/>
      <c r="LY44" s="42"/>
      <c r="LZ44" s="42"/>
      <c r="MA44" s="42"/>
      <c r="MB44" s="42"/>
      <c r="MC44" s="42"/>
      <c r="MD44" s="42"/>
      <c r="ME44" s="42"/>
      <c r="NT44" s="42"/>
      <c r="NU44" s="42"/>
      <c r="NV44" s="42"/>
      <c r="NW44" s="42"/>
      <c r="NX44" s="42"/>
      <c r="NY44" s="42"/>
      <c r="NZ44" s="42"/>
      <c r="OA44" s="43"/>
      <c r="OB44" s="43"/>
      <c r="OC44" s="42"/>
      <c r="OD44" s="42"/>
      <c r="OE44" s="42"/>
      <c r="OF44" s="42"/>
      <c r="OG44" s="42"/>
      <c r="OH44" s="42"/>
      <c r="OI44" s="42"/>
      <c r="OJ44" s="42"/>
      <c r="OK44" s="42"/>
      <c r="OL44" s="42"/>
      <c r="OM44" s="42"/>
      <c r="ON44" s="42"/>
      <c r="OO44" s="42"/>
      <c r="OP44" s="42"/>
      <c r="OQ44" s="42"/>
      <c r="QF44" s="42"/>
      <c r="QG44" s="42"/>
      <c r="QH44" s="42"/>
      <c r="QI44" s="42"/>
      <c r="QJ44" s="42"/>
      <c r="QK44" s="42"/>
      <c r="QL44" s="42"/>
      <c r="QM44" s="43"/>
      <c r="QN44" s="43"/>
      <c r="QO44" s="42"/>
      <c r="QP44" s="42"/>
      <c r="QQ44" s="42"/>
      <c r="QR44" s="42"/>
      <c r="QS44" s="42"/>
      <c r="QT44" s="42"/>
      <c r="QU44" s="42"/>
      <c r="QV44" s="42"/>
      <c r="QW44" s="42"/>
      <c r="QX44" s="42"/>
      <c r="QY44" s="42"/>
      <c r="QZ44" s="42"/>
      <c r="RA44" s="42"/>
      <c r="RB44" s="42"/>
      <c r="RC44" s="42"/>
      <c r="SR44" s="42"/>
      <c r="SS44" s="42"/>
      <c r="ST44" s="42"/>
      <c r="SU44" s="42"/>
      <c r="SV44" s="42"/>
      <c r="SW44" s="42"/>
      <c r="SX44" s="42"/>
      <c r="SY44" s="43"/>
      <c r="SZ44" s="43"/>
      <c r="TA44" s="42"/>
      <c r="TB44" s="42"/>
      <c r="TC44" s="42"/>
      <c r="TD44" s="42"/>
      <c r="TE44" s="42"/>
      <c r="TF44" s="42"/>
      <c r="TG44" s="42"/>
      <c r="TH44" s="42"/>
      <c r="TI44" s="42"/>
      <c r="TJ44" s="42"/>
      <c r="TK44" s="42"/>
      <c r="TL44" s="42"/>
      <c r="TM44" s="42"/>
      <c r="TN44" s="42"/>
      <c r="TO44" s="42"/>
      <c r="VD44" s="42"/>
      <c r="VE44" s="42"/>
      <c r="VF44" s="42"/>
      <c r="VG44" s="42"/>
      <c r="VH44" s="42"/>
      <c r="VI44" s="42"/>
      <c r="VJ44" s="42"/>
      <c r="VK44" s="43"/>
      <c r="VL44" s="43"/>
      <c r="VM44" s="42"/>
      <c r="VN44" s="42"/>
      <c r="VO44" s="42"/>
      <c r="VP44" s="42"/>
      <c r="VQ44" s="42"/>
      <c r="VR44" s="42"/>
      <c r="VS44" s="42"/>
      <c r="VT44" s="42"/>
      <c r="VU44" s="42"/>
      <c r="VV44" s="42"/>
      <c r="VW44" s="42"/>
      <c r="VX44" s="42"/>
      <c r="VY44" s="42"/>
      <c r="VZ44" s="42"/>
      <c r="WA44" s="42"/>
      <c r="XP44" s="42"/>
      <c r="XQ44" s="42"/>
      <c r="XR44" s="42"/>
      <c r="XS44" s="42"/>
      <c r="XT44" s="42"/>
      <c r="XU44" s="42"/>
      <c r="XV44" s="42"/>
      <c r="XW44" s="43"/>
      <c r="XX44" s="43"/>
      <c r="XY44" s="42"/>
      <c r="XZ44" s="42"/>
      <c r="YA44" s="42"/>
      <c r="YB44" s="42"/>
      <c r="YC44" s="42"/>
      <c r="YD44" s="42"/>
      <c r="YE44" s="42"/>
      <c r="YF44" s="42"/>
      <c r="YG44" s="42"/>
      <c r="YH44" s="42"/>
      <c r="YI44" s="42"/>
      <c r="YJ44" s="42"/>
      <c r="YK44" s="42"/>
      <c r="YL44" s="42"/>
      <c r="YM44" s="42"/>
      <c r="AAB44" s="42"/>
      <c r="AAC44" s="42"/>
      <c r="AAD44" s="42"/>
      <c r="AAE44" s="42"/>
      <c r="AAF44" s="42"/>
      <c r="AAG44" s="42"/>
      <c r="AAH44" s="42"/>
      <c r="AAI44" s="43"/>
      <c r="AAJ44" s="43"/>
      <c r="AAK44" s="42"/>
      <c r="AAL44" s="42"/>
      <c r="AAM44" s="42"/>
      <c r="AAN44" s="42"/>
      <c r="AAO44" s="42"/>
      <c r="AAP44" s="42"/>
      <c r="AAQ44" s="42"/>
      <c r="AAR44" s="42"/>
      <c r="AAS44" s="42"/>
      <c r="AAT44" s="42"/>
      <c r="AAU44" s="42"/>
      <c r="AAV44" s="42"/>
      <c r="AAW44" s="42"/>
      <c r="AAX44" s="42"/>
      <c r="AAY44" s="42"/>
      <c r="ACN44" s="42"/>
      <c r="ACO44" s="42"/>
      <c r="ACP44" s="42"/>
      <c r="ACQ44" s="42"/>
      <c r="ACR44" s="42"/>
      <c r="ACS44" s="42"/>
      <c r="ACT44" s="42"/>
      <c r="ACU44" s="43"/>
      <c r="ACV44" s="43"/>
      <c r="ACW44" s="42"/>
      <c r="ACX44" s="42"/>
      <c r="ACY44" s="42"/>
      <c r="ACZ44" s="42"/>
      <c r="ADA44" s="42"/>
      <c r="ADB44" s="42"/>
      <c r="ADC44" s="42"/>
      <c r="ADD44" s="42"/>
      <c r="ADE44" s="42"/>
      <c r="ADF44" s="42"/>
      <c r="ADG44" s="42"/>
      <c r="ADH44" s="42"/>
      <c r="ADI44" s="42"/>
      <c r="ADJ44" s="42"/>
      <c r="ADK44" s="42"/>
      <c r="AEZ44" s="42"/>
      <c r="AFA44" s="42"/>
      <c r="AFB44" s="42"/>
      <c r="AFC44" s="42"/>
      <c r="AFD44" s="42"/>
      <c r="AFE44" s="42"/>
      <c r="AFF44" s="42"/>
      <c r="AFG44" s="43"/>
      <c r="AFH44" s="43"/>
      <c r="AFI44" s="42"/>
      <c r="AFJ44" s="42"/>
      <c r="AFK44" s="42"/>
      <c r="AFL44" s="42"/>
      <c r="AFM44" s="42"/>
      <c r="AFN44" s="42"/>
      <c r="AFO44" s="42"/>
      <c r="AFP44" s="42"/>
      <c r="AFQ44" s="42"/>
      <c r="AFR44" s="42"/>
      <c r="AFS44" s="42"/>
      <c r="AFT44" s="42"/>
      <c r="AFU44" s="42"/>
      <c r="AFV44" s="42"/>
      <c r="AFW44" s="42"/>
      <c r="AHL44" s="42"/>
      <c r="AHM44" s="42"/>
      <c r="AHN44" s="42"/>
      <c r="AHO44" s="42"/>
      <c r="AHP44" s="42"/>
      <c r="AHQ44" s="42"/>
      <c r="AHR44" s="42"/>
      <c r="AHS44" s="43"/>
      <c r="AHT44" s="43"/>
      <c r="AHU44" s="42"/>
      <c r="AHV44" s="42"/>
      <c r="AHW44" s="42"/>
      <c r="AHX44" s="42"/>
      <c r="AHY44" s="42"/>
      <c r="AHZ44" s="42"/>
      <c r="AIA44" s="42"/>
      <c r="AIB44" s="42"/>
      <c r="AIC44" s="42"/>
      <c r="AID44" s="42"/>
      <c r="AIE44" s="42"/>
      <c r="AIF44" s="42"/>
      <c r="AIG44" s="42"/>
      <c r="AIH44" s="42"/>
      <c r="AII44" s="42"/>
      <c r="AJX44" s="42"/>
      <c r="AJY44" s="42"/>
      <c r="AJZ44" s="42"/>
      <c r="AKA44" s="42"/>
      <c r="AKB44" s="42"/>
      <c r="AKC44" s="42"/>
      <c r="AKD44" s="42"/>
      <c r="AKE44" s="43"/>
      <c r="AKF44" s="43"/>
      <c r="AKG44" s="42"/>
      <c r="AKH44" s="42"/>
      <c r="AKI44" s="42"/>
      <c r="AKJ44" s="42"/>
      <c r="AKK44" s="42"/>
      <c r="AKL44" s="42"/>
      <c r="AKM44" s="42"/>
      <c r="AKN44" s="42"/>
      <c r="AKO44" s="42"/>
      <c r="AKP44" s="42"/>
      <c r="AKQ44" s="42"/>
      <c r="AKR44" s="42"/>
      <c r="AKS44" s="42"/>
      <c r="AKT44" s="42"/>
      <c r="AKU44" s="42"/>
      <c r="AMJ44" s="42"/>
      <c r="AMK44" s="42"/>
      <c r="AML44" s="42"/>
      <c r="AMM44" s="42"/>
      <c r="AMN44" s="42"/>
      <c r="AMO44" s="42"/>
      <c r="AMP44" s="42"/>
      <c r="AMQ44" s="43"/>
      <c r="AMR44" s="43"/>
      <c r="AMS44" s="42"/>
      <c r="AMT44" s="42"/>
      <c r="AMU44" s="42"/>
      <c r="AMV44" s="42"/>
      <c r="AMW44" s="42"/>
      <c r="AMX44" s="42"/>
      <c r="AMY44" s="42"/>
      <c r="AMZ44" s="42"/>
      <c r="ANA44" s="42"/>
      <c r="ANB44" s="42"/>
      <c r="ANC44" s="42"/>
      <c r="AND44" s="42"/>
      <c r="ANE44" s="42"/>
      <c r="ANF44" s="42"/>
      <c r="ANG44" s="42"/>
      <c r="AOV44" s="42"/>
      <c r="AOW44" s="42"/>
      <c r="AOX44" s="42"/>
      <c r="AOY44" s="42"/>
      <c r="AOZ44" s="42"/>
      <c r="APA44" s="42"/>
      <c r="APB44" s="42"/>
      <c r="APC44" s="43"/>
      <c r="APD44" s="43"/>
      <c r="APE44" s="42"/>
      <c r="APF44" s="42"/>
      <c r="APG44" s="42"/>
      <c r="APH44" s="42"/>
      <c r="API44" s="42"/>
      <c r="APJ44" s="42"/>
      <c r="APK44" s="42"/>
      <c r="APL44" s="42"/>
      <c r="APM44" s="42"/>
      <c r="APN44" s="42"/>
      <c r="APO44" s="42"/>
      <c r="APP44" s="42"/>
      <c r="APQ44" s="42"/>
      <c r="APR44" s="42"/>
      <c r="APS44" s="42"/>
      <c r="ARH44" s="42"/>
      <c r="ARI44" s="42"/>
      <c r="ARJ44" s="42"/>
      <c r="ARK44" s="42"/>
      <c r="ARL44" s="42"/>
      <c r="ARM44" s="42"/>
      <c r="ARN44" s="42"/>
      <c r="ARO44" s="43"/>
      <c r="ARP44" s="43"/>
      <c r="ARQ44" s="42"/>
      <c r="ARR44" s="42"/>
      <c r="ARS44" s="42"/>
      <c r="ART44" s="42"/>
      <c r="ARU44" s="42"/>
      <c r="ARV44" s="42"/>
      <c r="ARW44" s="42"/>
      <c r="ARX44" s="42"/>
      <c r="ARY44" s="42"/>
      <c r="ARZ44" s="42"/>
      <c r="ASA44" s="42"/>
      <c r="ASB44" s="42"/>
      <c r="ASC44" s="42"/>
      <c r="ASD44" s="42"/>
      <c r="ASE44" s="42"/>
      <c r="ATT44" s="42"/>
      <c r="ATU44" s="42"/>
      <c r="ATV44" s="42"/>
      <c r="ATW44" s="42"/>
      <c r="ATX44" s="42"/>
      <c r="ATY44" s="42"/>
      <c r="ATZ44" s="42"/>
      <c r="AUA44" s="43"/>
      <c r="AUB44" s="43"/>
      <c r="AUC44" s="42"/>
      <c r="AUD44" s="42"/>
      <c r="AUE44" s="42"/>
      <c r="AUF44" s="42"/>
      <c r="AUG44" s="42"/>
      <c r="AUH44" s="42"/>
      <c r="AUI44" s="42"/>
      <c r="AUJ44" s="42"/>
      <c r="AUK44" s="42"/>
      <c r="AUL44" s="42"/>
      <c r="AUM44" s="42"/>
      <c r="AUN44" s="42"/>
      <c r="AUO44" s="42"/>
      <c r="AUP44" s="42"/>
      <c r="AUQ44" s="42"/>
      <c r="AWF44" s="42"/>
      <c r="AWG44" s="42"/>
      <c r="AWH44" s="42"/>
      <c r="AWI44" s="42"/>
      <c r="AWJ44" s="42"/>
      <c r="AWK44" s="42"/>
      <c r="AWL44" s="42"/>
      <c r="AWM44" s="43"/>
      <c r="AWN44" s="43"/>
      <c r="AWO44" s="42"/>
      <c r="AWP44" s="42"/>
      <c r="AWQ44" s="42"/>
      <c r="AWR44" s="42"/>
      <c r="AWS44" s="42"/>
      <c r="AWT44" s="42"/>
      <c r="AWU44" s="42"/>
      <c r="AWV44" s="42"/>
      <c r="AWW44" s="42"/>
      <c r="AWX44" s="42"/>
      <c r="AWY44" s="42"/>
      <c r="AWZ44" s="42"/>
      <c r="AXA44" s="42"/>
      <c r="AXB44" s="42"/>
      <c r="AXC44" s="42"/>
      <c r="AYR44" s="42"/>
      <c r="AYS44" s="42"/>
      <c r="AYT44" s="42"/>
      <c r="AYU44" s="42"/>
      <c r="AYV44" s="42"/>
      <c r="AYW44" s="42"/>
      <c r="AYX44" s="42"/>
      <c r="AYY44" s="43"/>
      <c r="AYZ44" s="43"/>
      <c r="AZA44" s="42"/>
      <c r="AZB44" s="42"/>
      <c r="AZC44" s="42"/>
      <c r="AZD44" s="42"/>
      <c r="AZE44" s="42"/>
      <c r="AZF44" s="42"/>
      <c r="AZG44" s="42"/>
      <c r="AZH44" s="42"/>
      <c r="AZI44" s="42"/>
      <c r="AZJ44" s="42"/>
      <c r="AZK44" s="42"/>
      <c r="AZL44" s="42"/>
      <c r="AZM44" s="42"/>
      <c r="AZN44" s="42"/>
      <c r="AZO44" s="42"/>
      <c r="BBD44" s="42"/>
      <c r="BBE44" s="42"/>
      <c r="BBF44" s="42"/>
      <c r="BBG44" s="42"/>
      <c r="BBH44" s="42"/>
      <c r="BBI44" s="42"/>
      <c r="BBJ44" s="42"/>
      <c r="BBK44" s="43"/>
      <c r="BBL44" s="43"/>
      <c r="BBM44" s="42"/>
      <c r="BBN44" s="42"/>
      <c r="BBO44" s="42"/>
      <c r="BBP44" s="42"/>
      <c r="BBQ44" s="42"/>
      <c r="BBR44" s="42"/>
      <c r="BBS44" s="42"/>
      <c r="BBT44" s="42"/>
      <c r="BBU44" s="42"/>
      <c r="BBV44" s="42"/>
      <c r="BBW44" s="42"/>
      <c r="BBX44" s="42"/>
      <c r="BBY44" s="42"/>
      <c r="BBZ44" s="42"/>
      <c r="BCA44" s="42"/>
      <c r="BDP44" s="42"/>
      <c r="BDQ44" s="42"/>
      <c r="BDR44" s="42"/>
      <c r="BDS44" s="42"/>
      <c r="BDT44" s="42"/>
      <c r="BDU44" s="42"/>
      <c r="BDV44" s="42"/>
      <c r="BDW44" s="43"/>
      <c r="BDX44" s="43"/>
      <c r="BDY44" s="42"/>
      <c r="BDZ44" s="42"/>
      <c r="BEA44" s="42"/>
      <c r="BEB44" s="42"/>
      <c r="BEC44" s="42"/>
      <c r="BED44" s="42"/>
      <c r="BEE44" s="42"/>
      <c r="BEF44" s="42"/>
      <c r="BEG44" s="42"/>
      <c r="BEH44" s="42"/>
      <c r="BEI44" s="42"/>
      <c r="BEJ44" s="42"/>
      <c r="BEK44" s="42"/>
      <c r="BEL44" s="42"/>
      <c r="BEM44" s="42"/>
      <c r="BGB44" s="42"/>
      <c r="BGC44" s="42"/>
      <c r="BGD44" s="42"/>
      <c r="BGE44" s="42"/>
      <c r="BGF44" s="42"/>
      <c r="BGG44" s="42"/>
      <c r="BGH44" s="42"/>
      <c r="BGI44" s="43"/>
      <c r="BGJ44" s="43"/>
      <c r="BGK44" s="42"/>
      <c r="BGL44" s="42"/>
      <c r="BGM44" s="42"/>
      <c r="BGN44" s="42"/>
      <c r="BGO44" s="42"/>
      <c r="BGP44" s="42"/>
      <c r="BGQ44" s="42"/>
      <c r="BGR44" s="42"/>
      <c r="BGS44" s="42"/>
      <c r="BGT44" s="42"/>
      <c r="BGU44" s="42"/>
      <c r="BGV44" s="42"/>
      <c r="BGW44" s="42"/>
      <c r="BGX44" s="42"/>
      <c r="BGY44" s="42"/>
      <c r="BIN44" s="42"/>
      <c r="BIO44" s="42"/>
      <c r="BIP44" s="42"/>
      <c r="BIQ44" s="42"/>
      <c r="BIR44" s="42"/>
      <c r="BIS44" s="42"/>
      <c r="BIT44" s="42"/>
      <c r="BIU44" s="43"/>
      <c r="BIV44" s="43"/>
      <c r="BIW44" s="42"/>
      <c r="BIX44" s="42"/>
      <c r="BIY44" s="42"/>
      <c r="BIZ44" s="42"/>
      <c r="BJA44" s="42"/>
      <c r="BJB44" s="42"/>
      <c r="BJC44" s="42"/>
      <c r="BJD44" s="42"/>
      <c r="BJE44" s="42"/>
      <c r="BJF44" s="42"/>
      <c r="BJG44" s="42"/>
      <c r="BJH44" s="42"/>
      <c r="BJI44" s="42"/>
      <c r="BJJ44" s="42"/>
      <c r="BJK44" s="42"/>
      <c r="BKZ44" s="42"/>
      <c r="BLA44" s="42"/>
      <c r="BLB44" s="42"/>
      <c r="BLC44" s="42"/>
      <c r="BLD44" s="42"/>
      <c r="BLE44" s="42"/>
      <c r="BLF44" s="42"/>
      <c r="BLG44" s="43"/>
      <c r="BLH44" s="43"/>
      <c r="BLI44" s="42"/>
      <c r="BLJ44" s="42"/>
      <c r="BLK44" s="42"/>
      <c r="BLL44" s="42"/>
      <c r="BLM44" s="42"/>
      <c r="BLN44" s="42"/>
      <c r="BLO44" s="42"/>
      <c r="BLP44" s="42"/>
      <c r="BLQ44" s="42"/>
      <c r="BLR44" s="42"/>
      <c r="BLS44" s="42"/>
      <c r="BLT44" s="42"/>
      <c r="BLU44" s="42"/>
      <c r="BLV44" s="42"/>
      <c r="BLW44" s="42"/>
      <c r="BNL44" s="42"/>
      <c r="BNM44" s="42"/>
      <c r="BNN44" s="42"/>
      <c r="BNO44" s="42"/>
      <c r="BNP44" s="42"/>
      <c r="BNQ44" s="42"/>
      <c r="BNR44" s="42"/>
      <c r="BNS44" s="43"/>
      <c r="BNT44" s="43"/>
      <c r="BNU44" s="42"/>
      <c r="BNV44" s="42"/>
      <c r="BNW44" s="42"/>
      <c r="BNX44" s="42"/>
      <c r="BNY44" s="42"/>
      <c r="BNZ44" s="42"/>
      <c r="BOA44" s="42"/>
      <c r="BOB44" s="42"/>
      <c r="BOC44" s="42"/>
      <c r="BOD44" s="42"/>
      <c r="BOE44" s="42"/>
      <c r="BOF44" s="42"/>
      <c r="BOG44" s="42"/>
      <c r="BOH44" s="42"/>
      <c r="BOI44" s="42"/>
      <c r="BPX44" s="42"/>
      <c r="BPY44" s="42"/>
      <c r="BPZ44" s="42"/>
      <c r="BQA44" s="42"/>
      <c r="BQB44" s="42"/>
      <c r="BQC44" s="42"/>
      <c r="BQD44" s="42"/>
      <c r="BQE44" s="43"/>
      <c r="BQF44" s="43"/>
      <c r="BQG44" s="42"/>
      <c r="BQH44" s="42"/>
      <c r="BQI44" s="42"/>
      <c r="BQJ44" s="42"/>
      <c r="BQK44" s="42"/>
      <c r="BQL44" s="42"/>
      <c r="BQM44" s="42"/>
      <c r="BQN44" s="42"/>
      <c r="BQO44" s="42"/>
      <c r="BQP44" s="42"/>
      <c r="BQQ44" s="42"/>
      <c r="BQR44" s="42"/>
      <c r="BQS44" s="42"/>
      <c r="BQT44" s="42"/>
      <c r="BQU44" s="42"/>
      <c r="BSJ44" s="42"/>
      <c r="BSK44" s="42"/>
      <c r="BSL44" s="42"/>
      <c r="BSM44" s="42"/>
      <c r="BSN44" s="42"/>
      <c r="BSO44" s="42"/>
      <c r="BSP44" s="42"/>
      <c r="BSQ44" s="43"/>
      <c r="BSR44" s="43"/>
      <c r="BSS44" s="42"/>
      <c r="BST44" s="42"/>
      <c r="BSU44" s="42"/>
      <c r="BSV44" s="42"/>
      <c r="BSW44" s="42"/>
      <c r="BSX44" s="42"/>
      <c r="BSY44" s="42"/>
      <c r="BSZ44" s="42"/>
      <c r="BTA44" s="42"/>
      <c r="BTB44" s="42"/>
      <c r="BTC44" s="42"/>
      <c r="BTD44" s="42"/>
      <c r="BTE44" s="42"/>
      <c r="BTF44" s="42"/>
      <c r="BTG44" s="42"/>
      <c r="BUV44" s="42"/>
      <c r="BUW44" s="42"/>
      <c r="BUX44" s="42"/>
      <c r="BUY44" s="42"/>
      <c r="BUZ44" s="42"/>
      <c r="BVA44" s="42"/>
      <c r="BVB44" s="42"/>
      <c r="BVC44" s="43"/>
      <c r="BVD44" s="43"/>
      <c r="BVE44" s="42"/>
      <c r="BVF44" s="42"/>
      <c r="BVG44" s="42"/>
      <c r="BVH44" s="42"/>
      <c r="BVI44" s="42"/>
      <c r="BVJ44" s="42"/>
      <c r="BVK44" s="42"/>
      <c r="BVL44" s="42"/>
      <c r="BVM44" s="42"/>
      <c r="BVN44" s="42"/>
      <c r="BVO44" s="42"/>
      <c r="BVP44" s="42"/>
      <c r="BVQ44" s="42"/>
      <c r="BVR44" s="42"/>
      <c r="BVS44" s="42"/>
      <c r="BXH44" s="42"/>
      <c r="BXI44" s="42"/>
      <c r="BXJ44" s="42"/>
      <c r="BXK44" s="42"/>
      <c r="BXL44" s="42"/>
      <c r="BXM44" s="42"/>
      <c r="BXN44" s="42"/>
      <c r="BXO44" s="43"/>
      <c r="BXP44" s="43"/>
      <c r="BXQ44" s="42"/>
      <c r="BXR44" s="42"/>
      <c r="BXS44" s="42"/>
      <c r="BXT44" s="42"/>
      <c r="BXU44" s="42"/>
      <c r="BXV44" s="42"/>
      <c r="BXW44" s="42"/>
      <c r="BXX44" s="42"/>
      <c r="BXY44" s="42"/>
      <c r="BXZ44" s="42"/>
      <c r="BYA44" s="42"/>
      <c r="BYB44" s="42"/>
      <c r="BYC44" s="42"/>
      <c r="BYD44" s="42"/>
      <c r="BYE44" s="42"/>
      <c r="BZT44" s="42"/>
      <c r="BZU44" s="42"/>
      <c r="BZV44" s="42"/>
      <c r="BZW44" s="42"/>
      <c r="BZX44" s="42"/>
      <c r="BZY44" s="42"/>
      <c r="BZZ44" s="42"/>
      <c r="CAA44" s="43"/>
      <c r="CAB44" s="43"/>
      <c r="CAC44" s="42"/>
      <c r="CAD44" s="42"/>
      <c r="CAE44" s="42"/>
      <c r="CAF44" s="42"/>
      <c r="CAG44" s="42"/>
      <c r="CAH44" s="42"/>
      <c r="CAI44" s="42"/>
      <c r="CAJ44" s="42"/>
      <c r="CAK44" s="42"/>
      <c r="CAL44" s="42"/>
      <c r="CAM44" s="42"/>
      <c r="CAN44" s="42"/>
      <c r="CAO44" s="42"/>
      <c r="CAP44" s="42"/>
      <c r="CAQ44" s="42"/>
      <c r="CCF44" s="42"/>
      <c r="CCG44" s="42"/>
      <c r="CCH44" s="42"/>
      <c r="CCI44" s="42"/>
      <c r="CCJ44" s="42"/>
      <c r="CCK44" s="42"/>
      <c r="CCL44" s="42"/>
      <c r="CCM44" s="43"/>
      <c r="CCN44" s="43"/>
      <c r="CCO44" s="42"/>
      <c r="CCP44" s="42"/>
      <c r="CCQ44" s="42"/>
      <c r="CCR44" s="42"/>
      <c r="CCS44" s="42"/>
      <c r="CCT44" s="42"/>
      <c r="CCU44" s="42"/>
      <c r="CCV44" s="42"/>
      <c r="CCW44" s="42"/>
      <c r="CCX44" s="42"/>
      <c r="CCY44" s="42"/>
      <c r="CCZ44" s="42"/>
      <c r="CDA44" s="42"/>
      <c r="CDB44" s="42"/>
      <c r="CDC44" s="42"/>
      <c r="CER44" s="42"/>
      <c r="CES44" s="42"/>
      <c r="CET44" s="42"/>
      <c r="CEU44" s="42"/>
      <c r="CEV44" s="42"/>
      <c r="CEW44" s="42"/>
      <c r="CEX44" s="42"/>
      <c r="CEY44" s="43"/>
      <c r="CEZ44" s="43"/>
      <c r="CFA44" s="42"/>
      <c r="CFB44" s="42"/>
      <c r="CFC44" s="42"/>
      <c r="CFD44" s="42"/>
      <c r="CFE44" s="42"/>
      <c r="CFF44" s="42"/>
      <c r="CFG44" s="42"/>
      <c r="CFH44" s="42"/>
      <c r="CFI44" s="42"/>
      <c r="CFJ44" s="42"/>
      <c r="CFK44" s="42"/>
      <c r="CFL44" s="42"/>
      <c r="CFM44" s="42"/>
      <c r="CFN44" s="42"/>
      <c r="CFO44" s="42"/>
      <c r="CHD44" s="42"/>
      <c r="CHE44" s="42"/>
      <c r="CHF44" s="42"/>
      <c r="CHG44" s="42"/>
      <c r="CHH44" s="42"/>
      <c r="CHI44" s="42"/>
      <c r="CHJ44" s="42"/>
      <c r="CHK44" s="43"/>
      <c r="CHL44" s="43"/>
      <c r="CHM44" s="42"/>
      <c r="CHN44" s="42"/>
      <c r="CHO44" s="42"/>
      <c r="CHP44" s="42"/>
      <c r="CHQ44" s="42"/>
      <c r="CHR44" s="42"/>
      <c r="CHS44" s="42"/>
      <c r="CHT44" s="42"/>
      <c r="CHU44" s="42"/>
      <c r="CHV44" s="42"/>
      <c r="CHW44" s="42"/>
      <c r="CHX44" s="42"/>
      <c r="CHY44" s="42"/>
      <c r="CHZ44" s="42"/>
      <c r="CIA44" s="42"/>
      <c r="CJP44" s="42"/>
      <c r="CJQ44" s="42"/>
      <c r="CJR44" s="42"/>
      <c r="CJS44" s="42"/>
      <c r="CJT44" s="42"/>
      <c r="CJU44" s="42"/>
      <c r="CJV44" s="42"/>
      <c r="CJW44" s="43"/>
      <c r="CJX44" s="43"/>
      <c r="CJY44" s="42"/>
      <c r="CJZ44" s="42"/>
      <c r="CKA44" s="42"/>
      <c r="CKB44" s="42"/>
      <c r="CKC44" s="42"/>
      <c r="CKD44" s="42"/>
      <c r="CKE44" s="42"/>
      <c r="CKF44" s="42"/>
      <c r="CKG44" s="42"/>
      <c r="CKH44" s="42"/>
      <c r="CKI44" s="42"/>
      <c r="CKJ44" s="42"/>
      <c r="CKK44" s="42"/>
      <c r="CKL44" s="42"/>
      <c r="CKM44" s="42"/>
      <c r="CMB44" s="42"/>
      <c r="CMC44" s="42"/>
      <c r="CMD44" s="42"/>
      <c r="CME44" s="42"/>
      <c r="CMF44" s="42"/>
      <c r="CMG44" s="42"/>
      <c r="CMH44" s="42"/>
      <c r="CMI44" s="43"/>
      <c r="CMJ44" s="43"/>
      <c r="CMK44" s="42"/>
      <c r="CML44" s="42"/>
      <c r="CMM44" s="42"/>
      <c r="CMN44" s="42"/>
      <c r="CMO44" s="42"/>
      <c r="CMP44" s="42"/>
      <c r="CMQ44" s="42"/>
      <c r="CMR44" s="42"/>
      <c r="CMS44" s="42"/>
      <c r="CMT44" s="42"/>
      <c r="CMU44" s="42"/>
      <c r="CMV44" s="42"/>
      <c r="CMW44" s="42"/>
      <c r="CMX44" s="42"/>
      <c r="CMY44" s="42"/>
      <c r="CON44" s="42"/>
      <c r="COO44" s="42"/>
      <c r="COP44" s="42"/>
      <c r="COQ44" s="42"/>
      <c r="COR44" s="42"/>
      <c r="COS44" s="42"/>
      <c r="COT44" s="42"/>
      <c r="COU44" s="43"/>
      <c r="COV44" s="43"/>
      <c r="COW44" s="42"/>
      <c r="COX44" s="42"/>
      <c r="COY44" s="42"/>
      <c r="COZ44" s="42"/>
      <c r="CPA44" s="42"/>
      <c r="CPB44" s="42"/>
      <c r="CPC44" s="42"/>
      <c r="CPD44" s="42"/>
      <c r="CPE44" s="42"/>
      <c r="CPF44" s="42"/>
      <c r="CPG44" s="42"/>
      <c r="CPH44" s="42"/>
      <c r="CPI44" s="42"/>
      <c r="CPJ44" s="42"/>
      <c r="CPK44" s="42"/>
      <c r="CQZ44" s="42"/>
      <c r="CRA44" s="42"/>
      <c r="CRB44" s="42"/>
      <c r="CRC44" s="42"/>
      <c r="CRD44" s="42"/>
      <c r="CRE44" s="42"/>
      <c r="CRF44" s="42"/>
      <c r="CRG44" s="43"/>
      <c r="CRH44" s="43"/>
      <c r="CRI44" s="42"/>
      <c r="CRJ44" s="42"/>
      <c r="CRK44" s="42"/>
      <c r="CRL44" s="42"/>
      <c r="CRM44" s="42"/>
      <c r="CRN44" s="42"/>
      <c r="CRO44" s="42"/>
      <c r="CRP44" s="42"/>
      <c r="CRQ44" s="42"/>
      <c r="CRR44" s="42"/>
      <c r="CRS44" s="42"/>
      <c r="CRT44" s="42"/>
      <c r="CRU44" s="42"/>
      <c r="CRV44" s="42"/>
      <c r="CRW44" s="42"/>
      <c r="CTL44" s="42"/>
      <c r="CTM44" s="42"/>
      <c r="CTN44" s="42"/>
      <c r="CTO44" s="42"/>
      <c r="CTP44" s="42"/>
      <c r="CTQ44" s="42"/>
      <c r="CTR44" s="42"/>
      <c r="CTS44" s="43"/>
      <c r="CTT44" s="43"/>
      <c r="CTU44" s="42"/>
      <c r="CTV44" s="42"/>
      <c r="CTW44" s="42"/>
      <c r="CTX44" s="42"/>
      <c r="CTY44" s="42"/>
      <c r="CTZ44" s="42"/>
      <c r="CUA44" s="42"/>
      <c r="CUB44" s="42"/>
      <c r="CUC44" s="42"/>
      <c r="CUD44" s="42"/>
      <c r="CUE44" s="42"/>
      <c r="CUF44" s="42"/>
      <c r="CUG44" s="42"/>
      <c r="CUH44" s="42"/>
      <c r="CUI44" s="42"/>
      <c r="CVX44" s="42"/>
      <c r="CVY44" s="42"/>
      <c r="CVZ44" s="42"/>
      <c r="CWA44" s="42"/>
      <c r="CWB44" s="42"/>
      <c r="CWC44" s="42"/>
      <c r="CWD44" s="42"/>
      <c r="CWE44" s="43"/>
      <c r="CWF44" s="43"/>
      <c r="CWG44" s="42"/>
      <c r="CWH44" s="42"/>
      <c r="CWI44" s="42"/>
      <c r="CWJ44" s="42"/>
      <c r="CWK44" s="42"/>
      <c r="CWL44" s="42"/>
      <c r="CWM44" s="42"/>
      <c r="CWN44" s="42"/>
      <c r="CWO44" s="42"/>
      <c r="CWP44" s="42"/>
      <c r="CWQ44" s="42"/>
      <c r="CWR44" s="42"/>
      <c r="CWS44" s="42"/>
      <c r="CWT44" s="42"/>
      <c r="CWU44" s="42"/>
      <c r="CYJ44" s="42"/>
      <c r="CYK44" s="42"/>
      <c r="CYL44" s="42"/>
      <c r="CYM44" s="42"/>
      <c r="CYN44" s="42"/>
      <c r="CYO44" s="42"/>
      <c r="CYP44" s="42"/>
      <c r="CYQ44" s="43"/>
      <c r="CYR44" s="43"/>
      <c r="CYS44" s="42"/>
      <c r="CYT44" s="42"/>
      <c r="CYU44" s="42"/>
      <c r="CYV44" s="42"/>
      <c r="CYW44" s="42"/>
      <c r="CYX44" s="42"/>
      <c r="CYY44" s="42"/>
      <c r="CYZ44" s="42"/>
      <c r="CZA44" s="42"/>
      <c r="CZB44" s="42"/>
      <c r="CZC44" s="42"/>
      <c r="CZD44" s="42"/>
      <c r="CZE44" s="42"/>
      <c r="CZF44" s="42"/>
      <c r="CZG44" s="42"/>
      <c r="DAV44" s="42"/>
      <c r="DAW44" s="42"/>
      <c r="DAX44" s="42"/>
      <c r="DAY44" s="42"/>
      <c r="DAZ44" s="42"/>
      <c r="DBA44" s="42"/>
      <c r="DBB44" s="42"/>
      <c r="DBC44" s="43"/>
      <c r="DBD44" s="43"/>
      <c r="DBE44" s="42"/>
      <c r="DBF44" s="42"/>
      <c r="DBG44" s="42"/>
      <c r="DBH44" s="42"/>
      <c r="DBI44" s="42"/>
      <c r="DBJ44" s="42"/>
      <c r="DBK44" s="42"/>
      <c r="DBL44" s="42"/>
      <c r="DBM44" s="42"/>
      <c r="DBN44" s="42"/>
      <c r="DBO44" s="42"/>
      <c r="DBP44" s="42"/>
      <c r="DBQ44" s="42"/>
      <c r="DBR44" s="42"/>
      <c r="DBS44" s="42"/>
      <c r="DDH44" s="42"/>
      <c r="DDI44" s="42"/>
      <c r="DDJ44" s="42"/>
      <c r="DDK44" s="42"/>
      <c r="DDL44" s="42"/>
      <c r="DDM44" s="42"/>
      <c r="DDN44" s="42"/>
      <c r="DDO44" s="43"/>
      <c r="DDP44" s="43"/>
      <c r="DDQ44" s="42"/>
      <c r="DDR44" s="42"/>
      <c r="DDS44" s="42"/>
      <c r="DDT44" s="42"/>
      <c r="DDU44" s="42"/>
      <c r="DDV44" s="42"/>
      <c r="DDW44" s="42"/>
      <c r="DDX44" s="42"/>
      <c r="DDY44" s="42"/>
      <c r="DDZ44" s="42"/>
      <c r="DEA44" s="42"/>
      <c r="DEB44" s="42"/>
      <c r="DEC44" s="42"/>
      <c r="DED44" s="42"/>
      <c r="DEE44" s="42"/>
      <c r="DFT44" s="42"/>
      <c r="DFU44" s="42"/>
      <c r="DFV44" s="42"/>
      <c r="DFW44" s="42"/>
      <c r="DFX44" s="42"/>
      <c r="DFY44" s="42"/>
      <c r="DFZ44" s="42"/>
      <c r="DGA44" s="43"/>
      <c r="DGB44" s="43"/>
      <c r="DGC44" s="42"/>
      <c r="DGD44" s="42"/>
      <c r="DGE44" s="42"/>
      <c r="DGF44" s="42"/>
      <c r="DGG44" s="42"/>
      <c r="DGH44" s="42"/>
      <c r="DGI44" s="42"/>
      <c r="DGJ44" s="42"/>
      <c r="DGK44" s="42"/>
      <c r="DGL44" s="42"/>
      <c r="DGM44" s="42"/>
      <c r="DGN44" s="42"/>
      <c r="DGO44" s="42"/>
      <c r="DGP44" s="42"/>
      <c r="DGQ44" s="42"/>
      <c r="DIF44" s="42"/>
      <c r="DIG44" s="42"/>
      <c r="DIH44" s="42"/>
      <c r="DII44" s="42"/>
      <c r="DIJ44" s="42"/>
      <c r="DIK44" s="42"/>
      <c r="DIL44" s="42"/>
      <c r="DIM44" s="43"/>
      <c r="DIN44" s="43"/>
      <c r="DIO44" s="42"/>
      <c r="DIP44" s="42"/>
      <c r="DIQ44" s="42"/>
      <c r="DIR44" s="42"/>
      <c r="DIS44" s="42"/>
      <c r="DIT44" s="42"/>
      <c r="DIU44" s="42"/>
      <c r="DIV44" s="42"/>
      <c r="DIW44" s="42"/>
      <c r="DIX44" s="42"/>
      <c r="DIY44" s="42"/>
      <c r="DIZ44" s="42"/>
      <c r="DJA44" s="42"/>
      <c r="DJB44" s="42"/>
      <c r="DJC44" s="42"/>
      <c r="DKR44" s="42"/>
      <c r="DKS44" s="42"/>
      <c r="DKT44" s="42"/>
      <c r="DKU44" s="42"/>
      <c r="DKV44" s="42"/>
      <c r="DKW44" s="42"/>
      <c r="DKX44" s="42"/>
      <c r="DKY44" s="43"/>
      <c r="DKZ44" s="43"/>
      <c r="DLA44" s="42"/>
      <c r="DLB44" s="42"/>
      <c r="DLC44" s="42"/>
      <c r="DLD44" s="42"/>
      <c r="DLE44" s="42"/>
      <c r="DLF44" s="42"/>
      <c r="DLG44" s="42"/>
      <c r="DLH44" s="42"/>
      <c r="DLI44" s="42"/>
      <c r="DLJ44" s="42"/>
      <c r="DLK44" s="42"/>
      <c r="DLL44" s="42"/>
      <c r="DLM44" s="42"/>
      <c r="DLN44" s="42"/>
      <c r="DLO44" s="42"/>
      <c r="DND44" s="42"/>
      <c r="DNE44" s="42"/>
      <c r="DNF44" s="42"/>
      <c r="DNG44" s="42"/>
      <c r="DNH44" s="42"/>
      <c r="DNI44" s="42"/>
      <c r="DNJ44" s="42"/>
      <c r="DNK44" s="43"/>
      <c r="DNL44" s="43"/>
      <c r="DNM44" s="42"/>
      <c r="DNN44" s="42"/>
      <c r="DNO44" s="42"/>
      <c r="DNP44" s="42"/>
      <c r="DNQ44" s="42"/>
      <c r="DNR44" s="42"/>
      <c r="DNS44" s="42"/>
      <c r="DNT44" s="42"/>
      <c r="DNU44" s="42"/>
      <c r="DNV44" s="42"/>
      <c r="DNW44" s="42"/>
      <c r="DNX44" s="42"/>
      <c r="DNY44" s="42"/>
      <c r="DNZ44" s="42"/>
      <c r="DOA44" s="42"/>
      <c r="DPP44" s="42"/>
      <c r="DPQ44" s="42"/>
      <c r="DPR44" s="42"/>
      <c r="DPS44" s="42"/>
      <c r="DPT44" s="42"/>
      <c r="DPU44" s="42"/>
      <c r="DPV44" s="42"/>
      <c r="DPW44" s="43"/>
      <c r="DPX44" s="43"/>
      <c r="DPY44" s="42"/>
      <c r="DPZ44" s="42"/>
      <c r="DQA44" s="42"/>
      <c r="DQB44" s="42"/>
      <c r="DQC44" s="42"/>
      <c r="DQD44" s="42"/>
      <c r="DQE44" s="42"/>
      <c r="DQF44" s="42"/>
      <c r="DQG44" s="42"/>
      <c r="DQH44" s="42"/>
      <c r="DQI44" s="42"/>
      <c r="DQJ44" s="42"/>
      <c r="DQK44" s="42"/>
      <c r="DQL44" s="42"/>
      <c r="DQM44" s="42"/>
      <c r="DSB44" s="42"/>
      <c r="DSC44" s="42"/>
      <c r="DSD44" s="42"/>
      <c r="DSE44" s="42"/>
      <c r="DSF44" s="42"/>
      <c r="DSG44" s="42"/>
      <c r="DSH44" s="42"/>
      <c r="DSI44" s="43"/>
      <c r="DSJ44" s="43"/>
      <c r="DSK44" s="42"/>
      <c r="DSL44" s="42"/>
      <c r="DSM44" s="42"/>
      <c r="DSN44" s="42"/>
      <c r="DSO44" s="42"/>
      <c r="DSP44" s="42"/>
      <c r="DSQ44" s="42"/>
      <c r="DSR44" s="42"/>
      <c r="DSS44" s="42"/>
      <c r="DST44" s="42"/>
      <c r="DSU44" s="42"/>
      <c r="DSV44" s="42"/>
      <c r="DSW44" s="42"/>
      <c r="DSX44" s="42"/>
      <c r="DSY44" s="42"/>
      <c r="DUN44" s="42"/>
      <c r="DUO44" s="42"/>
      <c r="DUP44" s="42"/>
      <c r="DUQ44" s="42"/>
      <c r="DUR44" s="42"/>
      <c r="DUS44" s="42"/>
      <c r="DUT44" s="42"/>
      <c r="DUU44" s="43"/>
      <c r="DUV44" s="43"/>
      <c r="DUW44" s="42"/>
      <c r="DUX44" s="42"/>
      <c r="DUY44" s="42"/>
      <c r="DUZ44" s="42"/>
      <c r="DVA44" s="42"/>
      <c r="DVB44" s="42"/>
      <c r="DVC44" s="42"/>
      <c r="DVD44" s="42"/>
      <c r="DVE44" s="42"/>
      <c r="DVF44" s="42"/>
      <c r="DVG44" s="42"/>
      <c r="DVH44" s="42"/>
      <c r="DVI44" s="42"/>
      <c r="DVJ44" s="42"/>
      <c r="DVK44" s="42"/>
      <c r="DWZ44" s="42"/>
      <c r="DXA44" s="42"/>
      <c r="DXB44" s="42"/>
      <c r="DXC44" s="42"/>
      <c r="DXD44" s="42"/>
      <c r="DXE44" s="42"/>
      <c r="DXF44" s="42"/>
      <c r="DXG44" s="43"/>
      <c r="DXH44" s="43"/>
      <c r="DXI44" s="42"/>
      <c r="DXJ44" s="42"/>
      <c r="DXK44" s="42"/>
      <c r="DXL44" s="42"/>
      <c r="DXM44" s="42"/>
      <c r="DXN44" s="42"/>
      <c r="DXO44" s="42"/>
      <c r="DXP44" s="42"/>
      <c r="DXQ44" s="42"/>
      <c r="DXR44" s="42"/>
      <c r="DXS44" s="42"/>
      <c r="DXT44" s="42"/>
      <c r="DXU44" s="42"/>
      <c r="DXV44" s="42"/>
      <c r="DXW44" s="42"/>
      <c r="DZL44" s="42"/>
      <c r="DZM44" s="42"/>
      <c r="DZN44" s="42"/>
      <c r="DZO44" s="42"/>
      <c r="DZP44" s="42"/>
      <c r="DZQ44" s="42"/>
      <c r="DZR44" s="42"/>
      <c r="DZS44" s="43"/>
      <c r="DZT44" s="43"/>
      <c r="DZU44" s="42"/>
      <c r="DZV44" s="42"/>
      <c r="DZW44" s="42"/>
      <c r="DZX44" s="42"/>
      <c r="DZY44" s="42"/>
      <c r="DZZ44" s="42"/>
      <c r="EAA44" s="42"/>
      <c r="EAB44" s="42"/>
      <c r="EAC44" s="42"/>
      <c r="EAD44" s="42"/>
      <c r="EAE44" s="42"/>
      <c r="EAF44" s="42"/>
      <c r="EAG44" s="42"/>
      <c r="EAH44" s="42"/>
      <c r="EAI44" s="42"/>
      <c r="EBX44" s="42"/>
      <c r="EBY44" s="42"/>
      <c r="EBZ44" s="42"/>
      <c r="ECA44" s="42"/>
      <c r="ECB44" s="42"/>
      <c r="ECC44" s="42"/>
      <c r="ECD44" s="42"/>
      <c r="ECE44" s="43"/>
      <c r="ECF44" s="43"/>
      <c r="ECG44" s="42"/>
      <c r="ECH44" s="42"/>
      <c r="ECI44" s="42"/>
      <c r="ECJ44" s="42"/>
      <c r="ECK44" s="42"/>
      <c r="ECL44" s="42"/>
      <c r="ECM44" s="42"/>
      <c r="ECN44" s="42"/>
      <c r="ECO44" s="42"/>
      <c r="ECP44" s="42"/>
      <c r="ECQ44" s="42"/>
      <c r="ECR44" s="42"/>
      <c r="ECS44" s="42"/>
      <c r="ECT44" s="42"/>
      <c r="ECU44" s="42"/>
      <c r="EEJ44" s="42"/>
      <c r="EEK44" s="42"/>
      <c r="EEL44" s="42"/>
      <c r="EEM44" s="42"/>
      <c r="EEN44" s="42"/>
      <c r="EEO44" s="42"/>
      <c r="EEP44" s="42"/>
      <c r="EEQ44" s="43"/>
      <c r="EER44" s="43"/>
      <c r="EES44" s="42"/>
      <c r="EET44" s="42"/>
      <c r="EEU44" s="42"/>
      <c r="EEV44" s="42"/>
      <c r="EEW44" s="42"/>
      <c r="EEX44" s="42"/>
      <c r="EEY44" s="42"/>
      <c r="EEZ44" s="42"/>
      <c r="EFA44" s="42"/>
      <c r="EFB44" s="42"/>
      <c r="EFC44" s="42"/>
      <c r="EFD44" s="42"/>
      <c r="EFE44" s="42"/>
      <c r="EFF44" s="42"/>
      <c r="EFG44" s="42"/>
      <c r="EGV44" s="42"/>
      <c r="EGW44" s="42"/>
      <c r="EGX44" s="42"/>
      <c r="EGY44" s="42"/>
      <c r="EGZ44" s="42"/>
      <c r="EHA44" s="42"/>
      <c r="EHB44" s="42"/>
      <c r="EHC44" s="43"/>
      <c r="EHD44" s="43"/>
      <c r="EHE44" s="42"/>
      <c r="EHF44" s="42"/>
      <c r="EHG44" s="42"/>
      <c r="EHH44" s="42"/>
      <c r="EHI44" s="42"/>
      <c r="EHJ44" s="42"/>
      <c r="EHK44" s="42"/>
      <c r="EHL44" s="42"/>
      <c r="EHM44" s="42"/>
      <c r="EHN44" s="42"/>
      <c r="EHO44" s="42"/>
      <c r="EHP44" s="42"/>
      <c r="EHQ44" s="42"/>
      <c r="EHR44" s="42"/>
      <c r="EHS44" s="42"/>
      <c r="EJH44" s="42"/>
      <c r="EJI44" s="42"/>
      <c r="EJJ44" s="42"/>
      <c r="EJK44" s="42"/>
      <c r="EJL44" s="42"/>
      <c r="EJM44" s="42"/>
      <c r="EJN44" s="42"/>
      <c r="EJO44" s="43"/>
      <c r="EJP44" s="43"/>
      <c r="EJQ44" s="42"/>
      <c r="EJR44" s="42"/>
      <c r="EJS44" s="42"/>
      <c r="EJT44" s="42"/>
      <c r="EJU44" s="42"/>
      <c r="EJV44" s="42"/>
      <c r="EJW44" s="42"/>
      <c r="EJX44" s="42"/>
      <c r="EJY44" s="42"/>
      <c r="EJZ44" s="42"/>
      <c r="EKA44" s="42"/>
      <c r="EKB44" s="42"/>
      <c r="EKC44" s="42"/>
      <c r="EKD44" s="42"/>
      <c r="EKE44" s="42"/>
      <c r="ELT44" s="42"/>
      <c r="ELU44" s="42"/>
      <c r="ELV44" s="42"/>
      <c r="ELW44" s="42"/>
      <c r="ELX44" s="42"/>
      <c r="ELY44" s="42"/>
      <c r="ELZ44" s="42"/>
      <c r="EMA44" s="43"/>
      <c r="EMB44" s="43"/>
      <c r="EMC44" s="42"/>
      <c r="EMD44" s="42"/>
      <c r="EME44" s="42"/>
      <c r="EMF44" s="42"/>
      <c r="EMG44" s="42"/>
      <c r="EMH44" s="42"/>
      <c r="EMI44" s="42"/>
      <c r="EMJ44" s="42"/>
      <c r="EMK44" s="42"/>
      <c r="EML44" s="42"/>
      <c r="EMM44" s="42"/>
      <c r="EMN44" s="42"/>
      <c r="EMO44" s="42"/>
      <c r="EMP44" s="42"/>
      <c r="EMQ44" s="42"/>
      <c r="EOF44" s="42"/>
      <c r="EOG44" s="42"/>
      <c r="EOH44" s="42"/>
      <c r="EOI44" s="42"/>
      <c r="EOJ44" s="42"/>
      <c r="EOK44" s="42"/>
      <c r="EOL44" s="42"/>
      <c r="EOM44" s="43"/>
      <c r="EON44" s="43"/>
      <c r="EOO44" s="42"/>
      <c r="EOP44" s="42"/>
      <c r="EOQ44" s="42"/>
      <c r="EOR44" s="42"/>
      <c r="EOS44" s="42"/>
      <c r="EOT44" s="42"/>
      <c r="EOU44" s="42"/>
      <c r="EOV44" s="42"/>
      <c r="EOW44" s="42"/>
      <c r="EOX44" s="42"/>
      <c r="EOY44" s="42"/>
      <c r="EOZ44" s="42"/>
      <c r="EPA44" s="42"/>
      <c r="EPB44" s="42"/>
      <c r="EPC44" s="42"/>
      <c r="EQR44" s="42"/>
      <c r="EQS44" s="42"/>
      <c r="EQT44" s="42"/>
      <c r="EQU44" s="42"/>
      <c r="EQV44" s="42"/>
      <c r="EQW44" s="42"/>
      <c r="EQX44" s="42"/>
      <c r="EQY44" s="43"/>
      <c r="EQZ44" s="43"/>
      <c r="ERA44" s="42"/>
      <c r="ERB44" s="42"/>
      <c r="ERC44" s="42"/>
      <c r="ERD44" s="42"/>
      <c r="ERE44" s="42"/>
      <c r="ERF44" s="42"/>
      <c r="ERG44" s="42"/>
      <c r="ERH44" s="42"/>
      <c r="ERI44" s="42"/>
      <c r="ERJ44" s="42"/>
      <c r="ERK44" s="42"/>
      <c r="ERL44" s="42"/>
      <c r="ERM44" s="42"/>
      <c r="ERN44" s="42"/>
      <c r="ERO44" s="42"/>
      <c r="ETD44" s="42"/>
      <c r="ETE44" s="42"/>
      <c r="ETF44" s="42"/>
      <c r="ETG44" s="42"/>
      <c r="ETH44" s="42"/>
      <c r="ETI44" s="42"/>
      <c r="ETJ44" s="42"/>
      <c r="ETK44" s="43"/>
      <c r="ETL44" s="43"/>
      <c r="ETM44" s="42"/>
      <c r="ETN44" s="42"/>
      <c r="ETO44" s="42"/>
      <c r="ETP44" s="42"/>
      <c r="ETQ44" s="42"/>
      <c r="ETR44" s="42"/>
      <c r="ETS44" s="42"/>
      <c r="ETT44" s="42"/>
      <c r="ETU44" s="42"/>
      <c r="ETV44" s="42"/>
      <c r="ETW44" s="42"/>
      <c r="ETX44" s="42"/>
      <c r="ETY44" s="42"/>
      <c r="ETZ44" s="42"/>
      <c r="EUA44" s="42"/>
      <c r="EVP44" s="42"/>
      <c r="EVQ44" s="42"/>
      <c r="EVR44" s="42"/>
      <c r="EVS44" s="42"/>
      <c r="EVT44" s="42"/>
      <c r="EVU44" s="42"/>
      <c r="EVV44" s="42"/>
      <c r="EVW44" s="43"/>
      <c r="EVX44" s="43"/>
      <c r="EVY44" s="42"/>
      <c r="EVZ44" s="42"/>
      <c r="EWA44" s="42"/>
      <c r="EWB44" s="42"/>
      <c r="EWC44" s="42"/>
      <c r="EWD44" s="42"/>
      <c r="EWE44" s="42"/>
      <c r="EWF44" s="42"/>
      <c r="EWG44" s="42"/>
      <c r="EWH44" s="42"/>
      <c r="EWI44" s="42"/>
      <c r="EWJ44" s="42"/>
      <c r="EWK44" s="42"/>
      <c r="EWL44" s="42"/>
      <c r="EWM44" s="42"/>
      <c r="EYB44" s="42"/>
      <c r="EYC44" s="42"/>
      <c r="EYD44" s="42"/>
      <c r="EYE44" s="42"/>
      <c r="EYF44" s="42"/>
      <c r="EYG44" s="42"/>
      <c r="EYH44" s="42"/>
      <c r="EYI44" s="43"/>
      <c r="EYJ44" s="43"/>
      <c r="EYK44" s="42"/>
      <c r="EYL44" s="42"/>
      <c r="EYM44" s="42"/>
      <c r="EYN44" s="42"/>
      <c r="EYO44" s="42"/>
      <c r="EYP44" s="42"/>
      <c r="EYQ44" s="42"/>
      <c r="EYR44" s="42"/>
      <c r="EYS44" s="42"/>
      <c r="EYT44" s="42"/>
      <c r="EYU44" s="42"/>
      <c r="EYV44" s="42"/>
      <c r="EYW44" s="42"/>
      <c r="EYX44" s="42"/>
      <c r="EYY44" s="42"/>
      <c r="FAN44" s="42"/>
      <c r="FAO44" s="42"/>
      <c r="FAP44" s="42"/>
      <c r="FAQ44" s="42"/>
      <c r="FAR44" s="42"/>
      <c r="FAS44" s="42"/>
      <c r="FAT44" s="42"/>
      <c r="FAU44" s="43"/>
      <c r="FAV44" s="43"/>
      <c r="FAW44" s="42"/>
      <c r="FAX44" s="42"/>
      <c r="FAY44" s="42"/>
      <c r="FAZ44" s="42"/>
      <c r="FBA44" s="42"/>
      <c r="FBB44" s="42"/>
      <c r="FBC44" s="42"/>
      <c r="FBD44" s="42"/>
      <c r="FBE44" s="42"/>
      <c r="FBF44" s="42"/>
      <c r="FBG44" s="42"/>
      <c r="FBH44" s="42"/>
      <c r="FBI44" s="42"/>
      <c r="FBJ44" s="42"/>
      <c r="FBK44" s="42"/>
      <c r="FCZ44" s="42"/>
      <c r="FDA44" s="42"/>
      <c r="FDB44" s="42"/>
      <c r="FDC44" s="42"/>
      <c r="FDD44" s="42"/>
      <c r="FDE44" s="42"/>
      <c r="FDF44" s="42"/>
      <c r="FDG44" s="43"/>
      <c r="FDH44" s="43"/>
      <c r="FDI44" s="42"/>
      <c r="FDJ44" s="42"/>
      <c r="FDK44" s="42"/>
      <c r="FDL44" s="42"/>
      <c r="FDM44" s="42"/>
      <c r="FDN44" s="42"/>
      <c r="FDO44" s="42"/>
      <c r="FDP44" s="42"/>
      <c r="FDQ44" s="42"/>
      <c r="FDR44" s="42"/>
      <c r="FDS44" s="42"/>
      <c r="FDT44" s="42"/>
      <c r="FDU44" s="42"/>
      <c r="FDV44" s="42"/>
      <c r="FDW44" s="42"/>
      <c r="FFL44" s="42"/>
      <c r="FFM44" s="42"/>
      <c r="FFN44" s="42"/>
      <c r="FFO44" s="42"/>
      <c r="FFP44" s="42"/>
      <c r="FFQ44" s="42"/>
      <c r="FFR44" s="42"/>
      <c r="FFS44" s="43"/>
      <c r="FFT44" s="43"/>
      <c r="FFU44" s="42"/>
      <c r="FFV44" s="42"/>
      <c r="FFW44" s="42"/>
      <c r="FFX44" s="42"/>
      <c r="FFY44" s="42"/>
      <c r="FFZ44" s="42"/>
      <c r="FGA44" s="42"/>
      <c r="FGB44" s="42"/>
      <c r="FGC44" s="42"/>
      <c r="FGD44" s="42"/>
      <c r="FGE44" s="42"/>
      <c r="FGF44" s="42"/>
      <c r="FGG44" s="42"/>
      <c r="FGH44" s="42"/>
      <c r="FGI44" s="42"/>
      <c r="FHX44" s="42"/>
      <c r="FHY44" s="42"/>
      <c r="FHZ44" s="42"/>
      <c r="FIA44" s="42"/>
      <c r="FIB44" s="42"/>
      <c r="FIC44" s="42"/>
      <c r="FID44" s="42"/>
      <c r="FIE44" s="43"/>
      <c r="FIF44" s="43"/>
      <c r="FIG44" s="42"/>
      <c r="FIH44" s="42"/>
      <c r="FII44" s="42"/>
      <c r="FIJ44" s="42"/>
      <c r="FIK44" s="42"/>
      <c r="FIL44" s="42"/>
      <c r="FIM44" s="42"/>
      <c r="FIN44" s="42"/>
      <c r="FIO44" s="42"/>
      <c r="FIP44" s="42"/>
      <c r="FIQ44" s="42"/>
      <c r="FIR44" s="42"/>
      <c r="FIS44" s="42"/>
      <c r="FIT44" s="42"/>
      <c r="FIU44" s="42"/>
      <c r="FKJ44" s="42"/>
      <c r="FKK44" s="42"/>
      <c r="FKL44" s="42"/>
      <c r="FKM44" s="42"/>
      <c r="FKN44" s="42"/>
      <c r="FKO44" s="42"/>
      <c r="FKP44" s="42"/>
      <c r="FKQ44" s="43"/>
      <c r="FKR44" s="43"/>
      <c r="FKS44" s="42"/>
      <c r="FKT44" s="42"/>
      <c r="FKU44" s="42"/>
      <c r="FKV44" s="42"/>
      <c r="FKW44" s="42"/>
      <c r="FKX44" s="42"/>
      <c r="FKY44" s="42"/>
      <c r="FKZ44" s="42"/>
      <c r="FLA44" s="42"/>
      <c r="FLB44" s="42"/>
      <c r="FLC44" s="42"/>
      <c r="FLD44" s="42"/>
      <c r="FLE44" s="42"/>
      <c r="FLF44" s="42"/>
      <c r="FLG44" s="42"/>
      <c r="FMV44" s="42"/>
      <c r="FMW44" s="42"/>
      <c r="FMX44" s="42"/>
      <c r="FMY44" s="42"/>
      <c r="FMZ44" s="42"/>
      <c r="FNA44" s="42"/>
      <c r="FNB44" s="42"/>
      <c r="FNC44" s="43"/>
      <c r="FND44" s="43"/>
      <c r="FNE44" s="42"/>
      <c r="FNF44" s="42"/>
      <c r="FNG44" s="42"/>
      <c r="FNH44" s="42"/>
      <c r="FNI44" s="42"/>
      <c r="FNJ44" s="42"/>
      <c r="FNK44" s="42"/>
      <c r="FNL44" s="42"/>
      <c r="FNM44" s="42"/>
      <c r="FNN44" s="42"/>
      <c r="FNO44" s="42"/>
      <c r="FNP44" s="42"/>
      <c r="FNQ44" s="42"/>
      <c r="FNR44" s="42"/>
      <c r="FNS44" s="42"/>
      <c r="FPH44" s="42"/>
      <c r="FPI44" s="42"/>
      <c r="FPJ44" s="42"/>
      <c r="FPK44" s="42"/>
      <c r="FPL44" s="42"/>
      <c r="FPM44" s="42"/>
      <c r="FPN44" s="42"/>
      <c r="FPO44" s="43"/>
      <c r="FPP44" s="43"/>
      <c r="FPQ44" s="42"/>
      <c r="FPR44" s="42"/>
      <c r="FPS44" s="42"/>
      <c r="FPT44" s="42"/>
      <c r="FPU44" s="42"/>
      <c r="FPV44" s="42"/>
      <c r="FPW44" s="42"/>
      <c r="FPX44" s="42"/>
      <c r="FPY44" s="42"/>
      <c r="FPZ44" s="42"/>
      <c r="FQA44" s="42"/>
      <c r="FQB44" s="42"/>
      <c r="FQC44" s="42"/>
      <c r="FQD44" s="42"/>
      <c r="FQE44" s="42"/>
      <c r="FRT44" s="42"/>
      <c r="FRU44" s="42"/>
      <c r="FRV44" s="42"/>
      <c r="FRW44" s="42"/>
      <c r="FRX44" s="42"/>
      <c r="FRY44" s="42"/>
      <c r="FRZ44" s="42"/>
      <c r="FSA44" s="43"/>
      <c r="FSB44" s="43"/>
      <c r="FSC44" s="42"/>
      <c r="FSD44" s="42"/>
      <c r="FSE44" s="42"/>
      <c r="FSF44" s="42"/>
      <c r="FSG44" s="42"/>
      <c r="FSH44" s="42"/>
      <c r="FSI44" s="42"/>
      <c r="FSJ44" s="42"/>
      <c r="FSK44" s="42"/>
      <c r="FSL44" s="42"/>
      <c r="FSM44" s="42"/>
      <c r="FSN44" s="42"/>
      <c r="FSO44" s="42"/>
      <c r="FSP44" s="42"/>
      <c r="FSQ44" s="42"/>
      <c r="FUF44" s="42"/>
      <c r="FUG44" s="42"/>
      <c r="FUH44" s="42"/>
      <c r="FUI44" s="42"/>
      <c r="FUJ44" s="42"/>
      <c r="FUK44" s="42"/>
      <c r="FUL44" s="42"/>
      <c r="FUM44" s="43"/>
      <c r="FUN44" s="43"/>
      <c r="FUO44" s="42"/>
      <c r="FUP44" s="42"/>
      <c r="FUQ44" s="42"/>
      <c r="FUR44" s="42"/>
      <c r="FUS44" s="42"/>
      <c r="FUT44" s="42"/>
      <c r="FUU44" s="42"/>
      <c r="FUV44" s="42"/>
      <c r="FUW44" s="42"/>
      <c r="FUX44" s="42"/>
      <c r="FUY44" s="42"/>
      <c r="FUZ44" s="42"/>
      <c r="FVA44" s="42"/>
      <c r="FVB44" s="42"/>
      <c r="FVC44" s="42"/>
      <c r="FWR44" s="42"/>
      <c r="FWS44" s="42"/>
      <c r="FWT44" s="42"/>
      <c r="FWU44" s="42"/>
      <c r="FWV44" s="42"/>
      <c r="FWW44" s="42"/>
      <c r="FWX44" s="42"/>
      <c r="FWY44" s="43"/>
      <c r="FWZ44" s="43"/>
      <c r="FXA44" s="42"/>
      <c r="FXB44" s="42"/>
      <c r="FXC44" s="42"/>
      <c r="FXD44" s="42"/>
      <c r="FXE44" s="42"/>
      <c r="FXF44" s="42"/>
      <c r="FXG44" s="42"/>
      <c r="FXH44" s="42"/>
      <c r="FXI44" s="42"/>
      <c r="FXJ44" s="42"/>
      <c r="FXK44" s="42"/>
      <c r="FXL44" s="42"/>
      <c r="FXM44" s="42"/>
      <c r="FXN44" s="42"/>
      <c r="FXO44" s="42"/>
      <c r="FZD44" s="42"/>
      <c r="FZE44" s="42"/>
      <c r="FZF44" s="42"/>
      <c r="FZG44" s="42"/>
      <c r="FZH44" s="42"/>
      <c r="FZI44" s="42"/>
      <c r="FZJ44" s="42"/>
      <c r="FZK44" s="43"/>
      <c r="FZL44" s="43"/>
      <c r="FZM44" s="42"/>
      <c r="FZN44" s="42"/>
      <c r="FZO44" s="42"/>
      <c r="FZP44" s="42"/>
      <c r="FZQ44" s="42"/>
      <c r="FZR44" s="42"/>
      <c r="FZS44" s="42"/>
      <c r="FZT44" s="42"/>
      <c r="FZU44" s="42"/>
      <c r="FZV44" s="42"/>
      <c r="FZW44" s="42"/>
      <c r="FZX44" s="42"/>
      <c r="FZY44" s="42"/>
      <c r="FZZ44" s="42"/>
      <c r="GAA44" s="42"/>
      <c r="GBP44" s="42"/>
      <c r="GBQ44" s="42"/>
      <c r="GBR44" s="42"/>
      <c r="GBS44" s="42"/>
      <c r="GBT44" s="42"/>
      <c r="GBU44" s="42"/>
      <c r="GBV44" s="42"/>
      <c r="GBW44" s="43"/>
      <c r="GBX44" s="43"/>
      <c r="GBY44" s="42"/>
      <c r="GBZ44" s="42"/>
      <c r="GCA44" s="42"/>
      <c r="GCB44" s="42"/>
      <c r="GCC44" s="42"/>
      <c r="GCD44" s="42"/>
      <c r="GCE44" s="42"/>
      <c r="GCF44" s="42"/>
      <c r="GCG44" s="42"/>
      <c r="GCH44" s="42"/>
      <c r="GCI44" s="42"/>
      <c r="GCJ44" s="42"/>
      <c r="GCK44" s="42"/>
      <c r="GCL44" s="42"/>
      <c r="GCM44" s="42"/>
      <c r="GEB44" s="42"/>
      <c r="GEC44" s="42"/>
      <c r="GED44" s="42"/>
      <c r="GEE44" s="42"/>
      <c r="GEF44" s="42"/>
      <c r="GEG44" s="42"/>
      <c r="GEH44" s="42"/>
      <c r="GEI44" s="43"/>
      <c r="GEJ44" s="43"/>
      <c r="GEK44" s="42"/>
      <c r="GEL44" s="42"/>
      <c r="GEM44" s="42"/>
      <c r="GEN44" s="42"/>
      <c r="GEO44" s="42"/>
      <c r="GEP44" s="42"/>
      <c r="GEQ44" s="42"/>
      <c r="GER44" s="42"/>
      <c r="GES44" s="42"/>
      <c r="GET44" s="42"/>
      <c r="GEU44" s="42"/>
      <c r="GEV44" s="42"/>
      <c r="GEW44" s="42"/>
      <c r="GEX44" s="42"/>
      <c r="GEY44" s="42"/>
      <c r="GGN44" s="42"/>
      <c r="GGO44" s="42"/>
      <c r="GGP44" s="42"/>
      <c r="GGQ44" s="42"/>
      <c r="GGR44" s="42"/>
      <c r="GGS44" s="42"/>
      <c r="GGT44" s="42"/>
      <c r="GGU44" s="43"/>
      <c r="GGV44" s="43"/>
      <c r="GGW44" s="42"/>
      <c r="GGX44" s="42"/>
      <c r="GGY44" s="42"/>
      <c r="GGZ44" s="42"/>
      <c r="GHA44" s="42"/>
      <c r="GHB44" s="42"/>
      <c r="GHC44" s="42"/>
      <c r="GHD44" s="42"/>
      <c r="GHE44" s="42"/>
      <c r="GHF44" s="42"/>
      <c r="GHG44" s="42"/>
      <c r="GHH44" s="42"/>
      <c r="GHI44" s="42"/>
      <c r="GHJ44" s="42"/>
      <c r="GHK44" s="42"/>
      <c r="GIZ44" s="42"/>
      <c r="GJA44" s="42"/>
      <c r="GJB44" s="42"/>
      <c r="GJC44" s="42"/>
      <c r="GJD44" s="42"/>
      <c r="GJE44" s="42"/>
      <c r="GJF44" s="42"/>
      <c r="GJG44" s="43"/>
      <c r="GJH44" s="43"/>
      <c r="GJI44" s="42"/>
      <c r="GJJ44" s="42"/>
      <c r="GJK44" s="42"/>
      <c r="GJL44" s="42"/>
      <c r="GJM44" s="42"/>
      <c r="GJN44" s="42"/>
      <c r="GJO44" s="42"/>
      <c r="GJP44" s="42"/>
      <c r="GJQ44" s="42"/>
      <c r="GJR44" s="42"/>
      <c r="GJS44" s="42"/>
      <c r="GJT44" s="42"/>
      <c r="GJU44" s="42"/>
      <c r="GJV44" s="42"/>
      <c r="GJW44" s="42"/>
      <c r="GLL44" s="42"/>
      <c r="GLM44" s="42"/>
      <c r="GLN44" s="42"/>
      <c r="GLO44" s="42"/>
      <c r="GLP44" s="42"/>
      <c r="GLQ44" s="42"/>
      <c r="GLR44" s="42"/>
      <c r="GLS44" s="43"/>
      <c r="GLT44" s="43"/>
      <c r="GLU44" s="42"/>
      <c r="GLV44" s="42"/>
      <c r="GLW44" s="42"/>
      <c r="GLX44" s="42"/>
      <c r="GLY44" s="42"/>
      <c r="GLZ44" s="42"/>
      <c r="GMA44" s="42"/>
      <c r="GMB44" s="42"/>
      <c r="GMC44" s="42"/>
      <c r="GMD44" s="42"/>
      <c r="GME44" s="42"/>
      <c r="GMF44" s="42"/>
      <c r="GMG44" s="42"/>
      <c r="GMH44" s="42"/>
      <c r="GMI44" s="42"/>
      <c r="GNX44" s="42"/>
      <c r="GNY44" s="42"/>
      <c r="GNZ44" s="42"/>
      <c r="GOA44" s="42"/>
      <c r="GOB44" s="42"/>
      <c r="GOC44" s="42"/>
      <c r="GOD44" s="42"/>
      <c r="GOE44" s="43"/>
      <c r="GOF44" s="43"/>
      <c r="GOG44" s="42"/>
      <c r="GOH44" s="42"/>
      <c r="GOI44" s="42"/>
      <c r="GOJ44" s="42"/>
      <c r="GOK44" s="42"/>
      <c r="GOL44" s="42"/>
      <c r="GOM44" s="42"/>
      <c r="GON44" s="42"/>
      <c r="GOO44" s="42"/>
      <c r="GOP44" s="42"/>
      <c r="GOQ44" s="42"/>
      <c r="GOR44" s="42"/>
      <c r="GOS44" s="42"/>
      <c r="GOT44" s="42"/>
      <c r="GOU44" s="42"/>
      <c r="GQJ44" s="42"/>
      <c r="GQK44" s="42"/>
      <c r="GQL44" s="42"/>
      <c r="GQM44" s="42"/>
      <c r="GQN44" s="42"/>
      <c r="GQO44" s="42"/>
      <c r="GQP44" s="42"/>
      <c r="GQQ44" s="43"/>
      <c r="GQR44" s="43"/>
      <c r="GQS44" s="42"/>
      <c r="GQT44" s="42"/>
      <c r="GQU44" s="42"/>
      <c r="GQV44" s="42"/>
      <c r="GQW44" s="42"/>
      <c r="GQX44" s="42"/>
      <c r="GQY44" s="42"/>
      <c r="GQZ44" s="42"/>
      <c r="GRA44" s="42"/>
      <c r="GRB44" s="42"/>
      <c r="GRC44" s="42"/>
      <c r="GRD44" s="42"/>
      <c r="GRE44" s="42"/>
      <c r="GRF44" s="42"/>
      <c r="GRG44" s="42"/>
      <c r="GSV44" s="42"/>
      <c r="GSW44" s="42"/>
      <c r="GSX44" s="42"/>
      <c r="GSY44" s="42"/>
      <c r="GSZ44" s="42"/>
      <c r="GTA44" s="42"/>
      <c r="GTB44" s="42"/>
      <c r="GTC44" s="43"/>
      <c r="GTD44" s="43"/>
      <c r="GTE44" s="42"/>
      <c r="GTF44" s="42"/>
      <c r="GTG44" s="42"/>
      <c r="GTH44" s="42"/>
      <c r="GTI44" s="42"/>
      <c r="GTJ44" s="42"/>
      <c r="GTK44" s="42"/>
      <c r="GTL44" s="42"/>
      <c r="GTM44" s="42"/>
      <c r="GTN44" s="42"/>
      <c r="GTO44" s="42"/>
      <c r="GTP44" s="42"/>
      <c r="GTQ44" s="42"/>
      <c r="GTR44" s="42"/>
      <c r="GTS44" s="42"/>
      <c r="GVH44" s="42"/>
      <c r="GVI44" s="42"/>
      <c r="GVJ44" s="42"/>
      <c r="GVK44" s="42"/>
      <c r="GVL44" s="42"/>
      <c r="GVM44" s="42"/>
      <c r="GVN44" s="42"/>
      <c r="GVO44" s="43"/>
      <c r="GVP44" s="43"/>
      <c r="GVQ44" s="42"/>
      <c r="GVR44" s="42"/>
      <c r="GVS44" s="42"/>
      <c r="GVT44" s="42"/>
      <c r="GVU44" s="42"/>
      <c r="GVV44" s="42"/>
      <c r="GVW44" s="42"/>
      <c r="GVX44" s="42"/>
      <c r="GVY44" s="42"/>
      <c r="GVZ44" s="42"/>
      <c r="GWA44" s="42"/>
      <c r="GWB44" s="42"/>
      <c r="GWC44" s="42"/>
      <c r="GWD44" s="42"/>
      <c r="GWE44" s="42"/>
      <c r="GXT44" s="42"/>
      <c r="GXU44" s="42"/>
      <c r="GXV44" s="42"/>
      <c r="GXW44" s="42"/>
      <c r="GXX44" s="42"/>
      <c r="GXY44" s="42"/>
      <c r="GXZ44" s="42"/>
      <c r="GYA44" s="43"/>
      <c r="GYB44" s="43"/>
      <c r="GYC44" s="42"/>
      <c r="GYD44" s="42"/>
      <c r="GYE44" s="42"/>
      <c r="GYF44" s="42"/>
      <c r="GYG44" s="42"/>
      <c r="GYH44" s="42"/>
      <c r="GYI44" s="42"/>
      <c r="GYJ44" s="42"/>
      <c r="GYK44" s="42"/>
      <c r="GYL44" s="42"/>
      <c r="GYM44" s="42"/>
      <c r="GYN44" s="42"/>
      <c r="GYO44" s="42"/>
      <c r="GYP44" s="42"/>
      <c r="GYQ44" s="42"/>
      <c r="HAF44" s="42"/>
      <c r="HAG44" s="42"/>
      <c r="HAH44" s="42"/>
      <c r="HAI44" s="42"/>
      <c r="HAJ44" s="42"/>
      <c r="HAK44" s="42"/>
      <c r="HAL44" s="42"/>
      <c r="HAM44" s="43"/>
      <c r="HAN44" s="43"/>
      <c r="HAO44" s="42"/>
      <c r="HAP44" s="42"/>
      <c r="HAQ44" s="42"/>
      <c r="HAR44" s="42"/>
      <c r="HAS44" s="42"/>
      <c r="HAT44" s="42"/>
      <c r="HAU44" s="42"/>
      <c r="HAV44" s="42"/>
      <c r="HAW44" s="42"/>
      <c r="HAX44" s="42"/>
      <c r="HAY44" s="42"/>
      <c r="HAZ44" s="42"/>
      <c r="HBA44" s="42"/>
      <c r="HBB44" s="42"/>
      <c r="HBC44" s="42"/>
      <c r="HCR44" s="42"/>
      <c r="HCS44" s="42"/>
      <c r="HCT44" s="42"/>
      <c r="HCU44" s="42"/>
      <c r="HCV44" s="42"/>
      <c r="HCW44" s="42"/>
      <c r="HCX44" s="42"/>
      <c r="HCY44" s="43"/>
      <c r="HCZ44" s="43"/>
      <c r="HDA44" s="42"/>
      <c r="HDB44" s="42"/>
      <c r="HDC44" s="42"/>
      <c r="HDD44" s="42"/>
      <c r="HDE44" s="42"/>
      <c r="HDF44" s="42"/>
      <c r="HDG44" s="42"/>
      <c r="HDH44" s="42"/>
      <c r="HDI44" s="42"/>
      <c r="HDJ44" s="42"/>
      <c r="HDK44" s="42"/>
      <c r="HDL44" s="42"/>
      <c r="HDM44" s="42"/>
      <c r="HDN44" s="42"/>
      <c r="HDO44" s="42"/>
      <c r="HFD44" s="42"/>
      <c r="HFE44" s="42"/>
      <c r="HFF44" s="42"/>
      <c r="HFG44" s="42"/>
      <c r="HFH44" s="42"/>
      <c r="HFI44" s="42"/>
      <c r="HFJ44" s="42"/>
      <c r="HFK44" s="43"/>
      <c r="HFL44" s="43"/>
      <c r="HFM44" s="42"/>
      <c r="HFN44" s="42"/>
      <c r="HFO44" s="42"/>
      <c r="HFP44" s="42"/>
      <c r="HFQ44" s="42"/>
      <c r="HFR44" s="42"/>
      <c r="HFS44" s="42"/>
      <c r="HFT44" s="42"/>
      <c r="HFU44" s="42"/>
      <c r="HFV44" s="42"/>
      <c r="HFW44" s="42"/>
      <c r="HFX44" s="42"/>
      <c r="HFY44" s="42"/>
      <c r="HFZ44" s="42"/>
      <c r="HGA44" s="42"/>
      <c r="HHP44" s="42"/>
      <c r="HHQ44" s="42"/>
      <c r="HHR44" s="42"/>
      <c r="HHS44" s="42"/>
      <c r="HHT44" s="42"/>
      <c r="HHU44" s="42"/>
      <c r="HHV44" s="42"/>
      <c r="HHW44" s="43"/>
      <c r="HHX44" s="43"/>
      <c r="HHY44" s="42"/>
      <c r="HHZ44" s="42"/>
      <c r="HIA44" s="42"/>
      <c r="HIB44" s="42"/>
      <c r="HIC44" s="42"/>
      <c r="HID44" s="42"/>
      <c r="HIE44" s="42"/>
      <c r="HIF44" s="42"/>
      <c r="HIG44" s="42"/>
      <c r="HIH44" s="42"/>
      <c r="HII44" s="42"/>
      <c r="HIJ44" s="42"/>
      <c r="HIK44" s="42"/>
      <c r="HIL44" s="42"/>
      <c r="HIM44" s="42"/>
      <c r="HKB44" s="42"/>
      <c r="HKC44" s="42"/>
      <c r="HKD44" s="42"/>
      <c r="HKE44" s="42"/>
      <c r="HKF44" s="42"/>
      <c r="HKG44" s="42"/>
      <c r="HKH44" s="42"/>
      <c r="HKI44" s="43"/>
      <c r="HKJ44" s="43"/>
      <c r="HKK44" s="42"/>
      <c r="HKL44" s="42"/>
      <c r="HKM44" s="42"/>
      <c r="HKN44" s="42"/>
      <c r="HKO44" s="42"/>
      <c r="HKP44" s="42"/>
      <c r="HKQ44" s="42"/>
      <c r="HKR44" s="42"/>
      <c r="HKS44" s="42"/>
      <c r="HKT44" s="42"/>
      <c r="HKU44" s="42"/>
      <c r="HKV44" s="42"/>
      <c r="HKW44" s="42"/>
      <c r="HKX44" s="42"/>
      <c r="HKY44" s="42"/>
      <c r="HMN44" s="42"/>
      <c r="HMO44" s="42"/>
      <c r="HMP44" s="42"/>
      <c r="HMQ44" s="42"/>
      <c r="HMR44" s="42"/>
      <c r="HMS44" s="42"/>
      <c r="HMT44" s="42"/>
      <c r="HMU44" s="43"/>
      <c r="HMV44" s="43"/>
      <c r="HMW44" s="42"/>
      <c r="HMX44" s="42"/>
      <c r="HMY44" s="42"/>
      <c r="HMZ44" s="42"/>
      <c r="HNA44" s="42"/>
      <c r="HNB44" s="42"/>
      <c r="HNC44" s="42"/>
      <c r="HND44" s="42"/>
      <c r="HNE44" s="42"/>
      <c r="HNF44" s="42"/>
      <c r="HNG44" s="42"/>
      <c r="HNH44" s="42"/>
      <c r="HNI44" s="42"/>
      <c r="HNJ44" s="42"/>
      <c r="HNK44" s="42"/>
      <c r="HOZ44" s="42"/>
      <c r="HPA44" s="42"/>
      <c r="HPB44" s="42"/>
      <c r="HPC44" s="42"/>
      <c r="HPD44" s="42"/>
      <c r="HPE44" s="42"/>
      <c r="HPF44" s="42"/>
      <c r="HPG44" s="43"/>
      <c r="HPH44" s="43"/>
      <c r="HPI44" s="42"/>
      <c r="HPJ44" s="42"/>
      <c r="HPK44" s="42"/>
      <c r="HPL44" s="42"/>
      <c r="HPM44" s="42"/>
      <c r="HPN44" s="42"/>
      <c r="HPO44" s="42"/>
      <c r="HPP44" s="42"/>
      <c r="HPQ44" s="42"/>
      <c r="HPR44" s="42"/>
      <c r="HPS44" s="42"/>
      <c r="HPT44" s="42"/>
      <c r="HPU44" s="42"/>
      <c r="HPV44" s="42"/>
      <c r="HPW44" s="42"/>
      <c r="HRL44" s="42"/>
      <c r="HRM44" s="42"/>
      <c r="HRN44" s="42"/>
      <c r="HRO44" s="42"/>
      <c r="HRP44" s="42"/>
      <c r="HRQ44" s="42"/>
      <c r="HRR44" s="42"/>
      <c r="HRS44" s="43"/>
      <c r="HRT44" s="43"/>
      <c r="HRU44" s="42"/>
      <c r="HRV44" s="42"/>
      <c r="HRW44" s="42"/>
      <c r="HRX44" s="42"/>
      <c r="HRY44" s="42"/>
      <c r="HRZ44" s="42"/>
      <c r="HSA44" s="42"/>
      <c r="HSB44" s="42"/>
      <c r="HSC44" s="42"/>
      <c r="HSD44" s="42"/>
      <c r="HSE44" s="42"/>
      <c r="HSF44" s="42"/>
      <c r="HSG44" s="42"/>
      <c r="HSH44" s="42"/>
      <c r="HSI44" s="42"/>
      <c r="HTX44" s="42"/>
      <c r="HTY44" s="42"/>
      <c r="HTZ44" s="42"/>
      <c r="HUA44" s="42"/>
      <c r="HUB44" s="42"/>
      <c r="HUC44" s="42"/>
      <c r="HUD44" s="42"/>
      <c r="HUE44" s="43"/>
      <c r="HUF44" s="43"/>
      <c r="HUG44" s="42"/>
      <c r="HUH44" s="42"/>
      <c r="HUI44" s="42"/>
      <c r="HUJ44" s="42"/>
      <c r="HUK44" s="42"/>
      <c r="HUL44" s="42"/>
      <c r="HUM44" s="42"/>
      <c r="HUN44" s="42"/>
      <c r="HUO44" s="42"/>
      <c r="HUP44" s="42"/>
      <c r="HUQ44" s="42"/>
      <c r="HUR44" s="42"/>
      <c r="HUS44" s="42"/>
      <c r="HUT44" s="42"/>
      <c r="HUU44" s="42"/>
      <c r="HWJ44" s="42"/>
      <c r="HWK44" s="42"/>
      <c r="HWL44" s="42"/>
      <c r="HWM44" s="42"/>
      <c r="HWN44" s="42"/>
      <c r="HWO44" s="42"/>
      <c r="HWP44" s="42"/>
      <c r="HWQ44" s="43"/>
      <c r="HWR44" s="43"/>
      <c r="HWS44" s="42"/>
      <c r="HWT44" s="42"/>
      <c r="HWU44" s="42"/>
      <c r="HWV44" s="42"/>
      <c r="HWW44" s="42"/>
      <c r="HWX44" s="42"/>
      <c r="HWY44" s="42"/>
      <c r="HWZ44" s="42"/>
      <c r="HXA44" s="42"/>
      <c r="HXB44" s="42"/>
      <c r="HXC44" s="42"/>
      <c r="HXD44" s="42"/>
      <c r="HXE44" s="42"/>
      <c r="HXF44" s="42"/>
      <c r="HXG44" s="42"/>
      <c r="HYV44" s="42"/>
      <c r="HYW44" s="42"/>
      <c r="HYX44" s="42"/>
      <c r="HYY44" s="42"/>
      <c r="HYZ44" s="42"/>
      <c r="HZA44" s="42"/>
      <c r="HZB44" s="42"/>
      <c r="HZC44" s="43"/>
      <c r="HZD44" s="43"/>
      <c r="HZE44" s="42"/>
      <c r="HZF44" s="42"/>
      <c r="HZG44" s="42"/>
      <c r="HZH44" s="42"/>
      <c r="HZI44" s="42"/>
      <c r="HZJ44" s="42"/>
      <c r="HZK44" s="42"/>
      <c r="HZL44" s="42"/>
      <c r="HZM44" s="42"/>
      <c r="HZN44" s="42"/>
      <c r="HZO44" s="42"/>
      <c r="HZP44" s="42"/>
      <c r="HZQ44" s="42"/>
      <c r="HZR44" s="42"/>
      <c r="HZS44" s="42"/>
      <c r="IBH44" s="42"/>
      <c r="IBI44" s="42"/>
      <c r="IBJ44" s="42"/>
      <c r="IBK44" s="42"/>
      <c r="IBL44" s="42"/>
      <c r="IBM44" s="42"/>
      <c r="IBN44" s="42"/>
      <c r="IBO44" s="43"/>
      <c r="IBP44" s="43"/>
      <c r="IBQ44" s="42"/>
      <c r="IBR44" s="42"/>
      <c r="IBS44" s="42"/>
      <c r="IBT44" s="42"/>
      <c r="IBU44" s="42"/>
      <c r="IBV44" s="42"/>
      <c r="IBW44" s="42"/>
      <c r="IBX44" s="42"/>
      <c r="IBY44" s="42"/>
      <c r="IBZ44" s="42"/>
      <c r="ICA44" s="42"/>
      <c r="ICB44" s="42"/>
      <c r="ICC44" s="42"/>
      <c r="ICD44" s="42"/>
      <c r="ICE44" s="42"/>
      <c r="IDT44" s="42"/>
      <c r="IDU44" s="42"/>
      <c r="IDV44" s="42"/>
      <c r="IDW44" s="42"/>
      <c r="IDX44" s="42"/>
      <c r="IDY44" s="42"/>
      <c r="IDZ44" s="42"/>
      <c r="IEA44" s="43"/>
      <c r="IEB44" s="43"/>
      <c r="IEC44" s="42"/>
      <c r="IED44" s="42"/>
      <c r="IEE44" s="42"/>
      <c r="IEF44" s="42"/>
      <c r="IEG44" s="42"/>
      <c r="IEH44" s="42"/>
      <c r="IEI44" s="42"/>
      <c r="IEJ44" s="42"/>
      <c r="IEK44" s="42"/>
      <c r="IEL44" s="42"/>
      <c r="IEM44" s="42"/>
      <c r="IEN44" s="42"/>
      <c r="IEO44" s="42"/>
      <c r="IEP44" s="42"/>
      <c r="IEQ44" s="42"/>
      <c r="IGF44" s="42"/>
      <c r="IGG44" s="42"/>
      <c r="IGH44" s="42"/>
      <c r="IGI44" s="42"/>
      <c r="IGJ44" s="42"/>
      <c r="IGK44" s="42"/>
      <c r="IGL44" s="42"/>
      <c r="IGM44" s="43"/>
      <c r="IGN44" s="43"/>
      <c r="IGO44" s="42"/>
      <c r="IGP44" s="42"/>
      <c r="IGQ44" s="42"/>
      <c r="IGR44" s="42"/>
      <c r="IGS44" s="42"/>
      <c r="IGT44" s="42"/>
      <c r="IGU44" s="42"/>
      <c r="IGV44" s="42"/>
      <c r="IGW44" s="42"/>
      <c r="IGX44" s="42"/>
      <c r="IGY44" s="42"/>
      <c r="IGZ44" s="42"/>
      <c r="IHA44" s="42"/>
      <c r="IHB44" s="42"/>
      <c r="IHC44" s="42"/>
      <c r="IIR44" s="42"/>
      <c r="IIS44" s="42"/>
      <c r="IIT44" s="42"/>
      <c r="IIU44" s="42"/>
      <c r="IIV44" s="42"/>
      <c r="IIW44" s="42"/>
      <c r="IIX44" s="42"/>
      <c r="IIY44" s="43"/>
      <c r="IIZ44" s="43"/>
      <c r="IJA44" s="42"/>
      <c r="IJB44" s="42"/>
      <c r="IJC44" s="42"/>
      <c r="IJD44" s="42"/>
      <c r="IJE44" s="42"/>
      <c r="IJF44" s="42"/>
      <c r="IJG44" s="42"/>
      <c r="IJH44" s="42"/>
      <c r="IJI44" s="42"/>
      <c r="IJJ44" s="42"/>
      <c r="IJK44" s="42"/>
      <c r="IJL44" s="42"/>
      <c r="IJM44" s="42"/>
      <c r="IJN44" s="42"/>
      <c r="IJO44" s="42"/>
      <c r="ILD44" s="42"/>
      <c r="ILE44" s="42"/>
      <c r="ILF44" s="42"/>
      <c r="ILG44" s="42"/>
      <c r="ILH44" s="42"/>
      <c r="ILI44" s="42"/>
      <c r="ILJ44" s="42"/>
      <c r="ILK44" s="43"/>
      <c r="ILL44" s="43"/>
      <c r="ILM44" s="42"/>
      <c r="ILN44" s="42"/>
      <c r="ILO44" s="42"/>
      <c r="ILP44" s="42"/>
      <c r="ILQ44" s="42"/>
      <c r="ILR44" s="42"/>
      <c r="ILS44" s="42"/>
      <c r="ILT44" s="42"/>
      <c r="ILU44" s="42"/>
      <c r="ILV44" s="42"/>
      <c r="ILW44" s="42"/>
      <c r="ILX44" s="42"/>
      <c r="ILY44" s="42"/>
      <c r="ILZ44" s="42"/>
      <c r="IMA44" s="42"/>
      <c r="INP44" s="42"/>
      <c r="INQ44" s="42"/>
      <c r="INR44" s="42"/>
      <c r="INS44" s="42"/>
      <c r="INT44" s="42"/>
      <c r="INU44" s="42"/>
      <c r="INV44" s="42"/>
      <c r="INW44" s="43"/>
      <c r="INX44" s="43"/>
      <c r="INY44" s="42"/>
      <c r="INZ44" s="42"/>
      <c r="IOA44" s="42"/>
      <c r="IOB44" s="42"/>
      <c r="IOC44" s="42"/>
      <c r="IOD44" s="42"/>
      <c r="IOE44" s="42"/>
      <c r="IOF44" s="42"/>
      <c r="IOG44" s="42"/>
      <c r="IOH44" s="42"/>
      <c r="IOI44" s="42"/>
      <c r="IOJ44" s="42"/>
      <c r="IOK44" s="42"/>
      <c r="IOL44" s="42"/>
      <c r="IOM44" s="42"/>
      <c r="IQB44" s="42"/>
      <c r="IQC44" s="42"/>
      <c r="IQD44" s="42"/>
      <c r="IQE44" s="42"/>
      <c r="IQF44" s="42"/>
      <c r="IQG44" s="42"/>
      <c r="IQH44" s="42"/>
      <c r="IQI44" s="43"/>
      <c r="IQJ44" s="43"/>
      <c r="IQK44" s="42"/>
      <c r="IQL44" s="42"/>
      <c r="IQM44" s="42"/>
      <c r="IQN44" s="42"/>
      <c r="IQO44" s="42"/>
      <c r="IQP44" s="42"/>
      <c r="IQQ44" s="42"/>
      <c r="IQR44" s="42"/>
      <c r="IQS44" s="42"/>
      <c r="IQT44" s="42"/>
      <c r="IQU44" s="42"/>
      <c r="IQV44" s="42"/>
      <c r="IQW44" s="42"/>
      <c r="IQX44" s="42"/>
      <c r="IQY44" s="42"/>
      <c r="ISN44" s="42"/>
      <c r="ISO44" s="42"/>
      <c r="ISP44" s="42"/>
      <c r="ISQ44" s="42"/>
      <c r="ISR44" s="42"/>
      <c r="ISS44" s="42"/>
      <c r="IST44" s="42"/>
      <c r="ISU44" s="43"/>
      <c r="ISV44" s="43"/>
      <c r="ISW44" s="42"/>
      <c r="ISX44" s="42"/>
      <c r="ISY44" s="42"/>
      <c r="ISZ44" s="42"/>
      <c r="ITA44" s="42"/>
      <c r="ITB44" s="42"/>
      <c r="ITC44" s="42"/>
      <c r="ITD44" s="42"/>
      <c r="ITE44" s="42"/>
      <c r="ITF44" s="42"/>
      <c r="ITG44" s="42"/>
      <c r="ITH44" s="42"/>
      <c r="ITI44" s="42"/>
      <c r="ITJ44" s="42"/>
      <c r="ITK44" s="42"/>
      <c r="IUZ44" s="42"/>
      <c r="IVA44" s="42"/>
      <c r="IVB44" s="42"/>
      <c r="IVC44" s="42"/>
      <c r="IVD44" s="42"/>
      <c r="IVE44" s="42"/>
      <c r="IVF44" s="42"/>
      <c r="IVG44" s="43"/>
      <c r="IVH44" s="43"/>
      <c r="IVI44" s="42"/>
      <c r="IVJ44" s="42"/>
      <c r="IVK44" s="42"/>
      <c r="IVL44" s="42"/>
      <c r="IVM44" s="42"/>
      <c r="IVN44" s="42"/>
      <c r="IVO44" s="42"/>
      <c r="IVP44" s="42"/>
      <c r="IVQ44" s="42"/>
      <c r="IVR44" s="42"/>
      <c r="IVS44" s="42"/>
      <c r="IVT44" s="42"/>
      <c r="IVU44" s="42"/>
      <c r="IVV44" s="42"/>
      <c r="IVW44" s="42"/>
      <c r="IXL44" s="42"/>
      <c r="IXM44" s="42"/>
      <c r="IXN44" s="42"/>
      <c r="IXO44" s="42"/>
      <c r="IXP44" s="42"/>
      <c r="IXQ44" s="42"/>
      <c r="IXR44" s="42"/>
      <c r="IXS44" s="43"/>
      <c r="IXT44" s="43"/>
      <c r="IXU44" s="42"/>
      <c r="IXV44" s="42"/>
      <c r="IXW44" s="42"/>
      <c r="IXX44" s="42"/>
      <c r="IXY44" s="42"/>
      <c r="IXZ44" s="42"/>
      <c r="IYA44" s="42"/>
      <c r="IYB44" s="42"/>
      <c r="IYC44" s="42"/>
      <c r="IYD44" s="42"/>
      <c r="IYE44" s="42"/>
      <c r="IYF44" s="42"/>
      <c r="IYG44" s="42"/>
      <c r="IYH44" s="42"/>
      <c r="IYI44" s="42"/>
      <c r="IZX44" s="42"/>
      <c r="IZY44" s="42"/>
      <c r="IZZ44" s="42"/>
      <c r="JAA44" s="42"/>
      <c r="JAB44" s="42"/>
      <c r="JAC44" s="42"/>
      <c r="JAD44" s="42"/>
      <c r="JAE44" s="43"/>
      <c r="JAF44" s="43"/>
      <c r="JAG44" s="42"/>
      <c r="JAH44" s="42"/>
      <c r="JAI44" s="42"/>
      <c r="JAJ44" s="42"/>
      <c r="JAK44" s="42"/>
      <c r="JAL44" s="42"/>
      <c r="JAM44" s="42"/>
      <c r="JAN44" s="42"/>
      <c r="JAO44" s="42"/>
      <c r="JAP44" s="42"/>
      <c r="JAQ44" s="42"/>
      <c r="JAR44" s="42"/>
      <c r="JAS44" s="42"/>
      <c r="JAT44" s="42"/>
      <c r="JAU44" s="42"/>
      <c r="JCJ44" s="42"/>
      <c r="JCK44" s="42"/>
      <c r="JCL44" s="42"/>
      <c r="JCM44" s="42"/>
      <c r="JCN44" s="42"/>
      <c r="JCO44" s="42"/>
      <c r="JCP44" s="42"/>
      <c r="JCQ44" s="43"/>
      <c r="JCR44" s="43"/>
      <c r="JCS44" s="42"/>
      <c r="JCT44" s="42"/>
      <c r="JCU44" s="42"/>
      <c r="JCV44" s="42"/>
      <c r="JCW44" s="42"/>
      <c r="JCX44" s="42"/>
      <c r="JCY44" s="42"/>
      <c r="JCZ44" s="42"/>
      <c r="JDA44" s="42"/>
      <c r="JDB44" s="42"/>
      <c r="JDC44" s="42"/>
      <c r="JDD44" s="42"/>
      <c r="JDE44" s="42"/>
      <c r="JDF44" s="42"/>
      <c r="JDG44" s="42"/>
      <c r="JEV44" s="42"/>
      <c r="JEW44" s="42"/>
      <c r="JEX44" s="42"/>
      <c r="JEY44" s="42"/>
      <c r="JEZ44" s="42"/>
      <c r="JFA44" s="42"/>
      <c r="JFB44" s="42"/>
      <c r="JFC44" s="43"/>
      <c r="JFD44" s="43"/>
      <c r="JFE44" s="42"/>
      <c r="JFF44" s="42"/>
      <c r="JFG44" s="42"/>
      <c r="JFH44" s="42"/>
      <c r="JFI44" s="42"/>
      <c r="JFJ44" s="42"/>
      <c r="JFK44" s="42"/>
      <c r="JFL44" s="42"/>
      <c r="JFM44" s="42"/>
      <c r="JFN44" s="42"/>
      <c r="JFO44" s="42"/>
      <c r="JFP44" s="42"/>
      <c r="JFQ44" s="42"/>
      <c r="JFR44" s="42"/>
      <c r="JFS44" s="42"/>
      <c r="JHH44" s="42"/>
      <c r="JHI44" s="42"/>
      <c r="JHJ44" s="42"/>
      <c r="JHK44" s="42"/>
      <c r="JHL44" s="42"/>
      <c r="JHM44" s="42"/>
      <c r="JHN44" s="42"/>
      <c r="JHO44" s="43"/>
      <c r="JHP44" s="43"/>
      <c r="JHQ44" s="42"/>
      <c r="JHR44" s="42"/>
      <c r="JHS44" s="42"/>
      <c r="JHT44" s="42"/>
      <c r="JHU44" s="42"/>
      <c r="JHV44" s="42"/>
      <c r="JHW44" s="42"/>
      <c r="JHX44" s="42"/>
      <c r="JHY44" s="42"/>
      <c r="JHZ44" s="42"/>
      <c r="JIA44" s="42"/>
      <c r="JIB44" s="42"/>
      <c r="JIC44" s="42"/>
      <c r="JID44" s="42"/>
      <c r="JIE44" s="42"/>
      <c r="JJT44" s="42"/>
      <c r="JJU44" s="42"/>
      <c r="JJV44" s="42"/>
      <c r="JJW44" s="42"/>
      <c r="JJX44" s="42"/>
      <c r="JJY44" s="42"/>
      <c r="JJZ44" s="42"/>
      <c r="JKA44" s="43"/>
      <c r="JKB44" s="43"/>
      <c r="JKC44" s="42"/>
      <c r="JKD44" s="42"/>
      <c r="JKE44" s="42"/>
      <c r="JKF44" s="42"/>
      <c r="JKG44" s="42"/>
      <c r="JKH44" s="42"/>
      <c r="JKI44" s="42"/>
      <c r="JKJ44" s="42"/>
      <c r="JKK44" s="42"/>
      <c r="JKL44" s="42"/>
      <c r="JKM44" s="42"/>
      <c r="JKN44" s="42"/>
      <c r="JKO44" s="42"/>
      <c r="JKP44" s="42"/>
      <c r="JKQ44" s="42"/>
      <c r="JMF44" s="42"/>
      <c r="JMG44" s="42"/>
      <c r="JMH44" s="42"/>
      <c r="JMI44" s="42"/>
      <c r="JMJ44" s="42"/>
      <c r="JMK44" s="42"/>
      <c r="JML44" s="42"/>
      <c r="JMM44" s="43"/>
      <c r="JMN44" s="43"/>
      <c r="JMO44" s="42"/>
      <c r="JMP44" s="42"/>
      <c r="JMQ44" s="42"/>
      <c r="JMR44" s="42"/>
      <c r="JMS44" s="42"/>
      <c r="JMT44" s="42"/>
      <c r="JMU44" s="42"/>
      <c r="JMV44" s="42"/>
      <c r="JMW44" s="42"/>
      <c r="JMX44" s="42"/>
      <c r="JMY44" s="42"/>
      <c r="JMZ44" s="42"/>
      <c r="JNA44" s="42"/>
      <c r="JNB44" s="42"/>
      <c r="JNC44" s="42"/>
      <c r="JOR44" s="42"/>
      <c r="JOS44" s="42"/>
      <c r="JOT44" s="42"/>
      <c r="JOU44" s="42"/>
      <c r="JOV44" s="42"/>
      <c r="JOW44" s="42"/>
      <c r="JOX44" s="42"/>
      <c r="JOY44" s="43"/>
      <c r="JOZ44" s="43"/>
      <c r="JPA44" s="42"/>
      <c r="JPB44" s="42"/>
      <c r="JPC44" s="42"/>
      <c r="JPD44" s="42"/>
      <c r="JPE44" s="42"/>
      <c r="JPF44" s="42"/>
      <c r="JPG44" s="42"/>
      <c r="JPH44" s="42"/>
      <c r="JPI44" s="42"/>
      <c r="JPJ44" s="42"/>
      <c r="JPK44" s="42"/>
      <c r="JPL44" s="42"/>
      <c r="JPM44" s="42"/>
      <c r="JPN44" s="42"/>
      <c r="JPO44" s="42"/>
      <c r="JRD44" s="42"/>
      <c r="JRE44" s="42"/>
      <c r="JRF44" s="42"/>
      <c r="JRG44" s="42"/>
      <c r="JRH44" s="42"/>
      <c r="JRI44" s="42"/>
      <c r="JRJ44" s="42"/>
      <c r="JRK44" s="43"/>
      <c r="JRL44" s="43"/>
      <c r="JRM44" s="42"/>
      <c r="JRN44" s="42"/>
      <c r="JRO44" s="42"/>
      <c r="JRP44" s="42"/>
      <c r="JRQ44" s="42"/>
      <c r="JRR44" s="42"/>
      <c r="JRS44" s="42"/>
      <c r="JRT44" s="42"/>
      <c r="JRU44" s="42"/>
      <c r="JRV44" s="42"/>
      <c r="JRW44" s="42"/>
      <c r="JRX44" s="42"/>
      <c r="JRY44" s="42"/>
      <c r="JRZ44" s="42"/>
      <c r="JSA44" s="42"/>
      <c r="JTP44" s="42"/>
      <c r="JTQ44" s="42"/>
      <c r="JTR44" s="42"/>
      <c r="JTS44" s="42"/>
      <c r="JTT44" s="42"/>
      <c r="JTU44" s="42"/>
      <c r="JTV44" s="42"/>
      <c r="JTW44" s="43"/>
      <c r="JTX44" s="43"/>
      <c r="JTY44" s="42"/>
      <c r="JTZ44" s="42"/>
      <c r="JUA44" s="42"/>
      <c r="JUB44" s="42"/>
      <c r="JUC44" s="42"/>
      <c r="JUD44" s="42"/>
      <c r="JUE44" s="42"/>
      <c r="JUF44" s="42"/>
      <c r="JUG44" s="42"/>
      <c r="JUH44" s="42"/>
      <c r="JUI44" s="42"/>
      <c r="JUJ44" s="42"/>
      <c r="JUK44" s="42"/>
      <c r="JUL44" s="42"/>
      <c r="JUM44" s="42"/>
      <c r="JWB44" s="42"/>
      <c r="JWC44" s="42"/>
      <c r="JWD44" s="42"/>
      <c r="JWE44" s="42"/>
      <c r="JWF44" s="42"/>
      <c r="JWG44" s="42"/>
      <c r="JWH44" s="42"/>
      <c r="JWI44" s="43"/>
      <c r="JWJ44" s="43"/>
      <c r="JWK44" s="42"/>
      <c r="JWL44" s="42"/>
      <c r="JWM44" s="42"/>
      <c r="JWN44" s="42"/>
      <c r="JWO44" s="42"/>
      <c r="JWP44" s="42"/>
      <c r="JWQ44" s="42"/>
      <c r="JWR44" s="42"/>
      <c r="JWS44" s="42"/>
      <c r="JWT44" s="42"/>
      <c r="JWU44" s="42"/>
      <c r="JWV44" s="42"/>
      <c r="JWW44" s="42"/>
      <c r="JWX44" s="42"/>
      <c r="JWY44" s="42"/>
      <c r="JYN44" s="42"/>
      <c r="JYO44" s="42"/>
      <c r="JYP44" s="42"/>
      <c r="JYQ44" s="42"/>
      <c r="JYR44" s="42"/>
      <c r="JYS44" s="42"/>
      <c r="JYT44" s="42"/>
      <c r="JYU44" s="43"/>
      <c r="JYV44" s="43"/>
      <c r="JYW44" s="42"/>
      <c r="JYX44" s="42"/>
      <c r="JYY44" s="42"/>
      <c r="JYZ44" s="42"/>
      <c r="JZA44" s="42"/>
      <c r="JZB44" s="42"/>
      <c r="JZC44" s="42"/>
      <c r="JZD44" s="42"/>
      <c r="JZE44" s="42"/>
      <c r="JZF44" s="42"/>
      <c r="JZG44" s="42"/>
      <c r="JZH44" s="42"/>
      <c r="JZI44" s="42"/>
      <c r="JZJ44" s="42"/>
      <c r="JZK44" s="42"/>
      <c r="KAZ44" s="42"/>
      <c r="KBA44" s="42"/>
      <c r="KBB44" s="42"/>
      <c r="KBC44" s="42"/>
      <c r="KBD44" s="42"/>
      <c r="KBE44" s="42"/>
      <c r="KBF44" s="42"/>
      <c r="KBG44" s="43"/>
      <c r="KBH44" s="43"/>
      <c r="KBI44" s="42"/>
      <c r="KBJ44" s="42"/>
      <c r="KBK44" s="42"/>
      <c r="KBL44" s="42"/>
      <c r="KBM44" s="42"/>
      <c r="KBN44" s="42"/>
      <c r="KBO44" s="42"/>
      <c r="KBP44" s="42"/>
      <c r="KBQ44" s="42"/>
      <c r="KBR44" s="42"/>
      <c r="KBS44" s="42"/>
      <c r="KBT44" s="42"/>
      <c r="KBU44" s="42"/>
      <c r="KBV44" s="42"/>
      <c r="KBW44" s="42"/>
      <c r="KDL44" s="42"/>
      <c r="KDM44" s="42"/>
      <c r="KDN44" s="42"/>
      <c r="KDO44" s="42"/>
      <c r="KDP44" s="42"/>
      <c r="KDQ44" s="42"/>
      <c r="KDR44" s="42"/>
      <c r="KDS44" s="43"/>
      <c r="KDT44" s="43"/>
      <c r="KDU44" s="42"/>
      <c r="KDV44" s="42"/>
      <c r="KDW44" s="42"/>
      <c r="KDX44" s="42"/>
      <c r="KDY44" s="42"/>
      <c r="KDZ44" s="42"/>
      <c r="KEA44" s="42"/>
      <c r="KEB44" s="42"/>
      <c r="KEC44" s="42"/>
      <c r="KED44" s="42"/>
      <c r="KEE44" s="42"/>
      <c r="KEF44" s="42"/>
      <c r="KEG44" s="42"/>
      <c r="KEH44" s="42"/>
      <c r="KEI44" s="42"/>
      <c r="KFX44" s="42"/>
      <c r="KFY44" s="42"/>
      <c r="KFZ44" s="42"/>
      <c r="KGA44" s="42"/>
      <c r="KGB44" s="42"/>
      <c r="KGC44" s="42"/>
      <c r="KGD44" s="42"/>
      <c r="KGE44" s="43"/>
      <c r="KGF44" s="43"/>
      <c r="KGG44" s="42"/>
      <c r="KGH44" s="42"/>
      <c r="KGI44" s="42"/>
      <c r="KGJ44" s="42"/>
      <c r="KGK44" s="42"/>
      <c r="KGL44" s="42"/>
      <c r="KGM44" s="42"/>
      <c r="KGN44" s="42"/>
      <c r="KGO44" s="42"/>
      <c r="KGP44" s="42"/>
      <c r="KGQ44" s="42"/>
      <c r="KGR44" s="42"/>
      <c r="KGS44" s="42"/>
      <c r="KGT44" s="42"/>
      <c r="KGU44" s="42"/>
      <c r="KIJ44" s="42"/>
      <c r="KIK44" s="42"/>
      <c r="KIL44" s="42"/>
      <c r="KIM44" s="42"/>
      <c r="KIN44" s="42"/>
      <c r="KIO44" s="42"/>
      <c r="KIP44" s="42"/>
      <c r="KIQ44" s="43"/>
      <c r="KIR44" s="43"/>
      <c r="KIS44" s="42"/>
      <c r="KIT44" s="42"/>
      <c r="KIU44" s="42"/>
      <c r="KIV44" s="42"/>
      <c r="KIW44" s="42"/>
      <c r="KIX44" s="42"/>
      <c r="KIY44" s="42"/>
      <c r="KIZ44" s="42"/>
      <c r="KJA44" s="42"/>
      <c r="KJB44" s="42"/>
      <c r="KJC44" s="42"/>
      <c r="KJD44" s="42"/>
      <c r="KJE44" s="42"/>
      <c r="KJF44" s="42"/>
      <c r="KJG44" s="42"/>
      <c r="KKV44" s="42"/>
      <c r="KKW44" s="42"/>
      <c r="KKX44" s="42"/>
      <c r="KKY44" s="42"/>
      <c r="KKZ44" s="42"/>
      <c r="KLA44" s="42"/>
      <c r="KLB44" s="42"/>
      <c r="KLC44" s="43"/>
      <c r="KLD44" s="43"/>
      <c r="KLE44" s="42"/>
      <c r="KLF44" s="42"/>
      <c r="KLG44" s="42"/>
      <c r="KLH44" s="42"/>
      <c r="KLI44" s="42"/>
      <c r="KLJ44" s="42"/>
      <c r="KLK44" s="42"/>
      <c r="KLL44" s="42"/>
      <c r="KLM44" s="42"/>
      <c r="KLN44" s="42"/>
      <c r="KLO44" s="42"/>
      <c r="KLP44" s="42"/>
      <c r="KLQ44" s="42"/>
      <c r="KLR44" s="42"/>
      <c r="KLS44" s="42"/>
      <c r="KNH44" s="42"/>
      <c r="KNI44" s="42"/>
      <c r="KNJ44" s="42"/>
      <c r="KNK44" s="42"/>
      <c r="KNL44" s="42"/>
      <c r="KNM44" s="42"/>
      <c r="KNN44" s="42"/>
      <c r="KNO44" s="43"/>
      <c r="KNP44" s="43"/>
      <c r="KNQ44" s="42"/>
      <c r="KNR44" s="42"/>
      <c r="KNS44" s="42"/>
      <c r="KNT44" s="42"/>
      <c r="KNU44" s="42"/>
      <c r="KNV44" s="42"/>
      <c r="KNW44" s="42"/>
      <c r="KNX44" s="42"/>
      <c r="KNY44" s="42"/>
      <c r="KNZ44" s="42"/>
      <c r="KOA44" s="42"/>
      <c r="KOB44" s="42"/>
      <c r="KOC44" s="42"/>
      <c r="KOD44" s="42"/>
      <c r="KOE44" s="42"/>
      <c r="KPT44" s="42"/>
      <c r="KPU44" s="42"/>
      <c r="KPV44" s="42"/>
      <c r="KPW44" s="42"/>
      <c r="KPX44" s="42"/>
      <c r="KPY44" s="42"/>
      <c r="KPZ44" s="42"/>
      <c r="KQA44" s="43"/>
      <c r="KQB44" s="43"/>
      <c r="KQC44" s="42"/>
      <c r="KQD44" s="42"/>
      <c r="KQE44" s="42"/>
      <c r="KQF44" s="42"/>
      <c r="KQG44" s="42"/>
      <c r="KQH44" s="42"/>
      <c r="KQI44" s="42"/>
      <c r="KQJ44" s="42"/>
      <c r="KQK44" s="42"/>
      <c r="KQL44" s="42"/>
      <c r="KQM44" s="42"/>
      <c r="KQN44" s="42"/>
      <c r="KQO44" s="42"/>
      <c r="KQP44" s="42"/>
      <c r="KQQ44" s="42"/>
      <c r="KSF44" s="42"/>
      <c r="KSG44" s="42"/>
      <c r="KSH44" s="42"/>
      <c r="KSI44" s="42"/>
      <c r="KSJ44" s="42"/>
      <c r="KSK44" s="42"/>
      <c r="KSL44" s="42"/>
      <c r="KSM44" s="43"/>
      <c r="KSN44" s="43"/>
      <c r="KSO44" s="42"/>
      <c r="KSP44" s="42"/>
      <c r="KSQ44" s="42"/>
      <c r="KSR44" s="42"/>
      <c r="KSS44" s="42"/>
      <c r="KST44" s="42"/>
      <c r="KSU44" s="42"/>
      <c r="KSV44" s="42"/>
      <c r="KSW44" s="42"/>
      <c r="KSX44" s="42"/>
      <c r="KSY44" s="42"/>
      <c r="KSZ44" s="42"/>
      <c r="KTA44" s="42"/>
      <c r="KTB44" s="42"/>
      <c r="KTC44" s="42"/>
      <c r="KUR44" s="42"/>
      <c r="KUS44" s="42"/>
      <c r="KUT44" s="42"/>
      <c r="KUU44" s="42"/>
      <c r="KUV44" s="42"/>
      <c r="KUW44" s="42"/>
      <c r="KUX44" s="42"/>
      <c r="KUY44" s="43"/>
      <c r="KUZ44" s="43"/>
      <c r="KVA44" s="42"/>
      <c r="KVB44" s="42"/>
      <c r="KVC44" s="42"/>
      <c r="KVD44" s="42"/>
      <c r="KVE44" s="42"/>
      <c r="KVF44" s="42"/>
      <c r="KVG44" s="42"/>
      <c r="KVH44" s="42"/>
      <c r="KVI44" s="42"/>
      <c r="KVJ44" s="42"/>
      <c r="KVK44" s="42"/>
      <c r="KVL44" s="42"/>
      <c r="KVM44" s="42"/>
      <c r="KVN44" s="42"/>
      <c r="KVO44" s="42"/>
      <c r="KXD44" s="42"/>
      <c r="KXE44" s="42"/>
      <c r="KXF44" s="42"/>
      <c r="KXG44" s="42"/>
      <c r="KXH44" s="42"/>
      <c r="KXI44" s="42"/>
      <c r="KXJ44" s="42"/>
      <c r="KXK44" s="43"/>
      <c r="KXL44" s="43"/>
      <c r="KXM44" s="42"/>
      <c r="KXN44" s="42"/>
      <c r="KXO44" s="42"/>
      <c r="KXP44" s="42"/>
      <c r="KXQ44" s="42"/>
      <c r="KXR44" s="42"/>
      <c r="KXS44" s="42"/>
      <c r="KXT44" s="42"/>
      <c r="KXU44" s="42"/>
      <c r="KXV44" s="42"/>
      <c r="KXW44" s="42"/>
      <c r="KXX44" s="42"/>
      <c r="KXY44" s="42"/>
      <c r="KXZ44" s="42"/>
      <c r="KYA44" s="42"/>
      <c r="KZP44" s="42"/>
      <c r="KZQ44" s="42"/>
      <c r="KZR44" s="42"/>
      <c r="KZS44" s="42"/>
      <c r="KZT44" s="42"/>
      <c r="KZU44" s="42"/>
      <c r="KZV44" s="42"/>
      <c r="KZW44" s="43"/>
      <c r="KZX44" s="43"/>
      <c r="KZY44" s="42"/>
      <c r="KZZ44" s="42"/>
      <c r="LAA44" s="42"/>
      <c r="LAB44" s="42"/>
      <c r="LAC44" s="42"/>
      <c r="LAD44" s="42"/>
      <c r="LAE44" s="42"/>
      <c r="LAF44" s="42"/>
      <c r="LAG44" s="42"/>
      <c r="LAH44" s="42"/>
      <c r="LAI44" s="42"/>
      <c r="LAJ44" s="42"/>
      <c r="LAK44" s="42"/>
      <c r="LAL44" s="42"/>
      <c r="LAM44" s="42"/>
      <c r="LCB44" s="42"/>
      <c r="LCC44" s="42"/>
      <c r="LCD44" s="42"/>
      <c r="LCE44" s="42"/>
      <c r="LCF44" s="42"/>
      <c r="LCG44" s="42"/>
      <c r="LCH44" s="42"/>
      <c r="LCI44" s="43"/>
      <c r="LCJ44" s="43"/>
      <c r="LCK44" s="42"/>
      <c r="LCL44" s="42"/>
      <c r="LCM44" s="42"/>
      <c r="LCN44" s="42"/>
      <c r="LCO44" s="42"/>
      <c r="LCP44" s="42"/>
      <c r="LCQ44" s="42"/>
      <c r="LCR44" s="42"/>
      <c r="LCS44" s="42"/>
      <c r="LCT44" s="42"/>
      <c r="LCU44" s="42"/>
      <c r="LCV44" s="42"/>
      <c r="LCW44" s="42"/>
      <c r="LCX44" s="42"/>
      <c r="LCY44" s="42"/>
      <c r="LEN44" s="42"/>
      <c r="LEO44" s="42"/>
      <c r="LEP44" s="42"/>
      <c r="LEQ44" s="42"/>
      <c r="LER44" s="42"/>
      <c r="LES44" s="42"/>
      <c r="LET44" s="42"/>
      <c r="LEU44" s="43"/>
      <c r="LEV44" s="43"/>
      <c r="LEW44" s="42"/>
      <c r="LEX44" s="42"/>
      <c r="LEY44" s="42"/>
      <c r="LEZ44" s="42"/>
      <c r="LFA44" s="42"/>
      <c r="LFB44" s="42"/>
      <c r="LFC44" s="42"/>
      <c r="LFD44" s="42"/>
      <c r="LFE44" s="42"/>
      <c r="LFF44" s="42"/>
      <c r="LFG44" s="42"/>
      <c r="LFH44" s="42"/>
      <c r="LFI44" s="42"/>
      <c r="LFJ44" s="42"/>
      <c r="LFK44" s="42"/>
      <c r="LGZ44" s="42"/>
      <c r="LHA44" s="42"/>
      <c r="LHB44" s="42"/>
      <c r="LHC44" s="42"/>
      <c r="LHD44" s="42"/>
      <c r="LHE44" s="42"/>
      <c r="LHF44" s="42"/>
      <c r="LHG44" s="43"/>
      <c r="LHH44" s="43"/>
      <c r="LHI44" s="42"/>
      <c r="LHJ44" s="42"/>
      <c r="LHK44" s="42"/>
      <c r="LHL44" s="42"/>
      <c r="LHM44" s="42"/>
      <c r="LHN44" s="42"/>
      <c r="LHO44" s="42"/>
      <c r="LHP44" s="42"/>
      <c r="LHQ44" s="42"/>
      <c r="LHR44" s="42"/>
      <c r="LHS44" s="42"/>
      <c r="LHT44" s="42"/>
      <c r="LHU44" s="42"/>
      <c r="LHV44" s="42"/>
      <c r="LHW44" s="42"/>
      <c r="LJL44" s="42"/>
      <c r="LJM44" s="42"/>
      <c r="LJN44" s="42"/>
      <c r="LJO44" s="42"/>
      <c r="LJP44" s="42"/>
      <c r="LJQ44" s="42"/>
      <c r="LJR44" s="42"/>
      <c r="LJS44" s="43"/>
      <c r="LJT44" s="43"/>
      <c r="LJU44" s="42"/>
      <c r="LJV44" s="42"/>
      <c r="LJW44" s="42"/>
      <c r="LJX44" s="42"/>
      <c r="LJY44" s="42"/>
      <c r="LJZ44" s="42"/>
      <c r="LKA44" s="42"/>
      <c r="LKB44" s="42"/>
      <c r="LKC44" s="42"/>
      <c r="LKD44" s="42"/>
      <c r="LKE44" s="42"/>
      <c r="LKF44" s="42"/>
      <c r="LKG44" s="42"/>
      <c r="LKH44" s="42"/>
      <c r="LKI44" s="42"/>
      <c r="LLX44" s="42"/>
      <c r="LLY44" s="42"/>
      <c r="LLZ44" s="42"/>
      <c r="LMA44" s="42"/>
      <c r="LMB44" s="42"/>
      <c r="LMC44" s="42"/>
      <c r="LMD44" s="42"/>
      <c r="LME44" s="43"/>
      <c r="LMF44" s="43"/>
      <c r="LMG44" s="42"/>
      <c r="LMH44" s="42"/>
      <c r="LMI44" s="42"/>
      <c r="LMJ44" s="42"/>
      <c r="LMK44" s="42"/>
      <c r="LML44" s="42"/>
      <c r="LMM44" s="42"/>
      <c r="LMN44" s="42"/>
      <c r="LMO44" s="42"/>
      <c r="LMP44" s="42"/>
      <c r="LMQ44" s="42"/>
      <c r="LMR44" s="42"/>
      <c r="LMS44" s="42"/>
      <c r="LMT44" s="42"/>
      <c r="LMU44" s="42"/>
      <c r="LOJ44" s="42"/>
      <c r="LOK44" s="42"/>
      <c r="LOL44" s="42"/>
      <c r="LOM44" s="42"/>
      <c r="LON44" s="42"/>
      <c r="LOO44" s="42"/>
      <c r="LOP44" s="42"/>
      <c r="LOQ44" s="43"/>
      <c r="LOR44" s="43"/>
      <c r="LOS44" s="42"/>
      <c r="LOT44" s="42"/>
      <c r="LOU44" s="42"/>
      <c r="LOV44" s="42"/>
      <c r="LOW44" s="42"/>
      <c r="LOX44" s="42"/>
      <c r="LOY44" s="42"/>
      <c r="LOZ44" s="42"/>
      <c r="LPA44" s="42"/>
      <c r="LPB44" s="42"/>
      <c r="LPC44" s="42"/>
      <c r="LPD44" s="42"/>
      <c r="LPE44" s="42"/>
      <c r="LPF44" s="42"/>
      <c r="LPG44" s="42"/>
      <c r="LQV44" s="42"/>
      <c r="LQW44" s="42"/>
      <c r="LQX44" s="42"/>
      <c r="LQY44" s="42"/>
      <c r="LQZ44" s="42"/>
      <c r="LRA44" s="42"/>
      <c r="LRB44" s="42"/>
      <c r="LRC44" s="43"/>
      <c r="LRD44" s="43"/>
      <c r="LRE44" s="42"/>
      <c r="LRF44" s="42"/>
      <c r="LRG44" s="42"/>
      <c r="LRH44" s="42"/>
      <c r="LRI44" s="42"/>
      <c r="LRJ44" s="42"/>
      <c r="LRK44" s="42"/>
      <c r="LRL44" s="42"/>
      <c r="LRM44" s="42"/>
      <c r="LRN44" s="42"/>
      <c r="LRO44" s="42"/>
      <c r="LRP44" s="42"/>
      <c r="LRQ44" s="42"/>
      <c r="LRR44" s="42"/>
      <c r="LRS44" s="42"/>
      <c r="LTH44" s="42"/>
      <c r="LTI44" s="42"/>
      <c r="LTJ44" s="42"/>
      <c r="LTK44" s="42"/>
      <c r="LTL44" s="42"/>
      <c r="LTM44" s="42"/>
      <c r="LTN44" s="42"/>
      <c r="LTO44" s="43"/>
      <c r="LTP44" s="43"/>
      <c r="LTQ44" s="42"/>
      <c r="LTR44" s="42"/>
      <c r="LTS44" s="42"/>
      <c r="LTT44" s="42"/>
      <c r="LTU44" s="42"/>
      <c r="LTV44" s="42"/>
      <c r="LTW44" s="42"/>
      <c r="LTX44" s="42"/>
      <c r="LTY44" s="42"/>
      <c r="LTZ44" s="42"/>
      <c r="LUA44" s="42"/>
      <c r="LUB44" s="42"/>
      <c r="LUC44" s="42"/>
      <c r="LUD44" s="42"/>
      <c r="LUE44" s="42"/>
      <c r="LVT44" s="42"/>
      <c r="LVU44" s="42"/>
      <c r="LVV44" s="42"/>
      <c r="LVW44" s="42"/>
      <c r="LVX44" s="42"/>
      <c r="LVY44" s="42"/>
      <c r="LVZ44" s="42"/>
      <c r="LWA44" s="43"/>
      <c r="LWB44" s="43"/>
      <c r="LWC44" s="42"/>
      <c r="LWD44" s="42"/>
      <c r="LWE44" s="42"/>
      <c r="LWF44" s="42"/>
      <c r="LWG44" s="42"/>
      <c r="LWH44" s="42"/>
      <c r="LWI44" s="42"/>
      <c r="LWJ44" s="42"/>
      <c r="LWK44" s="42"/>
      <c r="LWL44" s="42"/>
      <c r="LWM44" s="42"/>
      <c r="LWN44" s="42"/>
      <c r="LWO44" s="42"/>
      <c r="LWP44" s="42"/>
      <c r="LWQ44" s="42"/>
      <c r="LYF44" s="42"/>
      <c r="LYG44" s="42"/>
      <c r="LYH44" s="42"/>
      <c r="LYI44" s="42"/>
      <c r="LYJ44" s="42"/>
      <c r="LYK44" s="42"/>
      <c r="LYL44" s="42"/>
      <c r="LYM44" s="43"/>
      <c r="LYN44" s="43"/>
      <c r="LYO44" s="42"/>
      <c r="LYP44" s="42"/>
      <c r="LYQ44" s="42"/>
      <c r="LYR44" s="42"/>
      <c r="LYS44" s="42"/>
      <c r="LYT44" s="42"/>
      <c r="LYU44" s="42"/>
      <c r="LYV44" s="42"/>
      <c r="LYW44" s="42"/>
      <c r="LYX44" s="42"/>
      <c r="LYY44" s="42"/>
      <c r="LYZ44" s="42"/>
      <c r="LZA44" s="42"/>
      <c r="LZB44" s="42"/>
      <c r="LZC44" s="42"/>
      <c r="MAR44" s="42"/>
      <c r="MAS44" s="42"/>
      <c r="MAT44" s="42"/>
      <c r="MAU44" s="42"/>
      <c r="MAV44" s="42"/>
      <c r="MAW44" s="42"/>
      <c r="MAX44" s="42"/>
      <c r="MAY44" s="43"/>
      <c r="MAZ44" s="43"/>
      <c r="MBA44" s="42"/>
      <c r="MBB44" s="42"/>
      <c r="MBC44" s="42"/>
      <c r="MBD44" s="42"/>
      <c r="MBE44" s="42"/>
      <c r="MBF44" s="42"/>
      <c r="MBG44" s="42"/>
      <c r="MBH44" s="42"/>
      <c r="MBI44" s="42"/>
      <c r="MBJ44" s="42"/>
      <c r="MBK44" s="42"/>
      <c r="MBL44" s="42"/>
      <c r="MBM44" s="42"/>
      <c r="MBN44" s="42"/>
      <c r="MBO44" s="42"/>
      <c r="MDD44" s="42"/>
      <c r="MDE44" s="42"/>
      <c r="MDF44" s="42"/>
      <c r="MDG44" s="42"/>
      <c r="MDH44" s="42"/>
      <c r="MDI44" s="42"/>
      <c r="MDJ44" s="42"/>
      <c r="MDK44" s="43"/>
      <c r="MDL44" s="43"/>
      <c r="MDM44" s="42"/>
      <c r="MDN44" s="42"/>
      <c r="MDO44" s="42"/>
      <c r="MDP44" s="42"/>
      <c r="MDQ44" s="42"/>
      <c r="MDR44" s="42"/>
      <c r="MDS44" s="42"/>
      <c r="MDT44" s="42"/>
      <c r="MDU44" s="42"/>
      <c r="MDV44" s="42"/>
      <c r="MDW44" s="42"/>
      <c r="MDX44" s="42"/>
      <c r="MDY44" s="42"/>
      <c r="MDZ44" s="42"/>
      <c r="MEA44" s="42"/>
      <c r="MFP44" s="42"/>
      <c r="MFQ44" s="42"/>
      <c r="MFR44" s="42"/>
      <c r="MFS44" s="42"/>
      <c r="MFT44" s="42"/>
      <c r="MFU44" s="42"/>
      <c r="MFV44" s="42"/>
      <c r="MFW44" s="43"/>
      <c r="MFX44" s="43"/>
      <c r="MFY44" s="42"/>
      <c r="MFZ44" s="42"/>
      <c r="MGA44" s="42"/>
      <c r="MGB44" s="42"/>
      <c r="MGC44" s="42"/>
      <c r="MGD44" s="42"/>
      <c r="MGE44" s="42"/>
      <c r="MGF44" s="42"/>
      <c r="MGG44" s="42"/>
      <c r="MGH44" s="42"/>
      <c r="MGI44" s="42"/>
      <c r="MGJ44" s="42"/>
      <c r="MGK44" s="42"/>
      <c r="MGL44" s="42"/>
      <c r="MGM44" s="42"/>
      <c r="MIB44" s="42"/>
      <c r="MIC44" s="42"/>
      <c r="MID44" s="42"/>
      <c r="MIE44" s="42"/>
      <c r="MIF44" s="42"/>
      <c r="MIG44" s="42"/>
      <c r="MIH44" s="42"/>
      <c r="MII44" s="43"/>
      <c r="MIJ44" s="43"/>
      <c r="MIK44" s="42"/>
      <c r="MIL44" s="42"/>
      <c r="MIM44" s="42"/>
      <c r="MIN44" s="42"/>
      <c r="MIO44" s="42"/>
      <c r="MIP44" s="42"/>
      <c r="MIQ44" s="42"/>
      <c r="MIR44" s="42"/>
      <c r="MIS44" s="42"/>
      <c r="MIT44" s="42"/>
      <c r="MIU44" s="42"/>
      <c r="MIV44" s="42"/>
      <c r="MIW44" s="42"/>
      <c r="MIX44" s="42"/>
      <c r="MIY44" s="42"/>
      <c r="MKN44" s="42"/>
      <c r="MKO44" s="42"/>
      <c r="MKP44" s="42"/>
      <c r="MKQ44" s="42"/>
      <c r="MKR44" s="42"/>
      <c r="MKS44" s="42"/>
      <c r="MKT44" s="42"/>
      <c r="MKU44" s="43"/>
      <c r="MKV44" s="43"/>
      <c r="MKW44" s="42"/>
      <c r="MKX44" s="42"/>
      <c r="MKY44" s="42"/>
      <c r="MKZ44" s="42"/>
      <c r="MLA44" s="42"/>
      <c r="MLB44" s="42"/>
      <c r="MLC44" s="42"/>
      <c r="MLD44" s="42"/>
      <c r="MLE44" s="42"/>
      <c r="MLF44" s="42"/>
      <c r="MLG44" s="42"/>
      <c r="MLH44" s="42"/>
      <c r="MLI44" s="42"/>
      <c r="MLJ44" s="42"/>
      <c r="MLK44" s="42"/>
      <c r="MMZ44" s="42"/>
      <c r="MNA44" s="42"/>
      <c r="MNB44" s="42"/>
      <c r="MNC44" s="42"/>
      <c r="MND44" s="42"/>
      <c r="MNE44" s="42"/>
      <c r="MNF44" s="42"/>
      <c r="MNG44" s="43"/>
      <c r="MNH44" s="43"/>
      <c r="MNI44" s="42"/>
      <c r="MNJ44" s="42"/>
      <c r="MNK44" s="42"/>
      <c r="MNL44" s="42"/>
      <c r="MNM44" s="42"/>
      <c r="MNN44" s="42"/>
      <c r="MNO44" s="42"/>
      <c r="MNP44" s="42"/>
      <c r="MNQ44" s="42"/>
      <c r="MNR44" s="42"/>
      <c r="MNS44" s="42"/>
      <c r="MNT44" s="42"/>
      <c r="MNU44" s="42"/>
      <c r="MNV44" s="42"/>
      <c r="MNW44" s="42"/>
      <c r="MPL44" s="42"/>
      <c r="MPM44" s="42"/>
      <c r="MPN44" s="42"/>
      <c r="MPO44" s="42"/>
      <c r="MPP44" s="42"/>
      <c r="MPQ44" s="42"/>
      <c r="MPR44" s="42"/>
      <c r="MPS44" s="43"/>
      <c r="MPT44" s="43"/>
      <c r="MPU44" s="42"/>
      <c r="MPV44" s="42"/>
      <c r="MPW44" s="42"/>
      <c r="MPX44" s="42"/>
      <c r="MPY44" s="42"/>
      <c r="MPZ44" s="42"/>
      <c r="MQA44" s="42"/>
      <c r="MQB44" s="42"/>
      <c r="MQC44" s="42"/>
      <c r="MQD44" s="42"/>
      <c r="MQE44" s="42"/>
      <c r="MQF44" s="42"/>
      <c r="MQG44" s="42"/>
      <c r="MQH44" s="42"/>
      <c r="MQI44" s="42"/>
      <c r="MRX44" s="42"/>
      <c r="MRY44" s="42"/>
      <c r="MRZ44" s="42"/>
      <c r="MSA44" s="42"/>
      <c r="MSB44" s="42"/>
      <c r="MSC44" s="42"/>
      <c r="MSD44" s="42"/>
      <c r="MSE44" s="43"/>
      <c r="MSF44" s="43"/>
      <c r="MSG44" s="42"/>
      <c r="MSH44" s="42"/>
      <c r="MSI44" s="42"/>
      <c r="MSJ44" s="42"/>
      <c r="MSK44" s="42"/>
      <c r="MSL44" s="42"/>
      <c r="MSM44" s="42"/>
      <c r="MSN44" s="42"/>
      <c r="MSO44" s="42"/>
      <c r="MSP44" s="42"/>
      <c r="MSQ44" s="42"/>
      <c r="MSR44" s="42"/>
      <c r="MSS44" s="42"/>
      <c r="MST44" s="42"/>
      <c r="MSU44" s="42"/>
      <c r="MUJ44" s="42"/>
      <c r="MUK44" s="42"/>
      <c r="MUL44" s="42"/>
      <c r="MUM44" s="42"/>
      <c r="MUN44" s="42"/>
      <c r="MUO44" s="42"/>
      <c r="MUP44" s="42"/>
      <c r="MUQ44" s="43"/>
      <c r="MUR44" s="43"/>
      <c r="MUS44" s="42"/>
      <c r="MUT44" s="42"/>
      <c r="MUU44" s="42"/>
      <c r="MUV44" s="42"/>
      <c r="MUW44" s="42"/>
      <c r="MUX44" s="42"/>
      <c r="MUY44" s="42"/>
      <c r="MUZ44" s="42"/>
      <c r="MVA44" s="42"/>
      <c r="MVB44" s="42"/>
      <c r="MVC44" s="42"/>
      <c r="MVD44" s="42"/>
      <c r="MVE44" s="42"/>
      <c r="MVF44" s="42"/>
      <c r="MVG44" s="42"/>
      <c r="MWV44" s="42"/>
      <c r="MWW44" s="42"/>
      <c r="MWX44" s="42"/>
      <c r="MWY44" s="42"/>
      <c r="MWZ44" s="42"/>
      <c r="MXA44" s="42"/>
      <c r="MXB44" s="42"/>
      <c r="MXC44" s="43"/>
      <c r="MXD44" s="43"/>
      <c r="MXE44" s="42"/>
      <c r="MXF44" s="42"/>
      <c r="MXG44" s="42"/>
      <c r="MXH44" s="42"/>
      <c r="MXI44" s="42"/>
      <c r="MXJ44" s="42"/>
      <c r="MXK44" s="42"/>
      <c r="MXL44" s="42"/>
      <c r="MXM44" s="42"/>
      <c r="MXN44" s="42"/>
      <c r="MXO44" s="42"/>
      <c r="MXP44" s="42"/>
      <c r="MXQ44" s="42"/>
      <c r="MXR44" s="42"/>
      <c r="MXS44" s="42"/>
      <c r="MZH44" s="42"/>
      <c r="MZI44" s="42"/>
      <c r="MZJ44" s="42"/>
      <c r="MZK44" s="42"/>
      <c r="MZL44" s="42"/>
      <c r="MZM44" s="42"/>
      <c r="MZN44" s="42"/>
      <c r="MZO44" s="43"/>
      <c r="MZP44" s="43"/>
      <c r="MZQ44" s="42"/>
      <c r="MZR44" s="42"/>
      <c r="MZS44" s="42"/>
      <c r="MZT44" s="42"/>
      <c r="MZU44" s="42"/>
      <c r="MZV44" s="42"/>
      <c r="MZW44" s="42"/>
      <c r="MZX44" s="42"/>
      <c r="MZY44" s="42"/>
      <c r="MZZ44" s="42"/>
      <c r="NAA44" s="42"/>
      <c r="NAB44" s="42"/>
      <c r="NAC44" s="42"/>
      <c r="NAD44" s="42"/>
      <c r="NAE44" s="42"/>
      <c r="NBT44" s="42"/>
      <c r="NBU44" s="42"/>
      <c r="NBV44" s="42"/>
      <c r="NBW44" s="42"/>
      <c r="NBX44" s="42"/>
      <c r="NBY44" s="42"/>
      <c r="NBZ44" s="42"/>
      <c r="NCA44" s="43"/>
      <c r="NCB44" s="43"/>
      <c r="NCC44" s="42"/>
      <c r="NCD44" s="42"/>
      <c r="NCE44" s="42"/>
      <c r="NCF44" s="42"/>
      <c r="NCG44" s="42"/>
      <c r="NCH44" s="42"/>
      <c r="NCI44" s="42"/>
      <c r="NCJ44" s="42"/>
      <c r="NCK44" s="42"/>
      <c r="NCL44" s="42"/>
      <c r="NCM44" s="42"/>
      <c r="NCN44" s="42"/>
      <c r="NCO44" s="42"/>
      <c r="NCP44" s="42"/>
      <c r="NCQ44" s="42"/>
      <c r="NEF44" s="42"/>
      <c r="NEG44" s="42"/>
      <c r="NEH44" s="42"/>
      <c r="NEI44" s="42"/>
      <c r="NEJ44" s="42"/>
      <c r="NEK44" s="42"/>
      <c r="NEL44" s="42"/>
      <c r="NEM44" s="43"/>
      <c r="NEN44" s="43"/>
      <c r="NEO44" s="42"/>
      <c r="NEP44" s="42"/>
      <c r="NEQ44" s="42"/>
      <c r="NER44" s="42"/>
      <c r="NES44" s="42"/>
      <c r="NET44" s="42"/>
      <c r="NEU44" s="42"/>
      <c r="NEV44" s="42"/>
      <c r="NEW44" s="42"/>
      <c r="NEX44" s="42"/>
      <c r="NEY44" s="42"/>
      <c r="NEZ44" s="42"/>
      <c r="NFA44" s="42"/>
      <c r="NFB44" s="42"/>
      <c r="NFC44" s="42"/>
      <c r="NGR44" s="42"/>
      <c r="NGS44" s="42"/>
      <c r="NGT44" s="42"/>
      <c r="NGU44" s="42"/>
      <c r="NGV44" s="42"/>
      <c r="NGW44" s="42"/>
      <c r="NGX44" s="42"/>
      <c r="NGY44" s="43"/>
      <c r="NGZ44" s="43"/>
      <c r="NHA44" s="42"/>
      <c r="NHB44" s="42"/>
      <c r="NHC44" s="42"/>
      <c r="NHD44" s="42"/>
      <c r="NHE44" s="42"/>
      <c r="NHF44" s="42"/>
      <c r="NHG44" s="42"/>
      <c r="NHH44" s="42"/>
      <c r="NHI44" s="42"/>
      <c r="NHJ44" s="42"/>
      <c r="NHK44" s="42"/>
      <c r="NHL44" s="42"/>
      <c r="NHM44" s="42"/>
      <c r="NHN44" s="42"/>
      <c r="NHO44" s="42"/>
      <c r="NJD44" s="42"/>
      <c r="NJE44" s="42"/>
      <c r="NJF44" s="42"/>
      <c r="NJG44" s="42"/>
      <c r="NJH44" s="42"/>
      <c r="NJI44" s="42"/>
      <c r="NJJ44" s="42"/>
      <c r="NJK44" s="43"/>
      <c r="NJL44" s="43"/>
      <c r="NJM44" s="42"/>
      <c r="NJN44" s="42"/>
      <c r="NJO44" s="42"/>
      <c r="NJP44" s="42"/>
      <c r="NJQ44" s="42"/>
      <c r="NJR44" s="42"/>
      <c r="NJS44" s="42"/>
      <c r="NJT44" s="42"/>
      <c r="NJU44" s="42"/>
      <c r="NJV44" s="42"/>
      <c r="NJW44" s="42"/>
      <c r="NJX44" s="42"/>
      <c r="NJY44" s="42"/>
      <c r="NJZ44" s="42"/>
      <c r="NKA44" s="42"/>
      <c r="NLP44" s="42"/>
      <c r="NLQ44" s="42"/>
      <c r="NLR44" s="42"/>
      <c r="NLS44" s="42"/>
      <c r="NLT44" s="42"/>
      <c r="NLU44" s="42"/>
      <c r="NLV44" s="42"/>
      <c r="NLW44" s="43"/>
      <c r="NLX44" s="43"/>
      <c r="NLY44" s="42"/>
      <c r="NLZ44" s="42"/>
      <c r="NMA44" s="42"/>
      <c r="NMB44" s="42"/>
      <c r="NMC44" s="42"/>
      <c r="NMD44" s="42"/>
      <c r="NME44" s="42"/>
      <c r="NMF44" s="42"/>
      <c r="NMG44" s="42"/>
      <c r="NMH44" s="42"/>
      <c r="NMI44" s="42"/>
      <c r="NMJ44" s="42"/>
      <c r="NMK44" s="42"/>
      <c r="NML44" s="42"/>
      <c r="NMM44" s="42"/>
      <c r="NOB44" s="42"/>
      <c r="NOC44" s="42"/>
      <c r="NOD44" s="42"/>
      <c r="NOE44" s="42"/>
      <c r="NOF44" s="42"/>
      <c r="NOG44" s="42"/>
      <c r="NOH44" s="42"/>
      <c r="NOI44" s="43"/>
      <c r="NOJ44" s="43"/>
      <c r="NOK44" s="42"/>
      <c r="NOL44" s="42"/>
      <c r="NOM44" s="42"/>
      <c r="NON44" s="42"/>
      <c r="NOO44" s="42"/>
      <c r="NOP44" s="42"/>
      <c r="NOQ44" s="42"/>
      <c r="NOR44" s="42"/>
      <c r="NOS44" s="42"/>
      <c r="NOT44" s="42"/>
      <c r="NOU44" s="42"/>
      <c r="NOV44" s="42"/>
      <c r="NOW44" s="42"/>
      <c r="NOX44" s="42"/>
      <c r="NOY44" s="42"/>
      <c r="NQN44" s="42"/>
      <c r="NQO44" s="42"/>
      <c r="NQP44" s="42"/>
      <c r="NQQ44" s="42"/>
      <c r="NQR44" s="42"/>
      <c r="NQS44" s="42"/>
      <c r="NQT44" s="42"/>
      <c r="NQU44" s="43"/>
      <c r="NQV44" s="43"/>
      <c r="NQW44" s="42"/>
      <c r="NQX44" s="42"/>
      <c r="NQY44" s="42"/>
      <c r="NQZ44" s="42"/>
      <c r="NRA44" s="42"/>
      <c r="NRB44" s="42"/>
      <c r="NRC44" s="42"/>
      <c r="NRD44" s="42"/>
      <c r="NRE44" s="42"/>
      <c r="NRF44" s="42"/>
      <c r="NRG44" s="42"/>
      <c r="NRH44" s="42"/>
      <c r="NRI44" s="42"/>
      <c r="NRJ44" s="42"/>
      <c r="NRK44" s="42"/>
      <c r="NSZ44" s="42"/>
      <c r="NTA44" s="42"/>
      <c r="NTB44" s="42"/>
      <c r="NTC44" s="42"/>
      <c r="NTD44" s="42"/>
      <c r="NTE44" s="42"/>
      <c r="NTF44" s="42"/>
      <c r="NTG44" s="43"/>
      <c r="NTH44" s="43"/>
      <c r="NTI44" s="42"/>
      <c r="NTJ44" s="42"/>
      <c r="NTK44" s="42"/>
      <c r="NTL44" s="42"/>
      <c r="NTM44" s="42"/>
      <c r="NTN44" s="42"/>
      <c r="NTO44" s="42"/>
      <c r="NTP44" s="42"/>
      <c r="NTQ44" s="42"/>
      <c r="NTR44" s="42"/>
      <c r="NTS44" s="42"/>
      <c r="NTT44" s="42"/>
      <c r="NTU44" s="42"/>
      <c r="NTV44" s="42"/>
      <c r="NTW44" s="42"/>
      <c r="NVL44" s="42"/>
      <c r="NVM44" s="42"/>
      <c r="NVN44" s="42"/>
      <c r="NVO44" s="42"/>
      <c r="NVP44" s="42"/>
      <c r="NVQ44" s="42"/>
      <c r="NVR44" s="42"/>
      <c r="NVS44" s="43"/>
      <c r="NVT44" s="43"/>
      <c r="NVU44" s="42"/>
      <c r="NVV44" s="42"/>
      <c r="NVW44" s="42"/>
      <c r="NVX44" s="42"/>
      <c r="NVY44" s="42"/>
      <c r="NVZ44" s="42"/>
      <c r="NWA44" s="42"/>
      <c r="NWB44" s="42"/>
      <c r="NWC44" s="42"/>
      <c r="NWD44" s="42"/>
      <c r="NWE44" s="42"/>
      <c r="NWF44" s="42"/>
      <c r="NWG44" s="42"/>
      <c r="NWH44" s="42"/>
      <c r="NWI44" s="42"/>
      <c r="NXX44" s="42"/>
      <c r="NXY44" s="42"/>
      <c r="NXZ44" s="42"/>
      <c r="NYA44" s="42"/>
      <c r="NYB44" s="42"/>
      <c r="NYC44" s="42"/>
      <c r="NYD44" s="42"/>
      <c r="NYE44" s="43"/>
      <c r="NYF44" s="43"/>
      <c r="NYG44" s="42"/>
      <c r="NYH44" s="42"/>
      <c r="NYI44" s="42"/>
      <c r="NYJ44" s="42"/>
      <c r="NYK44" s="42"/>
      <c r="NYL44" s="42"/>
      <c r="NYM44" s="42"/>
      <c r="NYN44" s="42"/>
      <c r="NYO44" s="42"/>
      <c r="NYP44" s="42"/>
      <c r="NYQ44" s="42"/>
      <c r="NYR44" s="42"/>
      <c r="NYS44" s="42"/>
      <c r="NYT44" s="42"/>
      <c r="NYU44" s="42"/>
      <c r="OAJ44" s="42"/>
      <c r="OAK44" s="42"/>
      <c r="OAL44" s="42"/>
      <c r="OAM44" s="42"/>
      <c r="OAN44" s="42"/>
      <c r="OAO44" s="42"/>
      <c r="OAP44" s="42"/>
      <c r="OAQ44" s="43"/>
      <c r="OAR44" s="43"/>
      <c r="OAS44" s="42"/>
      <c r="OAT44" s="42"/>
      <c r="OAU44" s="42"/>
      <c r="OAV44" s="42"/>
      <c r="OAW44" s="42"/>
      <c r="OAX44" s="42"/>
      <c r="OAY44" s="42"/>
      <c r="OAZ44" s="42"/>
      <c r="OBA44" s="42"/>
      <c r="OBB44" s="42"/>
      <c r="OBC44" s="42"/>
      <c r="OBD44" s="42"/>
      <c r="OBE44" s="42"/>
      <c r="OBF44" s="42"/>
      <c r="OBG44" s="42"/>
      <c r="OCV44" s="42"/>
      <c r="OCW44" s="42"/>
      <c r="OCX44" s="42"/>
      <c r="OCY44" s="42"/>
      <c r="OCZ44" s="42"/>
      <c r="ODA44" s="42"/>
      <c r="ODB44" s="42"/>
      <c r="ODC44" s="43"/>
      <c r="ODD44" s="43"/>
      <c r="ODE44" s="42"/>
      <c r="ODF44" s="42"/>
      <c r="ODG44" s="42"/>
      <c r="ODH44" s="42"/>
      <c r="ODI44" s="42"/>
      <c r="ODJ44" s="42"/>
      <c r="ODK44" s="42"/>
      <c r="ODL44" s="42"/>
      <c r="ODM44" s="42"/>
      <c r="ODN44" s="42"/>
      <c r="ODO44" s="42"/>
      <c r="ODP44" s="42"/>
      <c r="ODQ44" s="42"/>
      <c r="ODR44" s="42"/>
      <c r="ODS44" s="42"/>
      <c r="OFH44" s="42"/>
      <c r="OFI44" s="42"/>
      <c r="OFJ44" s="42"/>
      <c r="OFK44" s="42"/>
      <c r="OFL44" s="42"/>
      <c r="OFM44" s="42"/>
      <c r="OFN44" s="42"/>
      <c r="OFO44" s="43"/>
      <c r="OFP44" s="43"/>
      <c r="OFQ44" s="42"/>
      <c r="OFR44" s="42"/>
      <c r="OFS44" s="42"/>
      <c r="OFT44" s="42"/>
      <c r="OFU44" s="42"/>
      <c r="OFV44" s="42"/>
      <c r="OFW44" s="42"/>
      <c r="OFX44" s="42"/>
      <c r="OFY44" s="42"/>
      <c r="OFZ44" s="42"/>
      <c r="OGA44" s="42"/>
      <c r="OGB44" s="42"/>
      <c r="OGC44" s="42"/>
      <c r="OGD44" s="42"/>
      <c r="OGE44" s="42"/>
      <c r="OHT44" s="42"/>
      <c r="OHU44" s="42"/>
      <c r="OHV44" s="42"/>
      <c r="OHW44" s="42"/>
      <c r="OHX44" s="42"/>
      <c r="OHY44" s="42"/>
      <c r="OHZ44" s="42"/>
      <c r="OIA44" s="43"/>
      <c r="OIB44" s="43"/>
      <c r="OIC44" s="42"/>
      <c r="OID44" s="42"/>
      <c r="OIE44" s="42"/>
      <c r="OIF44" s="42"/>
      <c r="OIG44" s="42"/>
      <c r="OIH44" s="42"/>
      <c r="OII44" s="42"/>
      <c r="OIJ44" s="42"/>
      <c r="OIK44" s="42"/>
      <c r="OIL44" s="42"/>
      <c r="OIM44" s="42"/>
      <c r="OIN44" s="42"/>
      <c r="OIO44" s="42"/>
      <c r="OIP44" s="42"/>
      <c r="OIQ44" s="42"/>
      <c r="OKF44" s="42"/>
      <c r="OKG44" s="42"/>
      <c r="OKH44" s="42"/>
      <c r="OKI44" s="42"/>
      <c r="OKJ44" s="42"/>
      <c r="OKK44" s="42"/>
      <c r="OKL44" s="42"/>
      <c r="OKM44" s="43"/>
      <c r="OKN44" s="43"/>
      <c r="OKO44" s="42"/>
      <c r="OKP44" s="42"/>
      <c r="OKQ44" s="42"/>
      <c r="OKR44" s="42"/>
      <c r="OKS44" s="42"/>
      <c r="OKT44" s="42"/>
      <c r="OKU44" s="42"/>
      <c r="OKV44" s="42"/>
      <c r="OKW44" s="42"/>
      <c r="OKX44" s="42"/>
      <c r="OKY44" s="42"/>
      <c r="OKZ44" s="42"/>
      <c r="OLA44" s="42"/>
      <c r="OLB44" s="42"/>
      <c r="OLC44" s="42"/>
      <c r="OMR44" s="42"/>
      <c r="OMS44" s="42"/>
      <c r="OMT44" s="42"/>
      <c r="OMU44" s="42"/>
      <c r="OMV44" s="42"/>
      <c r="OMW44" s="42"/>
      <c r="OMX44" s="42"/>
      <c r="OMY44" s="43"/>
      <c r="OMZ44" s="43"/>
      <c r="ONA44" s="42"/>
      <c r="ONB44" s="42"/>
      <c r="ONC44" s="42"/>
      <c r="OND44" s="42"/>
      <c r="ONE44" s="42"/>
      <c r="ONF44" s="42"/>
      <c r="ONG44" s="42"/>
      <c r="ONH44" s="42"/>
      <c r="ONI44" s="42"/>
      <c r="ONJ44" s="42"/>
      <c r="ONK44" s="42"/>
      <c r="ONL44" s="42"/>
      <c r="ONM44" s="42"/>
      <c r="ONN44" s="42"/>
      <c r="ONO44" s="42"/>
      <c r="OPD44" s="42"/>
      <c r="OPE44" s="42"/>
      <c r="OPF44" s="42"/>
      <c r="OPG44" s="42"/>
      <c r="OPH44" s="42"/>
      <c r="OPI44" s="42"/>
      <c r="OPJ44" s="42"/>
      <c r="OPK44" s="43"/>
      <c r="OPL44" s="43"/>
      <c r="OPM44" s="42"/>
      <c r="OPN44" s="42"/>
      <c r="OPO44" s="42"/>
      <c r="OPP44" s="42"/>
      <c r="OPQ44" s="42"/>
      <c r="OPR44" s="42"/>
      <c r="OPS44" s="42"/>
      <c r="OPT44" s="42"/>
      <c r="OPU44" s="42"/>
      <c r="OPV44" s="42"/>
      <c r="OPW44" s="42"/>
      <c r="OPX44" s="42"/>
      <c r="OPY44" s="42"/>
      <c r="OPZ44" s="42"/>
      <c r="OQA44" s="42"/>
      <c r="ORP44" s="42"/>
      <c r="ORQ44" s="42"/>
      <c r="ORR44" s="42"/>
      <c r="ORS44" s="42"/>
      <c r="ORT44" s="42"/>
      <c r="ORU44" s="42"/>
      <c r="ORV44" s="42"/>
      <c r="ORW44" s="43"/>
      <c r="ORX44" s="43"/>
      <c r="ORY44" s="42"/>
      <c r="ORZ44" s="42"/>
      <c r="OSA44" s="42"/>
      <c r="OSB44" s="42"/>
      <c r="OSC44" s="42"/>
      <c r="OSD44" s="42"/>
      <c r="OSE44" s="42"/>
      <c r="OSF44" s="42"/>
      <c r="OSG44" s="42"/>
      <c r="OSH44" s="42"/>
      <c r="OSI44" s="42"/>
      <c r="OSJ44" s="42"/>
      <c r="OSK44" s="42"/>
      <c r="OSL44" s="42"/>
      <c r="OSM44" s="42"/>
      <c r="OUB44" s="42"/>
      <c r="OUC44" s="42"/>
      <c r="OUD44" s="42"/>
      <c r="OUE44" s="42"/>
      <c r="OUF44" s="42"/>
      <c r="OUG44" s="42"/>
      <c r="OUH44" s="42"/>
      <c r="OUI44" s="43"/>
      <c r="OUJ44" s="43"/>
      <c r="OUK44" s="42"/>
      <c r="OUL44" s="42"/>
      <c r="OUM44" s="42"/>
      <c r="OUN44" s="42"/>
      <c r="OUO44" s="42"/>
      <c r="OUP44" s="42"/>
      <c r="OUQ44" s="42"/>
      <c r="OUR44" s="42"/>
      <c r="OUS44" s="42"/>
      <c r="OUT44" s="42"/>
      <c r="OUU44" s="42"/>
      <c r="OUV44" s="42"/>
      <c r="OUW44" s="42"/>
      <c r="OUX44" s="42"/>
      <c r="OUY44" s="42"/>
      <c r="OWN44" s="42"/>
      <c r="OWO44" s="42"/>
      <c r="OWP44" s="42"/>
      <c r="OWQ44" s="42"/>
      <c r="OWR44" s="42"/>
      <c r="OWS44" s="42"/>
      <c r="OWT44" s="42"/>
      <c r="OWU44" s="43"/>
      <c r="OWV44" s="43"/>
      <c r="OWW44" s="42"/>
      <c r="OWX44" s="42"/>
      <c r="OWY44" s="42"/>
      <c r="OWZ44" s="42"/>
      <c r="OXA44" s="42"/>
      <c r="OXB44" s="42"/>
      <c r="OXC44" s="42"/>
      <c r="OXD44" s="42"/>
      <c r="OXE44" s="42"/>
      <c r="OXF44" s="42"/>
      <c r="OXG44" s="42"/>
      <c r="OXH44" s="42"/>
      <c r="OXI44" s="42"/>
      <c r="OXJ44" s="42"/>
      <c r="OXK44" s="42"/>
      <c r="OYZ44" s="42"/>
      <c r="OZA44" s="42"/>
      <c r="OZB44" s="42"/>
      <c r="OZC44" s="42"/>
      <c r="OZD44" s="42"/>
      <c r="OZE44" s="42"/>
      <c r="OZF44" s="42"/>
      <c r="OZG44" s="43"/>
      <c r="OZH44" s="43"/>
      <c r="OZI44" s="42"/>
      <c r="OZJ44" s="42"/>
      <c r="OZK44" s="42"/>
      <c r="OZL44" s="42"/>
      <c r="OZM44" s="42"/>
      <c r="OZN44" s="42"/>
      <c r="OZO44" s="42"/>
      <c r="OZP44" s="42"/>
      <c r="OZQ44" s="42"/>
      <c r="OZR44" s="42"/>
      <c r="OZS44" s="42"/>
      <c r="OZT44" s="42"/>
      <c r="OZU44" s="42"/>
      <c r="OZV44" s="42"/>
      <c r="OZW44" s="42"/>
      <c r="PBL44" s="42"/>
      <c r="PBM44" s="42"/>
      <c r="PBN44" s="42"/>
      <c r="PBO44" s="42"/>
      <c r="PBP44" s="42"/>
      <c r="PBQ44" s="42"/>
      <c r="PBR44" s="42"/>
      <c r="PBS44" s="43"/>
      <c r="PBT44" s="43"/>
      <c r="PBU44" s="42"/>
      <c r="PBV44" s="42"/>
      <c r="PBW44" s="42"/>
      <c r="PBX44" s="42"/>
      <c r="PBY44" s="42"/>
      <c r="PBZ44" s="42"/>
      <c r="PCA44" s="42"/>
      <c r="PCB44" s="42"/>
      <c r="PCC44" s="42"/>
      <c r="PCD44" s="42"/>
      <c r="PCE44" s="42"/>
      <c r="PCF44" s="42"/>
      <c r="PCG44" s="42"/>
      <c r="PCH44" s="42"/>
      <c r="PCI44" s="42"/>
      <c r="PDX44" s="42"/>
      <c r="PDY44" s="42"/>
      <c r="PDZ44" s="42"/>
      <c r="PEA44" s="42"/>
      <c r="PEB44" s="42"/>
      <c r="PEC44" s="42"/>
      <c r="PED44" s="42"/>
      <c r="PEE44" s="43"/>
      <c r="PEF44" s="43"/>
      <c r="PEG44" s="42"/>
      <c r="PEH44" s="42"/>
      <c r="PEI44" s="42"/>
      <c r="PEJ44" s="42"/>
      <c r="PEK44" s="42"/>
      <c r="PEL44" s="42"/>
      <c r="PEM44" s="42"/>
      <c r="PEN44" s="42"/>
      <c r="PEO44" s="42"/>
      <c r="PEP44" s="42"/>
      <c r="PEQ44" s="42"/>
      <c r="PER44" s="42"/>
      <c r="PES44" s="42"/>
      <c r="PET44" s="42"/>
      <c r="PEU44" s="42"/>
      <c r="PGJ44" s="42"/>
      <c r="PGK44" s="42"/>
      <c r="PGL44" s="42"/>
      <c r="PGM44" s="42"/>
      <c r="PGN44" s="42"/>
      <c r="PGO44" s="42"/>
      <c r="PGP44" s="42"/>
      <c r="PGQ44" s="43"/>
      <c r="PGR44" s="43"/>
      <c r="PGS44" s="42"/>
      <c r="PGT44" s="42"/>
      <c r="PGU44" s="42"/>
      <c r="PGV44" s="42"/>
      <c r="PGW44" s="42"/>
      <c r="PGX44" s="42"/>
      <c r="PGY44" s="42"/>
      <c r="PGZ44" s="42"/>
      <c r="PHA44" s="42"/>
      <c r="PHB44" s="42"/>
      <c r="PHC44" s="42"/>
      <c r="PHD44" s="42"/>
      <c r="PHE44" s="42"/>
      <c r="PHF44" s="42"/>
      <c r="PHG44" s="42"/>
      <c r="PIV44" s="42"/>
      <c r="PIW44" s="42"/>
      <c r="PIX44" s="42"/>
      <c r="PIY44" s="42"/>
      <c r="PIZ44" s="42"/>
      <c r="PJA44" s="42"/>
      <c r="PJB44" s="42"/>
      <c r="PJC44" s="43"/>
      <c r="PJD44" s="43"/>
      <c r="PJE44" s="42"/>
      <c r="PJF44" s="42"/>
      <c r="PJG44" s="42"/>
      <c r="PJH44" s="42"/>
      <c r="PJI44" s="42"/>
      <c r="PJJ44" s="42"/>
      <c r="PJK44" s="42"/>
      <c r="PJL44" s="42"/>
      <c r="PJM44" s="42"/>
      <c r="PJN44" s="42"/>
      <c r="PJO44" s="42"/>
      <c r="PJP44" s="42"/>
      <c r="PJQ44" s="42"/>
      <c r="PJR44" s="42"/>
      <c r="PJS44" s="42"/>
      <c r="PLH44" s="42"/>
      <c r="PLI44" s="42"/>
      <c r="PLJ44" s="42"/>
      <c r="PLK44" s="42"/>
      <c r="PLL44" s="42"/>
      <c r="PLM44" s="42"/>
      <c r="PLN44" s="42"/>
      <c r="PLO44" s="43"/>
      <c r="PLP44" s="43"/>
      <c r="PLQ44" s="42"/>
      <c r="PLR44" s="42"/>
      <c r="PLS44" s="42"/>
      <c r="PLT44" s="42"/>
      <c r="PLU44" s="42"/>
      <c r="PLV44" s="42"/>
      <c r="PLW44" s="42"/>
      <c r="PLX44" s="42"/>
      <c r="PLY44" s="42"/>
      <c r="PLZ44" s="42"/>
      <c r="PMA44" s="42"/>
      <c r="PMB44" s="42"/>
      <c r="PMC44" s="42"/>
      <c r="PMD44" s="42"/>
      <c r="PME44" s="42"/>
      <c r="PNT44" s="42"/>
      <c r="PNU44" s="42"/>
      <c r="PNV44" s="42"/>
      <c r="PNW44" s="42"/>
      <c r="PNX44" s="42"/>
      <c r="PNY44" s="42"/>
      <c r="PNZ44" s="42"/>
      <c r="POA44" s="43"/>
      <c r="POB44" s="43"/>
      <c r="POC44" s="42"/>
      <c r="POD44" s="42"/>
      <c r="POE44" s="42"/>
      <c r="POF44" s="42"/>
      <c r="POG44" s="42"/>
      <c r="POH44" s="42"/>
      <c r="POI44" s="42"/>
      <c r="POJ44" s="42"/>
      <c r="POK44" s="42"/>
      <c r="POL44" s="42"/>
      <c r="POM44" s="42"/>
      <c r="PON44" s="42"/>
      <c r="POO44" s="42"/>
      <c r="POP44" s="42"/>
      <c r="POQ44" s="42"/>
      <c r="PQF44" s="42"/>
      <c r="PQG44" s="42"/>
      <c r="PQH44" s="42"/>
      <c r="PQI44" s="42"/>
      <c r="PQJ44" s="42"/>
      <c r="PQK44" s="42"/>
      <c r="PQL44" s="42"/>
      <c r="PQM44" s="43"/>
      <c r="PQN44" s="43"/>
      <c r="PQO44" s="42"/>
      <c r="PQP44" s="42"/>
      <c r="PQQ44" s="42"/>
      <c r="PQR44" s="42"/>
      <c r="PQS44" s="42"/>
      <c r="PQT44" s="42"/>
      <c r="PQU44" s="42"/>
      <c r="PQV44" s="42"/>
      <c r="PQW44" s="42"/>
      <c r="PQX44" s="42"/>
      <c r="PQY44" s="42"/>
      <c r="PQZ44" s="42"/>
      <c r="PRA44" s="42"/>
      <c r="PRB44" s="42"/>
      <c r="PRC44" s="42"/>
      <c r="PSR44" s="42"/>
      <c r="PSS44" s="42"/>
      <c r="PST44" s="42"/>
      <c r="PSU44" s="42"/>
      <c r="PSV44" s="42"/>
      <c r="PSW44" s="42"/>
      <c r="PSX44" s="42"/>
      <c r="PSY44" s="43"/>
      <c r="PSZ44" s="43"/>
      <c r="PTA44" s="42"/>
      <c r="PTB44" s="42"/>
      <c r="PTC44" s="42"/>
      <c r="PTD44" s="42"/>
      <c r="PTE44" s="42"/>
      <c r="PTF44" s="42"/>
      <c r="PTG44" s="42"/>
      <c r="PTH44" s="42"/>
      <c r="PTI44" s="42"/>
      <c r="PTJ44" s="42"/>
      <c r="PTK44" s="42"/>
      <c r="PTL44" s="42"/>
      <c r="PTM44" s="42"/>
      <c r="PTN44" s="42"/>
      <c r="PTO44" s="42"/>
      <c r="PVD44" s="42"/>
      <c r="PVE44" s="42"/>
      <c r="PVF44" s="42"/>
      <c r="PVG44" s="42"/>
      <c r="PVH44" s="42"/>
      <c r="PVI44" s="42"/>
      <c r="PVJ44" s="42"/>
      <c r="PVK44" s="43"/>
      <c r="PVL44" s="43"/>
      <c r="PVM44" s="42"/>
      <c r="PVN44" s="42"/>
      <c r="PVO44" s="42"/>
      <c r="PVP44" s="42"/>
      <c r="PVQ44" s="42"/>
      <c r="PVR44" s="42"/>
      <c r="PVS44" s="42"/>
      <c r="PVT44" s="42"/>
      <c r="PVU44" s="42"/>
      <c r="PVV44" s="42"/>
      <c r="PVW44" s="42"/>
      <c r="PVX44" s="42"/>
      <c r="PVY44" s="42"/>
      <c r="PVZ44" s="42"/>
      <c r="PWA44" s="42"/>
      <c r="PXP44" s="42"/>
      <c r="PXQ44" s="42"/>
      <c r="PXR44" s="42"/>
      <c r="PXS44" s="42"/>
      <c r="PXT44" s="42"/>
      <c r="PXU44" s="42"/>
      <c r="PXV44" s="42"/>
      <c r="PXW44" s="43"/>
      <c r="PXX44" s="43"/>
      <c r="PXY44" s="42"/>
      <c r="PXZ44" s="42"/>
      <c r="PYA44" s="42"/>
      <c r="PYB44" s="42"/>
      <c r="PYC44" s="42"/>
      <c r="PYD44" s="42"/>
      <c r="PYE44" s="42"/>
      <c r="PYF44" s="42"/>
      <c r="PYG44" s="42"/>
      <c r="PYH44" s="42"/>
      <c r="PYI44" s="42"/>
      <c r="PYJ44" s="42"/>
      <c r="PYK44" s="42"/>
      <c r="PYL44" s="42"/>
      <c r="PYM44" s="42"/>
      <c r="QAB44" s="42"/>
      <c r="QAC44" s="42"/>
      <c r="QAD44" s="42"/>
      <c r="QAE44" s="42"/>
      <c r="QAF44" s="42"/>
      <c r="QAG44" s="42"/>
      <c r="QAH44" s="42"/>
      <c r="QAI44" s="43"/>
      <c r="QAJ44" s="43"/>
      <c r="QAK44" s="42"/>
      <c r="QAL44" s="42"/>
      <c r="QAM44" s="42"/>
      <c r="QAN44" s="42"/>
      <c r="QAO44" s="42"/>
      <c r="QAP44" s="42"/>
      <c r="QAQ44" s="42"/>
      <c r="QAR44" s="42"/>
      <c r="QAS44" s="42"/>
      <c r="QAT44" s="42"/>
      <c r="QAU44" s="42"/>
      <c r="QAV44" s="42"/>
      <c r="QAW44" s="42"/>
      <c r="QAX44" s="42"/>
      <c r="QAY44" s="42"/>
      <c r="QCN44" s="42"/>
      <c r="QCO44" s="42"/>
      <c r="QCP44" s="42"/>
      <c r="QCQ44" s="42"/>
      <c r="QCR44" s="42"/>
      <c r="QCS44" s="42"/>
      <c r="QCT44" s="42"/>
      <c r="QCU44" s="43"/>
      <c r="QCV44" s="43"/>
      <c r="QCW44" s="42"/>
      <c r="QCX44" s="42"/>
      <c r="QCY44" s="42"/>
      <c r="QCZ44" s="42"/>
      <c r="QDA44" s="42"/>
      <c r="QDB44" s="42"/>
      <c r="QDC44" s="42"/>
      <c r="QDD44" s="42"/>
      <c r="QDE44" s="42"/>
      <c r="QDF44" s="42"/>
      <c r="QDG44" s="42"/>
      <c r="QDH44" s="42"/>
      <c r="QDI44" s="42"/>
      <c r="QDJ44" s="42"/>
      <c r="QDK44" s="42"/>
      <c r="QEZ44" s="42"/>
      <c r="QFA44" s="42"/>
      <c r="QFB44" s="42"/>
      <c r="QFC44" s="42"/>
      <c r="QFD44" s="42"/>
      <c r="QFE44" s="42"/>
      <c r="QFF44" s="42"/>
      <c r="QFG44" s="43"/>
      <c r="QFH44" s="43"/>
      <c r="QFI44" s="42"/>
      <c r="QFJ44" s="42"/>
      <c r="QFK44" s="42"/>
      <c r="QFL44" s="42"/>
      <c r="QFM44" s="42"/>
      <c r="QFN44" s="42"/>
      <c r="QFO44" s="42"/>
      <c r="QFP44" s="42"/>
      <c r="QFQ44" s="42"/>
      <c r="QFR44" s="42"/>
      <c r="QFS44" s="42"/>
      <c r="QFT44" s="42"/>
      <c r="QFU44" s="42"/>
      <c r="QFV44" s="42"/>
      <c r="QFW44" s="42"/>
      <c r="QHL44" s="42"/>
      <c r="QHM44" s="42"/>
      <c r="QHN44" s="42"/>
      <c r="QHO44" s="42"/>
      <c r="QHP44" s="42"/>
      <c r="QHQ44" s="42"/>
      <c r="QHR44" s="42"/>
      <c r="QHS44" s="43"/>
      <c r="QHT44" s="43"/>
      <c r="QHU44" s="42"/>
      <c r="QHV44" s="42"/>
      <c r="QHW44" s="42"/>
      <c r="QHX44" s="42"/>
      <c r="QHY44" s="42"/>
      <c r="QHZ44" s="42"/>
      <c r="QIA44" s="42"/>
      <c r="QIB44" s="42"/>
      <c r="QIC44" s="42"/>
      <c r="QID44" s="42"/>
      <c r="QIE44" s="42"/>
      <c r="QIF44" s="42"/>
      <c r="QIG44" s="42"/>
      <c r="QIH44" s="42"/>
      <c r="QII44" s="42"/>
      <c r="QJX44" s="42"/>
      <c r="QJY44" s="42"/>
      <c r="QJZ44" s="42"/>
      <c r="QKA44" s="42"/>
      <c r="QKB44" s="42"/>
      <c r="QKC44" s="42"/>
      <c r="QKD44" s="42"/>
      <c r="QKE44" s="43"/>
      <c r="QKF44" s="43"/>
      <c r="QKG44" s="42"/>
      <c r="QKH44" s="42"/>
      <c r="QKI44" s="42"/>
      <c r="QKJ44" s="42"/>
      <c r="QKK44" s="42"/>
      <c r="QKL44" s="42"/>
      <c r="QKM44" s="42"/>
      <c r="QKN44" s="42"/>
      <c r="QKO44" s="42"/>
      <c r="QKP44" s="42"/>
      <c r="QKQ44" s="42"/>
      <c r="QKR44" s="42"/>
      <c r="QKS44" s="42"/>
      <c r="QKT44" s="42"/>
      <c r="QKU44" s="42"/>
      <c r="QMJ44" s="42"/>
      <c r="QMK44" s="42"/>
      <c r="QML44" s="42"/>
      <c r="QMM44" s="42"/>
      <c r="QMN44" s="42"/>
      <c r="QMO44" s="42"/>
      <c r="QMP44" s="42"/>
      <c r="QMQ44" s="43"/>
      <c r="QMR44" s="43"/>
      <c r="QMS44" s="42"/>
      <c r="QMT44" s="42"/>
      <c r="QMU44" s="42"/>
      <c r="QMV44" s="42"/>
      <c r="QMW44" s="42"/>
      <c r="QMX44" s="42"/>
      <c r="QMY44" s="42"/>
      <c r="QMZ44" s="42"/>
      <c r="QNA44" s="42"/>
      <c r="QNB44" s="42"/>
      <c r="QNC44" s="42"/>
      <c r="QND44" s="42"/>
      <c r="QNE44" s="42"/>
      <c r="QNF44" s="42"/>
      <c r="QNG44" s="42"/>
      <c r="QOV44" s="42"/>
      <c r="QOW44" s="42"/>
      <c r="QOX44" s="42"/>
      <c r="QOY44" s="42"/>
      <c r="QOZ44" s="42"/>
      <c r="QPA44" s="42"/>
      <c r="QPB44" s="42"/>
      <c r="QPC44" s="43"/>
      <c r="QPD44" s="43"/>
      <c r="QPE44" s="42"/>
      <c r="QPF44" s="42"/>
      <c r="QPG44" s="42"/>
      <c r="QPH44" s="42"/>
      <c r="QPI44" s="42"/>
      <c r="QPJ44" s="42"/>
      <c r="QPK44" s="42"/>
      <c r="QPL44" s="42"/>
      <c r="QPM44" s="42"/>
      <c r="QPN44" s="42"/>
      <c r="QPO44" s="42"/>
      <c r="QPP44" s="42"/>
      <c r="QPQ44" s="42"/>
      <c r="QPR44" s="42"/>
      <c r="QPS44" s="42"/>
      <c r="QRH44" s="42"/>
      <c r="QRI44" s="42"/>
      <c r="QRJ44" s="42"/>
      <c r="QRK44" s="42"/>
      <c r="QRL44" s="42"/>
      <c r="QRM44" s="42"/>
      <c r="QRN44" s="42"/>
      <c r="QRO44" s="43"/>
      <c r="QRP44" s="43"/>
      <c r="QRQ44" s="42"/>
      <c r="QRR44" s="42"/>
      <c r="QRS44" s="42"/>
      <c r="QRT44" s="42"/>
      <c r="QRU44" s="42"/>
      <c r="QRV44" s="42"/>
      <c r="QRW44" s="42"/>
      <c r="QRX44" s="42"/>
      <c r="QRY44" s="42"/>
      <c r="QRZ44" s="42"/>
      <c r="QSA44" s="42"/>
      <c r="QSB44" s="42"/>
      <c r="QSC44" s="42"/>
      <c r="QSD44" s="42"/>
      <c r="QSE44" s="42"/>
      <c r="QTT44" s="42"/>
      <c r="QTU44" s="42"/>
      <c r="QTV44" s="42"/>
      <c r="QTW44" s="42"/>
      <c r="QTX44" s="42"/>
      <c r="QTY44" s="42"/>
      <c r="QTZ44" s="42"/>
      <c r="QUA44" s="43"/>
      <c r="QUB44" s="43"/>
      <c r="QUC44" s="42"/>
      <c r="QUD44" s="42"/>
      <c r="QUE44" s="42"/>
      <c r="QUF44" s="42"/>
      <c r="QUG44" s="42"/>
      <c r="QUH44" s="42"/>
      <c r="QUI44" s="42"/>
      <c r="QUJ44" s="42"/>
      <c r="QUK44" s="42"/>
      <c r="QUL44" s="42"/>
      <c r="QUM44" s="42"/>
      <c r="QUN44" s="42"/>
      <c r="QUO44" s="42"/>
      <c r="QUP44" s="42"/>
      <c r="QUQ44" s="42"/>
      <c r="QWF44" s="42"/>
      <c r="QWG44" s="42"/>
      <c r="QWH44" s="42"/>
      <c r="QWI44" s="42"/>
      <c r="QWJ44" s="42"/>
      <c r="QWK44" s="42"/>
      <c r="QWL44" s="42"/>
      <c r="QWM44" s="43"/>
      <c r="QWN44" s="43"/>
      <c r="QWO44" s="42"/>
      <c r="QWP44" s="42"/>
      <c r="QWQ44" s="42"/>
      <c r="QWR44" s="42"/>
      <c r="QWS44" s="42"/>
      <c r="QWT44" s="42"/>
      <c r="QWU44" s="42"/>
      <c r="QWV44" s="42"/>
      <c r="QWW44" s="42"/>
      <c r="QWX44" s="42"/>
      <c r="QWY44" s="42"/>
      <c r="QWZ44" s="42"/>
      <c r="QXA44" s="42"/>
      <c r="QXB44" s="42"/>
      <c r="QXC44" s="42"/>
      <c r="QYR44" s="42"/>
      <c r="QYS44" s="42"/>
      <c r="QYT44" s="42"/>
      <c r="QYU44" s="42"/>
      <c r="QYV44" s="42"/>
      <c r="QYW44" s="42"/>
      <c r="QYX44" s="42"/>
      <c r="QYY44" s="43"/>
      <c r="QYZ44" s="43"/>
      <c r="QZA44" s="42"/>
      <c r="QZB44" s="42"/>
      <c r="QZC44" s="42"/>
      <c r="QZD44" s="42"/>
      <c r="QZE44" s="42"/>
      <c r="QZF44" s="42"/>
      <c r="QZG44" s="42"/>
      <c r="QZH44" s="42"/>
      <c r="QZI44" s="42"/>
      <c r="QZJ44" s="42"/>
      <c r="QZK44" s="42"/>
      <c r="QZL44" s="42"/>
      <c r="QZM44" s="42"/>
      <c r="QZN44" s="42"/>
      <c r="QZO44" s="42"/>
      <c r="RBD44" s="42"/>
      <c r="RBE44" s="42"/>
      <c r="RBF44" s="42"/>
      <c r="RBG44" s="42"/>
      <c r="RBH44" s="42"/>
      <c r="RBI44" s="42"/>
      <c r="RBJ44" s="42"/>
      <c r="RBK44" s="43"/>
      <c r="RBL44" s="43"/>
      <c r="RBM44" s="42"/>
      <c r="RBN44" s="42"/>
      <c r="RBO44" s="42"/>
      <c r="RBP44" s="42"/>
      <c r="RBQ44" s="42"/>
      <c r="RBR44" s="42"/>
      <c r="RBS44" s="42"/>
      <c r="RBT44" s="42"/>
      <c r="RBU44" s="42"/>
      <c r="RBV44" s="42"/>
      <c r="RBW44" s="42"/>
      <c r="RBX44" s="42"/>
      <c r="RBY44" s="42"/>
      <c r="RBZ44" s="42"/>
      <c r="RCA44" s="42"/>
      <c r="RDP44" s="42"/>
      <c r="RDQ44" s="42"/>
      <c r="RDR44" s="42"/>
      <c r="RDS44" s="42"/>
      <c r="RDT44" s="42"/>
      <c r="RDU44" s="42"/>
      <c r="RDV44" s="42"/>
      <c r="RDW44" s="43"/>
      <c r="RDX44" s="43"/>
      <c r="RDY44" s="42"/>
      <c r="RDZ44" s="42"/>
      <c r="REA44" s="42"/>
      <c r="REB44" s="42"/>
      <c r="REC44" s="42"/>
      <c r="RED44" s="42"/>
      <c r="REE44" s="42"/>
      <c r="REF44" s="42"/>
      <c r="REG44" s="42"/>
      <c r="REH44" s="42"/>
      <c r="REI44" s="42"/>
      <c r="REJ44" s="42"/>
      <c r="REK44" s="42"/>
      <c r="REL44" s="42"/>
      <c r="REM44" s="42"/>
      <c r="RGB44" s="42"/>
      <c r="RGC44" s="42"/>
      <c r="RGD44" s="42"/>
      <c r="RGE44" s="42"/>
      <c r="RGF44" s="42"/>
      <c r="RGG44" s="42"/>
      <c r="RGH44" s="42"/>
      <c r="RGI44" s="43"/>
      <c r="RGJ44" s="43"/>
      <c r="RGK44" s="42"/>
      <c r="RGL44" s="42"/>
      <c r="RGM44" s="42"/>
      <c r="RGN44" s="42"/>
      <c r="RGO44" s="42"/>
      <c r="RGP44" s="42"/>
      <c r="RGQ44" s="42"/>
      <c r="RGR44" s="42"/>
      <c r="RGS44" s="42"/>
      <c r="RGT44" s="42"/>
      <c r="RGU44" s="42"/>
      <c r="RGV44" s="42"/>
      <c r="RGW44" s="42"/>
      <c r="RGX44" s="42"/>
      <c r="RGY44" s="42"/>
      <c r="RIN44" s="42"/>
      <c r="RIO44" s="42"/>
      <c r="RIP44" s="42"/>
      <c r="RIQ44" s="42"/>
      <c r="RIR44" s="42"/>
      <c r="RIS44" s="42"/>
      <c r="RIT44" s="42"/>
      <c r="RIU44" s="43"/>
      <c r="RIV44" s="43"/>
      <c r="RIW44" s="42"/>
      <c r="RIX44" s="42"/>
      <c r="RIY44" s="42"/>
      <c r="RIZ44" s="42"/>
      <c r="RJA44" s="42"/>
      <c r="RJB44" s="42"/>
      <c r="RJC44" s="42"/>
      <c r="RJD44" s="42"/>
      <c r="RJE44" s="42"/>
      <c r="RJF44" s="42"/>
      <c r="RJG44" s="42"/>
      <c r="RJH44" s="42"/>
      <c r="RJI44" s="42"/>
      <c r="RJJ44" s="42"/>
      <c r="RJK44" s="42"/>
      <c r="RKZ44" s="42"/>
      <c r="RLA44" s="42"/>
      <c r="RLB44" s="42"/>
      <c r="RLC44" s="42"/>
      <c r="RLD44" s="42"/>
      <c r="RLE44" s="42"/>
      <c r="RLF44" s="42"/>
      <c r="RLG44" s="43"/>
      <c r="RLH44" s="43"/>
      <c r="RLI44" s="42"/>
      <c r="RLJ44" s="42"/>
      <c r="RLK44" s="42"/>
      <c r="RLL44" s="42"/>
      <c r="RLM44" s="42"/>
      <c r="RLN44" s="42"/>
      <c r="RLO44" s="42"/>
      <c r="RLP44" s="42"/>
      <c r="RLQ44" s="42"/>
      <c r="RLR44" s="42"/>
      <c r="RLS44" s="42"/>
      <c r="RLT44" s="42"/>
      <c r="RLU44" s="42"/>
      <c r="RLV44" s="42"/>
      <c r="RLW44" s="42"/>
      <c r="RNL44" s="42"/>
      <c r="RNM44" s="42"/>
      <c r="RNN44" s="42"/>
      <c r="RNO44" s="42"/>
      <c r="RNP44" s="42"/>
      <c r="RNQ44" s="42"/>
      <c r="RNR44" s="42"/>
      <c r="RNS44" s="43"/>
      <c r="RNT44" s="43"/>
      <c r="RNU44" s="42"/>
      <c r="RNV44" s="42"/>
      <c r="RNW44" s="42"/>
      <c r="RNX44" s="42"/>
      <c r="RNY44" s="42"/>
      <c r="RNZ44" s="42"/>
      <c r="ROA44" s="42"/>
      <c r="ROB44" s="42"/>
      <c r="ROC44" s="42"/>
      <c r="ROD44" s="42"/>
      <c r="ROE44" s="42"/>
      <c r="ROF44" s="42"/>
      <c r="ROG44" s="42"/>
      <c r="ROH44" s="42"/>
      <c r="ROI44" s="42"/>
      <c r="RPX44" s="42"/>
      <c r="RPY44" s="42"/>
      <c r="RPZ44" s="42"/>
      <c r="RQA44" s="42"/>
      <c r="RQB44" s="42"/>
      <c r="RQC44" s="42"/>
      <c r="RQD44" s="42"/>
      <c r="RQE44" s="43"/>
      <c r="RQF44" s="43"/>
      <c r="RQG44" s="42"/>
      <c r="RQH44" s="42"/>
      <c r="RQI44" s="42"/>
      <c r="RQJ44" s="42"/>
      <c r="RQK44" s="42"/>
      <c r="RQL44" s="42"/>
      <c r="RQM44" s="42"/>
      <c r="RQN44" s="42"/>
      <c r="RQO44" s="42"/>
      <c r="RQP44" s="42"/>
      <c r="RQQ44" s="42"/>
      <c r="RQR44" s="42"/>
      <c r="RQS44" s="42"/>
      <c r="RQT44" s="42"/>
      <c r="RQU44" s="42"/>
      <c r="RSJ44" s="42"/>
      <c r="RSK44" s="42"/>
      <c r="RSL44" s="42"/>
      <c r="RSM44" s="42"/>
      <c r="RSN44" s="42"/>
      <c r="RSO44" s="42"/>
      <c r="RSP44" s="42"/>
      <c r="RSQ44" s="43"/>
      <c r="RSR44" s="43"/>
      <c r="RSS44" s="42"/>
      <c r="RST44" s="42"/>
      <c r="RSU44" s="42"/>
      <c r="RSV44" s="42"/>
      <c r="RSW44" s="42"/>
      <c r="RSX44" s="42"/>
      <c r="RSY44" s="42"/>
      <c r="RSZ44" s="42"/>
      <c r="RTA44" s="42"/>
      <c r="RTB44" s="42"/>
      <c r="RTC44" s="42"/>
      <c r="RTD44" s="42"/>
      <c r="RTE44" s="42"/>
      <c r="RTF44" s="42"/>
      <c r="RTG44" s="42"/>
      <c r="RUV44" s="42"/>
      <c r="RUW44" s="42"/>
      <c r="RUX44" s="42"/>
      <c r="RUY44" s="42"/>
      <c r="RUZ44" s="42"/>
      <c r="RVA44" s="42"/>
      <c r="RVB44" s="42"/>
      <c r="RVC44" s="43"/>
      <c r="RVD44" s="43"/>
      <c r="RVE44" s="42"/>
      <c r="RVF44" s="42"/>
      <c r="RVG44" s="42"/>
      <c r="RVH44" s="42"/>
      <c r="RVI44" s="42"/>
      <c r="RVJ44" s="42"/>
      <c r="RVK44" s="42"/>
      <c r="RVL44" s="42"/>
      <c r="RVM44" s="42"/>
      <c r="RVN44" s="42"/>
      <c r="RVO44" s="42"/>
      <c r="RVP44" s="42"/>
      <c r="RVQ44" s="42"/>
      <c r="RVR44" s="42"/>
      <c r="RVS44" s="42"/>
      <c r="RXH44" s="42"/>
      <c r="RXI44" s="42"/>
      <c r="RXJ44" s="42"/>
      <c r="RXK44" s="42"/>
      <c r="RXL44" s="42"/>
      <c r="RXM44" s="42"/>
      <c r="RXN44" s="42"/>
      <c r="RXO44" s="43"/>
      <c r="RXP44" s="43"/>
      <c r="RXQ44" s="42"/>
      <c r="RXR44" s="42"/>
      <c r="RXS44" s="42"/>
      <c r="RXT44" s="42"/>
      <c r="RXU44" s="42"/>
      <c r="RXV44" s="42"/>
      <c r="RXW44" s="42"/>
      <c r="RXX44" s="42"/>
      <c r="RXY44" s="42"/>
      <c r="RXZ44" s="42"/>
      <c r="RYA44" s="42"/>
      <c r="RYB44" s="42"/>
      <c r="RYC44" s="42"/>
      <c r="RYD44" s="42"/>
      <c r="RYE44" s="42"/>
      <c r="RZT44" s="42"/>
      <c r="RZU44" s="42"/>
      <c r="RZV44" s="42"/>
      <c r="RZW44" s="42"/>
      <c r="RZX44" s="42"/>
      <c r="RZY44" s="42"/>
      <c r="RZZ44" s="42"/>
      <c r="SAA44" s="43"/>
      <c r="SAB44" s="43"/>
      <c r="SAC44" s="42"/>
      <c r="SAD44" s="42"/>
      <c r="SAE44" s="42"/>
      <c r="SAF44" s="42"/>
      <c r="SAG44" s="42"/>
      <c r="SAH44" s="42"/>
      <c r="SAI44" s="42"/>
      <c r="SAJ44" s="42"/>
      <c r="SAK44" s="42"/>
      <c r="SAL44" s="42"/>
      <c r="SAM44" s="42"/>
      <c r="SAN44" s="42"/>
      <c r="SAO44" s="42"/>
      <c r="SAP44" s="42"/>
      <c r="SAQ44" s="42"/>
      <c r="SCF44" s="42"/>
      <c r="SCG44" s="42"/>
      <c r="SCH44" s="42"/>
      <c r="SCI44" s="42"/>
      <c r="SCJ44" s="42"/>
      <c r="SCK44" s="42"/>
      <c r="SCL44" s="42"/>
      <c r="SCM44" s="43"/>
      <c r="SCN44" s="43"/>
      <c r="SCO44" s="42"/>
      <c r="SCP44" s="42"/>
      <c r="SCQ44" s="42"/>
      <c r="SCR44" s="42"/>
      <c r="SCS44" s="42"/>
      <c r="SCT44" s="42"/>
      <c r="SCU44" s="42"/>
      <c r="SCV44" s="42"/>
      <c r="SCW44" s="42"/>
      <c r="SCX44" s="42"/>
      <c r="SCY44" s="42"/>
      <c r="SCZ44" s="42"/>
      <c r="SDA44" s="42"/>
      <c r="SDB44" s="42"/>
      <c r="SDC44" s="42"/>
      <c r="SER44" s="42"/>
      <c r="SES44" s="42"/>
      <c r="SET44" s="42"/>
      <c r="SEU44" s="42"/>
      <c r="SEV44" s="42"/>
      <c r="SEW44" s="42"/>
      <c r="SEX44" s="42"/>
      <c r="SEY44" s="43"/>
      <c r="SEZ44" s="43"/>
      <c r="SFA44" s="42"/>
      <c r="SFB44" s="42"/>
      <c r="SFC44" s="42"/>
      <c r="SFD44" s="42"/>
      <c r="SFE44" s="42"/>
      <c r="SFF44" s="42"/>
      <c r="SFG44" s="42"/>
      <c r="SFH44" s="42"/>
      <c r="SFI44" s="42"/>
      <c r="SFJ44" s="42"/>
      <c r="SFK44" s="42"/>
      <c r="SFL44" s="42"/>
      <c r="SFM44" s="42"/>
      <c r="SFN44" s="42"/>
      <c r="SFO44" s="42"/>
      <c r="SHD44" s="42"/>
      <c r="SHE44" s="42"/>
      <c r="SHF44" s="42"/>
      <c r="SHG44" s="42"/>
      <c r="SHH44" s="42"/>
      <c r="SHI44" s="42"/>
      <c r="SHJ44" s="42"/>
      <c r="SHK44" s="43"/>
      <c r="SHL44" s="43"/>
      <c r="SHM44" s="42"/>
      <c r="SHN44" s="42"/>
      <c r="SHO44" s="42"/>
      <c r="SHP44" s="42"/>
      <c r="SHQ44" s="42"/>
      <c r="SHR44" s="42"/>
      <c r="SHS44" s="42"/>
      <c r="SHT44" s="42"/>
      <c r="SHU44" s="42"/>
      <c r="SHV44" s="42"/>
      <c r="SHW44" s="42"/>
      <c r="SHX44" s="42"/>
      <c r="SHY44" s="42"/>
      <c r="SHZ44" s="42"/>
      <c r="SIA44" s="42"/>
      <c r="SJP44" s="42"/>
      <c r="SJQ44" s="42"/>
      <c r="SJR44" s="42"/>
      <c r="SJS44" s="42"/>
      <c r="SJT44" s="42"/>
      <c r="SJU44" s="42"/>
      <c r="SJV44" s="42"/>
      <c r="SJW44" s="43"/>
      <c r="SJX44" s="43"/>
      <c r="SJY44" s="42"/>
      <c r="SJZ44" s="42"/>
      <c r="SKA44" s="42"/>
      <c r="SKB44" s="42"/>
      <c r="SKC44" s="42"/>
      <c r="SKD44" s="42"/>
      <c r="SKE44" s="42"/>
      <c r="SKF44" s="42"/>
      <c r="SKG44" s="42"/>
      <c r="SKH44" s="42"/>
      <c r="SKI44" s="42"/>
      <c r="SKJ44" s="42"/>
      <c r="SKK44" s="42"/>
      <c r="SKL44" s="42"/>
      <c r="SKM44" s="42"/>
      <c r="SMB44" s="42"/>
      <c r="SMC44" s="42"/>
      <c r="SMD44" s="42"/>
      <c r="SME44" s="42"/>
      <c r="SMF44" s="42"/>
      <c r="SMG44" s="42"/>
      <c r="SMH44" s="42"/>
      <c r="SMI44" s="43"/>
      <c r="SMJ44" s="43"/>
      <c r="SMK44" s="42"/>
      <c r="SML44" s="42"/>
      <c r="SMM44" s="42"/>
      <c r="SMN44" s="42"/>
      <c r="SMO44" s="42"/>
      <c r="SMP44" s="42"/>
      <c r="SMQ44" s="42"/>
      <c r="SMR44" s="42"/>
      <c r="SMS44" s="42"/>
      <c r="SMT44" s="42"/>
      <c r="SMU44" s="42"/>
      <c r="SMV44" s="42"/>
      <c r="SMW44" s="42"/>
      <c r="SMX44" s="42"/>
      <c r="SMY44" s="42"/>
      <c r="SON44" s="42"/>
      <c r="SOO44" s="42"/>
      <c r="SOP44" s="42"/>
      <c r="SOQ44" s="42"/>
      <c r="SOR44" s="42"/>
      <c r="SOS44" s="42"/>
      <c r="SOT44" s="42"/>
      <c r="SOU44" s="43"/>
      <c r="SOV44" s="43"/>
      <c r="SOW44" s="42"/>
      <c r="SOX44" s="42"/>
      <c r="SOY44" s="42"/>
      <c r="SOZ44" s="42"/>
      <c r="SPA44" s="42"/>
      <c r="SPB44" s="42"/>
      <c r="SPC44" s="42"/>
      <c r="SPD44" s="42"/>
      <c r="SPE44" s="42"/>
      <c r="SPF44" s="42"/>
      <c r="SPG44" s="42"/>
      <c r="SPH44" s="42"/>
      <c r="SPI44" s="42"/>
      <c r="SPJ44" s="42"/>
      <c r="SPK44" s="42"/>
      <c r="SQZ44" s="42"/>
      <c r="SRA44" s="42"/>
      <c r="SRB44" s="42"/>
      <c r="SRC44" s="42"/>
      <c r="SRD44" s="42"/>
      <c r="SRE44" s="42"/>
      <c r="SRF44" s="42"/>
      <c r="SRG44" s="43"/>
      <c r="SRH44" s="43"/>
      <c r="SRI44" s="42"/>
      <c r="SRJ44" s="42"/>
      <c r="SRK44" s="42"/>
      <c r="SRL44" s="42"/>
      <c r="SRM44" s="42"/>
      <c r="SRN44" s="42"/>
      <c r="SRO44" s="42"/>
      <c r="SRP44" s="42"/>
      <c r="SRQ44" s="42"/>
      <c r="SRR44" s="42"/>
      <c r="SRS44" s="42"/>
      <c r="SRT44" s="42"/>
      <c r="SRU44" s="42"/>
      <c r="SRV44" s="42"/>
      <c r="SRW44" s="42"/>
      <c r="STL44" s="42"/>
      <c r="STM44" s="42"/>
      <c r="STN44" s="42"/>
      <c r="STO44" s="42"/>
      <c r="STP44" s="42"/>
      <c r="STQ44" s="42"/>
      <c r="STR44" s="42"/>
      <c r="STS44" s="43"/>
      <c r="STT44" s="43"/>
      <c r="STU44" s="42"/>
      <c r="STV44" s="42"/>
      <c r="STW44" s="42"/>
      <c r="STX44" s="42"/>
      <c r="STY44" s="42"/>
      <c r="STZ44" s="42"/>
      <c r="SUA44" s="42"/>
      <c r="SUB44" s="42"/>
      <c r="SUC44" s="42"/>
      <c r="SUD44" s="42"/>
      <c r="SUE44" s="42"/>
      <c r="SUF44" s="42"/>
      <c r="SUG44" s="42"/>
      <c r="SUH44" s="42"/>
      <c r="SUI44" s="42"/>
      <c r="SVX44" s="42"/>
      <c r="SVY44" s="42"/>
      <c r="SVZ44" s="42"/>
      <c r="SWA44" s="42"/>
      <c r="SWB44" s="42"/>
      <c r="SWC44" s="42"/>
      <c r="SWD44" s="42"/>
      <c r="SWE44" s="43"/>
      <c r="SWF44" s="43"/>
      <c r="SWG44" s="42"/>
      <c r="SWH44" s="42"/>
      <c r="SWI44" s="42"/>
      <c r="SWJ44" s="42"/>
      <c r="SWK44" s="42"/>
      <c r="SWL44" s="42"/>
      <c r="SWM44" s="42"/>
      <c r="SWN44" s="42"/>
      <c r="SWO44" s="42"/>
      <c r="SWP44" s="42"/>
      <c r="SWQ44" s="42"/>
      <c r="SWR44" s="42"/>
      <c r="SWS44" s="42"/>
      <c r="SWT44" s="42"/>
      <c r="SWU44" s="42"/>
      <c r="SYJ44" s="42"/>
      <c r="SYK44" s="42"/>
      <c r="SYL44" s="42"/>
      <c r="SYM44" s="42"/>
      <c r="SYN44" s="42"/>
      <c r="SYO44" s="42"/>
      <c r="SYP44" s="42"/>
      <c r="SYQ44" s="43"/>
      <c r="SYR44" s="43"/>
      <c r="SYS44" s="42"/>
      <c r="SYT44" s="42"/>
      <c r="SYU44" s="42"/>
      <c r="SYV44" s="42"/>
      <c r="SYW44" s="42"/>
      <c r="SYX44" s="42"/>
      <c r="SYY44" s="42"/>
      <c r="SYZ44" s="42"/>
      <c r="SZA44" s="42"/>
      <c r="SZB44" s="42"/>
      <c r="SZC44" s="42"/>
      <c r="SZD44" s="42"/>
      <c r="SZE44" s="42"/>
      <c r="SZF44" s="42"/>
      <c r="SZG44" s="42"/>
      <c r="TAV44" s="42"/>
      <c r="TAW44" s="42"/>
      <c r="TAX44" s="42"/>
      <c r="TAY44" s="42"/>
      <c r="TAZ44" s="42"/>
      <c r="TBA44" s="42"/>
      <c r="TBB44" s="42"/>
      <c r="TBC44" s="43"/>
      <c r="TBD44" s="43"/>
      <c r="TBE44" s="42"/>
      <c r="TBF44" s="42"/>
      <c r="TBG44" s="42"/>
      <c r="TBH44" s="42"/>
      <c r="TBI44" s="42"/>
      <c r="TBJ44" s="42"/>
      <c r="TBK44" s="42"/>
      <c r="TBL44" s="42"/>
      <c r="TBM44" s="42"/>
      <c r="TBN44" s="42"/>
      <c r="TBO44" s="42"/>
      <c r="TBP44" s="42"/>
      <c r="TBQ44" s="42"/>
      <c r="TBR44" s="42"/>
      <c r="TBS44" s="42"/>
      <c r="TDH44" s="42"/>
      <c r="TDI44" s="42"/>
      <c r="TDJ44" s="42"/>
      <c r="TDK44" s="42"/>
      <c r="TDL44" s="42"/>
      <c r="TDM44" s="42"/>
      <c r="TDN44" s="42"/>
      <c r="TDO44" s="43"/>
      <c r="TDP44" s="43"/>
      <c r="TDQ44" s="42"/>
      <c r="TDR44" s="42"/>
      <c r="TDS44" s="42"/>
      <c r="TDT44" s="42"/>
      <c r="TDU44" s="42"/>
      <c r="TDV44" s="42"/>
      <c r="TDW44" s="42"/>
      <c r="TDX44" s="42"/>
      <c r="TDY44" s="42"/>
      <c r="TDZ44" s="42"/>
      <c r="TEA44" s="42"/>
      <c r="TEB44" s="42"/>
      <c r="TEC44" s="42"/>
      <c r="TED44" s="42"/>
      <c r="TEE44" s="42"/>
      <c r="TFT44" s="42"/>
      <c r="TFU44" s="42"/>
      <c r="TFV44" s="42"/>
      <c r="TFW44" s="42"/>
      <c r="TFX44" s="42"/>
      <c r="TFY44" s="42"/>
      <c r="TFZ44" s="42"/>
      <c r="TGA44" s="43"/>
      <c r="TGB44" s="43"/>
      <c r="TGC44" s="42"/>
      <c r="TGD44" s="42"/>
      <c r="TGE44" s="42"/>
      <c r="TGF44" s="42"/>
      <c r="TGG44" s="42"/>
      <c r="TGH44" s="42"/>
      <c r="TGI44" s="42"/>
      <c r="TGJ44" s="42"/>
      <c r="TGK44" s="42"/>
      <c r="TGL44" s="42"/>
      <c r="TGM44" s="42"/>
      <c r="TGN44" s="42"/>
      <c r="TGO44" s="42"/>
      <c r="TGP44" s="42"/>
      <c r="TGQ44" s="42"/>
      <c r="TIF44" s="42"/>
      <c r="TIG44" s="42"/>
      <c r="TIH44" s="42"/>
      <c r="TII44" s="42"/>
      <c r="TIJ44" s="42"/>
      <c r="TIK44" s="42"/>
      <c r="TIL44" s="42"/>
      <c r="TIM44" s="43"/>
      <c r="TIN44" s="43"/>
      <c r="TIO44" s="42"/>
      <c r="TIP44" s="42"/>
      <c r="TIQ44" s="42"/>
      <c r="TIR44" s="42"/>
      <c r="TIS44" s="42"/>
      <c r="TIT44" s="42"/>
      <c r="TIU44" s="42"/>
      <c r="TIV44" s="42"/>
      <c r="TIW44" s="42"/>
      <c r="TIX44" s="42"/>
      <c r="TIY44" s="42"/>
      <c r="TIZ44" s="42"/>
      <c r="TJA44" s="42"/>
      <c r="TJB44" s="42"/>
      <c r="TJC44" s="42"/>
      <c r="TKR44" s="42"/>
      <c r="TKS44" s="42"/>
      <c r="TKT44" s="42"/>
      <c r="TKU44" s="42"/>
      <c r="TKV44" s="42"/>
      <c r="TKW44" s="42"/>
      <c r="TKX44" s="42"/>
      <c r="TKY44" s="43"/>
      <c r="TKZ44" s="43"/>
      <c r="TLA44" s="42"/>
      <c r="TLB44" s="42"/>
      <c r="TLC44" s="42"/>
      <c r="TLD44" s="42"/>
      <c r="TLE44" s="42"/>
      <c r="TLF44" s="42"/>
      <c r="TLG44" s="42"/>
      <c r="TLH44" s="42"/>
      <c r="TLI44" s="42"/>
      <c r="TLJ44" s="42"/>
      <c r="TLK44" s="42"/>
      <c r="TLL44" s="42"/>
      <c r="TLM44" s="42"/>
      <c r="TLN44" s="42"/>
      <c r="TLO44" s="42"/>
      <c r="TND44" s="42"/>
      <c r="TNE44" s="42"/>
      <c r="TNF44" s="42"/>
      <c r="TNG44" s="42"/>
      <c r="TNH44" s="42"/>
      <c r="TNI44" s="42"/>
      <c r="TNJ44" s="42"/>
      <c r="TNK44" s="43"/>
      <c r="TNL44" s="43"/>
      <c r="TNM44" s="42"/>
      <c r="TNN44" s="42"/>
      <c r="TNO44" s="42"/>
      <c r="TNP44" s="42"/>
      <c r="TNQ44" s="42"/>
      <c r="TNR44" s="42"/>
      <c r="TNS44" s="42"/>
      <c r="TNT44" s="42"/>
      <c r="TNU44" s="42"/>
      <c r="TNV44" s="42"/>
      <c r="TNW44" s="42"/>
      <c r="TNX44" s="42"/>
      <c r="TNY44" s="42"/>
      <c r="TNZ44" s="42"/>
      <c r="TOA44" s="42"/>
      <c r="TPP44" s="42"/>
      <c r="TPQ44" s="42"/>
      <c r="TPR44" s="42"/>
      <c r="TPS44" s="42"/>
      <c r="TPT44" s="42"/>
      <c r="TPU44" s="42"/>
      <c r="TPV44" s="42"/>
      <c r="TPW44" s="43"/>
      <c r="TPX44" s="43"/>
      <c r="TPY44" s="42"/>
      <c r="TPZ44" s="42"/>
      <c r="TQA44" s="42"/>
      <c r="TQB44" s="42"/>
      <c r="TQC44" s="42"/>
      <c r="TQD44" s="42"/>
      <c r="TQE44" s="42"/>
      <c r="TQF44" s="42"/>
      <c r="TQG44" s="42"/>
      <c r="TQH44" s="42"/>
      <c r="TQI44" s="42"/>
      <c r="TQJ44" s="42"/>
      <c r="TQK44" s="42"/>
      <c r="TQL44" s="42"/>
      <c r="TQM44" s="42"/>
      <c r="TSB44" s="42"/>
      <c r="TSC44" s="42"/>
      <c r="TSD44" s="42"/>
      <c r="TSE44" s="42"/>
      <c r="TSF44" s="42"/>
      <c r="TSG44" s="42"/>
      <c r="TSH44" s="42"/>
      <c r="TSI44" s="43"/>
      <c r="TSJ44" s="43"/>
      <c r="TSK44" s="42"/>
      <c r="TSL44" s="42"/>
      <c r="TSM44" s="42"/>
      <c r="TSN44" s="42"/>
      <c r="TSO44" s="42"/>
      <c r="TSP44" s="42"/>
      <c r="TSQ44" s="42"/>
      <c r="TSR44" s="42"/>
      <c r="TSS44" s="42"/>
      <c r="TST44" s="42"/>
      <c r="TSU44" s="42"/>
      <c r="TSV44" s="42"/>
      <c r="TSW44" s="42"/>
      <c r="TSX44" s="42"/>
      <c r="TSY44" s="42"/>
      <c r="TUN44" s="42"/>
      <c r="TUO44" s="42"/>
      <c r="TUP44" s="42"/>
      <c r="TUQ44" s="42"/>
      <c r="TUR44" s="42"/>
      <c r="TUS44" s="42"/>
      <c r="TUT44" s="42"/>
      <c r="TUU44" s="43"/>
      <c r="TUV44" s="43"/>
      <c r="TUW44" s="42"/>
      <c r="TUX44" s="42"/>
      <c r="TUY44" s="42"/>
      <c r="TUZ44" s="42"/>
      <c r="TVA44" s="42"/>
      <c r="TVB44" s="42"/>
      <c r="TVC44" s="42"/>
      <c r="TVD44" s="42"/>
      <c r="TVE44" s="42"/>
      <c r="TVF44" s="42"/>
      <c r="TVG44" s="42"/>
      <c r="TVH44" s="42"/>
      <c r="TVI44" s="42"/>
      <c r="TVJ44" s="42"/>
      <c r="TVK44" s="42"/>
      <c r="TWZ44" s="42"/>
      <c r="TXA44" s="42"/>
      <c r="TXB44" s="42"/>
      <c r="TXC44" s="42"/>
      <c r="TXD44" s="42"/>
      <c r="TXE44" s="42"/>
      <c r="TXF44" s="42"/>
      <c r="TXG44" s="43"/>
      <c r="TXH44" s="43"/>
      <c r="TXI44" s="42"/>
      <c r="TXJ44" s="42"/>
      <c r="TXK44" s="42"/>
      <c r="TXL44" s="42"/>
      <c r="TXM44" s="42"/>
      <c r="TXN44" s="42"/>
      <c r="TXO44" s="42"/>
      <c r="TXP44" s="42"/>
      <c r="TXQ44" s="42"/>
      <c r="TXR44" s="42"/>
      <c r="TXS44" s="42"/>
      <c r="TXT44" s="42"/>
      <c r="TXU44" s="42"/>
      <c r="TXV44" s="42"/>
      <c r="TXW44" s="42"/>
      <c r="TZL44" s="42"/>
      <c r="TZM44" s="42"/>
      <c r="TZN44" s="42"/>
      <c r="TZO44" s="42"/>
      <c r="TZP44" s="42"/>
      <c r="TZQ44" s="42"/>
      <c r="TZR44" s="42"/>
      <c r="TZS44" s="43"/>
      <c r="TZT44" s="43"/>
      <c r="TZU44" s="42"/>
      <c r="TZV44" s="42"/>
      <c r="TZW44" s="42"/>
      <c r="TZX44" s="42"/>
      <c r="TZY44" s="42"/>
      <c r="TZZ44" s="42"/>
      <c r="UAA44" s="42"/>
      <c r="UAB44" s="42"/>
      <c r="UAC44" s="42"/>
      <c r="UAD44" s="42"/>
      <c r="UAE44" s="42"/>
      <c r="UAF44" s="42"/>
      <c r="UAG44" s="42"/>
      <c r="UAH44" s="42"/>
      <c r="UAI44" s="42"/>
      <c r="UBX44" s="42"/>
      <c r="UBY44" s="42"/>
      <c r="UBZ44" s="42"/>
      <c r="UCA44" s="42"/>
      <c r="UCB44" s="42"/>
      <c r="UCC44" s="42"/>
      <c r="UCD44" s="42"/>
      <c r="UCE44" s="43"/>
      <c r="UCF44" s="43"/>
      <c r="UCG44" s="42"/>
      <c r="UCH44" s="42"/>
      <c r="UCI44" s="42"/>
      <c r="UCJ44" s="42"/>
      <c r="UCK44" s="42"/>
      <c r="UCL44" s="42"/>
      <c r="UCM44" s="42"/>
      <c r="UCN44" s="42"/>
      <c r="UCO44" s="42"/>
      <c r="UCP44" s="42"/>
      <c r="UCQ44" s="42"/>
      <c r="UCR44" s="42"/>
      <c r="UCS44" s="42"/>
      <c r="UCT44" s="42"/>
      <c r="UCU44" s="42"/>
      <c r="UEJ44" s="42"/>
      <c r="UEK44" s="42"/>
      <c r="UEL44" s="42"/>
      <c r="UEM44" s="42"/>
      <c r="UEN44" s="42"/>
      <c r="UEO44" s="42"/>
      <c r="UEP44" s="42"/>
      <c r="UEQ44" s="43"/>
      <c r="UER44" s="43"/>
      <c r="UES44" s="42"/>
      <c r="UET44" s="42"/>
      <c r="UEU44" s="42"/>
      <c r="UEV44" s="42"/>
      <c r="UEW44" s="42"/>
      <c r="UEX44" s="42"/>
      <c r="UEY44" s="42"/>
      <c r="UEZ44" s="42"/>
      <c r="UFA44" s="42"/>
      <c r="UFB44" s="42"/>
      <c r="UFC44" s="42"/>
      <c r="UFD44" s="42"/>
      <c r="UFE44" s="42"/>
      <c r="UFF44" s="42"/>
      <c r="UFG44" s="42"/>
      <c r="UGV44" s="42"/>
      <c r="UGW44" s="42"/>
      <c r="UGX44" s="42"/>
      <c r="UGY44" s="42"/>
      <c r="UGZ44" s="42"/>
      <c r="UHA44" s="42"/>
      <c r="UHB44" s="42"/>
      <c r="UHC44" s="43"/>
      <c r="UHD44" s="43"/>
      <c r="UHE44" s="42"/>
      <c r="UHF44" s="42"/>
      <c r="UHG44" s="42"/>
      <c r="UHH44" s="42"/>
      <c r="UHI44" s="42"/>
      <c r="UHJ44" s="42"/>
      <c r="UHK44" s="42"/>
      <c r="UHL44" s="42"/>
      <c r="UHM44" s="42"/>
      <c r="UHN44" s="42"/>
      <c r="UHO44" s="42"/>
      <c r="UHP44" s="42"/>
      <c r="UHQ44" s="42"/>
      <c r="UHR44" s="42"/>
      <c r="UHS44" s="42"/>
      <c r="UJH44" s="42"/>
      <c r="UJI44" s="42"/>
      <c r="UJJ44" s="42"/>
      <c r="UJK44" s="42"/>
      <c r="UJL44" s="42"/>
      <c r="UJM44" s="42"/>
      <c r="UJN44" s="42"/>
      <c r="UJO44" s="43"/>
      <c r="UJP44" s="43"/>
      <c r="UJQ44" s="42"/>
      <c r="UJR44" s="42"/>
      <c r="UJS44" s="42"/>
      <c r="UJT44" s="42"/>
      <c r="UJU44" s="42"/>
      <c r="UJV44" s="42"/>
      <c r="UJW44" s="42"/>
      <c r="UJX44" s="42"/>
      <c r="UJY44" s="42"/>
      <c r="UJZ44" s="42"/>
      <c r="UKA44" s="42"/>
      <c r="UKB44" s="42"/>
      <c r="UKC44" s="42"/>
      <c r="UKD44" s="42"/>
      <c r="UKE44" s="42"/>
      <c r="ULT44" s="42"/>
      <c r="ULU44" s="42"/>
      <c r="ULV44" s="42"/>
      <c r="ULW44" s="42"/>
      <c r="ULX44" s="42"/>
      <c r="ULY44" s="42"/>
      <c r="ULZ44" s="42"/>
      <c r="UMA44" s="43"/>
      <c r="UMB44" s="43"/>
      <c r="UMC44" s="42"/>
      <c r="UMD44" s="42"/>
      <c r="UME44" s="42"/>
      <c r="UMF44" s="42"/>
      <c r="UMG44" s="42"/>
      <c r="UMH44" s="42"/>
      <c r="UMI44" s="42"/>
      <c r="UMJ44" s="42"/>
      <c r="UMK44" s="42"/>
      <c r="UML44" s="42"/>
      <c r="UMM44" s="42"/>
      <c r="UMN44" s="42"/>
      <c r="UMO44" s="42"/>
      <c r="UMP44" s="42"/>
      <c r="UMQ44" s="42"/>
      <c r="UOF44" s="42"/>
      <c r="UOG44" s="42"/>
      <c r="UOH44" s="42"/>
      <c r="UOI44" s="42"/>
      <c r="UOJ44" s="42"/>
      <c r="UOK44" s="42"/>
      <c r="UOL44" s="42"/>
      <c r="UOM44" s="43"/>
      <c r="UON44" s="43"/>
      <c r="UOO44" s="42"/>
      <c r="UOP44" s="42"/>
      <c r="UOQ44" s="42"/>
      <c r="UOR44" s="42"/>
      <c r="UOS44" s="42"/>
      <c r="UOT44" s="42"/>
      <c r="UOU44" s="42"/>
      <c r="UOV44" s="42"/>
      <c r="UOW44" s="42"/>
      <c r="UOX44" s="42"/>
      <c r="UOY44" s="42"/>
      <c r="UOZ44" s="42"/>
      <c r="UPA44" s="42"/>
      <c r="UPB44" s="42"/>
      <c r="UPC44" s="42"/>
      <c r="UQR44" s="42"/>
      <c r="UQS44" s="42"/>
      <c r="UQT44" s="42"/>
      <c r="UQU44" s="42"/>
      <c r="UQV44" s="42"/>
      <c r="UQW44" s="42"/>
      <c r="UQX44" s="42"/>
      <c r="UQY44" s="43"/>
      <c r="UQZ44" s="43"/>
      <c r="URA44" s="42"/>
      <c r="URB44" s="42"/>
      <c r="URC44" s="42"/>
      <c r="URD44" s="42"/>
      <c r="URE44" s="42"/>
      <c r="URF44" s="42"/>
      <c r="URG44" s="42"/>
      <c r="URH44" s="42"/>
      <c r="URI44" s="42"/>
      <c r="URJ44" s="42"/>
      <c r="URK44" s="42"/>
      <c r="URL44" s="42"/>
      <c r="URM44" s="42"/>
      <c r="URN44" s="42"/>
      <c r="URO44" s="42"/>
      <c r="UTD44" s="42"/>
      <c r="UTE44" s="42"/>
      <c r="UTF44" s="42"/>
      <c r="UTG44" s="42"/>
      <c r="UTH44" s="42"/>
      <c r="UTI44" s="42"/>
      <c r="UTJ44" s="42"/>
      <c r="UTK44" s="43"/>
      <c r="UTL44" s="43"/>
      <c r="UTM44" s="42"/>
      <c r="UTN44" s="42"/>
      <c r="UTO44" s="42"/>
      <c r="UTP44" s="42"/>
      <c r="UTQ44" s="42"/>
      <c r="UTR44" s="42"/>
      <c r="UTS44" s="42"/>
      <c r="UTT44" s="42"/>
      <c r="UTU44" s="42"/>
      <c r="UTV44" s="42"/>
      <c r="UTW44" s="42"/>
      <c r="UTX44" s="42"/>
      <c r="UTY44" s="42"/>
      <c r="UTZ44" s="42"/>
      <c r="UUA44" s="42"/>
      <c r="UVP44" s="42"/>
      <c r="UVQ44" s="42"/>
      <c r="UVR44" s="42"/>
      <c r="UVS44" s="42"/>
      <c r="UVT44" s="42"/>
      <c r="UVU44" s="42"/>
      <c r="UVV44" s="42"/>
      <c r="UVW44" s="43"/>
      <c r="UVX44" s="43"/>
      <c r="UVY44" s="42"/>
      <c r="UVZ44" s="42"/>
      <c r="UWA44" s="42"/>
      <c r="UWB44" s="42"/>
      <c r="UWC44" s="42"/>
      <c r="UWD44" s="42"/>
      <c r="UWE44" s="42"/>
      <c r="UWF44" s="42"/>
      <c r="UWG44" s="42"/>
      <c r="UWH44" s="42"/>
      <c r="UWI44" s="42"/>
      <c r="UWJ44" s="42"/>
      <c r="UWK44" s="42"/>
      <c r="UWL44" s="42"/>
      <c r="UWM44" s="42"/>
      <c r="UYB44" s="42"/>
      <c r="UYC44" s="42"/>
      <c r="UYD44" s="42"/>
      <c r="UYE44" s="42"/>
      <c r="UYF44" s="42"/>
      <c r="UYG44" s="42"/>
      <c r="UYH44" s="42"/>
      <c r="UYI44" s="43"/>
      <c r="UYJ44" s="43"/>
      <c r="UYK44" s="42"/>
      <c r="UYL44" s="42"/>
      <c r="UYM44" s="42"/>
      <c r="UYN44" s="42"/>
      <c r="UYO44" s="42"/>
      <c r="UYP44" s="42"/>
      <c r="UYQ44" s="42"/>
      <c r="UYR44" s="42"/>
      <c r="UYS44" s="42"/>
      <c r="UYT44" s="42"/>
      <c r="UYU44" s="42"/>
      <c r="UYV44" s="42"/>
      <c r="UYW44" s="42"/>
      <c r="UYX44" s="42"/>
      <c r="UYY44" s="42"/>
      <c r="VAN44" s="42"/>
      <c r="VAO44" s="42"/>
      <c r="VAP44" s="42"/>
      <c r="VAQ44" s="42"/>
      <c r="VAR44" s="42"/>
      <c r="VAS44" s="42"/>
      <c r="VAT44" s="42"/>
      <c r="VAU44" s="43"/>
      <c r="VAV44" s="43"/>
      <c r="VAW44" s="42"/>
      <c r="VAX44" s="42"/>
      <c r="VAY44" s="42"/>
      <c r="VAZ44" s="42"/>
      <c r="VBA44" s="42"/>
      <c r="VBB44" s="42"/>
      <c r="VBC44" s="42"/>
      <c r="VBD44" s="42"/>
      <c r="VBE44" s="42"/>
      <c r="VBF44" s="42"/>
      <c r="VBG44" s="42"/>
      <c r="VBH44" s="42"/>
      <c r="VBI44" s="42"/>
      <c r="VBJ44" s="42"/>
      <c r="VBK44" s="42"/>
      <c r="VCZ44" s="42"/>
      <c r="VDA44" s="42"/>
      <c r="VDB44" s="42"/>
      <c r="VDC44" s="42"/>
      <c r="VDD44" s="42"/>
      <c r="VDE44" s="42"/>
      <c r="VDF44" s="42"/>
      <c r="VDG44" s="43"/>
      <c r="VDH44" s="43"/>
      <c r="VDI44" s="42"/>
      <c r="VDJ44" s="42"/>
      <c r="VDK44" s="42"/>
      <c r="VDL44" s="42"/>
      <c r="VDM44" s="42"/>
      <c r="VDN44" s="42"/>
      <c r="VDO44" s="42"/>
      <c r="VDP44" s="42"/>
      <c r="VDQ44" s="42"/>
      <c r="VDR44" s="42"/>
      <c r="VDS44" s="42"/>
      <c r="VDT44" s="42"/>
      <c r="VDU44" s="42"/>
      <c r="VDV44" s="42"/>
      <c r="VDW44" s="42"/>
      <c r="VFL44" s="42"/>
      <c r="VFM44" s="42"/>
      <c r="VFN44" s="42"/>
      <c r="VFO44" s="42"/>
      <c r="VFP44" s="42"/>
      <c r="VFQ44" s="42"/>
      <c r="VFR44" s="42"/>
      <c r="VFS44" s="43"/>
      <c r="VFT44" s="43"/>
      <c r="VFU44" s="42"/>
      <c r="VFV44" s="42"/>
      <c r="VFW44" s="42"/>
      <c r="VFX44" s="42"/>
      <c r="VFY44" s="42"/>
      <c r="VFZ44" s="42"/>
      <c r="VGA44" s="42"/>
      <c r="VGB44" s="42"/>
      <c r="VGC44" s="42"/>
      <c r="VGD44" s="42"/>
      <c r="VGE44" s="42"/>
      <c r="VGF44" s="42"/>
      <c r="VGG44" s="42"/>
      <c r="VGH44" s="42"/>
      <c r="VGI44" s="42"/>
      <c r="VHX44" s="42"/>
      <c r="VHY44" s="42"/>
      <c r="VHZ44" s="42"/>
      <c r="VIA44" s="42"/>
      <c r="VIB44" s="42"/>
      <c r="VIC44" s="42"/>
      <c r="VID44" s="42"/>
      <c r="VIE44" s="43"/>
      <c r="VIF44" s="43"/>
      <c r="VIG44" s="42"/>
      <c r="VIH44" s="42"/>
      <c r="VII44" s="42"/>
      <c r="VIJ44" s="42"/>
      <c r="VIK44" s="42"/>
      <c r="VIL44" s="42"/>
      <c r="VIM44" s="42"/>
      <c r="VIN44" s="42"/>
      <c r="VIO44" s="42"/>
      <c r="VIP44" s="42"/>
      <c r="VIQ44" s="42"/>
      <c r="VIR44" s="42"/>
      <c r="VIS44" s="42"/>
      <c r="VIT44" s="42"/>
      <c r="VIU44" s="42"/>
      <c r="VKJ44" s="42"/>
      <c r="VKK44" s="42"/>
      <c r="VKL44" s="42"/>
      <c r="VKM44" s="42"/>
      <c r="VKN44" s="42"/>
      <c r="VKO44" s="42"/>
      <c r="VKP44" s="42"/>
      <c r="VKQ44" s="43"/>
      <c r="VKR44" s="43"/>
      <c r="VKS44" s="42"/>
      <c r="VKT44" s="42"/>
      <c r="VKU44" s="42"/>
      <c r="VKV44" s="42"/>
      <c r="VKW44" s="42"/>
      <c r="VKX44" s="42"/>
      <c r="VKY44" s="42"/>
      <c r="VKZ44" s="42"/>
      <c r="VLA44" s="42"/>
      <c r="VLB44" s="42"/>
      <c r="VLC44" s="42"/>
      <c r="VLD44" s="42"/>
      <c r="VLE44" s="42"/>
      <c r="VLF44" s="42"/>
      <c r="VLG44" s="42"/>
      <c r="VMV44" s="42"/>
      <c r="VMW44" s="42"/>
      <c r="VMX44" s="42"/>
      <c r="VMY44" s="42"/>
      <c r="VMZ44" s="42"/>
      <c r="VNA44" s="42"/>
      <c r="VNB44" s="42"/>
      <c r="VNC44" s="43"/>
      <c r="VND44" s="43"/>
      <c r="VNE44" s="42"/>
      <c r="VNF44" s="42"/>
      <c r="VNG44" s="42"/>
      <c r="VNH44" s="42"/>
      <c r="VNI44" s="42"/>
      <c r="VNJ44" s="42"/>
      <c r="VNK44" s="42"/>
      <c r="VNL44" s="42"/>
      <c r="VNM44" s="42"/>
      <c r="VNN44" s="42"/>
      <c r="VNO44" s="42"/>
      <c r="VNP44" s="42"/>
      <c r="VNQ44" s="42"/>
      <c r="VNR44" s="42"/>
      <c r="VNS44" s="42"/>
      <c r="VPH44" s="42"/>
      <c r="VPI44" s="42"/>
      <c r="VPJ44" s="42"/>
      <c r="VPK44" s="42"/>
      <c r="VPL44" s="42"/>
      <c r="VPM44" s="42"/>
      <c r="VPN44" s="42"/>
      <c r="VPO44" s="43"/>
      <c r="VPP44" s="43"/>
      <c r="VPQ44" s="42"/>
      <c r="VPR44" s="42"/>
      <c r="VPS44" s="42"/>
      <c r="VPT44" s="42"/>
      <c r="VPU44" s="42"/>
      <c r="VPV44" s="42"/>
      <c r="VPW44" s="42"/>
      <c r="VPX44" s="42"/>
      <c r="VPY44" s="42"/>
      <c r="VPZ44" s="42"/>
      <c r="VQA44" s="42"/>
      <c r="VQB44" s="42"/>
      <c r="VQC44" s="42"/>
      <c r="VQD44" s="42"/>
      <c r="VQE44" s="42"/>
      <c r="VRT44" s="42"/>
      <c r="VRU44" s="42"/>
      <c r="VRV44" s="42"/>
      <c r="VRW44" s="42"/>
      <c r="VRX44" s="42"/>
      <c r="VRY44" s="42"/>
      <c r="VRZ44" s="42"/>
      <c r="VSA44" s="43"/>
      <c r="VSB44" s="43"/>
      <c r="VSC44" s="42"/>
      <c r="VSD44" s="42"/>
      <c r="VSE44" s="42"/>
      <c r="VSF44" s="42"/>
      <c r="VSG44" s="42"/>
      <c r="VSH44" s="42"/>
      <c r="VSI44" s="42"/>
      <c r="VSJ44" s="42"/>
      <c r="VSK44" s="42"/>
      <c r="VSL44" s="42"/>
      <c r="VSM44" s="42"/>
      <c r="VSN44" s="42"/>
      <c r="VSO44" s="42"/>
      <c r="VSP44" s="42"/>
      <c r="VSQ44" s="42"/>
      <c r="VUF44" s="42"/>
      <c r="VUG44" s="42"/>
      <c r="VUH44" s="42"/>
      <c r="VUI44" s="42"/>
      <c r="VUJ44" s="42"/>
      <c r="VUK44" s="42"/>
      <c r="VUL44" s="42"/>
      <c r="VUM44" s="43"/>
      <c r="VUN44" s="43"/>
      <c r="VUO44" s="42"/>
      <c r="VUP44" s="42"/>
      <c r="VUQ44" s="42"/>
      <c r="VUR44" s="42"/>
      <c r="VUS44" s="42"/>
      <c r="VUT44" s="42"/>
      <c r="VUU44" s="42"/>
      <c r="VUV44" s="42"/>
      <c r="VUW44" s="42"/>
      <c r="VUX44" s="42"/>
      <c r="VUY44" s="42"/>
      <c r="VUZ44" s="42"/>
      <c r="VVA44" s="42"/>
      <c r="VVB44" s="42"/>
      <c r="VVC44" s="42"/>
      <c r="VWR44" s="42"/>
      <c r="VWS44" s="42"/>
      <c r="VWT44" s="42"/>
      <c r="VWU44" s="42"/>
      <c r="VWV44" s="42"/>
      <c r="VWW44" s="42"/>
      <c r="VWX44" s="42"/>
      <c r="VWY44" s="43"/>
      <c r="VWZ44" s="43"/>
      <c r="VXA44" s="42"/>
      <c r="VXB44" s="42"/>
      <c r="VXC44" s="42"/>
      <c r="VXD44" s="42"/>
      <c r="VXE44" s="42"/>
      <c r="VXF44" s="42"/>
      <c r="VXG44" s="42"/>
      <c r="VXH44" s="42"/>
      <c r="VXI44" s="42"/>
      <c r="VXJ44" s="42"/>
      <c r="VXK44" s="42"/>
      <c r="VXL44" s="42"/>
      <c r="VXM44" s="42"/>
      <c r="VXN44" s="42"/>
      <c r="VXO44" s="42"/>
      <c r="VZD44" s="42"/>
      <c r="VZE44" s="42"/>
      <c r="VZF44" s="42"/>
      <c r="VZG44" s="42"/>
      <c r="VZH44" s="42"/>
      <c r="VZI44" s="42"/>
      <c r="VZJ44" s="42"/>
      <c r="VZK44" s="43"/>
      <c r="VZL44" s="43"/>
      <c r="VZM44" s="42"/>
      <c r="VZN44" s="42"/>
      <c r="VZO44" s="42"/>
      <c r="VZP44" s="42"/>
      <c r="VZQ44" s="42"/>
      <c r="VZR44" s="42"/>
      <c r="VZS44" s="42"/>
      <c r="VZT44" s="42"/>
      <c r="VZU44" s="42"/>
      <c r="VZV44" s="42"/>
      <c r="VZW44" s="42"/>
      <c r="VZX44" s="42"/>
      <c r="VZY44" s="42"/>
      <c r="VZZ44" s="42"/>
      <c r="WAA44" s="42"/>
      <c r="WBP44" s="42"/>
      <c r="WBQ44" s="42"/>
      <c r="WBR44" s="42"/>
      <c r="WBS44" s="42"/>
      <c r="WBT44" s="42"/>
      <c r="WBU44" s="42"/>
      <c r="WBV44" s="42"/>
      <c r="WBW44" s="43"/>
      <c r="WBX44" s="43"/>
      <c r="WBY44" s="42"/>
      <c r="WBZ44" s="42"/>
      <c r="WCA44" s="42"/>
      <c r="WCB44" s="42"/>
      <c r="WCC44" s="42"/>
      <c r="WCD44" s="42"/>
      <c r="WCE44" s="42"/>
      <c r="WCF44" s="42"/>
      <c r="WCG44" s="42"/>
      <c r="WCH44" s="42"/>
      <c r="WCI44" s="42"/>
      <c r="WCJ44" s="42"/>
      <c r="WCK44" s="42"/>
      <c r="WCL44" s="42"/>
      <c r="WCM44" s="42"/>
      <c r="WEB44" s="42"/>
      <c r="WEC44" s="42"/>
      <c r="WED44" s="42"/>
      <c r="WEE44" s="42"/>
      <c r="WEF44" s="42"/>
      <c r="WEG44" s="42"/>
      <c r="WEH44" s="42"/>
      <c r="WEI44" s="43"/>
      <c r="WEJ44" s="43"/>
      <c r="WEK44" s="42"/>
      <c r="WEL44" s="42"/>
      <c r="WEM44" s="42"/>
      <c r="WEN44" s="42"/>
      <c r="WEO44" s="42"/>
      <c r="WEP44" s="42"/>
      <c r="WEQ44" s="42"/>
      <c r="WER44" s="42"/>
      <c r="WES44" s="42"/>
      <c r="WET44" s="42"/>
      <c r="WEU44" s="42"/>
      <c r="WEV44" s="42"/>
      <c r="WEW44" s="42"/>
      <c r="WEX44" s="42"/>
      <c r="WEY44" s="42"/>
      <c r="WGN44" s="42"/>
      <c r="WGO44" s="42"/>
      <c r="WGP44" s="42"/>
      <c r="WGQ44" s="42"/>
      <c r="WGR44" s="42"/>
      <c r="WGS44" s="42"/>
      <c r="WGT44" s="42"/>
      <c r="WGU44" s="43"/>
      <c r="WGV44" s="43"/>
      <c r="WGW44" s="42"/>
      <c r="WGX44" s="42"/>
      <c r="WGY44" s="42"/>
      <c r="WGZ44" s="42"/>
      <c r="WHA44" s="42"/>
      <c r="WHB44" s="42"/>
      <c r="WHC44" s="42"/>
      <c r="WHD44" s="42"/>
      <c r="WHE44" s="42"/>
      <c r="WHF44" s="42"/>
      <c r="WHG44" s="42"/>
      <c r="WHH44" s="42"/>
      <c r="WHI44" s="42"/>
      <c r="WHJ44" s="42"/>
      <c r="WHK44" s="42"/>
      <c r="WIZ44" s="42"/>
      <c r="WJA44" s="42"/>
      <c r="WJB44" s="42"/>
      <c r="WJC44" s="42"/>
      <c r="WJD44" s="42"/>
      <c r="WJE44" s="42"/>
      <c r="WJF44" s="42"/>
      <c r="WJG44" s="43"/>
      <c r="WJH44" s="43"/>
      <c r="WJI44" s="42"/>
      <c r="WJJ44" s="42"/>
      <c r="WJK44" s="42"/>
      <c r="WJL44" s="42"/>
      <c r="WJM44" s="42"/>
      <c r="WJN44" s="42"/>
      <c r="WJO44" s="42"/>
      <c r="WJP44" s="42"/>
      <c r="WJQ44" s="42"/>
      <c r="WJR44" s="42"/>
      <c r="WJS44" s="42"/>
      <c r="WJT44" s="42"/>
      <c r="WJU44" s="42"/>
      <c r="WJV44" s="42"/>
      <c r="WJW44" s="42"/>
      <c r="WLL44" s="42"/>
      <c r="WLM44" s="42"/>
      <c r="WLN44" s="42"/>
      <c r="WLO44" s="42"/>
      <c r="WLP44" s="42"/>
      <c r="WLQ44" s="42"/>
      <c r="WLR44" s="42"/>
      <c r="WLS44" s="43"/>
      <c r="WLT44" s="43"/>
      <c r="WLU44" s="42"/>
      <c r="WLV44" s="42"/>
      <c r="WLW44" s="42"/>
      <c r="WLX44" s="42"/>
      <c r="WLY44" s="42"/>
      <c r="WLZ44" s="42"/>
      <c r="WMA44" s="42"/>
      <c r="WMB44" s="42"/>
      <c r="WMC44" s="42"/>
      <c r="WMD44" s="42"/>
      <c r="WME44" s="42"/>
      <c r="WMF44" s="42"/>
      <c r="WMG44" s="42"/>
      <c r="WMH44" s="42"/>
      <c r="WMI44" s="42"/>
      <c r="WNX44" s="42"/>
      <c r="WNY44" s="42"/>
      <c r="WNZ44" s="42"/>
      <c r="WOA44" s="42"/>
      <c r="WOB44" s="42"/>
      <c r="WOC44" s="42"/>
      <c r="WOD44" s="42"/>
      <c r="WOE44" s="43"/>
      <c r="WOF44" s="43"/>
      <c r="WOG44" s="42"/>
      <c r="WOH44" s="42"/>
      <c r="WOI44" s="42"/>
      <c r="WOJ44" s="42"/>
      <c r="WOK44" s="42"/>
      <c r="WOL44" s="42"/>
      <c r="WOM44" s="42"/>
      <c r="WON44" s="42"/>
      <c r="WOO44" s="42"/>
      <c r="WOP44" s="42"/>
      <c r="WOQ44" s="42"/>
      <c r="WOR44" s="42"/>
      <c r="WOS44" s="42"/>
      <c r="WOT44" s="42"/>
      <c r="WOU44" s="42"/>
      <c r="WQJ44" s="42"/>
      <c r="WQK44" s="42"/>
      <c r="WQL44" s="42"/>
      <c r="WQM44" s="42"/>
      <c r="WQN44" s="42"/>
      <c r="WQO44" s="42"/>
      <c r="WQP44" s="42"/>
      <c r="WQQ44" s="43"/>
      <c r="WQR44" s="43"/>
      <c r="WQS44" s="42"/>
      <c r="WQT44" s="42"/>
      <c r="WQU44" s="42"/>
      <c r="WQV44" s="42"/>
      <c r="WQW44" s="42"/>
      <c r="WQX44" s="42"/>
      <c r="WQY44" s="42"/>
      <c r="WQZ44" s="42"/>
      <c r="WRA44" s="42"/>
      <c r="WRB44" s="42"/>
      <c r="WRC44" s="42"/>
      <c r="WRD44" s="42"/>
      <c r="WRE44" s="42"/>
      <c r="WRF44" s="42"/>
      <c r="WRG44" s="42"/>
      <c r="WSV44" s="42"/>
      <c r="WSW44" s="42"/>
      <c r="WSX44" s="42"/>
      <c r="WSY44" s="42"/>
      <c r="WSZ44" s="42"/>
      <c r="WTA44" s="42"/>
      <c r="WTB44" s="42"/>
      <c r="WTC44" s="43"/>
      <c r="WTD44" s="43"/>
      <c r="WTE44" s="42"/>
      <c r="WTF44" s="42"/>
      <c r="WTG44" s="42"/>
      <c r="WTH44" s="42"/>
      <c r="WTI44" s="42"/>
      <c r="WTJ44" s="42"/>
      <c r="WTK44" s="42"/>
      <c r="WTL44" s="42"/>
      <c r="WTM44" s="42"/>
      <c r="WTN44" s="42"/>
      <c r="WTO44" s="42"/>
      <c r="WTP44" s="42"/>
      <c r="WTQ44" s="42"/>
      <c r="WTR44" s="42"/>
      <c r="WTS44" s="42"/>
      <c r="WVH44" s="42"/>
      <c r="WVI44" s="42"/>
      <c r="WVJ44" s="42"/>
      <c r="WVK44" s="42"/>
      <c r="WVL44" s="42"/>
      <c r="WVM44" s="42"/>
      <c r="WVN44" s="42"/>
      <c r="WVO44" s="43"/>
      <c r="WVP44" s="43"/>
      <c r="WVQ44" s="42"/>
      <c r="WVR44" s="42"/>
      <c r="WVS44" s="42"/>
      <c r="WVT44" s="42"/>
      <c r="WVU44" s="42"/>
      <c r="WVV44" s="42"/>
      <c r="WVW44" s="42"/>
      <c r="WVX44" s="42"/>
      <c r="WVY44" s="42"/>
      <c r="WVZ44" s="42"/>
      <c r="WWA44" s="42"/>
      <c r="WWB44" s="42"/>
      <c r="WWC44" s="42"/>
      <c r="WWD44" s="42"/>
      <c r="WWE44" s="42"/>
      <c r="WXT44" s="42"/>
      <c r="WXU44" s="42"/>
      <c r="WXV44" s="42"/>
      <c r="WXW44" s="42"/>
      <c r="WXX44" s="42"/>
      <c r="WXY44" s="42"/>
      <c r="WXZ44" s="42"/>
      <c r="WYA44" s="43"/>
      <c r="WYB44" s="43"/>
      <c r="WYC44" s="42"/>
      <c r="WYD44" s="42"/>
      <c r="WYE44" s="42"/>
      <c r="WYF44" s="42"/>
      <c r="WYG44" s="42"/>
      <c r="WYH44" s="42"/>
      <c r="WYI44" s="42"/>
      <c r="WYJ44" s="42"/>
      <c r="WYK44" s="42"/>
      <c r="WYL44" s="42"/>
      <c r="WYM44" s="42"/>
      <c r="WYN44" s="42"/>
      <c r="WYO44" s="42"/>
      <c r="WYP44" s="42"/>
      <c r="WYQ44" s="42"/>
      <c r="XAF44" s="42"/>
      <c r="XAG44" s="42"/>
      <c r="XAH44" s="42"/>
      <c r="XAI44" s="42"/>
      <c r="XAJ44" s="42"/>
      <c r="XAK44" s="42"/>
      <c r="XAL44" s="42"/>
      <c r="XAM44" s="43"/>
      <c r="XAN44" s="43"/>
      <c r="XAO44" s="42"/>
      <c r="XAP44" s="42"/>
      <c r="XAQ44" s="42"/>
      <c r="XAR44" s="42"/>
      <c r="XAS44" s="42"/>
      <c r="XAT44" s="42"/>
      <c r="XAU44" s="42"/>
      <c r="XAV44" s="42"/>
      <c r="XAW44" s="42"/>
      <c r="XAX44" s="42"/>
      <c r="XAY44" s="42"/>
      <c r="XAZ44" s="42"/>
      <c r="XBA44" s="42"/>
      <c r="XBB44" s="42"/>
      <c r="XBC44" s="42"/>
      <c r="XCR44" s="42"/>
      <c r="XCS44" s="42"/>
      <c r="XCT44" s="42"/>
      <c r="XCU44" s="42"/>
      <c r="XCV44" s="42"/>
      <c r="XCW44" s="42"/>
      <c r="XCX44" s="42"/>
      <c r="XCY44" s="43"/>
      <c r="XCZ44" s="43"/>
      <c r="XDA44" s="42"/>
      <c r="XDB44" s="42"/>
      <c r="XDC44" s="42"/>
      <c r="XDD44" s="42"/>
      <c r="XDE44" s="42"/>
      <c r="XDF44" s="42"/>
      <c r="XDG44" s="42"/>
      <c r="XDH44" s="42"/>
      <c r="XDI44" s="42"/>
      <c r="XDJ44" s="42"/>
      <c r="XDK44" s="42"/>
      <c r="XDL44" s="42"/>
      <c r="XDM44" s="42"/>
      <c r="XDN44" s="42"/>
      <c r="XDO44" s="42"/>
    </row>
    <row r="45" spans="1:16343" s="48" customFormat="1" x14ac:dyDescent="0.3">
      <c r="A45" s="42"/>
      <c r="B45" s="42"/>
      <c r="C45" s="42"/>
      <c r="D45" s="42"/>
      <c r="E45" s="42"/>
      <c r="F45" s="42"/>
      <c r="G45" s="43"/>
      <c r="H45" s="43"/>
      <c r="I45" s="42"/>
      <c r="J45" s="42"/>
      <c r="K45" s="42"/>
      <c r="L45" s="42"/>
      <c r="M45" s="42"/>
      <c r="N45" s="42"/>
      <c r="O45" s="42"/>
      <c r="P45" s="42"/>
      <c r="Q45" s="42"/>
      <c r="R45" s="42"/>
      <c r="S45" s="42"/>
      <c r="T45" s="42"/>
      <c r="U45" s="42"/>
      <c r="V45" s="42"/>
      <c r="W45" s="42"/>
      <c r="BL45" s="42"/>
      <c r="BM45" s="42"/>
      <c r="BN45" s="42"/>
      <c r="BO45" s="42"/>
      <c r="BP45" s="42"/>
      <c r="BQ45" s="42"/>
      <c r="BR45" s="42"/>
      <c r="BS45" s="43"/>
      <c r="BT45" s="43"/>
      <c r="BU45" s="42"/>
      <c r="BV45" s="42"/>
      <c r="BW45" s="42"/>
      <c r="BX45" s="42"/>
      <c r="BY45" s="42"/>
      <c r="BZ45" s="42"/>
      <c r="CA45" s="42"/>
      <c r="CB45" s="42"/>
      <c r="CC45" s="42"/>
      <c r="CD45" s="42"/>
      <c r="CE45" s="42"/>
      <c r="CF45" s="42"/>
      <c r="CG45" s="42"/>
      <c r="CH45" s="42"/>
      <c r="CI45" s="42"/>
      <c r="DX45" s="42"/>
      <c r="DY45" s="42"/>
      <c r="DZ45" s="42"/>
      <c r="EA45" s="42"/>
      <c r="EB45" s="42"/>
      <c r="EC45" s="42"/>
      <c r="ED45" s="42"/>
      <c r="EE45" s="43"/>
      <c r="EF45" s="43"/>
      <c r="EG45" s="42"/>
      <c r="EH45" s="42"/>
      <c r="EI45" s="42"/>
      <c r="EJ45" s="42"/>
      <c r="EK45" s="42"/>
      <c r="EL45" s="42"/>
      <c r="EM45" s="42"/>
      <c r="EN45" s="42"/>
      <c r="EO45" s="42"/>
      <c r="EP45" s="42"/>
      <c r="EQ45" s="42"/>
      <c r="ER45" s="42"/>
      <c r="ES45" s="42"/>
      <c r="ET45" s="42"/>
      <c r="EU45" s="42"/>
      <c r="GJ45" s="42"/>
      <c r="GK45" s="42"/>
      <c r="GL45" s="42"/>
      <c r="GM45" s="42"/>
      <c r="GN45" s="42"/>
      <c r="GO45" s="42"/>
      <c r="GP45" s="42"/>
      <c r="GQ45" s="43"/>
      <c r="GR45" s="43"/>
      <c r="GS45" s="42"/>
      <c r="GT45" s="42"/>
      <c r="GU45" s="42"/>
      <c r="GV45" s="42"/>
      <c r="GW45" s="42"/>
      <c r="GX45" s="42"/>
      <c r="GY45" s="42"/>
      <c r="GZ45" s="42"/>
      <c r="HA45" s="42"/>
      <c r="HB45" s="42"/>
      <c r="HC45" s="42"/>
      <c r="HD45" s="42"/>
      <c r="HE45" s="42"/>
      <c r="HF45" s="42"/>
      <c r="HG45" s="42"/>
      <c r="IV45" s="42"/>
      <c r="IW45" s="42"/>
      <c r="IX45" s="42"/>
      <c r="IY45" s="42"/>
      <c r="IZ45" s="42"/>
      <c r="JA45" s="42"/>
      <c r="JB45" s="42"/>
      <c r="JC45" s="43"/>
      <c r="JD45" s="43"/>
      <c r="JE45" s="42"/>
      <c r="JF45" s="42"/>
      <c r="JG45" s="42"/>
      <c r="JH45" s="42"/>
      <c r="JI45" s="42"/>
      <c r="JJ45" s="42"/>
      <c r="JK45" s="42"/>
      <c r="JL45" s="42"/>
      <c r="JM45" s="42"/>
      <c r="JN45" s="42"/>
      <c r="JO45" s="42"/>
      <c r="JP45" s="42"/>
      <c r="JQ45" s="42"/>
      <c r="JR45" s="42"/>
      <c r="JS45" s="42"/>
      <c r="LH45" s="42"/>
      <c r="LI45" s="42"/>
      <c r="LJ45" s="42"/>
      <c r="LK45" s="42"/>
      <c r="LL45" s="42"/>
      <c r="LM45" s="42"/>
      <c r="LN45" s="42"/>
      <c r="LO45" s="43"/>
      <c r="LP45" s="43"/>
      <c r="LQ45" s="42"/>
      <c r="LR45" s="42"/>
      <c r="LS45" s="42"/>
      <c r="LT45" s="42"/>
      <c r="LU45" s="42"/>
      <c r="LV45" s="42"/>
      <c r="LW45" s="42"/>
      <c r="LX45" s="42"/>
      <c r="LY45" s="42"/>
      <c r="LZ45" s="42"/>
      <c r="MA45" s="42"/>
      <c r="MB45" s="42"/>
      <c r="MC45" s="42"/>
      <c r="MD45" s="42"/>
      <c r="ME45" s="42"/>
      <c r="NT45" s="42"/>
      <c r="NU45" s="42"/>
      <c r="NV45" s="42"/>
      <c r="NW45" s="42"/>
      <c r="NX45" s="42"/>
      <c r="NY45" s="42"/>
      <c r="NZ45" s="42"/>
      <c r="OA45" s="43"/>
      <c r="OB45" s="43"/>
      <c r="OC45" s="42"/>
      <c r="OD45" s="42"/>
      <c r="OE45" s="42"/>
      <c r="OF45" s="42"/>
      <c r="OG45" s="42"/>
      <c r="OH45" s="42"/>
      <c r="OI45" s="42"/>
      <c r="OJ45" s="42"/>
      <c r="OK45" s="42"/>
      <c r="OL45" s="42"/>
      <c r="OM45" s="42"/>
      <c r="ON45" s="42"/>
      <c r="OO45" s="42"/>
      <c r="OP45" s="42"/>
      <c r="OQ45" s="42"/>
      <c r="QF45" s="42"/>
      <c r="QG45" s="42"/>
      <c r="QH45" s="42"/>
      <c r="QI45" s="42"/>
      <c r="QJ45" s="42"/>
      <c r="QK45" s="42"/>
      <c r="QL45" s="42"/>
      <c r="QM45" s="43"/>
      <c r="QN45" s="43"/>
      <c r="QO45" s="42"/>
      <c r="QP45" s="42"/>
      <c r="QQ45" s="42"/>
      <c r="QR45" s="42"/>
      <c r="QS45" s="42"/>
      <c r="QT45" s="42"/>
      <c r="QU45" s="42"/>
      <c r="QV45" s="42"/>
      <c r="QW45" s="42"/>
      <c r="QX45" s="42"/>
      <c r="QY45" s="42"/>
      <c r="QZ45" s="42"/>
      <c r="RA45" s="42"/>
      <c r="RB45" s="42"/>
      <c r="RC45" s="42"/>
      <c r="SR45" s="42"/>
      <c r="SS45" s="42"/>
      <c r="ST45" s="42"/>
      <c r="SU45" s="42"/>
      <c r="SV45" s="42"/>
      <c r="SW45" s="42"/>
      <c r="SX45" s="42"/>
      <c r="SY45" s="43"/>
      <c r="SZ45" s="43"/>
      <c r="TA45" s="42"/>
      <c r="TB45" s="42"/>
      <c r="TC45" s="42"/>
      <c r="TD45" s="42"/>
      <c r="TE45" s="42"/>
      <c r="TF45" s="42"/>
      <c r="TG45" s="42"/>
      <c r="TH45" s="42"/>
      <c r="TI45" s="42"/>
      <c r="TJ45" s="42"/>
      <c r="TK45" s="42"/>
      <c r="TL45" s="42"/>
      <c r="TM45" s="42"/>
      <c r="TN45" s="42"/>
      <c r="TO45" s="42"/>
      <c r="VD45" s="42"/>
      <c r="VE45" s="42"/>
      <c r="VF45" s="42"/>
      <c r="VG45" s="42"/>
      <c r="VH45" s="42"/>
      <c r="VI45" s="42"/>
      <c r="VJ45" s="42"/>
      <c r="VK45" s="43"/>
      <c r="VL45" s="43"/>
      <c r="VM45" s="42"/>
      <c r="VN45" s="42"/>
      <c r="VO45" s="42"/>
      <c r="VP45" s="42"/>
      <c r="VQ45" s="42"/>
      <c r="VR45" s="42"/>
      <c r="VS45" s="42"/>
      <c r="VT45" s="42"/>
      <c r="VU45" s="42"/>
      <c r="VV45" s="42"/>
      <c r="VW45" s="42"/>
      <c r="VX45" s="42"/>
      <c r="VY45" s="42"/>
      <c r="VZ45" s="42"/>
      <c r="WA45" s="42"/>
      <c r="XP45" s="42"/>
      <c r="XQ45" s="42"/>
      <c r="XR45" s="42"/>
      <c r="XS45" s="42"/>
      <c r="XT45" s="42"/>
      <c r="XU45" s="42"/>
      <c r="XV45" s="42"/>
      <c r="XW45" s="43"/>
      <c r="XX45" s="43"/>
      <c r="XY45" s="42"/>
      <c r="XZ45" s="42"/>
      <c r="YA45" s="42"/>
      <c r="YB45" s="42"/>
      <c r="YC45" s="42"/>
      <c r="YD45" s="42"/>
      <c r="YE45" s="42"/>
      <c r="YF45" s="42"/>
      <c r="YG45" s="42"/>
      <c r="YH45" s="42"/>
      <c r="YI45" s="42"/>
      <c r="YJ45" s="42"/>
      <c r="YK45" s="42"/>
      <c r="YL45" s="42"/>
      <c r="YM45" s="42"/>
      <c r="AAB45" s="42"/>
      <c r="AAC45" s="42"/>
      <c r="AAD45" s="42"/>
      <c r="AAE45" s="42"/>
      <c r="AAF45" s="42"/>
      <c r="AAG45" s="42"/>
      <c r="AAH45" s="42"/>
      <c r="AAI45" s="43"/>
      <c r="AAJ45" s="43"/>
      <c r="AAK45" s="42"/>
      <c r="AAL45" s="42"/>
      <c r="AAM45" s="42"/>
      <c r="AAN45" s="42"/>
      <c r="AAO45" s="42"/>
      <c r="AAP45" s="42"/>
      <c r="AAQ45" s="42"/>
      <c r="AAR45" s="42"/>
      <c r="AAS45" s="42"/>
      <c r="AAT45" s="42"/>
      <c r="AAU45" s="42"/>
      <c r="AAV45" s="42"/>
      <c r="AAW45" s="42"/>
      <c r="AAX45" s="42"/>
      <c r="AAY45" s="42"/>
      <c r="ACN45" s="42"/>
      <c r="ACO45" s="42"/>
      <c r="ACP45" s="42"/>
      <c r="ACQ45" s="42"/>
      <c r="ACR45" s="42"/>
      <c r="ACS45" s="42"/>
      <c r="ACT45" s="42"/>
      <c r="ACU45" s="43"/>
      <c r="ACV45" s="43"/>
      <c r="ACW45" s="42"/>
      <c r="ACX45" s="42"/>
      <c r="ACY45" s="42"/>
      <c r="ACZ45" s="42"/>
      <c r="ADA45" s="42"/>
      <c r="ADB45" s="42"/>
      <c r="ADC45" s="42"/>
      <c r="ADD45" s="42"/>
      <c r="ADE45" s="42"/>
      <c r="ADF45" s="42"/>
      <c r="ADG45" s="42"/>
      <c r="ADH45" s="42"/>
      <c r="ADI45" s="42"/>
      <c r="ADJ45" s="42"/>
      <c r="ADK45" s="42"/>
      <c r="AEZ45" s="42"/>
      <c r="AFA45" s="42"/>
      <c r="AFB45" s="42"/>
      <c r="AFC45" s="42"/>
      <c r="AFD45" s="42"/>
      <c r="AFE45" s="42"/>
      <c r="AFF45" s="42"/>
      <c r="AFG45" s="43"/>
      <c r="AFH45" s="43"/>
      <c r="AFI45" s="42"/>
      <c r="AFJ45" s="42"/>
      <c r="AFK45" s="42"/>
      <c r="AFL45" s="42"/>
      <c r="AFM45" s="42"/>
      <c r="AFN45" s="42"/>
      <c r="AFO45" s="42"/>
      <c r="AFP45" s="42"/>
      <c r="AFQ45" s="42"/>
      <c r="AFR45" s="42"/>
      <c r="AFS45" s="42"/>
      <c r="AFT45" s="42"/>
      <c r="AFU45" s="42"/>
      <c r="AFV45" s="42"/>
      <c r="AFW45" s="42"/>
      <c r="AHL45" s="42"/>
      <c r="AHM45" s="42"/>
      <c r="AHN45" s="42"/>
      <c r="AHO45" s="42"/>
      <c r="AHP45" s="42"/>
      <c r="AHQ45" s="42"/>
      <c r="AHR45" s="42"/>
      <c r="AHS45" s="43"/>
      <c r="AHT45" s="43"/>
      <c r="AHU45" s="42"/>
      <c r="AHV45" s="42"/>
      <c r="AHW45" s="42"/>
      <c r="AHX45" s="42"/>
      <c r="AHY45" s="42"/>
      <c r="AHZ45" s="42"/>
      <c r="AIA45" s="42"/>
      <c r="AIB45" s="42"/>
      <c r="AIC45" s="42"/>
      <c r="AID45" s="42"/>
      <c r="AIE45" s="42"/>
      <c r="AIF45" s="42"/>
      <c r="AIG45" s="42"/>
      <c r="AIH45" s="42"/>
      <c r="AII45" s="42"/>
      <c r="AJX45" s="42"/>
      <c r="AJY45" s="42"/>
      <c r="AJZ45" s="42"/>
      <c r="AKA45" s="42"/>
      <c r="AKB45" s="42"/>
      <c r="AKC45" s="42"/>
      <c r="AKD45" s="42"/>
      <c r="AKE45" s="43"/>
      <c r="AKF45" s="43"/>
      <c r="AKG45" s="42"/>
      <c r="AKH45" s="42"/>
      <c r="AKI45" s="42"/>
      <c r="AKJ45" s="42"/>
      <c r="AKK45" s="42"/>
      <c r="AKL45" s="42"/>
      <c r="AKM45" s="42"/>
      <c r="AKN45" s="42"/>
      <c r="AKO45" s="42"/>
      <c r="AKP45" s="42"/>
      <c r="AKQ45" s="42"/>
      <c r="AKR45" s="42"/>
      <c r="AKS45" s="42"/>
      <c r="AKT45" s="42"/>
      <c r="AKU45" s="42"/>
      <c r="AMJ45" s="42"/>
      <c r="AMK45" s="42"/>
      <c r="AML45" s="42"/>
      <c r="AMM45" s="42"/>
      <c r="AMN45" s="42"/>
      <c r="AMO45" s="42"/>
      <c r="AMP45" s="42"/>
      <c r="AMQ45" s="43"/>
      <c r="AMR45" s="43"/>
      <c r="AMS45" s="42"/>
      <c r="AMT45" s="42"/>
      <c r="AMU45" s="42"/>
      <c r="AMV45" s="42"/>
      <c r="AMW45" s="42"/>
      <c r="AMX45" s="42"/>
      <c r="AMY45" s="42"/>
      <c r="AMZ45" s="42"/>
      <c r="ANA45" s="42"/>
      <c r="ANB45" s="42"/>
      <c r="ANC45" s="42"/>
      <c r="AND45" s="42"/>
      <c r="ANE45" s="42"/>
      <c r="ANF45" s="42"/>
      <c r="ANG45" s="42"/>
      <c r="AOV45" s="42"/>
      <c r="AOW45" s="42"/>
      <c r="AOX45" s="42"/>
      <c r="AOY45" s="42"/>
      <c r="AOZ45" s="42"/>
      <c r="APA45" s="42"/>
      <c r="APB45" s="42"/>
      <c r="APC45" s="43"/>
      <c r="APD45" s="43"/>
      <c r="APE45" s="42"/>
      <c r="APF45" s="42"/>
      <c r="APG45" s="42"/>
      <c r="APH45" s="42"/>
      <c r="API45" s="42"/>
      <c r="APJ45" s="42"/>
      <c r="APK45" s="42"/>
      <c r="APL45" s="42"/>
      <c r="APM45" s="42"/>
      <c r="APN45" s="42"/>
      <c r="APO45" s="42"/>
      <c r="APP45" s="42"/>
      <c r="APQ45" s="42"/>
      <c r="APR45" s="42"/>
      <c r="APS45" s="42"/>
      <c r="ARH45" s="42"/>
      <c r="ARI45" s="42"/>
      <c r="ARJ45" s="42"/>
      <c r="ARK45" s="42"/>
      <c r="ARL45" s="42"/>
      <c r="ARM45" s="42"/>
      <c r="ARN45" s="42"/>
      <c r="ARO45" s="43"/>
      <c r="ARP45" s="43"/>
      <c r="ARQ45" s="42"/>
      <c r="ARR45" s="42"/>
      <c r="ARS45" s="42"/>
      <c r="ART45" s="42"/>
      <c r="ARU45" s="42"/>
      <c r="ARV45" s="42"/>
      <c r="ARW45" s="42"/>
      <c r="ARX45" s="42"/>
      <c r="ARY45" s="42"/>
      <c r="ARZ45" s="42"/>
      <c r="ASA45" s="42"/>
      <c r="ASB45" s="42"/>
      <c r="ASC45" s="42"/>
      <c r="ASD45" s="42"/>
      <c r="ASE45" s="42"/>
      <c r="ATT45" s="42"/>
      <c r="ATU45" s="42"/>
      <c r="ATV45" s="42"/>
      <c r="ATW45" s="42"/>
      <c r="ATX45" s="42"/>
      <c r="ATY45" s="42"/>
      <c r="ATZ45" s="42"/>
      <c r="AUA45" s="43"/>
      <c r="AUB45" s="43"/>
      <c r="AUC45" s="42"/>
      <c r="AUD45" s="42"/>
      <c r="AUE45" s="42"/>
      <c r="AUF45" s="42"/>
      <c r="AUG45" s="42"/>
      <c r="AUH45" s="42"/>
      <c r="AUI45" s="42"/>
      <c r="AUJ45" s="42"/>
      <c r="AUK45" s="42"/>
      <c r="AUL45" s="42"/>
      <c r="AUM45" s="42"/>
      <c r="AUN45" s="42"/>
      <c r="AUO45" s="42"/>
      <c r="AUP45" s="42"/>
      <c r="AUQ45" s="42"/>
      <c r="AWF45" s="42"/>
      <c r="AWG45" s="42"/>
      <c r="AWH45" s="42"/>
      <c r="AWI45" s="42"/>
      <c r="AWJ45" s="42"/>
      <c r="AWK45" s="42"/>
      <c r="AWL45" s="42"/>
      <c r="AWM45" s="43"/>
      <c r="AWN45" s="43"/>
      <c r="AWO45" s="42"/>
      <c r="AWP45" s="42"/>
      <c r="AWQ45" s="42"/>
      <c r="AWR45" s="42"/>
      <c r="AWS45" s="42"/>
      <c r="AWT45" s="42"/>
      <c r="AWU45" s="42"/>
      <c r="AWV45" s="42"/>
      <c r="AWW45" s="42"/>
      <c r="AWX45" s="42"/>
      <c r="AWY45" s="42"/>
      <c r="AWZ45" s="42"/>
      <c r="AXA45" s="42"/>
      <c r="AXB45" s="42"/>
      <c r="AXC45" s="42"/>
      <c r="AYR45" s="42"/>
      <c r="AYS45" s="42"/>
      <c r="AYT45" s="42"/>
      <c r="AYU45" s="42"/>
      <c r="AYV45" s="42"/>
      <c r="AYW45" s="42"/>
      <c r="AYX45" s="42"/>
      <c r="AYY45" s="43"/>
      <c r="AYZ45" s="43"/>
      <c r="AZA45" s="42"/>
      <c r="AZB45" s="42"/>
      <c r="AZC45" s="42"/>
      <c r="AZD45" s="42"/>
      <c r="AZE45" s="42"/>
      <c r="AZF45" s="42"/>
      <c r="AZG45" s="42"/>
      <c r="AZH45" s="42"/>
      <c r="AZI45" s="42"/>
      <c r="AZJ45" s="42"/>
      <c r="AZK45" s="42"/>
      <c r="AZL45" s="42"/>
      <c r="AZM45" s="42"/>
      <c r="AZN45" s="42"/>
      <c r="AZO45" s="42"/>
      <c r="BBD45" s="42"/>
      <c r="BBE45" s="42"/>
      <c r="BBF45" s="42"/>
      <c r="BBG45" s="42"/>
      <c r="BBH45" s="42"/>
      <c r="BBI45" s="42"/>
      <c r="BBJ45" s="42"/>
      <c r="BBK45" s="43"/>
      <c r="BBL45" s="43"/>
      <c r="BBM45" s="42"/>
      <c r="BBN45" s="42"/>
      <c r="BBO45" s="42"/>
      <c r="BBP45" s="42"/>
      <c r="BBQ45" s="42"/>
      <c r="BBR45" s="42"/>
      <c r="BBS45" s="42"/>
      <c r="BBT45" s="42"/>
      <c r="BBU45" s="42"/>
      <c r="BBV45" s="42"/>
      <c r="BBW45" s="42"/>
      <c r="BBX45" s="42"/>
      <c r="BBY45" s="42"/>
      <c r="BBZ45" s="42"/>
      <c r="BCA45" s="42"/>
      <c r="BDP45" s="42"/>
      <c r="BDQ45" s="42"/>
      <c r="BDR45" s="42"/>
      <c r="BDS45" s="42"/>
      <c r="BDT45" s="42"/>
      <c r="BDU45" s="42"/>
      <c r="BDV45" s="42"/>
      <c r="BDW45" s="43"/>
      <c r="BDX45" s="43"/>
      <c r="BDY45" s="42"/>
      <c r="BDZ45" s="42"/>
      <c r="BEA45" s="42"/>
      <c r="BEB45" s="42"/>
      <c r="BEC45" s="42"/>
      <c r="BED45" s="42"/>
      <c r="BEE45" s="42"/>
      <c r="BEF45" s="42"/>
      <c r="BEG45" s="42"/>
      <c r="BEH45" s="42"/>
      <c r="BEI45" s="42"/>
      <c r="BEJ45" s="42"/>
      <c r="BEK45" s="42"/>
      <c r="BEL45" s="42"/>
      <c r="BEM45" s="42"/>
      <c r="BGB45" s="42"/>
      <c r="BGC45" s="42"/>
      <c r="BGD45" s="42"/>
      <c r="BGE45" s="42"/>
      <c r="BGF45" s="42"/>
      <c r="BGG45" s="42"/>
      <c r="BGH45" s="42"/>
      <c r="BGI45" s="43"/>
      <c r="BGJ45" s="43"/>
      <c r="BGK45" s="42"/>
      <c r="BGL45" s="42"/>
      <c r="BGM45" s="42"/>
      <c r="BGN45" s="42"/>
      <c r="BGO45" s="42"/>
      <c r="BGP45" s="42"/>
      <c r="BGQ45" s="42"/>
      <c r="BGR45" s="42"/>
      <c r="BGS45" s="42"/>
      <c r="BGT45" s="42"/>
      <c r="BGU45" s="42"/>
      <c r="BGV45" s="42"/>
      <c r="BGW45" s="42"/>
      <c r="BGX45" s="42"/>
      <c r="BGY45" s="42"/>
      <c r="BIN45" s="42"/>
      <c r="BIO45" s="42"/>
      <c r="BIP45" s="42"/>
      <c r="BIQ45" s="42"/>
      <c r="BIR45" s="42"/>
      <c r="BIS45" s="42"/>
      <c r="BIT45" s="42"/>
      <c r="BIU45" s="43"/>
      <c r="BIV45" s="43"/>
      <c r="BIW45" s="42"/>
      <c r="BIX45" s="42"/>
      <c r="BIY45" s="42"/>
      <c r="BIZ45" s="42"/>
      <c r="BJA45" s="42"/>
      <c r="BJB45" s="42"/>
      <c r="BJC45" s="42"/>
      <c r="BJD45" s="42"/>
      <c r="BJE45" s="42"/>
      <c r="BJF45" s="42"/>
      <c r="BJG45" s="42"/>
      <c r="BJH45" s="42"/>
      <c r="BJI45" s="42"/>
      <c r="BJJ45" s="42"/>
      <c r="BJK45" s="42"/>
      <c r="BKZ45" s="42"/>
      <c r="BLA45" s="42"/>
      <c r="BLB45" s="42"/>
      <c r="BLC45" s="42"/>
      <c r="BLD45" s="42"/>
      <c r="BLE45" s="42"/>
      <c r="BLF45" s="42"/>
      <c r="BLG45" s="43"/>
      <c r="BLH45" s="43"/>
      <c r="BLI45" s="42"/>
      <c r="BLJ45" s="42"/>
      <c r="BLK45" s="42"/>
      <c r="BLL45" s="42"/>
      <c r="BLM45" s="42"/>
      <c r="BLN45" s="42"/>
      <c r="BLO45" s="42"/>
      <c r="BLP45" s="42"/>
      <c r="BLQ45" s="42"/>
      <c r="BLR45" s="42"/>
      <c r="BLS45" s="42"/>
      <c r="BLT45" s="42"/>
      <c r="BLU45" s="42"/>
      <c r="BLV45" s="42"/>
      <c r="BLW45" s="42"/>
      <c r="BNL45" s="42"/>
      <c r="BNM45" s="42"/>
      <c r="BNN45" s="42"/>
      <c r="BNO45" s="42"/>
      <c r="BNP45" s="42"/>
      <c r="BNQ45" s="42"/>
      <c r="BNR45" s="42"/>
      <c r="BNS45" s="43"/>
      <c r="BNT45" s="43"/>
      <c r="BNU45" s="42"/>
      <c r="BNV45" s="42"/>
      <c r="BNW45" s="42"/>
      <c r="BNX45" s="42"/>
      <c r="BNY45" s="42"/>
      <c r="BNZ45" s="42"/>
      <c r="BOA45" s="42"/>
      <c r="BOB45" s="42"/>
      <c r="BOC45" s="42"/>
      <c r="BOD45" s="42"/>
      <c r="BOE45" s="42"/>
      <c r="BOF45" s="42"/>
      <c r="BOG45" s="42"/>
      <c r="BOH45" s="42"/>
      <c r="BOI45" s="42"/>
      <c r="BPX45" s="42"/>
      <c r="BPY45" s="42"/>
      <c r="BPZ45" s="42"/>
      <c r="BQA45" s="42"/>
      <c r="BQB45" s="42"/>
      <c r="BQC45" s="42"/>
      <c r="BQD45" s="42"/>
      <c r="BQE45" s="43"/>
      <c r="BQF45" s="43"/>
      <c r="BQG45" s="42"/>
      <c r="BQH45" s="42"/>
      <c r="BQI45" s="42"/>
      <c r="BQJ45" s="42"/>
      <c r="BQK45" s="42"/>
      <c r="BQL45" s="42"/>
      <c r="BQM45" s="42"/>
      <c r="BQN45" s="42"/>
      <c r="BQO45" s="42"/>
      <c r="BQP45" s="42"/>
      <c r="BQQ45" s="42"/>
      <c r="BQR45" s="42"/>
      <c r="BQS45" s="42"/>
      <c r="BQT45" s="42"/>
      <c r="BQU45" s="42"/>
      <c r="BSJ45" s="42"/>
      <c r="BSK45" s="42"/>
      <c r="BSL45" s="42"/>
      <c r="BSM45" s="42"/>
      <c r="BSN45" s="42"/>
      <c r="BSO45" s="42"/>
      <c r="BSP45" s="42"/>
      <c r="BSQ45" s="43"/>
      <c r="BSR45" s="43"/>
      <c r="BSS45" s="42"/>
      <c r="BST45" s="42"/>
      <c r="BSU45" s="42"/>
      <c r="BSV45" s="42"/>
      <c r="BSW45" s="42"/>
      <c r="BSX45" s="42"/>
      <c r="BSY45" s="42"/>
      <c r="BSZ45" s="42"/>
      <c r="BTA45" s="42"/>
      <c r="BTB45" s="42"/>
      <c r="BTC45" s="42"/>
      <c r="BTD45" s="42"/>
      <c r="BTE45" s="42"/>
      <c r="BTF45" s="42"/>
      <c r="BTG45" s="42"/>
      <c r="BUV45" s="42"/>
      <c r="BUW45" s="42"/>
      <c r="BUX45" s="42"/>
      <c r="BUY45" s="42"/>
      <c r="BUZ45" s="42"/>
      <c r="BVA45" s="42"/>
      <c r="BVB45" s="42"/>
      <c r="BVC45" s="43"/>
      <c r="BVD45" s="43"/>
      <c r="BVE45" s="42"/>
      <c r="BVF45" s="42"/>
      <c r="BVG45" s="42"/>
      <c r="BVH45" s="42"/>
      <c r="BVI45" s="42"/>
      <c r="BVJ45" s="42"/>
      <c r="BVK45" s="42"/>
      <c r="BVL45" s="42"/>
      <c r="BVM45" s="42"/>
      <c r="BVN45" s="42"/>
      <c r="BVO45" s="42"/>
      <c r="BVP45" s="42"/>
      <c r="BVQ45" s="42"/>
      <c r="BVR45" s="42"/>
      <c r="BVS45" s="42"/>
      <c r="BXH45" s="42"/>
      <c r="BXI45" s="42"/>
      <c r="BXJ45" s="42"/>
      <c r="BXK45" s="42"/>
      <c r="BXL45" s="42"/>
      <c r="BXM45" s="42"/>
      <c r="BXN45" s="42"/>
      <c r="BXO45" s="43"/>
      <c r="BXP45" s="43"/>
      <c r="BXQ45" s="42"/>
      <c r="BXR45" s="42"/>
      <c r="BXS45" s="42"/>
      <c r="BXT45" s="42"/>
      <c r="BXU45" s="42"/>
      <c r="BXV45" s="42"/>
      <c r="BXW45" s="42"/>
      <c r="BXX45" s="42"/>
      <c r="BXY45" s="42"/>
      <c r="BXZ45" s="42"/>
      <c r="BYA45" s="42"/>
      <c r="BYB45" s="42"/>
      <c r="BYC45" s="42"/>
      <c r="BYD45" s="42"/>
      <c r="BYE45" s="42"/>
      <c r="BZT45" s="42"/>
      <c r="BZU45" s="42"/>
      <c r="BZV45" s="42"/>
      <c r="BZW45" s="42"/>
      <c r="BZX45" s="42"/>
      <c r="BZY45" s="42"/>
      <c r="BZZ45" s="42"/>
      <c r="CAA45" s="43"/>
      <c r="CAB45" s="43"/>
      <c r="CAC45" s="42"/>
      <c r="CAD45" s="42"/>
      <c r="CAE45" s="42"/>
      <c r="CAF45" s="42"/>
      <c r="CAG45" s="42"/>
      <c r="CAH45" s="42"/>
      <c r="CAI45" s="42"/>
      <c r="CAJ45" s="42"/>
      <c r="CAK45" s="42"/>
      <c r="CAL45" s="42"/>
      <c r="CAM45" s="42"/>
      <c r="CAN45" s="42"/>
      <c r="CAO45" s="42"/>
      <c r="CAP45" s="42"/>
      <c r="CAQ45" s="42"/>
      <c r="CCF45" s="42"/>
      <c r="CCG45" s="42"/>
      <c r="CCH45" s="42"/>
      <c r="CCI45" s="42"/>
      <c r="CCJ45" s="42"/>
      <c r="CCK45" s="42"/>
      <c r="CCL45" s="42"/>
      <c r="CCM45" s="43"/>
      <c r="CCN45" s="43"/>
      <c r="CCO45" s="42"/>
      <c r="CCP45" s="42"/>
      <c r="CCQ45" s="42"/>
      <c r="CCR45" s="42"/>
      <c r="CCS45" s="42"/>
      <c r="CCT45" s="42"/>
      <c r="CCU45" s="42"/>
      <c r="CCV45" s="42"/>
      <c r="CCW45" s="42"/>
      <c r="CCX45" s="42"/>
      <c r="CCY45" s="42"/>
      <c r="CCZ45" s="42"/>
      <c r="CDA45" s="42"/>
      <c r="CDB45" s="42"/>
      <c r="CDC45" s="42"/>
      <c r="CER45" s="42"/>
      <c r="CES45" s="42"/>
      <c r="CET45" s="42"/>
      <c r="CEU45" s="42"/>
      <c r="CEV45" s="42"/>
      <c r="CEW45" s="42"/>
      <c r="CEX45" s="42"/>
      <c r="CEY45" s="43"/>
      <c r="CEZ45" s="43"/>
      <c r="CFA45" s="42"/>
      <c r="CFB45" s="42"/>
      <c r="CFC45" s="42"/>
      <c r="CFD45" s="42"/>
      <c r="CFE45" s="42"/>
      <c r="CFF45" s="42"/>
      <c r="CFG45" s="42"/>
      <c r="CFH45" s="42"/>
      <c r="CFI45" s="42"/>
      <c r="CFJ45" s="42"/>
      <c r="CFK45" s="42"/>
      <c r="CFL45" s="42"/>
      <c r="CFM45" s="42"/>
      <c r="CFN45" s="42"/>
      <c r="CFO45" s="42"/>
      <c r="CHD45" s="42"/>
      <c r="CHE45" s="42"/>
      <c r="CHF45" s="42"/>
      <c r="CHG45" s="42"/>
      <c r="CHH45" s="42"/>
      <c r="CHI45" s="42"/>
      <c r="CHJ45" s="42"/>
      <c r="CHK45" s="43"/>
      <c r="CHL45" s="43"/>
      <c r="CHM45" s="42"/>
      <c r="CHN45" s="42"/>
      <c r="CHO45" s="42"/>
      <c r="CHP45" s="42"/>
      <c r="CHQ45" s="42"/>
      <c r="CHR45" s="42"/>
      <c r="CHS45" s="42"/>
      <c r="CHT45" s="42"/>
      <c r="CHU45" s="42"/>
      <c r="CHV45" s="42"/>
      <c r="CHW45" s="42"/>
      <c r="CHX45" s="42"/>
      <c r="CHY45" s="42"/>
      <c r="CHZ45" s="42"/>
      <c r="CIA45" s="42"/>
      <c r="CJP45" s="42"/>
      <c r="CJQ45" s="42"/>
      <c r="CJR45" s="42"/>
      <c r="CJS45" s="42"/>
      <c r="CJT45" s="42"/>
      <c r="CJU45" s="42"/>
      <c r="CJV45" s="42"/>
      <c r="CJW45" s="43"/>
      <c r="CJX45" s="43"/>
      <c r="CJY45" s="42"/>
      <c r="CJZ45" s="42"/>
      <c r="CKA45" s="42"/>
      <c r="CKB45" s="42"/>
      <c r="CKC45" s="42"/>
      <c r="CKD45" s="42"/>
      <c r="CKE45" s="42"/>
      <c r="CKF45" s="42"/>
      <c r="CKG45" s="42"/>
      <c r="CKH45" s="42"/>
      <c r="CKI45" s="42"/>
      <c r="CKJ45" s="42"/>
      <c r="CKK45" s="42"/>
      <c r="CKL45" s="42"/>
      <c r="CKM45" s="42"/>
      <c r="CMB45" s="42"/>
      <c r="CMC45" s="42"/>
      <c r="CMD45" s="42"/>
      <c r="CME45" s="42"/>
      <c r="CMF45" s="42"/>
      <c r="CMG45" s="42"/>
      <c r="CMH45" s="42"/>
      <c r="CMI45" s="43"/>
      <c r="CMJ45" s="43"/>
      <c r="CMK45" s="42"/>
      <c r="CML45" s="42"/>
      <c r="CMM45" s="42"/>
      <c r="CMN45" s="42"/>
      <c r="CMO45" s="42"/>
      <c r="CMP45" s="42"/>
      <c r="CMQ45" s="42"/>
      <c r="CMR45" s="42"/>
      <c r="CMS45" s="42"/>
      <c r="CMT45" s="42"/>
      <c r="CMU45" s="42"/>
      <c r="CMV45" s="42"/>
      <c r="CMW45" s="42"/>
      <c r="CMX45" s="42"/>
      <c r="CMY45" s="42"/>
      <c r="CON45" s="42"/>
      <c r="COO45" s="42"/>
      <c r="COP45" s="42"/>
      <c r="COQ45" s="42"/>
      <c r="COR45" s="42"/>
      <c r="COS45" s="42"/>
      <c r="COT45" s="42"/>
      <c r="COU45" s="43"/>
      <c r="COV45" s="43"/>
      <c r="COW45" s="42"/>
      <c r="COX45" s="42"/>
      <c r="COY45" s="42"/>
      <c r="COZ45" s="42"/>
      <c r="CPA45" s="42"/>
      <c r="CPB45" s="42"/>
      <c r="CPC45" s="42"/>
      <c r="CPD45" s="42"/>
      <c r="CPE45" s="42"/>
      <c r="CPF45" s="42"/>
      <c r="CPG45" s="42"/>
      <c r="CPH45" s="42"/>
      <c r="CPI45" s="42"/>
      <c r="CPJ45" s="42"/>
      <c r="CPK45" s="42"/>
      <c r="CQZ45" s="42"/>
      <c r="CRA45" s="42"/>
      <c r="CRB45" s="42"/>
      <c r="CRC45" s="42"/>
      <c r="CRD45" s="42"/>
      <c r="CRE45" s="42"/>
      <c r="CRF45" s="42"/>
      <c r="CRG45" s="43"/>
      <c r="CRH45" s="43"/>
      <c r="CRI45" s="42"/>
      <c r="CRJ45" s="42"/>
      <c r="CRK45" s="42"/>
      <c r="CRL45" s="42"/>
      <c r="CRM45" s="42"/>
      <c r="CRN45" s="42"/>
      <c r="CRO45" s="42"/>
      <c r="CRP45" s="42"/>
      <c r="CRQ45" s="42"/>
      <c r="CRR45" s="42"/>
      <c r="CRS45" s="42"/>
      <c r="CRT45" s="42"/>
      <c r="CRU45" s="42"/>
      <c r="CRV45" s="42"/>
      <c r="CRW45" s="42"/>
      <c r="CTL45" s="42"/>
      <c r="CTM45" s="42"/>
      <c r="CTN45" s="42"/>
      <c r="CTO45" s="42"/>
      <c r="CTP45" s="42"/>
      <c r="CTQ45" s="42"/>
      <c r="CTR45" s="42"/>
      <c r="CTS45" s="43"/>
      <c r="CTT45" s="43"/>
      <c r="CTU45" s="42"/>
      <c r="CTV45" s="42"/>
      <c r="CTW45" s="42"/>
      <c r="CTX45" s="42"/>
      <c r="CTY45" s="42"/>
      <c r="CTZ45" s="42"/>
      <c r="CUA45" s="42"/>
      <c r="CUB45" s="42"/>
      <c r="CUC45" s="42"/>
      <c r="CUD45" s="42"/>
      <c r="CUE45" s="42"/>
      <c r="CUF45" s="42"/>
      <c r="CUG45" s="42"/>
      <c r="CUH45" s="42"/>
      <c r="CUI45" s="42"/>
      <c r="CVX45" s="42"/>
      <c r="CVY45" s="42"/>
      <c r="CVZ45" s="42"/>
      <c r="CWA45" s="42"/>
      <c r="CWB45" s="42"/>
      <c r="CWC45" s="42"/>
      <c r="CWD45" s="42"/>
      <c r="CWE45" s="43"/>
      <c r="CWF45" s="43"/>
      <c r="CWG45" s="42"/>
      <c r="CWH45" s="42"/>
      <c r="CWI45" s="42"/>
      <c r="CWJ45" s="42"/>
      <c r="CWK45" s="42"/>
      <c r="CWL45" s="42"/>
      <c r="CWM45" s="42"/>
      <c r="CWN45" s="42"/>
      <c r="CWO45" s="42"/>
      <c r="CWP45" s="42"/>
      <c r="CWQ45" s="42"/>
      <c r="CWR45" s="42"/>
      <c r="CWS45" s="42"/>
      <c r="CWT45" s="42"/>
      <c r="CWU45" s="42"/>
      <c r="CYJ45" s="42"/>
      <c r="CYK45" s="42"/>
      <c r="CYL45" s="42"/>
      <c r="CYM45" s="42"/>
      <c r="CYN45" s="42"/>
      <c r="CYO45" s="42"/>
      <c r="CYP45" s="42"/>
      <c r="CYQ45" s="43"/>
      <c r="CYR45" s="43"/>
      <c r="CYS45" s="42"/>
      <c r="CYT45" s="42"/>
      <c r="CYU45" s="42"/>
      <c r="CYV45" s="42"/>
      <c r="CYW45" s="42"/>
      <c r="CYX45" s="42"/>
      <c r="CYY45" s="42"/>
      <c r="CYZ45" s="42"/>
      <c r="CZA45" s="42"/>
      <c r="CZB45" s="42"/>
      <c r="CZC45" s="42"/>
      <c r="CZD45" s="42"/>
      <c r="CZE45" s="42"/>
      <c r="CZF45" s="42"/>
      <c r="CZG45" s="42"/>
      <c r="DAV45" s="42"/>
      <c r="DAW45" s="42"/>
      <c r="DAX45" s="42"/>
      <c r="DAY45" s="42"/>
      <c r="DAZ45" s="42"/>
      <c r="DBA45" s="42"/>
      <c r="DBB45" s="42"/>
      <c r="DBC45" s="43"/>
      <c r="DBD45" s="43"/>
      <c r="DBE45" s="42"/>
      <c r="DBF45" s="42"/>
      <c r="DBG45" s="42"/>
      <c r="DBH45" s="42"/>
      <c r="DBI45" s="42"/>
      <c r="DBJ45" s="42"/>
      <c r="DBK45" s="42"/>
      <c r="DBL45" s="42"/>
      <c r="DBM45" s="42"/>
      <c r="DBN45" s="42"/>
      <c r="DBO45" s="42"/>
      <c r="DBP45" s="42"/>
      <c r="DBQ45" s="42"/>
      <c r="DBR45" s="42"/>
      <c r="DBS45" s="42"/>
      <c r="DDH45" s="42"/>
      <c r="DDI45" s="42"/>
      <c r="DDJ45" s="42"/>
      <c r="DDK45" s="42"/>
      <c r="DDL45" s="42"/>
      <c r="DDM45" s="42"/>
      <c r="DDN45" s="42"/>
      <c r="DDO45" s="43"/>
      <c r="DDP45" s="43"/>
      <c r="DDQ45" s="42"/>
      <c r="DDR45" s="42"/>
      <c r="DDS45" s="42"/>
      <c r="DDT45" s="42"/>
      <c r="DDU45" s="42"/>
      <c r="DDV45" s="42"/>
      <c r="DDW45" s="42"/>
      <c r="DDX45" s="42"/>
      <c r="DDY45" s="42"/>
      <c r="DDZ45" s="42"/>
      <c r="DEA45" s="42"/>
      <c r="DEB45" s="42"/>
      <c r="DEC45" s="42"/>
      <c r="DED45" s="42"/>
      <c r="DEE45" s="42"/>
      <c r="DFT45" s="42"/>
      <c r="DFU45" s="42"/>
      <c r="DFV45" s="42"/>
      <c r="DFW45" s="42"/>
      <c r="DFX45" s="42"/>
      <c r="DFY45" s="42"/>
      <c r="DFZ45" s="42"/>
      <c r="DGA45" s="43"/>
      <c r="DGB45" s="43"/>
      <c r="DGC45" s="42"/>
      <c r="DGD45" s="42"/>
      <c r="DGE45" s="42"/>
      <c r="DGF45" s="42"/>
      <c r="DGG45" s="42"/>
      <c r="DGH45" s="42"/>
      <c r="DGI45" s="42"/>
      <c r="DGJ45" s="42"/>
      <c r="DGK45" s="42"/>
      <c r="DGL45" s="42"/>
      <c r="DGM45" s="42"/>
      <c r="DGN45" s="42"/>
      <c r="DGO45" s="42"/>
      <c r="DGP45" s="42"/>
      <c r="DGQ45" s="42"/>
      <c r="DIF45" s="42"/>
      <c r="DIG45" s="42"/>
      <c r="DIH45" s="42"/>
      <c r="DII45" s="42"/>
      <c r="DIJ45" s="42"/>
      <c r="DIK45" s="42"/>
      <c r="DIL45" s="42"/>
      <c r="DIM45" s="43"/>
      <c r="DIN45" s="43"/>
      <c r="DIO45" s="42"/>
      <c r="DIP45" s="42"/>
      <c r="DIQ45" s="42"/>
      <c r="DIR45" s="42"/>
      <c r="DIS45" s="42"/>
      <c r="DIT45" s="42"/>
      <c r="DIU45" s="42"/>
      <c r="DIV45" s="42"/>
      <c r="DIW45" s="42"/>
      <c r="DIX45" s="42"/>
      <c r="DIY45" s="42"/>
      <c r="DIZ45" s="42"/>
      <c r="DJA45" s="42"/>
      <c r="DJB45" s="42"/>
      <c r="DJC45" s="42"/>
      <c r="DKR45" s="42"/>
      <c r="DKS45" s="42"/>
      <c r="DKT45" s="42"/>
      <c r="DKU45" s="42"/>
      <c r="DKV45" s="42"/>
      <c r="DKW45" s="42"/>
      <c r="DKX45" s="42"/>
      <c r="DKY45" s="43"/>
      <c r="DKZ45" s="43"/>
      <c r="DLA45" s="42"/>
      <c r="DLB45" s="42"/>
      <c r="DLC45" s="42"/>
      <c r="DLD45" s="42"/>
      <c r="DLE45" s="42"/>
      <c r="DLF45" s="42"/>
      <c r="DLG45" s="42"/>
      <c r="DLH45" s="42"/>
      <c r="DLI45" s="42"/>
      <c r="DLJ45" s="42"/>
      <c r="DLK45" s="42"/>
      <c r="DLL45" s="42"/>
      <c r="DLM45" s="42"/>
      <c r="DLN45" s="42"/>
      <c r="DLO45" s="42"/>
      <c r="DND45" s="42"/>
      <c r="DNE45" s="42"/>
      <c r="DNF45" s="42"/>
      <c r="DNG45" s="42"/>
      <c r="DNH45" s="42"/>
      <c r="DNI45" s="42"/>
      <c r="DNJ45" s="42"/>
      <c r="DNK45" s="43"/>
      <c r="DNL45" s="43"/>
      <c r="DNM45" s="42"/>
      <c r="DNN45" s="42"/>
      <c r="DNO45" s="42"/>
      <c r="DNP45" s="42"/>
      <c r="DNQ45" s="42"/>
      <c r="DNR45" s="42"/>
      <c r="DNS45" s="42"/>
      <c r="DNT45" s="42"/>
      <c r="DNU45" s="42"/>
      <c r="DNV45" s="42"/>
      <c r="DNW45" s="42"/>
      <c r="DNX45" s="42"/>
      <c r="DNY45" s="42"/>
      <c r="DNZ45" s="42"/>
      <c r="DOA45" s="42"/>
      <c r="DPP45" s="42"/>
      <c r="DPQ45" s="42"/>
      <c r="DPR45" s="42"/>
      <c r="DPS45" s="42"/>
      <c r="DPT45" s="42"/>
      <c r="DPU45" s="42"/>
      <c r="DPV45" s="42"/>
      <c r="DPW45" s="43"/>
      <c r="DPX45" s="43"/>
      <c r="DPY45" s="42"/>
      <c r="DPZ45" s="42"/>
      <c r="DQA45" s="42"/>
      <c r="DQB45" s="42"/>
      <c r="DQC45" s="42"/>
      <c r="DQD45" s="42"/>
      <c r="DQE45" s="42"/>
      <c r="DQF45" s="42"/>
      <c r="DQG45" s="42"/>
      <c r="DQH45" s="42"/>
      <c r="DQI45" s="42"/>
      <c r="DQJ45" s="42"/>
      <c r="DQK45" s="42"/>
      <c r="DQL45" s="42"/>
      <c r="DQM45" s="42"/>
      <c r="DSB45" s="42"/>
      <c r="DSC45" s="42"/>
      <c r="DSD45" s="42"/>
      <c r="DSE45" s="42"/>
      <c r="DSF45" s="42"/>
      <c r="DSG45" s="42"/>
      <c r="DSH45" s="42"/>
      <c r="DSI45" s="43"/>
      <c r="DSJ45" s="43"/>
      <c r="DSK45" s="42"/>
      <c r="DSL45" s="42"/>
      <c r="DSM45" s="42"/>
      <c r="DSN45" s="42"/>
      <c r="DSO45" s="42"/>
      <c r="DSP45" s="42"/>
      <c r="DSQ45" s="42"/>
      <c r="DSR45" s="42"/>
      <c r="DSS45" s="42"/>
      <c r="DST45" s="42"/>
      <c r="DSU45" s="42"/>
      <c r="DSV45" s="42"/>
      <c r="DSW45" s="42"/>
      <c r="DSX45" s="42"/>
      <c r="DSY45" s="42"/>
      <c r="DUN45" s="42"/>
      <c r="DUO45" s="42"/>
      <c r="DUP45" s="42"/>
      <c r="DUQ45" s="42"/>
      <c r="DUR45" s="42"/>
      <c r="DUS45" s="42"/>
      <c r="DUT45" s="42"/>
      <c r="DUU45" s="43"/>
      <c r="DUV45" s="43"/>
      <c r="DUW45" s="42"/>
      <c r="DUX45" s="42"/>
      <c r="DUY45" s="42"/>
      <c r="DUZ45" s="42"/>
      <c r="DVA45" s="42"/>
      <c r="DVB45" s="42"/>
      <c r="DVC45" s="42"/>
      <c r="DVD45" s="42"/>
      <c r="DVE45" s="42"/>
      <c r="DVF45" s="42"/>
      <c r="DVG45" s="42"/>
      <c r="DVH45" s="42"/>
      <c r="DVI45" s="42"/>
      <c r="DVJ45" s="42"/>
      <c r="DVK45" s="42"/>
      <c r="DWZ45" s="42"/>
      <c r="DXA45" s="42"/>
      <c r="DXB45" s="42"/>
      <c r="DXC45" s="42"/>
      <c r="DXD45" s="42"/>
      <c r="DXE45" s="42"/>
      <c r="DXF45" s="42"/>
      <c r="DXG45" s="43"/>
      <c r="DXH45" s="43"/>
      <c r="DXI45" s="42"/>
      <c r="DXJ45" s="42"/>
      <c r="DXK45" s="42"/>
      <c r="DXL45" s="42"/>
      <c r="DXM45" s="42"/>
      <c r="DXN45" s="42"/>
      <c r="DXO45" s="42"/>
      <c r="DXP45" s="42"/>
      <c r="DXQ45" s="42"/>
      <c r="DXR45" s="42"/>
      <c r="DXS45" s="42"/>
      <c r="DXT45" s="42"/>
      <c r="DXU45" s="42"/>
      <c r="DXV45" s="42"/>
      <c r="DXW45" s="42"/>
      <c r="DZL45" s="42"/>
      <c r="DZM45" s="42"/>
      <c r="DZN45" s="42"/>
      <c r="DZO45" s="42"/>
      <c r="DZP45" s="42"/>
      <c r="DZQ45" s="42"/>
      <c r="DZR45" s="42"/>
      <c r="DZS45" s="43"/>
      <c r="DZT45" s="43"/>
      <c r="DZU45" s="42"/>
      <c r="DZV45" s="42"/>
      <c r="DZW45" s="42"/>
      <c r="DZX45" s="42"/>
      <c r="DZY45" s="42"/>
      <c r="DZZ45" s="42"/>
      <c r="EAA45" s="42"/>
      <c r="EAB45" s="42"/>
      <c r="EAC45" s="42"/>
      <c r="EAD45" s="42"/>
      <c r="EAE45" s="42"/>
      <c r="EAF45" s="42"/>
      <c r="EAG45" s="42"/>
      <c r="EAH45" s="42"/>
      <c r="EAI45" s="42"/>
      <c r="EBX45" s="42"/>
      <c r="EBY45" s="42"/>
      <c r="EBZ45" s="42"/>
      <c r="ECA45" s="42"/>
      <c r="ECB45" s="42"/>
      <c r="ECC45" s="42"/>
      <c r="ECD45" s="42"/>
      <c r="ECE45" s="43"/>
      <c r="ECF45" s="43"/>
      <c r="ECG45" s="42"/>
      <c r="ECH45" s="42"/>
      <c r="ECI45" s="42"/>
      <c r="ECJ45" s="42"/>
      <c r="ECK45" s="42"/>
      <c r="ECL45" s="42"/>
      <c r="ECM45" s="42"/>
      <c r="ECN45" s="42"/>
      <c r="ECO45" s="42"/>
      <c r="ECP45" s="42"/>
      <c r="ECQ45" s="42"/>
      <c r="ECR45" s="42"/>
      <c r="ECS45" s="42"/>
      <c r="ECT45" s="42"/>
      <c r="ECU45" s="42"/>
      <c r="EEJ45" s="42"/>
      <c r="EEK45" s="42"/>
      <c r="EEL45" s="42"/>
      <c r="EEM45" s="42"/>
      <c r="EEN45" s="42"/>
      <c r="EEO45" s="42"/>
      <c r="EEP45" s="42"/>
      <c r="EEQ45" s="43"/>
      <c r="EER45" s="43"/>
      <c r="EES45" s="42"/>
      <c r="EET45" s="42"/>
      <c r="EEU45" s="42"/>
      <c r="EEV45" s="42"/>
      <c r="EEW45" s="42"/>
      <c r="EEX45" s="42"/>
      <c r="EEY45" s="42"/>
      <c r="EEZ45" s="42"/>
      <c r="EFA45" s="42"/>
      <c r="EFB45" s="42"/>
      <c r="EFC45" s="42"/>
      <c r="EFD45" s="42"/>
      <c r="EFE45" s="42"/>
      <c r="EFF45" s="42"/>
      <c r="EFG45" s="42"/>
      <c r="EGV45" s="42"/>
      <c r="EGW45" s="42"/>
      <c r="EGX45" s="42"/>
      <c r="EGY45" s="42"/>
      <c r="EGZ45" s="42"/>
      <c r="EHA45" s="42"/>
      <c r="EHB45" s="42"/>
      <c r="EHC45" s="43"/>
      <c r="EHD45" s="43"/>
      <c r="EHE45" s="42"/>
      <c r="EHF45" s="42"/>
      <c r="EHG45" s="42"/>
      <c r="EHH45" s="42"/>
      <c r="EHI45" s="42"/>
      <c r="EHJ45" s="42"/>
      <c r="EHK45" s="42"/>
      <c r="EHL45" s="42"/>
      <c r="EHM45" s="42"/>
      <c r="EHN45" s="42"/>
      <c r="EHO45" s="42"/>
      <c r="EHP45" s="42"/>
      <c r="EHQ45" s="42"/>
      <c r="EHR45" s="42"/>
      <c r="EHS45" s="42"/>
      <c r="EJH45" s="42"/>
      <c r="EJI45" s="42"/>
      <c r="EJJ45" s="42"/>
      <c r="EJK45" s="42"/>
      <c r="EJL45" s="42"/>
      <c r="EJM45" s="42"/>
      <c r="EJN45" s="42"/>
      <c r="EJO45" s="43"/>
      <c r="EJP45" s="43"/>
      <c r="EJQ45" s="42"/>
      <c r="EJR45" s="42"/>
      <c r="EJS45" s="42"/>
      <c r="EJT45" s="42"/>
      <c r="EJU45" s="42"/>
      <c r="EJV45" s="42"/>
      <c r="EJW45" s="42"/>
      <c r="EJX45" s="42"/>
      <c r="EJY45" s="42"/>
      <c r="EJZ45" s="42"/>
      <c r="EKA45" s="42"/>
      <c r="EKB45" s="42"/>
      <c r="EKC45" s="42"/>
      <c r="EKD45" s="42"/>
      <c r="EKE45" s="42"/>
      <c r="ELT45" s="42"/>
      <c r="ELU45" s="42"/>
      <c r="ELV45" s="42"/>
      <c r="ELW45" s="42"/>
      <c r="ELX45" s="42"/>
      <c r="ELY45" s="42"/>
      <c r="ELZ45" s="42"/>
      <c r="EMA45" s="43"/>
      <c r="EMB45" s="43"/>
      <c r="EMC45" s="42"/>
      <c r="EMD45" s="42"/>
      <c r="EME45" s="42"/>
      <c r="EMF45" s="42"/>
      <c r="EMG45" s="42"/>
      <c r="EMH45" s="42"/>
      <c r="EMI45" s="42"/>
      <c r="EMJ45" s="42"/>
      <c r="EMK45" s="42"/>
      <c r="EML45" s="42"/>
      <c r="EMM45" s="42"/>
      <c r="EMN45" s="42"/>
      <c r="EMO45" s="42"/>
      <c r="EMP45" s="42"/>
      <c r="EMQ45" s="42"/>
      <c r="EOF45" s="42"/>
      <c r="EOG45" s="42"/>
      <c r="EOH45" s="42"/>
      <c r="EOI45" s="42"/>
      <c r="EOJ45" s="42"/>
      <c r="EOK45" s="42"/>
      <c r="EOL45" s="42"/>
      <c r="EOM45" s="43"/>
      <c r="EON45" s="43"/>
      <c r="EOO45" s="42"/>
      <c r="EOP45" s="42"/>
      <c r="EOQ45" s="42"/>
      <c r="EOR45" s="42"/>
      <c r="EOS45" s="42"/>
      <c r="EOT45" s="42"/>
      <c r="EOU45" s="42"/>
      <c r="EOV45" s="42"/>
      <c r="EOW45" s="42"/>
      <c r="EOX45" s="42"/>
      <c r="EOY45" s="42"/>
      <c r="EOZ45" s="42"/>
      <c r="EPA45" s="42"/>
      <c r="EPB45" s="42"/>
      <c r="EPC45" s="42"/>
      <c r="EQR45" s="42"/>
      <c r="EQS45" s="42"/>
      <c r="EQT45" s="42"/>
      <c r="EQU45" s="42"/>
      <c r="EQV45" s="42"/>
      <c r="EQW45" s="42"/>
      <c r="EQX45" s="42"/>
      <c r="EQY45" s="43"/>
      <c r="EQZ45" s="43"/>
      <c r="ERA45" s="42"/>
      <c r="ERB45" s="42"/>
      <c r="ERC45" s="42"/>
      <c r="ERD45" s="42"/>
      <c r="ERE45" s="42"/>
      <c r="ERF45" s="42"/>
      <c r="ERG45" s="42"/>
      <c r="ERH45" s="42"/>
      <c r="ERI45" s="42"/>
      <c r="ERJ45" s="42"/>
      <c r="ERK45" s="42"/>
      <c r="ERL45" s="42"/>
      <c r="ERM45" s="42"/>
      <c r="ERN45" s="42"/>
      <c r="ERO45" s="42"/>
      <c r="ETD45" s="42"/>
      <c r="ETE45" s="42"/>
      <c r="ETF45" s="42"/>
      <c r="ETG45" s="42"/>
      <c r="ETH45" s="42"/>
      <c r="ETI45" s="42"/>
      <c r="ETJ45" s="42"/>
      <c r="ETK45" s="43"/>
      <c r="ETL45" s="43"/>
      <c r="ETM45" s="42"/>
      <c r="ETN45" s="42"/>
      <c r="ETO45" s="42"/>
      <c r="ETP45" s="42"/>
      <c r="ETQ45" s="42"/>
      <c r="ETR45" s="42"/>
      <c r="ETS45" s="42"/>
      <c r="ETT45" s="42"/>
      <c r="ETU45" s="42"/>
      <c r="ETV45" s="42"/>
      <c r="ETW45" s="42"/>
      <c r="ETX45" s="42"/>
      <c r="ETY45" s="42"/>
      <c r="ETZ45" s="42"/>
      <c r="EUA45" s="42"/>
      <c r="EVP45" s="42"/>
      <c r="EVQ45" s="42"/>
      <c r="EVR45" s="42"/>
      <c r="EVS45" s="42"/>
      <c r="EVT45" s="42"/>
      <c r="EVU45" s="42"/>
      <c r="EVV45" s="42"/>
      <c r="EVW45" s="43"/>
      <c r="EVX45" s="43"/>
      <c r="EVY45" s="42"/>
      <c r="EVZ45" s="42"/>
      <c r="EWA45" s="42"/>
      <c r="EWB45" s="42"/>
      <c r="EWC45" s="42"/>
      <c r="EWD45" s="42"/>
      <c r="EWE45" s="42"/>
      <c r="EWF45" s="42"/>
      <c r="EWG45" s="42"/>
      <c r="EWH45" s="42"/>
      <c r="EWI45" s="42"/>
      <c r="EWJ45" s="42"/>
      <c r="EWK45" s="42"/>
      <c r="EWL45" s="42"/>
      <c r="EWM45" s="42"/>
      <c r="EYB45" s="42"/>
      <c r="EYC45" s="42"/>
      <c r="EYD45" s="42"/>
      <c r="EYE45" s="42"/>
      <c r="EYF45" s="42"/>
      <c r="EYG45" s="42"/>
      <c r="EYH45" s="42"/>
      <c r="EYI45" s="43"/>
      <c r="EYJ45" s="43"/>
      <c r="EYK45" s="42"/>
      <c r="EYL45" s="42"/>
      <c r="EYM45" s="42"/>
      <c r="EYN45" s="42"/>
      <c r="EYO45" s="42"/>
      <c r="EYP45" s="42"/>
      <c r="EYQ45" s="42"/>
      <c r="EYR45" s="42"/>
      <c r="EYS45" s="42"/>
      <c r="EYT45" s="42"/>
      <c r="EYU45" s="42"/>
      <c r="EYV45" s="42"/>
      <c r="EYW45" s="42"/>
      <c r="EYX45" s="42"/>
      <c r="EYY45" s="42"/>
      <c r="FAN45" s="42"/>
      <c r="FAO45" s="42"/>
      <c r="FAP45" s="42"/>
      <c r="FAQ45" s="42"/>
      <c r="FAR45" s="42"/>
      <c r="FAS45" s="42"/>
      <c r="FAT45" s="42"/>
      <c r="FAU45" s="43"/>
      <c r="FAV45" s="43"/>
      <c r="FAW45" s="42"/>
      <c r="FAX45" s="42"/>
      <c r="FAY45" s="42"/>
      <c r="FAZ45" s="42"/>
      <c r="FBA45" s="42"/>
      <c r="FBB45" s="42"/>
      <c r="FBC45" s="42"/>
      <c r="FBD45" s="42"/>
      <c r="FBE45" s="42"/>
      <c r="FBF45" s="42"/>
      <c r="FBG45" s="42"/>
      <c r="FBH45" s="42"/>
      <c r="FBI45" s="42"/>
      <c r="FBJ45" s="42"/>
      <c r="FBK45" s="42"/>
      <c r="FCZ45" s="42"/>
      <c r="FDA45" s="42"/>
      <c r="FDB45" s="42"/>
      <c r="FDC45" s="42"/>
      <c r="FDD45" s="42"/>
      <c r="FDE45" s="42"/>
      <c r="FDF45" s="42"/>
      <c r="FDG45" s="43"/>
      <c r="FDH45" s="43"/>
      <c r="FDI45" s="42"/>
      <c r="FDJ45" s="42"/>
      <c r="FDK45" s="42"/>
      <c r="FDL45" s="42"/>
      <c r="FDM45" s="42"/>
      <c r="FDN45" s="42"/>
      <c r="FDO45" s="42"/>
      <c r="FDP45" s="42"/>
      <c r="FDQ45" s="42"/>
      <c r="FDR45" s="42"/>
      <c r="FDS45" s="42"/>
      <c r="FDT45" s="42"/>
      <c r="FDU45" s="42"/>
      <c r="FDV45" s="42"/>
      <c r="FDW45" s="42"/>
      <c r="FFL45" s="42"/>
      <c r="FFM45" s="42"/>
      <c r="FFN45" s="42"/>
      <c r="FFO45" s="42"/>
      <c r="FFP45" s="42"/>
      <c r="FFQ45" s="42"/>
      <c r="FFR45" s="42"/>
      <c r="FFS45" s="43"/>
      <c r="FFT45" s="43"/>
      <c r="FFU45" s="42"/>
      <c r="FFV45" s="42"/>
      <c r="FFW45" s="42"/>
      <c r="FFX45" s="42"/>
      <c r="FFY45" s="42"/>
      <c r="FFZ45" s="42"/>
      <c r="FGA45" s="42"/>
      <c r="FGB45" s="42"/>
      <c r="FGC45" s="42"/>
      <c r="FGD45" s="42"/>
      <c r="FGE45" s="42"/>
      <c r="FGF45" s="42"/>
      <c r="FGG45" s="42"/>
      <c r="FGH45" s="42"/>
      <c r="FGI45" s="42"/>
      <c r="FHX45" s="42"/>
      <c r="FHY45" s="42"/>
      <c r="FHZ45" s="42"/>
      <c r="FIA45" s="42"/>
      <c r="FIB45" s="42"/>
      <c r="FIC45" s="42"/>
      <c r="FID45" s="42"/>
      <c r="FIE45" s="43"/>
      <c r="FIF45" s="43"/>
      <c r="FIG45" s="42"/>
      <c r="FIH45" s="42"/>
      <c r="FII45" s="42"/>
      <c r="FIJ45" s="42"/>
      <c r="FIK45" s="42"/>
      <c r="FIL45" s="42"/>
      <c r="FIM45" s="42"/>
      <c r="FIN45" s="42"/>
      <c r="FIO45" s="42"/>
      <c r="FIP45" s="42"/>
      <c r="FIQ45" s="42"/>
      <c r="FIR45" s="42"/>
      <c r="FIS45" s="42"/>
      <c r="FIT45" s="42"/>
      <c r="FIU45" s="42"/>
      <c r="FKJ45" s="42"/>
      <c r="FKK45" s="42"/>
      <c r="FKL45" s="42"/>
      <c r="FKM45" s="42"/>
      <c r="FKN45" s="42"/>
      <c r="FKO45" s="42"/>
      <c r="FKP45" s="42"/>
      <c r="FKQ45" s="43"/>
      <c r="FKR45" s="43"/>
      <c r="FKS45" s="42"/>
      <c r="FKT45" s="42"/>
      <c r="FKU45" s="42"/>
      <c r="FKV45" s="42"/>
      <c r="FKW45" s="42"/>
      <c r="FKX45" s="42"/>
      <c r="FKY45" s="42"/>
      <c r="FKZ45" s="42"/>
      <c r="FLA45" s="42"/>
      <c r="FLB45" s="42"/>
      <c r="FLC45" s="42"/>
      <c r="FLD45" s="42"/>
      <c r="FLE45" s="42"/>
      <c r="FLF45" s="42"/>
      <c r="FLG45" s="42"/>
      <c r="FMV45" s="42"/>
      <c r="FMW45" s="42"/>
      <c r="FMX45" s="42"/>
      <c r="FMY45" s="42"/>
      <c r="FMZ45" s="42"/>
      <c r="FNA45" s="42"/>
      <c r="FNB45" s="42"/>
      <c r="FNC45" s="43"/>
      <c r="FND45" s="43"/>
      <c r="FNE45" s="42"/>
      <c r="FNF45" s="42"/>
      <c r="FNG45" s="42"/>
      <c r="FNH45" s="42"/>
      <c r="FNI45" s="42"/>
      <c r="FNJ45" s="42"/>
      <c r="FNK45" s="42"/>
      <c r="FNL45" s="42"/>
      <c r="FNM45" s="42"/>
      <c r="FNN45" s="42"/>
      <c r="FNO45" s="42"/>
      <c r="FNP45" s="42"/>
      <c r="FNQ45" s="42"/>
      <c r="FNR45" s="42"/>
      <c r="FNS45" s="42"/>
      <c r="FPH45" s="42"/>
      <c r="FPI45" s="42"/>
      <c r="FPJ45" s="42"/>
      <c r="FPK45" s="42"/>
      <c r="FPL45" s="42"/>
      <c r="FPM45" s="42"/>
      <c r="FPN45" s="42"/>
      <c r="FPO45" s="43"/>
      <c r="FPP45" s="43"/>
      <c r="FPQ45" s="42"/>
      <c r="FPR45" s="42"/>
      <c r="FPS45" s="42"/>
      <c r="FPT45" s="42"/>
      <c r="FPU45" s="42"/>
      <c r="FPV45" s="42"/>
      <c r="FPW45" s="42"/>
      <c r="FPX45" s="42"/>
      <c r="FPY45" s="42"/>
      <c r="FPZ45" s="42"/>
      <c r="FQA45" s="42"/>
      <c r="FQB45" s="42"/>
      <c r="FQC45" s="42"/>
      <c r="FQD45" s="42"/>
      <c r="FQE45" s="42"/>
      <c r="FRT45" s="42"/>
      <c r="FRU45" s="42"/>
      <c r="FRV45" s="42"/>
      <c r="FRW45" s="42"/>
      <c r="FRX45" s="42"/>
      <c r="FRY45" s="42"/>
      <c r="FRZ45" s="42"/>
      <c r="FSA45" s="43"/>
      <c r="FSB45" s="43"/>
      <c r="FSC45" s="42"/>
      <c r="FSD45" s="42"/>
      <c r="FSE45" s="42"/>
      <c r="FSF45" s="42"/>
      <c r="FSG45" s="42"/>
      <c r="FSH45" s="42"/>
      <c r="FSI45" s="42"/>
      <c r="FSJ45" s="42"/>
      <c r="FSK45" s="42"/>
      <c r="FSL45" s="42"/>
      <c r="FSM45" s="42"/>
      <c r="FSN45" s="42"/>
      <c r="FSO45" s="42"/>
      <c r="FSP45" s="42"/>
      <c r="FSQ45" s="42"/>
      <c r="FUF45" s="42"/>
      <c r="FUG45" s="42"/>
      <c r="FUH45" s="42"/>
      <c r="FUI45" s="42"/>
      <c r="FUJ45" s="42"/>
      <c r="FUK45" s="42"/>
      <c r="FUL45" s="42"/>
      <c r="FUM45" s="43"/>
      <c r="FUN45" s="43"/>
      <c r="FUO45" s="42"/>
      <c r="FUP45" s="42"/>
      <c r="FUQ45" s="42"/>
      <c r="FUR45" s="42"/>
      <c r="FUS45" s="42"/>
      <c r="FUT45" s="42"/>
      <c r="FUU45" s="42"/>
      <c r="FUV45" s="42"/>
      <c r="FUW45" s="42"/>
      <c r="FUX45" s="42"/>
      <c r="FUY45" s="42"/>
      <c r="FUZ45" s="42"/>
      <c r="FVA45" s="42"/>
      <c r="FVB45" s="42"/>
      <c r="FVC45" s="42"/>
      <c r="FWR45" s="42"/>
      <c r="FWS45" s="42"/>
      <c r="FWT45" s="42"/>
      <c r="FWU45" s="42"/>
      <c r="FWV45" s="42"/>
      <c r="FWW45" s="42"/>
      <c r="FWX45" s="42"/>
      <c r="FWY45" s="43"/>
      <c r="FWZ45" s="43"/>
      <c r="FXA45" s="42"/>
      <c r="FXB45" s="42"/>
      <c r="FXC45" s="42"/>
      <c r="FXD45" s="42"/>
      <c r="FXE45" s="42"/>
      <c r="FXF45" s="42"/>
      <c r="FXG45" s="42"/>
      <c r="FXH45" s="42"/>
      <c r="FXI45" s="42"/>
      <c r="FXJ45" s="42"/>
      <c r="FXK45" s="42"/>
      <c r="FXL45" s="42"/>
      <c r="FXM45" s="42"/>
      <c r="FXN45" s="42"/>
      <c r="FXO45" s="42"/>
      <c r="FZD45" s="42"/>
      <c r="FZE45" s="42"/>
      <c r="FZF45" s="42"/>
      <c r="FZG45" s="42"/>
      <c r="FZH45" s="42"/>
      <c r="FZI45" s="42"/>
      <c r="FZJ45" s="42"/>
      <c r="FZK45" s="43"/>
      <c r="FZL45" s="43"/>
      <c r="FZM45" s="42"/>
      <c r="FZN45" s="42"/>
      <c r="FZO45" s="42"/>
      <c r="FZP45" s="42"/>
      <c r="FZQ45" s="42"/>
      <c r="FZR45" s="42"/>
      <c r="FZS45" s="42"/>
      <c r="FZT45" s="42"/>
      <c r="FZU45" s="42"/>
      <c r="FZV45" s="42"/>
      <c r="FZW45" s="42"/>
      <c r="FZX45" s="42"/>
      <c r="FZY45" s="42"/>
      <c r="FZZ45" s="42"/>
      <c r="GAA45" s="42"/>
      <c r="GBP45" s="42"/>
      <c r="GBQ45" s="42"/>
      <c r="GBR45" s="42"/>
      <c r="GBS45" s="42"/>
      <c r="GBT45" s="42"/>
      <c r="GBU45" s="42"/>
      <c r="GBV45" s="42"/>
      <c r="GBW45" s="43"/>
      <c r="GBX45" s="43"/>
      <c r="GBY45" s="42"/>
      <c r="GBZ45" s="42"/>
      <c r="GCA45" s="42"/>
      <c r="GCB45" s="42"/>
      <c r="GCC45" s="42"/>
      <c r="GCD45" s="42"/>
      <c r="GCE45" s="42"/>
      <c r="GCF45" s="42"/>
      <c r="GCG45" s="42"/>
      <c r="GCH45" s="42"/>
      <c r="GCI45" s="42"/>
      <c r="GCJ45" s="42"/>
      <c r="GCK45" s="42"/>
      <c r="GCL45" s="42"/>
      <c r="GCM45" s="42"/>
      <c r="GEB45" s="42"/>
      <c r="GEC45" s="42"/>
      <c r="GED45" s="42"/>
      <c r="GEE45" s="42"/>
      <c r="GEF45" s="42"/>
      <c r="GEG45" s="42"/>
      <c r="GEH45" s="42"/>
      <c r="GEI45" s="43"/>
      <c r="GEJ45" s="43"/>
      <c r="GEK45" s="42"/>
      <c r="GEL45" s="42"/>
      <c r="GEM45" s="42"/>
      <c r="GEN45" s="42"/>
      <c r="GEO45" s="42"/>
      <c r="GEP45" s="42"/>
      <c r="GEQ45" s="42"/>
      <c r="GER45" s="42"/>
      <c r="GES45" s="42"/>
      <c r="GET45" s="42"/>
      <c r="GEU45" s="42"/>
      <c r="GEV45" s="42"/>
      <c r="GEW45" s="42"/>
      <c r="GEX45" s="42"/>
      <c r="GEY45" s="42"/>
      <c r="GGN45" s="42"/>
      <c r="GGO45" s="42"/>
      <c r="GGP45" s="42"/>
      <c r="GGQ45" s="42"/>
      <c r="GGR45" s="42"/>
      <c r="GGS45" s="42"/>
      <c r="GGT45" s="42"/>
      <c r="GGU45" s="43"/>
      <c r="GGV45" s="43"/>
      <c r="GGW45" s="42"/>
      <c r="GGX45" s="42"/>
      <c r="GGY45" s="42"/>
      <c r="GGZ45" s="42"/>
      <c r="GHA45" s="42"/>
      <c r="GHB45" s="42"/>
      <c r="GHC45" s="42"/>
      <c r="GHD45" s="42"/>
      <c r="GHE45" s="42"/>
      <c r="GHF45" s="42"/>
      <c r="GHG45" s="42"/>
      <c r="GHH45" s="42"/>
      <c r="GHI45" s="42"/>
      <c r="GHJ45" s="42"/>
      <c r="GHK45" s="42"/>
      <c r="GIZ45" s="42"/>
      <c r="GJA45" s="42"/>
      <c r="GJB45" s="42"/>
      <c r="GJC45" s="42"/>
      <c r="GJD45" s="42"/>
      <c r="GJE45" s="42"/>
      <c r="GJF45" s="42"/>
      <c r="GJG45" s="43"/>
      <c r="GJH45" s="43"/>
      <c r="GJI45" s="42"/>
      <c r="GJJ45" s="42"/>
      <c r="GJK45" s="42"/>
      <c r="GJL45" s="42"/>
      <c r="GJM45" s="42"/>
      <c r="GJN45" s="42"/>
      <c r="GJO45" s="42"/>
      <c r="GJP45" s="42"/>
      <c r="GJQ45" s="42"/>
      <c r="GJR45" s="42"/>
      <c r="GJS45" s="42"/>
      <c r="GJT45" s="42"/>
      <c r="GJU45" s="42"/>
      <c r="GJV45" s="42"/>
      <c r="GJW45" s="42"/>
      <c r="GLL45" s="42"/>
      <c r="GLM45" s="42"/>
      <c r="GLN45" s="42"/>
      <c r="GLO45" s="42"/>
      <c r="GLP45" s="42"/>
      <c r="GLQ45" s="42"/>
      <c r="GLR45" s="42"/>
      <c r="GLS45" s="43"/>
      <c r="GLT45" s="43"/>
      <c r="GLU45" s="42"/>
      <c r="GLV45" s="42"/>
      <c r="GLW45" s="42"/>
      <c r="GLX45" s="42"/>
      <c r="GLY45" s="42"/>
      <c r="GLZ45" s="42"/>
      <c r="GMA45" s="42"/>
      <c r="GMB45" s="42"/>
      <c r="GMC45" s="42"/>
      <c r="GMD45" s="42"/>
      <c r="GME45" s="42"/>
      <c r="GMF45" s="42"/>
      <c r="GMG45" s="42"/>
      <c r="GMH45" s="42"/>
      <c r="GMI45" s="42"/>
      <c r="GNX45" s="42"/>
      <c r="GNY45" s="42"/>
      <c r="GNZ45" s="42"/>
      <c r="GOA45" s="42"/>
      <c r="GOB45" s="42"/>
      <c r="GOC45" s="42"/>
      <c r="GOD45" s="42"/>
      <c r="GOE45" s="43"/>
      <c r="GOF45" s="43"/>
      <c r="GOG45" s="42"/>
      <c r="GOH45" s="42"/>
      <c r="GOI45" s="42"/>
      <c r="GOJ45" s="42"/>
      <c r="GOK45" s="42"/>
      <c r="GOL45" s="42"/>
      <c r="GOM45" s="42"/>
      <c r="GON45" s="42"/>
      <c r="GOO45" s="42"/>
      <c r="GOP45" s="42"/>
      <c r="GOQ45" s="42"/>
      <c r="GOR45" s="42"/>
      <c r="GOS45" s="42"/>
      <c r="GOT45" s="42"/>
      <c r="GOU45" s="42"/>
      <c r="GQJ45" s="42"/>
      <c r="GQK45" s="42"/>
      <c r="GQL45" s="42"/>
      <c r="GQM45" s="42"/>
      <c r="GQN45" s="42"/>
      <c r="GQO45" s="42"/>
      <c r="GQP45" s="42"/>
      <c r="GQQ45" s="43"/>
      <c r="GQR45" s="43"/>
      <c r="GQS45" s="42"/>
      <c r="GQT45" s="42"/>
      <c r="GQU45" s="42"/>
      <c r="GQV45" s="42"/>
      <c r="GQW45" s="42"/>
      <c r="GQX45" s="42"/>
      <c r="GQY45" s="42"/>
      <c r="GQZ45" s="42"/>
      <c r="GRA45" s="42"/>
      <c r="GRB45" s="42"/>
      <c r="GRC45" s="42"/>
      <c r="GRD45" s="42"/>
      <c r="GRE45" s="42"/>
      <c r="GRF45" s="42"/>
      <c r="GRG45" s="42"/>
      <c r="GSV45" s="42"/>
      <c r="GSW45" s="42"/>
      <c r="GSX45" s="42"/>
      <c r="GSY45" s="42"/>
      <c r="GSZ45" s="42"/>
      <c r="GTA45" s="42"/>
      <c r="GTB45" s="42"/>
      <c r="GTC45" s="43"/>
      <c r="GTD45" s="43"/>
      <c r="GTE45" s="42"/>
      <c r="GTF45" s="42"/>
      <c r="GTG45" s="42"/>
      <c r="GTH45" s="42"/>
      <c r="GTI45" s="42"/>
      <c r="GTJ45" s="42"/>
      <c r="GTK45" s="42"/>
      <c r="GTL45" s="42"/>
      <c r="GTM45" s="42"/>
      <c r="GTN45" s="42"/>
      <c r="GTO45" s="42"/>
      <c r="GTP45" s="42"/>
      <c r="GTQ45" s="42"/>
      <c r="GTR45" s="42"/>
      <c r="GTS45" s="42"/>
      <c r="GVH45" s="42"/>
      <c r="GVI45" s="42"/>
      <c r="GVJ45" s="42"/>
      <c r="GVK45" s="42"/>
      <c r="GVL45" s="42"/>
      <c r="GVM45" s="42"/>
      <c r="GVN45" s="42"/>
      <c r="GVO45" s="43"/>
      <c r="GVP45" s="43"/>
      <c r="GVQ45" s="42"/>
      <c r="GVR45" s="42"/>
      <c r="GVS45" s="42"/>
      <c r="GVT45" s="42"/>
      <c r="GVU45" s="42"/>
      <c r="GVV45" s="42"/>
      <c r="GVW45" s="42"/>
      <c r="GVX45" s="42"/>
      <c r="GVY45" s="42"/>
      <c r="GVZ45" s="42"/>
      <c r="GWA45" s="42"/>
      <c r="GWB45" s="42"/>
      <c r="GWC45" s="42"/>
      <c r="GWD45" s="42"/>
      <c r="GWE45" s="42"/>
      <c r="GXT45" s="42"/>
      <c r="GXU45" s="42"/>
      <c r="GXV45" s="42"/>
      <c r="GXW45" s="42"/>
      <c r="GXX45" s="42"/>
      <c r="GXY45" s="42"/>
      <c r="GXZ45" s="42"/>
      <c r="GYA45" s="43"/>
      <c r="GYB45" s="43"/>
      <c r="GYC45" s="42"/>
      <c r="GYD45" s="42"/>
      <c r="GYE45" s="42"/>
      <c r="GYF45" s="42"/>
      <c r="GYG45" s="42"/>
      <c r="GYH45" s="42"/>
      <c r="GYI45" s="42"/>
      <c r="GYJ45" s="42"/>
      <c r="GYK45" s="42"/>
      <c r="GYL45" s="42"/>
      <c r="GYM45" s="42"/>
      <c r="GYN45" s="42"/>
      <c r="GYO45" s="42"/>
      <c r="GYP45" s="42"/>
      <c r="GYQ45" s="42"/>
      <c r="HAF45" s="42"/>
      <c r="HAG45" s="42"/>
      <c r="HAH45" s="42"/>
      <c r="HAI45" s="42"/>
      <c r="HAJ45" s="42"/>
      <c r="HAK45" s="42"/>
      <c r="HAL45" s="42"/>
      <c r="HAM45" s="43"/>
      <c r="HAN45" s="43"/>
      <c r="HAO45" s="42"/>
      <c r="HAP45" s="42"/>
      <c r="HAQ45" s="42"/>
      <c r="HAR45" s="42"/>
      <c r="HAS45" s="42"/>
      <c r="HAT45" s="42"/>
      <c r="HAU45" s="42"/>
      <c r="HAV45" s="42"/>
      <c r="HAW45" s="42"/>
      <c r="HAX45" s="42"/>
      <c r="HAY45" s="42"/>
      <c r="HAZ45" s="42"/>
      <c r="HBA45" s="42"/>
      <c r="HBB45" s="42"/>
      <c r="HBC45" s="42"/>
      <c r="HCR45" s="42"/>
      <c r="HCS45" s="42"/>
      <c r="HCT45" s="42"/>
      <c r="HCU45" s="42"/>
      <c r="HCV45" s="42"/>
      <c r="HCW45" s="42"/>
      <c r="HCX45" s="42"/>
      <c r="HCY45" s="43"/>
      <c r="HCZ45" s="43"/>
      <c r="HDA45" s="42"/>
      <c r="HDB45" s="42"/>
      <c r="HDC45" s="42"/>
      <c r="HDD45" s="42"/>
      <c r="HDE45" s="42"/>
      <c r="HDF45" s="42"/>
      <c r="HDG45" s="42"/>
      <c r="HDH45" s="42"/>
      <c r="HDI45" s="42"/>
      <c r="HDJ45" s="42"/>
      <c r="HDK45" s="42"/>
      <c r="HDL45" s="42"/>
      <c r="HDM45" s="42"/>
      <c r="HDN45" s="42"/>
      <c r="HDO45" s="42"/>
      <c r="HFD45" s="42"/>
      <c r="HFE45" s="42"/>
      <c r="HFF45" s="42"/>
      <c r="HFG45" s="42"/>
      <c r="HFH45" s="42"/>
      <c r="HFI45" s="42"/>
      <c r="HFJ45" s="42"/>
      <c r="HFK45" s="43"/>
      <c r="HFL45" s="43"/>
      <c r="HFM45" s="42"/>
      <c r="HFN45" s="42"/>
      <c r="HFO45" s="42"/>
      <c r="HFP45" s="42"/>
      <c r="HFQ45" s="42"/>
      <c r="HFR45" s="42"/>
      <c r="HFS45" s="42"/>
      <c r="HFT45" s="42"/>
      <c r="HFU45" s="42"/>
      <c r="HFV45" s="42"/>
      <c r="HFW45" s="42"/>
      <c r="HFX45" s="42"/>
      <c r="HFY45" s="42"/>
      <c r="HFZ45" s="42"/>
      <c r="HGA45" s="42"/>
      <c r="HHP45" s="42"/>
      <c r="HHQ45" s="42"/>
      <c r="HHR45" s="42"/>
      <c r="HHS45" s="42"/>
      <c r="HHT45" s="42"/>
      <c r="HHU45" s="42"/>
      <c r="HHV45" s="42"/>
      <c r="HHW45" s="43"/>
      <c r="HHX45" s="43"/>
      <c r="HHY45" s="42"/>
      <c r="HHZ45" s="42"/>
      <c r="HIA45" s="42"/>
      <c r="HIB45" s="42"/>
      <c r="HIC45" s="42"/>
      <c r="HID45" s="42"/>
      <c r="HIE45" s="42"/>
      <c r="HIF45" s="42"/>
      <c r="HIG45" s="42"/>
      <c r="HIH45" s="42"/>
      <c r="HII45" s="42"/>
      <c r="HIJ45" s="42"/>
      <c r="HIK45" s="42"/>
      <c r="HIL45" s="42"/>
      <c r="HIM45" s="42"/>
      <c r="HKB45" s="42"/>
      <c r="HKC45" s="42"/>
      <c r="HKD45" s="42"/>
      <c r="HKE45" s="42"/>
      <c r="HKF45" s="42"/>
      <c r="HKG45" s="42"/>
      <c r="HKH45" s="42"/>
      <c r="HKI45" s="43"/>
      <c r="HKJ45" s="43"/>
      <c r="HKK45" s="42"/>
      <c r="HKL45" s="42"/>
      <c r="HKM45" s="42"/>
      <c r="HKN45" s="42"/>
      <c r="HKO45" s="42"/>
      <c r="HKP45" s="42"/>
      <c r="HKQ45" s="42"/>
      <c r="HKR45" s="42"/>
      <c r="HKS45" s="42"/>
      <c r="HKT45" s="42"/>
      <c r="HKU45" s="42"/>
      <c r="HKV45" s="42"/>
      <c r="HKW45" s="42"/>
      <c r="HKX45" s="42"/>
      <c r="HKY45" s="42"/>
      <c r="HMN45" s="42"/>
      <c r="HMO45" s="42"/>
      <c r="HMP45" s="42"/>
      <c r="HMQ45" s="42"/>
      <c r="HMR45" s="42"/>
      <c r="HMS45" s="42"/>
      <c r="HMT45" s="42"/>
      <c r="HMU45" s="43"/>
      <c r="HMV45" s="43"/>
      <c r="HMW45" s="42"/>
      <c r="HMX45" s="42"/>
      <c r="HMY45" s="42"/>
      <c r="HMZ45" s="42"/>
      <c r="HNA45" s="42"/>
      <c r="HNB45" s="42"/>
      <c r="HNC45" s="42"/>
      <c r="HND45" s="42"/>
      <c r="HNE45" s="42"/>
      <c r="HNF45" s="42"/>
      <c r="HNG45" s="42"/>
      <c r="HNH45" s="42"/>
      <c r="HNI45" s="42"/>
      <c r="HNJ45" s="42"/>
      <c r="HNK45" s="42"/>
      <c r="HOZ45" s="42"/>
      <c r="HPA45" s="42"/>
      <c r="HPB45" s="42"/>
      <c r="HPC45" s="42"/>
      <c r="HPD45" s="42"/>
      <c r="HPE45" s="42"/>
      <c r="HPF45" s="42"/>
      <c r="HPG45" s="43"/>
      <c r="HPH45" s="43"/>
      <c r="HPI45" s="42"/>
      <c r="HPJ45" s="42"/>
      <c r="HPK45" s="42"/>
      <c r="HPL45" s="42"/>
      <c r="HPM45" s="42"/>
      <c r="HPN45" s="42"/>
      <c r="HPO45" s="42"/>
      <c r="HPP45" s="42"/>
      <c r="HPQ45" s="42"/>
      <c r="HPR45" s="42"/>
      <c r="HPS45" s="42"/>
      <c r="HPT45" s="42"/>
      <c r="HPU45" s="42"/>
      <c r="HPV45" s="42"/>
      <c r="HPW45" s="42"/>
      <c r="HRL45" s="42"/>
      <c r="HRM45" s="42"/>
      <c r="HRN45" s="42"/>
      <c r="HRO45" s="42"/>
      <c r="HRP45" s="42"/>
      <c r="HRQ45" s="42"/>
      <c r="HRR45" s="42"/>
      <c r="HRS45" s="43"/>
      <c r="HRT45" s="43"/>
      <c r="HRU45" s="42"/>
      <c r="HRV45" s="42"/>
      <c r="HRW45" s="42"/>
      <c r="HRX45" s="42"/>
      <c r="HRY45" s="42"/>
      <c r="HRZ45" s="42"/>
      <c r="HSA45" s="42"/>
      <c r="HSB45" s="42"/>
      <c r="HSC45" s="42"/>
      <c r="HSD45" s="42"/>
      <c r="HSE45" s="42"/>
      <c r="HSF45" s="42"/>
      <c r="HSG45" s="42"/>
      <c r="HSH45" s="42"/>
      <c r="HSI45" s="42"/>
      <c r="HTX45" s="42"/>
      <c r="HTY45" s="42"/>
      <c r="HTZ45" s="42"/>
      <c r="HUA45" s="42"/>
      <c r="HUB45" s="42"/>
      <c r="HUC45" s="42"/>
      <c r="HUD45" s="42"/>
      <c r="HUE45" s="43"/>
      <c r="HUF45" s="43"/>
      <c r="HUG45" s="42"/>
      <c r="HUH45" s="42"/>
      <c r="HUI45" s="42"/>
      <c r="HUJ45" s="42"/>
      <c r="HUK45" s="42"/>
      <c r="HUL45" s="42"/>
      <c r="HUM45" s="42"/>
      <c r="HUN45" s="42"/>
      <c r="HUO45" s="42"/>
      <c r="HUP45" s="42"/>
      <c r="HUQ45" s="42"/>
      <c r="HUR45" s="42"/>
      <c r="HUS45" s="42"/>
      <c r="HUT45" s="42"/>
      <c r="HUU45" s="42"/>
      <c r="HWJ45" s="42"/>
      <c r="HWK45" s="42"/>
      <c r="HWL45" s="42"/>
      <c r="HWM45" s="42"/>
      <c r="HWN45" s="42"/>
      <c r="HWO45" s="42"/>
      <c r="HWP45" s="42"/>
      <c r="HWQ45" s="43"/>
      <c r="HWR45" s="43"/>
      <c r="HWS45" s="42"/>
      <c r="HWT45" s="42"/>
      <c r="HWU45" s="42"/>
      <c r="HWV45" s="42"/>
      <c r="HWW45" s="42"/>
      <c r="HWX45" s="42"/>
      <c r="HWY45" s="42"/>
      <c r="HWZ45" s="42"/>
      <c r="HXA45" s="42"/>
      <c r="HXB45" s="42"/>
      <c r="HXC45" s="42"/>
      <c r="HXD45" s="42"/>
      <c r="HXE45" s="42"/>
      <c r="HXF45" s="42"/>
      <c r="HXG45" s="42"/>
      <c r="HYV45" s="42"/>
      <c r="HYW45" s="42"/>
      <c r="HYX45" s="42"/>
      <c r="HYY45" s="42"/>
      <c r="HYZ45" s="42"/>
      <c r="HZA45" s="42"/>
      <c r="HZB45" s="42"/>
      <c r="HZC45" s="43"/>
      <c r="HZD45" s="43"/>
      <c r="HZE45" s="42"/>
      <c r="HZF45" s="42"/>
      <c r="HZG45" s="42"/>
      <c r="HZH45" s="42"/>
      <c r="HZI45" s="42"/>
      <c r="HZJ45" s="42"/>
      <c r="HZK45" s="42"/>
      <c r="HZL45" s="42"/>
      <c r="HZM45" s="42"/>
      <c r="HZN45" s="42"/>
      <c r="HZO45" s="42"/>
      <c r="HZP45" s="42"/>
      <c r="HZQ45" s="42"/>
      <c r="HZR45" s="42"/>
      <c r="HZS45" s="42"/>
      <c r="IBH45" s="42"/>
      <c r="IBI45" s="42"/>
      <c r="IBJ45" s="42"/>
      <c r="IBK45" s="42"/>
      <c r="IBL45" s="42"/>
      <c r="IBM45" s="42"/>
      <c r="IBN45" s="42"/>
      <c r="IBO45" s="43"/>
      <c r="IBP45" s="43"/>
      <c r="IBQ45" s="42"/>
      <c r="IBR45" s="42"/>
      <c r="IBS45" s="42"/>
      <c r="IBT45" s="42"/>
      <c r="IBU45" s="42"/>
      <c r="IBV45" s="42"/>
      <c r="IBW45" s="42"/>
      <c r="IBX45" s="42"/>
      <c r="IBY45" s="42"/>
      <c r="IBZ45" s="42"/>
      <c r="ICA45" s="42"/>
      <c r="ICB45" s="42"/>
      <c r="ICC45" s="42"/>
      <c r="ICD45" s="42"/>
      <c r="ICE45" s="42"/>
      <c r="IDT45" s="42"/>
      <c r="IDU45" s="42"/>
      <c r="IDV45" s="42"/>
      <c r="IDW45" s="42"/>
      <c r="IDX45" s="42"/>
      <c r="IDY45" s="42"/>
      <c r="IDZ45" s="42"/>
      <c r="IEA45" s="43"/>
      <c r="IEB45" s="43"/>
      <c r="IEC45" s="42"/>
      <c r="IED45" s="42"/>
      <c r="IEE45" s="42"/>
      <c r="IEF45" s="42"/>
      <c r="IEG45" s="42"/>
      <c r="IEH45" s="42"/>
      <c r="IEI45" s="42"/>
      <c r="IEJ45" s="42"/>
      <c r="IEK45" s="42"/>
      <c r="IEL45" s="42"/>
      <c r="IEM45" s="42"/>
      <c r="IEN45" s="42"/>
      <c r="IEO45" s="42"/>
      <c r="IEP45" s="42"/>
      <c r="IEQ45" s="42"/>
      <c r="IGF45" s="42"/>
      <c r="IGG45" s="42"/>
      <c r="IGH45" s="42"/>
      <c r="IGI45" s="42"/>
      <c r="IGJ45" s="42"/>
      <c r="IGK45" s="42"/>
      <c r="IGL45" s="42"/>
      <c r="IGM45" s="43"/>
      <c r="IGN45" s="43"/>
      <c r="IGO45" s="42"/>
      <c r="IGP45" s="42"/>
      <c r="IGQ45" s="42"/>
      <c r="IGR45" s="42"/>
      <c r="IGS45" s="42"/>
      <c r="IGT45" s="42"/>
      <c r="IGU45" s="42"/>
      <c r="IGV45" s="42"/>
      <c r="IGW45" s="42"/>
      <c r="IGX45" s="42"/>
      <c r="IGY45" s="42"/>
      <c r="IGZ45" s="42"/>
      <c r="IHA45" s="42"/>
      <c r="IHB45" s="42"/>
      <c r="IHC45" s="42"/>
      <c r="IIR45" s="42"/>
      <c r="IIS45" s="42"/>
      <c r="IIT45" s="42"/>
      <c r="IIU45" s="42"/>
      <c r="IIV45" s="42"/>
      <c r="IIW45" s="42"/>
      <c r="IIX45" s="42"/>
      <c r="IIY45" s="43"/>
      <c r="IIZ45" s="43"/>
      <c r="IJA45" s="42"/>
      <c r="IJB45" s="42"/>
      <c r="IJC45" s="42"/>
      <c r="IJD45" s="42"/>
      <c r="IJE45" s="42"/>
      <c r="IJF45" s="42"/>
      <c r="IJG45" s="42"/>
      <c r="IJH45" s="42"/>
      <c r="IJI45" s="42"/>
      <c r="IJJ45" s="42"/>
      <c r="IJK45" s="42"/>
      <c r="IJL45" s="42"/>
      <c r="IJM45" s="42"/>
      <c r="IJN45" s="42"/>
      <c r="IJO45" s="42"/>
      <c r="ILD45" s="42"/>
      <c r="ILE45" s="42"/>
      <c r="ILF45" s="42"/>
      <c r="ILG45" s="42"/>
      <c r="ILH45" s="42"/>
      <c r="ILI45" s="42"/>
      <c r="ILJ45" s="42"/>
      <c r="ILK45" s="43"/>
      <c r="ILL45" s="43"/>
      <c r="ILM45" s="42"/>
      <c r="ILN45" s="42"/>
      <c r="ILO45" s="42"/>
      <c r="ILP45" s="42"/>
      <c r="ILQ45" s="42"/>
      <c r="ILR45" s="42"/>
      <c r="ILS45" s="42"/>
      <c r="ILT45" s="42"/>
      <c r="ILU45" s="42"/>
      <c r="ILV45" s="42"/>
      <c r="ILW45" s="42"/>
      <c r="ILX45" s="42"/>
      <c r="ILY45" s="42"/>
      <c r="ILZ45" s="42"/>
      <c r="IMA45" s="42"/>
      <c r="INP45" s="42"/>
      <c r="INQ45" s="42"/>
      <c r="INR45" s="42"/>
      <c r="INS45" s="42"/>
      <c r="INT45" s="42"/>
      <c r="INU45" s="42"/>
      <c r="INV45" s="42"/>
      <c r="INW45" s="43"/>
      <c r="INX45" s="43"/>
      <c r="INY45" s="42"/>
      <c r="INZ45" s="42"/>
      <c r="IOA45" s="42"/>
      <c r="IOB45" s="42"/>
      <c r="IOC45" s="42"/>
      <c r="IOD45" s="42"/>
      <c r="IOE45" s="42"/>
      <c r="IOF45" s="42"/>
      <c r="IOG45" s="42"/>
      <c r="IOH45" s="42"/>
      <c r="IOI45" s="42"/>
      <c r="IOJ45" s="42"/>
      <c r="IOK45" s="42"/>
      <c r="IOL45" s="42"/>
      <c r="IOM45" s="42"/>
      <c r="IQB45" s="42"/>
      <c r="IQC45" s="42"/>
      <c r="IQD45" s="42"/>
      <c r="IQE45" s="42"/>
      <c r="IQF45" s="42"/>
      <c r="IQG45" s="42"/>
      <c r="IQH45" s="42"/>
      <c r="IQI45" s="43"/>
      <c r="IQJ45" s="43"/>
      <c r="IQK45" s="42"/>
      <c r="IQL45" s="42"/>
      <c r="IQM45" s="42"/>
      <c r="IQN45" s="42"/>
      <c r="IQO45" s="42"/>
      <c r="IQP45" s="42"/>
      <c r="IQQ45" s="42"/>
      <c r="IQR45" s="42"/>
      <c r="IQS45" s="42"/>
      <c r="IQT45" s="42"/>
      <c r="IQU45" s="42"/>
      <c r="IQV45" s="42"/>
      <c r="IQW45" s="42"/>
      <c r="IQX45" s="42"/>
      <c r="IQY45" s="42"/>
      <c r="ISN45" s="42"/>
      <c r="ISO45" s="42"/>
      <c r="ISP45" s="42"/>
      <c r="ISQ45" s="42"/>
      <c r="ISR45" s="42"/>
      <c r="ISS45" s="42"/>
      <c r="IST45" s="42"/>
      <c r="ISU45" s="43"/>
      <c r="ISV45" s="43"/>
      <c r="ISW45" s="42"/>
      <c r="ISX45" s="42"/>
      <c r="ISY45" s="42"/>
      <c r="ISZ45" s="42"/>
      <c r="ITA45" s="42"/>
      <c r="ITB45" s="42"/>
      <c r="ITC45" s="42"/>
      <c r="ITD45" s="42"/>
      <c r="ITE45" s="42"/>
      <c r="ITF45" s="42"/>
      <c r="ITG45" s="42"/>
      <c r="ITH45" s="42"/>
      <c r="ITI45" s="42"/>
      <c r="ITJ45" s="42"/>
      <c r="ITK45" s="42"/>
      <c r="IUZ45" s="42"/>
      <c r="IVA45" s="42"/>
      <c r="IVB45" s="42"/>
      <c r="IVC45" s="42"/>
      <c r="IVD45" s="42"/>
      <c r="IVE45" s="42"/>
      <c r="IVF45" s="42"/>
      <c r="IVG45" s="43"/>
      <c r="IVH45" s="43"/>
      <c r="IVI45" s="42"/>
      <c r="IVJ45" s="42"/>
      <c r="IVK45" s="42"/>
      <c r="IVL45" s="42"/>
      <c r="IVM45" s="42"/>
      <c r="IVN45" s="42"/>
      <c r="IVO45" s="42"/>
      <c r="IVP45" s="42"/>
      <c r="IVQ45" s="42"/>
      <c r="IVR45" s="42"/>
      <c r="IVS45" s="42"/>
      <c r="IVT45" s="42"/>
      <c r="IVU45" s="42"/>
      <c r="IVV45" s="42"/>
      <c r="IVW45" s="42"/>
      <c r="IXL45" s="42"/>
      <c r="IXM45" s="42"/>
      <c r="IXN45" s="42"/>
      <c r="IXO45" s="42"/>
      <c r="IXP45" s="42"/>
      <c r="IXQ45" s="42"/>
      <c r="IXR45" s="42"/>
      <c r="IXS45" s="43"/>
      <c r="IXT45" s="43"/>
      <c r="IXU45" s="42"/>
      <c r="IXV45" s="42"/>
      <c r="IXW45" s="42"/>
      <c r="IXX45" s="42"/>
      <c r="IXY45" s="42"/>
      <c r="IXZ45" s="42"/>
      <c r="IYA45" s="42"/>
      <c r="IYB45" s="42"/>
      <c r="IYC45" s="42"/>
      <c r="IYD45" s="42"/>
      <c r="IYE45" s="42"/>
      <c r="IYF45" s="42"/>
      <c r="IYG45" s="42"/>
      <c r="IYH45" s="42"/>
      <c r="IYI45" s="42"/>
      <c r="IZX45" s="42"/>
      <c r="IZY45" s="42"/>
      <c r="IZZ45" s="42"/>
      <c r="JAA45" s="42"/>
      <c r="JAB45" s="42"/>
      <c r="JAC45" s="42"/>
      <c r="JAD45" s="42"/>
      <c r="JAE45" s="43"/>
      <c r="JAF45" s="43"/>
      <c r="JAG45" s="42"/>
      <c r="JAH45" s="42"/>
      <c r="JAI45" s="42"/>
      <c r="JAJ45" s="42"/>
      <c r="JAK45" s="42"/>
      <c r="JAL45" s="42"/>
      <c r="JAM45" s="42"/>
      <c r="JAN45" s="42"/>
      <c r="JAO45" s="42"/>
      <c r="JAP45" s="42"/>
      <c r="JAQ45" s="42"/>
      <c r="JAR45" s="42"/>
      <c r="JAS45" s="42"/>
      <c r="JAT45" s="42"/>
      <c r="JAU45" s="42"/>
      <c r="JCJ45" s="42"/>
      <c r="JCK45" s="42"/>
      <c r="JCL45" s="42"/>
      <c r="JCM45" s="42"/>
      <c r="JCN45" s="42"/>
      <c r="JCO45" s="42"/>
      <c r="JCP45" s="42"/>
      <c r="JCQ45" s="43"/>
      <c r="JCR45" s="43"/>
      <c r="JCS45" s="42"/>
      <c r="JCT45" s="42"/>
      <c r="JCU45" s="42"/>
      <c r="JCV45" s="42"/>
      <c r="JCW45" s="42"/>
      <c r="JCX45" s="42"/>
      <c r="JCY45" s="42"/>
      <c r="JCZ45" s="42"/>
      <c r="JDA45" s="42"/>
      <c r="JDB45" s="42"/>
      <c r="JDC45" s="42"/>
      <c r="JDD45" s="42"/>
      <c r="JDE45" s="42"/>
      <c r="JDF45" s="42"/>
      <c r="JDG45" s="42"/>
      <c r="JEV45" s="42"/>
      <c r="JEW45" s="42"/>
      <c r="JEX45" s="42"/>
      <c r="JEY45" s="42"/>
      <c r="JEZ45" s="42"/>
      <c r="JFA45" s="42"/>
      <c r="JFB45" s="42"/>
      <c r="JFC45" s="43"/>
      <c r="JFD45" s="43"/>
      <c r="JFE45" s="42"/>
      <c r="JFF45" s="42"/>
      <c r="JFG45" s="42"/>
      <c r="JFH45" s="42"/>
      <c r="JFI45" s="42"/>
      <c r="JFJ45" s="42"/>
      <c r="JFK45" s="42"/>
      <c r="JFL45" s="42"/>
      <c r="JFM45" s="42"/>
      <c r="JFN45" s="42"/>
      <c r="JFO45" s="42"/>
      <c r="JFP45" s="42"/>
      <c r="JFQ45" s="42"/>
      <c r="JFR45" s="42"/>
      <c r="JFS45" s="42"/>
      <c r="JHH45" s="42"/>
      <c r="JHI45" s="42"/>
      <c r="JHJ45" s="42"/>
      <c r="JHK45" s="42"/>
      <c r="JHL45" s="42"/>
      <c r="JHM45" s="42"/>
      <c r="JHN45" s="42"/>
      <c r="JHO45" s="43"/>
      <c r="JHP45" s="43"/>
      <c r="JHQ45" s="42"/>
      <c r="JHR45" s="42"/>
      <c r="JHS45" s="42"/>
      <c r="JHT45" s="42"/>
      <c r="JHU45" s="42"/>
      <c r="JHV45" s="42"/>
      <c r="JHW45" s="42"/>
      <c r="JHX45" s="42"/>
      <c r="JHY45" s="42"/>
      <c r="JHZ45" s="42"/>
      <c r="JIA45" s="42"/>
      <c r="JIB45" s="42"/>
      <c r="JIC45" s="42"/>
      <c r="JID45" s="42"/>
      <c r="JIE45" s="42"/>
      <c r="JJT45" s="42"/>
      <c r="JJU45" s="42"/>
      <c r="JJV45" s="42"/>
      <c r="JJW45" s="42"/>
      <c r="JJX45" s="42"/>
      <c r="JJY45" s="42"/>
      <c r="JJZ45" s="42"/>
      <c r="JKA45" s="43"/>
      <c r="JKB45" s="43"/>
      <c r="JKC45" s="42"/>
      <c r="JKD45" s="42"/>
      <c r="JKE45" s="42"/>
      <c r="JKF45" s="42"/>
      <c r="JKG45" s="42"/>
      <c r="JKH45" s="42"/>
      <c r="JKI45" s="42"/>
      <c r="JKJ45" s="42"/>
      <c r="JKK45" s="42"/>
      <c r="JKL45" s="42"/>
      <c r="JKM45" s="42"/>
      <c r="JKN45" s="42"/>
      <c r="JKO45" s="42"/>
      <c r="JKP45" s="42"/>
      <c r="JKQ45" s="42"/>
      <c r="JMF45" s="42"/>
      <c r="JMG45" s="42"/>
      <c r="JMH45" s="42"/>
      <c r="JMI45" s="42"/>
      <c r="JMJ45" s="42"/>
      <c r="JMK45" s="42"/>
      <c r="JML45" s="42"/>
      <c r="JMM45" s="43"/>
      <c r="JMN45" s="43"/>
      <c r="JMO45" s="42"/>
      <c r="JMP45" s="42"/>
      <c r="JMQ45" s="42"/>
      <c r="JMR45" s="42"/>
      <c r="JMS45" s="42"/>
      <c r="JMT45" s="42"/>
      <c r="JMU45" s="42"/>
      <c r="JMV45" s="42"/>
      <c r="JMW45" s="42"/>
      <c r="JMX45" s="42"/>
      <c r="JMY45" s="42"/>
      <c r="JMZ45" s="42"/>
      <c r="JNA45" s="42"/>
      <c r="JNB45" s="42"/>
      <c r="JNC45" s="42"/>
      <c r="JOR45" s="42"/>
      <c r="JOS45" s="42"/>
      <c r="JOT45" s="42"/>
      <c r="JOU45" s="42"/>
      <c r="JOV45" s="42"/>
      <c r="JOW45" s="42"/>
      <c r="JOX45" s="42"/>
      <c r="JOY45" s="43"/>
      <c r="JOZ45" s="43"/>
      <c r="JPA45" s="42"/>
      <c r="JPB45" s="42"/>
      <c r="JPC45" s="42"/>
      <c r="JPD45" s="42"/>
      <c r="JPE45" s="42"/>
      <c r="JPF45" s="42"/>
      <c r="JPG45" s="42"/>
      <c r="JPH45" s="42"/>
      <c r="JPI45" s="42"/>
      <c r="JPJ45" s="42"/>
      <c r="JPK45" s="42"/>
      <c r="JPL45" s="42"/>
      <c r="JPM45" s="42"/>
      <c r="JPN45" s="42"/>
      <c r="JPO45" s="42"/>
      <c r="JRD45" s="42"/>
      <c r="JRE45" s="42"/>
      <c r="JRF45" s="42"/>
      <c r="JRG45" s="42"/>
      <c r="JRH45" s="42"/>
      <c r="JRI45" s="42"/>
      <c r="JRJ45" s="42"/>
      <c r="JRK45" s="43"/>
      <c r="JRL45" s="43"/>
      <c r="JRM45" s="42"/>
      <c r="JRN45" s="42"/>
      <c r="JRO45" s="42"/>
      <c r="JRP45" s="42"/>
      <c r="JRQ45" s="42"/>
      <c r="JRR45" s="42"/>
      <c r="JRS45" s="42"/>
      <c r="JRT45" s="42"/>
      <c r="JRU45" s="42"/>
      <c r="JRV45" s="42"/>
      <c r="JRW45" s="42"/>
      <c r="JRX45" s="42"/>
      <c r="JRY45" s="42"/>
      <c r="JRZ45" s="42"/>
      <c r="JSA45" s="42"/>
      <c r="JTP45" s="42"/>
      <c r="JTQ45" s="42"/>
      <c r="JTR45" s="42"/>
      <c r="JTS45" s="42"/>
      <c r="JTT45" s="42"/>
      <c r="JTU45" s="42"/>
      <c r="JTV45" s="42"/>
      <c r="JTW45" s="43"/>
      <c r="JTX45" s="43"/>
      <c r="JTY45" s="42"/>
      <c r="JTZ45" s="42"/>
      <c r="JUA45" s="42"/>
      <c r="JUB45" s="42"/>
      <c r="JUC45" s="42"/>
      <c r="JUD45" s="42"/>
      <c r="JUE45" s="42"/>
      <c r="JUF45" s="42"/>
      <c r="JUG45" s="42"/>
      <c r="JUH45" s="42"/>
      <c r="JUI45" s="42"/>
      <c r="JUJ45" s="42"/>
      <c r="JUK45" s="42"/>
      <c r="JUL45" s="42"/>
      <c r="JUM45" s="42"/>
      <c r="JWB45" s="42"/>
      <c r="JWC45" s="42"/>
      <c r="JWD45" s="42"/>
      <c r="JWE45" s="42"/>
      <c r="JWF45" s="42"/>
      <c r="JWG45" s="42"/>
      <c r="JWH45" s="42"/>
      <c r="JWI45" s="43"/>
      <c r="JWJ45" s="43"/>
      <c r="JWK45" s="42"/>
      <c r="JWL45" s="42"/>
      <c r="JWM45" s="42"/>
      <c r="JWN45" s="42"/>
      <c r="JWO45" s="42"/>
      <c r="JWP45" s="42"/>
      <c r="JWQ45" s="42"/>
      <c r="JWR45" s="42"/>
      <c r="JWS45" s="42"/>
      <c r="JWT45" s="42"/>
      <c r="JWU45" s="42"/>
      <c r="JWV45" s="42"/>
      <c r="JWW45" s="42"/>
      <c r="JWX45" s="42"/>
      <c r="JWY45" s="42"/>
      <c r="JYN45" s="42"/>
      <c r="JYO45" s="42"/>
      <c r="JYP45" s="42"/>
      <c r="JYQ45" s="42"/>
      <c r="JYR45" s="42"/>
      <c r="JYS45" s="42"/>
      <c r="JYT45" s="42"/>
      <c r="JYU45" s="43"/>
      <c r="JYV45" s="43"/>
      <c r="JYW45" s="42"/>
      <c r="JYX45" s="42"/>
      <c r="JYY45" s="42"/>
      <c r="JYZ45" s="42"/>
      <c r="JZA45" s="42"/>
      <c r="JZB45" s="42"/>
      <c r="JZC45" s="42"/>
      <c r="JZD45" s="42"/>
      <c r="JZE45" s="42"/>
      <c r="JZF45" s="42"/>
      <c r="JZG45" s="42"/>
      <c r="JZH45" s="42"/>
      <c r="JZI45" s="42"/>
      <c r="JZJ45" s="42"/>
      <c r="JZK45" s="42"/>
      <c r="KAZ45" s="42"/>
      <c r="KBA45" s="42"/>
      <c r="KBB45" s="42"/>
      <c r="KBC45" s="42"/>
      <c r="KBD45" s="42"/>
      <c r="KBE45" s="42"/>
      <c r="KBF45" s="42"/>
      <c r="KBG45" s="43"/>
      <c r="KBH45" s="43"/>
      <c r="KBI45" s="42"/>
      <c r="KBJ45" s="42"/>
      <c r="KBK45" s="42"/>
      <c r="KBL45" s="42"/>
      <c r="KBM45" s="42"/>
      <c r="KBN45" s="42"/>
      <c r="KBO45" s="42"/>
      <c r="KBP45" s="42"/>
      <c r="KBQ45" s="42"/>
      <c r="KBR45" s="42"/>
      <c r="KBS45" s="42"/>
      <c r="KBT45" s="42"/>
      <c r="KBU45" s="42"/>
      <c r="KBV45" s="42"/>
      <c r="KBW45" s="42"/>
      <c r="KDL45" s="42"/>
      <c r="KDM45" s="42"/>
      <c r="KDN45" s="42"/>
      <c r="KDO45" s="42"/>
      <c r="KDP45" s="42"/>
      <c r="KDQ45" s="42"/>
      <c r="KDR45" s="42"/>
      <c r="KDS45" s="43"/>
      <c r="KDT45" s="43"/>
      <c r="KDU45" s="42"/>
      <c r="KDV45" s="42"/>
      <c r="KDW45" s="42"/>
      <c r="KDX45" s="42"/>
      <c r="KDY45" s="42"/>
      <c r="KDZ45" s="42"/>
      <c r="KEA45" s="42"/>
      <c r="KEB45" s="42"/>
      <c r="KEC45" s="42"/>
      <c r="KED45" s="42"/>
      <c r="KEE45" s="42"/>
      <c r="KEF45" s="42"/>
      <c r="KEG45" s="42"/>
      <c r="KEH45" s="42"/>
      <c r="KEI45" s="42"/>
      <c r="KFX45" s="42"/>
      <c r="KFY45" s="42"/>
      <c r="KFZ45" s="42"/>
      <c r="KGA45" s="42"/>
      <c r="KGB45" s="42"/>
      <c r="KGC45" s="42"/>
      <c r="KGD45" s="42"/>
      <c r="KGE45" s="43"/>
      <c r="KGF45" s="43"/>
      <c r="KGG45" s="42"/>
      <c r="KGH45" s="42"/>
      <c r="KGI45" s="42"/>
      <c r="KGJ45" s="42"/>
      <c r="KGK45" s="42"/>
      <c r="KGL45" s="42"/>
      <c r="KGM45" s="42"/>
      <c r="KGN45" s="42"/>
      <c r="KGO45" s="42"/>
      <c r="KGP45" s="42"/>
      <c r="KGQ45" s="42"/>
      <c r="KGR45" s="42"/>
      <c r="KGS45" s="42"/>
      <c r="KGT45" s="42"/>
      <c r="KGU45" s="42"/>
      <c r="KIJ45" s="42"/>
      <c r="KIK45" s="42"/>
      <c r="KIL45" s="42"/>
      <c r="KIM45" s="42"/>
      <c r="KIN45" s="42"/>
      <c r="KIO45" s="42"/>
      <c r="KIP45" s="42"/>
      <c r="KIQ45" s="43"/>
      <c r="KIR45" s="43"/>
      <c r="KIS45" s="42"/>
      <c r="KIT45" s="42"/>
      <c r="KIU45" s="42"/>
      <c r="KIV45" s="42"/>
      <c r="KIW45" s="42"/>
      <c r="KIX45" s="42"/>
      <c r="KIY45" s="42"/>
      <c r="KIZ45" s="42"/>
      <c r="KJA45" s="42"/>
      <c r="KJB45" s="42"/>
      <c r="KJC45" s="42"/>
      <c r="KJD45" s="42"/>
      <c r="KJE45" s="42"/>
      <c r="KJF45" s="42"/>
      <c r="KJG45" s="42"/>
      <c r="KKV45" s="42"/>
      <c r="KKW45" s="42"/>
      <c r="KKX45" s="42"/>
      <c r="KKY45" s="42"/>
      <c r="KKZ45" s="42"/>
      <c r="KLA45" s="42"/>
      <c r="KLB45" s="42"/>
      <c r="KLC45" s="43"/>
      <c r="KLD45" s="43"/>
      <c r="KLE45" s="42"/>
      <c r="KLF45" s="42"/>
      <c r="KLG45" s="42"/>
      <c r="KLH45" s="42"/>
      <c r="KLI45" s="42"/>
      <c r="KLJ45" s="42"/>
      <c r="KLK45" s="42"/>
      <c r="KLL45" s="42"/>
      <c r="KLM45" s="42"/>
      <c r="KLN45" s="42"/>
      <c r="KLO45" s="42"/>
      <c r="KLP45" s="42"/>
      <c r="KLQ45" s="42"/>
      <c r="KLR45" s="42"/>
      <c r="KLS45" s="42"/>
      <c r="KNH45" s="42"/>
      <c r="KNI45" s="42"/>
      <c r="KNJ45" s="42"/>
      <c r="KNK45" s="42"/>
      <c r="KNL45" s="42"/>
      <c r="KNM45" s="42"/>
      <c r="KNN45" s="42"/>
      <c r="KNO45" s="43"/>
      <c r="KNP45" s="43"/>
      <c r="KNQ45" s="42"/>
      <c r="KNR45" s="42"/>
      <c r="KNS45" s="42"/>
      <c r="KNT45" s="42"/>
      <c r="KNU45" s="42"/>
      <c r="KNV45" s="42"/>
      <c r="KNW45" s="42"/>
      <c r="KNX45" s="42"/>
      <c r="KNY45" s="42"/>
      <c r="KNZ45" s="42"/>
      <c r="KOA45" s="42"/>
      <c r="KOB45" s="42"/>
      <c r="KOC45" s="42"/>
      <c r="KOD45" s="42"/>
      <c r="KOE45" s="42"/>
      <c r="KPT45" s="42"/>
      <c r="KPU45" s="42"/>
      <c r="KPV45" s="42"/>
      <c r="KPW45" s="42"/>
      <c r="KPX45" s="42"/>
      <c r="KPY45" s="42"/>
      <c r="KPZ45" s="42"/>
      <c r="KQA45" s="43"/>
      <c r="KQB45" s="43"/>
      <c r="KQC45" s="42"/>
      <c r="KQD45" s="42"/>
      <c r="KQE45" s="42"/>
      <c r="KQF45" s="42"/>
      <c r="KQG45" s="42"/>
      <c r="KQH45" s="42"/>
      <c r="KQI45" s="42"/>
      <c r="KQJ45" s="42"/>
      <c r="KQK45" s="42"/>
      <c r="KQL45" s="42"/>
      <c r="KQM45" s="42"/>
      <c r="KQN45" s="42"/>
      <c r="KQO45" s="42"/>
      <c r="KQP45" s="42"/>
      <c r="KQQ45" s="42"/>
      <c r="KSF45" s="42"/>
      <c r="KSG45" s="42"/>
      <c r="KSH45" s="42"/>
      <c r="KSI45" s="42"/>
      <c r="KSJ45" s="42"/>
      <c r="KSK45" s="42"/>
      <c r="KSL45" s="42"/>
      <c r="KSM45" s="43"/>
      <c r="KSN45" s="43"/>
      <c r="KSO45" s="42"/>
      <c r="KSP45" s="42"/>
      <c r="KSQ45" s="42"/>
      <c r="KSR45" s="42"/>
      <c r="KSS45" s="42"/>
      <c r="KST45" s="42"/>
      <c r="KSU45" s="42"/>
      <c r="KSV45" s="42"/>
      <c r="KSW45" s="42"/>
      <c r="KSX45" s="42"/>
      <c r="KSY45" s="42"/>
      <c r="KSZ45" s="42"/>
      <c r="KTA45" s="42"/>
      <c r="KTB45" s="42"/>
      <c r="KTC45" s="42"/>
      <c r="KUR45" s="42"/>
      <c r="KUS45" s="42"/>
      <c r="KUT45" s="42"/>
      <c r="KUU45" s="42"/>
      <c r="KUV45" s="42"/>
      <c r="KUW45" s="42"/>
      <c r="KUX45" s="42"/>
      <c r="KUY45" s="43"/>
      <c r="KUZ45" s="43"/>
      <c r="KVA45" s="42"/>
      <c r="KVB45" s="42"/>
      <c r="KVC45" s="42"/>
      <c r="KVD45" s="42"/>
      <c r="KVE45" s="42"/>
      <c r="KVF45" s="42"/>
      <c r="KVG45" s="42"/>
      <c r="KVH45" s="42"/>
      <c r="KVI45" s="42"/>
      <c r="KVJ45" s="42"/>
      <c r="KVK45" s="42"/>
      <c r="KVL45" s="42"/>
      <c r="KVM45" s="42"/>
      <c r="KVN45" s="42"/>
      <c r="KVO45" s="42"/>
      <c r="KXD45" s="42"/>
      <c r="KXE45" s="42"/>
      <c r="KXF45" s="42"/>
      <c r="KXG45" s="42"/>
      <c r="KXH45" s="42"/>
      <c r="KXI45" s="42"/>
      <c r="KXJ45" s="42"/>
      <c r="KXK45" s="43"/>
      <c r="KXL45" s="43"/>
      <c r="KXM45" s="42"/>
      <c r="KXN45" s="42"/>
      <c r="KXO45" s="42"/>
      <c r="KXP45" s="42"/>
      <c r="KXQ45" s="42"/>
      <c r="KXR45" s="42"/>
      <c r="KXS45" s="42"/>
      <c r="KXT45" s="42"/>
      <c r="KXU45" s="42"/>
      <c r="KXV45" s="42"/>
      <c r="KXW45" s="42"/>
      <c r="KXX45" s="42"/>
      <c r="KXY45" s="42"/>
      <c r="KXZ45" s="42"/>
      <c r="KYA45" s="42"/>
      <c r="KZP45" s="42"/>
      <c r="KZQ45" s="42"/>
      <c r="KZR45" s="42"/>
      <c r="KZS45" s="42"/>
      <c r="KZT45" s="42"/>
      <c r="KZU45" s="42"/>
      <c r="KZV45" s="42"/>
      <c r="KZW45" s="43"/>
      <c r="KZX45" s="43"/>
      <c r="KZY45" s="42"/>
      <c r="KZZ45" s="42"/>
      <c r="LAA45" s="42"/>
      <c r="LAB45" s="42"/>
      <c r="LAC45" s="42"/>
      <c r="LAD45" s="42"/>
      <c r="LAE45" s="42"/>
      <c r="LAF45" s="42"/>
      <c r="LAG45" s="42"/>
      <c r="LAH45" s="42"/>
      <c r="LAI45" s="42"/>
      <c r="LAJ45" s="42"/>
      <c r="LAK45" s="42"/>
      <c r="LAL45" s="42"/>
      <c r="LAM45" s="42"/>
      <c r="LCB45" s="42"/>
      <c r="LCC45" s="42"/>
      <c r="LCD45" s="42"/>
      <c r="LCE45" s="42"/>
      <c r="LCF45" s="42"/>
      <c r="LCG45" s="42"/>
      <c r="LCH45" s="42"/>
      <c r="LCI45" s="43"/>
      <c r="LCJ45" s="43"/>
      <c r="LCK45" s="42"/>
      <c r="LCL45" s="42"/>
      <c r="LCM45" s="42"/>
      <c r="LCN45" s="42"/>
      <c r="LCO45" s="42"/>
      <c r="LCP45" s="42"/>
      <c r="LCQ45" s="42"/>
      <c r="LCR45" s="42"/>
      <c r="LCS45" s="42"/>
      <c r="LCT45" s="42"/>
      <c r="LCU45" s="42"/>
      <c r="LCV45" s="42"/>
      <c r="LCW45" s="42"/>
      <c r="LCX45" s="42"/>
      <c r="LCY45" s="42"/>
      <c r="LEN45" s="42"/>
      <c r="LEO45" s="42"/>
      <c r="LEP45" s="42"/>
      <c r="LEQ45" s="42"/>
      <c r="LER45" s="42"/>
      <c r="LES45" s="42"/>
      <c r="LET45" s="42"/>
      <c r="LEU45" s="43"/>
      <c r="LEV45" s="43"/>
      <c r="LEW45" s="42"/>
      <c r="LEX45" s="42"/>
      <c r="LEY45" s="42"/>
      <c r="LEZ45" s="42"/>
      <c r="LFA45" s="42"/>
      <c r="LFB45" s="42"/>
      <c r="LFC45" s="42"/>
      <c r="LFD45" s="42"/>
      <c r="LFE45" s="42"/>
      <c r="LFF45" s="42"/>
      <c r="LFG45" s="42"/>
      <c r="LFH45" s="42"/>
      <c r="LFI45" s="42"/>
      <c r="LFJ45" s="42"/>
      <c r="LFK45" s="42"/>
      <c r="LGZ45" s="42"/>
      <c r="LHA45" s="42"/>
      <c r="LHB45" s="42"/>
      <c r="LHC45" s="42"/>
      <c r="LHD45" s="42"/>
      <c r="LHE45" s="42"/>
      <c r="LHF45" s="42"/>
      <c r="LHG45" s="43"/>
      <c r="LHH45" s="43"/>
      <c r="LHI45" s="42"/>
      <c r="LHJ45" s="42"/>
      <c r="LHK45" s="42"/>
      <c r="LHL45" s="42"/>
      <c r="LHM45" s="42"/>
      <c r="LHN45" s="42"/>
      <c r="LHO45" s="42"/>
      <c r="LHP45" s="42"/>
      <c r="LHQ45" s="42"/>
      <c r="LHR45" s="42"/>
      <c r="LHS45" s="42"/>
      <c r="LHT45" s="42"/>
      <c r="LHU45" s="42"/>
      <c r="LHV45" s="42"/>
      <c r="LHW45" s="42"/>
      <c r="LJL45" s="42"/>
      <c r="LJM45" s="42"/>
      <c r="LJN45" s="42"/>
      <c r="LJO45" s="42"/>
      <c r="LJP45" s="42"/>
      <c r="LJQ45" s="42"/>
      <c r="LJR45" s="42"/>
      <c r="LJS45" s="43"/>
      <c r="LJT45" s="43"/>
      <c r="LJU45" s="42"/>
      <c r="LJV45" s="42"/>
      <c r="LJW45" s="42"/>
      <c r="LJX45" s="42"/>
      <c r="LJY45" s="42"/>
      <c r="LJZ45" s="42"/>
      <c r="LKA45" s="42"/>
      <c r="LKB45" s="42"/>
      <c r="LKC45" s="42"/>
      <c r="LKD45" s="42"/>
      <c r="LKE45" s="42"/>
      <c r="LKF45" s="42"/>
      <c r="LKG45" s="42"/>
      <c r="LKH45" s="42"/>
      <c r="LKI45" s="42"/>
      <c r="LLX45" s="42"/>
      <c r="LLY45" s="42"/>
      <c r="LLZ45" s="42"/>
      <c r="LMA45" s="42"/>
      <c r="LMB45" s="42"/>
      <c r="LMC45" s="42"/>
      <c r="LMD45" s="42"/>
      <c r="LME45" s="43"/>
      <c r="LMF45" s="43"/>
      <c r="LMG45" s="42"/>
      <c r="LMH45" s="42"/>
      <c r="LMI45" s="42"/>
      <c r="LMJ45" s="42"/>
      <c r="LMK45" s="42"/>
      <c r="LML45" s="42"/>
      <c r="LMM45" s="42"/>
      <c r="LMN45" s="42"/>
      <c r="LMO45" s="42"/>
      <c r="LMP45" s="42"/>
      <c r="LMQ45" s="42"/>
      <c r="LMR45" s="42"/>
      <c r="LMS45" s="42"/>
      <c r="LMT45" s="42"/>
      <c r="LMU45" s="42"/>
      <c r="LOJ45" s="42"/>
      <c r="LOK45" s="42"/>
      <c r="LOL45" s="42"/>
      <c r="LOM45" s="42"/>
      <c r="LON45" s="42"/>
      <c r="LOO45" s="42"/>
      <c r="LOP45" s="42"/>
      <c r="LOQ45" s="43"/>
      <c r="LOR45" s="43"/>
      <c r="LOS45" s="42"/>
      <c r="LOT45" s="42"/>
      <c r="LOU45" s="42"/>
      <c r="LOV45" s="42"/>
      <c r="LOW45" s="42"/>
      <c r="LOX45" s="42"/>
      <c r="LOY45" s="42"/>
      <c r="LOZ45" s="42"/>
      <c r="LPA45" s="42"/>
      <c r="LPB45" s="42"/>
      <c r="LPC45" s="42"/>
      <c r="LPD45" s="42"/>
      <c r="LPE45" s="42"/>
      <c r="LPF45" s="42"/>
      <c r="LPG45" s="42"/>
      <c r="LQV45" s="42"/>
      <c r="LQW45" s="42"/>
      <c r="LQX45" s="42"/>
      <c r="LQY45" s="42"/>
      <c r="LQZ45" s="42"/>
      <c r="LRA45" s="42"/>
      <c r="LRB45" s="42"/>
      <c r="LRC45" s="43"/>
      <c r="LRD45" s="43"/>
      <c r="LRE45" s="42"/>
      <c r="LRF45" s="42"/>
      <c r="LRG45" s="42"/>
      <c r="LRH45" s="42"/>
      <c r="LRI45" s="42"/>
      <c r="LRJ45" s="42"/>
      <c r="LRK45" s="42"/>
      <c r="LRL45" s="42"/>
      <c r="LRM45" s="42"/>
      <c r="LRN45" s="42"/>
      <c r="LRO45" s="42"/>
      <c r="LRP45" s="42"/>
      <c r="LRQ45" s="42"/>
      <c r="LRR45" s="42"/>
      <c r="LRS45" s="42"/>
      <c r="LTH45" s="42"/>
      <c r="LTI45" s="42"/>
      <c r="LTJ45" s="42"/>
      <c r="LTK45" s="42"/>
      <c r="LTL45" s="42"/>
      <c r="LTM45" s="42"/>
      <c r="LTN45" s="42"/>
      <c r="LTO45" s="43"/>
      <c r="LTP45" s="43"/>
      <c r="LTQ45" s="42"/>
      <c r="LTR45" s="42"/>
      <c r="LTS45" s="42"/>
      <c r="LTT45" s="42"/>
      <c r="LTU45" s="42"/>
      <c r="LTV45" s="42"/>
      <c r="LTW45" s="42"/>
      <c r="LTX45" s="42"/>
      <c r="LTY45" s="42"/>
      <c r="LTZ45" s="42"/>
      <c r="LUA45" s="42"/>
      <c r="LUB45" s="42"/>
      <c r="LUC45" s="42"/>
      <c r="LUD45" s="42"/>
      <c r="LUE45" s="42"/>
      <c r="LVT45" s="42"/>
      <c r="LVU45" s="42"/>
      <c r="LVV45" s="42"/>
      <c r="LVW45" s="42"/>
      <c r="LVX45" s="42"/>
      <c r="LVY45" s="42"/>
      <c r="LVZ45" s="42"/>
      <c r="LWA45" s="43"/>
      <c r="LWB45" s="43"/>
      <c r="LWC45" s="42"/>
      <c r="LWD45" s="42"/>
      <c r="LWE45" s="42"/>
      <c r="LWF45" s="42"/>
      <c r="LWG45" s="42"/>
      <c r="LWH45" s="42"/>
      <c r="LWI45" s="42"/>
      <c r="LWJ45" s="42"/>
      <c r="LWK45" s="42"/>
      <c r="LWL45" s="42"/>
      <c r="LWM45" s="42"/>
      <c r="LWN45" s="42"/>
      <c r="LWO45" s="42"/>
      <c r="LWP45" s="42"/>
      <c r="LWQ45" s="42"/>
      <c r="LYF45" s="42"/>
      <c r="LYG45" s="42"/>
      <c r="LYH45" s="42"/>
      <c r="LYI45" s="42"/>
      <c r="LYJ45" s="42"/>
      <c r="LYK45" s="42"/>
      <c r="LYL45" s="42"/>
      <c r="LYM45" s="43"/>
      <c r="LYN45" s="43"/>
      <c r="LYO45" s="42"/>
      <c r="LYP45" s="42"/>
      <c r="LYQ45" s="42"/>
      <c r="LYR45" s="42"/>
      <c r="LYS45" s="42"/>
      <c r="LYT45" s="42"/>
      <c r="LYU45" s="42"/>
      <c r="LYV45" s="42"/>
      <c r="LYW45" s="42"/>
      <c r="LYX45" s="42"/>
      <c r="LYY45" s="42"/>
      <c r="LYZ45" s="42"/>
      <c r="LZA45" s="42"/>
      <c r="LZB45" s="42"/>
      <c r="LZC45" s="42"/>
      <c r="MAR45" s="42"/>
      <c r="MAS45" s="42"/>
      <c r="MAT45" s="42"/>
      <c r="MAU45" s="42"/>
      <c r="MAV45" s="42"/>
      <c r="MAW45" s="42"/>
      <c r="MAX45" s="42"/>
      <c r="MAY45" s="43"/>
      <c r="MAZ45" s="43"/>
      <c r="MBA45" s="42"/>
      <c r="MBB45" s="42"/>
      <c r="MBC45" s="42"/>
      <c r="MBD45" s="42"/>
      <c r="MBE45" s="42"/>
      <c r="MBF45" s="42"/>
      <c r="MBG45" s="42"/>
      <c r="MBH45" s="42"/>
      <c r="MBI45" s="42"/>
      <c r="MBJ45" s="42"/>
      <c r="MBK45" s="42"/>
      <c r="MBL45" s="42"/>
      <c r="MBM45" s="42"/>
      <c r="MBN45" s="42"/>
      <c r="MBO45" s="42"/>
      <c r="MDD45" s="42"/>
      <c r="MDE45" s="42"/>
      <c r="MDF45" s="42"/>
      <c r="MDG45" s="42"/>
      <c r="MDH45" s="42"/>
      <c r="MDI45" s="42"/>
      <c r="MDJ45" s="42"/>
      <c r="MDK45" s="43"/>
      <c r="MDL45" s="43"/>
      <c r="MDM45" s="42"/>
      <c r="MDN45" s="42"/>
      <c r="MDO45" s="42"/>
      <c r="MDP45" s="42"/>
      <c r="MDQ45" s="42"/>
      <c r="MDR45" s="42"/>
      <c r="MDS45" s="42"/>
      <c r="MDT45" s="42"/>
      <c r="MDU45" s="42"/>
      <c r="MDV45" s="42"/>
      <c r="MDW45" s="42"/>
      <c r="MDX45" s="42"/>
      <c r="MDY45" s="42"/>
      <c r="MDZ45" s="42"/>
      <c r="MEA45" s="42"/>
      <c r="MFP45" s="42"/>
      <c r="MFQ45" s="42"/>
      <c r="MFR45" s="42"/>
      <c r="MFS45" s="42"/>
      <c r="MFT45" s="42"/>
      <c r="MFU45" s="42"/>
      <c r="MFV45" s="42"/>
      <c r="MFW45" s="43"/>
      <c r="MFX45" s="43"/>
      <c r="MFY45" s="42"/>
      <c r="MFZ45" s="42"/>
      <c r="MGA45" s="42"/>
      <c r="MGB45" s="42"/>
      <c r="MGC45" s="42"/>
      <c r="MGD45" s="42"/>
      <c r="MGE45" s="42"/>
      <c r="MGF45" s="42"/>
      <c r="MGG45" s="42"/>
      <c r="MGH45" s="42"/>
      <c r="MGI45" s="42"/>
      <c r="MGJ45" s="42"/>
      <c r="MGK45" s="42"/>
      <c r="MGL45" s="42"/>
      <c r="MGM45" s="42"/>
      <c r="MIB45" s="42"/>
      <c r="MIC45" s="42"/>
      <c r="MID45" s="42"/>
      <c r="MIE45" s="42"/>
      <c r="MIF45" s="42"/>
      <c r="MIG45" s="42"/>
      <c r="MIH45" s="42"/>
      <c r="MII45" s="43"/>
      <c r="MIJ45" s="43"/>
      <c r="MIK45" s="42"/>
      <c r="MIL45" s="42"/>
      <c r="MIM45" s="42"/>
      <c r="MIN45" s="42"/>
      <c r="MIO45" s="42"/>
      <c r="MIP45" s="42"/>
      <c r="MIQ45" s="42"/>
      <c r="MIR45" s="42"/>
      <c r="MIS45" s="42"/>
      <c r="MIT45" s="42"/>
      <c r="MIU45" s="42"/>
      <c r="MIV45" s="42"/>
      <c r="MIW45" s="42"/>
      <c r="MIX45" s="42"/>
      <c r="MIY45" s="42"/>
      <c r="MKN45" s="42"/>
      <c r="MKO45" s="42"/>
      <c r="MKP45" s="42"/>
      <c r="MKQ45" s="42"/>
      <c r="MKR45" s="42"/>
      <c r="MKS45" s="42"/>
      <c r="MKT45" s="42"/>
      <c r="MKU45" s="43"/>
      <c r="MKV45" s="43"/>
      <c r="MKW45" s="42"/>
      <c r="MKX45" s="42"/>
      <c r="MKY45" s="42"/>
      <c r="MKZ45" s="42"/>
      <c r="MLA45" s="42"/>
      <c r="MLB45" s="42"/>
      <c r="MLC45" s="42"/>
      <c r="MLD45" s="42"/>
      <c r="MLE45" s="42"/>
      <c r="MLF45" s="42"/>
      <c r="MLG45" s="42"/>
      <c r="MLH45" s="42"/>
      <c r="MLI45" s="42"/>
      <c r="MLJ45" s="42"/>
      <c r="MLK45" s="42"/>
      <c r="MMZ45" s="42"/>
      <c r="MNA45" s="42"/>
      <c r="MNB45" s="42"/>
      <c r="MNC45" s="42"/>
      <c r="MND45" s="42"/>
      <c r="MNE45" s="42"/>
      <c r="MNF45" s="42"/>
      <c r="MNG45" s="43"/>
      <c r="MNH45" s="43"/>
      <c r="MNI45" s="42"/>
      <c r="MNJ45" s="42"/>
      <c r="MNK45" s="42"/>
      <c r="MNL45" s="42"/>
      <c r="MNM45" s="42"/>
      <c r="MNN45" s="42"/>
      <c r="MNO45" s="42"/>
      <c r="MNP45" s="42"/>
      <c r="MNQ45" s="42"/>
      <c r="MNR45" s="42"/>
      <c r="MNS45" s="42"/>
      <c r="MNT45" s="42"/>
      <c r="MNU45" s="42"/>
      <c r="MNV45" s="42"/>
      <c r="MNW45" s="42"/>
      <c r="MPL45" s="42"/>
      <c r="MPM45" s="42"/>
      <c r="MPN45" s="42"/>
      <c r="MPO45" s="42"/>
      <c r="MPP45" s="42"/>
      <c r="MPQ45" s="42"/>
      <c r="MPR45" s="42"/>
      <c r="MPS45" s="43"/>
      <c r="MPT45" s="43"/>
      <c r="MPU45" s="42"/>
      <c r="MPV45" s="42"/>
      <c r="MPW45" s="42"/>
      <c r="MPX45" s="42"/>
      <c r="MPY45" s="42"/>
      <c r="MPZ45" s="42"/>
      <c r="MQA45" s="42"/>
      <c r="MQB45" s="42"/>
      <c r="MQC45" s="42"/>
      <c r="MQD45" s="42"/>
      <c r="MQE45" s="42"/>
      <c r="MQF45" s="42"/>
      <c r="MQG45" s="42"/>
      <c r="MQH45" s="42"/>
      <c r="MQI45" s="42"/>
      <c r="MRX45" s="42"/>
      <c r="MRY45" s="42"/>
      <c r="MRZ45" s="42"/>
      <c r="MSA45" s="42"/>
      <c r="MSB45" s="42"/>
      <c r="MSC45" s="42"/>
      <c r="MSD45" s="42"/>
      <c r="MSE45" s="43"/>
      <c r="MSF45" s="43"/>
      <c r="MSG45" s="42"/>
      <c r="MSH45" s="42"/>
      <c r="MSI45" s="42"/>
      <c r="MSJ45" s="42"/>
      <c r="MSK45" s="42"/>
      <c r="MSL45" s="42"/>
      <c r="MSM45" s="42"/>
      <c r="MSN45" s="42"/>
      <c r="MSO45" s="42"/>
      <c r="MSP45" s="42"/>
      <c r="MSQ45" s="42"/>
      <c r="MSR45" s="42"/>
      <c r="MSS45" s="42"/>
      <c r="MST45" s="42"/>
      <c r="MSU45" s="42"/>
      <c r="MUJ45" s="42"/>
      <c r="MUK45" s="42"/>
      <c r="MUL45" s="42"/>
      <c r="MUM45" s="42"/>
      <c r="MUN45" s="42"/>
      <c r="MUO45" s="42"/>
      <c r="MUP45" s="42"/>
      <c r="MUQ45" s="43"/>
      <c r="MUR45" s="43"/>
      <c r="MUS45" s="42"/>
      <c r="MUT45" s="42"/>
      <c r="MUU45" s="42"/>
      <c r="MUV45" s="42"/>
      <c r="MUW45" s="42"/>
      <c r="MUX45" s="42"/>
      <c r="MUY45" s="42"/>
      <c r="MUZ45" s="42"/>
      <c r="MVA45" s="42"/>
      <c r="MVB45" s="42"/>
      <c r="MVC45" s="42"/>
      <c r="MVD45" s="42"/>
      <c r="MVE45" s="42"/>
      <c r="MVF45" s="42"/>
      <c r="MVG45" s="42"/>
      <c r="MWV45" s="42"/>
      <c r="MWW45" s="42"/>
      <c r="MWX45" s="42"/>
      <c r="MWY45" s="42"/>
      <c r="MWZ45" s="42"/>
      <c r="MXA45" s="42"/>
      <c r="MXB45" s="42"/>
      <c r="MXC45" s="43"/>
      <c r="MXD45" s="43"/>
      <c r="MXE45" s="42"/>
      <c r="MXF45" s="42"/>
      <c r="MXG45" s="42"/>
      <c r="MXH45" s="42"/>
      <c r="MXI45" s="42"/>
      <c r="MXJ45" s="42"/>
      <c r="MXK45" s="42"/>
      <c r="MXL45" s="42"/>
      <c r="MXM45" s="42"/>
      <c r="MXN45" s="42"/>
      <c r="MXO45" s="42"/>
      <c r="MXP45" s="42"/>
      <c r="MXQ45" s="42"/>
      <c r="MXR45" s="42"/>
      <c r="MXS45" s="42"/>
      <c r="MZH45" s="42"/>
      <c r="MZI45" s="42"/>
      <c r="MZJ45" s="42"/>
      <c r="MZK45" s="42"/>
      <c r="MZL45" s="42"/>
      <c r="MZM45" s="42"/>
      <c r="MZN45" s="42"/>
      <c r="MZO45" s="43"/>
      <c r="MZP45" s="43"/>
      <c r="MZQ45" s="42"/>
      <c r="MZR45" s="42"/>
      <c r="MZS45" s="42"/>
      <c r="MZT45" s="42"/>
      <c r="MZU45" s="42"/>
      <c r="MZV45" s="42"/>
      <c r="MZW45" s="42"/>
      <c r="MZX45" s="42"/>
      <c r="MZY45" s="42"/>
      <c r="MZZ45" s="42"/>
      <c r="NAA45" s="42"/>
      <c r="NAB45" s="42"/>
      <c r="NAC45" s="42"/>
      <c r="NAD45" s="42"/>
      <c r="NAE45" s="42"/>
      <c r="NBT45" s="42"/>
      <c r="NBU45" s="42"/>
      <c r="NBV45" s="42"/>
      <c r="NBW45" s="42"/>
      <c r="NBX45" s="42"/>
      <c r="NBY45" s="42"/>
      <c r="NBZ45" s="42"/>
      <c r="NCA45" s="43"/>
      <c r="NCB45" s="43"/>
      <c r="NCC45" s="42"/>
      <c r="NCD45" s="42"/>
      <c r="NCE45" s="42"/>
      <c r="NCF45" s="42"/>
      <c r="NCG45" s="42"/>
      <c r="NCH45" s="42"/>
      <c r="NCI45" s="42"/>
      <c r="NCJ45" s="42"/>
      <c r="NCK45" s="42"/>
      <c r="NCL45" s="42"/>
      <c r="NCM45" s="42"/>
      <c r="NCN45" s="42"/>
      <c r="NCO45" s="42"/>
      <c r="NCP45" s="42"/>
      <c r="NCQ45" s="42"/>
      <c r="NEF45" s="42"/>
      <c r="NEG45" s="42"/>
      <c r="NEH45" s="42"/>
      <c r="NEI45" s="42"/>
      <c r="NEJ45" s="42"/>
      <c r="NEK45" s="42"/>
      <c r="NEL45" s="42"/>
      <c r="NEM45" s="43"/>
      <c r="NEN45" s="43"/>
      <c r="NEO45" s="42"/>
      <c r="NEP45" s="42"/>
      <c r="NEQ45" s="42"/>
      <c r="NER45" s="42"/>
      <c r="NES45" s="42"/>
      <c r="NET45" s="42"/>
      <c r="NEU45" s="42"/>
      <c r="NEV45" s="42"/>
      <c r="NEW45" s="42"/>
      <c r="NEX45" s="42"/>
      <c r="NEY45" s="42"/>
      <c r="NEZ45" s="42"/>
      <c r="NFA45" s="42"/>
      <c r="NFB45" s="42"/>
      <c r="NFC45" s="42"/>
      <c r="NGR45" s="42"/>
      <c r="NGS45" s="42"/>
      <c r="NGT45" s="42"/>
      <c r="NGU45" s="42"/>
      <c r="NGV45" s="42"/>
      <c r="NGW45" s="42"/>
      <c r="NGX45" s="42"/>
      <c r="NGY45" s="43"/>
      <c r="NGZ45" s="43"/>
      <c r="NHA45" s="42"/>
      <c r="NHB45" s="42"/>
      <c r="NHC45" s="42"/>
      <c r="NHD45" s="42"/>
      <c r="NHE45" s="42"/>
      <c r="NHF45" s="42"/>
      <c r="NHG45" s="42"/>
      <c r="NHH45" s="42"/>
      <c r="NHI45" s="42"/>
      <c r="NHJ45" s="42"/>
      <c r="NHK45" s="42"/>
      <c r="NHL45" s="42"/>
      <c r="NHM45" s="42"/>
      <c r="NHN45" s="42"/>
      <c r="NHO45" s="42"/>
      <c r="NJD45" s="42"/>
      <c r="NJE45" s="42"/>
      <c r="NJF45" s="42"/>
      <c r="NJG45" s="42"/>
      <c r="NJH45" s="42"/>
      <c r="NJI45" s="42"/>
      <c r="NJJ45" s="42"/>
      <c r="NJK45" s="43"/>
      <c r="NJL45" s="43"/>
      <c r="NJM45" s="42"/>
      <c r="NJN45" s="42"/>
      <c r="NJO45" s="42"/>
      <c r="NJP45" s="42"/>
      <c r="NJQ45" s="42"/>
      <c r="NJR45" s="42"/>
      <c r="NJS45" s="42"/>
      <c r="NJT45" s="42"/>
      <c r="NJU45" s="42"/>
      <c r="NJV45" s="42"/>
      <c r="NJW45" s="42"/>
      <c r="NJX45" s="42"/>
      <c r="NJY45" s="42"/>
      <c r="NJZ45" s="42"/>
      <c r="NKA45" s="42"/>
      <c r="NLP45" s="42"/>
      <c r="NLQ45" s="42"/>
      <c r="NLR45" s="42"/>
      <c r="NLS45" s="42"/>
      <c r="NLT45" s="42"/>
      <c r="NLU45" s="42"/>
      <c r="NLV45" s="42"/>
      <c r="NLW45" s="43"/>
      <c r="NLX45" s="43"/>
      <c r="NLY45" s="42"/>
      <c r="NLZ45" s="42"/>
      <c r="NMA45" s="42"/>
      <c r="NMB45" s="42"/>
      <c r="NMC45" s="42"/>
      <c r="NMD45" s="42"/>
      <c r="NME45" s="42"/>
      <c r="NMF45" s="42"/>
      <c r="NMG45" s="42"/>
      <c r="NMH45" s="42"/>
      <c r="NMI45" s="42"/>
      <c r="NMJ45" s="42"/>
      <c r="NMK45" s="42"/>
      <c r="NML45" s="42"/>
      <c r="NMM45" s="42"/>
      <c r="NOB45" s="42"/>
      <c r="NOC45" s="42"/>
      <c r="NOD45" s="42"/>
      <c r="NOE45" s="42"/>
      <c r="NOF45" s="42"/>
      <c r="NOG45" s="42"/>
      <c r="NOH45" s="42"/>
      <c r="NOI45" s="43"/>
      <c r="NOJ45" s="43"/>
      <c r="NOK45" s="42"/>
      <c r="NOL45" s="42"/>
      <c r="NOM45" s="42"/>
      <c r="NON45" s="42"/>
      <c r="NOO45" s="42"/>
      <c r="NOP45" s="42"/>
      <c r="NOQ45" s="42"/>
      <c r="NOR45" s="42"/>
      <c r="NOS45" s="42"/>
      <c r="NOT45" s="42"/>
      <c r="NOU45" s="42"/>
      <c r="NOV45" s="42"/>
      <c r="NOW45" s="42"/>
      <c r="NOX45" s="42"/>
      <c r="NOY45" s="42"/>
      <c r="NQN45" s="42"/>
      <c r="NQO45" s="42"/>
      <c r="NQP45" s="42"/>
      <c r="NQQ45" s="42"/>
      <c r="NQR45" s="42"/>
      <c r="NQS45" s="42"/>
      <c r="NQT45" s="42"/>
      <c r="NQU45" s="43"/>
      <c r="NQV45" s="43"/>
      <c r="NQW45" s="42"/>
      <c r="NQX45" s="42"/>
      <c r="NQY45" s="42"/>
      <c r="NQZ45" s="42"/>
      <c r="NRA45" s="42"/>
      <c r="NRB45" s="42"/>
      <c r="NRC45" s="42"/>
      <c r="NRD45" s="42"/>
      <c r="NRE45" s="42"/>
      <c r="NRF45" s="42"/>
      <c r="NRG45" s="42"/>
      <c r="NRH45" s="42"/>
      <c r="NRI45" s="42"/>
      <c r="NRJ45" s="42"/>
      <c r="NRK45" s="42"/>
      <c r="NSZ45" s="42"/>
      <c r="NTA45" s="42"/>
      <c r="NTB45" s="42"/>
      <c r="NTC45" s="42"/>
      <c r="NTD45" s="42"/>
      <c r="NTE45" s="42"/>
      <c r="NTF45" s="42"/>
      <c r="NTG45" s="43"/>
      <c r="NTH45" s="43"/>
      <c r="NTI45" s="42"/>
      <c r="NTJ45" s="42"/>
      <c r="NTK45" s="42"/>
      <c r="NTL45" s="42"/>
      <c r="NTM45" s="42"/>
      <c r="NTN45" s="42"/>
      <c r="NTO45" s="42"/>
      <c r="NTP45" s="42"/>
      <c r="NTQ45" s="42"/>
      <c r="NTR45" s="42"/>
      <c r="NTS45" s="42"/>
      <c r="NTT45" s="42"/>
      <c r="NTU45" s="42"/>
      <c r="NTV45" s="42"/>
      <c r="NTW45" s="42"/>
      <c r="NVL45" s="42"/>
      <c r="NVM45" s="42"/>
      <c r="NVN45" s="42"/>
      <c r="NVO45" s="42"/>
      <c r="NVP45" s="42"/>
      <c r="NVQ45" s="42"/>
      <c r="NVR45" s="42"/>
      <c r="NVS45" s="43"/>
      <c r="NVT45" s="43"/>
      <c r="NVU45" s="42"/>
      <c r="NVV45" s="42"/>
      <c r="NVW45" s="42"/>
      <c r="NVX45" s="42"/>
      <c r="NVY45" s="42"/>
      <c r="NVZ45" s="42"/>
      <c r="NWA45" s="42"/>
      <c r="NWB45" s="42"/>
      <c r="NWC45" s="42"/>
      <c r="NWD45" s="42"/>
      <c r="NWE45" s="42"/>
      <c r="NWF45" s="42"/>
      <c r="NWG45" s="42"/>
      <c r="NWH45" s="42"/>
      <c r="NWI45" s="42"/>
      <c r="NXX45" s="42"/>
      <c r="NXY45" s="42"/>
      <c r="NXZ45" s="42"/>
      <c r="NYA45" s="42"/>
      <c r="NYB45" s="42"/>
      <c r="NYC45" s="42"/>
      <c r="NYD45" s="42"/>
      <c r="NYE45" s="43"/>
      <c r="NYF45" s="43"/>
      <c r="NYG45" s="42"/>
      <c r="NYH45" s="42"/>
      <c r="NYI45" s="42"/>
      <c r="NYJ45" s="42"/>
      <c r="NYK45" s="42"/>
      <c r="NYL45" s="42"/>
      <c r="NYM45" s="42"/>
      <c r="NYN45" s="42"/>
      <c r="NYO45" s="42"/>
      <c r="NYP45" s="42"/>
      <c r="NYQ45" s="42"/>
      <c r="NYR45" s="42"/>
      <c r="NYS45" s="42"/>
      <c r="NYT45" s="42"/>
      <c r="NYU45" s="42"/>
      <c r="OAJ45" s="42"/>
      <c r="OAK45" s="42"/>
      <c r="OAL45" s="42"/>
      <c r="OAM45" s="42"/>
      <c r="OAN45" s="42"/>
      <c r="OAO45" s="42"/>
      <c r="OAP45" s="42"/>
      <c r="OAQ45" s="43"/>
      <c r="OAR45" s="43"/>
      <c r="OAS45" s="42"/>
      <c r="OAT45" s="42"/>
      <c r="OAU45" s="42"/>
      <c r="OAV45" s="42"/>
      <c r="OAW45" s="42"/>
      <c r="OAX45" s="42"/>
      <c r="OAY45" s="42"/>
      <c r="OAZ45" s="42"/>
      <c r="OBA45" s="42"/>
      <c r="OBB45" s="42"/>
      <c r="OBC45" s="42"/>
      <c r="OBD45" s="42"/>
      <c r="OBE45" s="42"/>
      <c r="OBF45" s="42"/>
      <c r="OBG45" s="42"/>
      <c r="OCV45" s="42"/>
      <c r="OCW45" s="42"/>
      <c r="OCX45" s="42"/>
      <c r="OCY45" s="42"/>
      <c r="OCZ45" s="42"/>
      <c r="ODA45" s="42"/>
      <c r="ODB45" s="42"/>
      <c r="ODC45" s="43"/>
      <c r="ODD45" s="43"/>
      <c r="ODE45" s="42"/>
      <c r="ODF45" s="42"/>
      <c r="ODG45" s="42"/>
      <c r="ODH45" s="42"/>
      <c r="ODI45" s="42"/>
      <c r="ODJ45" s="42"/>
      <c r="ODK45" s="42"/>
      <c r="ODL45" s="42"/>
      <c r="ODM45" s="42"/>
      <c r="ODN45" s="42"/>
      <c r="ODO45" s="42"/>
      <c r="ODP45" s="42"/>
      <c r="ODQ45" s="42"/>
      <c r="ODR45" s="42"/>
      <c r="ODS45" s="42"/>
      <c r="OFH45" s="42"/>
      <c r="OFI45" s="42"/>
      <c r="OFJ45" s="42"/>
      <c r="OFK45" s="42"/>
      <c r="OFL45" s="42"/>
      <c r="OFM45" s="42"/>
      <c r="OFN45" s="42"/>
      <c r="OFO45" s="43"/>
      <c r="OFP45" s="43"/>
      <c r="OFQ45" s="42"/>
      <c r="OFR45" s="42"/>
      <c r="OFS45" s="42"/>
      <c r="OFT45" s="42"/>
      <c r="OFU45" s="42"/>
      <c r="OFV45" s="42"/>
      <c r="OFW45" s="42"/>
      <c r="OFX45" s="42"/>
      <c r="OFY45" s="42"/>
      <c r="OFZ45" s="42"/>
      <c r="OGA45" s="42"/>
      <c r="OGB45" s="42"/>
      <c r="OGC45" s="42"/>
      <c r="OGD45" s="42"/>
      <c r="OGE45" s="42"/>
      <c r="OHT45" s="42"/>
      <c r="OHU45" s="42"/>
      <c r="OHV45" s="42"/>
      <c r="OHW45" s="42"/>
      <c r="OHX45" s="42"/>
      <c r="OHY45" s="42"/>
      <c r="OHZ45" s="42"/>
      <c r="OIA45" s="43"/>
      <c r="OIB45" s="43"/>
      <c r="OIC45" s="42"/>
      <c r="OID45" s="42"/>
      <c r="OIE45" s="42"/>
      <c r="OIF45" s="42"/>
      <c r="OIG45" s="42"/>
      <c r="OIH45" s="42"/>
      <c r="OII45" s="42"/>
      <c r="OIJ45" s="42"/>
      <c r="OIK45" s="42"/>
      <c r="OIL45" s="42"/>
      <c r="OIM45" s="42"/>
      <c r="OIN45" s="42"/>
      <c r="OIO45" s="42"/>
      <c r="OIP45" s="42"/>
      <c r="OIQ45" s="42"/>
      <c r="OKF45" s="42"/>
      <c r="OKG45" s="42"/>
      <c r="OKH45" s="42"/>
      <c r="OKI45" s="42"/>
      <c r="OKJ45" s="42"/>
      <c r="OKK45" s="42"/>
      <c r="OKL45" s="42"/>
      <c r="OKM45" s="43"/>
      <c r="OKN45" s="43"/>
      <c r="OKO45" s="42"/>
      <c r="OKP45" s="42"/>
      <c r="OKQ45" s="42"/>
      <c r="OKR45" s="42"/>
      <c r="OKS45" s="42"/>
      <c r="OKT45" s="42"/>
      <c r="OKU45" s="42"/>
      <c r="OKV45" s="42"/>
      <c r="OKW45" s="42"/>
      <c r="OKX45" s="42"/>
      <c r="OKY45" s="42"/>
      <c r="OKZ45" s="42"/>
      <c r="OLA45" s="42"/>
      <c r="OLB45" s="42"/>
      <c r="OLC45" s="42"/>
      <c r="OMR45" s="42"/>
      <c r="OMS45" s="42"/>
      <c r="OMT45" s="42"/>
      <c r="OMU45" s="42"/>
      <c r="OMV45" s="42"/>
      <c r="OMW45" s="42"/>
      <c r="OMX45" s="42"/>
      <c r="OMY45" s="43"/>
      <c r="OMZ45" s="43"/>
      <c r="ONA45" s="42"/>
      <c r="ONB45" s="42"/>
      <c r="ONC45" s="42"/>
      <c r="OND45" s="42"/>
      <c r="ONE45" s="42"/>
      <c r="ONF45" s="42"/>
      <c r="ONG45" s="42"/>
      <c r="ONH45" s="42"/>
      <c r="ONI45" s="42"/>
      <c r="ONJ45" s="42"/>
      <c r="ONK45" s="42"/>
      <c r="ONL45" s="42"/>
      <c r="ONM45" s="42"/>
      <c r="ONN45" s="42"/>
      <c r="ONO45" s="42"/>
      <c r="OPD45" s="42"/>
      <c r="OPE45" s="42"/>
      <c r="OPF45" s="42"/>
      <c r="OPG45" s="42"/>
      <c r="OPH45" s="42"/>
      <c r="OPI45" s="42"/>
      <c r="OPJ45" s="42"/>
      <c r="OPK45" s="43"/>
      <c r="OPL45" s="43"/>
      <c r="OPM45" s="42"/>
      <c r="OPN45" s="42"/>
      <c r="OPO45" s="42"/>
      <c r="OPP45" s="42"/>
      <c r="OPQ45" s="42"/>
      <c r="OPR45" s="42"/>
      <c r="OPS45" s="42"/>
      <c r="OPT45" s="42"/>
      <c r="OPU45" s="42"/>
      <c r="OPV45" s="42"/>
      <c r="OPW45" s="42"/>
      <c r="OPX45" s="42"/>
      <c r="OPY45" s="42"/>
      <c r="OPZ45" s="42"/>
      <c r="OQA45" s="42"/>
      <c r="ORP45" s="42"/>
      <c r="ORQ45" s="42"/>
      <c r="ORR45" s="42"/>
      <c r="ORS45" s="42"/>
      <c r="ORT45" s="42"/>
      <c r="ORU45" s="42"/>
      <c r="ORV45" s="42"/>
      <c r="ORW45" s="43"/>
      <c r="ORX45" s="43"/>
      <c r="ORY45" s="42"/>
      <c r="ORZ45" s="42"/>
      <c r="OSA45" s="42"/>
      <c r="OSB45" s="42"/>
      <c r="OSC45" s="42"/>
      <c r="OSD45" s="42"/>
      <c r="OSE45" s="42"/>
      <c r="OSF45" s="42"/>
      <c r="OSG45" s="42"/>
      <c r="OSH45" s="42"/>
      <c r="OSI45" s="42"/>
      <c r="OSJ45" s="42"/>
      <c r="OSK45" s="42"/>
      <c r="OSL45" s="42"/>
      <c r="OSM45" s="42"/>
      <c r="OUB45" s="42"/>
      <c r="OUC45" s="42"/>
      <c r="OUD45" s="42"/>
      <c r="OUE45" s="42"/>
      <c r="OUF45" s="42"/>
      <c r="OUG45" s="42"/>
      <c r="OUH45" s="42"/>
      <c r="OUI45" s="43"/>
      <c r="OUJ45" s="43"/>
      <c r="OUK45" s="42"/>
      <c r="OUL45" s="42"/>
      <c r="OUM45" s="42"/>
      <c r="OUN45" s="42"/>
      <c r="OUO45" s="42"/>
      <c r="OUP45" s="42"/>
      <c r="OUQ45" s="42"/>
      <c r="OUR45" s="42"/>
      <c r="OUS45" s="42"/>
      <c r="OUT45" s="42"/>
      <c r="OUU45" s="42"/>
      <c r="OUV45" s="42"/>
      <c r="OUW45" s="42"/>
      <c r="OUX45" s="42"/>
      <c r="OUY45" s="42"/>
      <c r="OWN45" s="42"/>
      <c r="OWO45" s="42"/>
      <c r="OWP45" s="42"/>
      <c r="OWQ45" s="42"/>
      <c r="OWR45" s="42"/>
      <c r="OWS45" s="42"/>
      <c r="OWT45" s="42"/>
      <c r="OWU45" s="43"/>
      <c r="OWV45" s="43"/>
      <c r="OWW45" s="42"/>
      <c r="OWX45" s="42"/>
      <c r="OWY45" s="42"/>
      <c r="OWZ45" s="42"/>
      <c r="OXA45" s="42"/>
      <c r="OXB45" s="42"/>
      <c r="OXC45" s="42"/>
      <c r="OXD45" s="42"/>
      <c r="OXE45" s="42"/>
      <c r="OXF45" s="42"/>
      <c r="OXG45" s="42"/>
      <c r="OXH45" s="42"/>
      <c r="OXI45" s="42"/>
      <c r="OXJ45" s="42"/>
      <c r="OXK45" s="42"/>
      <c r="OYZ45" s="42"/>
      <c r="OZA45" s="42"/>
      <c r="OZB45" s="42"/>
      <c r="OZC45" s="42"/>
      <c r="OZD45" s="42"/>
      <c r="OZE45" s="42"/>
      <c r="OZF45" s="42"/>
      <c r="OZG45" s="43"/>
      <c r="OZH45" s="43"/>
      <c r="OZI45" s="42"/>
      <c r="OZJ45" s="42"/>
      <c r="OZK45" s="42"/>
      <c r="OZL45" s="42"/>
      <c r="OZM45" s="42"/>
      <c r="OZN45" s="42"/>
      <c r="OZO45" s="42"/>
      <c r="OZP45" s="42"/>
      <c r="OZQ45" s="42"/>
      <c r="OZR45" s="42"/>
      <c r="OZS45" s="42"/>
      <c r="OZT45" s="42"/>
      <c r="OZU45" s="42"/>
      <c r="OZV45" s="42"/>
      <c r="OZW45" s="42"/>
      <c r="PBL45" s="42"/>
      <c r="PBM45" s="42"/>
      <c r="PBN45" s="42"/>
      <c r="PBO45" s="42"/>
      <c r="PBP45" s="42"/>
      <c r="PBQ45" s="42"/>
      <c r="PBR45" s="42"/>
      <c r="PBS45" s="43"/>
      <c r="PBT45" s="43"/>
      <c r="PBU45" s="42"/>
      <c r="PBV45" s="42"/>
      <c r="PBW45" s="42"/>
      <c r="PBX45" s="42"/>
      <c r="PBY45" s="42"/>
      <c r="PBZ45" s="42"/>
      <c r="PCA45" s="42"/>
      <c r="PCB45" s="42"/>
      <c r="PCC45" s="42"/>
      <c r="PCD45" s="42"/>
      <c r="PCE45" s="42"/>
      <c r="PCF45" s="42"/>
      <c r="PCG45" s="42"/>
      <c r="PCH45" s="42"/>
      <c r="PCI45" s="42"/>
      <c r="PDX45" s="42"/>
      <c r="PDY45" s="42"/>
      <c r="PDZ45" s="42"/>
      <c r="PEA45" s="42"/>
      <c r="PEB45" s="42"/>
      <c r="PEC45" s="42"/>
      <c r="PED45" s="42"/>
      <c r="PEE45" s="43"/>
      <c r="PEF45" s="43"/>
      <c r="PEG45" s="42"/>
      <c r="PEH45" s="42"/>
      <c r="PEI45" s="42"/>
      <c r="PEJ45" s="42"/>
      <c r="PEK45" s="42"/>
      <c r="PEL45" s="42"/>
      <c r="PEM45" s="42"/>
      <c r="PEN45" s="42"/>
      <c r="PEO45" s="42"/>
      <c r="PEP45" s="42"/>
      <c r="PEQ45" s="42"/>
      <c r="PER45" s="42"/>
      <c r="PES45" s="42"/>
      <c r="PET45" s="42"/>
      <c r="PEU45" s="42"/>
      <c r="PGJ45" s="42"/>
      <c r="PGK45" s="42"/>
      <c r="PGL45" s="42"/>
      <c r="PGM45" s="42"/>
      <c r="PGN45" s="42"/>
      <c r="PGO45" s="42"/>
      <c r="PGP45" s="42"/>
      <c r="PGQ45" s="43"/>
      <c r="PGR45" s="43"/>
      <c r="PGS45" s="42"/>
      <c r="PGT45" s="42"/>
      <c r="PGU45" s="42"/>
      <c r="PGV45" s="42"/>
      <c r="PGW45" s="42"/>
      <c r="PGX45" s="42"/>
      <c r="PGY45" s="42"/>
      <c r="PGZ45" s="42"/>
      <c r="PHA45" s="42"/>
      <c r="PHB45" s="42"/>
      <c r="PHC45" s="42"/>
      <c r="PHD45" s="42"/>
      <c r="PHE45" s="42"/>
      <c r="PHF45" s="42"/>
      <c r="PHG45" s="42"/>
      <c r="PIV45" s="42"/>
      <c r="PIW45" s="42"/>
      <c r="PIX45" s="42"/>
      <c r="PIY45" s="42"/>
      <c r="PIZ45" s="42"/>
      <c r="PJA45" s="42"/>
      <c r="PJB45" s="42"/>
      <c r="PJC45" s="43"/>
      <c r="PJD45" s="43"/>
      <c r="PJE45" s="42"/>
      <c r="PJF45" s="42"/>
      <c r="PJG45" s="42"/>
      <c r="PJH45" s="42"/>
      <c r="PJI45" s="42"/>
      <c r="PJJ45" s="42"/>
      <c r="PJK45" s="42"/>
      <c r="PJL45" s="42"/>
      <c r="PJM45" s="42"/>
      <c r="PJN45" s="42"/>
      <c r="PJO45" s="42"/>
      <c r="PJP45" s="42"/>
      <c r="PJQ45" s="42"/>
      <c r="PJR45" s="42"/>
      <c r="PJS45" s="42"/>
      <c r="PLH45" s="42"/>
      <c r="PLI45" s="42"/>
      <c r="PLJ45" s="42"/>
      <c r="PLK45" s="42"/>
      <c r="PLL45" s="42"/>
      <c r="PLM45" s="42"/>
      <c r="PLN45" s="42"/>
      <c r="PLO45" s="43"/>
      <c r="PLP45" s="43"/>
      <c r="PLQ45" s="42"/>
      <c r="PLR45" s="42"/>
      <c r="PLS45" s="42"/>
      <c r="PLT45" s="42"/>
      <c r="PLU45" s="42"/>
      <c r="PLV45" s="42"/>
      <c r="PLW45" s="42"/>
      <c r="PLX45" s="42"/>
      <c r="PLY45" s="42"/>
      <c r="PLZ45" s="42"/>
      <c r="PMA45" s="42"/>
      <c r="PMB45" s="42"/>
      <c r="PMC45" s="42"/>
      <c r="PMD45" s="42"/>
      <c r="PME45" s="42"/>
      <c r="PNT45" s="42"/>
      <c r="PNU45" s="42"/>
      <c r="PNV45" s="42"/>
      <c r="PNW45" s="42"/>
      <c r="PNX45" s="42"/>
      <c r="PNY45" s="42"/>
      <c r="PNZ45" s="42"/>
      <c r="POA45" s="43"/>
      <c r="POB45" s="43"/>
      <c r="POC45" s="42"/>
      <c r="POD45" s="42"/>
      <c r="POE45" s="42"/>
      <c r="POF45" s="42"/>
      <c r="POG45" s="42"/>
      <c r="POH45" s="42"/>
      <c r="POI45" s="42"/>
      <c r="POJ45" s="42"/>
      <c r="POK45" s="42"/>
      <c r="POL45" s="42"/>
      <c r="POM45" s="42"/>
      <c r="PON45" s="42"/>
      <c r="POO45" s="42"/>
      <c r="POP45" s="42"/>
      <c r="POQ45" s="42"/>
      <c r="PQF45" s="42"/>
      <c r="PQG45" s="42"/>
      <c r="PQH45" s="42"/>
      <c r="PQI45" s="42"/>
      <c r="PQJ45" s="42"/>
      <c r="PQK45" s="42"/>
      <c r="PQL45" s="42"/>
      <c r="PQM45" s="43"/>
      <c r="PQN45" s="43"/>
      <c r="PQO45" s="42"/>
      <c r="PQP45" s="42"/>
      <c r="PQQ45" s="42"/>
      <c r="PQR45" s="42"/>
      <c r="PQS45" s="42"/>
      <c r="PQT45" s="42"/>
      <c r="PQU45" s="42"/>
      <c r="PQV45" s="42"/>
      <c r="PQW45" s="42"/>
      <c r="PQX45" s="42"/>
      <c r="PQY45" s="42"/>
      <c r="PQZ45" s="42"/>
      <c r="PRA45" s="42"/>
      <c r="PRB45" s="42"/>
      <c r="PRC45" s="42"/>
      <c r="PSR45" s="42"/>
      <c r="PSS45" s="42"/>
      <c r="PST45" s="42"/>
      <c r="PSU45" s="42"/>
      <c r="PSV45" s="42"/>
      <c r="PSW45" s="42"/>
      <c r="PSX45" s="42"/>
      <c r="PSY45" s="43"/>
      <c r="PSZ45" s="43"/>
      <c r="PTA45" s="42"/>
      <c r="PTB45" s="42"/>
      <c r="PTC45" s="42"/>
      <c r="PTD45" s="42"/>
      <c r="PTE45" s="42"/>
      <c r="PTF45" s="42"/>
      <c r="PTG45" s="42"/>
      <c r="PTH45" s="42"/>
      <c r="PTI45" s="42"/>
      <c r="PTJ45" s="42"/>
      <c r="PTK45" s="42"/>
      <c r="PTL45" s="42"/>
      <c r="PTM45" s="42"/>
      <c r="PTN45" s="42"/>
      <c r="PTO45" s="42"/>
      <c r="PVD45" s="42"/>
      <c r="PVE45" s="42"/>
      <c r="PVF45" s="42"/>
      <c r="PVG45" s="42"/>
      <c r="PVH45" s="42"/>
      <c r="PVI45" s="42"/>
      <c r="PVJ45" s="42"/>
      <c r="PVK45" s="43"/>
      <c r="PVL45" s="43"/>
      <c r="PVM45" s="42"/>
      <c r="PVN45" s="42"/>
      <c r="PVO45" s="42"/>
      <c r="PVP45" s="42"/>
      <c r="PVQ45" s="42"/>
      <c r="PVR45" s="42"/>
      <c r="PVS45" s="42"/>
      <c r="PVT45" s="42"/>
      <c r="PVU45" s="42"/>
      <c r="PVV45" s="42"/>
      <c r="PVW45" s="42"/>
      <c r="PVX45" s="42"/>
      <c r="PVY45" s="42"/>
      <c r="PVZ45" s="42"/>
      <c r="PWA45" s="42"/>
      <c r="PXP45" s="42"/>
      <c r="PXQ45" s="42"/>
      <c r="PXR45" s="42"/>
      <c r="PXS45" s="42"/>
      <c r="PXT45" s="42"/>
      <c r="PXU45" s="42"/>
      <c r="PXV45" s="42"/>
      <c r="PXW45" s="43"/>
      <c r="PXX45" s="43"/>
      <c r="PXY45" s="42"/>
      <c r="PXZ45" s="42"/>
      <c r="PYA45" s="42"/>
      <c r="PYB45" s="42"/>
      <c r="PYC45" s="42"/>
      <c r="PYD45" s="42"/>
      <c r="PYE45" s="42"/>
      <c r="PYF45" s="42"/>
      <c r="PYG45" s="42"/>
      <c r="PYH45" s="42"/>
      <c r="PYI45" s="42"/>
      <c r="PYJ45" s="42"/>
      <c r="PYK45" s="42"/>
      <c r="PYL45" s="42"/>
      <c r="PYM45" s="42"/>
      <c r="QAB45" s="42"/>
      <c r="QAC45" s="42"/>
      <c r="QAD45" s="42"/>
      <c r="QAE45" s="42"/>
      <c r="QAF45" s="42"/>
      <c r="QAG45" s="42"/>
      <c r="QAH45" s="42"/>
      <c r="QAI45" s="43"/>
      <c r="QAJ45" s="43"/>
      <c r="QAK45" s="42"/>
      <c r="QAL45" s="42"/>
      <c r="QAM45" s="42"/>
      <c r="QAN45" s="42"/>
      <c r="QAO45" s="42"/>
      <c r="QAP45" s="42"/>
      <c r="QAQ45" s="42"/>
      <c r="QAR45" s="42"/>
      <c r="QAS45" s="42"/>
      <c r="QAT45" s="42"/>
      <c r="QAU45" s="42"/>
      <c r="QAV45" s="42"/>
      <c r="QAW45" s="42"/>
      <c r="QAX45" s="42"/>
      <c r="QAY45" s="42"/>
      <c r="QCN45" s="42"/>
      <c r="QCO45" s="42"/>
      <c r="QCP45" s="42"/>
      <c r="QCQ45" s="42"/>
      <c r="QCR45" s="42"/>
      <c r="QCS45" s="42"/>
      <c r="QCT45" s="42"/>
      <c r="QCU45" s="43"/>
      <c r="QCV45" s="43"/>
      <c r="QCW45" s="42"/>
      <c r="QCX45" s="42"/>
      <c r="QCY45" s="42"/>
      <c r="QCZ45" s="42"/>
      <c r="QDA45" s="42"/>
      <c r="QDB45" s="42"/>
      <c r="QDC45" s="42"/>
      <c r="QDD45" s="42"/>
      <c r="QDE45" s="42"/>
      <c r="QDF45" s="42"/>
      <c r="QDG45" s="42"/>
      <c r="QDH45" s="42"/>
      <c r="QDI45" s="42"/>
      <c r="QDJ45" s="42"/>
      <c r="QDK45" s="42"/>
      <c r="QEZ45" s="42"/>
      <c r="QFA45" s="42"/>
      <c r="QFB45" s="42"/>
      <c r="QFC45" s="42"/>
      <c r="QFD45" s="42"/>
      <c r="QFE45" s="42"/>
      <c r="QFF45" s="42"/>
      <c r="QFG45" s="43"/>
      <c r="QFH45" s="43"/>
      <c r="QFI45" s="42"/>
      <c r="QFJ45" s="42"/>
      <c r="QFK45" s="42"/>
      <c r="QFL45" s="42"/>
      <c r="QFM45" s="42"/>
      <c r="QFN45" s="42"/>
      <c r="QFO45" s="42"/>
      <c r="QFP45" s="42"/>
      <c r="QFQ45" s="42"/>
      <c r="QFR45" s="42"/>
      <c r="QFS45" s="42"/>
      <c r="QFT45" s="42"/>
      <c r="QFU45" s="42"/>
      <c r="QFV45" s="42"/>
      <c r="QFW45" s="42"/>
      <c r="QHL45" s="42"/>
      <c r="QHM45" s="42"/>
      <c r="QHN45" s="42"/>
      <c r="QHO45" s="42"/>
      <c r="QHP45" s="42"/>
      <c r="QHQ45" s="42"/>
      <c r="QHR45" s="42"/>
      <c r="QHS45" s="43"/>
      <c r="QHT45" s="43"/>
      <c r="QHU45" s="42"/>
      <c r="QHV45" s="42"/>
      <c r="QHW45" s="42"/>
      <c r="QHX45" s="42"/>
      <c r="QHY45" s="42"/>
      <c r="QHZ45" s="42"/>
      <c r="QIA45" s="42"/>
      <c r="QIB45" s="42"/>
      <c r="QIC45" s="42"/>
      <c r="QID45" s="42"/>
      <c r="QIE45" s="42"/>
      <c r="QIF45" s="42"/>
      <c r="QIG45" s="42"/>
      <c r="QIH45" s="42"/>
      <c r="QII45" s="42"/>
      <c r="QJX45" s="42"/>
      <c r="QJY45" s="42"/>
      <c r="QJZ45" s="42"/>
      <c r="QKA45" s="42"/>
      <c r="QKB45" s="42"/>
      <c r="QKC45" s="42"/>
      <c r="QKD45" s="42"/>
      <c r="QKE45" s="43"/>
      <c r="QKF45" s="43"/>
      <c r="QKG45" s="42"/>
      <c r="QKH45" s="42"/>
      <c r="QKI45" s="42"/>
      <c r="QKJ45" s="42"/>
      <c r="QKK45" s="42"/>
      <c r="QKL45" s="42"/>
      <c r="QKM45" s="42"/>
      <c r="QKN45" s="42"/>
      <c r="QKO45" s="42"/>
      <c r="QKP45" s="42"/>
      <c r="QKQ45" s="42"/>
      <c r="QKR45" s="42"/>
      <c r="QKS45" s="42"/>
      <c r="QKT45" s="42"/>
      <c r="QKU45" s="42"/>
      <c r="QMJ45" s="42"/>
      <c r="QMK45" s="42"/>
      <c r="QML45" s="42"/>
      <c r="QMM45" s="42"/>
      <c r="QMN45" s="42"/>
      <c r="QMO45" s="42"/>
      <c r="QMP45" s="42"/>
      <c r="QMQ45" s="43"/>
      <c r="QMR45" s="43"/>
      <c r="QMS45" s="42"/>
      <c r="QMT45" s="42"/>
      <c r="QMU45" s="42"/>
      <c r="QMV45" s="42"/>
      <c r="QMW45" s="42"/>
      <c r="QMX45" s="42"/>
      <c r="QMY45" s="42"/>
      <c r="QMZ45" s="42"/>
      <c r="QNA45" s="42"/>
      <c r="QNB45" s="42"/>
      <c r="QNC45" s="42"/>
      <c r="QND45" s="42"/>
      <c r="QNE45" s="42"/>
      <c r="QNF45" s="42"/>
      <c r="QNG45" s="42"/>
      <c r="QOV45" s="42"/>
      <c r="QOW45" s="42"/>
      <c r="QOX45" s="42"/>
      <c r="QOY45" s="42"/>
      <c r="QOZ45" s="42"/>
      <c r="QPA45" s="42"/>
      <c r="QPB45" s="42"/>
      <c r="QPC45" s="43"/>
      <c r="QPD45" s="43"/>
      <c r="QPE45" s="42"/>
      <c r="QPF45" s="42"/>
      <c r="QPG45" s="42"/>
      <c r="QPH45" s="42"/>
      <c r="QPI45" s="42"/>
      <c r="QPJ45" s="42"/>
      <c r="QPK45" s="42"/>
      <c r="QPL45" s="42"/>
      <c r="QPM45" s="42"/>
      <c r="QPN45" s="42"/>
      <c r="QPO45" s="42"/>
      <c r="QPP45" s="42"/>
      <c r="QPQ45" s="42"/>
      <c r="QPR45" s="42"/>
      <c r="QPS45" s="42"/>
      <c r="QRH45" s="42"/>
      <c r="QRI45" s="42"/>
      <c r="QRJ45" s="42"/>
      <c r="QRK45" s="42"/>
      <c r="QRL45" s="42"/>
      <c r="QRM45" s="42"/>
      <c r="QRN45" s="42"/>
      <c r="QRO45" s="43"/>
      <c r="QRP45" s="43"/>
      <c r="QRQ45" s="42"/>
      <c r="QRR45" s="42"/>
      <c r="QRS45" s="42"/>
      <c r="QRT45" s="42"/>
      <c r="QRU45" s="42"/>
      <c r="QRV45" s="42"/>
      <c r="QRW45" s="42"/>
      <c r="QRX45" s="42"/>
      <c r="QRY45" s="42"/>
      <c r="QRZ45" s="42"/>
      <c r="QSA45" s="42"/>
      <c r="QSB45" s="42"/>
      <c r="QSC45" s="42"/>
      <c r="QSD45" s="42"/>
      <c r="QSE45" s="42"/>
      <c r="QTT45" s="42"/>
      <c r="QTU45" s="42"/>
      <c r="QTV45" s="42"/>
      <c r="QTW45" s="42"/>
      <c r="QTX45" s="42"/>
      <c r="QTY45" s="42"/>
      <c r="QTZ45" s="42"/>
      <c r="QUA45" s="43"/>
      <c r="QUB45" s="43"/>
      <c r="QUC45" s="42"/>
      <c r="QUD45" s="42"/>
      <c r="QUE45" s="42"/>
      <c r="QUF45" s="42"/>
      <c r="QUG45" s="42"/>
      <c r="QUH45" s="42"/>
      <c r="QUI45" s="42"/>
      <c r="QUJ45" s="42"/>
      <c r="QUK45" s="42"/>
      <c r="QUL45" s="42"/>
      <c r="QUM45" s="42"/>
      <c r="QUN45" s="42"/>
      <c r="QUO45" s="42"/>
      <c r="QUP45" s="42"/>
      <c r="QUQ45" s="42"/>
      <c r="QWF45" s="42"/>
      <c r="QWG45" s="42"/>
      <c r="QWH45" s="42"/>
      <c r="QWI45" s="42"/>
      <c r="QWJ45" s="42"/>
      <c r="QWK45" s="42"/>
      <c r="QWL45" s="42"/>
      <c r="QWM45" s="43"/>
      <c r="QWN45" s="43"/>
      <c r="QWO45" s="42"/>
      <c r="QWP45" s="42"/>
      <c r="QWQ45" s="42"/>
      <c r="QWR45" s="42"/>
      <c r="QWS45" s="42"/>
      <c r="QWT45" s="42"/>
      <c r="QWU45" s="42"/>
      <c r="QWV45" s="42"/>
      <c r="QWW45" s="42"/>
      <c r="QWX45" s="42"/>
      <c r="QWY45" s="42"/>
      <c r="QWZ45" s="42"/>
      <c r="QXA45" s="42"/>
      <c r="QXB45" s="42"/>
      <c r="QXC45" s="42"/>
      <c r="QYR45" s="42"/>
      <c r="QYS45" s="42"/>
      <c r="QYT45" s="42"/>
      <c r="QYU45" s="42"/>
      <c r="QYV45" s="42"/>
      <c r="QYW45" s="42"/>
      <c r="QYX45" s="42"/>
      <c r="QYY45" s="43"/>
      <c r="QYZ45" s="43"/>
      <c r="QZA45" s="42"/>
      <c r="QZB45" s="42"/>
      <c r="QZC45" s="42"/>
      <c r="QZD45" s="42"/>
      <c r="QZE45" s="42"/>
      <c r="QZF45" s="42"/>
      <c r="QZG45" s="42"/>
      <c r="QZH45" s="42"/>
      <c r="QZI45" s="42"/>
      <c r="QZJ45" s="42"/>
      <c r="QZK45" s="42"/>
      <c r="QZL45" s="42"/>
      <c r="QZM45" s="42"/>
      <c r="QZN45" s="42"/>
      <c r="QZO45" s="42"/>
      <c r="RBD45" s="42"/>
      <c r="RBE45" s="42"/>
      <c r="RBF45" s="42"/>
      <c r="RBG45" s="42"/>
      <c r="RBH45" s="42"/>
      <c r="RBI45" s="42"/>
      <c r="RBJ45" s="42"/>
      <c r="RBK45" s="43"/>
      <c r="RBL45" s="43"/>
      <c r="RBM45" s="42"/>
      <c r="RBN45" s="42"/>
      <c r="RBO45" s="42"/>
      <c r="RBP45" s="42"/>
      <c r="RBQ45" s="42"/>
      <c r="RBR45" s="42"/>
      <c r="RBS45" s="42"/>
      <c r="RBT45" s="42"/>
      <c r="RBU45" s="42"/>
      <c r="RBV45" s="42"/>
      <c r="RBW45" s="42"/>
      <c r="RBX45" s="42"/>
      <c r="RBY45" s="42"/>
      <c r="RBZ45" s="42"/>
      <c r="RCA45" s="42"/>
      <c r="RDP45" s="42"/>
      <c r="RDQ45" s="42"/>
      <c r="RDR45" s="42"/>
      <c r="RDS45" s="42"/>
      <c r="RDT45" s="42"/>
      <c r="RDU45" s="42"/>
      <c r="RDV45" s="42"/>
      <c r="RDW45" s="43"/>
      <c r="RDX45" s="43"/>
      <c r="RDY45" s="42"/>
      <c r="RDZ45" s="42"/>
      <c r="REA45" s="42"/>
      <c r="REB45" s="42"/>
      <c r="REC45" s="42"/>
      <c r="RED45" s="42"/>
      <c r="REE45" s="42"/>
      <c r="REF45" s="42"/>
      <c r="REG45" s="42"/>
      <c r="REH45" s="42"/>
      <c r="REI45" s="42"/>
      <c r="REJ45" s="42"/>
      <c r="REK45" s="42"/>
      <c r="REL45" s="42"/>
      <c r="REM45" s="42"/>
      <c r="RGB45" s="42"/>
      <c r="RGC45" s="42"/>
      <c r="RGD45" s="42"/>
      <c r="RGE45" s="42"/>
      <c r="RGF45" s="42"/>
      <c r="RGG45" s="42"/>
      <c r="RGH45" s="42"/>
      <c r="RGI45" s="43"/>
      <c r="RGJ45" s="43"/>
      <c r="RGK45" s="42"/>
      <c r="RGL45" s="42"/>
      <c r="RGM45" s="42"/>
      <c r="RGN45" s="42"/>
      <c r="RGO45" s="42"/>
      <c r="RGP45" s="42"/>
      <c r="RGQ45" s="42"/>
      <c r="RGR45" s="42"/>
      <c r="RGS45" s="42"/>
      <c r="RGT45" s="42"/>
      <c r="RGU45" s="42"/>
      <c r="RGV45" s="42"/>
      <c r="RGW45" s="42"/>
      <c r="RGX45" s="42"/>
      <c r="RGY45" s="42"/>
      <c r="RIN45" s="42"/>
      <c r="RIO45" s="42"/>
      <c r="RIP45" s="42"/>
      <c r="RIQ45" s="42"/>
      <c r="RIR45" s="42"/>
      <c r="RIS45" s="42"/>
      <c r="RIT45" s="42"/>
      <c r="RIU45" s="43"/>
      <c r="RIV45" s="43"/>
      <c r="RIW45" s="42"/>
      <c r="RIX45" s="42"/>
      <c r="RIY45" s="42"/>
      <c r="RIZ45" s="42"/>
      <c r="RJA45" s="42"/>
      <c r="RJB45" s="42"/>
      <c r="RJC45" s="42"/>
      <c r="RJD45" s="42"/>
      <c r="RJE45" s="42"/>
      <c r="RJF45" s="42"/>
      <c r="RJG45" s="42"/>
      <c r="RJH45" s="42"/>
      <c r="RJI45" s="42"/>
      <c r="RJJ45" s="42"/>
      <c r="RJK45" s="42"/>
      <c r="RKZ45" s="42"/>
      <c r="RLA45" s="42"/>
      <c r="RLB45" s="42"/>
      <c r="RLC45" s="42"/>
      <c r="RLD45" s="42"/>
      <c r="RLE45" s="42"/>
      <c r="RLF45" s="42"/>
      <c r="RLG45" s="43"/>
      <c r="RLH45" s="43"/>
      <c r="RLI45" s="42"/>
      <c r="RLJ45" s="42"/>
      <c r="RLK45" s="42"/>
      <c r="RLL45" s="42"/>
      <c r="RLM45" s="42"/>
      <c r="RLN45" s="42"/>
      <c r="RLO45" s="42"/>
      <c r="RLP45" s="42"/>
      <c r="RLQ45" s="42"/>
      <c r="RLR45" s="42"/>
      <c r="RLS45" s="42"/>
      <c r="RLT45" s="42"/>
      <c r="RLU45" s="42"/>
      <c r="RLV45" s="42"/>
      <c r="RLW45" s="42"/>
      <c r="RNL45" s="42"/>
      <c r="RNM45" s="42"/>
      <c r="RNN45" s="42"/>
      <c r="RNO45" s="42"/>
      <c r="RNP45" s="42"/>
      <c r="RNQ45" s="42"/>
      <c r="RNR45" s="42"/>
      <c r="RNS45" s="43"/>
      <c r="RNT45" s="43"/>
      <c r="RNU45" s="42"/>
      <c r="RNV45" s="42"/>
      <c r="RNW45" s="42"/>
      <c r="RNX45" s="42"/>
      <c r="RNY45" s="42"/>
      <c r="RNZ45" s="42"/>
      <c r="ROA45" s="42"/>
      <c r="ROB45" s="42"/>
      <c r="ROC45" s="42"/>
      <c r="ROD45" s="42"/>
      <c r="ROE45" s="42"/>
      <c r="ROF45" s="42"/>
      <c r="ROG45" s="42"/>
      <c r="ROH45" s="42"/>
      <c r="ROI45" s="42"/>
      <c r="RPX45" s="42"/>
      <c r="RPY45" s="42"/>
      <c r="RPZ45" s="42"/>
      <c r="RQA45" s="42"/>
      <c r="RQB45" s="42"/>
      <c r="RQC45" s="42"/>
      <c r="RQD45" s="42"/>
      <c r="RQE45" s="43"/>
      <c r="RQF45" s="43"/>
      <c r="RQG45" s="42"/>
      <c r="RQH45" s="42"/>
      <c r="RQI45" s="42"/>
      <c r="RQJ45" s="42"/>
      <c r="RQK45" s="42"/>
      <c r="RQL45" s="42"/>
      <c r="RQM45" s="42"/>
      <c r="RQN45" s="42"/>
      <c r="RQO45" s="42"/>
      <c r="RQP45" s="42"/>
      <c r="RQQ45" s="42"/>
      <c r="RQR45" s="42"/>
      <c r="RQS45" s="42"/>
      <c r="RQT45" s="42"/>
      <c r="RQU45" s="42"/>
      <c r="RSJ45" s="42"/>
      <c r="RSK45" s="42"/>
      <c r="RSL45" s="42"/>
      <c r="RSM45" s="42"/>
      <c r="RSN45" s="42"/>
      <c r="RSO45" s="42"/>
      <c r="RSP45" s="42"/>
      <c r="RSQ45" s="43"/>
      <c r="RSR45" s="43"/>
      <c r="RSS45" s="42"/>
      <c r="RST45" s="42"/>
      <c r="RSU45" s="42"/>
      <c r="RSV45" s="42"/>
      <c r="RSW45" s="42"/>
      <c r="RSX45" s="42"/>
      <c r="RSY45" s="42"/>
      <c r="RSZ45" s="42"/>
      <c r="RTA45" s="42"/>
      <c r="RTB45" s="42"/>
      <c r="RTC45" s="42"/>
      <c r="RTD45" s="42"/>
      <c r="RTE45" s="42"/>
      <c r="RTF45" s="42"/>
      <c r="RTG45" s="42"/>
      <c r="RUV45" s="42"/>
      <c r="RUW45" s="42"/>
      <c r="RUX45" s="42"/>
      <c r="RUY45" s="42"/>
      <c r="RUZ45" s="42"/>
      <c r="RVA45" s="42"/>
      <c r="RVB45" s="42"/>
      <c r="RVC45" s="43"/>
      <c r="RVD45" s="43"/>
      <c r="RVE45" s="42"/>
      <c r="RVF45" s="42"/>
      <c r="RVG45" s="42"/>
      <c r="RVH45" s="42"/>
      <c r="RVI45" s="42"/>
      <c r="RVJ45" s="42"/>
      <c r="RVK45" s="42"/>
      <c r="RVL45" s="42"/>
      <c r="RVM45" s="42"/>
      <c r="RVN45" s="42"/>
      <c r="RVO45" s="42"/>
      <c r="RVP45" s="42"/>
      <c r="RVQ45" s="42"/>
      <c r="RVR45" s="42"/>
      <c r="RVS45" s="42"/>
      <c r="RXH45" s="42"/>
      <c r="RXI45" s="42"/>
      <c r="RXJ45" s="42"/>
      <c r="RXK45" s="42"/>
      <c r="RXL45" s="42"/>
      <c r="RXM45" s="42"/>
      <c r="RXN45" s="42"/>
      <c r="RXO45" s="43"/>
      <c r="RXP45" s="43"/>
      <c r="RXQ45" s="42"/>
      <c r="RXR45" s="42"/>
      <c r="RXS45" s="42"/>
      <c r="RXT45" s="42"/>
      <c r="RXU45" s="42"/>
      <c r="RXV45" s="42"/>
      <c r="RXW45" s="42"/>
      <c r="RXX45" s="42"/>
      <c r="RXY45" s="42"/>
      <c r="RXZ45" s="42"/>
      <c r="RYA45" s="42"/>
      <c r="RYB45" s="42"/>
      <c r="RYC45" s="42"/>
      <c r="RYD45" s="42"/>
      <c r="RYE45" s="42"/>
      <c r="RZT45" s="42"/>
      <c r="RZU45" s="42"/>
      <c r="RZV45" s="42"/>
      <c r="RZW45" s="42"/>
      <c r="RZX45" s="42"/>
      <c r="RZY45" s="42"/>
      <c r="RZZ45" s="42"/>
      <c r="SAA45" s="43"/>
      <c r="SAB45" s="43"/>
      <c r="SAC45" s="42"/>
      <c r="SAD45" s="42"/>
      <c r="SAE45" s="42"/>
      <c r="SAF45" s="42"/>
      <c r="SAG45" s="42"/>
      <c r="SAH45" s="42"/>
      <c r="SAI45" s="42"/>
      <c r="SAJ45" s="42"/>
      <c r="SAK45" s="42"/>
      <c r="SAL45" s="42"/>
      <c r="SAM45" s="42"/>
      <c r="SAN45" s="42"/>
      <c r="SAO45" s="42"/>
      <c r="SAP45" s="42"/>
      <c r="SAQ45" s="42"/>
      <c r="SCF45" s="42"/>
      <c r="SCG45" s="42"/>
      <c r="SCH45" s="42"/>
      <c r="SCI45" s="42"/>
      <c r="SCJ45" s="42"/>
      <c r="SCK45" s="42"/>
      <c r="SCL45" s="42"/>
      <c r="SCM45" s="43"/>
      <c r="SCN45" s="43"/>
      <c r="SCO45" s="42"/>
      <c r="SCP45" s="42"/>
      <c r="SCQ45" s="42"/>
      <c r="SCR45" s="42"/>
      <c r="SCS45" s="42"/>
      <c r="SCT45" s="42"/>
      <c r="SCU45" s="42"/>
      <c r="SCV45" s="42"/>
      <c r="SCW45" s="42"/>
      <c r="SCX45" s="42"/>
      <c r="SCY45" s="42"/>
      <c r="SCZ45" s="42"/>
      <c r="SDA45" s="42"/>
      <c r="SDB45" s="42"/>
      <c r="SDC45" s="42"/>
      <c r="SER45" s="42"/>
      <c r="SES45" s="42"/>
      <c r="SET45" s="42"/>
      <c r="SEU45" s="42"/>
      <c r="SEV45" s="42"/>
      <c r="SEW45" s="42"/>
      <c r="SEX45" s="42"/>
      <c r="SEY45" s="43"/>
      <c r="SEZ45" s="43"/>
      <c r="SFA45" s="42"/>
      <c r="SFB45" s="42"/>
      <c r="SFC45" s="42"/>
      <c r="SFD45" s="42"/>
      <c r="SFE45" s="42"/>
      <c r="SFF45" s="42"/>
      <c r="SFG45" s="42"/>
      <c r="SFH45" s="42"/>
      <c r="SFI45" s="42"/>
      <c r="SFJ45" s="42"/>
      <c r="SFK45" s="42"/>
      <c r="SFL45" s="42"/>
      <c r="SFM45" s="42"/>
      <c r="SFN45" s="42"/>
      <c r="SFO45" s="42"/>
      <c r="SHD45" s="42"/>
      <c r="SHE45" s="42"/>
      <c r="SHF45" s="42"/>
      <c r="SHG45" s="42"/>
      <c r="SHH45" s="42"/>
      <c r="SHI45" s="42"/>
      <c r="SHJ45" s="42"/>
      <c r="SHK45" s="43"/>
      <c r="SHL45" s="43"/>
      <c r="SHM45" s="42"/>
      <c r="SHN45" s="42"/>
      <c r="SHO45" s="42"/>
      <c r="SHP45" s="42"/>
      <c r="SHQ45" s="42"/>
      <c r="SHR45" s="42"/>
      <c r="SHS45" s="42"/>
      <c r="SHT45" s="42"/>
      <c r="SHU45" s="42"/>
      <c r="SHV45" s="42"/>
      <c r="SHW45" s="42"/>
      <c r="SHX45" s="42"/>
      <c r="SHY45" s="42"/>
      <c r="SHZ45" s="42"/>
      <c r="SIA45" s="42"/>
      <c r="SJP45" s="42"/>
      <c r="SJQ45" s="42"/>
      <c r="SJR45" s="42"/>
      <c r="SJS45" s="42"/>
      <c r="SJT45" s="42"/>
      <c r="SJU45" s="42"/>
      <c r="SJV45" s="42"/>
      <c r="SJW45" s="43"/>
      <c r="SJX45" s="43"/>
      <c r="SJY45" s="42"/>
      <c r="SJZ45" s="42"/>
      <c r="SKA45" s="42"/>
      <c r="SKB45" s="42"/>
      <c r="SKC45" s="42"/>
      <c r="SKD45" s="42"/>
      <c r="SKE45" s="42"/>
      <c r="SKF45" s="42"/>
      <c r="SKG45" s="42"/>
      <c r="SKH45" s="42"/>
      <c r="SKI45" s="42"/>
      <c r="SKJ45" s="42"/>
      <c r="SKK45" s="42"/>
      <c r="SKL45" s="42"/>
      <c r="SKM45" s="42"/>
      <c r="SMB45" s="42"/>
      <c r="SMC45" s="42"/>
      <c r="SMD45" s="42"/>
      <c r="SME45" s="42"/>
      <c r="SMF45" s="42"/>
      <c r="SMG45" s="42"/>
      <c r="SMH45" s="42"/>
      <c r="SMI45" s="43"/>
      <c r="SMJ45" s="43"/>
      <c r="SMK45" s="42"/>
      <c r="SML45" s="42"/>
      <c r="SMM45" s="42"/>
      <c r="SMN45" s="42"/>
      <c r="SMO45" s="42"/>
      <c r="SMP45" s="42"/>
      <c r="SMQ45" s="42"/>
      <c r="SMR45" s="42"/>
      <c r="SMS45" s="42"/>
      <c r="SMT45" s="42"/>
      <c r="SMU45" s="42"/>
      <c r="SMV45" s="42"/>
      <c r="SMW45" s="42"/>
      <c r="SMX45" s="42"/>
      <c r="SMY45" s="42"/>
      <c r="SON45" s="42"/>
      <c r="SOO45" s="42"/>
      <c r="SOP45" s="42"/>
      <c r="SOQ45" s="42"/>
      <c r="SOR45" s="42"/>
      <c r="SOS45" s="42"/>
      <c r="SOT45" s="42"/>
      <c r="SOU45" s="43"/>
      <c r="SOV45" s="43"/>
      <c r="SOW45" s="42"/>
      <c r="SOX45" s="42"/>
      <c r="SOY45" s="42"/>
      <c r="SOZ45" s="42"/>
      <c r="SPA45" s="42"/>
      <c r="SPB45" s="42"/>
      <c r="SPC45" s="42"/>
      <c r="SPD45" s="42"/>
      <c r="SPE45" s="42"/>
      <c r="SPF45" s="42"/>
      <c r="SPG45" s="42"/>
      <c r="SPH45" s="42"/>
      <c r="SPI45" s="42"/>
      <c r="SPJ45" s="42"/>
      <c r="SPK45" s="42"/>
      <c r="SQZ45" s="42"/>
      <c r="SRA45" s="42"/>
      <c r="SRB45" s="42"/>
      <c r="SRC45" s="42"/>
      <c r="SRD45" s="42"/>
      <c r="SRE45" s="42"/>
      <c r="SRF45" s="42"/>
      <c r="SRG45" s="43"/>
      <c r="SRH45" s="43"/>
      <c r="SRI45" s="42"/>
      <c r="SRJ45" s="42"/>
      <c r="SRK45" s="42"/>
      <c r="SRL45" s="42"/>
      <c r="SRM45" s="42"/>
      <c r="SRN45" s="42"/>
      <c r="SRO45" s="42"/>
      <c r="SRP45" s="42"/>
      <c r="SRQ45" s="42"/>
      <c r="SRR45" s="42"/>
      <c r="SRS45" s="42"/>
      <c r="SRT45" s="42"/>
      <c r="SRU45" s="42"/>
      <c r="SRV45" s="42"/>
      <c r="SRW45" s="42"/>
      <c r="STL45" s="42"/>
      <c r="STM45" s="42"/>
      <c r="STN45" s="42"/>
      <c r="STO45" s="42"/>
      <c r="STP45" s="42"/>
      <c r="STQ45" s="42"/>
      <c r="STR45" s="42"/>
      <c r="STS45" s="43"/>
      <c r="STT45" s="43"/>
      <c r="STU45" s="42"/>
      <c r="STV45" s="42"/>
      <c r="STW45" s="42"/>
      <c r="STX45" s="42"/>
      <c r="STY45" s="42"/>
      <c r="STZ45" s="42"/>
      <c r="SUA45" s="42"/>
      <c r="SUB45" s="42"/>
      <c r="SUC45" s="42"/>
      <c r="SUD45" s="42"/>
      <c r="SUE45" s="42"/>
      <c r="SUF45" s="42"/>
      <c r="SUG45" s="42"/>
      <c r="SUH45" s="42"/>
      <c r="SUI45" s="42"/>
      <c r="SVX45" s="42"/>
      <c r="SVY45" s="42"/>
      <c r="SVZ45" s="42"/>
      <c r="SWA45" s="42"/>
      <c r="SWB45" s="42"/>
      <c r="SWC45" s="42"/>
      <c r="SWD45" s="42"/>
      <c r="SWE45" s="43"/>
      <c r="SWF45" s="43"/>
      <c r="SWG45" s="42"/>
      <c r="SWH45" s="42"/>
      <c r="SWI45" s="42"/>
      <c r="SWJ45" s="42"/>
      <c r="SWK45" s="42"/>
      <c r="SWL45" s="42"/>
      <c r="SWM45" s="42"/>
      <c r="SWN45" s="42"/>
      <c r="SWO45" s="42"/>
      <c r="SWP45" s="42"/>
      <c r="SWQ45" s="42"/>
      <c r="SWR45" s="42"/>
      <c r="SWS45" s="42"/>
      <c r="SWT45" s="42"/>
      <c r="SWU45" s="42"/>
      <c r="SYJ45" s="42"/>
      <c r="SYK45" s="42"/>
      <c r="SYL45" s="42"/>
      <c r="SYM45" s="42"/>
      <c r="SYN45" s="42"/>
      <c r="SYO45" s="42"/>
      <c r="SYP45" s="42"/>
      <c r="SYQ45" s="43"/>
      <c r="SYR45" s="43"/>
      <c r="SYS45" s="42"/>
      <c r="SYT45" s="42"/>
      <c r="SYU45" s="42"/>
      <c r="SYV45" s="42"/>
      <c r="SYW45" s="42"/>
      <c r="SYX45" s="42"/>
      <c r="SYY45" s="42"/>
      <c r="SYZ45" s="42"/>
      <c r="SZA45" s="42"/>
      <c r="SZB45" s="42"/>
      <c r="SZC45" s="42"/>
      <c r="SZD45" s="42"/>
      <c r="SZE45" s="42"/>
      <c r="SZF45" s="42"/>
      <c r="SZG45" s="42"/>
      <c r="TAV45" s="42"/>
      <c r="TAW45" s="42"/>
      <c r="TAX45" s="42"/>
      <c r="TAY45" s="42"/>
      <c r="TAZ45" s="42"/>
      <c r="TBA45" s="42"/>
      <c r="TBB45" s="42"/>
      <c r="TBC45" s="43"/>
      <c r="TBD45" s="43"/>
      <c r="TBE45" s="42"/>
      <c r="TBF45" s="42"/>
      <c r="TBG45" s="42"/>
      <c r="TBH45" s="42"/>
      <c r="TBI45" s="42"/>
      <c r="TBJ45" s="42"/>
      <c r="TBK45" s="42"/>
      <c r="TBL45" s="42"/>
      <c r="TBM45" s="42"/>
      <c r="TBN45" s="42"/>
      <c r="TBO45" s="42"/>
      <c r="TBP45" s="42"/>
      <c r="TBQ45" s="42"/>
      <c r="TBR45" s="42"/>
      <c r="TBS45" s="42"/>
      <c r="TDH45" s="42"/>
      <c r="TDI45" s="42"/>
      <c r="TDJ45" s="42"/>
      <c r="TDK45" s="42"/>
      <c r="TDL45" s="42"/>
      <c r="TDM45" s="42"/>
      <c r="TDN45" s="42"/>
      <c r="TDO45" s="43"/>
      <c r="TDP45" s="43"/>
      <c r="TDQ45" s="42"/>
      <c r="TDR45" s="42"/>
      <c r="TDS45" s="42"/>
      <c r="TDT45" s="42"/>
      <c r="TDU45" s="42"/>
      <c r="TDV45" s="42"/>
      <c r="TDW45" s="42"/>
      <c r="TDX45" s="42"/>
      <c r="TDY45" s="42"/>
      <c r="TDZ45" s="42"/>
      <c r="TEA45" s="42"/>
      <c r="TEB45" s="42"/>
      <c r="TEC45" s="42"/>
      <c r="TED45" s="42"/>
      <c r="TEE45" s="42"/>
      <c r="TFT45" s="42"/>
      <c r="TFU45" s="42"/>
      <c r="TFV45" s="42"/>
      <c r="TFW45" s="42"/>
      <c r="TFX45" s="42"/>
      <c r="TFY45" s="42"/>
      <c r="TFZ45" s="42"/>
      <c r="TGA45" s="43"/>
      <c r="TGB45" s="43"/>
      <c r="TGC45" s="42"/>
      <c r="TGD45" s="42"/>
      <c r="TGE45" s="42"/>
      <c r="TGF45" s="42"/>
      <c r="TGG45" s="42"/>
      <c r="TGH45" s="42"/>
      <c r="TGI45" s="42"/>
      <c r="TGJ45" s="42"/>
      <c r="TGK45" s="42"/>
      <c r="TGL45" s="42"/>
      <c r="TGM45" s="42"/>
      <c r="TGN45" s="42"/>
      <c r="TGO45" s="42"/>
      <c r="TGP45" s="42"/>
      <c r="TGQ45" s="42"/>
      <c r="TIF45" s="42"/>
      <c r="TIG45" s="42"/>
      <c r="TIH45" s="42"/>
      <c r="TII45" s="42"/>
      <c r="TIJ45" s="42"/>
      <c r="TIK45" s="42"/>
      <c r="TIL45" s="42"/>
      <c r="TIM45" s="43"/>
      <c r="TIN45" s="43"/>
      <c r="TIO45" s="42"/>
      <c r="TIP45" s="42"/>
      <c r="TIQ45" s="42"/>
      <c r="TIR45" s="42"/>
      <c r="TIS45" s="42"/>
      <c r="TIT45" s="42"/>
      <c r="TIU45" s="42"/>
      <c r="TIV45" s="42"/>
      <c r="TIW45" s="42"/>
      <c r="TIX45" s="42"/>
      <c r="TIY45" s="42"/>
      <c r="TIZ45" s="42"/>
      <c r="TJA45" s="42"/>
      <c r="TJB45" s="42"/>
      <c r="TJC45" s="42"/>
      <c r="TKR45" s="42"/>
      <c r="TKS45" s="42"/>
      <c r="TKT45" s="42"/>
      <c r="TKU45" s="42"/>
      <c r="TKV45" s="42"/>
      <c r="TKW45" s="42"/>
      <c r="TKX45" s="42"/>
      <c r="TKY45" s="43"/>
      <c r="TKZ45" s="43"/>
      <c r="TLA45" s="42"/>
      <c r="TLB45" s="42"/>
      <c r="TLC45" s="42"/>
      <c r="TLD45" s="42"/>
      <c r="TLE45" s="42"/>
      <c r="TLF45" s="42"/>
      <c r="TLG45" s="42"/>
      <c r="TLH45" s="42"/>
      <c r="TLI45" s="42"/>
      <c r="TLJ45" s="42"/>
      <c r="TLK45" s="42"/>
      <c r="TLL45" s="42"/>
      <c r="TLM45" s="42"/>
      <c r="TLN45" s="42"/>
      <c r="TLO45" s="42"/>
      <c r="TND45" s="42"/>
      <c r="TNE45" s="42"/>
      <c r="TNF45" s="42"/>
      <c r="TNG45" s="42"/>
      <c r="TNH45" s="42"/>
      <c r="TNI45" s="42"/>
      <c r="TNJ45" s="42"/>
      <c r="TNK45" s="43"/>
      <c r="TNL45" s="43"/>
      <c r="TNM45" s="42"/>
      <c r="TNN45" s="42"/>
      <c r="TNO45" s="42"/>
      <c r="TNP45" s="42"/>
      <c r="TNQ45" s="42"/>
      <c r="TNR45" s="42"/>
      <c r="TNS45" s="42"/>
      <c r="TNT45" s="42"/>
      <c r="TNU45" s="42"/>
      <c r="TNV45" s="42"/>
      <c r="TNW45" s="42"/>
      <c r="TNX45" s="42"/>
      <c r="TNY45" s="42"/>
      <c r="TNZ45" s="42"/>
      <c r="TOA45" s="42"/>
      <c r="TPP45" s="42"/>
      <c r="TPQ45" s="42"/>
      <c r="TPR45" s="42"/>
      <c r="TPS45" s="42"/>
      <c r="TPT45" s="42"/>
      <c r="TPU45" s="42"/>
      <c r="TPV45" s="42"/>
      <c r="TPW45" s="43"/>
      <c r="TPX45" s="43"/>
      <c r="TPY45" s="42"/>
      <c r="TPZ45" s="42"/>
      <c r="TQA45" s="42"/>
      <c r="TQB45" s="42"/>
      <c r="TQC45" s="42"/>
      <c r="TQD45" s="42"/>
      <c r="TQE45" s="42"/>
      <c r="TQF45" s="42"/>
      <c r="TQG45" s="42"/>
      <c r="TQH45" s="42"/>
      <c r="TQI45" s="42"/>
      <c r="TQJ45" s="42"/>
      <c r="TQK45" s="42"/>
      <c r="TQL45" s="42"/>
      <c r="TQM45" s="42"/>
      <c r="TSB45" s="42"/>
      <c r="TSC45" s="42"/>
      <c r="TSD45" s="42"/>
      <c r="TSE45" s="42"/>
      <c r="TSF45" s="42"/>
      <c r="TSG45" s="42"/>
      <c r="TSH45" s="42"/>
      <c r="TSI45" s="43"/>
      <c r="TSJ45" s="43"/>
      <c r="TSK45" s="42"/>
      <c r="TSL45" s="42"/>
      <c r="TSM45" s="42"/>
      <c r="TSN45" s="42"/>
      <c r="TSO45" s="42"/>
      <c r="TSP45" s="42"/>
      <c r="TSQ45" s="42"/>
      <c r="TSR45" s="42"/>
      <c r="TSS45" s="42"/>
      <c r="TST45" s="42"/>
      <c r="TSU45" s="42"/>
      <c r="TSV45" s="42"/>
      <c r="TSW45" s="42"/>
      <c r="TSX45" s="42"/>
      <c r="TSY45" s="42"/>
      <c r="TUN45" s="42"/>
      <c r="TUO45" s="42"/>
      <c r="TUP45" s="42"/>
      <c r="TUQ45" s="42"/>
      <c r="TUR45" s="42"/>
      <c r="TUS45" s="42"/>
      <c r="TUT45" s="42"/>
      <c r="TUU45" s="43"/>
      <c r="TUV45" s="43"/>
      <c r="TUW45" s="42"/>
      <c r="TUX45" s="42"/>
      <c r="TUY45" s="42"/>
      <c r="TUZ45" s="42"/>
      <c r="TVA45" s="42"/>
      <c r="TVB45" s="42"/>
      <c r="TVC45" s="42"/>
      <c r="TVD45" s="42"/>
      <c r="TVE45" s="42"/>
      <c r="TVF45" s="42"/>
      <c r="TVG45" s="42"/>
      <c r="TVH45" s="42"/>
      <c r="TVI45" s="42"/>
      <c r="TVJ45" s="42"/>
      <c r="TVK45" s="42"/>
      <c r="TWZ45" s="42"/>
      <c r="TXA45" s="42"/>
      <c r="TXB45" s="42"/>
      <c r="TXC45" s="42"/>
      <c r="TXD45" s="42"/>
      <c r="TXE45" s="42"/>
      <c r="TXF45" s="42"/>
      <c r="TXG45" s="43"/>
      <c r="TXH45" s="43"/>
      <c r="TXI45" s="42"/>
      <c r="TXJ45" s="42"/>
      <c r="TXK45" s="42"/>
      <c r="TXL45" s="42"/>
      <c r="TXM45" s="42"/>
      <c r="TXN45" s="42"/>
      <c r="TXO45" s="42"/>
      <c r="TXP45" s="42"/>
      <c r="TXQ45" s="42"/>
      <c r="TXR45" s="42"/>
      <c r="TXS45" s="42"/>
      <c r="TXT45" s="42"/>
      <c r="TXU45" s="42"/>
      <c r="TXV45" s="42"/>
      <c r="TXW45" s="42"/>
      <c r="TZL45" s="42"/>
      <c r="TZM45" s="42"/>
      <c r="TZN45" s="42"/>
      <c r="TZO45" s="42"/>
      <c r="TZP45" s="42"/>
      <c r="TZQ45" s="42"/>
      <c r="TZR45" s="42"/>
      <c r="TZS45" s="43"/>
      <c r="TZT45" s="43"/>
      <c r="TZU45" s="42"/>
      <c r="TZV45" s="42"/>
      <c r="TZW45" s="42"/>
      <c r="TZX45" s="42"/>
      <c r="TZY45" s="42"/>
      <c r="TZZ45" s="42"/>
      <c r="UAA45" s="42"/>
      <c r="UAB45" s="42"/>
      <c r="UAC45" s="42"/>
      <c r="UAD45" s="42"/>
      <c r="UAE45" s="42"/>
      <c r="UAF45" s="42"/>
      <c r="UAG45" s="42"/>
      <c r="UAH45" s="42"/>
      <c r="UAI45" s="42"/>
      <c r="UBX45" s="42"/>
      <c r="UBY45" s="42"/>
      <c r="UBZ45" s="42"/>
      <c r="UCA45" s="42"/>
      <c r="UCB45" s="42"/>
      <c r="UCC45" s="42"/>
      <c r="UCD45" s="42"/>
      <c r="UCE45" s="43"/>
      <c r="UCF45" s="43"/>
      <c r="UCG45" s="42"/>
      <c r="UCH45" s="42"/>
      <c r="UCI45" s="42"/>
      <c r="UCJ45" s="42"/>
      <c r="UCK45" s="42"/>
      <c r="UCL45" s="42"/>
      <c r="UCM45" s="42"/>
      <c r="UCN45" s="42"/>
      <c r="UCO45" s="42"/>
      <c r="UCP45" s="42"/>
      <c r="UCQ45" s="42"/>
      <c r="UCR45" s="42"/>
      <c r="UCS45" s="42"/>
      <c r="UCT45" s="42"/>
      <c r="UCU45" s="42"/>
      <c r="UEJ45" s="42"/>
      <c r="UEK45" s="42"/>
      <c r="UEL45" s="42"/>
      <c r="UEM45" s="42"/>
      <c r="UEN45" s="42"/>
      <c r="UEO45" s="42"/>
      <c r="UEP45" s="42"/>
      <c r="UEQ45" s="43"/>
      <c r="UER45" s="43"/>
      <c r="UES45" s="42"/>
      <c r="UET45" s="42"/>
      <c r="UEU45" s="42"/>
      <c r="UEV45" s="42"/>
      <c r="UEW45" s="42"/>
      <c r="UEX45" s="42"/>
      <c r="UEY45" s="42"/>
      <c r="UEZ45" s="42"/>
      <c r="UFA45" s="42"/>
      <c r="UFB45" s="42"/>
      <c r="UFC45" s="42"/>
      <c r="UFD45" s="42"/>
      <c r="UFE45" s="42"/>
      <c r="UFF45" s="42"/>
      <c r="UFG45" s="42"/>
      <c r="UGV45" s="42"/>
      <c r="UGW45" s="42"/>
      <c r="UGX45" s="42"/>
      <c r="UGY45" s="42"/>
      <c r="UGZ45" s="42"/>
      <c r="UHA45" s="42"/>
      <c r="UHB45" s="42"/>
      <c r="UHC45" s="43"/>
      <c r="UHD45" s="43"/>
      <c r="UHE45" s="42"/>
      <c r="UHF45" s="42"/>
      <c r="UHG45" s="42"/>
      <c r="UHH45" s="42"/>
      <c r="UHI45" s="42"/>
      <c r="UHJ45" s="42"/>
      <c r="UHK45" s="42"/>
      <c r="UHL45" s="42"/>
      <c r="UHM45" s="42"/>
      <c r="UHN45" s="42"/>
      <c r="UHO45" s="42"/>
      <c r="UHP45" s="42"/>
      <c r="UHQ45" s="42"/>
      <c r="UHR45" s="42"/>
      <c r="UHS45" s="42"/>
      <c r="UJH45" s="42"/>
      <c r="UJI45" s="42"/>
      <c r="UJJ45" s="42"/>
      <c r="UJK45" s="42"/>
      <c r="UJL45" s="42"/>
      <c r="UJM45" s="42"/>
      <c r="UJN45" s="42"/>
      <c r="UJO45" s="43"/>
      <c r="UJP45" s="43"/>
      <c r="UJQ45" s="42"/>
      <c r="UJR45" s="42"/>
      <c r="UJS45" s="42"/>
      <c r="UJT45" s="42"/>
      <c r="UJU45" s="42"/>
      <c r="UJV45" s="42"/>
      <c r="UJW45" s="42"/>
      <c r="UJX45" s="42"/>
      <c r="UJY45" s="42"/>
      <c r="UJZ45" s="42"/>
      <c r="UKA45" s="42"/>
      <c r="UKB45" s="42"/>
      <c r="UKC45" s="42"/>
      <c r="UKD45" s="42"/>
      <c r="UKE45" s="42"/>
      <c r="ULT45" s="42"/>
      <c r="ULU45" s="42"/>
      <c r="ULV45" s="42"/>
      <c r="ULW45" s="42"/>
      <c r="ULX45" s="42"/>
      <c r="ULY45" s="42"/>
      <c r="ULZ45" s="42"/>
      <c r="UMA45" s="43"/>
      <c r="UMB45" s="43"/>
      <c r="UMC45" s="42"/>
      <c r="UMD45" s="42"/>
      <c r="UME45" s="42"/>
      <c r="UMF45" s="42"/>
      <c r="UMG45" s="42"/>
      <c r="UMH45" s="42"/>
      <c r="UMI45" s="42"/>
      <c r="UMJ45" s="42"/>
      <c r="UMK45" s="42"/>
      <c r="UML45" s="42"/>
      <c r="UMM45" s="42"/>
      <c r="UMN45" s="42"/>
      <c r="UMO45" s="42"/>
      <c r="UMP45" s="42"/>
      <c r="UMQ45" s="42"/>
      <c r="UOF45" s="42"/>
      <c r="UOG45" s="42"/>
      <c r="UOH45" s="42"/>
      <c r="UOI45" s="42"/>
      <c r="UOJ45" s="42"/>
      <c r="UOK45" s="42"/>
      <c r="UOL45" s="42"/>
      <c r="UOM45" s="43"/>
      <c r="UON45" s="43"/>
      <c r="UOO45" s="42"/>
      <c r="UOP45" s="42"/>
      <c r="UOQ45" s="42"/>
      <c r="UOR45" s="42"/>
      <c r="UOS45" s="42"/>
      <c r="UOT45" s="42"/>
      <c r="UOU45" s="42"/>
      <c r="UOV45" s="42"/>
      <c r="UOW45" s="42"/>
      <c r="UOX45" s="42"/>
      <c r="UOY45" s="42"/>
      <c r="UOZ45" s="42"/>
      <c r="UPA45" s="42"/>
      <c r="UPB45" s="42"/>
      <c r="UPC45" s="42"/>
      <c r="UQR45" s="42"/>
      <c r="UQS45" s="42"/>
      <c r="UQT45" s="42"/>
      <c r="UQU45" s="42"/>
      <c r="UQV45" s="42"/>
      <c r="UQW45" s="42"/>
      <c r="UQX45" s="42"/>
      <c r="UQY45" s="43"/>
      <c r="UQZ45" s="43"/>
      <c r="URA45" s="42"/>
      <c r="URB45" s="42"/>
      <c r="URC45" s="42"/>
      <c r="URD45" s="42"/>
      <c r="URE45" s="42"/>
      <c r="URF45" s="42"/>
      <c r="URG45" s="42"/>
      <c r="URH45" s="42"/>
      <c r="URI45" s="42"/>
      <c r="URJ45" s="42"/>
      <c r="URK45" s="42"/>
      <c r="URL45" s="42"/>
      <c r="URM45" s="42"/>
      <c r="URN45" s="42"/>
      <c r="URO45" s="42"/>
      <c r="UTD45" s="42"/>
      <c r="UTE45" s="42"/>
      <c r="UTF45" s="42"/>
      <c r="UTG45" s="42"/>
      <c r="UTH45" s="42"/>
      <c r="UTI45" s="42"/>
      <c r="UTJ45" s="42"/>
      <c r="UTK45" s="43"/>
      <c r="UTL45" s="43"/>
      <c r="UTM45" s="42"/>
      <c r="UTN45" s="42"/>
      <c r="UTO45" s="42"/>
      <c r="UTP45" s="42"/>
      <c r="UTQ45" s="42"/>
      <c r="UTR45" s="42"/>
      <c r="UTS45" s="42"/>
      <c r="UTT45" s="42"/>
      <c r="UTU45" s="42"/>
      <c r="UTV45" s="42"/>
      <c r="UTW45" s="42"/>
      <c r="UTX45" s="42"/>
      <c r="UTY45" s="42"/>
      <c r="UTZ45" s="42"/>
      <c r="UUA45" s="42"/>
      <c r="UVP45" s="42"/>
      <c r="UVQ45" s="42"/>
      <c r="UVR45" s="42"/>
      <c r="UVS45" s="42"/>
      <c r="UVT45" s="42"/>
      <c r="UVU45" s="42"/>
      <c r="UVV45" s="42"/>
      <c r="UVW45" s="43"/>
      <c r="UVX45" s="43"/>
      <c r="UVY45" s="42"/>
      <c r="UVZ45" s="42"/>
      <c r="UWA45" s="42"/>
      <c r="UWB45" s="42"/>
      <c r="UWC45" s="42"/>
      <c r="UWD45" s="42"/>
      <c r="UWE45" s="42"/>
      <c r="UWF45" s="42"/>
      <c r="UWG45" s="42"/>
      <c r="UWH45" s="42"/>
      <c r="UWI45" s="42"/>
      <c r="UWJ45" s="42"/>
      <c r="UWK45" s="42"/>
      <c r="UWL45" s="42"/>
      <c r="UWM45" s="42"/>
      <c r="UYB45" s="42"/>
      <c r="UYC45" s="42"/>
      <c r="UYD45" s="42"/>
      <c r="UYE45" s="42"/>
      <c r="UYF45" s="42"/>
      <c r="UYG45" s="42"/>
      <c r="UYH45" s="42"/>
      <c r="UYI45" s="43"/>
      <c r="UYJ45" s="43"/>
      <c r="UYK45" s="42"/>
      <c r="UYL45" s="42"/>
      <c r="UYM45" s="42"/>
      <c r="UYN45" s="42"/>
      <c r="UYO45" s="42"/>
      <c r="UYP45" s="42"/>
      <c r="UYQ45" s="42"/>
      <c r="UYR45" s="42"/>
      <c r="UYS45" s="42"/>
      <c r="UYT45" s="42"/>
      <c r="UYU45" s="42"/>
      <c r="UYV45" s="42"/>
      <c r="UYW45" s="42"/>
      <c r="UYX45" s="42"/>
      <c r="UYY45" s="42"/>
      <c r="VAN45" s="42"/>
      <c r="VAO45" s="42"/>
      <c r="VAP45" s="42"/>
      <c r="VAQ45" s="42"/>
      <c r="VAR45" s="42"/>
      <c r="VAS45" s="42"/>
      <c r="VAT45" s="42"/>
      <c r="VAU45" s="43"/>
      <c r="VAV45" s="43"/>
      <c r="VAW45" s="42"/>
      <c r="VAX45" s="42"/>
      <c r="VAY45" s="42"/>
      <c r="VAZ45" s="42"/>
      <c r="VBA45" s="42"/>
      <c r="VBB45" s="42"/>
      <c r="VBC45" s="42"/>
      <c r="VBD45" s="42"/>
      <c r="VBE45" s="42"/>
      <c r="VBF45" s="42"/>
      <c r="VBG45" s="42"/>
      <c r="VBH45" s="42"/>
      <c r="VBI45" s="42"/>
      <c r="VBJ45" s="42"/>
      <c r="VBK45" s="42"/>
      <c r="VCZ45" s="42"/>
      <c r="VDA45" s="42"/>
      <c r="VDB45" s="42"/>
      <c r="VDC45" s="42"/>
      <c r="VDD45" s="42"/>
      <c r="VDE45" s="42"/>
      <c r="VDF45" s="42"/>
      <c r="VDG45" s="43"/>
      <c r="VDH45" s="43"/>
      <c r="VDI45" s="42"/>
      <c r="VDJ45" s="42"/>
      <c r="VDK45" s="42"/>
      <c r="VDL45" s="42"/>
      <c r="VDM45" s="42"/>
      <c r="VDN45" s="42"/>
      <c r="VDO45" s="42"/>
      <c r="VDP45" s="42"/>
      <c r="VDQ45" s="42"/>
      <c r="VDR45" s="42"/>
      <c r="VDS45" s="42"/>
      <c r="VDT45" s="42"/>
      <c r="VDU45" s="42"/>
      <c r="VDV45" s="42"/>
      <c r="VDW45" s="42"/>
      <c r="VFL45" s="42"/>
      <c r="VFM45" s="42"/>
      <c r="VFN45" s="42"/>
      <c r="VFO45" s="42"/>
      <c r="VFP45" s="42"/>
      <c r="VFQ45" s="42"/>
      <c r="VFR45" s="42"/>
      <c r="VFS45" s="43"/>
      <c r="VFT45" s="43"/>
      <c r="VFU45" s="42"/>
      <c r="VFV45" s="42"/>
      <c r="VFW45" s="42"/>
      <c r="VFX45" s="42"/>
      <c r="VFY45" s="42"/>
      <c r="VFZ45" s="42"/>
      <c r="VGA45" s="42"/>
      <c r="VGB45" s="42"/>
      <c r="VGC45" s="42"/>
      <c r="VGD45" s="42"/>
      <c r="VGE45" s="42"/>
      <c r="VGF45" s="42"/>
      <c r="VGG45" s="42"/>
      <c r="VGH45" s="42"/>
      <c r="VGI45" s="42"/>
      <c r="VHX45" s="42"/>
      <c r="VHY45" s="42"/>
      <c r="VHZ45" s="42"/>
      <c r="VIA45" s="42"/>
      <c r="VIB45" s="42"/>
      <c r="VIC45" s="42"/>
      <c r="VID45" s="42"/>
      <c r="VIE45" s="43"/>
      <c r="VIF45" s="43"/>
      <c r="VIG45" s="42"/>
      <c r="VIH45" s="42"/>
      <c r="VII45" s="42"/>
      <c r="VIJ45" s="42"/>
      <c r="VIK45" s="42"/>
      <c r="VIL45" s="42"/>
      <c r="VIM45" s="42"/>
      <c r="VIN45" s="42"/>
      <c r="VIO45" s="42"/>
      <c r="VIP45" s="42"/>
      <c r="VIQ45" s="42"/>
      <c r="VIR45" s="42"/>
      <c r="VIS45" s="42"/>
      <c r="VIT45" s="42"/>
      <c r="VIU45" s="42"/>
      <c r="VKJ45" s="42"/>
      <c r="VKK45" s="42"/>
      <c r="VKL45" s="42"/>
      <c r="VKM45" s="42"/>
      <c r="VKN45" s="42"/>
      <c r="VKO45" s="42"/>
      <c r="VKP45" s="42"/>
      <c r="VKQ45" s="43"/>
      <c r="VKR45" s="43"/>
      <c r="VKS45" s="42"/>
      <c r="VKT45" s="42"/>
      <c r="VKU45" s="42"/>
      <c r="VKV45" s="42"/>
      <c r="VKW45" s="42"/>
      <c r="VKX45" s="42"/>
      <c r="VKY45" s="42"/>
      <c r="VKZ45" s="42"/>
      <c r="VLA45" s="42"/>
      <c r="VLB45" s="42"/>
      <c r="VLC45" s="42"/>
      <c r="VLD45" s="42"/>
      <c r="VLE45" s="42"/>
      <c r="VLF45" s="42"/>
      <c r="VLG45" s="42"/>
      <c r="VMV45" s="42"/>
      <c r="VMW45" s="42"/>
      <c r="VMX45" s="42"/>
      <c r="VMY45" s="42"/>
      <c r="VMZ45" s="42"/>
      <c r="VNA45" s="42"/>
      <c r="VNB45" s="42"/>
      <c r="VNC45" s="43"/>
      <c r="VND45" s="43"/>
      <c r="VNE45" s="42"/>
      <c r="VNF45" s="42"/>
      <c r="VNG45" s="42"/>
      <c r="VNH45" s="42"/>
      <c r="VNI45" s="42"/>
      <c r="VNJ45" s="42"/>
      <c r="VNK45" s="42"/>
      <c r="VNL45" s="42"/>
      <c r="VNM45" s="42"/>
      <c r="VNN45" s="42"/>
      <c r="VNO45" s="42"/>
      <c r="VNP45" s="42"/>
      <c r="VNQ45" s="42"/>
      <c r="VNR45" s="42"/>
      <c r="VNS45" s="42"/>
      <c r="VPH45" s="42"/>
      <c r="VPI45" s="42"/>
      <c r="VPJ45" s="42"/>
      <c r="VPK45" s="42"/>
      <c r="VPL45" s="42"/>
      <c r="VPM45" s="42"/>
      <c r="VPN45" s="42"/>
      <c r="VPO45" s="43"/>
      <c r="VPP45" s="43"/>
      <c r="VPQ45" s="42"/>
      <c r="VPR45" s="42"/>
      <c r="VPS45" s="42"/>
      <c r="VPT45" s="42"/>
      <c r="VPU45" s="42"/>
      <c r="VPV45" s="42"/>
      <c r="VPW45" s="42"/>
      <c r="VPX45" s="42"/>
      <c r="VPY45" s="42"/>
      <c r="VPZ45" s="42"/>
      <c r="VQA45" s="42"/>
      <c r="VQB45" s="42"/>
      <c r="VQC45" s="42"/>
      <c r="VQD45" s="42"/>
      <c r="VQE45" s="42"/>
      <c r="VRT45" s="42"/>
      <c r="VRU45" s="42"/>
      <c r="VRV45" s="42"/>
      <c r="VRW45" s="42"/>
      <c r="VRX45" s="42"/>
      <c r="VRY45" s="42"/>
      <c r="VRZ45" s="42"/>
      <c r="VSA45" s="43"/>
      <c r="VSB45" s="43"/>
      <c r="VSC45" s="42"/>
      <c r="VSD45" s="42"/>
      <c r="VSE45" s="42"/>
      <c r="VSF45" s="42"/>
      <c r="VSG45" s="42"/>
      <c r="VSH45" s="42"/>
      <c r="VSI45" s="42"/>
      <c r="VSJ45" s="42"/>
      <c r="VSK45" s="42"/>
      <c r="VSL45" s="42"/>
      <c r="VSM45" s="42"/>
      <c r="VSN45" s="42"/>
      <c r="VSO45" s="42"/>
      <c r="VSP45" s="42"/>
      <c r="VSQ45" s="42"/>
      <c r="VUF45" s="42"/>
      <c r="VUG45" s="42"/>
      <c r="VUH45" s="42"/>
      <c r="VUI45" s="42"/>
      <c r="VUJ45" s="42"/>
      <c r="VUK45" s="42"/>
      <c r="VUL45" s="42"/>
      <c r="VUM45" s="43"/>
      <c r="VUN45" s="43"/>
      <c r="VUO45" s="42"/>
      <c r="VUP45" s="42"/>
      <c r="VUQ45" s="42"/>
      <c r="VUR45" s="42"/>
      <c r="VUS45" s="42"/>
      <c r="VUT45" s="42"/>
      <c r="VUU45" s="42"/>
      <c r="VUV45" s="42"/>
      <c r="VUW45" s="42"/>
      <c r="VUX45" s="42"/>
      <c r="VUY45" s="42"/>
      <c r="VUZ45" s="42"/>
      <c r="VVA45" s="42"/>
      <c r="VVB45" s="42"/>
      <c r="VVC45" s="42"/>
      <c r="VWR45" s="42"/>
      <c r="VWS45" s="42"/>
      <c r="VWT45" s="42"/>
      <c r="VWU45" s="42"/>
      <c r="VWV45" s="42"/>
      <c r="VWW45" s="42"/>
      <c r="VWX45" s="42"/>
      <c r="VWY45" s="43"/>
      <c r="VWZ45" s="43"/>
      <c r="VXA45" s="42"/>
      <c r="VXB45" s="42"/>
      <c r="VXC45" s="42"/>
      <c r="VXD45" s="42"/>
      <c r="VXE45" s="42"/>
      <c r="VXF45" s="42"/>
      <c r="VXG45" s="42"/>
      <c r="VXH45" s="42"/>
      <c r="VXI45" s="42"/>
      <c r="VXJ45" s="42"/>
      <c r="VXK45" s="42"/>
      <c r="VXL45" s="42"/>
      <c r="VXM45" s="42"/>
      <c r="VXN45" s="42"/>
      <c r="VXO45" s="42"/>
      <c r="VZD45" s="42"/>
      <c r="VZE45" s="42"/>
      <c r="VZF45" s="42"/>
      <c r="VZG45" s="42"/>
      <c r="VZH45" s="42"/>
      <c r="VZI45" s="42"/>
      <c r="VZJ45" s="42"/>
      <c r="VZK45" s="43"/>
      <c r="VZL45" s="43"/>
      <c r="VZM45" s="42"/>
      <c r="VZN45" s="42"/>
      <c r="VZO45" s="42"/>
      <c r="VZP45" s="42"/>
      <c r="VZQ45" s="42"/>
      <c r="VZR45" s="42"/>
      <c r="VZS45" s="42"/>
      <c r="VZT45" s="42"/>
      <c r="VZU45" s="42"/>
      <c r="VZV45" s="42"/>
      <c r="VZW45" s="42"/>
      <c r="VZX45" s="42"/>
      <c r="VZY45" s="42"/>
      <c r="VZZ45" s="42"/>
      <c r="WAA45" s="42"/>
      <c r="WBP45" s="42"/>
      <c r="WBQ45" s="42"/>
      <c r="WBR45" s="42"/>
      <c r="WBS45" s="42"/>
      <c r="WBT45" s="42"/>
      <c r="WBU45" s="42"/>
      <c r="WBV45" s="42"/>
      <c r="WBW45" s="43"/>
      <c r="WBX45" s="43"/>
      <c r="WBY45" s="42"/>
      <c r="WBZ45" s="42"/>
      <c r="WCA45" s="42"/>
      <c r="WCB45" s="42"/>
      <c r="WCC45" s="42"/>
      <c r="WCD45" s="42"/>
      <c r="WCE45" s="42"/>
      <c r="WCF45" s="42"/>
      <c r="WCG45" s="42"/>
      <c r="WCH45" s="42"/>
      <c r="WCI45" s="42"/>
      <c r="WCJ45" s="42"/>
      <c r="WCK45" s="42"/>
      <c r="WCL45" s="42"/>
      <c r="WCM45" s="42"/>
      <c r="WEB45" s="42"/>
      <c r="WEC45" s="42"/>
      <c r="WED45" s="42"/>
      <c r="WEE45" s="42"/>
      <c r="WEF45" s="42"/>
      <c r="WEG45" s="42"/>
      <c r="WEH45" s="42"/>
      <c r="WEI45" s="43"/>
      <c r="WEJ45" s="43"/>
      <c r="WEK45" s="42"/>
      <c r="WEL45" s="42"/>
      <c r="WEM45" s="42"/>
      <c r="WEN45" s="42"/>
      <c r="WEO45" s="42"/>
      <c r="WEP45" s="42"/>
      <c r="WEQ45" s="42"/>
      <c r="WER45" s="42"/>
      <c r="WES45" s="42"/>
      <c r="WET45" s="42"/>
      <c r="WEU45" s="42"/>
      <c r="WEV45" s="42"/>
      <c r="WEW45" s="42"/>
      <c r="WEX45" s="42"/>
      <c r="WEY45" s="42"/>
      <c r="WGN45" s="42"/>
      <c r="WGO45" s="42"/>
      <c r="WGP45" s="42"/>
      <c r="WGQ45" s="42"/>
      <c r="WGR45" s="42"/>
      <c r="WGS45" s="42"/>
      <c r="WGT45" s="42"/>
      <c r="WGU45" s="43"/>
      <c r="WGV45" s="43"/>
      <c r="WGW45" s="42"/>
      <c r="WGX45" s="42"/>
      <c r="WGY45" s="42"/>
      <c r="WGZ45" s="42"/>
      <c r="WHA45" s="42"/>
      <c r="WHB45" s="42"/>
      <c r="WHC45" s="42"/>
      <c r="WHD45" s="42"/>
      <c r="WHE45" s="42"/>
      <c r="WHF45" s="42"/>
      <c r="WHG45" s="42"/>
      <c r="WHH45" s="42"/>
      <c r="WHI45" s="42"/>
      <c r="WHJ45" s="42"/>
      <c r="WHK45" s="42"/>
      <c r="WIZ45" s="42"/>
      <c r="WJA45" s="42"/>
      <c r="WJB45" s="42"/>
      <c r="WJC45" s="42"/>
      <c r="WJD45" s="42"/>
      <c r="WJE45" s="42"/>
      <c r="WJF45" s="42"/>
      <c r="WJG45" s="43"/>
      <c r="WJH45" s="43"/>
      <c r="WJI45" s="42"/>
      <c r="WJJ45" s="42"/>
      <c r="WJK45" s="42"/>
      <c r="WJL45" s="42"/>
      <c r="WJM45" s="42"/>
      <c r="WJN45" s="42"/>
      <c r="WJO45" s="42"/>
      <c r="WJP45" s="42"/>
      <c r="WJQ45" s="42"/>
      <c r="WJR45" s="42"/>
      <c r="WJS45" s="42"/>
      <c r="WJT45" s="42"/>
      <c r="WJU45" s="42"/>
      <c r="WJV45" s="42"/>
      <c r="WJW45" s="42"/>
      <c r="WLL45" s="42"/>
      <c r="WLM45" s="42"/>
      <c r="WLN45" s="42"/>
      <c r="WLO45" s="42"/>
      <c r="WLP45" s="42"/>
      <c r="WLQ45" s="42"/>
      <c r="WLR45" s="42"/>
      <c r="WLS45" s="43"/>
      <c r="WLT45" s="43"/>
      <c r="WLU45" s="42"/>
      <c r="WLV45" s="42"/>
      <c r="WLW45" s="42"/>
      <c r="WLX45" s="42"/>
      <c r="WLY45" s="42"/>
      <c r="WLZ45" s="42"/>
      <c r="WMA45" s="42"/>
      <c r="WMB45" s="42"/>
      <c r="WMC45" s="42"/>
      <c r="WMD45" s="42"/>
      <c r="WME45" s="42"/>
      <c r="WMF45" s="42"/>
      <c r="WMG45" s="42"/>
      <c r="WMH45" s="42"/>
      <c r="WMI45" s="42"/>
      <c r="WNX45" s="42"/>
      <c r="WNY45" s="42"/>
      <c r="WNZ45" s="42"/>
      <c r="WOA45" s="42"/>
      <c r="WOB45" s="42"/>
      <c r="WOC45" s="42"/>
      <c r="WOD45" s="42"/>
      <c r="WOE45" s="43"/>
      <c r="WOF45" s="43"/>
      <c r="WOG45" s="42"/>
      <c r="WOH45" s="42"/>
      <c r="WOI45" s="42"/>
      <c r="WOJ45" s="42"/>
      <c r="WOK45" s="42"/>
      <c r="WOL45" s="42"/>
      <c r="WOM45" s="42"/>
      <c r="WON45" s="42"/>
      <c r="WOO45" s="42"/>
      <c r="WOP45" s="42"/>
      <c r="WOQ45" s="42"/>
      <c r="WOR45" s="42"/>
      <c r="WOS45" s="42"/>
      <c r="WOT45" s="42"/>
      <c r="WOU45" s="42"/>
      <c r="WQJ45" s="42"/>
      <c r="WQK45" s="42"/>
      <c r="WQL45" s="42"/>
      <c r="WQM45" s="42"/>
      <c r="WQN45" s="42"/>
      <c r="WQO45" s="42"/>
      <c r="WQP45" s="42"/>
      <c r="WQQ45" s="43"/>
      <c r="WQR45" s="43"/>
      <c r="WQS45" s="42"/>
      <c r="WQT45" s="42"/>
      <c r="WQU45" s="42"/>
      <c r="WQV45" s="42"/>
      <c r="WQW45" s="42"/>
      <c r="WQX45" s="42"/>
      <c r="WQY45" s="42"/>
      <c r="WQZ45" s="42"/>
      <c r="WRA45" s="42"/>
      <c r="WRB45" s="42"/>
      <c r="WRC45" s="42"/>
      <c r="WRD45" s="42"/>
      <c r="WRE45" s="42"/>
      <c r="WRF45" s="42"/>
      <c r="WRG45" s="42"/>
      <c r="WSV45" s="42"/>
      <c r="WSW45" s="42"/>
      <c r="WSX45" s="42"/>
      <c r="WSY45" s="42"/>
      <c r="WSZ45" s="42"/>
      <c r="WTA45" s="42"/>
      <c r="WTB45" s="42"/>
      <c r="WTC45" s="43"/>
      <c r="WTD45" s="43"/>
      <c r="WTE45" s="42"/>
      <c r="WTF45" s="42"/>
      <c r="WTG45" s="42"/>
      <c r="WTH45" s="42"/>
      <c r="WTI45" s="42"/>
      <c r="WTJ45" s="42"/>
      <c r="WTK45" s="42"/>
      <c r="WTL45" s="42"/>
      <c r="WTM45" s="42"/>
      <c r="WTN45" s="42"/>
      <c r="WTO45" s="42"/>
      <c r="WTP45" s="42"/>
      <c r="WTQ45" s="42"/>
      <c r="WTR45" s="42"/>
      <c r="WTS45" s="42"/>
      <c r="WVH45" s="42"/>
      <c r="WVI45" s="42"/>
      <c r="WVJ45" s="42"/>
      <c r="WVK45" s="42"/>
      <c r="WVL45" s="42"/>
      <c r="WVM45" s="42"/>
      <c r="WVN45" s="42"/>
      <c r="WVO45" s="43"/>
      <c r="WVP45" s="43"/>
      <c r="WVQ45" s="42"/>
      <c r="WVR45" s="42"/>
      <c r="WVS45" s="42"/>
      <c r="WVT45" s="42"/>
      <c r="WVU45" s="42"/>
      <c r="WVV45" s="42"/>
      <c r="WVW45" s="42"/>
      <c r="WVX45" s="42"/>
      <c r="WVY45" s="42"/>
      <c r="WVZ45" s="42"/>
      <c r="WWA45" s="42"/>
      <c r="WWB45" s="42"/>
      <c r="WWC45" s="42"/>
      <c r="WWD45" s="42"/>
      <c r="WWE45" s="42"/>
      <c r="WXT45" s="42"/>
      <c r="WXU45" s="42"/>
      <c r="WXV45" s="42"/>
      <c r="WXW45" s="42"/>
      <c r="WXX45" s="42"/>
      <c r="WXY45" s="42"/>
      <c r="WXZ45" s="42"/>
      <c r="WYA45" s="43"/>
      <c r="WYB45" s="43"/>
      <c r="WYC45" s="42"/>
      <c r="WYD45" s="42"/>
      <c r="WYE45" s="42"/>
      <c r="WYF45" s="42"/>
      <c r="WYG45" s="42"/>
      <c r="WYH45" s="42"/>
      <c r="WYI45" s="42"/>
      <c r="WYJ45" s="42"/>
      <c r="WYK45" s="42"/>
      <c r="WYL45" s="42"/>
      <c r="WYM45" s="42"/>
      <c r="WYN45" s="42"/>
      <c r="WYO45" s="42"/>
      <c r="WYP45" s="42"/>
      <c r="WYQ45" s="42"/>
      <c r="XAF45" s="42"/>
      <c r="XAG45" s="42"/>
      <c r="XAH45" s="42"/>
      <c r="XAI45" s="42"/>
      <c r="XAJ45" s="42"/>
      <c r="XAK45" s="42"/>
      <c r="XAL45" s="42"/>
      <c r="XAM45" s="43"/>
      <c r="XAN45" s="43"/>
      <c r="XAO45" s="42"/>
      <c r="XAP45" s="42"/>
      <c r="XAQ45" s="42"/>
      <c r="XAR45" s="42"/>
      <c r="XAS45" s="42"/>
      <c r="XAT45" s="42"/>
      <c r="XAU45" s="42"/>
      <c r="XAV45" s="42"/>
      <c r="XAW45" s="42"/>
      <c r="XAX45" s="42"/>
      <c r="XAY45" s="42"/>
      <c r="XAZ45" s="42"/>
      <c r="XBA45" s="42"/>
      <c r="XBB45" s="42"/>
      <c r="XBC45" s="42"/>
      <c r="XCR45" s="42"/>
      <c r="XCS45" s="42"/>
      <c r="XCT45" s="42"/>
      <c r="XCU45" s="42"/>
      <c r="XCV45" s="42"/>
      <c r="XCW45" s="42"/>
      <c r="XCX45" s="42"/>
      <c r="XCY45" s="43"/>
      <c r="XCZ45" s="43"/>
      <c r="XDA45" s="42"/>
      <c r="XDB45" s="42"/>
      <c r="XDC45" s="42"/>
      <c r="XDD45" s="42"/>
      <c r="XDE45" s="42"/>
      <c r="XDF45" s="42"/>
      <c r="XDG45" s="42"/>
      <c r="XDH45" s="42"/>
      <c r="XDI45" s="42"/>
      <c r="XDJ45" s="42"/>
      <c r="XDK45" s="42"/>
      <c r="XDL45" s="42"/>
      <c r="XDM45" s="42"/>
      <c r="XDN45" s="42"/>
      <c r="XDO45" s="42"/>
    </row>
    <row r="46" spans="1:16343" s="48" customFormat="1" x14ac:dyDescent="0.3">
      <c r="A46" s="42"/>
      <c r="B46" s="42"/>
      <c r="C46" s="42"/>
      <c r="D46" s="42"/>
      <c r="E46" s="42"/>
      <c r="F46" s="42"/>
      <c r="G46" s="43"/>
      <c r="H46" s="43"/>
      <c r="I46" s="42"/>
      <c r="J46" s="42"/>
      <c r="K46" s="42"/>
      <c r="L46" s="42"/>
      <c r="M46" s="42"/>
      <c r="N46" s="42"/>
      <c r="O46" s="42"/>
      <c r="P46" s="42"/>
      <c r="Q46" s="42"/>
      <c r="R46" s="42"/>
      <c r="S46" s="42"/>
      <c r="T46" s="42"/>
      <c r="U46" s="42"/>
      <c r="V46" s="42"/>
      <c r="W46" s="42"/>
      <c r="BL46" s="42"/>
      <c r="BM46" s="42"/>
      <c r="BN46" s="42"/>
      <c r="BO46" s="42"/>
      <c r="BP46" s="42"/>
      <c r="BQ46" s="42"/>
      <c r="BR46" s="42"/>
      <c r="BS46" s="43"/>
      <c r="BT46" s="43"/>
      <c r="BU46" s="42"/>
      <c r="BV46" s="42"/>
      <c r="BW46" s="42"/>
      <c r="BX46" s="42"/>
      <c r="BY46" s="42"/>
      <c r="BZ46" s="42"/>
      <c r="CA46" s="42"/>
      <c r="CB46" s="42"/>
      <c r="CC46" s="42"/>
      <c r="CD46" s="42"/>
      <c r="CE46" s="42"/>
      <c r="CF46" s="42"/>
      <c r="CG46" s="42"/>
      <c r="CH46" s="42"/>
      <c r="CI46" s="42"/>
      <c r="DX46" s="42"/>
      <c r="DY46" s="42"/>
      <c r="DZ46" s="42"/>
      <c r="EA46" s="42"/>
      <c r="EB46" s="42"/>
      <c r="EC46" s="42"/>
      <c r="ED46" s="42"/>
      <c r="EE46" s="43"/>
      <c r="EF46" s="43"/>
      <c r="EG46" s="42"/>
      <c r="EH46" s="42"/>
      <c r="EI46" s="42"/>
      <c r="EJ46" s="42"/>
      <c r="EK46" s="42"/>
      <c r="EL46" s="42"/>
      <c r="EM46" s="42"/>
      <c r="EN46" s="42"/>
      <c r="EO46" s="42"/>
      <c r="EP46" s="42"/>
      <c r="EQ46" s="42"/>
      <c r="ER46" s="42"/>
      <c r="ES46" s="42"/>
      <c r="ET46" s="42"/>
      <c r="EU46" s="42"/>
      <c r="GJ46" s="42"/>
      <c r="GK46" s="42"/>
      <c r="GL46" s="42"/>
      <c r="GM46" s="42"/>
      <c r="GN46" s="42"/>
      <c r="GO46" s="42"/>
      <c r="GP46" s="42"/>
      <c r="GQ46" s="43"/>
      <c r="GR46" s="43"/>
      <c r="GS46" s="42"/>
      <c r="GT46" s="42"/>
      <c r="GU46" s="42"/>
      <c r="GV46" s="42"/>
      <c r="GW46" s="42"/>
      <c r="GX46" s="42"/>
      <c r="GY46" s="42"/>
      <c r="GZ46" s="42"/>
      <c r="HA46" s="42"/>
      <c r="HB46" s="42"/>
      <c r="HC46" s="42"/>
      <c r="HD46" s="42"/>
      <c r="HE46" s="42"/>
      <c r="HF46" s="42"/>
      <c r="HG46" s="42"/>
      <c r="IV46" s="42"/>
      <c r="IW46" s="42"/>
      <c r="IX46" s="42"/>
      <c r="IY46" s="42"/>
      <c r="IZ46" s="42"/>
      <c r="JA46" s="42"/>
      <c r="JB46" s="42"/>
      <c r="JC46" s="43"/>
      <c r="JD46" s="43"/>
      <c r="JE46" s="42"/>
      <c r="JF46" s="42"/>
      <c r="JG46" s="42"/>
      <c r="JH46" s="42"/>
      <c r="JI46" s="42"/>
      <c r="JJ46" s="42"/>
      <c r="JK46" s="42"/>
      <c r="JL46" s="42"/>
      <c r="JM46" s="42"/>
      <c r="JN46" s="42"/>
      <c r="JO46" s="42"/>
      <c r="JP46" s="42"/>
      <c r="JQ46" s="42"/>
      <c r="JR46" s="42"/>
      <c r="JS46" s="42"/>
      <c r="LH46" s="42"/>
      <c r="LI46" s="42"/>
      <c r="LJ46" s="42"/>
      <c r="LK46" s="42"/>
      <c r="LL46" s="42"/>
      <c r="LM46" s="42"/>
      <c r="LN46" s="42"/>
      <c r="LO46" s="43"/>
      <c r="LP46" s="43"/>
      <c r="LQ46" s="42"/>
      <c r="LR46" s="42"/>
      <c r="LS46" s="42"/>
      <c r="LT46" s="42"/>
      <c r="LU46" s="42"/>
      <c r="LV46" s="42"/>
      <c r="LW46" s="42"/>
      <c r="LX46" s="42"/>
      <c r="LY46" s="42"/>
      <c r="LZ46" s="42"/>
      <c r="MA46" s="42"/>
      <c r="MB46" s="42"/>
      <c r="MC46" s="42"/>
      <c r="MD46" s="42"/>
      <c r="ME46" s="42"/>
      <c r="NT46" s="42"/>
      <c r="NU46" s="42"/>
      <c r="NV46" s="42"/>
      <c r="NW46" s="42"/>
      <c r="NX46" s="42"/>
      <c r="NY46" s="42"/>
      <c r="NZ46" s="42"/>
      <c r="OA46" s="43"/>
      <c r="OB46" s="43"/>
      <c r="OC46" s="42"/>
      <c r="OD46" s="42"/>
      <c r="OE46" s="42"/>
      <c r="OF46" s="42"/>
      <c r="OG46" s="42"/>
      <c r="OH46" s="42"/>
      <c r="OI46" s="42"/>
      <c r="OJ46" s="42"/>
      <c r="OK46" s="42"/>
      <c r="OL46" s="42"/>
      <c r="OM46" s="42"/>
      <c r="ON46" s="42"/>
      <c r="OO46" s="42"/>
      <c r="OP46" s="42"/>
      <c r="OQ46" s="42"/>
      <c r="QF46" s="42"/>
      <c r="QG46" s="42"/>
      <c r="QH46" s="42"/>
      <c r="QI46" s="42"/>
      <c r="QJ46" s="42"/>
      <c r="QK46" s="42"/>
      <c r="QL46" s="42"/>
      <c r="QM46" s="43"/>
      <c r="QN46" s="43"/>
      <c r="QO46" s="42"/>
      <c r="QP46" s="42"/>
      <c r="QQ46" s="42"/>
      <c r="QR46" s="42"/>
      <c r="QS46" s="42"/>
      <c r="QT46" s="42"/>
      <c r="QU46" s="42"/>
      <c r="QV46" s="42"/>
      <c r="QW46" s="42"/>
      <c r="QX46" s="42"/>
      <c r="QY46" s="42"/>
      <c r="QZ46" s="42"/>
      <c r="RA46" s="42"/>
      <c r="RB46" s="42"/>
      <c r="RC46" s="42"/>
      <c r="SR46" s="42"/>
      <c r="SS46" s="42"/>
      <c r="ST46" s="42"/>
      <c r="SU46" s="42"/>
      <c r="SV46" s="42"/>
      <c r="SW46" s="42"/>
      <c r="SX46" s="42"/>
      <c r="SY46" s="43"/>
      <c r="SZ46" s="43"/>
      <c r="TA46" s="42"/>
      <c r="TB46" s="42"/>
      <c r="TC46" s="42"/>
      <c r="TD46" s="42"/>
      <c r="TE46" s="42"/>
      <c r="TF46" s="42"/>
      <c r="TG46" s="42"/>
      <c r="TH46" s="42"/>
      <c r="TI46" s="42"/>
      <c r="TJ46" s="42"/>
      <c r="TK46" s="42"/>
      <c r="TL46" s="42"/>
      <c r="TM46" s="42"/>
      <c r="TN46" s="42"/>
      <c r="TO46" s="42"/>
      <c r="VD46" s="42"/>
      <c r="VE46" s="42"/>
      <c r="VF46" s="42"/>
      <c r="VG46" s="42"/>
      <c r="VH46" s="42"/>
      <c r="VI46" s="42"/>
      <c r="VJ46" s="42"/>
      <c r="VK46" s="43"/>
      <c r="VL46" s="43"/>
      <c r="VM46" s="42"/>
      <c r="VN46" s="42"/>
      <c r="VO46" s="42"/>
      <c r="VP46" s="42"/>
      <c r="VQ46" s="42"/>
      <c r="VR46" s="42"/>
      <c r="VS46" s="42"/>
      <c r="VT46" s="42"/>
      <c r="VU46" s="42"/>
      <c r="VV46" s="42"/>
      <c r="VW46" s="42"/>
      <c r="VX46" s="42"/>
      <c r="VY46" s="42"/>
      <c r="VZ46" s="42"/>
      <c r="WA46" s="42"/>
      <c r="XP46" s="42"/>
      <c r="XQ46" s="42"/>
      <c r="XR46" s="42"/>
      <c r="XS46" s="42"/>
      <c r="XT46" s="42"/>
      <c r="XU46" s="42"/>
      <c r="XV46" s="42"/>
      <c r="XW46" s="43"/>
      <c r="XX46" s="43"/>
      <c r="XY46" s="42"/>
      <c r="XZ46" s="42"/>
      <c r="YA46" s="42"/>
      <c r="YB46" s="42"/>
      <c r="YC46" s="42"/>
      <c r="YD46" s="42"/>
      <c r="YE46" s="42"/>
      <c r="YF46" s="42"/>
      <c r="YG46" s="42"/>
      <c r="YH46" s="42"/>
      <c r="YI46" s="42"/>
      <c r="YJ46" s="42"/>
      <c r="YK46" s="42"/>
      <c r="YL46" s="42"/>
      <c r="YM46" s="42"/>
      <c r="AAB46" s="42"/>
      <c r="AAC46" s="42"/>
      <c r="AAD46" s="42"/>
      <c r="AAE46" s="42"/>
      <c r="AAF46" s="42"/>
      <c r="AAG46" s="42"/>
      <c r="AAH46" s="42"/>
      <c r="AAI46" s="43"/>
      <c r="AAJ46" s="43"/>
      <c r="AAK46" s="42"/>
      <c r="AAL46" s="42"/>
      <c r="AAM46" s="42"/>
      <c r="AAN46" s="42"/>
      <c r="AAO46" s="42"/>
      <c r="AAP46" s="42"/>
      <c r="AAQ46" s="42"/>
      <c r="AAR46" s="42"/>
      <c r="AAS46" s="42"/>
      <c r="AAT46" s="42"/>
      <c r="AAU46" s="42"/>
      <c r="AAV46" s="42"/>
      <c r="AAW46" s="42"/>
      <c r="AAX46" s="42"/>
      <c r="AAY46" s="42"/>
      <c r="ACN46" s="42"/>
      <c r="ACO46" s="42"/>
      <c r="ACP46" s="42"/>
      <c r="ACQ46" s="42"/>
      <c r="ACR46" s="42"/>
      <c r="ACS46" s="42"/>
      <c r="ACT46" s="42"/>
      <c r="ACU46" s="43"/>
      <c r="ACV46" s="43"/>
      <c r="ACW46" s="42"/>
      <c r="ACX46" s="42"/>
      <c r="ACY46" s="42"/>
      <c r="ACZ46" s="42"/>
      <c r="ADA46" s="42"/>
      <c r="ADB46" s="42"/>
      <c r="ADC46" s="42"/>
      <c r="ADD46" s="42"/>
      <c r="ADE46" s="42"/>
      <c r="ADF46" s="42"/>
      <c r="ADG46" s="42"/>
      <c r="ADH46" s="42"/>
      <c r="ADI46" s="42"/>
      <c r="ADJ46" s="42"/>
      <c r="ADK46" s="42"/>
      <c r="AEZ46" s="42"/>
      <c r="AFA46" s="42"/>
      <c r="AFB46" s="42"/>
      <c r="AFC46" s="42"/>
      <c r="AFD46" s="42"/>
      <c r="AFE46" s="42"/>
      <c r="AFF46" s="42"/>
      <c r="AFG46" s="43"/>
      <c r="AFH46" s="43"/>
      <c r="AFI46" s="42"/>
      <c r="AFJ46" s="42"/>
      <c r="AFK46" s="42"/>
      <c r="AFL46" s="42"/>
      <c r="AFM46" s="42"/>
      <c r="AFN46" s="42"/>
      <c r="AFO46" s="42"/>
      <c r="AFP46" s="42"/>
      <c r="AFQ46" s="42"/>
      <c r="AFR46" s="42"/>
      <c r="AFS46" s="42"/>
      <c r="AFT46" s="42"/>
      <c r="AFU46" s="42"/>
      <c r="AFV46" s="42"/>
      <c r="AFW46" s="42"/>
      <c r="AHL46" s="42"/>
      <c r="AHM46" s="42"/>
      <c r="AHN46" s="42"/>
      <c r="AHO46" s="42"/>
      <c r="AHP46" s="42"/>
      <c r="AHQ46" s="42"/>
      <c r="AHR46" s="42"/>
      <c r="AHS46" s="43"/>
      <c r="AHT46" s="43"/>
      <c r="AHU46" s="42"/>
      <c r="AHV46" s="42"/>
      <c r="AHW46" s="42"/>
      <c r="AHX46" s="42"/>
      <c r="AHY46" s="42"/>
      <c r="AHZ46" s="42"/>
      <c r="AIA46" s="42"/>
      <c r="AIB46" s="42"/>
      <c r="AIC46" s="42"/>
      <c r="AID46" s="42"/>
      <c r="AIE46" s="42"/>
      <c r="AIF46" s="42"/>
      <c r="AIG46" s="42"/>
      <c r="AIH46" s="42"/>
      <c r="AII46" s="42"/>
      <c r="AJX46" s="42"/>
      <c r="AJY46" s="42"/>
      <c r="AJZ46" s="42"/>
      <c r="AKA46" s="42"/>
      <c r="AKB46" s="42"/>
      <c r="AKC46" s="42"/>
      <c r="AKD46" s="42"/>
      <c r="AKE46" s="43"/>
      <c r="AKF46" s="43"/>
      <c r="AKG46" s="42"/>
      <c r="AKH46" s="42"/>
      <c r="AKI46" s="42"/>
      <c r="AKJ46" s="42"/>
      <c r="AKK46" s="42"/>
      <c r="AKL46" s="42"/>
      <c r="AKM46" s="42"/>
      <c r="AKN46" s="42"/>
      <c r="AKO46" s="42"/>
      <c r="AKP46" s="42"/>
      <c r="AKQ46" s="42"/>
      <c r="AKR46" s="42"/>
      <c r="AKS46" s="42"/>
      <c r="AKT46" s="42"/>
      <c r="AKU46" s="42"/>
      <c r="AMJ46" s="42"/>
      <c r="AMK46" s="42"/>
      <c r="AML46" s="42"/>
      <c r="AMM46" s="42"/>
      <c r="AMN46" s="42"/>
      <c r="AMO46" s="42"/>
      <c r="AMP46" s="42"/>
      <c r="AMQ46" s="43"/>
      <c r="AMR46" s="43"/>
      <c r="AMS46" s="42"/>
      <c r="AMT46" s="42"/>
      <c r="AMU46" s="42"/>
      <c r="AMV46" s="42"/>
      <c r="AMW46" s="42"/>
      <c r="AMX46" s="42"/>
      <c r="AMY46" s="42"/>
      <c r="AMZ46" s="42"/>
      <c r="ANA46" s="42"/>
      <c r="ANB46" s="42"/>
      <c r="ANC46" s="42"/>
      <c r="AND46" s="42"/>
      <c r="ANE46" s="42"/>
      <c r="ANF46" s="42"/>
      <c r="ANG46" s="42"/>
      <c r="AOV46" s="42"/>
      <c r="AOW46" s="42"/>
      <c r="AOX46" s="42"/>
      <c r="AOY46" s="42"/>
      <c r="AOZ46" s="42"/>
      <c r="APA46" s="42"/>
      <c r="APB46" s="42"/>
      <c r="APC46" s="43"/>
      <c r="APD46" s="43"/>
      <c r="APE46" s="42"/>
      <c r="APF46" s="42"/>
      <c r="APG46" s="42"/>
      <c r="APH46" s="42"/>
      <c r="API46" s="42"/>
      <c r="APJ46" s="42"/>
      <c r="APK46" s="42"/>
      <c r="APL46" s="42"/>
      <c r="APM46" s="42"/>
      <c r="APN46" s="42"/>
      <c r="APO46" s="42"/>
      <c r="APP46" s="42"/>
      <c r="APQ46" s="42"/>
      <c r="APR46" s="42"/>
      <c r="APS46" s="42"/>
      <c r="ARH46" s="42"/>
      <c r="ARI46" s="42"/>
      <c r="ARJ46" s="42"/>
      <c r="ARK46" s="42"/>
      <c r="ARL46" s="42"/>
      <c r="ARM46" s="42"/>
      <c r="ARN46" s="42"/>
      <c r="ARO46" s="43"/>
      <c r="ARP46" s="43"/>
      <c r="ARQ46" s="42"/>
      <c r="ARR46" s="42"/>
      <c r="ARS46" s="42"/>
      <c r="ART46" s="42"/>
      <c r="ARU46" s="42"/>
      <c r="ARV46" s="42"/>
      <c r="ARW46" s="42"/>
      <c r="ARX46" s="42"/>
      <c r="ARY46" s="42"/>
      <c r="ARZ46" s="42"/>
      <c r="ASA46" s="42"/>
      <c r="ASB46" s="42"/>
      <c r="ASC46" s="42"/>
      <c r="ASD46" s="42"/>
      <c r="ASE46" s="42"/>
      <c r="ATT46" s="42"/>
      <c r="ATU46" s="42"/>
      <c r="ATV46" s="42"/>
      <c r="ATW46" s="42"/>
      <c r="ATX46" s="42"/>
      <c r="ATY46" s="42"/>
      <c r="ATZ46" s="42"/>
      <c r="AUA46" s="43"/>
      <c r="AUB46" s="43"/>
      <c r="AUC46" s="42"/>
      <c r="AUD46" s="42"/>
      <c r="AUE46" s="42"/>
      <c r="AUF46" s="42"/>
      <c r="AUG46" s="42"/>
      <c r="AUH46" s="42"/>
      <c r="AUI46" s="42"/>
      <c r="AUJ46" s="42"/>
      <c r="AUK46" s="42"/>
      <c r="AUL46" s="42"/>
      <c r="AUM46" s="42"/>
      <c r="AUN46" s="42"/>
      <c r="AUO46" s="42"/>
      <c r="AUP46" s="42"/>
      <c r="AUQ46" s="42"/>
      <c r="AWF46" s="42"/>
      <c r="AWG46" s="42"/>
      <c r="AWH46" s="42"/>
      <c r="AWI46" s="42"/>
      <c r="AWJ46" s="42"/>
      <c r="AWK46" s="42"/>
      <c r="AWL46" s="42"/>
      <c r="AWM46" s="43"/>
      <c r="AWN46" s="43"/>
      <c r="AWO46" s="42"/>
      <c r="AWP46" s="42"/>
      <c r="AWQ46" s="42"/>
      <c r="AWR46" s="42"/>
      <c r="AWS46" s="42"/>
      <c r="AWT46" s="42"/>
      <c r="AWU46" s="42"/>
      <c r="AWV46" s="42"/>
      <c r="AWW46" s="42"/>
      <c r="AWX46" s="42"/>
      <c r="AWY46" s="42"/>
      <c r="AWZ46" s="42"/>
      <c r="AXA46" s="42"/>
      <c r="AXB46" s="42"/>
      <c r="AXC46" s="42"/>
      <c r="AYR46" s="42"/>
      <c r="AYS46" s="42"/>
      <c r="AYT46" s="42"/>
      <c r="AYU46" s="42"/>
      <c r="AYV46" s="42"/>
      <c r="AYW46" s="42"/>
      <c r="AYX46" s="42"/>
      <c r="AYY46" s="43"/>
      <c r="AYZ46" s="43"/>
      <c r="AZA46" s="42"/>
      <c r="AZB46" s="42"/>
      <c r="AZC46" s="42"/>
      <c r="AZD46" s="42"/>
      <c r="AZE46" s="42"/>
      <c r="AZF46" s="42"/>
      <c r="AZG46" s="42"/>
      <c r="AZH46" s="42"/>
      <c r="AZI46" s="42"/>
      <c r="AZJ46" s="42"/>
      <c r="AZK46" s="42"/>
      <c r="AZL46" s="42"/>
      <c r="AZM46" s="42"/>
      <c r="AZN46" s="42"/>
      <c r="AZO46" s="42"/>
      <c r="BBD46" s="42"/>
      <c r="BBE46" s="42"/>
      <c r="BBF46" s="42"/>
      <c r="BBG46" s="42"/>
      <c r="BBH46" s="42"/>
      <c r="BBI46" s="42"/>
      <c r="BBJ46" s="42"/>
      <c r="BBK46" s="43"/>
      <c r="BBL46" s="43"/>
      <c r="BBM46" s="42"/>
      <c r="BBN46" s="42"/>
      <c r="BBO46" s="42"/>
      <c r="BBP46" s="42"/>
      <c r="BBQ46" s="42"/>
      <c r="BBR46" s="42"/>
      <c r="BBS46" s="42"/>
      <c r="BBT46" s="42"/>
      <c r="BBU46" s="42"/>
      <c r="BBV46" s="42"/>
      <c r="BBW46" s="42"/>
      <c r="BBX46" s="42"/>
      <c r="BBY46" s="42"/>
      <c r="BBZ46" s="42"/>
      <c r="BCA46" s="42"/>
      <c r="BDP46" s="42"/>
      <c r="BDQ46" s="42"/>
      <c r="BDR46" s="42"/>
      <c r="BDS46" s="42"/>
      <c r="BDT46" s="42"/>
      <c r="BDU46" s="42"/>
      <c r="BDV46" s="42"/>
      <c r="BDW46" s="43"/>
      <c r="BDX46" s="43"/>
      <c r="BDY46" s="42"/>
      <c r="BDZ46" s="42"/>
      <c r="BEA46" s="42"/>
      <c r="BEB46" s="42"/>
      <c r="BEC46" s="42"/>
      <c r="BED46" s="42"/>
      <c r="BEE46" s="42"/>
      <c r="BEF46" s="42"/>
      <c r="BEG46" s="42"/>
      <c r="BEH46" s="42"/>
      <c r="BEI46" s="42"/>
      <c r="BEJ46" s="42"/>
      <c r="BEK46" s="42"/>
      <c r="BEL46" s="42"/>
      <c r="BEM46" s="42"/>
      <c r="BGB46" s="42"/>
      <c r="BGC46" s="42"/>
      <c r="BGD46" s="42"/>
      <c r="BGE46" s="42"/>
      <c r="BGF46" s="42"/>
      <c r="BGG46" s="42"/>
      <c r="BGH46" s="42"/>
      <c r="BGI46" s="43"/>
      <c r="BGJ46" s="43"/>
      <c r="BGK46" s="42"/>
      <c r="BGL46" s="42"/>
      <c r="BGM46" s="42"/>
      <c r="BGN46" s="42"/>
      <c r="BGO46" s="42"/>
      <c r="BGP46" s="42"/>
      <c r="BGQ46" s="42"/>
      <c r="BGR46" s="42"/>
      <c r="BGS46" s="42"/>
      <c r="BGT46" s="42"/>
      <c r="BGU46" s="42"/>
      <c r="BGV46" s="42"/>
      <c r="BGW46" s="42"/>
      <c r="BGX46" s="42"/>
      <c r="BGY46" s="42"/>
      <c r="BIN46" s="42"/>
      <c r="BIO46" s="42"/>
      <c r="BIP46" s="42"/>
      <c r="BIQ46" s="42"/>
      <c r="BIR46" s="42"/>
      <c r="BIS46" s="42"/>
      <c r="BIT46" s="42"/>
      <c r="BIU46" s="43"/>
      <c r="BIV46" s="43"/>
      <c r="BIW46" s="42"/>
      <c r="BIX46" s="42"/>
      <c r="BIY46" s="42"/>
      <c r="BIZ46" s="42"/>
      <c r="BJA46" s="42"/>
      <c r="BJB46" s="42"/>
      <c r="BJC46" s="42"/>
      <c r="BJD46" s="42"/>
      <c r="BJE46" s="42"/>
      <c r="BJF46" s="42"/>
      <c r="BJG46" s="42"/>
      <c r="BJH46" s="42"/>
      <c r="BJI46" s="42"/>
      <c r="BJJ46" s="42"/>
      <c r="BJK46" s="42"/>
      <c r="BKZ46" s="42"/>
      <c r="BLA46" s="42"/>
      <c r="BLB46" s="42"/>
      <c r="BLC46" s="42"/>
      <c r="BLD46" s="42"/>
      <c r="BLE46" s="42"/>
      <c r="BLF46" s="42"/>
      <c r="BLG46" s="43"/>
      <c r="BLH46" s="43"/>
      <c r="BLI46" s="42"/>
      <c r="BLJ46" s="42"/>
      <c r="BLK46" s="42"/>
      <c r="BLL46" s="42"/>
      <c r="BLM46" s="42"/>
      <c r="BLN46" s="42"/>
      <c r="BLO46" s="42"/>
      <c r="BLP46" s="42"/>
      <c r="BLQ46" s="42"/>
      <c r="BLR46" s="42"/>
      <c r="BLS46" s="42"/>
      <c r="BLT46" s="42"/>
      <c r="BLU46" s="42"/>
      <c r="BLV46" s="42"/>
      <c r="BLW46" s="42"/>
      <c r="BNL46" s="42"/>
      <c r="BNM46" s="42"/>
      <c r="BNN46" s="42"/>
      <c r="BNO46" s="42"/>
      <c r="BNP46" s="42"/>
      <c r="BNQ46" s="42"/>
      <c r="BNR46" s="42"/>
      <c r="BNS46" s="43"/>
      <c r="BNT46" s="43"/>
      <c r="BNU46" s="42"/>
      <c r="BNV46" s="42"/>
      <c r="BNW46" s="42"/>
      <c r="BNX46" s="42"/>
      <c r="BNY46" s="42"/>
      <c r="BNZ46" s="42"/>
      <c r="BOA46" s="42"/>
      <c r="BOB46" s="42"/>
      <c r="BOC46" s="42"/>
      <c r="BOD46" s="42"/>
      <c r="BOE46" s="42"/>
      <c r="BOF46" s="42"/>
      <c r="BOG46" s="42"/>
      <c r="BOH46" s="42"/>
      <c r="BOI46" s="42"/>
      <c r="BPX46" s="42"/>
      <c r="BPY46" s="42"/>
      <c r="BPZ46" s="42"/>
      <c r="BQA46" s="42"/>
      <c r="BQB46" s="42"/>
      <c r="BQC46" s="42"/>
      <c r="BQD46" s="42"/>
      <c r="BQE46" s="43"/>
      <c r="BQF46" s="43"/>
      <c r="BQG46" s="42"/>
      <c r="BQH46" s="42"/>
      <c r="BQI46" s="42"/>
      <c r="BQJ46" s="42"/>
      <c r="BQK46" s="42"/>
      <c r="BQL46" s="42"/>
      <c r="BQM46" s="42"/>
      <c r="BQN46" s="42"/>
      <c r="BQO46" s="42"/>
      <c r="BQP46" s="42"/>
      <c r="BQQ46" s="42"/>
      <c r="BQR46" s="42"/>
      <c r="BQS46" s="42"/>
      <c r="BQT46" s="42"/>
      <c r="BQU46" s="42"/>
      <c r="BSJ46" s="42"/>
      <c r="BSK46" s="42"/>
      <c r="BSL46" s="42"/>
      <c r="BSM46" s="42"/>
      <c r="BSN46" s="42"/>
      <c r="BSO46" s="42"/>
      <c r="BSP46" s="42"/>
      <c r="BSQ46" s="43"/>
      <c r="BSR46" s="43"/>
      <c r="BSS46" s="42"/>
      <c r="BST46" s="42"/>
      <c r="BSU46" s="42"/>
      <c r="BSV46" s="42"/>
      <c r="BSW46" s="42"/>
      <c r="BSX46" s="42"/>
      <c r="BSY46" s="42"/>
      <c r="BSZ46" s="42"/>
      <c r="BTA46" s="42"/>
      <c r="BTB46" s="42"/>
      <c r="BTC46" s="42"/>
      <c r="BTD46" s="42"/>
      <c r="BTE46" s="42"/>
      <c r="BTF46" s="42"/>
      <c r="BTG46" s="42"/>
      <c r="BUV46" s="42"/>
      <c r="BUW46" s="42"/>
      <c r="BUX46" s="42"/>
      <c r="BUY46" s="42"/>
      <c r="BUZ46" s="42"/>
      <c r="BVA46" s="42"/>
      <c r="BVB46" s="42"/>
      <c r="BVC46" s="43"/>
      <c r="BVD46" s="43"/>
      <c r="BVE46" s="42"/>
      <c r="BVF46" s="42"/>
      <c r="BVG46" s="42"/>
      <c r="BVH46" s="42"/>
      <c r="BVI46" s="42"/>
      <c r="BVJ46" s="42"/>
      <c r="BVK46" s="42"/>
      <c r="BVL46" s="42"/>
      <c r="BVM46" s="42"/>
      <c r="BVN46" s="42"/>
      <c r="BVO46" s="42"/>
      <c r="BVP46" s="42"/>
      <c r="BVQ46" s="42"/>
      <c r="BVR46" s="42"/>
      <c r="BVS46" s="42"/>
      <c r="BXH46" s="42"/>
      <c r="BXI46" s="42"/>
      <c r="BXJ46" s="42"/>
      <c r="BXK46" s="42"/>
      <c r="BXL46" s="42"/>
      <c r="BXM46" s="42"/>
      <c r="BXN46" s="42"/>
      <c r="BXO46" s="43"/>
      <c r="BXP46" s="43"/>
      <c r="BXQ46" s="42"/>
      <c r="BXR46" s="42"/>
      <c r="BXS46" s="42"/>
      <c r="BXT46" s="42"/>
      <c r="BXU46" s="42"/>
      <c r="BXV46" s="42"/>
      <c r="BXW46" s="42"/>
      <c r="BXX46" s="42"/>
      <c r="BXY46" s="42"/>
      <c r="BXZ46" s="42"/>
      <c r="BYA46" s="42"/>
      <c r="BYB46" s="42"/>
      <c r="BYC46" s="42"/>
      <c r="BYD46" s="42"/>
      <c r="BYE46" s="42"/>
      <c r="BZT46" s="42"/>
      <c r="BZU46" s="42"/>
      <c r="BZV46" s="42"/>
      <c r="BZW46" s="42"/>
      <c r="BZX46" s="42"/>
      <c r="BZY46" s="42"/>
      <c r="BZZ46" s="42"/>
      <c r="CAA46" s="43"/>
      <c r="CAB46" s="43"/>
      <c r="CAC46" s="42"/>
      <c r="CAD46" s="42"/>
      <c r="CAE46" s="42"/>
      <c r="CAF46" s="42"/>
      <c r="CAG46" s="42"/>
      <c r="CAH46" s="42"/>
      <c r="CAI46" s="42"/>
      <c r="CAJ46" s="42"/>
      <c r="CAK46" s="42"/>
      <c r="CAL46" s="42"/>
      <c r="CAM46" s="42"/>
      <c r="CAN46" s="42"/>
      <c r="CAO46" s="42"/>
      <c r="CAP46" s="42"/>
      <c r="CAQ46" s="42"/>
      <c r="CCF46" s="42"/>
      <c r="CCG46" s="42"/>
      <c r="CCH46" s="42"/>
      <c r="CCI46" s="42"/>
      <c r="CCJ46" s="42"/>
      <c r="CCK46" s="42"/>
      <c r="CCL46" s="42"/>
      <c r="CCM46" s="43"/>
      <c r="CCN46" s="43"/>
      <c r="CCO46" s="42"/>
      <c r="CCP46" s="42"/>
      <c r="CCQ46" s="42"/>
      <c r="CCR46" s="42"/>
      <c r="CCS46" s="42"/>
      <c r="CCT46" s="42"/>
      <c r="CCU46" s="42"/>
      <c r="CCV46" s="42"/>
      <c r="CCW46" s="42"/>
      <c r="CCX46" s="42"/>
      <c r="CCY46" s="42"/>
      <c r="CCZ46" s="42"/>
      <c r="CDA46" s="42"/>
      <c r="CDB46" s="42"/>
      <c r="CDC46" s="42"/>
      <c r="CER46" s="42"/>
      <c r="CES46" s="42"/>
      <c r="CET46" s="42"/>
      <c r="CEU46" s="42"/>
      <c r="CEV46" s="42"/>
      <c r="CEW46" s="42"/>
      <c r="CEX46" s="42"/>
      <c r="CEY46" s="43"/>
      <c r="CEZ46" s="43"/>
      <c r="CFA46" s="42"/>
      <c r="CFB46" s="42"/>
      <c r="CFC46" s="42"/>
      <c r="CFD46" s="42"/>
      <c r="CFE46" s="42"/>
      <c r="CFF46" s="42"/>
      <c r="CFG46" s="42"/>
      <c r="CFH46" s="42"/>
      <c r="CFI46" s="42"/>
      <c r="CFJ46" s="42"/>
      <c r="CFK46" s="42"/>
      <c r="CFL46" s="42"/>
      <c r="CFM46" s="42"/>
      <c r="CFN46" s="42"/>
      <c r="CFO46" s="42"/>
      <c r="CHD46" s="42"/>
      <c r="CHE46" s="42"/>
      <c r="CHF46" s="42"/>
      <c r="CHG46" s="42"/>
      <c r="CHH46" s="42"/>
      <c r="CHI46" s="42"/>
      <c r="CHJ46" s="42"/>
      <c r="CHK46" s="43"/>
      <c r="CHL46" s="43"/>
      <c r="CHM46" s="42"/>
      <c r="CHN46" s="42"/>
      <c r="CHO46" s="42"/>
      <c r="CHP46" s="42"/>
      <c r="CHQ46" s="42"/>
      <c r="CHR46" s="42"/>
      <c r="CHS46" s="42"/>
      <c r="CHT46" s="42"/>
      <c r="CHU46" s="42"/>
      <c r="CHV46" s="42"/>
      <c r="CHW46" s="42"/>
      <c r="CHX46" s="42"/>
      <c r="CHY46" s="42"/>
      <c r="CHZ46" s="42"/>
      <c r="CIA46" s="42"/>
      <c r="CJP46" s="42"/>
      <c r="CJQ46" s="42"/>
      <c r="CJR46" s="42"/>
      <c r="CJS46" s="42"/>
      <c r="CJT46" s="42"/>
      <c r="CJU46" s="42"/>
      <c r="CJV46" s="42"/>
      <c r="CJW46" s="43"/>
      <c r="CJX46" s="43"/>
      <c r="CJY46" s="42"/>
      <c r="CJZ46" s="42"/>
      <c r="CKA46" s="42"/>
      <c r="CKB46" s="42"/>
      <c r="CKC46" s="42"/>
      <c r="CKD46" s="42"/>
      <c r="CKE46" s="42"/>
      <c r="CKF46" s="42"/>
      <c r="CKG46" s="42"/>
      <c r="CKH46" s="42"/>
      <c r="CKI46" s="42"/>
      <c r="CKJ46" s="42"/>
      <c r="CKK46" s="42"/>
      <c r="CKL46" s="42"/>
      <c r="CKM46" s="42"/>
      <c r="CMB46" s="42"/>
      <c r="CMC46" s="42"/>
      <c r="CMD46" s="42"/>
      <c r="CME46" s="42"/>
      <c r="CMF46" s="42"/>
      <c r="CMG46" s="42"/>
      <c r="CMH46" s="42"/>
      <c r="CMI46" s="43"/>
      <c r="CMJ46" s="43"/>
      <c r="CMK46" s="42"/>
      <c r="CML46" s="42"/>
      <c r="CMM46" s="42"/>
      <c r="CMN46" s="42"/>
      <c r="CMO46" s="42"/>
      <c r="CMP46" s="42"/>
      <c r="CMQ46" s="42"/>
      <c r="CMR46" s="42"/>
      <c r="CMS46" s="42"/>
      <c r="CMT46" s="42"/>
      <c r="CMU46" s="42"/>
      <c r="CMV46" s="42"/>
      <c r="CMW46" s="42"/>
      <c r="CMX46" s="42"/>
      <c r="CMY46" s="42"/>
      <c r="CON46" s="42"/>
      <c r="COO46" s="42"/>
      <c r="COP46" s="42"/>
      <c r="COQ46" s="42"/>
      <c r="COR46" s="42"/>
      <c r="COS46" s="42"/>
      <c r="COT46" s="42"/>
      <c r="COU46" s="43"/>
      <c r="COV46" s="43"/>
      <c r="COW46" s="42"/>
      <c r="COX46" s="42"/>
      <c r="COY46" s="42"/>
      <c r="COZ46" s="42"/>
      <c r="CPA46" s="42"/>
      <c r="CPB46" s="42"/>
      <c r="CPC46" s="42"/>
      <c r="CPD46" s="42"/>
      <c r="CPE46" s="42"/>
      <c r="CPF46" s="42"/>
      <c r="CPG46" s="42"/>
      <c r="CPH46" s="42"/>
      <c r="CPI46" s="42"/>
      <c r="CPJ46" s="42"/>
      <c r="CPK46" s="42"/>
      <c r="CQZ46" s="42"/>
      <c r="CRA46" s="42"/>
      <c r="CRB46" s="42"/>
      <c r="CRC46" s="42"/>
      <c r="CRD46" s="42"/>
      <c r="CRE46" s="42"/>
      <c r="CRF46" s="42"/>
      <c r="CRG46" s="43"/>
      <c r="CRH46" s="43"/>
      <c r="CRI46" s="42"/>
      <c r="CRJ46" s="42"/>
      <c r="CRK46" s="42"/>
      <c r="CRL46" s="42"/>
      <c r="CRM46" s="42"/>
      <c r="CRN46" s="42"/>
      <c r="CRO46" s="42"/>
      <c r="CRP46" s="42"/>
      <c r="CRQ46" s="42"/>
      <c r="CRR46" s="42"/>
      <c r="CRS46" s="42"/>
      <c r="CRT46" s="42"/>
      <c r="CRU46" s="42"/>
      <c r="CRV46" s="42"/>
      <c r="CRW46" s="42"/>
      <c r="CTL46" s="42"/>
      <c r="CTM46" s="42"/>
      <c r="CTN46" s="42"/>
      <c r="CTO46" s="42"/>
      <c r="CTP46" s="42"/>
      <c r="CTQ46" s="42"/>
      <c r="CTR46" s="42"/>
      <c r="CTS46" s="43"/>
      <c r="CTT46" s="43"/>
      <c r="CTU46" s="42"/>
      <c r="CTV46" s="42"/>
      <c r="CTW46" s="42"/>
      <c r="CTX46" s="42"/>
      <c r="CTY46" s="42"/>
      <c r="CTZ46" s="42"/>
      <c r="CUA46" s="42"/>
      <c r="CUB46" s="42"/>
      <c r="CUC46" s="42"/>
      <c r="CUD46" s="42"/>
      <c r="CUE46" s="42"/>
      <c r="CUF46" s="42"/>
      <c r="CUG46" s="42"/>
      <c r="CUH46" s="42"/>
      <c r="CUI46" s="42"/>
      <c r="CVX46" s="42"/>
      <c r="CVY46" s="42"/>
      <c r="CVZ46" s="42"/>
      <c r="CWA46" s="42"/>
      <c r="CWB46" s="42"/>
      <c r="CWC46" s="42"/>
      <c r="CWD46" s="42"/>
      <c r="CWE46" s="43"/>
      <c r="CWF46" s="43"/>
      <c r="CWG46" s="42"/>
      <c r="CWH46" s="42"/>
      <c r="CWI46" s="42"/>
      <c r="CWJ46" s="42"/>
      <c r="CWK46" s="42"/>
      <c r="CWL46" s="42"/>
      <c r="CWM46" s="42"/>
      <c r="CWN46" s="42"/>
      <c r="CWO46" s="42"/>
      <c r="CWP46" s="42"/>
      <c r="CWQ46" s="42"/>
      <c r="CWR46" s="42"/>
      <c r="CWS46" s="42"/>
      <c r="CWT46" s="42"/>
      <c r="CWU46" s="42"/>
      <c r="CYJ46" s="42"/>
      <c r="CYK46" s="42"/>
      <c r="CYL46" s="42"/>
      <c r="CYM46" s="42"/>
      <c r="CYN46" s="42"/>
      <c r="CYO46" s="42"/>
      <c r="CYP46" s="42"/>
      <c r="CYQ46" s="43"/>
      <c r="CYR46" s="43"/>
      <c r="CYS46" s="42"/>
      <c r="CYT46" s="42"/>
      <c r="CYU46" s="42"/>
      <c r="CYV46" s="42"/>
      <c r="CYW46" s="42"/>
      <c r="CYX46" s="42"/>
      <c r="CYY46" s="42"/>
      <c r="CYZ46" s="42"/>
      <c r="CZA46" s="42"/>
      <c r="CZB46" s="42"/>
      <c r="CZC46" s="42"/>
      <c r="CZD46" s="42"/>
      <c r="CZE46" s="42"/>
      <c r="CZF46" s="42"/>
      <c r="CZG46" s="42"/>
      <c r="DAV46" s="42"/>
      <c r="DAW46" s="42"/>
      <c r="DAX46" s="42"/>
      <c r="DAY46" s="42"/>
      <c r="DAZ46" s="42"/>
      <c r="DBA46" s="42"/>
      <c r="DBB46" s="42"/>
      <c r="DBC46" s="43"/>
      <c r="DBD46" s="43"/>
      <c r="DBE46" s="42"/>
      <c r="DBF46" s="42"/>
      <c r="DBG46" s="42"/>
      <c r="DBH46" s="42"/>
      <c r="DBI46" s="42"/>
      <c r="DBJ46" s="42"/>
      <c r="DBK46" s="42"/>
      <c r="DBL46" s="42"/>
      <c r="DBM46" s="42"/>
      <c r="DBN46" s="42"/>
      <c r="DBO46" s="42"/>
      <c r="DBP46" s="42"/>
      <c r="DBQ46" s="42"/>
      <c r="DBR46" s="42"/>
      <c r="DBS46" s="42"/>
      <c r="DDH46" s="42"/>
      <c r="DDI46" s="42"/>
      <c r="DDJ46" s="42"/>
      <c r="DDK46" s="42"/>
      <c r="DDL46" s="42"/>
      <c r="DDM46" s="42"/>
      <c r="DDN46" s="42"/>
      <c r="DDO46" s="43"/>
      <c r="DDP46" s="43"/>
      <c r="DDQ46" s="42"/>
      <c r="DDR46" s="42"/>
      <c r="DDS46" s="42"/>
      <c r="DDT46" s="42"/>
      <c r="DDU46" s="42"/>
      <c r="DDV46" s="42"/>
      <c r="DDW46" s="42"/>
      <c r="DDX46" s="42"/>
      <c r="DDY46" s="42"/>
      <c r="DDZ46" s="42"/>
      <c r="DEA46" s="42"/>
      <c r="DEB46" s="42"/>
      <c r="DEC46" s="42"/>
      <c r="DED46" s="42"/>
      <c r="DEE46" s="42"/>
      <c r="DFT46" s="42"/>
      <c r="DFU46" s="42"/>
      <c r="DFV46" s="42"/>
      <c r="DFW46" s="42"/>
      <c r="DFX46" s="42"/>
      <c r="DFY46" s="42"/>
      <c r="DFZ46" s="42"/>
      <c r="DGA46" s="43"/>
      <c r="DGB46" s="43"/>
      <c r="DGC46" s="42"/>
      <c r="DGD46" s="42"/>
      <c r="DGE46" s="42"/>
      <c r="DGF46" s="42"/>
      <c r="DGG46" s="42"/>
      <c r="DGH46" s="42"/>
      <c r="DGI46" s="42"/>
      <c r="DGJ46" s="42"/>
      <c r="DGK46" s="42"/>
      <c r="DGL46" s="42"/>
      <c r="DGM46" s="42"/>
      <c r="DGN46" s="42"/>
      <c r="DGO46" s="42"/>
      <c r="DGP46" s="42"/>
      <c r="DGQ46" s="42"/>
      <c r="DIF46" s="42"/>
      <c r="DIG46" s="42"/>
      <c r="DIH46" s="42"/>
      <c r="DII46" s="42"/>
      <c r="DIJ46" s="42"/>
      <c r="DIK46" s="42"/>
      <c r="DIL46" s="42"/>
      <c r="DIM46" s="43"/>
      <c r="DIN46" s="43"/>
      <c r="DIO46" s="42"/>
      <c r="DIP46" s="42"/>
      <c r="DIQ46" s="42"/>
      <c r="DIR46" s="42"/>
      <c r="DIS46" s="42"/>
      <c r="DIT46" s="42"/>
      <c r="DIU46" s="42"/>
      <c r="DIV46" s="42"/>
      <c r="DIW46" s="42"/>
      <c r="DIX46" s="42"/>
      <c r="DIY46" s="42"/>
      <c r="DIZ46" s="42"/>
      <c r="DJA46" s="42"/>
      <c r="DJB46" s="42"/>
      <c r="DJC46" s="42"/>
      <c r="DKR46" s="42"/>
      <c r="DKS46" s="42"/>
      <c r="DKT46" s="42"/>
      <c r="DKU46" s="42"/>
      <c r="DKV46" s="42"/>
      <c r="DKW46" s="42"/>
      <c r="DKX46" s="42"/>
      <c r="DKY46" s="43"/>
      <c r="DKZ46" s="43"/>
      <c r="DLA46" s="42"/>
      <c r="DLB46" s="42"/>
      <c r="DLC46" s="42"/>
      <c r="DLD46" s="42"/>
      <c r="DLE46" s="42"/>
      <c r="DLF46" s="42"/>
      <c r="DLG46" s="42"/>
      <c r="DLH46" s="42"/>
      <c r="DLI46" s="42"/>
      <c r="DLJ46" s="42"/>
      <c r="DLK46" s="42"/>
      <c r="DLL46" s="42"/>
      <c r="DLM46" s="42"/>
      <c r="DLN46" s="42"/>
      <c r="DLO46" s="42"/>
      <c r="DND46" s="42"/>
      <c r="DNE46" s="42"/>
      <c r="DNF46" s="42"/>
      <c r="DNG46" s="42"/>
      <c r="DNH46" s="42"/>
      <c r="DNI46" s="42"/>
      <c r="DNJ46" s="42"/>
      <c r="DNK46" s="43"/>
      <c r="DNL46" s="43"/>
      <c r="DNM46" s="42"/>
      <c r="DNN46" s="42"/>
      <c r="DNO46" s="42"/>
      <c r="DNP46" s="42"/>
      <c r="DNQ46" s="42"/>
      <c r="DNR46" s="42"/>
      <c r="DNS46" s="42"/>
      <c r="DNT46" s="42"/>
      <c r="DNU46" s="42"/>
      <c r="DNV46" s="42"/>
      <c r="DNW46" s="42"/>
      <c r="DNX46" s="42"/>
      <c r="DNY46" s="42"/>
      <c r="DNZ46" s="42"/>
      <c r="DOA46" s="42"/>
      <c r="DPP46" s="42"/>
      <c r="DPQ46" s="42"/>
      <c r="DPR46" s="42"/>
      <c r="DPS46" s="42"/>
      <c r="DPT46" s="42"/>
      <c r="DPU46" s="42"/>
      <c r="DPV46" s="42"/>
      <c r="DPW46" s="43"/>
      <c r="DPX46" s="43"/>
      <c r="DPY46" s="42"/>
      <c r="DPZ46" s="42"/>
      <c r="DQA46" s="42"/>
      <c r="DQB46" s="42"/>
      <c r="DQC46" s="42"/>
      <c r="DQD46" s="42"/>
      <c r="DQE46" s="42"/>
      <c r="DQF46" s="42"/>
      <c r="DQG46" s="42"/>
      <c r="DQH46" s="42"/>
      <c r="DQI46" s="42"/>
      <c r="DQJ46" s="42"/>
      <c r="DQK46" s="42"/>
      <c r="DQL46" s="42"/>
      <c r="DQM46" s="42"/>
      <c r="DSB46" s="42"/>
      <c r="DSC46" s="42"/>
      <c r="DSD46" s="42"/>
      <c r="DSE46" s="42"/>
      <c r="DSF46" s="42"/>
      <c r="DSG46" s="42"/>
      <c r="DSH46" s="42"/>
      <c r="DSI46" s="43"/>
      <c r="DSJ46" s="43"/>
      <c r="DSK46" s="42"/>
      <c r="DSL46" s="42"/>
      <c r="DSM46" s="42"/>
      <c r="DSN46" s="42"/>
      <c r="DSO46" s="42"/>
      <c r="DSP46" s="42"/>
      <c r="DSQ46" s="42"/>
      <c r="DSR46" s="42"/>
      <c r="DSS46" s="42"/>
      <c r="DST46" s="42"/>
      <c r="DSU46" s="42"/>
      <c r="DSV46" s="42"/>
      <c r="DSW46" s="42"/>
      <c r="DSX46" s="42"/>
      <c r="DSY46" s="42"/>
      <c r="DUN46" s="42"/>
      <c r="DUO46" s="42"/>
      <c r="DUP46" s="42"/>
      <c r="DUQ46" s="42"/>
      <c r="DUR46" s="42"/>
      <c r="DUS46" s="42"/>
      <c r="DUT46" s="42"/>
      <c r="DUU46" s="43"/>
      <c r="DUV46" s="43"/>
      <c r="DUW46" s="42"/>
      <c r="DUX46" s="42"/>
      <c r="DUY46" s="42"/>
      <c r="DUZ46" s="42"/>
      <c r="DVA46" s="42"/>
      <c r="DVB46" s="42"/>
      <c r="DVC46" s="42"/>
      <c r="DVD46" s="42"/>
      <c r="DVE46" s="42"/>
      <c r="DVF46" s="42"/>
      <c r="DVG46" s="42"/>
      <c r="DVH46" s="42"/>
      <c r="DVI46" s="42"/>
      <c r="DVJ46" s="42"/>
      <c r="DVK46" s="42"/>
      <c r="DWZ46" s="42"/>
      <c r="DXA46" s="42"/>
      <c r="DXB46" s="42"/>
      <c r="DXC46" s="42"/>
      <c r="DXD46" s="42"/>
      <c r="DXE46" s="42"/>
      <c r="DXF46" s="42"/>
      <c r="DXG46" s="43"/>
      <c r="DXH46" s="43"/>
      <c r="DXI46" s="42"/>
      <c r="DXJ46" s="42"/>
      <c r="DXK46" s="42"/>
      <c r="DXL46" s="42"/>
      <c r="DXM46" s="42"/>
      <c r="DXN46" s="42"/>
      <c r="DXO46" s="42"/>
      <c r="DXP46" s="42"/>
      <c r="DXQ46" s="42"/>
      <c r="DXR46" s="42"/>
      <c r="DXS46" s="42"/>
      <c r="DXT46" s="42"/>
      <c r="DXU46" s="42"/>
      <c r="DXV46" s="42"/>
      <c r="DXW46" s="42"/>
      <c r="DZL46" s="42"/>
      <c r="DZM46" s="42"/>
      <c r="DZN46" s="42"/>
      <c r="DZO46" s="42"/>
      <c r="DZP46" s="42"/>
      <c r="DZQ46" s="42"/>
      <c r="DZR46" s="42"/>
      <c r="DZS46" s="43"/>
      <c r="DZT46" s="43"/>
      <c r="DZU46" s="42"/>
      <c r="DZV46" s="42"/>
      <c r="DZW46" s="42"/>
      <c r="DZX46" s="42"/>
      <c r="DZY46" s="42"/>
      <c r="DZZ46" s="42"/>
      <c r="EAA46" s="42"/>
      <c r="EAB46" s="42"/>
      <c r="EAC46" s="42"/>
      <c r="EAD46" s="42"/>
      <c r="EAE46" s="42"/>
      <c r="EAF46" s="42"/>
      <c r="EAG46" s="42"/>
      <c r="EAH46" s="42"/>
      <c r="EAI46" s="42"/>
      <c r="EBX46" s="42"/>
      <c r="EBY46" s="42"/>
      <c r="EBZ46" s="42"/>
      <c r="ECA46" s="42"/>
      <c r="ECB46" s="42"/>
      <c r="ECC46" s="42"/>
      <c r="ECD46" s="42"/>
      <c r="ECE46" s="43"/>
      <c r="ECF46" s="43"/>
      <c r="ECG46" s="42"/>
      <c r="ECH46" s="42"/>
      <c r="ECI46" s="42"/>
      <c r="ECJ46" s="42"/>
      <c r="ECK46" s="42"/>
      <c r="ECL46" s="42"/>
      <c r="ECM46" s="42"/>
      <c r="ECN46" s="42"/>
      <c r="ECO46" s="42"/>
      <c r="ECP46" s="42"/>
      <c r="ECQ46" s="42"/>
      <c r="ECR46" s="42"/>
      <c r="ECS46" s="42"/>
      <c r="ECT46" s="42"/>
      <c r="ECU46" s="42"/>
      <c r="EEJ46" s="42"/>
      <c r="EEK46" s="42"/>
      <c r="EEL46" s="42"/>
      <c r="EEM46" s="42"/>
      <c r="EEN46" s="42"/>
      <c r="EEO46" s="42"/>
      <c r="EEP46" s="42"/>
      <c r="EEQ46" s="43"/>
      <c r="EER46" s="43"/>
      <c r="EES46" s="42"/>
      <c r="EET46" s="42"/>
      <c r="EEU46" s="42"/>
      <c r="EEV46" s="42"/>
      <c r="EEW46" s="42"/>
      <c r="EEX46" s="42"/>
      <c r="EEY46" s="42"/>
      <c r="EEZ46" s="42"/>
      <c r="EFA46" s="42"/>
      <c r="EFB46" s="42"/>
      <c r="EFC46" s="42"/>
      <c r="EFD46" s="42"/>
      <c r="EFE46" s="42"/>
      <c r="EFF46" s="42"/>
      <c r="EFG46" s="42"/>
      <c r="EGV46" s="42"/>
      <c r="EGW46" s="42"/>
      <c r="EGX46" s="42"/>
      <c r="EGY46" s="42"/>
      <c r="EGZ46" s="42"/>
      <c r="EHA46" s="42"/>
      <c r="EHB46" s="42"/>
      <c r="EHC46" s="43"/>
      <c r="EHD46" s="43"/>
      <c r="EHE46" s="42"/>
      <c r="EHF46" s="42"/>
      <c r="EHG46" s="42"/>
      <c r="EHH46" s="42"/>
      <c r="EHI46" s="42"/>
      <c r="EHJ46" s="42"/>
      <c r="EHK46" s="42"/>
      <c r="EHL46" s="42"/>
      <c r="EHM46" s="42"/>
      <c r="EHN46" s="42"/>
      <c r="EHO46" s="42"/>
      <c r="EHP46" s="42"/>
      <c r="EHQ46" s="42"/>
      <c r="EHR46" s="42"/>
      <c r="EHS46" s="42"/>
      <c r="EJH46" s="42"/>
      <c r="EJI46" s="42"/>
      <c r="EJJ46" s="42"/>
      <c r="EJK46" s="42"/>
      <c r="EJL46" s="42"/>
      <c r="EJM46" s="42"/>
      <c r="EJN46" s="42"/>
      <c r="EJO46" s="43"/>
      <c r="EJP46" s="43"/>
      <c r="EJQ46" s="42"/>
      <c r="EJR46" s="42"/>
      <c r="EJS46" s="42"/>
      <c r="EJT46" s="42"/>
      <c r="EJU46" s="42"/>
      <c r="EJV46" s="42"/>
      <c r="EJW46" s="42"/>
      <c r="EJX46" s="42"/>
      <c r="EJY46" s="42"/>
      <c r="EJZ46" s="42"/>
      <c r="EKA46" s="42"/>
      <c r="EKB46" s="42"/>
      <c r="EKC46" s="42"/>
      <c r="EKD46" s="42"/>
      <c r="EKE46" s="42"/>
      <c r="ELT46" s="42"/>
      <c r="ELU46" s="42"/>
      <c r="ELV46" s="42"/>
      <c r="ELW46" s="42"/>
      <c r="ELX46" s="42"/>
      <c r="ELY46" s="42"/>
      <c r="ELZ46" s="42"/>
      <c r="EMA46" s="43"/>
      <c r="EMB46" s="43"/>
      <c r="EMC46" s="42"/>
      <c r="EMD46" s="42"/>
      <c r="EME46" s="42"/>
      <c r="EMF46" s="42"/>
      <c r="EMG46" s="42"/>
      <c r="EMH46" s="42"/>
      <c r="EMI46" s="42"/>
      <c r="EMJ46" s="42"/>
      <c r="EMK46" s="42"/>
      <c r="EML46" s="42"/>
      <c r="EMM46" s="42"/>
      <c r="EMN46" s="42"/>
      <c r="EMO46" s="42"/>
      <c r="EMP46" s="42"/>
      <c r="EMQ46" s="42"/>
      <c r="EOF46" s="42"/>
      <c r="EOG46" s="42"/>
      <c r="EOH46" s="42"/>
      <c r="EOI46" s="42"/>
      <c r="EOJ46" s="42"/>
      <c r="EOK46" s="42"/>
      <c r="EOL46" s="42"/>
      <c r="EOM46" s="43"/>
      <c r="EON46" s="43"/>
      <c r="EOO46" s="42"/>
      <c r="EOP46" s="42"/>
      <c r="EOQ46" s="42"/>
      <c r="EOR46" s="42"/>
      <c r="EOS46" s="42"/>
      <c r="EOT46" s="42"/>
      <c r="EOU46" s="42"/>
      <c r="EOV46" s="42"/>
      <c r="EOW46" s="42"/>
      <c r="EOX46" s="42"/>
      <c r="EOY46" s="42"/>
      <c r="EOZ46" s="42"/>
      <c r="EPA46" s="42"/>
      <c r="EPB46" s="42"/>
      <c r="EPC46" s="42"/>
      <c r="EQR46" s="42"/>
      <c r="EQS46" s="42"/>
      <c r="EQT46" s="42"/>
      <c r="EQU46" s="42"/>
      <c r="EQV46" s="42"/>
      <c r="EQW46" s="42"/>
      <c r="EQX46" s="42"/>
      <c r="EQY46" s="43"/>
      <c r="EQZ46" s="43"/>
      <c r="ERA46" s="42"/>
      <c r="ERB46" s="42"/>
      <c r="ERC46" s="42"/>
      <c r="ERD46" s="42"/>
      <c r="ERE46" s="42"/>
      <c r="ERF46" s="42"/>
      <c r="ERG46" s="42"/>
      <c r="ERH46" s="42"/>
      <c r="ERI46" s="42"/>
      <c r="ERJ46" s="42"/>
      <c r="ERK46" s="42"/>
      <c r="ERL46" s="42"/>
      <c r="ERM46" s="42"/>
      <c r="ERN46" s="42"/>
      <c r="ERO46" s="42"/>
      <c r="ETD46" s="42"/>
      <c r="ETE46" s="42"/>
      <c r="ETF46" s="42"/>
      <c r="ETG46" s="42"/>
      <c r="ETH46" s="42"/>
      <c r="ETI46" s="42"/>
      <c r="ETJ46" s="42"/>
      <c r="ETK46" s="43"/>
      <c r="ETL46" s="43"/>
      <c r="ETM46" s="42"/>
      <c r="ETN46" s="42"/>
      <c r="ETO46" s="42"/>
      <c r="ETP46" s="42"/>
      <c r="ETQ46" s="42"/>
      <c r="ETR46" s="42"/>
      <c r="ETS46" s="42"/>
      <c r="ETT46" s="42"/>
      <c r="ETU46" s="42"/>
      <c r="ETV46" s="42"/>
      <c r="ETW46" s="42"/>
      <c r="ETX46" s="42"/>
      <c r="ETY46" s="42"/>
      <c r="ETZ46" s="42"/>
      <c r="EUA46" s="42"/>
      <c r="EVP46" s="42"/>
      <c r="EVQ46" s="42"/>
      <c r="EVR46" s="42"/>
      <c r="EVS46" s="42"/>
      <c r="EVT46" s="42"/>
      <c r="EVU46" s="42"/>
      <c r="EVV46" s="42"/>
      <c r="EVW46" s="43"/>
      <c r="EVX46" s="43"/>
      <c r="EVY46" s="42"/>
      <c r="EVZ46" s="42"/>
      <c r="EWA46" s="42"/>
      <c r="EWB46" s="42"/>
      <c r="EWC46" s="42"/>
      <c r="EWD46" s="42"/>
      <c r="EWE46" s="42"/>
      <c r="EWF46" s="42"/>
      <c r="EWG46" s="42"/>
      <c r="EWH46" s="42"/>
      <c r="EWI46" s="42"/>
      <c r="EWJ46" s="42"/>
      <c r="EWK46" s="42"/>
      <c r="EWL46" s="42"/>
      <c r="EWM46" s="42"/>
      <c r="EYB46" s="42"/>
      <c r="EYC46" s="42"/>
      <c r="EYD46" s="42"/>
      <c r="EYE46" s="42"/>
      <c r="EYF46" s="42"/>
      <c r="EYG46" s="42"/>
      <c r="EYH46" s="42"/>
      <c r="EYI46" s="43"/>
      <c r="EYJ46" s="43"/>
      <c r="EYK46" s="42"/>
      <c r="EYL46" s="42"/>
      <c r="EYM46" s="42"/>
      <c r="EYN46" s="42"/>
      <c r="EYO46" s="42"/>
      <c r="EYP46" s="42"/>
      <c r="EYQ46" s="42"/>
      <c r="EYR46" s="42"/>
      <c r="EYS46" s="42"/>
      <c r="EYT46" s="42"/>
      <c r="EYU46" s="42"/>
      <c r="EYV46" s="42"/>
      <c r="EYW46" s="42"/>
      <c r="EYX46" s="42"/>
      <c r="EYY46" s="42"/>
      <c r="FAN46" s="42"/>
      <c r="FAO46" s="42"/>
      <c r="FAP46" s="42"/>
      <c r="FAQ46" s="42"/>
      <c r="FAR46" s="42"/>
      <c r="FAS46" s="42"/>
      <c r="FAT46" s="42"/>
      <c r="FAU46" s="43"/>
      <c r="FAV46" s="43"/>
      <c r="FAW46" s="42"/>
      <c r="FAX46" s="42"/>
      <c r="FAY46" s="42"/>
      <c r="FAZ46" s="42"/>
      <c r="FBA46" s="42"/>
      <c r="FBB46" s="42"/>
      <c r="FBC46" s="42"/>
      <c r="FBD46" s="42"/>
      <c r="FBE46" s="42"/>
      <c r="FBF46" s="42"/>
      <c r="FBG46" s="42"/>
      <c r="FBH46" s="42"/>
      <c r="FBI46" s="42"/>
      <c r="FBJ46" s="42"/>
      <c r="FBK46" s="42"/>
      <c r="FCZ46" s="42"/>
      <c r="FDA46" s="42"/>
      <c r="FDB46" s="42"/>
      <c r="FDC46" s="42"/>
      <c r="FDD46" s="42"/>
      <c r="FDE46" s="42"/>
      <c r="FDF46" s="42"/>
      <c r="FDG46" s="43"/>
      <c r="FDH46" s="43"/>
      <c r="FDI46" s="42"/>
      <c r="FDJ46" s="42"/>
      <c r="FDK46" s="42"/>
      <c r="FDL46" s="42"/>
      <c r="FDM46" s="42"/>
      <c r="FDN46" s="42"/>
      <c r="FDO46" s="42"/>
      <c r="FDP46" s="42"/>
      <c r="FDQ46" s="42"/>
      <c r="FDR46" s="42"/>
      <c r="FDS46" s="42"/>
      <c r="FDT46" s="42"/>
      <c r="FDU46" s="42"/>
      <c r="FDV46" s="42"/>
      <c r="FDW46" s="42"/>
      <c r="FFL46" s="42"/>
      <c r="FFM46" s="42"/>
      <c r="FFN46" s="42"/>
      <c r="FFO46" s="42"/>
      <c r="FFP46" s="42"/>
      <c r="FFQ46" s="42"/>
      <c r="FFR46" s="42"/>
      <c r="FFS46" s="43"/>
      <c r="FFT46" s="43"/>
      <c r="FFU46" s="42"/>
      <c r="FFV46" s="42"/>
      <c r="FFW46" s="42"/>
      <c r="FFX46" s="42"/>
      <c r="FFY46" s="42"/>
      <c r="FFZ46" s="42"/>
      <c r="FGA46" s="42"/>
      <c r="FGB46" s="42"/>
      <c r="FGC46" s="42"/>
      <c r="FGD46" s="42"/>
      <c r="FGE46" s="42"/>
      <c r="FGF46" s="42"/>
      <c r="FGG46" s="42"/>
      <c r="FGH46" s="42"/>
      <c r="FGI46" s="42"/>
      <c r="FHX46" s="42"/>
      <c r="FHY46" s="42"/>
      <c r="FHZ46" s="42"/>
      <c r="FIA46" s="42"/>
      <c r="FIB46" s="42"/>
      <c r="FIC46" s="42"/>
      <c r="FID46" s="42"/>
      <c r="FIE46" s="43"/>
      <c r="FIF46" s="43"/>
      <c r="FIG46" s="42"/>
      <c r="FIH46" s="42"/>
      <c r="FII46" s="42"/>
      <c r="FIJ46" s="42"/>
      <c r="FIK46" s="42"/>
      <c r="FIL46" s="42"/>
      <c r="FIM46" s="42"/>
      <c r="FIN46" s="42"/>
      <c r="FIO46" s="42"/>
      <c r="FIP46" s="42"/>
      <c r="FIQ46" s="42"/>
      <c r="FIR46" s="42"/>
      <c r="FIS46" s="42"/>
      <c r="FIT46" s="42"/>
      <c r="FIU46" s="42"/>
      <c r="FKJ46" s="42"/>
      <c r="FKK46" s="42"/>
      <c r="FKL46" s="42"/>
      <c r="FKM46" s="42"/>
      <c r="FKN46" s="42"/>
      <c r="FKO46" s="42"/>
      <c r="FKP46" s="42"/>
      <c r="FKQ46" s="43"/>
      <c r="FKR46" s="43"/>
      <c r="FKS46" s="42"/>
      <c r="FKT46" s="42"/>
      <c r="FKU46" s="42"/>
      <c r="FKV46" s="42"/>
      <c r="FKW46" s="42"/>
      <c r="FKX46" s="42"/>
      <c r="FKY46" s="42"/>
      <c r="FKZ46" s="42"/>
      <c r="FLA46" s="42"/>
      <c r="FLB46" s="42"/>
      <c r="FLC46" s="42"/>
      <c r="FLD46" s="42"/>
      <c r="FLE46" s="42"/>
      <c r="FLF46" s="42"/>
      <c r="FLG46" s="42"/>
      <c r="FMV46" s="42"/>
      <c r="FMW46" s="42"/>
      <c r="FMX46" s="42"/>
      <c r="FMY46" s="42"/>
      <c r="FMZ46" s="42"/>
      <c r="FNA46" s="42"/>
      <c r="FNB46" s="42"/>
      <c r="FNC46" s="43"/>
      <c r="FND46" s="43"/>
      <c r="FNE46" s="42"/>
      <c r="FNF46" s="42"/>
      <c r="FNG46" s="42"/>
      <c r="FNH46" s="42"/>
      <c r="FNI46" s="42"/>
      <c r="FNJ46" s="42"/>
      <c r="FNK46" s="42"/>
      <c r="FNL46" s="42"/>
      <c r="FNM46" s="42"/>
      <c r="FNN46" s="42"/>
      <c r="FNO46" s="42"/>
      <c r="FNP46" s="42"/>
      <c r="FNQ46" s="42"/>
      <c r="FNR46" s="42"/>
      <c r="FNS46" s="42"/>
      <c r="FPH46" s="42"/>
      <c r="FPI46" s="42"/>
      <c r="FPJ46" s="42"/>
      <c r="FPK46" s="42"/>
      <c r="FPL46" s="42"/>
      <c r="FPM46" s="42"/>
      <c r="FPN46" s="42"/>
      <c r="FPO46" s="43"/>
      <c r="FPP46" s="43"/>
      <c r="FPQ46" s="42"/>
      <c r="FPR46" s="42"/>
      <c r="FPS46" s="42"/>
      <c r="FPT46" s="42"/>
      <c r="FPU46" s="42"/>
      <c r="FPV46" s="42"/>
      <c r="FPW46" s="42"/>
      <c r="FPX46" s="42"/>
      <c r="FPY46" s="42"/>
      <c r="FPZ46" s="42"/>
      <c r="FQA46" s="42"/>
      <c r="FQB46" s="42"/>
      <c r="FQC46" s="42"/>
      <c r="FQD46" s="42"/>
      <c r="FQE46" s="42"/>
      <c r="FRT46" s="42"/>
      <c r="FRU46" s="42"/>
      <c r="FRV46" s="42"/>
      <c r="FRW46" s="42"/>
      <c r="FRX46" s="42"/>
      <c r="FRY46" s="42"/>
      <c r="FRZ46" s="42"/>
      <c r="FSA46" s="43"/>
      <c r="FSB46" s="43"/>
      <c r="FSC46" s="42"/>
      <c r="FSD46" s="42"/>
      <c r="FSE46" s="42"/>
      <c r="FSF46" s="42"/>
      <c r="FSG46" s="42"/>
      <c r="FSH46" s="42"/>
      <c r="FSI46" s="42"/>
      <c r="FSJ46" s="42"/>
      <c r="FSK46" s="42"/>
      <c r="FSL46" s="42"/>
      <c r="FSM46" s="42"/>
      <c r="FSN46" s="42"/>
      <c r="FSO46" s="42"/>
      <c r="FSP46" s="42"/>
      <c r="FSQ46" s="42"/>
      <c r="FUF46" s="42"/>
      <c r="FUG46" s="42"/>
      <c r="FUH46" s="42"/>
      <c r="FUI46" s="42"/>
      <c r="FUJ46" s="42"/>
      <c r="FUK46" s="42"/>
      <c r="FUL46" s="42"/>
      <c r="FUM46" s="43"/>
      <c r="FUN46" s="43"/>
      <c r="FUO46" s="42"/>
      <c r="FUP46" s="42"/>
      <c r="FUQ46" s="42"/>
      <c r="FUR46" s="42"/>
      <c r="FUS46" s="42"/>
      <c r="FUT46" s="42"/>
      <c r="FUU46" s="42"/>
      <c r="FUV46" s="42"/>
      <c r="FUW46" s="42"/>
      <c r="FUX46" s="42"/>
      <c r="FUY46" s="42"/>
      <c r="FUZ46" s="42"/>
      <c r="FVA46" s="42"/>
      <c r="FVB46" s="42"/>
      <c r="FVC46" s="42"/>
      <c r="FWR46" s="42"/>
      <c r="FWS46" s="42"/>
      <c r="FWT46" s="42"/>
      <c r="FWU46" s="42"/>
      <c r="FWV46" s="42"/>
      <c r="FWW46" s="42"/>
      <c r="FWX46" s="42"/>
      <c r="FWY46" s="43"/>
      <c r="FWZ46" s="43"/>
      <c r="FXA46" s="42"/>
      <c r="FXB46" s="42"/>
      <c r="FXC46" s="42"/>
      <c r="FXD46" s="42"/>
      <c r="FXE46" s="42"/>
      <c r="FXF46" s="42"/>
      <c r="FXG46" s="42"/>
      <c r="FXH46" s="42"/>
      <c r="FXI46" s="42"/>
      <c r="FXJ46" s="42"/>
      <c r="FXK46" s="42"/>
      <c r="FXL46" s="42"/>
      <c r="FXM46" s="42"/>
      <c r="FXN46" s="42"/>
      <c r="FXO46" s="42"/>
      <c r="FZD46" s="42"/>
      <c r="FZE46" s="42"/>
      <c r="FZF46" s="42"/>
      <c r="FZG46" s="42"/>
      <c r="FZH46" s="42"/>
      <c r="FZI46" s="42"/>
      <c r="FZJ46" s="42"/>
      <c r="FZK46" s="43"/>
      <c r="FZL46" s="43"/>
      <c r="FZM46" s="42"/>
      <c r="FZN46" s="42"/>
      <c r="FZO46" s="42"/>
      <c r="FZP46" s="42"/>
      <c r="FZQ46" s="42"/>
      <c r="FZR46" s="42"/>
      <c r="FZS46" s="42"/>
      <c r="FZT46" s="42"/>
      <c r="FZU46" s="42"/>
      <c r="FZV46" s="42"/>
      <c r="FZW46" s="42"/>
      <c r="FZX46" s="42"/>
      <c r="FZY46" s="42"/>
      <c r="FZZ46" s="42"/>
      <c r="GAA46" s="42"/>
      <c r="GBP46" s="42"/>
      <c r="GBQ46" s="42"/>
      <c r="GBR46" s="42"/>
      <c r="GBS46" s="42"/>
      <c r="GBT46" s="42"/>
      <c r="GBU46" s="42"/>
      <c r="GBV46" s="42"/>
      <c r="GBW46" s="43"/>
      <c r="GBX46" s="43"/>
      <c r="GBY46" s="42"/>
      <c r="GBZ46" s="42"/>
      <c r="GCA46" s="42"/>
      <c r="GCB46" s="42"/>
      <c r="GCC46" s="42"/>
      <c r="GCD46" s="42"/>
      <c r="GCE46" s="42"/>
      <c r="GCF46" s="42"/>
      <c r="GCG46" s="42"/>
      <c r="GCH46" s="42"/>
      <c r="GCI46" s="42"/>
      <c r="GCJ46" s="42"/>
      <c r="GCK46" s="42"/>
      <c r="GCL46" s="42"/>
      <c r="GCM46" s="42"/>
      <c r="GEB46" s="42"/>
      <c r="GEC46" s="42"/>
      <c r="GED46" s="42"/>
      <c r="GEE46" s="42"/>
      <c r="GEF46" s="42"/>
      <c r="GEG46" s="42"/>
      <c r="GEH46" s="42"/>
      <c r="GEI46" s="43"/>
      <c r="GEJ46" s="43"/>
      <c r="GEK46" s="42"/>
      <c r="GEL46" s="42"/>
      <c r="GEM46" s="42"/>
      <c r="GEN46" s="42"/>
      <c r="GEO46" s="42"/>
      <c r="GEP46" s="42"/>
      <c r="GEQ46" s="42"/>
      <c r="GER46" s="42"/>
      <c r="GES46" s="42"/>
      <c r="GET46" s="42"/>
      <c r="GEU46" s="42"/>
      <c r="GEV46" s="42"/>
      <c r="GEW46" s="42"/>
      <c r="GEX46" s="42"/>
      <c r="GEY46" s="42"/>
      <c r="GGN46" s="42"/>
      <c r="GGO46" s="42"/>
      <c r="GGP46" s="42"/>
      <c r="GGQ46" s="42"/>
      <c r="GGR46" s="42"/>
      <c r="GGS46" s="42"/>
      <c r="GGT46" s="42"/>
      <c r="GGU46" s="43"/>
      <c r="GGV46" s="43"/>
      <c r="GGW46" s="42"/>
      <c r="GGX46" s="42"/>
      <c r="GGY46" s="42"/>
      <c r="GGZ46" s="42"/>
      <c r="GHA46" s="42"/>
      <c r="GHB46" s="42"/>
      <c r="GHC46" s="42"/>
      <c r="GHD46" s="42"/>
      <c r="GHE46" s="42"/>
      <c r="GHF46" s="42"/>
      <c r="GHG46" s="42"/>
      <c r="GHH46" s="42"/>
      <c r="GHI46" s="42"/>
      <c r="GHJ46" s="42"/>
      <c r="GHK46" s="42"/>
      <c r="GIZ46" s="42"/>
      <c r="GJA46" s="42"/>
      <c r="GJB46" s="42"/>
      <c r="GJC46" s="42"/>
      <c r="GJD46" s="42"/>
      <c r="GJE46" s="42"/>
      <c r="GJF46" s="42"/>
      <c r="GJG46" s="43"/>
      <c r="GJH46" s="43"/>
      <c r="GJI46" s="42"/>
      <c r="GJJ46" s="42"/>
      <c r="GJK46" s="42"/>
      <c r="GJL46" s="42"/>
      <c r="GJM46" s="42"/>
      <c r="GJN46" s="42"/>
      <c r="GJO46" s="42"/>
      <c r="GJP46" s="42"/>
      <c r="GJQ46" s="42"/>
      <c r="GJR46" s="42"/>
      <c r="GJS46" s="42"/>
      <c r="GJT46" s="42"/>
      <c r="GJU46" s="42"/>
      <c r="GJV46" s="42"/>
      <c r="GJW46" s="42"/>
      <c r="GLL46" s="42"/>
      <c r="GLM46" s="42"/>
      <c r="GLN46" s="42"/>
      <c r="GLO46" s="42"/>
      <c r="GLP46" s="42"/>
      <c r="GLQ46" s="42"/>
      <c r="GLR46" s="42"/>
      <c r="GLS46" s="43"/>
      <c r="GLT46" s="43"/>
      <c r="GLU46" s="42"/>
      <c r="GLV46" s="42"/>
      <c r="GLW46" s="42"/>
      <c r="GLX46" s="42"/>
      <c r="GLY46" s="42"/>
      <c r="GLZ46" s="42"/>
      <c r="GMA46" s="42"/>
      <c r="GMB46" s="42"/>
      <c r="GMC46" s="42"/>
      <c r="GMD46" s="42"/>
      <c r="GME46" s="42"/>
      <c r="GMF46" s="42"/>
      <c r="GMG46" s="42"/>
      <c r="GMH46" s="42"/>
      <c r="GMI46" s="42"/>
      <c r="GNX46" s="42"/>
      <c r="GNY46" s="42"/>
      <c r="GNZ46" s="42"/>
      <c r="GOA46" s="42"/>
      <c r="GOB46" s="42"/>
      <c r="GOC46" s="42"/>
      <c r="GOD46" s="42"/>
      <c r="GOE46" s="43"/>
      <c r="GOF46" s="43"/>
      <c r="GOG46" s="42"/>
      <c r="GOH46" s="42"/>
      <c r="GOI46" s="42"/>
      <c r="GOJ46" s="42"/>
      <c r="GOK46" s="42"/>
      <c r="GOL46" s="42"/>
      <c r="GOM46" s="42"/>
      <c r="GON46" s="42"/>
      <c r="GOO46" s="42"/>
      <c r="GOP46" s="42"/>
      <c r="GOQ46" s="42"/>
      <c r="GOR46" s="42"/>
      <c r="GOS46" s="42"/>
      <c r="GOT46" s="42"/>
      <c r="GOU46" s="42"/>
      <c r="GQJ46" s="42"/>
      <c r="GQK46" s="42"/>
      <c r="GQL46" s="42"/>
      <c r="GQM46" s="42"/>
      <c r="GQN46" s="42"/>
      <c r="GQO46" s="42"/>
      <c r="GQP46" s="42"/>
      <c r="GQQ46" s="43"/>
      <c r="GQR46" s="43"/>
      <c r="GQS46" s="42"/>
      <c r="GQT46" s="42"/>
      <c r="GQU46" s="42"/>
      <c r="GQV46" s="42"/>
      <c r="GQW46" s="42"/>
      <c r="GQX46" s="42"/>
      <c r="GQY46" s="42"/>
      <c r="GQZ46" s="42"/>
      <c r="GRA46" s="42"/>
      <c r="GRB46" s="42"/>
      <c r="GRC46" s="42"/>
      <c r="GRD46" s="42"/>
      <c r="GRE46" s="42"/>
      <c r="GRF46" s="42"/>
      <c r="GRG46" s="42"/>
      <c r="GSV46" s="42"/>
      <c r="GSW46" s="42"/>
      <c r="GSX46" s="42"/>
      <c r="GSY46" s="42"/>
      <c r="GSZ46" s="42"/>
      <c r="GTA46" s="42"/>
      <c r="GTB46" s="42"/>
      <c r="GTC46" s="43"/>
      <c r="GTD46" s="43"/>
      <c r="GTE46" s="42"/>
      <c r="GTF46" s="42"/>
      <c r="GTG46" s="42"/>
      <c r="GTH46" s="42"/>
      <c r="GTI46" s="42"/>
      <c r="GTJ46" s="42"/>
      <c r="GTK46" s="42"/>
      <c r="GTL46" s="42"/>
      <c r="GTM46" s="42"/>
      <c r="GTN46" s="42"/>
      <c r="GTO46" s="42"/>
      <c r="GTP46" s="42"/>
      <c r="GTQ46" s="42"/>
      <c r="GTR46" s="42"/>
      <c r="GTS46" s="42"/>
      <c r="GVH46" s="42"/>
      <c r="GVI46" s="42"/>
      <c r="GVJ46" s="42"/>
      <c r="GVK46" s="42"/>
      <c r="GVL46" s="42"/>
      <c r="GVM46" s="42"/>
      <c r="GVN46" s="42"/>
      <c r="GVO46" s="43"/>
      <c r="GVP46" s="43"/>
      <c r="GVQ46" s="42"/>
      <c r="GVR46" s="42"/>
      <c r="GVS46" s="42"/>
      <c r="GVT46" s="42"/>
      <c r="GVU46" s="42"/>
      <c r="GVV46" s="42"/>
      <c r="GVW46" s="42"/>
      <c r="GVX46" s="42"/>
      <c r="GVY46" s="42"/>
      <c r="GVZ46" s="42"/>
      <c r="GWA46" s="42"/>
      <c r="GWB46" s="42"/>
      <c r="GWC46" s="42"/>
      <c r="GWD46" s="42"/>
      <c r="GWE46" s="42"/>
      <c r="GXT46" s="42"/>
      <c r="GXU46" s="42"/>
      <c r="GXV46" s="42"/>
      <c r="GXW46" s="42"/>
      <c r="GXX46" s="42"/>
      <c r="GXY46" s="42"/>
      <c r="GXZ46" s="42"/>
      <c r="GYA46" s="43"/>
      <c r="GYB46" s="43"/>
      <c r="GYC46" s="42"/>
      <c r="GYD46" s="42"/>
      <c r="GYE46" s="42"/>
      <c r="GYF46" s="42"/>
      <c r="GYG46" s="42"/>
      <c r="GYH46" s="42"/>
      <c r="GYI46" s="42"/>
      <c r="GYJ46" s="42"/>
      <c r="GYK46" s="42"/>
      <c r="GYL46" s="42"/>
      <c r="GYM46" s="42"/>
      <c r="GYN46" s="42"/>
      <c r="GYO46" s="42"/>
      <c r="GYP46" s="42"/>
      <c r="GYQ46" s="42"/>
      <c r="HAF46" s="42"/>
      <c r="HAG46" s="42"/>
      <c r="HAH46" s="42"/>
      <c r="HAI46" s="42"/>
      <c r="HAJ46" s="42"/>
      <c r="HAK46" s="42"/>
      <c r="HAL46" s="42"/>
      <c r="HAM46" s="43"/>
      <c r="HAN46" s="43"/>
      <c r="HAO46" s="42"/>
      <c r="HAP46" s="42"/>
      <c r="HAQ46" s="42"/>
      <c r="HAR46" s="42"/>
      <c r="HAS46" s="42"/>
      <c r="HAT46" s="42"/>
      <c r="HAU46" s="42"/>
      <c r="HAV46" s="42"/>
      <c r="HAW46" s="42"/>
      <c r="HAX46" s="42"/>
      <c r="HAY46" s="42"/>
      <c r="HAZ46" s="42"/>
      <c r="HBA46" s="42"/>
      <c r="HBB46" s="42"/>
      <c r="HBC46" s="42"/>
      <c r="HCR46" s="42"/>
      <c r="HCS46" s="42"/>
      <c r="HCT46" s="42"/>
      <c r="HCU46" s="42"/>
      <c r="HCV46" s="42"/>
      <c r="HCW46" s="42"/>
      <c r="HCX46" s="42"/>
      <c r="HCY46" s="43"/>
      <c r="HCZ46" s="43"/>
      <c r="HDA46" s="42"/>
      <c r="HDB46" s="42"/>
      <c r="HDC46" s="42"/>
      <c r="HDD46" s="42"/>
      <c r="HDE46" s="42"/>
      <c r="HDF46" s="42"/>
      <c r="HDG46" s="42"/>
      <c r="HDH46" s="42"/>
      <c r="HDI46" s="42"/>
      <c r="HDJ46" s="42"/>
      <c r="HDK46" s="42"/>
      <c r="HDL46" s="42"/>
      <c r="HDM46" s="42"/>
      <c r="HDN46" s="42"/>
      <c r="HDO46" s="42"/>
      <c r="HFD46" s="42"/>
      <c r="HFE46" s="42"/>
      <c r="HFF46" s="42"/>
      <c r="HFG46" s="42"/>
      <c r="HFH46" s="42"/>
      <c r="HFI46" s="42"/>
      <c r="HFJ46" s="42"/>
      <c r="HFK46" s="43"/>
      <c r="HFL46" s="43"/>
      <c r="HFM46" s="42"/>
      <c r="HFN46" s="42"/>
      <c r="HFO46" s="42"/>
      <c r="HFP46" s="42"/>
      <c r="HFQ46" s="42"/>
      <c r="HFR46" s="42"/>
      <c r="HFS46" s="42"/>
      <c r="HFT46" s="42"/>
      <c r="HFU46" s="42"/>
      <c r="HFV46" s="42"/>
      <c r="HFW46" s="42"/>
      <c r="HFX46" s="42"/>
      <c r="HFY46" s="42"/>
      <c r="HFZ46" s="42"/>
      <c r="HGA46" s="42"/>
      <c r="HHP46" s="42"/>
      <c r="HHQ46" s="42"/>
      <c r="HHR46" s="42"/>
      <c r="HHS46" s="42"/>
      <c r="HHT46" s="42"/>
      <c r="HHU46" s="42"/>
      <c r="HHV46" s="42"/>
      <c r="HHW46" s="43"/>
      <c r="HHX46" s="43"/>
      <c r="HHY46" s="42"/>
      <c r="HHZ46" s="42"/>
      <c r="HIA46" s="42"/>
      <c r="HIB46" s="42"/>
      <c r="HIC46" s="42"/>
      <c r="HID46" s="42"/>
      <c r="HIE46" s="42"/>
      <c r="HIF46" s="42"/>
      <c r="HIG46" s="42"/>
      <c r="HIH46" s="42"/>
      <c r="HII46" s="42"/>
      <c r="HIJ46" s="42"/>
      <c r="HIK46" s="42"/>
      <c r="HIL46" s="42"/>
      <c r="HIM46" s="42"/>
      <c r="HKB46" s="42"/>
      <c r="HKC46" s="42"/>
      <c r="HKD46" s="42"/>
      <c r="HKE46" s="42"/>
      <c r="HKF46" s="42"/>
      <c r="HKG46" s="42"/>
      <c r="HKH46" s="42"/>
      <c r="HKI46" s="43"/>
      <c r="HKJ46" s="43"/>
      <c r="HKK46" s="42"/>
      <c r="HKL46" s="42"/>
      <c r="HKM46" s="42"/>
      <c r="HKN46" s="42"/>
      <c r="HKO46" s="42"/>
      <c r="HKP46" s="42"/>
      <c r="HKQ46" s="42"/>
      <c r="HKR46" s="42"/>
      <c r="HKS46" s="42"/>
      <c r="HKT46" s="42"/>
      <c r="HKU46" s="42"/>
      <c r="HKV46" s="42"/>
      <c r="HKW46" s="42"/>
      <c r="HKX46" s="42"/>
      <c r="HKY46" s="42"/>
      <c r="HMN46" s="42"/>
      <c r="HMO46" s="42"/>
      <c r="HMP46" s="42"/>
      <c r="HMQ46" s="42"/>
      <c r="HMR46" s="42"/>
      <c r="HMS46" s="42"/>
      <c r="HMT46" s="42"/>
      <c r="HMU46" s="43"/>
      <c r="HMV46" s="43"/>
      <c r="HMW46" s="42"/>
      <c r="HMX46" s="42"/>
      <c r="HMY46" s="42"/>
      <c r="HMZ46" s="42"/>
      <c r="HNA46" s="42"/>
      <c r="HNB46" s="42"/>
      <c r="HNC46" s="42"/>
      <c r="HND46" s="42"/>
      <c r="HNE46" s="42"/>
      <c r="HNF46" s="42"/>
      <c r="HNG46" s="42"/>
      <c r="HNH46" s="42"/>
      <c r="HNI46" s="42"/>
      <c r="HNJ46" s="42"/>
      <c r="HNK46" s="42"/>
      <c r="HOZ46" s="42"/>
      <c r="HPA46" s="42"/>
      <c r="HPB46" s="42"/>
      <c r="HPC46" s="42"/>
      <c r="HPD46" s="42"/>
      <c r="HPE46" s="42"/>
      <c r="HPF46" s="42"/>
      <c r="HPG46" s="43"/>
      <c r="HPH46" s="43"/>
      <c r="HPI46" s="42"/>
      <c r="HPJ46" s="42"/>
      <c r="HPK46" s="42"/>
      <c r="HPL46" s="42"/>
      <c r="HPM46" s="42"/>
      <c r="HPN46" s="42"/>
      <c r="HPO46" s="42"/>
      <c r="HPP46" s="42"/>
      <c r="HPQ46" s="42"/>
      <c r="HPR46" s="42"/>
      <c r="HPS46" s="42"/>
      <c r="HPT46" s="42"/>
      <c r="HPU46" s="42"/>
      <c r="HPV46" s="42"/>
      <c r="HPW46" s="42"/>
      <c r="HRL46" s="42"/>
      <c r="HRM46" s="42"/>
      <c r="HRN46" s="42"/>
      <c r="HRO46" s="42"/>
      <c r="HRP46" s="42"/>
      <c r="HRQ46" s="42"/>
      <c r="HRR46" s="42"/>
      <c r="HRS46" s="43"/>
      <c r="HRT46" s="43"/>
      <c r="HRU46" s="42"/>
      <c r="HRV46" s="42"/>
      <c r="HRW46" s="42"/>
      <c r="HRX46" s="42"/>
      <c r="HRY46" s="42"/>
      <c r="HRZ46" s="42"/>
      <c r="HSA46" s="42"/>
      <c r="HSB46" s="42"/>
      <c r="HSC46" s="42"/>
      <c r="HSD46" s="42"/>
      <c r="HSE46" s="42"/>
      <c r="HSF46" s="42"/>
      <c r="HSG46" s="42"/>
      <c r="HSH46" s="42"/>
      <c r="HSI46" s="42"/>
      <c r="HTX46" s="42"/>
      <c r="HTY46" s="42"/>
      <c r="HTZ46" s="42"/>
      <c r="HUA46" s="42"/>
      <c r="HUB46" s="42"/>
      <c r="HUC46" s="42"/>
      <c r="HUD46" s="42"/>
      <c r="HUE46" s="43"/>
      <c r="HUF46" s="43"/>
      <c r="HUG46" s="42"/>
      <c r="HUH46" s="42"/>
      <c r="HUI46" s="42"/>
      <c r="HUJ46" s="42"/>
      <c r="HUK46" s="42"/>
      <c r="HUL46" s="42"/>
      <c r="HUM46" s="42"/>
      <c r="HUN46" s="42"/>
      <c r="HUO46" s="42"/>
      <c r="HUP46" s="42"/>
      <c r="HUQ46" s="42"/>
      <c r="HUR46" s="42"/>
      <c r="HUS46" s="42"/>
      <c r="HUT46" s="42"/>
      <c r="HUU46" s="42"/>
      <c r="HWJ46" s="42"/>
      <c r="HWK46" s="42"/>
      <c r="HWL46" s="42"/>
      <c r="HWM46" s="42"/>
      <c r="HWN46" s="42"/>
      <c r="HWO46" s="42"/>
      <c r="HWP46" s="42"/>
      <c r="HWQ46" s="43"/>
      <c r="HWR46" s="43"/>
      <c r="HWS46" s="42"/>
      <c r="HWT46" s="42"/>
      <c r="HWU46" s="42"/>
      <c r="HWV46" s="42"/>
      <c r="HWW46" s="42"/>
      <c r="HWX46" s="42"/>
      <c r="HWY46" s="42"/>
      <c r="HWZ46" s="42"/>
      <c r="HXA46" s="42"/>
      <c r="HXB46" s="42"/>
      <c r="HXC46" s="42"/>
      <c r="HXD46" s="42"/>
      <c r="HXE46" s="42"/>
      <c r="HXF46" s="42"/>
      <c r="HXG46" s="42"/>
      <c r="HYV46" s="42"/>
      <c r="HYW46" s="42"/>
      <c r="HYX46" s="42"/>
      <c r="HYY46" s="42"/>
      <c r="HYZ46" s="42"/>
      <c r="HZA46" s="42"/>
      <c r="HZB46" s="42"/>
      <c r="HZC46" s="43"/>
      <c r="HZD46" s="43"/>
      <c r="HZE46" s="42"/>
      <c r="HZF46" s="42"/>
      <c r="HZG46" s="42"/>
      <c r="HZH46" s="42"/>
      <c r="HZI46" s="42"/>
      <c r="HZJ46" s="42"/>
      <c r="HZK46" s="42"/>
      <c r="HZL46" s="42"/>
      <c r="HZM46" s="42"/>
      <c r="HZN46" s="42"/>
      <c r="HZO46" s="42"/>
      <c r="HZP46" s="42"/>
      <c r="HZQ46" s="42"/>
      <c r="HZR46" s="42"/>
      <c r="HZS46" s="42"/>
      <c r="IBH46" s="42"/>
      <c r="IBI46" s="42"/>
      <c r="IBJ46" s="42"/>
      <c r="IBK46" s="42"/>
      <c r="IBL46" s="42"/>
      <c r="IBM46" s="42"/>
      <c r="IBN46" s="42"/>
      <c r="IBO46" s="43"/>
      <c r="IBP46" s="43"/>
      <c r="IBQ46" s="42"/>
      <c r="IBR46" s="42"/>
      <c r="IBS46" s="42"/>
      <c r="IBT46" s="42"/>
      <c r="IBU46" s="42"/>
      <c r="IBV46" s="42"/>
      <c r="IBW46" s="42"/>
      <c r="IBX46" s="42"/>
      <c r="IBY46" s="42"/>
      <c r="IBZ46" s="42"/>
      <c r="ICA46" s="42"/>
      <c r="ICB46" s="42"/>
      <c r="ICC46" s="42"/>
      <c r="ICD46" s="42"/>
      <c r="ICE46" s="42"/>
      <c r="IDT46" s="42"/>
      <c r="IDU46" s="42"/>
      <c r="IDV46" s="42"/>
      <c r="IDW46" s="42"/>
      <c r="IDX46" s="42"/>
      <c r="IDY46" s="42"/>
      <c r="IDZ46" s="42"/>
      <c r="IEA46" s="43"/>
      <c r="IEB46" s="43"/>
      <c r="IEC46" s="42"/>
      <c r="IED46" s="42"/>
      <c r="IEE46" s="42"/>
      <c r="IEF46" s="42"/>
      <c r="IEG46" s="42"/>
      <c r="IEH46" s="42"/>
      <c r="IEI46" s="42"/>
      <c r="IEJ46" s="42"/>
      <c r="IEK46" s="42"/>
      <c r="IEL46" s="42"/>
      <c r="IEM46" s="42"/>
      <c r="IEN46" s="42"/>
      <c r="IEO46" s="42"/>
      <c r="IEP46" s="42"/>
      <c r="IEQ46" s="42"/>
      <c r="IGF46" s="42"/>
      <c r="IGG46" s="42"/>
      <c r="IGH46" s="42"/>
      <c r="IGI46" s="42"/>
      <c r="IGJ46" s="42"/>
      <c r="IGK46" s="42"/>
      <c r="IGL46" s="42"/>
      <c r="IGM46" s="43"/>
      <c r="IGN46" s="43"/>
      <c r="IGO46" s="42"/>
      <c r="IGP46" s="42"/>
      <c r="IGQ46" s="42"/>
      <c r="IGR46" s="42"/>
      <c r="IGS46" s="42"/>
      <c r="IGT46" s="42"/>
      <c r="IGU46" s="42"/>
      <c r="IGV46" s="42"/>
      <c r="IGW46" s="42"/>
      <c r="IGX46" s="42"/>
      <c r="IGY46" s="42"/>
      <c r="IGZ46" s="42"/>
      <c r="IHA46" s="42"/>
      <c r="IHB46" s="42"/>
      <c r="IHC46" s="42"/>
      <c r="IIR46" s="42"/>
      <c r="IIS46" s="42"/>
      <c r="IIT46" s="42"/>
      <c r="IIU46" s="42"/>
      <c r="IIV46" s="42"/>
      <c r="IIW46" s="42"/>
      <c r="IIX46" s="42"/>
      <c r="IIY46" s="43"/>
      <c r="IIZ46" s="43"/>
      <c r="IJA46" s="42"/>
      <c r="IJB46" s="42"/>
      <c r="IJC46" s="42"/>
      <c r="IJD46" s="42"/>
      <c r="IJE46" s="42"/>
      <c r="IJF46" s="42"/>
      <c r="IJG46" s="42"/>
      <c r="IJH46" s="42"/>
      <c r="IJI46" s="42"/>
      <c r="IJJ46" s="42"/>
      <c r="IJK46" s="42"/>
      <c r="IJL46" s="42"/>
      <c r="IJM46" s="42"/>
      <c r="IJN46" s="42"/>
      <c r="IJO46" s="42"/>
      <c r="ILD46" s="42"/>
      <c r="ILE46" s="42"/>
      <c r="ILF46" s="42"/>
      <c r="ILG46" s="42"/>
      <c r="ILH46" s="42"/>
      <c r="ILI46" s="42"/>
      <c r="ILJ46" s="42"/>
      <c r="ILK46" s="43"/>
      <c r="ILL46" s="43"/>
      <c r="ILM46" s="42"/>
      <c r="ILN46" s="42"/>
      <c r="ILO46" s="42"/>
      <c r="ILP46" s="42"/>
      <c r="ILQ46" s="42"/>
      <c r="ILR46" s="42"/>
      <c r="ILS46" s="42"/>
      <c r="ILT46" s="42"/>
      <c r="ILU46" s="42"/>
      <c r="ILV46" s="42"/>
      <c r="ILW46" s="42"/>
      <c r="ILX46" s="42"/>
      <c r="ILY46" s="42"/>
      <c r="ILZ46" s="42"/>
      <c r="IMA46" s="42"/>
      <c r="INP46" s="42"/>
      <c r="INQ46" s="42"/>
      <c r="INR46" s="42"/>
      <c r="INS46" s="42"/>
      <c r="INT46" s="42"/>
      <c r="INU46" s="42"/>
      <c r="INV46" s="42"/>
      <c r="INW46" s="43"/>
      <c r="INX46" s="43"/>
      <c r="INY46" s="42"/>
      <c r="INZ46" s="42"/>
      <c r="IOA46" s="42"/>
      <c r="IOB46" s="42"/>
      <c r="IOC46" s="42"/>
      <c r="IOD46" s="42"/>
      <c r="IOE46" s="42"/>
      <c r="IOF46" s="42"/>
      <c r="IOG46" s="42"/>
      <c r="IOH46" s="42"/>
      <c r="IOI46" s="42"/>
      <c r="IOJ46" s="42"/>
      <c r="IOK46" s="42"/>
      <c r="IOL46" s="42"/>
      <c r="IOM46" s="42"/>
      <c r="IQB46" s="42"/>
      <c r="IQC46" s="42"/>
      <c r="IQD46" s="42"/>
      <c r="IQE46" s="42"/>
      <c r="IQF46" s="42"/>
      <c r="IQG46" s="42"/>
      <c r="IQH46" s="42"/>
      <c r="IQI46" s="43"/>
      <c r="IQJ46" s="43"/>
      <c r="IQK46" s="42"/>
      <c r="IQL46" s="42"/>
      <c r="IQM46" s="42"/>
      <c r="IQN46" s="42"/>
      <c r="IQO46" s="42"/>
      <c r="IQP46" s="42"/>
      <c r="IQQ46" s="42"/>
      <c r="IQR46" s="42"/>
      <c r="IQS46" s="42"/>
      <c r="IQT46" s="42"/>
      <c r="IQU46" s="42"/>
      <c r="IQV46" s="42"/>
      <c r="IQW46" s="42"/>
      <c r="IQX46" s="42"/>
      <c r="IQY46" s="42"/>
      <c r="ISN46" s="42"/>
      <c r="ISO46" s="42"/>
      <c r="ISP46" s="42"/>
      <c r="ISQ46" s="42"/>
      <c r="ISR46" s="42"/>
      <c r="ISS46" s="42"/>
      <c r="IST46" s="42"/>
      <c r="ISU46" s="43"/>
      <c r="ISV46" s="43"/>
      <c r="ISW46" s="42"/>
      <c r="ISX46" s="42"/>
      <c r="ISY46" s="42"/>
      <c r="ISZ46" s="42"/>
      <c r="ITA46" s="42"/>
      <c r="ITB46" s="42"/>
      <c r="ITC46" s="42"/>
      <c r="ITD46" s="42"/>
      <c r="ITE46" s="42"/>
      <c r="ITF46" s="42"/>
      <c r="ITG46" s="42"/>
      <c r="ITH46" s="42"/>
      <c r="ITI46" s="42"/>
      <c r="ITJ46" s="42"/>
      <c r="ITK46" s="42"/>
      <c r="IUZ46" s="42"/>
      <c r="IVA46" s="42"/>
      <c r="IVB46" s="42"/>
      <c r="IVC46" s="42"/>
      <c r="IVD46" s="42"/>
      <c r="IVE46" s="42"/>
      <c r="IVF46" s="42"/>
      <c r="IVG46" s="43"/>
      <c r="IVH46" s="43"/>
      <c r="IVI46" s="42"/>
      <c r="IVJ46" s="42"/>
      <c r="IVK46" s="42"/>
      <c r="IVL46" s="42"/>
      <c r="IVM46" s="42"/>
      <c r="IVN46" s="42"/>
      <c r="IVO46" s="42"/>
      <c r="IVP46" s="42"/>
      <c r="IVQ46" s="42"/>
      <c r="IVR46" s="42"/>
      <c r="IVS46" s="42"/>
      <c r="IVT46" s="42"/>
      <c r="IVU46" s="42"/>
      <c r="IVV46" s="42"/>
      <c r="IVW46" s="42"/>
      <c r="IXL46" s="42"/>
      <c r="IXM46" s="42"/>
      <c r="IXN46" s="42"/>
      <c r="IXO46" s="42"/>
      <c r="IXP46" s="42"/>
      <c r="IXQ46" s="42"/>
      <c r="IXR46" s="42"/>
      <c r="IXS46" s="43"/>
      <c r="IXT46" s="43"/>
      <c r="IXU46" s="42"/>
      <c r="IXV46" s="42"/>
      <c r="IXW46" s="42"/>
      <c r="IXX46" s="42"/>
      <c r="IXY46" s="42"/>
      <c r="IXZ46" s="42"/>
      <c r="IYA46" s="42"/>
      <c r="IYB46" s="42"/>
      <c r="IYC46" s="42"/>
      <c r="IYD46" s="42"/>
      <c r="IYE46" s="42"/>
      <c r="IYF46" s="42"/>
      <c r="IYG46" s="42"/>
      <c r="IYH46" s="42"/>
      <c r="IYI46" s="42"/>
      <c r="IZX46" s="42"/>
      <c r="IZY46" s="42"/>
      <c r="IZZ46" s="42"/>
      <c r="JAA46" s="42"/>
      <c r="JAB46" s="42"/>
      <c r="JAC46" s="42"/>
      <c r="JAD46" s="42"/>
      <c r="JAE46" s="43"/>
      <c r="JAF46" s="43"/>
      <c r="JAG46" s="42"/>
      <c r="JAH46" s="42"/>
      <c r="JAI46" s="42"/>
      <c r="JAJ46" s="42"/>
      <c r="JAK46" s="42"/>
      <c r="JAL46" s="42"/>
      <c r="JAM46" s="42"/>
      <c r="JAN46" s="42"/>
      <c r="JAO46" s="42"/>
      <c r="JAP46" s="42"/>
      <c r="JAQ46" s="42"/>
      <c r="JAR46" s="42"/>
      <c r="JAS46" s="42"/>
      <c r="JAT46" s="42"/>
      <c r="JAU46" s="42"/>
      <c r="JCJ46" s="42"/>
      <c r="JCK46" s="42"/>
      <c r="JCL46" s="42"/>
      <c r="JCM46" s="42"/>
      <c r="JCN46" s="42"/>
      <c r="JCO46" s="42"/>
      <c r="JCP46" s="42"/>
      <c r="JCQ46" s="43"/>
      <c r="JCR46" s="43"/>
      <c r="JCS46" s="42"/>
      <c r="JCT46" s="42"/>
      <c r="JCU46" s="42"/>
      <c r="JCV46" s="42"/>
      <c r="JCW46" s="42"/>
      <c r="JCX46" s="42"/>
      <c r="JCY46" s="42"/>
      <c r="JCZ46" s="42"/>
      <c r="JDA46" s="42"/>
      <c r="JDB46" s="42"/>
      <c r="JDC46" s="42"/>
      <c r="JDD46" s="42"/>
      <c r="JDE46" s="42"/>
      <c r="JDF46" s="42"/>
      <c r="JDG46" s="42"/>
      <c r="JEV46" s="42"/>
      <c r="JEW46" s="42"/>
      <c r="JEX46" s="42"/>
      <c r="JEY46" s="42"/>
      <c r="JEZ46" s="42"/>
      <c r="JFA46" s="42"/>
      <c r="JFB46" s="42"/>
      <c r="JFC46" s="43"/>
      <c r="JFD46" s="43"/>
      <c r="JFE46" s="42"/>
      <c r="JFF46" s="42"/>
      <c r="JFG46" s="42"/>
      <c r="JFH46" s="42"/>
      <c r="JFI46" s="42"/>
      <c r="JFJ46" s="42"/>
      <c r="JFK46" s="42"/>
      <c r="JFL46" s="42"/>
      <c r="JFM46" s="42"/>
      <c r="JFN46" s="42"/>
      <c r="JFO46" s="42"/>
      <c r="JFP46" s="42"/>
      <c r="JFQ46" s="42"/>
      <c r="JFR46" s="42"/>
      <c r="JFS46" s="42"/>
      <c r="JHH46" s="42"/>
      <c r="JHI46" s="42"/>
      <c r="JHJ46" s="42"/>
      <c r="JHK46" s="42"/>
      <c r="JHL46" s="42"/>
      <c r="JHM46" s="42"/>
      <c r="JHN46" s="42"/>
      <c r="JHO46" s="43"/>
      <c r="JHP46" s="43"/>
      <c r="JHQ46" s="42"/>
      <c r="JHR46" s="42"/>
      <c r="JHS46" s="42"/>
      <c r="JHT46" s="42"/>
      <c r="JHU46" s="42"/>
      <c r="JHV46" s="42"/>
      <c r="JHW46" s="42"/>
      <c r="JHX46" s="42"/>
      <c r="JHY46" s="42"/>
      <c r="JHZ46" s="42"/>
      <c r="JIA46" s="42"/>
      <c r="JIB46" s="42"/>
      <c r="JIC46" s="42"/>
      <c r="JID46" s="42"/>
      <c r="JIE46" s="42"/>
      <c r="JJT46" s="42"/>
      <c r="JJU46" s="42"/>
      <c r="JJV46" s="42"/>
      <c r="JJW46" s="42"/>
      <c r="JJX46" s="42"/>
      <c r="JJY46" s="42"/>
      <c r="JJZ46" s="42"/>
      <c r="JKA46" s="43"/>
      <c r="JKB46" s="43"/>
      <c r="JKC46" s="42"/>
      <c r="JKD46" s="42"/>
      <c r="JKE46" s="42"/>
      <c r="JKF46" s="42"/>
      <c r="JKG46" s="42"/>
      <c r="JKH46" s="42"/>
      <c r="JKI46" s="42"/>
      <c r="JKJ46" s="42"/>
      <c r="JKK46" s="42"/>
      <c r="JKL46" s="42"/>
      <c r="JKM46" s="42"/>
      <c r="JKN46" s="42"/>
      <c r="JKO46" s="42"/>
      <c r="JKP46" s="42"/>
      <c r="JKQ46" s="42"/>
      <c r="JMF46" s="42"/>
      <c r="JMG46" s="42"/>
      <c r="JMH46" s="42"/>
      <c r="JMI46" s="42"/>
      <c r="JMJ46" s="42"/>
      <c r="JMK46" s="42"/>
      <c r="JML46" s="42"/>
      <c r="JMM46" s="43"/>
      <c r="JMN46" s="43"/>
      <c r="JMO46" s="42"/>
      <c r="JMP46" s="42"/>
      <c r="JMQ46" s="42"/>
      <c r="JMR46" s="42"/>
      <c r="JMS46" s="42"/>
      <c r="JMT46" s="42"/>
      <c r="JMU46" s="42"/>
      <c r="JMV46" s="42"/>
      <c r="JMW46" s="42"/>
      <c r="JMX46" s="42"/>
      <c r="JMY46" s="42"/>
      <c r="JMZ46" s="42"/>
      <c r="JNA46" s="42"/>
      <c r="JNB46" s="42"/>
      <c r="JNC46" s="42"/>
      <c r="JOR46" s="42"/>
      <c r="JOS46" s="42"/>
      <c r="JOT46" s="42"/>
      <c r="JOU46" s="42"/>
      <c r="JOV46" s="42"/>
      <c r="JOW46" s="42"/>
      <c r="JOX46" s="42"/>
      <c r="JOY46" s="43"/>
      <c r="JOZ46" s="43"/>
      <c r="JPA46" s="42"/>
      <c r="JPB46" s="42"/>
      <c r="JPC46" s="42"/>
      <c r="JPD46" s="42"/>
      <c r="JPE46" s="42"/>
      <c r="JPF46" s="42"/>
      <c r="JPG46" s="42"/>
      <c r="JPH46" s="42"/>
      <c r="JPI46" s="42"/>
      <c r="JPJ46" s="42"/>
      <c r="JPK46" s="42"/>
      <c r="JPL46" s="42"/>
      <c r="JPM46" s="42"/>
      <c r="JPN46" s="42"/>
      <c r="JPO46" s="42"/>
      <c r="JRD46" s="42"/>
      <c r="JRE46" s="42"/>
      <c r="JRF46" s="42"/>
      <c r="JRG46" s="42"/>
      <c r="JRH46" s="42"/>
      <c r="JRI46" s="42"/>
      <c r="JRJ46" s="42"/>
      <c r="JRK46" s="43"/>
      <c r="JRL46" s="43"/>
      <c r="JRM46" s="42"/>
      <c r="JRN46" s="42"/>
      <c r="JRO46" s="42"/>
      <c r="JRP46" s="42"/>
      <c r="JRQ46" s="42"/>
      <c r="JRR46" s="42"/>
      <c r="JRS46" s="42"/>
      <c r="JRT46" s="42"/>
      <c r="JRU46" s="42"/>
      <c r="JRV46" s="42"/>
      <c r="JRW46" s="42"/>
      <c r="JRX46" s="42"/>
      <c r="JRY46" s="42"/>
      <c r="JRZ46" s="42"/>
      <c r="JSA46" s="42"/>
      <c r="JTP46" s="42"/>
      <c r="JTQ46" s="42"/>
      <c r="JTR46" s="42"/>
      <c r="JTS46" s="42"/>
      <c r="JTT46" s="42"/>
      <c r="JTU46" s="42"/>
      <c r="JTV46" s="42"/>
      <c r="JTW46" s="43"/>
      <c r="JTX46" s="43"/>
      <c r="JTY46" s="42"/>
      <c r="JTZ46" s="42"/>
      <c r="JUA46" s="42"/>
      <c r="JUB46" s="42"/>
      <c r="JUC46" s="42"/>
      <c r="JUD46" s="42"/>
      <c r="JUE46" s="42"/>
      <c r="JUF46" s="42"/>
      <c r="JUG46" s="42"/>
      <c r="JUH46" s="42"/>
      <c r="JUI46" s="42"/>
      <c r="JUJ46" s="42"/>
      <c r="JUK46" s="42"/>
      <c r="JUL46" s="42"/>
      <c r="JUM46" s="42"/>
      <c r="JWB46" s="42"/>
      <c r="JWC46" s="42"/>
      <c r="JWD46" s="42"/>
      <c r="JWE46" s="42"/>
      <c r="JWF46" s="42"/>
      <c r="JWG46" s="42"/>
      <c r="JWH46" s="42"/>
      <c r="JWI46" s="43"/>
      <c r="JWJ46" s="43"/>
      <c r="JWK46" s="42"/>
      <c r="JWL46" s="42"/>
      <c r="JWM46" s="42"/>
      <c r="JWN46" s="42"/>
      <c r="JWO46" s="42"/>
      <c r="JWP46" s="42"/>
      <c r="JWQ46" s="42"/>
      <c r="JWR46" s="42"/>
      <c r="JWS46" s="42"/>
      <c r="JWT46" s="42"/>
      <c r="JWU46" s="42"/>
      <c r="JWV46" s="42"/>
      <c r="JWW46" s="42"/>
      <c r="JWX46" s="42"/>
      <c r="JWY46" s="42"/>
      <c r="JYN46" s="42"/>
      <c r="JYO46" s="42"/>
      <c r="JYP46" s="42"/>
      <c r="JYQ46" s="42"/>
      <c r="JYR46" s="42"/>
      <c r="JYS46" s="42"/>
      <c r="JYT46" s="42"/>
      <c r="JYU46" s="43"/>
      <c r="JYV46" s="43"/>
      <c r="JYW46" s="42"/>
      <c r="JYX46" s="42"/>
      <c r="JYY46" s="42"/>
      <c r="JYZ46" s="42"/>
      <c r="JZA46" s="42"/>
      <c r="JZB46" s="42"/>
      <c r="JZC46" s="42"/>
      <c r="JZD46" s="42"/>
      <c r="JZE46" s="42"/>
      <c r="JZF46" s="42"/>
      <c r="JZG46" s="42"/>
      <c r="JZH46" s="42"/>
      <c r="JZI46" s="42"/>
      <c r="JZJ46" s="42"/>
      <c r="JZK46" s="42"/>
      <c r="KAZ46" s="42"/>
      <c r="KBA46" s="42"/>
      <c r="KBB46" s="42"/>
      <c r="KBC46" s="42"/>
      <c r="KBD46" s="42"/>
      <c r="KBE46" s="42"/>
      <c r="KBF46" s="42"/>
      <c r="KBG46" s="43"/>
      <c r="KBH46" s="43"/>
      <c r="KBI46" s="42"/>
      <c r="KBJ46" s="42"/>
      <c r="KBK46" s="42"/>
      <c r="KBL46" s="42"/>
      <c r="KBM46" s="42"/>
      <c r="KBN46" s="42"/>
      <c r="KBO46" s="42"/>
      <c r="KBP46" s="42"/>
      <c r="KBQ46" s="42"/>
      <c r="KBR46" s="42"/>
      <c r="KBS46" s="42"/>
      <c r="KBT46" s="42"/>
      <c r="KBU46" s="42"/>
      <c r="KBV46" s="42"/>
      <c r="KBW46" s="42"/>
      <c r="KDL46" s="42"/>
      <c r="KDM46" s="42"/>
      <c r="KDN46" s="42"/>
      <c r="KDO46" s="42"/>
      <c r="KDP46" s="42"/>
      <c r="KDQ46" s="42"/>
      <c r="KDR46" s="42"/>
      <c r="KDS46" s="43"/>
      <c r="KDT46" s="43"/>
      <c r="KDU46" s="42"/>
      <c r="KDV46" s="42"/>
      <c r="KDW46" s="42"/>
      <c r="KDX46" s="42"/>
      <c r="KDY46" s="42"/>
      <c r="KDZ46" s="42"/>
      <c r="KEA46" s="42"/>
      <c r="KEB46" s="42"/>
      <c r="KEC46" s="42"/>
      <c r="KED46" s="42"/>
      <c r="KEE46" s="42"/>
      <c r="KEF46" s="42"/>
      <c r="KEG46" s="42"/>
      <c r="KEH46" s="42"/>
      <c r="KEI46" s="42"/>
      <c r="KFX46" s="42"/>
      <c r="KFY46" s="42"/>
      <c r="KFZ46" s="42"/>
      <c r="KGA46" s="42"/>
      <c r="KGB46" s="42"/>
      <c r="KGC46" s="42"/>
      <c r="KGD46" s="42"/>
      <c r="KGE46" s="43"/>
      <c r="KGF46" s="43"/>
      <c r="KGG46" s="42"/>
      <c r="KGH46" s="42"/>
      <c r="KGI46" s="42"/>
      <c r="KGJ46" s="42"/>
      <c r="KGK46" s="42"/>
      <c r="KGL46" s="42"/>
      <c r="KGM46" s="42"/>
      <c r="KGN46" s="42"/>
      <c r="KGO46" s="42"/>
      <c r="KGP46" s="42"/>
      <c r="KGQ46" s="42"/>
      <c r="KGR46" s="42"/>
      <c r="KGS46" s="42"/>
      <c r="KGT46" s="42"/>
      <c r="KGU46" s="42"/>
      <c r="KIJ46" s="42"/>
      <c r="KIK46" s="42"/>
      <c r="KIL46" s="42"/>
      <c r="KIM46" s="42"/>
      <c r="KIN46" s="42"/>
      <c r="KIO46" s="42"/>
      <c r="KIP46" s="42"/>
      <c r="KIQ46" s="43"/>
      <c r="KIR46" s="43"/>
      <c r="KIS46" s="42"/>
      <c r="KIT46" s="42"/>
      <c r="KIU46" s="42"/>
      <c r="KIV46" s="42"/>
      <c r="KIW46" s="42"/>
      <c r="KIX46" s="42"/>
      <c r="KIY46" s="42"/>
      <c r="KIZ46" s="42"/>
      <c r="KJA46" s="42"/>
      <c r="KJB46" s="42"/>
      <c r="KJC46" s="42"/>
      <c r="KJD46" s="42"/>
      <c r="KJE46" s="42"/>
      <c r="KJF46" s="42"/>
      <c r="KJG46" s="42"/>
      <c r="KKV46" s="42"/>
      <c r="KKW46" s="42"/>
      <c r="KKX46" s="42"/>
      <c r="KKY46" s="42"/>
      <c r="KKZ46" s="42"/>
      <c r="KLA46" s="42"/>
      <c r="KLB46" s="42"/>
      <c r="KLC46" s="43"/>
      <c r="KLD46" s="43"/>
      <c r="KLE46" s="42"/>
      <c r="KLF46" s="42"/>
      <c r="KLG46" s="42"/>
      <c r="KLH46" s="42"/>
      <c r="KLI46" s="42"/>
      <c r="KLJ46" s="42"/>
      <c r="KLK46" s="42"/>
      <c r="KLL46" s="42"/>
      <c r="KLM46" s="42"/>
      <c r="KLN46" s="42"/>
      <c r="KLO46" s="42"/>
      <c r="KLP46" s="42"/>
      <c r="KLQ46" s="42"/>
      <c r="KLR46" s="42"/>
      <c r="KLS46" s="42"/>
      <c r="KNH46" s="42"/>
      <c r="KNI46" s="42"/>
      <c r="KNJ46" s="42"/>
      <c r="KNK46" s="42"/>
      <c r="KNL46" s="42"/>
      <c r="KNM46" s="42"/>
      <c r="KNN46" s="42"/>
      <c r="KNO46" s="43"/>
      <c r="KNP46" s="43"/>
      <c r="KNQ46" s="42"/>
      <c r="KNR46" s="42"/>
      <c r="KNS46" s="42"/>
      <c r="KNT46" s="42"/>
      <c r="KNU46" s="42"/>
      <c r="KNV46" s="42"/>
      <c r="KNW46" s="42"/>
      <c r="KNX46" s="42"/>
      <c r="KNY46" s="42"/>
      <c r="KNZ46" s="42"/>
      <c r="KOA46" s="42"/>
      <c r="KOB46" s="42"/>
      <c r="KOC46" s="42"/>
      <c r="KOD46" s="42"/>
      <c r="KOE46" s="42"/>
      <c r="KPT46" s="42"/>
      <c r="KPU46" s="42"/>
      <c r="KPV46" s="42"/>
      <c r="KPW46" s="42"/>
      <c r="KPX46" s="42"/>
      <c r="KPY46" s="42"/>
      <c r="KPZ46" s="42"/>
      <c r="KQA46" s="43"/>
      <c r="KQB46" s="43"/>
      <c r="KQC46" s="42"/>
      <c r="KQD46" s="42"/>
      <c r="KQE46" s="42"/>
      <c r="KQF46" s="42"/>
      <c r="KQG46" s="42"/>
      <c r="KQH46" s="42"/>
      <c r="KQI46" s="42"/>
      <c r="KQJ46" s="42"/>
      <c r="KQK46" s="42"/>
      <c r="KQL46" s="42"/>
      <c r="KQM46" s="42"/>
      <c r="KQN46" s="42"/>
      <c r="KQO46" s="42"/>
      <c r="KQP46" s="42"/>
      <c r="KQQ46" s="42"/>
      <c r="KSF46" s="42"/>
      <c r="KSG46" s="42"/>
      <c r="KSH46" s="42"/>
      <c r="KSI46" s="42"/>
      <c r="KSJ46" s="42"/>
      <c r="KSK46" s="42"/>
      <c r="KSL46" s="42"/>
      <c r="KSM46" s="43"/>
      <c r="KSN46" s="43"/>
      <c r="KSO46" s="42"/>
      <c r="KSP46" s="42"/>
      <c r="KSQ46" s="42"/>
      <c r="KSR46" s="42"/>
      <c r="KSS46" s="42"/>
      <c r="KST46" s="42"/>
      <c r="KSU46" s="42"/>
      <c r="KSV46" s="42"/>
      <c r="KSW46" s="42"/>
      <c r="KSX46" s="42"/>
      <c r="KSY46" s="42"/>
      <c r="KSZ46" s="42"/>
      <c r="KTA46" s="42"/>
      <c r="KTB46" s="42"/>
      <c r="KTC46" s="42"/>
      <c r="KUR46" s="42"/>
      <c r="KUS46" s="42"/>
      <c r="KUT46" s="42"/>
      <c r="KUU46" s="42"/>
      <c r="KUV46" s="42"/>
      <c r="KUW46" s="42"/>
      <c r="KUX46" s="42"/>
      <c r="KUY46" s="43"/>
      <c r="KUZ46" s="43"/>
      <c r="KVA46" s="42"/>
      <c r="KVB46" s="42"/>
      <c r="KVC46" s="42"/>
      <c r="KVD46" s="42"/>
      <c r="KVE46" s="42"/>
      <c r="KVF46" s="42"/>
      <c r="KVG46" s="42"/>
      <c r="KVH46" s="42"/>
      <c r="KVI46" s="42"/>
      <c r="KVJ46" s="42"/>
      <c r="KVK46" s="42"/>
      <c r="KVL46" s="42"/>
      <c r="KVM46" s="42"/>
      <c r="KVN46" s="42"/>
      <c r="KVO46" s="42"/>
      <c r="KXD46" s="42"/>
      <c r="KXE46" s="42"/>
      <c r="KXF46" s="42"/>
      <c r="KXG46" s="42"/>
      <c r="KXH46" s="42"/>
      <c r="KXI46" s="42"/>
      <c r="KXJ46" s="42"/>
      <c r="KXK46" s="43"/>
      <c r="KXL46" s="43"/>
      <c r="KXM46" s="42"/>
      <c r="KXN46" s="42"/>
      <c r="KXO46" s="42"/>
      <c r="KXP46" s="42"/>
      <c r="KXQ46" s="42"/>
      <c r="KXR46" s="42"/>
      <c r="KXS46" s="42"/>
      <c r="KXT46" s="42"/>
      <c r="KXU46" s="42"/>
      <c r="KXV46" s="42"/>
      <c r="KXW46" s="42"/>
      <c r="KXX46" s="42"/>
      <c r="KXY46" s="42"/>
      <c r="KXZ46" s="42"/>
      <c r="KYA46" s="42"/>
      <c r="KZP46" s="42"/>
      <c r="KZQ46" s="42"/>
      <c r="KZR46" s="42"/>
      <c r="KZS46" s="42"/>
      <c r="KZT46" s="42"/>
      <c r="KZU46" s="42"/>
      <c r="KZV46" s="42"/>
      <c r="KZW46" s="43"/>
      <c r="KZX46" s="43"/>
      <c r="KZY46" s="42"/>
      <c r="KZZ46" s="42"/>
      <c r="LAA46" s="42"/>
      <c r="LAB46" s="42"/>
      <c r="LAC46" s="42"/>
      <c r="LAD46" s="42"/>
      <c r="LAE46" s="42"/>
      <c r="LAF46" s="42"/>
      <c r="LAG46" s="42"/>
      <c r="LAH46" s="42"/>
      <c r="LAI46" s="42"/>
      <c r="LAJ46" s="42"/>
      <c r="LAK46" s="42"/>
      <c r="LAL46" s="42"/>
      <c r="LAM46" s="42"/>
      <c r="LCB46" s="42"/>
      <c r="LCC46" s="42"/>
      <c r="LCD46" s="42"/>
      <c r="LCE46" s="42"/>
      <c r="LCF46" s="42"/>
      <c r="LCG46" s="42"/>
      <c r="LCH46" s="42"/>
      <c r="LCI46" s="43"/>
      <c r="LCJ46" s="43"/>
      <c r="LCK46" s="42"/>
      <c r="LCL46" s="42"/>
      <c r="LCM46" s="42"/>
      <c r="LCN46" s="42"/>
      <c r="LCO46" s="42"/>
      <c r="LCP46" s="42"/>
      <c r="LCQ46" s="42"/>
      <c r="LCR46" s="42"/>
      <c r="LCS46" s="42"/>
      <c r="LCT46" s="42"/>
      <c r="LCU46" s="42"/>
      <c r="LCV46" s="42"/>
      <c r="LCW46" s="42"/>
      <c r="LCX46" s="42"/>
      <c r="LCY46" s="42"/>
      <c r="LEN46" s="42"/>
      <c r="LEO46" s="42"/>
      <c r="LEP46" s="42"/>
      <c r="LEQ46" s="42"/>
      <c r="LER46" s="42"/>
      <c r="LES46" s="42"/>
      <c r="LET46" s="42"/>
      <c r="LEU46" s="43"/>
      <c r="LEV46" s="43"/>
      <c r="LEW46" s="42"/>
      <c r="LEX46" s="42"/>
      <c r="LEY46" s="42"/>
      <c r="LEZ46" s="42"/>
      <c r="LFA46" s="42"/>
      <c r="LFB46" s="42"/>
      <c r="LFC46" s="42"/>
      <c r="LFD46" s="42"/>
      <c r="LFE46" s="42"/>
      <c r="LFF46" s="42"/>
      <c r="LFG46" s="42"/>
      <c r="LFH46" s="42"/>
      <c r="LFI46" s="42"/>
      <c r="LFJ46" s="42"/>
      <c r="LFK46" s="42"/>
      <c r="LGZ46" s="42"/>
      <c r="LHA46" s="42"/>
      <c r="LHB46" s="42"/>
      <c r="LHC46" s="42"/>
      <c r="LHD46" s="42"/>
      <c r="LHE46" s="42"/>
      <c r="LHF46" s="42"/>
      <c r="LHG46" s="43"/>
      <c r="LHH46" s="43"/>
      <c r="LHI46" s="42"/>
      <c r="LHJ46" s="42"/>
      <c r="LHK46" s="42"/>
      <c r="LHL46" s="42"/>
      <c r="LHM46" s="42"/>
      <c r="LHN46" s="42"/>
      <c r="LHO46" s="42"/>
      <c r="LHP46" s="42"/>
      <c r="LHQ46" s="42"/>
      <c r="LHR46" s="42"/>
      <c r="LHS46" s="42"/>
      <c r="LHT46" s="42"/>
      <c r="LHU46" s="42"/>
      <c r="LHV46" s="42"/>
      <c r="LHW46" s="42"/>
      <c r="LJL46" s="42"/>
      <c r="LJM46" s="42"/>
      <c r="LJN46" s="42"/>
      <c r="LJO46" s="42"/>
      <c r="LJP46" s="42"/>
      <c r="LJQ46" s="42"/>
      <c r="LJR46" s="42"/>
      <c r="LJS46" s="43"/>
      <c r="LJT46" s="43"/>
      <c r="LJU46" s="42"/>
      <c r="LJV46" s="42"/>
      <c r="LJW46" s="42"/>
      <c r="LJX46" s="42"/>
      <c r="LJY46" s="42"/>
      <c r="LJZ46" s="42"/>
      <c r="LKA46" s="42"/>
      <c r="LKB46" s="42"/>
      <c r="LKC46" s="42"/>
      <c r="LKD46" s="42"/>
      <c r="LKE46" s="42"/>
      <c r="LKF46" s="42"/>
      <c r="LKG46" s="42"/>
      <c r="LKH46" s="42"/>
      <c r="LKI46" s="42"/>
      <c r="LLX46" s="42"/>
      <c r="LLY46" s="42"/>
      <c r="LLZ46" s="42"/>
      <c r="LMA46" s="42"/>
      <c r="LMB46" s="42"/>
      <c r="LMC46" s="42"/>
      <c r="LMD46" s="42"/>
      <c r="LME46" s="43"/>
      <c r="LMF46" s="43"/>
      <c r="LMG46" s="42"/>
      <c r="LMH46" s="42"/>
      <c r="LMI46" s="42"/>
      <c r="LMJ46" s="42"/>
      <c r="LMK46" s="42"/>
      <c r="LML46" s="42"/>
      <c r="LMM46" s="42"/>
      <c r="LMN46" s="42"/>
      <c r="LMO46" s="42"/>
      <c r="LMP46" s="42"/>
      <c r="LMQ46" s="42"/>
      <c r="LMR46" s="42"/>
      <c r="LMS46" s="42"/>
      <c r="LMT46" s="42"/>
      <c r="LMU46" s="42"/>
      <c r="LOJ46" s="42"/>
      <c r="LOK46" s="42"/>
      <c r="LOL46" s="42"/>
      <c r="LOM46" s="42"/>
      <c r="LON46" s="42"/>
      <c r="LOO46" s="42"/>
      <c r="LOP46" s="42"/>
      <c r="LOQ46" s="43"/>
      <c r="LOR46" s="43"/>
      <c r="LOS46" s="42"/>
      <c r="LOT46" s="42"/>
      <c r="LOU46" s="42"/>
      <c r="LOV46" s="42"/>
      <c r="LOW46" s="42"/>
      <c r="LOX46" s="42"/>
      <c r="LOY46" s="42"/>
      <c r="LOZ46" s="42"/>
      <c r="LPA46" s="42"/>
      <c r="LPB46" s="42"/>
      <c r="LPC46" s="42"/>
      <c r="LPD46" s="42"/>
      <c r="LPE46" s="42"/>
      <c r="LPF46" s="42"/>
      <c r="LPG46" s="42"/>
      <c r="LQV46" s="42"/>
      <c r="LQW46" s="42"/>
      <c r="LQX46" s="42"/>
      <c r="LQY46" s="42"/>
      <c r="LQZ46" s="42"/>
      <c r="LRA46" s="42"/>
      <c r="LRB46" s="42"/>
      <c r="LRC46" s="43"/>
      <c r="LRD46" s="43"/>
      <c r="LRE46" s="42"/>
      <c r="LRF46" s="42"/>
      <c r="LRG46" s="42"/>
      <c r="LRH46" s="42"/>
      <c r="LRI46" s="42"/>
      <c r="LRJ46" s="42"/>
      <c r="LRK46" s="42"/>
      <c r="LRL46" s="42"/>
      <c r="LRM46" s="42"/>
      <c r="LRN46" s="42"/>
      <c r="LRO46" s="42"/>
      <c r="LRP46" s="42"/>
      <c r="LRQ46" s="42"/>
      <c r="LRR46" s="42"/>
      <c r="LRS46" s="42"/>
      <c r="LTH46" s="42"/>
      <c r="LTI46" s="42"/>
      <c r="LTJ46" s="42"/>
      <c r="LTK46" s="42"/>
      <c r="LTL46" s="42"/>
      <c r="LTM46" s="42"/>
      <c r="LTN46" s="42"/>
      <c r="LTO46" s="43"/>
      <c r="LTP46" s="43"/>
      <c r="LTQ46" s="42"/>
      <c r="LTR46" s="42"/>
      <c r="LTS46" s="42"/>
      <c r="LTT46" s="42"/>
      <c r="LTU46" s="42"/>
      <c r="LTV46" s="42"/>
      <c r="LTW46" s="42"/>
      <c r="LTX46" s="42"/>
      <c r="LTY46" s="42"/>
      <c r="LTZ46" s="42"/>
      <c r="LUA46" s="42"/>
      <c r="LUB46" s="42"/>
      <c r="LUC46" s="42"/>
      <c r="LUD46" s="42"/>
      <c r="LUE46" s="42"/>
      <c r="LVT46" s="42"/>
      <c r="LVU46" s="42"/>
      <c r="LVV46" s="42"/>
      <c r="LVW46" s="42"/>
      <c r="LVX46" s="42"/>
      <c r="LVY46" s="42"/>
      <c r="LVZ46" s="42"/>
      <c r="LWA46" s="43"/>
      <c r="LWB46" s="43"/>
      <c r="LWC46" s="42"/>
      <c r="LWD46" s="42"/>
      <c r="LWE46" s="42"/>
      <c r="LWF46" s="42"/>
      <c r="LWG46" s="42"/>
      <c r="LWH46" s="42"/>
      <c r="LWI46" s="42"/>
      <c r="LWJ46" s="42"/>
      <c r="LWK46" s="42"/>
      <c r="LWL46" s="42"/>
      <c r="LWM46" s="42"/>
      <c r="LWN46" s="42"/>
      <c r="LWO46" s="42"/>
      <c r="LWP46" s="42"/>
      <c r="LWQ46" s="42"/>
      <c r="LYF46" s="42"/>
      <c r="LYG46" s="42"/>
      <c r="LYH46" s="42"/>
      <c r="LYI46" s="42"/>
      <c r="LYJ46" s="42"/>
      <c r="LYK46" s="42"/>
      <c r="LYL46" s="42"/>
      <c r="LYM46" s="43"/>
      <c r="LYN46" s="43"/>
      <c r="LYO46" s="42"/>
      <c r="LYP46" s="42"/>
      <c r="LYQ46" s="42"/>
      <c r="LYR46" s="42"/>
      <c r="LYS46" s="42"/>
      <c r="LYT46" s="42"/>
      <c r="LYU46" s="42"/>
      <c r="LYV46" s="42"/>
      <c r="LYW46" s="42"/>
      <c r="LYX46" s="42"/>
      <c r="LYY46" s="42"/>
      <c r="LYZ46" s="42"/>
      <c r="LZA46" s="42"/>
      <c r="LZB46" s="42"/>
      <c r="LZC46" s="42"/>
      <c r="MAR46" s="42"/>
      <c r="MAS46" s="42"/>
      <c r="MAT46" s="42"/>
      <c r="MAU46" s="42"/>
      <c r="MAV46" s="42"/>
      <c r="MAW46" s="42"/>
      <c r="MAX46" s="42"/>
      <c r="MAY46" s="43"/>
      <c r="MAZ46" s="43"/>
      <c r="MBA46" s="42"/>
      <c r="MBB46" s="42"/>
      <c r="MBC46" s="42"/>
      <c r="MBD46" s="42"/>
      <c r="MBE46" s="42"/>
      <c r="MBF46" s="42"/>
      <c r="MBG46" s="42"/>
      <c r="MBH46" s="42"/>
      <c r="MBI46" s="42"/>
      <c r="MBJ46" s="42"/>
      <c r="MBK46" s="42"/>
      <c r="MBL46" s="42"/>
      <c r="MBM46" s="42"/>
      <c r="MBN46" s="42"/>
      <c r="MBO46" s="42"/>
      <c r="MDD46" s="42"/>
      <c r="MDE46" s="42"/>
      <c r="MDF46" s="42"/>
      <c r="MDG46" s="42"/>
      <c r="MDH46" s="42"/>
      <c r="MDI46" s="42"/>
      <c r="MDJ46" s="42"/>
      <c r="MDK46" s="43"/>
      <c r="MDL46" s="43"/>
      <c r="MDM46" s="42"/>
      <c r="MDN46" s="42"/>
      <c r="MDO46" s="42"/>
      <c r="MDP46" s="42"/>
      <c r="MDQ46" s="42"/>
      <c r="MDR46" s="42"/>
      <c r="MDS46" s="42"/>
      <c r="MDT46" s="42"/>
      <c r="MDU46" s="42"/>
      <c r="MDV46" s="42"/>
      <c r="MDW46" s="42"/>
      <c r="MDX46" s="42"/>
      <c r="MDY46" s="42"/>
      <c r="MDZ46" s="42"/>
      <c r="MEA46" s="42"/>
      <c r="MFP46" s="42"/>
      <c r="MFQ46" s="42"/>
      <c r="MFR46" s="42"/>
      <c r="MFS46" s="42"/>
      <c r="MFT46" s="42"/>
      <c r="MFU46" s="42"/>
      <c r="MFV46" s="42"/>
      <c r="MFW46" s="43"/>
      <c r="MFX46" s="43"/>
      <c r="MFY46" s="42"/>
      <c r="MFZ46" s="42"/>
      <c r="MGA46" s="42"/>
      <c r="MGB46" s="42"/>
      <c r="MGC46" s="42"/>
      <c r="MGD46" s="42"/>
      <c r="MGE46" s="42"/>
      <c r="MGF46" s="42"/>
      <c r="MGG46" s="42"/>
      <c r="MGH46" s="42"/>
      <c r="MGI46" s="42"/>
      <c r="MGJ46" s="42"/>
      <c r="MGK46" s="42"/>
      <c r="MGL46" s="42"/>
      <c r="MGM46" s="42"/>
      <c r="MIB46" s="42"/>
      <c r="MIC46" s="42"/>
      <c r="MID46" s="42"/>
      <c r="MIE46" s="42"/>
      <c r="MIF46" s="42"/>
      <c r="MIG46" s="42"/>
      <c r="MIH46" s="42"/>
      <c r="MII46" s="43"/>
      <c r="MIJ46" s="43"/>
      <c r="MIK46" s="42"/>
      <c r="MIL46" s="42"/>
      <c r="MIM46" s="42"/>
      <c r="MIN46" s="42"/>
      <c r="MIO46" s="42"/>
      <c r="MIP46" s="42"/>
      <c r="MIQ46" s="42"/>
      <c r="MIR46" s="42"/>
      <c r="MIS46" s="42"/>
      <c r="MIT46" s="42"/>
      <c r="MIU46" s="42"/>
      <c r="MIV46" s="42"/>
      <c r="MIW46" s="42"/>
      <c r="MIX46" s="42"/>
      <c r="MIY46" s="42"/>
      <c r="MKN46" s="42"/>
      <c r="MKO46" s="42"/>
      <c r="MKP46" s="42"/>
      <c r="MKQ46" s="42"/>
      <c r="MKR46" s="42"/>
      <c r="MKS46" s="42"/>
      <c r="MKT46" s="42"/>
      <c r="MKU46" s="43"/>
      <c r="MKV46" s="43"/>
      <c r="MKW46" s="42"/>
      <c r="MKX46" s="42"/>
      <c r="MKY46" s="42"/>
      <c r="MKZ46" s="42"/>
      <c r="MLA46" s="42"/>
      <c r="MLB46" s="42"/>
      <c r="MLC46" s="42"/>
      <c r="MLD46" s="42"/>
      <c r="MLE46" s="42"/>
      <c r="MLF46" s="42"/>
      <c r="MLG46" s="42"/>
      <c r="MLH46" s="42"/>
      <c r="MLI46" s="42"/>
      <c r="MLJ46" s="42"/>
      <c r="MLK46" s="42"/>
      <c r="MMZ46" s="42"/>
      <c r="MNA46" s="42"/>
      <c r="MNB46" s="42"/>
      <c r="MNC46" s="42"/>
      <c r="MND46" s="42"/>
      <c r="MNE46" s="42"/>
      <c r="MNF46" s="42"/>
      <c r="MNG46" s="43"/>
      <c r="MNH46" s="43"/>
      <c r="MNI46" s="42"/>
      <c r="MNJ46" s="42"/>
      <c r="MNK46" s="42"/>
      <c r="MNL46" s="42"/>
      <c r="MNM46" s="42"/>
      <c r="MNN46" s="42"/>
      <c r="MNO46" s="42"/>
      <c r="MNP46" s="42"/>
      <c r="MNQ46" s="42"/>
      <c r="MNR46" s="42"/>
      <c r="MNS46" s="42"/>
      <c r="MNT46" s="42"/>
      <c r="MNU46" s="42"/>
      <c r="MNV46" s="42"/>
      <c r="MNW46" s="42"/>
      <c r="MPL46" s="42"/>
      <c r="MPM46" s="42"/>
      <c r="MPN46" s="42"/>
      <c r="MPO46" s="42"/>
      <c r="MPP46" s="42"/>
      <c r="MPQ46" s="42"/>
      <c r="MPR46" s="42"/>
      <c r="MPS46" s="43"/>
      <c r="MPT46" s="43"/>
      <c r="MPU46" s="42"/>
      <c r="MPV46" s="42"/>
      <c r="MPW46" s="42"/>
      <c r="MPX46" s="42"/>
      <c r="MPY46" s="42"/>
      <c r="MPZ46" s="42"/>
      <c r="MQA46" s="42"/>
      <c r="MQB46" s="42"/>
      <c r="MQC46" s="42"/>
      <c r="MQD46" s="42"/>
      <c r="MQE46" s="42"/>
      <c r="MQF46" s="42"/>
      <c r="MQG46" s="42"/>
      <c r="MQH46" s="42"/>
      <c r="MQI46" s="42"/>
      <c r="MRX46" s="42"/>
      <c r="MRY46" s="42"/>
      <c r="MRZ46" s="42"/>
      <c r="MSA46" s="42"/>
      <c r="MSB46" s="42"/>
      <c r="MSC46" s="42"/>
      <c r="MSD46" s="42"/>
      <c r="MSE46" s="43"/>
      <c r="MSF46" s="43"/>
      <c r="MSG46" s="42"/>
      <c r="MSH46" s="42"/>
      <c r="MSI46" s="42"/>
      <c r="MSJ46" s="42"/>
      <c r="MSK46" s="42"/>
      <c r="MSL46" s="42"/>
      <c r="MSM46" s="42"/>
      <c r="MSN46" s="42"/>
      <c r="MSO46" s="42"/>
      <c r="MSP46" s="42"/>
      <c r="MSQ46" s="42"/>
      <c r="MSR46" s="42"/>
      <c r="MSS46" s="42"/>
      <c r="MST46" s="42"/>
      <c r="MSU46" s="42"/>
      <c r="MUJ46" s="42"/>
      <c r="MUK46" s="42"/>
      <c r="MUL46" s="42"/>
      <c r="MUM46" s="42"/>
      <c r="MUN46" s="42"/>
      <c r="MUO46" s="42"/>
      <c r="MUP46" s="42"/>
      <c r="MUQ46" s="43"/>
      <c r="MUR46" s="43"/>
      <c r="MUS46" s="42"/>
      <c r="MUT46" s="42"/>
      <c r="MUU46" s="42"/>
      <c r="MUV46" s="42"/>
      <c r="MUW46" s="42"/>
      <c r="MUX46" s="42"/>
      <c r="MUY46" s="42"/>
      <c r="MUZ46" s="42"/>
      <c r="MVA46" s="42"/>
      <c r="MVB46" s="42"/>
      <c r="MVC46" s="42"/>
      <c r="MVD46" s="42"/>
      <c r="MVE46" s="42"/>
      <c r="MVF46" s="42"/>
      <c r="MVG46" s="42"/>
      <c r="MWV46" s="42"/>
      <c r="MWW46" s="42"/>
      <c r="MWX46" s="42"/>
      <c r="MWY46" s="42"/>
      <c r="MWZ46" s="42"/>
      <c r="MXA46" s="42"/>
      <c r="MXB46" s="42"/>
      <c r="MXC46" s="43"/>
      <c r="MXD46" s="43"/>
      <c r="MXE46" s="42"/>
      <c r="MXF46" s="42"/>
      <c r="MXG46" s="42"/>
      <c r="MXH46" s="42"/>
      <c r="MXI46" s="42"/>
      <c r="MXJ46" s="42"/>
      <c r="MXK46" s="42"/>
      <c r="MXL46" s="42"/>
      <c r="MXM46" s="42"/>
      <c r="MXN46" s="42"/>
      <c r="MXO46" s="42"/>
      <c r="MXP46" s="42"/>
      <c r="MXQ46" s="42"/>
      <c r="MXR46" s="42"/>
      <c r="MXS46" s="42"/>
      <c r="MZH46" s="42"/>
      <c r="MZI46" s="42"/>
      <c r="MZJ46" s="42"/>
      <c r="MZK46" s="42"/>
      <c r="MZL46" s="42"/>
      <c r="MZM46" s="42"/>
      <c r="MZN46" s="42"/>
      <c r="MZO46" s="43"/>
      <c r="MZP46" s="43"/>
      <c r="MZQ46" s="42"/>
      <c r="MZR46" s="42"/>
      <c r="MZS46" s="42"/>
      <c r="MZT46" s="42"/>
      <c r="MZU46" s="42"/>
      <c r="MZV46" s="42"/>
      <c r="MZW46" s="42"/>
      <c r="MZX46" s="42"/>
      <c r="MZY46" s="42"/>
      <c r="MZZ46" s="42"/>
      <c r="NAA46" s="42"/>
      <c r="NAB46" s="42"/>
      <c r="NAC46" s="42"/>
      <c r="NAD46" s="42"/>
      <c r="NAE46" s="42"/>
      <c r="NBT46" s="42"/>
      <c r="NBU46" s="42"/>
      <c r="NBV46" s="42"/>
      <c r="NBW46" s="42"/>
      <c r="NBX46" s="42"/>
      <c r="NBY46" s="42"/>
      <c r="NBZ46" s="42"/>
      <c r="NCA46" s="43"/>
      <c r="NCB46" s="43"/>
      <c r="NCC46" s="42"/>
      <c r="NCD46" s="42"/>
      <c r="NCE46" s="42"/>
      <c r="NCF46" s="42"/>
      <c r="NCG46" s="42"/>
      <c r="NCH46" s="42"/>
      <c r="NCI46" s="42"/>
      <c r="NCJ46" s="42"/>
      <c r="NCK46" s="42"/>
      <c r="NCL46" s="42"/>
      <c r="NCM46" s="42"/>
      <c r="NCN46" s="42"/>
      <c r="NCO46" s="42"/>
      <c r="NCP46" s="42"/>
      <c r="NCQ46" s="42"/>
      <c r="NEF46" s="42"/>
      <c r="NEG46" s="42"/>
      <c r="NEH46" s="42"/>
      <c r="NEI46" s="42"/>
      <c r="NEJ46" s="42"/>
      <c r="NEK46" s="42"/>
      <c r="NEL46" s="42"/>
      <c r="NEM46" s="43"/>
      <c r="NEN46" s="43"/>
      <c r="NEO46" s="42"/>
      <c r="NEP46" s="42"/>
      <c r="NEQ46" s="42"/>
      <c r="NER46" s="42"/>
      <c r="NES46" s="42"/>
      <c r="NET46" s="42"/>
      <c r="NEU46" s="42"/>
      <c r="NEV46" s="42"/>
      <c r="NEW46" s="42"/>
      <c r="NEX46" s="42"/>
      <c r="NEY46" s="42"/>
      <c r="NEZ46" s="42"/>
      <c r="NFA46" s="42"/>
      <c r="NFB46" s="42"/>
      <c r="NFC46" s="42"/>
      <c r="NGR46" s="42"/>
      <c r="NGS46" s="42"/>
      <c r="NGT46" s="42"/>
      <c r="NGU46" s="42"/>
      <c r="NGV46" s="42"/>
      <c r="NGW46" s="42"/>
      <c r="NGX46" s="42"/>
      <c r="NGY46" s="43"/>
      <c r="NGZ46" s="43"/>
      <c r="NHA46" s="42"/>
      <c r="NHB46" s="42"/>
      <c r="NHC46" s="42"/>
      <c r="NHD46" s="42"/>
      <c r="NHE46" s="42"/>
      <c r="NHF46" s="42"/>
      <c r="NHG46" s="42"/>
      <c r="NHH46" s="42"/>
      <c r="NHI46" s="42"/>
      <c r="NHJ46" s="42"/>
      <c r="NHK46" s="42"/>
      <c r="NHL46" s="42"/>
      <c r="NHM46" s="42"/>
      <c r="NHN46" s="42"/>
      <c r="NHO46" s="42"/>
      <c r="NJD46" s="42"/>
      <c r="NJE46" s="42"/>
      <c r="NJF46" s="42"/>
      <c r="NJG46" s="42"/>
      <c r="NJH46" s="42"/>
      <c r="NJI46" s="42"/>
      <c r="NJJ46" s="42"/>
      <c r="NJK46" s="43"/>
      <c r="NJL46" s="43"/>
      <c r="NJM46" s="42"/>
      <c r="NJN46" s="42"/>
      <c r="NJO46" s="42"/>
      <c r="NJP46" s="42"/>
      <c r="NJQ46" s="42"/>
      <c r="NJR46" s="42"/>
      <c r="NJS46" s="42"/>
      <c r="NJT46" s="42"/>
      <c r="NJU46" s="42"/>
      <c r="NJV46" s="42"/>
      <c r="NJW46" s="42"/>
      <c r="NJX46" s="42"/>
      <c r="NJY46" s="42"/>
      <c r="NJZ46" s="42"/>
      <c r="NKA46" s="42"/>
      <c r="NLP46" s="42"/>
      <c r="NLQ46" s="42"/>
      <c r="NLR46" s="42"/>
      <c r="NLS46" s="42"/>
      <c r="NLT46" s="42"/>
      <c r="NLU46" s="42"/>
      <c r="NLV46" s="42"/>
      <c r="NLW46" s="43"/>
      <c r="NLX46" s="43"/>
      <c r="NLY46" s="42"/>
      <c r="NLZ46" s="42"/>
      <c r="NMA46" s="42"/>
      <c r="NMB46" s="42"/>
      <c r="NMC46" s="42"/>
      <c r="NMD46" s="42"/>
      <c r="NME46" s="42"/>
      <c r="NMF46" s="42"/>
      <c r="NMG46" s="42"/>
      <c r="NMH46" s="42"/>
      <c r="NMI46" s="42"/>
      <c r="NMJ46" s="42"/>
      <c r="NMK46" s="42"/>
      <c r="NML46" s="42"/>
      <c r="NMM46" s="42"/>
      <c r="NOB46" s="42"/>
      <c r="NOC46" s="42"/>
      <c r="NOD46" s="42"/>
      <c r="NOE46" s="42"/>
      <c r="NOF46" s="42"/>
      <c r="NOG46" s="42"/>
      <c r="NOH46" s="42"/>
      <c r="NOI46" s="43"/>
      <c r="NOJ46" s="43"/>
      <c r="NOK46" s="42"/>
      <c r="NOL46" s="42"/>
      <c r="NOM46" s="42"/>
      <c r="NON46" s="42"/>
      <c r="NOO46" s="42"/>
      <c r="NOP46" s="42"/>
      <c r="NOQ46" s="42"/>
      <c r="NOR46" s="42"/>
      <c r="NOS46" s="42"/>
      <c r="NOT46" s="42"/>
      <c r="NOU46" s="42"/>
      <c r="NOV46" s="42"/>
      <c r="NOW46" s="42"/>
      <c r="NOX46" s="42"/>
      <c r="NOY46" s="42"/>
      <c r="NQN46" s="42"/>
      <c r="NQO46" s="42"/>
      <c r="NQP46" s="42"/>
      <c r="NQQ46" s="42"/>
      <c r="NQR46" s="42"/>
      <c r="NQS46" s="42"/>
      <c r="NQT46" s="42"/>
      <c r="NQU46" s="43"/>
      <c r="NQV46" s="43"/>
      <c r="NQW46" s="42"/>
      <c r="NQX46" s="42"/>
      <c r="NQY46" s="42"/>
      <c r="NQZ46" s="42"/>
      <c r="NRA46" s="42"/>
      <c r="NRB46" s="42"/>
      <c r="NRC46" s="42"/>
      <c r="NRD46" s="42"/>
      <c r="NRE46" s="42"/>
      <c r="NRF46" s="42"/>
      <c r="NRG46" s="42"/>
      <c r="NRH46" s="42"/>
      <c r="NRI46" s="42"/>
      <c r="NRJ46" s="42"/>
      <c r="NRK46" s="42"/>
      <c r="NSZ46" s="42"/>
      <c r="NTA46" s="42"/>
      <c r="NTB46" s="42"/>
      <c r="NTC46" s="42"/>
      <c r="NTD46" s="42"/>
      <c r="NTE46" s="42"/>
      <c r="NTF46" s="42"/>
      <c r="NTG46" s="43"/>
      <c r="NTH46" s="43"/>
      <c r="NTI46" s="42"/>
      <c r="NTJ46" s="42"/>
      <c r="NTK46" s="42"/>
      <c r="NTL46" s="42"/>
      <c r="NTM46" s="42"/>
      <c r="NTN46" s="42"/>
      <c r="NTO46" s="42"/>
      <c r="NTP46" s="42"/>
      <c r="NTQ46" s="42"/>
      <c r="NTR46" s="42"/>
      <c r="NTS46" s="42"/>
      <c r="NTT46" s="42"/>
      <c r="NTU46" s="42"/>
      <c r="NTV46" s="42"/>
      <c r="NTW46" s="42"/>
      <c r="NVL46" s="42"/>
      <c r="NVM46" s="42"/>
      <c r="NVN46" s="42"/>
      <c r="NVO46" s="42"/>
      <c r="NVP46" s="42"/>
      <c r="NVQ46" s="42"/>
      <c r="NVR46" s="42"/>
      <c r="NVS46" s="43"/>
      <c r="NVT46" s="43"/>
      <c r="NVU46" s="42"/>
      <c r="NVV46" s="42"/>
      <c r="NVW46" s="42"/>
      <c r="NVX46" s="42"/>
      <c r="NVY46" s="42"/>
      <c r="NVZ46" s="42"/>
      <c r="NWA46" s="42"/>
      <c r="NWB46" s="42"/>
      <c r="NWC46" s="42"/>
      <c r="NWD46" s="42"/>
      <c r="NWE46" s="42"/>
      <c r="NWF46" s="42"/>
      <c r="NWG46" s="42"/>
      <c r="NWH46" s="42"/>
      <c r="NWI46" s="42"/>
      <c r="NXX46" s="42"/>
      <c r="NXY46" s="42"/>
      <c r="NXZ46" s="42"/>
      <c r="NYA46" s="42"/>
      <c r="NYB46" s="42"/>
      <c r="NYC46" s="42"/>
      <c r="NYD46" s="42"/>
      <c r="NYE46" s="43"/>
      <c r="NYF46" s="43"/>
      <c r="NYG46" s="42"/>
      <c r="NYH46" s="42"/>
      <c r="NYI46" s="42"/>
      <c r="NYJ46" s="42"/>
      <c r="NYK46" s="42"/>
      <c r="NYL46" s="42"/>
      <c r="NYM46" s="42"/>
      <c r="NYN46" s="42"/>
      <c r="NYO46" s="42"/>
      <c r="NYP46" s="42"/>
      <c r="NYQ46" s="42"/>
      <c r="NYR46" s="42"/>
      <c r="NYS46" s="42"/>
      <c r="NYT46" s="42"/>
      <c r="NYU46" s="42"/>
      <c r="OAJ46" s="42"/>
      <c r="OAK46" s="42"/>
      <c r="OAL46" s="42"/>
      <c r="OAM46" s="42"/>
      <c r="OAN46" s="42"/>
      <c r="OAO46" s="42"/>
      <c r="OAP46" s="42"/>
      <c r="OAQ46" s="43"/>
      <c r="OAR46" s="43"/>
      <c r="OAS46" s="42"/>
      <c r="OAT46" s="42"/>
      <c r="OAU46" s="42"/>
      <c r="OAV46" s="42"/>
      <c r="OAW46" s="42"/>
      <c r="OAX46" s="42"/>
      <c r="OAY46" s="42"/>
      <c r="OAZ46" s="42"/>
      <c r="OBA46" s="42"/>
      <c r="OBB46" s="42"/>
      <c r="OBC46" s="42"/>
      <c r="OBD46" s="42"/>
      <c r="OBE46" s="42"/>
      <c r="OBF46" s="42"/>
      <c r="OBG46" s="42"/>
      <c r="OCV46" s="42"/>
      <c r="OCW46" s="42"/>
      <c r="OCX46" s="42"/>
      <c r="OCY46" s="42"/>
      <c r="OCZ46" s="42"/>
      <c r="ODA46" s="42"/>
      <c r="ODB46" s="42"/>
      <c r="ODC46" s="43"/>
      <c r="ODD46" s="43"/>
      <c r="ODE46" s="42"/>
      <c r="ODF46" s="42"/>
      <c r="ODG46" s="42"/>
      <c r="ODH46" s="42"/>
      <c r="ODI46" s="42"/>
      <c r="ODJ46" s="42"/>
      <c r="ODK46" s="42"/>
      <c r="ODL46" s="42"/>
      <c r="ODM46" s="42"/>
      <c r="ODN46" s="42"/>
      <c r="ODO46" s="42"/>
      <c r="ODP46" s="42"/>
      <c r="ODQ46" s="42"/>
      <c r="ODR46" s="42"/>
      <c r="ODS46" s="42"/>
      <c r="OFH46" s="42"/>
      <c r="OFI46" s="42"/>
      <c r="OFJ46" s="42"/>
      <c r="OFK46" s="42"/>
      <c r="OFL46" s="42"/>
      <c r="OFM46" s="42"/>
      <c r="OFN46" s="42"/>
      <c r="OFO46" s="43"/>
      <c r="OFP46" s="43"/>
      <c r="OFQ46" s="42"/>
      <c r="OFR46" s="42"/>
      <c r="OFS46" s="42"/>
      <c r="OFT46" s="42"/>
      <c r="OFU46" s="42"/>
      <c r="OFV46" s="42"/>
      <c r="OFW46" s="42"/>
      <c r="OFX46" s="42"/>
      <c r="OFY46" s="42"/>
      <c r="OFZ46" s="42"/>
      <c r="OGA46" s="42"/>
      <c r="OGB46" s="42"/>
      <c r="OGC46" s="42"/>
      <c r="OGD46" s="42"/>
      <c r="OGE46" s="42"/>
      <c r="OHT46" s="42"/>
      <c r="OHU46" s="42"/>
      <c r="OHV46" s="42"/>
      <c r="OHW46" s="42"/>
      <c r="OHX46" s="42"/>
      <c r="OHY46" s="42"/>
      <c r="OHZ46" s="42"/>
      <c r="OIA46" s="43"/>
      <c r="OIB46" s="43"/>
      <c r="OIC46" s="42"/>
      <c r="OID46" s="42"/>
      <c r="OIE46" s="42"/>
      <c r="OIF46" s="42"/>
      <c r="OIG46" s="42"/>
      <c r="OIH46" s="42"/>
      <c r="OII46" s="42"/>
      <c r="OIJ46" s="42"/>
      <c r="OIK46" s="42"/>
      <c r="OIL46" s="42"/>
      <c r="OIM46" s="42"/>
      <c r="OIN46" s="42"/>
      <c r="OIO46" s="42"/>
      <c r="OIP46" s="42"/>
      <c r="OIQ46" s="42"/>
      <c r="OKF46" s="42"/>
      <c r="OKG46" s="42"/>
      <c r="OKH46" s="42"/>
      <c r="OKI46" s="42"/>
      <c r="OKJ46" s="42"/>
      <c r="OKK46" s="42"/>
      <c r="OKL46" s="42"/>
      <c r="OKM46" s="43"/>
      <c r="OKN46" s="43"/>
      <c r="OKO46" s="42"/>
      <c r="OKP46" s="42"/>
      <c r="OKQ46" s="42"/>
      <c r="OKR46" s="42"/>
      <c r="OKS46" s="42"/>
      <c r="OKT46" s="42"/>
      <c r="OKU46" s="42"/>
      <c r="OKV46" s="42"/>
      <c r="OKW46" s="42"/>
      <c r="OKX46" s="42"/>
      <c r="OKY46" s="42"/>
      <c r="OKZ46" s="42"/>
      <c r="OLA46" s="42"/>
      <c r="OLB46" s="42"/>
      <c r="OLC46" s="42"/>
      <c r="OMR46" s="42"/>
      <c r="OMS46" s="42"/>
      <c r="OMT46" s="42"/>
      <c r="OMU46" s="42"/>
      <c r="OMV46" s="42"/>
      <c r="OMW46" s="42"/>
      <c r="OMX46" s="42"/>
      <c r="OMY46" s="43"/>
      <c r="OMZ46" s="43"/>
      <c r="ONA46" s="42"/>
      <c r="ONB46" s="42"/>
      <c r="ONC46" s="42"/>
      <c r="OND46" s="42"/>
      <c r="ONE46" s="42"/>
      <c r="ONF46" s="42"/>
      <c r="ONG46" s="42"/>
      <c r="ONH46" s="42"/>
      <c r="ONI46" s="42"/>
      <c r="ONJ46" s="42"/>
      <c r="ONK46" s="42"/>
      <c r="ONL46" s="42"/>
      <c r="ONM46" s="42"/>
      <c r="ONN46" s="42"/>
      <c r="ONO46" s="42"/>
      <c r="OPD46" s="42"/>
      <c r="OPE46" s="42"/>
      <c r="OPF46" s="42"/>
      <c r="OPG46" s="42"/>
      <c r="OPH46" s="42"/>
      <c r="OPI46" s="42"/>
      <c r="OPJ46" s="42"/>
      <c r="OPK46" s="43"/>
      <c r="OPL46" s="43"/>
      <c r="OPM46" s="42"/>
      <c r="OPN46" s="42"/>
      <c r="OPO46" s="42"/>
      <c r="OPP46" s="42"/>
      <c r="OPQ46" s="42"/>
      <c r="OPR46" s="42"/>
      <c r="OPS46" s="42"/>
      <c r="OPT46" s="42"/>
      <c r="OPU46" s="42"/>
      <c r="OPV46" s="42"/>
      <c r="OPW46" s="42"/>
      <c r="OPX46" s="42"/>
      <c r="OPY46" s="42"/>
      <c r="OPZ46" s="42"/>
      <c r="OQA46" s="42"/>
      <c r="ORP46" s="42"/>
      <c r="ORQ46" s="42"/>
      <c r="ORR46" s="42"/>
      <c r="ORS46" s="42"/>
      <c r="ORT46" s="42"/>
      <c r="ORU46" s="42"/>
      <c r="ORV46" s="42"/>
      <c r="ORW46" s="43"/>
      <c r="ORX46" s="43"/>
      <c r="ORY46" s="42"/>
      <c r="ORZ46" s="42"/>
      <c r="OSA46" s="42"/>
      <c r="OSB46" s="42"/>
      <c r="OSC46" s="42"/>
      <c r="OSD46" s="42"/>
      <c r="OSE46" s="42"/>
      <c r="OSF46" s="42"/>
      <c r="OSG46" s="42"/>
      <c r="OSH46" s="42"/>
      <c r="OSI46" s="42"/>
      <c r="OSJ46" s="42"/>
      <c r="OSK46" s="42"/>
      <c r="OSL46" s="42"/>
      <c r="OSM46" s="42"/>
      <c r="OUB46" s="42"/>
      <c r="OUC46" s="42"/>
      <c r="OUD46" s="42"/>
      <c r="OUE46" s="42"/>
      <c r="OUF46" s="42"/>
      <c r="OUG46" s="42"/>
      <c r="OUH46" s="42"/>
      <c r="OUI46" s="43"/>
      <c r="OUJ46" s="43"/>
      <c r="OUK46" s="42"/>
      <c r="OUL46" s="42"/>
      <c r="OUM46" s="42"/>
      <c r="OUN46" s="42"/>
      <c r="OUO46" s="42"/>
      <c r="OUP46" s="42"/>
      <c r="OUQ46" s="42"/>
      <c r="OUR46" s="42"/>
      <c r="OUS46" s="42"/>
      <c r="OUT46" s="42"/>
      <c r="OUU46" s="42"/>
      <c r="OUV46" s="42"/>
      <c r="OUW46" s="42"/>
      <c r="OUX46" s="42"/>
      <c r="OUY46" s="42"/>
      <c r="OWN46" s="42"/>
      <c r="OWO46" s="42"/>
      <c r="OWP46" s="42"/>
      <c r="OWQ46" s="42"/>
      <c r="OWR46" s="42"/>
      <c r="OWS46" s="42"/>
      <c r="OWT46" s="42"/>
      <c r="OWU46" s="43"/>
      <c r="OWV46" s="43"/>
      <c r="OWW46" s="42"/>
      <c r="OWX46" s="42"/>
      <c r="OWY46" s="42"/>
      <c r="OWZ46" s="42"/>
      <c r="OXA46" s="42"/>
      <c r="OXB46" s="42"/>
      <c r="OXC46" s="42"/>
      <c r="OXD46" s="42"/>
      <c r="OXE46" s="42"/>
      <c r="OXF46" s="42"/>
      <c r="OXG46" s="42"/>
      <c r="OXH46" s="42"/>
      <c r="OXI46" s="42"/>
      <c r="OXJ46" s="42"/>
      <c r="OXK46" s="42"/>
      <c r="OYZ46" s="42"/>
      <c r="OZA46" s="42"/>
      <c r="OZB46" s="42"/>
      <c r="OZC46" s="42"/>
      <c r="OZD46" s="42"/>
      <c r="OZE46" s="42"/>
      <c r="OZF46" s="42"/>
      <c r="OZG46" s="43"/>
      <c r="OZH46" s="43"/>
      <c r="OZI46" s="42"/>
      <c r="OZJ46" s="42"/>
      <c r="OZK46" s="42"/>
      <c r="OZL46" s="42"/>
      <c r="OZM46" s="42"/>
      <c r="OZN46" s="42"/>
      <c r="OZO46" s="42"/>
      <c r="OZP46" s="42"/>
      <c r="OZQ46" s="42"/>
      <c r="OZR46" s="42"/>
      <c r="OZS46" s="42"/>
      <c r="OZT46" s="42"/>
      <c r="OZU46" s="42"/>
      <c r="OZV46" s="42"/>
      <c r="OZW46" s="42"/>
      <c r="PBL46" s="42"/>
      <c r="PBM46" s="42"/>
      <c r="PBN46" s="42"/>
      <c r="PBO46" s="42"/>
      <c r="PBP46" s="42"/>
      <c r="PBQ46" s="42"/>
      <c r="PBR46" s="42"/>
      <c r="PBS46" s="43"/>
      <c r="PBT46" s="43"/>
      <c r="PBU46" s="42"/>
      <c r="PBV46" s="42"/>
      <c r="PBW46" s="42"/>
      <c r="PBX46" s="42"/>
      <c r="PBY46" s="42"/>
      <c r="PBZ46" s="42"/>
      <c r="PCA46" s="42"/>
      <c r="PCB46" s="42"/>
      <c r="PCC46" s="42"/>
      <c r="PCD46" s="42"/>
      <c r="PCE46" s="42"/>
      <c r="PCF46" s="42"/>
      <c r="PCG46" s="42"/>
      <c r="PCH46" s="42"/>
      <c r="PCI46" s="42"/>
      <c r="PDX46" s="42"/>
      <c r="PDY46" s="42"/>
      <c r="PDZ46" s="42"/>
      <c r="PEA46" s="42"/>
      <c r="PEB46" s="42"/>
      <c r="PEC46" s="42"/>
      <c r="PED46" s="42"/>
      <c r="PEE46" s="43"/>
      <c r="PEF46" s="43"/>
      <c r="PEG46" s="42"/>
      <c r="PEH46" s="42"/>
      <c r="PEI46" s="42"/>
      <c r="PEJ46" s="42"/>
      <c r="PEK46" s="42"/>
      <c r="PEL46" s="42"/>
      <c r="PEM46" s="42"/>
      <c r="PEN46" s="42"/>
      <c r="PEO46" s="42"/>
      <c r="PEP46" s="42"/>
      <c r="PEQ46" s="42"/>
      <c r="PER46" s="42"/>
      <c r="PES46" s="42"/>
      <c r="PET46" s="42"/>
      <c r="PEU46" s="42"/>
      <c r="PGJ46" s="42"/>
      <c r="PGK46" s="42"/>
      <c r="PGL46" s="42"/>
      <c r="PGM46" s="42"/>
      <c r="PGN46" s="42"/>
      <c r="PGO46" s="42"/>
      <c r="PGP46" s="42"/>
      <c r="PGQ46" s="43"/>
      <c r="PGR46" s="43"/>
      <c r="PGS46" s="42"/>
      <c r="PGT46" s="42"/>
      <c r="PGU46" s="42"/>
      <c r="PGV46" s="42"/>
      <c r="PGW46" s="42"/>
      <c r="PGX46" s="42"/>
      <c r="PGY46" s="42"/>
      <c r="PGZ46" s="42"/>
      <c r="PHA46" s="42"/>
      <c r="PHB46" s="42"/>
      <c r="PHC46" s="42"/>
      <c r="PHD46" s="42"/>
      <c r="PHE46" s="42"/>
      <c r="PHF46" s="42"/>
      <c r="PHG46" s="42"/>
      <c r="PIV46" s="42"/>
      <c r="PIW46" s="42"/>
      <c r="PIX46" s="42"/>
      <c r="PIY46" s="42"/>
      <c r="PIZ46" s="42"/>
      <c r="PJA46" s="42"/>
      <c r="PJB46" s="42"/>
      <c r="PJC46" s="43"/>
      <c r="PJD46" s="43"/>
      <c r="PJE46" s="42"/>
      <c r="PJF46" s="42"/>
      <c r="PJG46" s="42"/>
      <c r="PJH46" s="42"/>
      <c r="PJI46" s="42"/>
      <c r="PJJ46" s="42"/>
      <c r="PJK46" s="42"/>
      <c r="PJL46" s="42"/>
      <c r="PJM46" s="42"/>
      <c r="PJN46" s="42"/>
      <c r="PJO46" s="42"/>
      <c r="PJP46" s="42"/>
      <c r="PJQ46" s="42"/>
      <c r="PJR46" s="42"/>
      <c r="PJS46" s="42"/>
      <c r="PLH46" s="42"/>
      <c r="PLI46" s="42"/>
      <c r="PLJ46" s="42"/>
      <c r="PLK46" s="42"/>
      <c r="PLL46" s="42"/>
      <c r="PLM46" s="42"/>
      <c r="PLN46" s="42"/>
      <c r="PLO46" s="43"/>
      <c r="PLP46" s="43"/>
      <c r="PLQ46" s="42"/>
      <c r="PLR46" s="42"/>
      <c r="PLS46" s="42"/>
      <c r="PLT46" s="42"/>
      <c r="PLU46" s="42"/>
      <c r="PLV46" s="42"/>
      <c r="PLW46" s="42"/>
      <c r="PLX46" s="42"/>
      <c r="PLY46" s="42"/>
      <c r="PLZ46" s="42"/>
      <c r="PMA46" s="42"/>
      <c r="PMB46" s="42"/>
      <c r="PMC46" s="42"/>
      <c r="PMD46" s="42"/>
      <c r="PME46" s="42"/>
      <c r="PNT46" s="42"/>
      <c r="PNU46" s="42"/>
      <c r="PNV46" s="42"/>
      <c r="PNW46" s="42"/>
      <c r="PNX46" s="42"/>
      <c r="PNY46" s="42"/>
      <c r="PNZ46" s="42"/>
      <c r="POA46" s="43"/>
      <c r="POB46" s="43"/>
      <c r="POC46" s="42"/>
      <c r="POD46" s="42"/>
      <c r="POE46" s="42"/>
      <c r="POF46" s="42"/>
      <c r="POG46" s="42"/>
      <c r="POH46" s="42"/>
      <c r="POI46" s="42"/>
      <c r="POJ46" s="42"/>
      <c r="POK46" s="42"/>
      <c r="POL46" s="42"/>
      <c r="POM46" s="42"/>
      <c r="PON46" s="42"/>
      <c r="POO46" s="42"/>
      <c r="POP46" s="42"/>
      <c r="POQ46" s="42"/>
      <c r="PQF46" s="42"/>
      <c r="PQG46" s="42"/>
      <c r="PQH46" s="42"/>
      <c r="PQI46" s="42"/>
      <c r="PQJ46" s="42"/>
      <c r="PQK46" s="42"/>
      <c r="PQL46" s="42"/>
      <c r="PQM46" s="43"/>
      <c r="PQN46" s="43"/>
      <c r="PQO46" s="42"/>
      <c r="PQP46" s="42"/>
      <c r="PQQ46" s="42"/>
      <c r="PQR46" s="42"/>
      <c r="PQS46" s="42"/>
      <c r="PQT46" s="42"/>
      <c r="PQU46" s="42"/>
      <c r="PQV46" s="42"/>
      <c r="PQW46" s="42"/>
      <c r="PQX46" s="42"/>
      <c r="PQY46" s="42"/>
      <c r="PQZ46" s="42"/>
      <c r="PRA46" s="42"/>
      <c r="PRB46" s="42"/>
      <c r="PRC46" s="42"/>
      <c r="PSR46" s="42"/>
      <c r="PSS46" s="42"/>
      <c r="PST46" s="42"/>
      <c r="PSU46" s="42"/>
      <c r="PSV46" s="42"/>
      <c r="PSW46" s="42"/>
      <c r="PSX46" s="42"/>
      <c r="PSY46" s="43"/>
      <c r="PSZ46" s="43"/>
      <c r="PTA46" s="42"/>
      <c r="PTB46" s="42"/>
      <c r="PTC46" s="42"/>
      <c r="PTD46" s="42"/>
      <c r="PTE46" s="42"/>
      <c r="PTF46" s="42"/>
      <c r="PTG46" s="42"/>
      <c r="PTH46" s="42"/>
      <c r="PTI46" s="42"/>
      <c r="PTJ46" s="42"/>
      <c r="PTK46" s="42"/>
      <c r="PTL46" s="42"/>
      <c r="PTM46" s="42"/>
      <c r="PTN46" s="42"/>
      <c r="PTO46" s="42"/>
      <c r="PVD46" s="42"/>
      <c r="PVE46" s="42"/>
      <c r="PVF46" s="42"/>
      <c r="PVG46" s="42"/>
      <c r="PVH46" s="42"/>
      <c r="PVI46" s="42"/>
      <c r="PVJ46" s="42"/>
      <c r="PVK46" s="43"/>
      <c r="PVL46" s="43"/>
      <c r="PVM46" s="42"/>
      <c r="PVN46" s="42"/>
      <c r="PVO46" s="42"/>
      <c r="PVP46" s="42"/>
      <c r="PVQ46" s="42"/>
      <c r="PVR46" s="42"/>
      <c r="PVS46" s="42"/>
      <c r="PVT46" s="42"/>
      <c r="PVU46" s="42"/>
      <c r="PVV46" s="42"/>
      <c r="PVW46" s="42"/>
      <c r="PVX46" s="42"/>
      <c r="PVY46" s="42"/>
      <c r="PVZ46" s="42"/>
      <c r="PWA46" s="42"/>
      <c r="PXP46" s="42"/>
      <c r="PXQ46" s="42"/>
      <c r="PXR46" s="42"/>
      <c r="PXS46" s="42"/>
      <c r="PXT46" s="42"/>
      <c r="PXU46" s="42"/>
      <c r="PXV46" s="42"/>
      <c r="PXW46" s="43"/>
      <c r="PXX46" s="43"/>
      <c r="PXY46" s="42"/>
      <c r="PXZ46" s="42"/>
      <c r="PYA46" s="42"/>
      <c r="PYB46" s="42"/>
      <c r="PYC46" s="42"/>
      <c r="PYD46" s="42"/>
      <c r="PYE46" s="42"/>
      <c r="PYF46" s="42"/>
      <c r="PYG46" s="42"/>
      <c r="PYH46" s="42"/>
      <c r="PYI46" s="42"/>
      <c r="PYJ46" s="42"/>
      <c r="PYK46" s="42"/>
      <c r="PYL46" s="42"/>
      <c r="PYM46" s="42"/>
      <c r="QAB46" s="42"/>
      <c r="QAC46" s="42"/>
      <c r="QAD46" s="42"/>
      <c r="QAE46" s="42"/>
      <c r="QAF46" s="42"/>
      <c r="QAG46" s="42"/>
      <c r="QAH46" s="42"/>
      <c r="QAI46" s="43"/>
      <c r="QAJ46" s="43"/>
      <c r="QAK46" s="42"/>
      <c r="QAL46" s="42"/>
      <c r="QAM46" s="42"/>
      <c r="QAN46" s="42"/>
      <c r="QAO46" s="42"/>
      <c r="QAP46" s="42"/>
      <c r="QAQ46" s="42"/>
      <c r="QAR46" s="42"/>
      <c r="QAS46" s="42"/>
      <c r="QAT46" s="42"/>
      <c r="QAU46" s="42"/>
      <c r="QAV46" s="42"/>
      <c r="QAW46" s="42"/>
      <c r="QAX46" s="42"/>
      <c r="QAY46" s="42"/>
      <c r="QCN46" s="42"/>
      <c r="QCO46" s="42"/>
      <c r="QCP46" s="42"/>
      <c r="QCQ46" s="42"/>
      <c r="QCR46" s="42"/>
      <c r="QCS46" s="42"/>
      <c r="QCT46" s="42"/>
      <c r="QCU46" s="43"/>
      <c r="QCV46" s="43"/>
      <c r="QCW46" s="42"/>
      <c r="QCX46" s="42"/>
      <c r="QCY46" s="42"/>
      <c r="QCZ46" s="42"/>
      <c r="QDA46" s="42"/>
      <c r="QDB46" s="42"/>
      <c r="QDC46" s="42"/>
      <c r="QDD46" s="42"/>
      <c r="QDE46" s="42"/>
      <c r="QDF46" s="42"/>
      <c r="QDG46" s="42"/>
      <c r="QDH46" s="42"/>
      <c r="QDI46" s="42"/>
      <c r="QDJ46" s="42"/>
      <c r="QDK46" s="42"/>
      <c r="QEZ46" s="42"/>
      <c r="QFA46" s="42"/>
      <c r="QFB46" s="42"/>
      <c r="QFC46" s="42"/>
      <c r="QFD46" s="42"/>
      <c r="QFE46" s="42"/>
      <c r="QFF46" s="42"/>
      <c r="QFG46" s="43"/>
      <c r="QFH46" s="43"/>
      <c r="QFI46" s="42"/>
      <c r="QFJ46" s="42"/>
      <c r="QFK46" s="42"/>
      <c r="QFL46" s="42"/>
      <c r="QFM46" s="42"/>
      <c r="QFN46" s="42"/>
      <c r="QFO46" s="42"/>
      <c r="QFP46" s="42"/>
      <c r="QFQ46" s="42"/>
      <c r="QFR46" s="42"/>
      <c r="QFS46" s="42"/>
      <c r="QFT46" s="42"/>
      <c r="QFU46" s="42"/>
      <c r="QFV46" s="42"/>
      <c r="QFW46" s="42"/>
      <c r="QHL46" s="42"/>
      <c r="QHM46" s="42"/>
      <c r="QHN46" s="42"/>
      <c r="QHO46" s="42"/>
      <c r="QHP46" s="42"/>
      <c r="QHQ46" s="42"/>
      <c r="QHR46" s="42"/>
      <c r="QHS46" s="43"/>
      <c r="QHT46" s="43"/>
      <c r="QHU46" s="42"/>
      <c r="QHV46" s="42"/>
      <c r="QHW46" s="42"/>
      <c r="QHX46" s="42"/>
      <c r="QHY46" s="42"/>
      <c r="QHZ46" s="42"/>
      <c r="QIA46" s="42"/>
      <c r="QIB46" s="42"/>
      <c r="QIC46" s="42"/>
      <c r="QID46" s="42"/>
      <c r="QIE46" s="42"/>
      <c r="QIF46" s="42"/>
      <c r="QIG46" s="42"/>
      <c r="QIH46" s="42"/>
      <c r="QII46" s="42"/>
      <c r="QJX46" s="42"/>
      <c r="QJY46" s="42"/>
      <c r="QJZ46" s="42"/>
      <c r="QKA46" s="42"/>
      <c r="QKB46" s="42"/>
      <c r="QKC46" s="42"/>
      <c r="QKD46" s="42"/>
      <c r="QKE46" s="43"/>
      <c r="QKF46" s="43"/>
      <c r="QKG46" s="42"/>
      <c r="QKH46" s="42"/>
      <c r="QKI46" s="42"/>
      <c r="QKJ46" s="42"/>
      <c r="QKK46" s="42"/>
      <c r="QKL46" s="42"/>
      <c r="QKM46" s="42"/>
      <c r="QKN46" s="42"/>
      <c r="QKO46" s="42"/>
      <c r="QKP46" s="42"/>
      <c r="QKQ46" s="42"/>
      <c r="QKR46" s="42"/>
      <c r="QKS46" s="42"/>
      <c r="QKT46" s="42"/>
      <c r="QKU46" s="42"/>
      <c r="QMJ46" s="42"/>
      <c r="QMK46" s="42"/>
      <c r="QML46" s="42"/>
      <c r="QMM46" s="42"/>
      <c r="QMN46" s="42"/>
      <c r="QMO46" s="42"/>
      <c r="QMP46" s="42"/>
      <c r="QMQ46" s="43"/>
      <c r="QMR46" s="43"/>
      <c r="QMS46" s="42"/>
      <c r="QMT46" s="42"/>
      <c r="QMU46" s="42"/>
      <c r="QMV46" s="42"/>
      <c r="QMW46" s="42"/>
      <c r="QMX46" s="42"/>
      <c r="QMY46" s="42"/>
      <c r="QMZ46" s="42"/>
      <c r="QNA46" s="42"/>
      <c r="QNB46" s="42"/>
      <c r="QNC46" s="42"/>
      <c r="QND46" s="42"/>
      <c r="QNE46" s="42"/>
      <c r="QNF46" s="42"/>
      <c r="QNG46" s="42"/>
      <c r="QOV46" s="42"/>
      <c r="QOW46" s="42"/>
      <c r="QOX46" s="42"/>
      <c r="QOY46" s="42"/>
      <c r="QOZ46" s="42"/>
      <c r="QPA46" s="42"/>
      <c r="QPB46" s="42"/>
      <c r="QPC46" s="43"/>
      <c r="QPD46" s="43"/>
      <c r="QPE46" s="42"/>
      <c r="QPF46" s="42"/>
      <c r="QPG46" s="42"/>
      <c r="QPH46" s="42"/>
      <c r="QPI46" s="42"/>
      <c r="QPJ46" s="42"/>
      <c r="QPK46" s="42"/>
      <c r="QPL46" s="42"/>
      <c r="QPM46" s="42"/>
      <c r="QPN46" s="42"/>
      <c r="QPO46" s="42"/>
      <c r="QPP46" s="42"/>
      <c r="QPQ46" s="42"/>
      <c r="QPR46" s="42"/>
      <c r="QPS46" s="42"/>
      <c r="QRH46" s="42"/>
      <c r="QRI46" s="42"/>
      <c r="QRJ46" s="42"/>
      <c r="QRK46" s="42"/>
      <c r="QRL46" s="42"/>
      <c r="QRM46" s="42"/>
      <c r="QRN46" s="42"/>
      <c r="QRO46" s="43"/>
      <c r="QRP46" s="43"/>
      <c r="QRQ46" s="42"/>
      <c r="QRR46" s="42"/>
      <c r="QRS46" s="42"/>
      <c r="QRT46" s="42"/>
      <c r="QRU46" s="42"/>
      <c r="QRV46" s="42"/>
      <c r="QRW46" s="42"/>
      <c r="QRX46" s="42"/>
      <c r="QRY46" s="42"/>
      <c r="QRZ46" s="42"/>
      <c r="QSA46" s="42"/>
      <c r="QSB46" s="42"/>
      <c r="QSC46" s="42"/>
      <c r="QSD46" s="42"/>
      <c r="QSE46" s="42"/>
      <c r="QTT46" s="42"/>
      <c r="QTU46" s="42"/>
      <c r="QTV46" s="42"/>
      <c r="QTW46" s="42"/>
      <c r="QTX46" s="42"/>
      <c r="QTY46" s="42"/>
      <c r="QTZ46" s="42"/>
      <c r="QUA46" s="43"/>
      <c r="QUB46" s="43"/>
      <c r="QUC46" s="42"/>
      <c r="QUD46" s="42"/>
      <c r="QUE46" s="42"/>
      <c r="QUF46" s="42"/>
      <c r="QUG46" s="42"/>
      <c r="QUH46" s="42"/>
      <c r="QUI46" s="42"/>
      <c r="QUJ46" s="42"/>
      <c r="QUK46" s="42"/>
      <c r="QUL46" s="42"/>
      <c r="QUM46" s="42"/>
      <c r="QUN46" s="42"/>
      <c r="QUO46" s="42"/>
      <c r="QUP46" s="42"/>
      <c r="QUQ46" s="42"/>
      <c r="QWF46" s="42"/>
      <c r="QWG46" s="42"/>
      <c r="QWH46" s="42"/>
      <c r="QWI46" s="42"/>
      <c r="QWJ46" s="42"/>
      <c r="QWK46" s="42"/>
      <c r="QWL46" s="42"/>
      <c r="QWM46" s="43"/>
      <c r="QWN46" s="43"/>
      <c r="QWO46" s="42"/>
      <c r="QWP46" s="42"/>
      <c r="QWQ46" s="42"/>
      <c r="QWR46" s="42"/>
      <c r="QWS46" s="42"/>
      <c r="QWT46" s="42"/>
      <c r="QWU46" s="42"/>
      <c r="QWV46" s="42"/>
      <c r="QWW46" s="42"/>
      <c r="QWX46" s="42"/>
      <c r="QWY46" s="42"/>
      <c r="QWZ46" s="42"/>
      <c r="QXA46" s="42"/>
      <c r="QXB46" s="42"/>
      <c r="QXC46" s="42"/>
      <c r="QYR46" s="42"/>
      <c r="QYS46" s="42"/>
      <c r="QYT46" s="42"/>
      <c r="QYU46" s="42"/>
      <c r="QYV46" s="42"/>
      <c r="QYW46" s="42"/>
      <c r="QYX46" s="42"/>
      <c r="QYY46" s="43"/>
      <c r="QYZ46" s="43"/>
      <c r="QZA46" s="42"/>
      <c r="QZB46" s="42"/>
      <c r="QZC46" s="42"/>
      <c r="QZD46" s="42"/>
      <c r="QZE46" s="42"/>
      <c r="QZF46" s="42"/>
      <c r="QZG46" s="42"/>
      <c r="QZH46" s="42"/>
      <c r="QZI46" s="42"/>
      <c r="QZJ46" s="42"/>
      <c r="QZK46" s="42"/>
      <c r="QZL46" s="42"/>
      <c r="QZM46" s="42"/>
      <c r="QZN46" s="42"/>
      <c r="QZO46" s="42"/>
      <c r="RBD46" s="42"/>
      <c r="RBE46" s="42"/>
      <c r="RBF46" s="42"/>
      <c r="RBG46" s="42"/>
      <c r="RBH46" s="42"/>
      <c r="RBI46" s="42"/>
      <c r="RBJ46" s="42"/>
      <c r="RBK46" s="43"/>
      <c r="RBL46" s="43"/>
      <c r="RBM46" s="42"/>
      <c r="RBN46" s="42"/>
      <c r="RBO46" s="42"/>
      <c r="RBP46" s="42"/>
      <c r="RBQ46" s="42"/>
      <c r="RBR46" s="42"/>
      <c r="RBS46" s="42"/>
      <c r="RBT46" s="42"/>
      <c r="RBU46" s="42"/>
      <c r="RBV46" s="42"/>
      <c r="RBW46" s="42"/>
      <c r="RBX46" s="42"/>
      <c r="RBY46" s="42"/>
      <c r="RBZ46" s="42"/>
      <c r="RCA46" s="42"/>
      <c r="RDP46" s="42"/>
      <c r="RDQ46" s="42"/>
      <c r="RDR46" s="42"/>
      <c r="RDS46" s="42"/>
      <c r="RDT46" s="42"/>
      <c r="RDU46" s="42"/>
      <c r="RDV46" s="42"/>
      <c r="RDW46" s="43"/>
      <c r="RDX46" s="43"/>
      <c r="RDY46" s="42"/>
      <c r="RDZ46" s="42"/>
      <c r="REA46" s="42"/>
      <c r="REB46" s="42"/>
      <c r="REC46" s="42"/>
      <c r="RED46" s="42"/>
      <c r="REE46" s="42"/>
      <c r="REF46" s="42"/>
      <c r="REG46" s="42"/>
      <c r="REH46" s="42"/>
      <c r="REI46" s="42"/>
      <c r="REJ46" s="42"/>
      <c r="REK46" s="42"/>
      <c r="REL46" s="42"/>
      <c r="REM46" s="42"/>
      <c r="RGB46" s="42"/>
      <c r="RGC46" s="42"/>
      <c r="RGD46" s="42"/>
      <c r="RGE46" s="42"/>
      <c r="RGF46" s="42"/>
      <c r="RGG46" s="42"/>
      <c r="RGH46" s="42"/>
      <c r="RGI46" s="43"/>
      <c r="RGJ46" s="43"/>
      <c r="RGK46" s="42"/>
      <c r="RGL46" s="42"/>
      <c r="RGM46" s="42"/>
      <c r="RGN46" s="42"/>
      <c r="RGO46" s="42"/>
      <c r="RGP46" s="42"/>
      <c r="RGQ46" s="42"/>
      <c r="RGR46" s="42"/>
      <c r="RGS46" s="42"/>
      <c r="RGT46" s="42"/>
      <c r="RGU46" s="42"/>
      <c r="RGV46" s="42"/>
      <c r="RGW46" s="42"/>
      <c r="RGX46" s="42"/>
      <c r="RGY46" s="42"/>
      <c r="RIN46" s="42"/>
      <c r="RIO46" s="42"/>
      <c r="RIP46" s="42"/>
      <c r="RIQ46" s="42"/>
      <c r="RIR46" s="42"/>
      <c r="RIS46" s="42"/>
      <c r="RIT46" s="42"/>
      <c r="RIU46" s="43"/>
      <c r="RIV46" s="43"/>
      <c r="RIW46" s="42"/>
      <c r="RIX46" s="42"/>
      <c r="RIY46" s="42"/>
      <c r="RIZ46" s="42"/>
      <c r="RJA46" s="42"/>
      <c r="RJB46" s="42"/>
      <c r="RJC46" s="42"/>
      <c r="RJD46" s="42"/>
      <c r="RJE46" s="42"/>
      <c r="RJF46" s="42"/>
      <c r="RJG46" s="42"/>
      <c r="RJH46" s="42"/>
      <c r="RJI46" s="42"/>
      <c r="RJJ46" s="42"/>
      <c r="RJK46" s="42"/>
      <c r="RKZ46" s="42"/>
      <c r="RLA46" s="42"/>
      <c r="RLB46" s="42"/>
      <c r="RLC46" s="42"/>
      <c r="RLD46" s="42"/>
      <c r="RLE46" s="42"/>
      <c r="RLF46" s="42"/>
      <c r="RLG46" s="43"/>
      <c r="RLH46" s="43"/>
      <c r="RLI46" s="42"/>
      <c r="RLJ46" s="42"/>
      <c r="RLK46" s="42"/>
      <c r="RLL46" s="42"/>
      <c r="RLM46" s="42"/>
      <c r="RLN46" s="42"/>
      <c r="RLO46" s="42"/>
      <c r="RLP46" s="42"/>
      <c r="RLQ46" s="42"/>
      <c r="RLR46" s="42"/>
      <c r="RLS46" s="42"/>
      <c r="RLT46" s="42"/>
      <c r="RLU46" s="42"/>
      <c r="RLV46" s="42"/>
      <c r="RLW46" s="42"/>
      <c r="RNL46" s="42"/>
      <c r="RNM46" s="42"/>
      <c r="RNN46" s="42"/>
      <c r="RNO46" s="42"/>
      <c r="RNP46" s="42"/>
      <c r="RNQ46" s="42"/>
      <c r="RNR46" s="42"/>
      <c r="RNS46" s="43"/>
      <c r="RNT46" s="43"/>
      <c r="RNU46" s="42"/>
      <c r="RNV46" s="42"/>
      <c r="RNW46" s="42"/>
      <c r="RNX46" s="42"/>
      <c r="RNY46" s="42"/>
      <c r="RNZ46" s="42"/>
      <c r="ROA46" s="42"/>
      <c r="ROB46" s="42"/>
      <c r="ROC46" s="42"/>
      <c r="ROD46" s="42"/>
      <c r="ROE46" s="42"/>
      <c r="ROF46" s="42"/>
      <c r="ROG46" s="42"/>
      <c r="ROH46" s="42"/>
      <c r="ROI46" s="42"/>
      <c r="RPX46" s="42"/>
      <c r="RPY46" s="42"/>
      <c r="RPZ46" s="42"/>
      <c r="RQA46" s="42"/>
      <c r="RQB46" s="42"/>
      <c r="RQC46" s="42"/>
      <c r="RQD46" s="42"/>
      <c r="RQE46" s="43"/>
      <c r="RQF46" s="43"/>
      <c r="RQG46" s="42"/>
      <c r="RQH46" s="42"/>
      <c r="RQI46" s="42"/>
      <c r="RQJ46" s="42"/>
      <c r="RQK46" s="42"/>
      <c r="RQL46" s="42"/>
      <c r="RQM46" s="42"/>
      <c r="RQN46" s="42"/>
      <c r="RQO46" s="42"/>
      <c r="RQP46" s="42"/>
      <c r="RQQ46" s="42"/>
      <c r="RQR46" s="42"/>
      <c r="RQS46" s="42"/>
      <c r="RQT46" s="42"/>
      <c r="RQU46" s="42"/>
      <c r="RSJ46" s="42"/>
      <c r="RSK46" s="42"/>
      <c r="RSL46" s="42"/>
      <c r="RSM46" s="42"/>
      <c r="RSN46" s="42"/>
      <c r="RSO46" s="42"/>
      <c r="RSP46" s="42"/>
      <c r="RSQ46" s="43"/>
      <c r="RSR46" s="43"/>
      <c r="RSS46" s="42"/>
      <c r="RST46" s="42"/>
      <c r="RSU46" s="42"/>
      <c r="RSV46" s="42"/>
      <c r="RSW46" s="42"/>
      <c r="RSX46" s="42"/>
      <c r="RSY46" s="42"/>
      <c r="RSZ46" s="42"/>
      <c r="RTA46" s="42"/>
      <c r="RTB46" s="42"/>
      <c r="RTC46" s="42"/>
      <c r="RTD46" s="42"/>
      <c r="RTE46" s="42"/>
      <c r="RTF46" s="42"/>
      <c r="RTG46" s="42"/>
      <c r="RUV46" s="42"/>
      <c r="RUW46" s="42"/>
      <c r="RUX46" s="42"/>
      <c r="RUY46" s="42"/>
      <c r="RUZ46" s="42"/>
      <c r="RVA46" s="42"/>
      <c r="RVB46" s="42"/>
      <c r="RVC46" s="43"/>
      <c r="RVD46" s="43"/>
      <c r="RVE46" s="42"/>
      <c r="RVF46" s="42"/>
      <c r="RVG46" s="42"/>
      <c r="RVH46" s="42"/>
      <c r="RVI46" s="42"/>
      <c r="RVJ46" s="42"/>
      <c r="RVK46" s="42"/>
      <c r="RVL46" s="42"/>
      <c r="RVM46" s="42"/>
      <c r="RVN46" s="42"/>
      <c r="RVO46" s="42"/>
      <c r="RVP46" s="42"/>
      <c r="RVQ46" s="42"/>
      <c r="RVR46" s="42"/>
      <c r="RVS46" s="42"/>
      <c r="RXH46" s="42"/>
      <c r="RXI46" s="42"/>
      <c r="RXJ46" s="42"/>
      <c r="RXK46" s="42"/>
      <c r="RXL46" s="42"/>
      <c r="RXM46" s="42"/>
      <c r="RXN46" s="42"/>
      <c r="RXO46" s="43"/>
      <c r="RXP46" s="43"/>
      <c r="RXQ46" s="42"/>
      <c r="RXR46" s="42"/>
      <c r="RXS46" s="42"/>
      <c r="RXT46" s="42"/>
      <c r="RXU46" s="42"/>
      <c r="RXV46" s="42"/>
      <c r="RXW46" s="42"/>
      <c r="RXX46" s="42"/>
      <c r="RXY46" s="42"/>
      <c r="RXZ46" s="42"/>
      <c r="RYA46" s="42"/>
      <c r="RYB46" s="42"/>
      <c r="RYC46" s="42"/>
      <c r="RYD46" s="42"/>
      <c r="RYE46" s="42"/>
      <c r="RZT46" s="42"/>
      <c r="RZU46" s="42"/>
      <c r="RZV46" s="42"/>
      <c r="RZW46" s="42"/>
      <c r="RZX46" s="42"/>
      <c r="RZY46" s="42"/>
      <c r="RZZ46" s="42"/>
      <c r="SAA46" s="43"/>
      <c r="SAB46" s="43"/>
      <c r="SAC46" s="42"/>
      <c r="SAD46" s="42"/>
      <c r="SAE46" s="42"/>
      <c r="SAF46" s="42"/>
      <c r="SAG46" s="42"/>
      <c r="SAH46" s="42"/>
      <c r="SAI46" s="42"/>
      <c r="SAJ46" s="42"/>
      <c r="SAK46" s="42"/>
      <c r="SAL46" s="42"/>
      <c r="SAM46" s="42"/>
      <c r="SAN46" s="42"/>
      <c r="SAO46" s="42"/>
      <c r="SAP46" s="42"/>
      <c r="SAQ46" s="42"/>
      <c r="SCF46" s="42"/>
      <c r="SCG46" s="42"/>
      <c r="SCH46" s="42"/>
      <c r="SCI46" s="42"/>
      <c r="SCJ46" s="42"/>
      <c r="SCK46" s="42"/>
      <c r="SCL46" s="42"/>
      <c r="SCM46" s="43"/>
      <c r="SCN46" s="43"/>
      <c r="SCO46" s="42"/>
      <c r="SCP46" s="42"/>
      <c r="SCQ46" s="42"/>
      <c r="SCR46" s="42"/>
      <c r="SCS46" s="42"/>
      <c r="SCT46" s="42"/>
      <c r="SCU46" s="42"/>
      <c r="SCV46" s="42"/>
      <c r="SCW46" s="42"/>
      <c r="SCX46" s="42"/>
      <c r="SCY46" s="42"/>
      <c r="SCZ46" s="42"/>
      <c r="SDA46" s="42"/>
      <c r="SDB46" s="42"/>
      <c r="SDC46" s="42"/>
      <c r="SER46" s="42"/>
      <c r="SES46" s="42"/>
      <c r="SET46" s="42"/>
      <c r="SEU46" s="42"/>
      <c r="SEV46" s="42"/>
      <c r="SEW46" s="42"/>
      <c r="SEX46" s="42"/>
      <c r="SEY46" s="43"/>
      <c r="SEZ46" s="43"/>
      <c r="SFA46" s="42"/>
      <c r="SFB46" s="42"/>
      <c r="SFC46" s="42"/>
      <c r="SFD46" s="42"/>
      <c r="SFE46" s="42"/>
      <c r="SFF46" s="42"/>
      <c r="SFG46" s="42"/>
      <c r="SFH46" s="42"/>
      <c r="SFI46" s="42"/>
      <c r="SFJ46" s="42"/>
      <c r="SFK46" s="42"/>
      <c r="SFL46" s="42"/>
      <c r="SFM46" s="42"/>
      <c r="SFN46" s="42"/>
      <c r="SFO46" s="42"/>
      <c r="SHD46" s="42"/>
      <c r="SHE46" s="42"/>
      <c r="SHF46" s="42"/>
      <c r="SHG46" s="42"/>
      <c r="SHH46" s="42"/>
      <c r="SHI46" s="42"/>
      <c r="SHJ46" s="42"/>
      <c r="SHK46" s="43"/>
      <c r="SHL46" s="43"/>
      <c r="SHM46" s="42"/>
      <c r="SHN46" s="42"/>
      <c r="SHO46" s="42"/>
      <c r="SHP46" s="42"/>
      <c r="SHQ46" s="42"/>
      <c r="SHR46" s="42"/>
      <c r="SHS46" s="42"/>
      <c r="SHT46" s="42"/>
      <c r="SHU46" s="42"/>
      <c r="SHV46" s="42"/>
      <c r="SHW46" s="42"/>
      <c r="SHX46" s="42"/>
      <c r="SHY46" s="42"/>
      <c r="SHZ46" s="42"/>
      <c r="SIA46" s="42"/>
      <c r="SJP46" s="42"/>
      <c r="SJQ46" s="42"/>
      <c r="SJR46" s="42"/>
      <c r="SJS46" s="42"/>
      <c r="SJT46" s="42"/>
      <c r="SJU46" s="42"/>
      <c r="SJV46" s="42"/>
      <c r="SJW46" s="43"/>
      <c r="SJX46" s="43"/>
      <c r="SJY46" s="42"/>
      <c r="SJZ46" s="42"/>
      <c r="SKA46" s="42"/>
      <c r="SKB46" s="42"/>
      <c r="SKC46" s="42"/>
      <c r="SKD46" s="42"/>
      <c r="SKE46" s="42"/>
      <c r="SKF46" s="42"/>
      <c r="SKG46" s="42"/>
      <c r="SKH46" s="42"/>
      <c r="SKI46" s="42"/>
      <c r="SKJ46" s="42"/>
      <c r="SKK46" s="42"/>
      <c r="SKL46" s="42"/>
      <c r="SKM46" s="42"/>
      <c r="SMB46" s="42"/>
      <c r="SMC46" s="42"/>
      <c r="SMD46" s="42"/>
      <c r="SME46" s="42"/>
      <c r="SMF46" s="42"/>
      <c r="SMG46" s="42"/>
      <c r="SMH46" s="42"/>
      <c r="SMI46" s="43"/>
      <c r="SMJ46" s="43"/>
      <c r="SMK46" s="42"/>
      <c r="SML46" s="42"/>
      <c r="SMM46" s="42"/>
      <c r="SMN46" s="42"/>
      <c r="SMO46" s="42"/>
      <c r="SMP46" s="42"/>
      <c r="SMQ46" s="42"/>
      <c r="SMR46" s="42"/>
      <c r="SMS46" s="42"/>
      <c r="SMT46" s="42"/>
      <c r="SMU46" s="42"/>
      <c r="SMV46" s="42"/>
      <c r="SMW46" s="42"/>
      <c r="SMX46" s="42"/>
      <c r="SMY46" s="42"/>
      <c r="SON46" s="42"/>
      <c r="SOO46" s="42"/>
      <c r="SOP46" s="42"/>
      <c r="SOQ46" s="42"/>
      <c r="SOR46" s="42"/>
      <c r="SOS46" s="42"/>
      <c r="SOT46" s="42"/>
      <c r="SOU46" s="43"/>
      <c r="SOV46" s="43"/>
      <c r="SOW46" s="42"/>
      <c r="SOX46" s="42"/>
      <c r="SOY46" s="42"/>
      <c r="SOZ46" s="42"/>
      <c r="SPA46" s="42"/>
      <c r="SPB46" s="42"/>
      <c r="SPC46" s="42"/>
      <c r="SPD46" s="42"/>
      <c r="SPE46" s="42"/>
      <c r="SPF46" s="42"/>
      <c r="SPG46" s="42"/>
      <c r="SPH46" s="42"/>
      <c r="SPI46" s="42"/>
      <c r="SPJ46" s="42"/>
      <c r="SPK46" s="42"/>
      <c r="SQZ46" s="42"/>
      <c r="SRA46" s="42"/>
      <c r="SRB46" s="42"/>
      <c r="SRC46" s="42"/>
      <c r="SRD46" s="42"/>
      <c r="SRE46" s="42"/>
      <c r="SRF46" s="42"/>
      <c r="SRG46" s="43"/>
      <c r="SRH46" s="43"/>
      <c r="SRI46" s="42"/>
      <c r="SRJ46" s="42"/>
      <c r="SRK46" s="42"/>
      <c r="SRL46" s="42"/>
      <c r="SRM46" s="42"/>
      <c r="SRN46" s="42"/>
      <c r="SRO46" s="42"/>
      <c r="SRP46" s="42"/>
      <c r="SRQ46" s="42"/>
      <c r="SRR46" s="42"/>
      <c r="SRS46" s="42"/>
      <c r="SRT46" s="42"/>
      <c r="SRU46" s="42"/>
      <c r="SRV46" s="42"/>
      <c r="SRW46" s="42"/>
      <c r="STL46" s="42"/>
      <c r="STM46" s="42"/>
      <c r="STN46" s="42"/>
      <c r="STO46" s="42"/>
      <c r="STP46" s="42"/>
      <c r="STQ46" s="42"/>
      <c r="STR46" s="42"/>
      <c r="STS46" s="43"/>
      <c r="STT46" s="43"/>
      <c r="STU46" s="42"/>
      <c r="STV46" s="42"/>
      <c r="STW46" s="42"/>
      <c r="STX46" s="42"/>
      <c r="STY46" s="42"/>
      <c r="STZ46" s="42"/>
      <c r="SUA46" s="42"/>
      <c r="SUB46" s="42"/>
      <c r="SUC46" s="42"/>
      <c r="SUD46" s="42"/>
      <c r="SUE46" s="42"/>
      <c r="SUF46" s="42"/>
      <c r="SUG46" s="42"/>
      <c r="SUH46" s="42"/>
      <c r="SUI46" s="42"/>
      <c r="SVX46" s="42"/>
      <c r="SVY46" s="42"/>
      <c r="SVZ46" s="42"/>
      <c r="SWA46" s="42"/>
      <c r="SWB46" s="42"/>
      <c r="SWC46" s="42"/>
      <c r="SWD46" s="42"/>
      <c r="SWE46" s="43"/>
      <c r="SWF46" s="43"/>
      <c r="SWG46" s="42"/>
      <c r="SWH46" s="42"/>
      <c r="SWI46" s="42"/>
      <c r="SWJ46" s="42"/>
      <c r="SWK46" s="42"/>
      <c r="SWL46" s="42"/>
      <c r="SWM46" s="42"/>
      <c r="SWN46" s="42"/>
      <c r="SWO46" s="42"/>
      <c r="SWP46" s="42"/>
      <c r="SWQ46" s="42"/>
      <c r="SWR46" s="42"/>
      <c r="SWS46" s="42"/>
      <c r="SWT46" s="42"/>
      <c r="SWU46" s="42"/>
      <c r="SYJ46" s="42"/>
      <c r="SYK46" s="42"/>
      <c r="SYL46" s="42"/>
      <c r="SYM46" s="42"/>
      <c r="SYN46" s="42"/>
      <c r="SYO46" s="42"/>
      <c r="SYP46" s="42"/>
      <c r="SYQ46" s="43"/>
      <c r="SYR46" s="43"/>
      <c r="SYS46" s="42"/>
      <c r="SYT46" s="42"/>
      <c r="SYU46" s="42"/>
      <c r="SYV46" s="42"/>
      <c r="SYW46" s="42"/>
      <c r="SYX46" s="42"/>
      <c r="SYY46" s="42"/>
      <c r="SYZ46" s="42"/>
      <c r="SZA46" s="42"/>
      <c r="SZB46" s="42"/>
      <c r="SZC46" s="42"/>
      <c r="SZD46" s="42"/>
      <c r="SZE46" s="42"/>
      <c r="SZF46" s="42"/>
      <c r="SZG46" s="42"/>
      <c r="TAV46" s="42"/>
      <c r="TAW46" s="42"/>
      <c r="TAX46" s="42"/>
      <c r="TAY46" s="42"/>
      <c r="TAZ46" s="42"/>
      <c r="TBA46" s="42"/>
      <c r="TBB46" s="42"/>
      <c r="TBC46" s="43"/>
      <c r="TBD46" s="43"/>
      <c r="TBE46" s="42"/>
      <c r="TBF46" s="42"/>
      <c r="TBG46" s="42"/>
      <c r="TBH46" s="42"/>
      <c r="TBI46" s="42"/>
      <c r="TBJ46" s="42"/>
      <c r="TBK46" s="42"/>
      <c r="TBL46" s="42"/>
      <c r="TBM46" s="42"/>
      <c r="TBN46" s="42"/>
      <c r="TBO46" s="42"/>
      <c r="TBP46" s="42"/>
      <c r="TBQ46" s="42"/>
      <c r="TBR46" s="42"/>
      <c r="TBS46" s="42"/>
      <c r="TDH46" s="42"/>
      <c r="TDI46" s="42"/>
      <c r="TDJ46" s="42"/>
      <c r="TDK46" s="42"/>
      <c r="TDL46" s="42"/>
      <c r="TDM46" s="42"/>
      <c r="TDN46" s="42"/>
      <c r="TDO46" s="43"/>
      <c r="TDP46" s="43"/>
      <c r="TDQ46" s="42"/>
      <c r="TDR46" s="42"/>
      <c r="TDS46" s="42"/>
      <c r="TDT46" s="42"/>
      <c r="TDU46" s="42"/>
      <c r="TDV46" s="42"/>
      <c r="TDW46" s="42"/>
      <c r="TDX46" s="42"/>
      <c r="TDY46" s="42"/>
      <c r="TDZ46" s="42"/>
      <c r="TEA46" s="42"/>
      <c r="TEB46" s="42"/>
      <c r="TEC46" s="42"/>
      <c r="TED46" s="42"/>
      <c r="TEE46" s="42"/>
      <c r="TFT46" s="42"/>
      <c r="TFU46" s="42"/>
      <c r="TFV46" s="42"/>
      <c r="TFW46" s="42"/>
      <c r="TFX46" s="42"/>
      <c r="TFY46" s="42"/>
      <c r="TFZ46" s="42"/>
      <c r="TGA46" s="43"/>
      <c r="TGB46" s="43"/>
      <c r="TGC46" s="42"/>
      <c r="TGD46" s="42"/>
      <c r="TGE46" s="42"/>
      <c r="TGF46" s="42"/>
      <c r="TGG46" s="42"/>
      <c r="TGH46" s="42"/>
      <c r="TGI46" s="42"/>
      <c r="TGJ46" s="42"/>
      <c r="TGK46" s="42"/>
      <c r="TGL46" s="42"/>
      <c r="TGM46" s="42"/>
      <c r="TGN46" s="42"/>
      <c r="TGO46" s="42"/>
      <c r="TGP46" s="42"/>
      <c r="TGQ46" s="42"/>
      <c r="TIF46" s="42"/>
      <c r="TIG46" s="42"/>
      <c r="TIH46" s="42"/>
      <c r="TII46" s="42"/>
      <c r="TIJ46" s="42"/>
      <c r="TIK46" s="42"/>
      <c r="TIL46" s="42"/>
      <c r="TIM46" s="43"/>
      <c r="TIN46" s="43"/>
      <c r="TIO46" s="42"/>
      <c r="TIP46" s="42"/>
      <c r="TIQ46" s="42"/>
      <c r="TIR46" s="42"/>
      <c r="TIS46" s="42"/>
      <c r="TIT46" s="42"/>
      <c r="TIU46" s="42"/>
      <c r="TIV46" s="42"/>
      <c r="TIW46" s="42"/>
      <c r="TIX46" s="42"/>
      <c r="TIY46" s="42"/>
      <c r="TIZ46" s="42"/>
      <c r="TJA46" s="42"/>
      <c r="TJB46" s="42"/>
      <c r="TJC46" s="42"/>
      <c r="TKR46" s="42"/>
      <c r="TKS46" s="42"/>
      <c r="TKT46" s="42"/>
      <c r="TKU46" s="42"/>
      <c r="TKV46" s="42"/>
      <c r="TKW46" s="42"/>
      <c r="TKX46" s="42"/>
      <c r="TKY46" s="43"/>
      <c r="TKZ46" s="43"/>
      <c r="TLA46" s="42"/>
      <c r="TLB46" s="42"/>
      <c r="TLC46" s="42"/>
      <c r="TLD46" s="42"/>
      <c r="TLE46" s="42"/>
      <c r="TLF46" s="42"/>
      <c r="TLG46" s="42"/>
      <c r="TLH46" s="42"/>
      <c r="TLI46" s="42"/>
      <c r="TLJ46" s="42"/>
      <c r="TLK46" s="42"/>
      <c r="TLL46" s="42"/>
      <c r="TLM46" s="42"/>
      <c r="TLN46" s="42"/>
      <c r="TLO46" s="42"/>
      <c r="TND46" s="42"/>
      <c r="TNE46" s="42"/>
      <c r="TNF46" s="42"/>
      <c r="TNG46" s="42"/>
      <c r="TNH46" s="42"/>
      <c r="TNI46" s="42"/>
      <c r="TNJ46" s="42"/>
      <c r="TNK46" s="43"/>
      <c r="TNL46" s="43"/>
      <c r="TNM46" s="42"/>
      <c r="TNN46" s="42"/>
      <c r="TNO46" s="42"/>
      <c r="TNP46" s="42"/>
      <c r="TNQ46" s="42"/>
      <c r="TNR46" s="42"/>
      <c r="TNS46" s="42"/>
      <c r="TNT46" s="42"/>
      <c r="TNU46" s="42"/>
      <c r="TNV46" s="42"/>
      <c r="TNW46" s="42"/>
      <c r="TNX46" s="42"/>
      <c r="TNY46" s="42"/>
      <c r="TNZ46" s="42"/>
      <c r="TOA46" s="42"/>
      <c r="TPP46" s="42"/>
      <c r="TPQ46" s="42"/>
      <c r="TPR46" s="42"/>
      <c r="TPS46" s="42"/>
      <c r="TPT46" s="42"/>
      <c r="TPU46" s="42"/>
      <c r="TPV46" s="42"/>
      <c r="TPW46" s="43"/>
      <c r="TPX46" s="43"/>
      <c r="TPY46" s="42"/>
      <c r="TPZ46" s="42"/>
      <c r="TQA46" s="42"/>
      <c r="TQB46" s="42"/>
      <c r="TQC46" s="42"/>
      <c r="TQD46" s="42"/>
      <c r="TQE46" s="42"/>
      <c r="TQF46" s="42"/>
      <c r="TQG46" s="42"/>
      <c r="TQH46" s="42"/>
      <c r="TQI46" s="42"/>
      <c r="TQJ46" s="42"/>
      <c r="TQK46" s="42"/>
      <c r="TQL46" s="42"/>
      <c r="TQM46" s="42"/>
      <c r="TSB46" s="42"/>
      <c r="TSC46" s="42"/>
      <c r="TSD46" s="42"/>
      <c r="TSE46" s="42"/>
      <c r="TSF46" s="42"/>
      <c r="TSG46" s="42"/>
      <c r="TSH46" s="42"/>
      <c r="TSI46" s="43"/>
      <c r="TSJ46" s="43"/>
      <c r="TSK46" s="42"/>
      <c r="TSL46" s="42"/>
      <c r="TSM46" s="42"/>
      <c r="TSN46" s="42"/>
      <c r="TSO46" s="42"/>
      <c r="TSP46" s="42"/>
      <c r="TSQ46" s="42"/>
      <c r="TSR46" s="42"/>
      <c r="TSS46" s="42"/>
      <c r="TST46" s="42"/>
      <c r="TSU46" s="42"/>
      <c r="TSV46" s="42"/>
      <c r="TSW46" s="42"/>
      <c r="TSX46" s="42"/>
      <c r="TSY46" s="42"/>
      <c r="TUN46" s="42"/>
      <c r="TUO46" s="42"/>
      <c r="TUP46" s="42"/>
      <c r="TUQ46" s="42"/>
      <c r="TUR46" s="42"/>
      <c r="TUS46" s="42"/>
      <c r="TUT46" s="42"/>
      <c r="TUU46" s="43"/>
      <c r="TUV46" s="43"/>
      <c r="TUW46" s="42"/>
      <c r="TUX46" s="42"/>
      <c r="TUY46" s="42"/>
      <c r="TUZ46" s="42"/>
      <c r="TVA46" s="42"/>
      <c r="TVB46" s="42"/>
      <c r="TVC46" s="42"/>
      <c r="TVD46" s="42"/>
      <c r="TVE46" s="42"/>
      <c r="TVF46" s="42"/>
      <c r="TVG46" s="42"/>
      <c r="TVH46" s="42"/>
      <c r="TVI46" s="42"/>
      <c r="TVJ46" s="42"/>
      <c r="TVK46" s="42"/>
      <c r="TWZ46" s="42"/>
      <c r="TXA46" s="42"/>
      <c r="TXB46" s="42"/>
      <c r="TXC46" s="42"/>
      <c r="TXD46" s="42"/>
      <c r="TXE46" s="42"/>
      <c r="TXF46" s="42"/>
      <c r="TXG46" s="43"/>
      <c r="TXH46" s="43"/>
      <c r="TXI46" s="42"/>
      <c r="TXJ46" s="42"/>
      <c r="TXK46" s="42"/>
      <c r="TXL46" s="42"/>
      <c r="TXM46" s="42"/>
      <c r="TXN46" s="42"/>
      <c r="TXO46" s="42"/>
      <c r="TXP46" s="42"/>
      <c r="TXQ46" s="42"/>
      <c r="TXR46" s="42"/>
      <c r="TXS46" s="42"/>
      <c r="TXT46" s="42"/>
      <c r="TXU46" s="42"/>
      <c r="TXV46" s="42"/>
      <c r="TXW46" s="42"/>
      <c r="TZL46" s="42"/>
      <c r="TZM46" s="42"/>
      <c r="TZN46" s="42"/>
      <c r="TZO46" s="42"/>
      <c r="TZP46" s="42"/>
      <c r="TZQ46" s="42"/>
      <c r="TZR46" s="42"/>
      <c r="TZS46" s="43"/>
      <c r="TZT46" s="43"/>
      <c r="TZU46" s="42"/>
      <c r="TZV46" s="42"/>
      <c r="TZW46" s="42"/>
      <c r="TZX46" s="42"/>
      <c r="TZY46" s="42"/>
      <c r="TZZ46" s="42"/>
      <c r="UAA46" s="42"/>
      <c r="UAB46" s="42"/>
      <c r="UAC46" s="42"/>
      <c r="UAD46" s="42"/>
      <c r="UAE46" s="42"/>
      <c r="UAF46" s="42"/>
      <c r="UAG46" s="42"/>
      <c r="UAH46" s="42"/>
      <c r="UAI46" s="42"/>
      <c r="UBX46" s="42"/>
      <c r="UBY46" s="42"/>
      <c r="UBZ46" s="42"/>
      <c r="UCA46" s="42"/>
      <c r="UCB46" s="42"/>
      <c r="UCC46" s="42"/>
      <c r="UCD46" s="42"/>
      <c r="UCE46" s="43"/>
      <c r="UCF46" s="43"/>
      <c r="UCG46" s="42"/>
      <c r="UCH46" s="42"/>
      <c r="UCI46" s="42"/>
      <c r="UCJ46" s="42"/>
      <c r="UCK46" s="42"/>
      <c r="UCL46" s="42"/>
      <c r="UCM46" s="42"/>
      <c r="UCN46" s="42"/>
      <c r="UCO46" s="42"/>
      <c r="UCP46" s="42"/>
      <c r="UCQ46" s="42"/>
      <c r="UCR46" s="42"/>
      <c r="UCS46" s="42"/>
      <c r="UCT46" s="42"/>
      <c r="UCU46" s="42"/>
      <c r="UEJ46" s="42"/>
      <c r="UEK46" s="42"/>
      <c r="UEL46" s="42"/>
      <c r="UEM46" s="42"/>
      <c r="UEN46" s="42"/>
      <c r="UEO46" s="42"/>
      <c r="UEP46" s="42"/>
      <c r="UEQ46" s="43"/>
      <c r="UER46" s="43"/>
      <c r="UES46" s="42"/>
      <c r="UET46" s="42"/>
      <c r="UEU46" s="42"/>
      <c r="UEV46" s="42"/>
      <c r="UEW46" s="42"/>
      <c r="UEX46" s="42"/>
      <c r="UEY46" s="42"/>
      <c r="UEZ46" s="42"/>
      <c r="UFA46" s="42"/>
      <c r="UFB46" s="42"/>
      <c r="UFC46" s="42"/>
      <c r="UFD46" s="42"/>
      <c r="UFE46" s="42"/>
      <c r="UFF46" s="42"/>
      <c r="UFG46" s="42"/>
      <c r="UGV46" s="42"/>
      <c r="UGW46" s="42"/>
      <c r="UGX46" s="42"/>
      <c r="UGY46" s="42"/>
      <c r="UGZ46" s="42"/>
      <c r="UHA46" s="42"/>
      <c r="UHB46" s="42"/>
      <c r="UHC46" s="43"/>
      <c r="UHD46" s="43"/>
      <c r="UHE46" s="42"/>
      <c r="UHF46" s="42"/>
      <c r="UHG46" s="42"/>
      <c r="UHH46" s="42"/>
      <c r="UHI46" s="42"/>
      <c r="UHJ46" s="42"/>
      <c r="UHK46" s="42"/>
      <c r="UHL46" s="42"/>
      <c r="UHM46" s="42"/>
      <c r="UHN46" s="42"/>
      <c r="UHO46" s="42"/>
      <c r="UHP46" s="42"/>
      <c r="UHQ46" s="42"/>
      <c r="UHR46" s="42"/>
      <c r="UHS46" s="42"/>
      <c r="UJH46" s="42"/>
      <c r="UJI46" s="42"/>
      <c r="UJJ46" s="42"/>
      <c r="UJK46" s="42"/>
      <c r="UJL46" s="42"/>
      <c r="UJM46" s="42"/>
      <c r="UJN46" s="42"/>
      <c r="UJO46" s="43"/>
      <c r="UJP46" s="43"/>
      <c r="UJQ46" s="42"/>
      <c r="UJR46" s="42"/>
      <c r="UJS46" s="42"/>
      <c r="UJT46" s="42"/>
      <c r="UJU46" s="42"/>
      <c r="UJV46" s="42"/>
      <c r="UJW46" s="42"/>
      <c r="UJX46" s="42"/>
      <c r="UJY46" s="42"/>
      <c r="UJZ46" s="42"/>
      <c r="UKA46" s="42"/>
      <c r="UKB46" s="42"/>
      <c r="UKC46" s="42"/>
      <c r="UKD46" s="42"/>
      <c r="UKE46" s="42"/>
      <c r="ULT46" s="42"/>
      <c r="ULU46" s="42"/>
      <c r="ULV46" s="42"/>
      <c r="ULW46" s="42"/>
      <c r="ULX46" s="42"/>
      <c r="ULY46" s="42"/>
      <c r="ULZ46" s="42"/>
      <c r="UMA46" s="43"/>
      <c r="UMB46" s="43"/>
      <c r="UMC46" s="42"/>
      <c r="UMD46" s="42"/>
      <c r="UME46" s="42"/>
      <c r="UMF46" s="42"/>
      <c r="UMG46" s="42"/>
      <c r="UMH46" s="42"/>
      <c r="UMI46" s="42"/>
      <c r="UMJ46" s="42"/>
      <c r="UMK46" s="42"/>
      <c r="UML46" s="42"/>
      <c r="UMM46" s="42"/>
      <c r="UMN46" s="42"/>
      <c r="UMO46" s="42"/>
      <c r="UMP46" s="42"/>
      <c r="UMQ46" s="42"/>
      <c r="UOF46" s="42"/>
      <c r="UOG46" s="42"/>
      <c r="UOH46" s="42"/>
      <c r="UOI46" s="42"/>
      <c r="UOJ46" s="42"/>
      <c r="UOK46" s="42"/>
      <c r="UOL46" s="42"/>
      <c r="UOM46" s="43"/>
      <c r="UON46" s="43"/>
      <c r="UOO46" s="42"/>
      <c r="UOP46" s="42"/>
      <c r="UOQ46" s="42"/>
      <c r="UOR46" s="42"/>
      <c r="UOS46" s="42"/>
      <c r="UOT46" s="42"/>
      <c r="UOU46" s="42"/>
      <c r="UOV46" s="42"/>
      <c r="UOW46" s="42"/>
      <c r="UOX46" s="42"/>
      <c r="UOY46" s="42"/>
      <c r="UOZ46" s="42"/>
      <c r="UPA46" s="42"/>
      <c r="UPB46" s="42"/>
      <c r="UPC46" s="42"/>
      <c r="UQR46" s="42"/>
      <c r="UQS46" s="42"/>
      <c r="UQT46" s="42"/>
      <c r="UQU46" s="42"/>
      <c r="UQV46" s="42"/>
      <c r="UQW46" s="42"/>
      <c r="UQX46" s="42"/>
      <c r="UQY46" s="43"/>
      <c r="UQZ46" s="43"/>
      <c r="URA46" s="42"/>
      <c r="URB46" s="42"/>
      <c r="URC46" s="42"/>
      <c r="URD46" s="42"/>
      <c r="URE46" s="42"/>
      <c r="URF46" s="42"/>
      <c r="URG46" s="42"/>
      <c r="URH46" s="42"/>
      <c r="URI46" s="42"/>
      <c r="URJ46" s="42"/>
      <c r="URK46" s="42"/>
      <c r="URL46" s="42"/>
      <c r="URM46" s="42"/>
      <c r="URN46" s="42"/>
      <c r="URO46" s="42"/>
      <c r="UTD46" s="42"/>
      <c r="UTE46" s="42"/>
      <c r="UTF46" s="42"/>
      <c r="UTG46" s="42"/>
      <c r="UTH46" s="42"/>
      <c r="UTI46" s="42"/>
      <c r="UTJ46" s="42"/>
      <c r="UTK46" s="43"/>
      <c r="UTL46" s="43"/>
      <c r="UTM46" s="42"/>
      <c r="UTN46" s="42"/>
      <c r="UTO46" s="42"/>
      <c r="UTP46" s="42"/>
      <c r="UTQ46" s="42"/>
      <c r="UTR46" s="42"/>
      <c r="UTS46" s="42"/>
      <c r="UTT46" s="42"/>
      <c r="UTU46" s="42"/>
      <c r="UTV46" s="42"/>
      <c r="UTW46" s="42"/>
      <c r="UTX46" s="42"/>
      <c r="UTY46" s="42"/>
      <c r="UTZ46" s="42"/>
      <c r="UUA46" s="42"/>
      <c r="UVP46" s="42"/>
      <c r="UVQ46" s="42"/>
      <c r="UVR46" s="42"/>
      <c r="UVS46" s="42"/>
      <c r="UVT46" s="42"/>
      <c r="UVU46" s="42"/>
      <c r="UVV46" s="42"/>
      <c r="UVW46" s="43"/>
      <c r="UVX46" s="43"/>
      <c r="UVY46" s="42"/>
      <c r="UVZ46" s="42"/>
      <c r="UWA46" s="42"/>
      <c r="UWB46" s="42"/>
      <c r="UWC46" s="42"/>
      <c r="UWD46" s="42"/>
      <c r="UWE46" s="42"/>
      <c r="UWF46" s="42"/>
      <c r="UWG46" s="42"/>
      <c r="UWH46" s="42"/>
      <c r="UWI46" s="42"/>
      <c r="UWJ46" s="42"/>
      <c r="UWK46" s="42"/>
      <c r="UWL46" s="42"/>
      <c r="UWM46" s="42"/>
      <c r="UYB46" s="42"/>
      <c r="UYC46" s="42"/>
      <c r="UYD46" s="42"/>
      <c r="UYE46" s="42"/>
      <c r="UYF46" s="42"/>
      <c r="UYG46" s="42"/>
      <c r="UYH46" s="42"/>
      <c r="UYI46" s="43"/>
      <c r="UYJ46" s="43"/>
      <c r="UYK46" s="42"/>
      <c r="UYL46" s="42"/>
      <c r="UYM46" s="42"/>
      <c r="UYN46" s="42"/>
      <c r="UYO46" s="42"/>
      <c r="UYP46" s="42"/>
      <c r="UYQ46" s="42"/>
      <c r="UYR46" s="42"/>
      <c r="UYS46" s="42"/>
      <c r="UYT46" s="42"/>
      <c r="UYU46" s="42"/>
      <c r="UYV46" s="42"/>
      <c r="UYW46" s="42"/>
      <c r="UYX46" s="42"/>
      <c r="UYY46" s="42"/>
      <c r="VAN46" s="42"/>
      <c r="VAO46" s="42"/>
      <c r="VAP46" s="42"/>
      <c r="VAQ46" s="42"/>
      <c r="VAR46" s="42"/>
      <c r="VAS46" s="42"/>
      <c r="VAT46" s="42"/>
      <c r="VAU46" s="43"/>
      <c r="VAV46" s="43"/>
      <c r="VAW46" s="42"/>
      <c r="VAX46" s="42"/>
      <c r="VAY46" s="42"/>
      <c r="VAZ46" s="42"/>
      <c r="VBA46" s="42"/>
      <c r="VBB46" s="42"/>
      <c r="VBC46" s="42"/>
      <c r="VBD46" s="42"/>
      <c r="VBE46" s="42"/>
      <c r="VBF46" s="42"/>
      <c r="VBG46" s="42"/>
      <c r="VBH46" s="42"/>
      <c r="VBI46" s="42"/>
      <c r="VBJ46" s="42"/>
      <c r="VBK46" s="42"/>
      <c r="VCZ46" s="42"/>
      <c r="VDA46" s="42"/>
      <c r="VDB46" s="42"/>
      <c r="VDC46" s="42"/>
      <c r="VDD46" s="42"/>
      <c r="VDE46" s="42"/>
      <c r="VDF46" s="42"/>
      <c r="VDG46" s="43"/>
      <c r="VDH46" s="43"/>
      <c r="VDI46" s="42"/>
      <c r="VDJ46" s="42"/>
      <c r="VDK46" s="42"/>
      <c r="VDL46" s="42"/>
      <c r="VDM46" s="42"/>
      <c r="VDN46" s="42"/>
      <c r="VDO46" s="42"/>
      <c r="VDP46" s="42"/>
      <c r="VDQ46" s="42"/>
      <c r="VDR46" s="42"/>
      <c r="VDS46" s="42"/>
      <c r="VDT46" s="42"/>
      <c r="VDU46" s="42"/>
      <c r="VDV46" s="42"/>
      <c r="VDW46" s="42"/>
      <c r="VFL46" s="42"/>
      <c r="VFM46" s="42"/>
      <c r="VFN46" s="42"/>
      <c r="VFO46" s="42"/>
      <c r="VFP46" s="42"/>
      <c r="VFQ46" s="42"/>
      <c r="VFR46" s="42"/>
      <c r="VFS46" s="43"/>
      <c r="VFT46" s="43"/>
      <c r="VFU46" s="42"/>
      <c r="VFV46" s="42"/>
      <c r="VFW46" s="42"/>
      <c r="VFX46" s="42"/>
      <c r="VFY46" s="42"/>
      <c r="VFZ46" s="42"/>
      <c r="VGA46" s="42"/>
      <c r="VGB46" s="42"/>
      <c r="VGC46" s="42"/>
      <c r="VGD46" s="42"/>
      <c r="VGE46" s="42"/>
      <c r="VGF46" s="42"/>
      <c r="VGG46" s="42"/>
      <c r="VGH46" s="42"/>
      <c r="VGI46" s="42"/>
      <c r="VHX46" s="42"/>
      <c r="VHY46" s="42"/>
      <c r="VHZ46" s="42"/>
      <c r="VIA46" s="42"/>
      <c r="VIB46" s="42"/>
      <c r="VIC46" s="42"/>
      <c r="VID46" s="42"/>
      <c r="VIE46" s="43"/>
      <c r="VIF46" s="43"/>
      <c r="VIG46" s="42"/>
      <c r="VIH46" s="42"/>
      <c r="VII46" s="42"/>
      <c r="VIJ46" s="42"/>
      <c r="VIK46" s="42"/>
      <c r="VIL46" s="42"/>
      <c r="VIM46" s="42"/>
      <c r="VIN46" s="42"/>
      <c r="VIO46" s="42"/>
      <c r="VIP46" s="42"/>
      <c r="VIQ46" s="42"/>
      <c r="VIR46" s="42"/>
      <c r="VIS46" s="42"/>
      <c r="VIT46" s="42"/>
      <c r="VIU46" s="42"/>
      <c r="VKJ46" s="42"/>
      <c r="VKK46" s="42"/>
      <c r="VKL46" s="42"/>
      <c r="VKM46" s="42"/>
      <c r="VKN46" s="42"/>
      <c r="VKO46" s="42"/>
      <c r="VKP46" s="42"/>
      <c r="VKQ46" s="43"/>
      <c r="VKR46" s="43"/>
      <c r="VKS46" s="42"/>
      <c r="VKT46" s="42"/>
      <c r="VKU46" s="42"/>
      <c r="VKV46" s="42"/>
      <c r="VKW46" s="42"/>
      <c r="VKX46" s="42"/>
      <c r="VKY46" s="42"/>
      <c r="VKZ46" s="42"/>
      <c r="VLA46" s="42"/>
      <c r="VLB46" s="42"/>
      <c r="VLC46" s="42"/>
      <c r="VLD46" s="42"/>
      <c r="VLE46" s="42"/>
      <c r="VLF46" s="42"/>
      <c r="VLG46" s="42"/>
      <c r="VMV46" s="42"/>
      <c r="VMW46" s="42"/>
      <c r="VMX46" s="42"/>
      <c r="VMY46" s="42"/>
      <c r="VMZ46" s="42"/>
      <c r="VNA46" s="42"/>
      <c r="VNB46" s="42"/>
      <c r="VNC46" s="43"/>
      <c r="VND46" s="43"/>
      <c r="VNE46" s="42"/>
      <c r="VNF46" s="42"/>
      <c r="VNG46" s="42"/>
      <c r="VNH46" s="42"/>
      <c r="VNI46" s="42"/>
      <c r="VNJ46" s="42"/>
      <c r="VNK46" s="42"/>
      <c r="VNL46" s="42"/>
      <c r="VNM46" s="42"/>
      <c r="VNN46" s="42"/>
      <c r="VNO46" s="42"/>
      <c r="VNP46" s="42"/>
      <c r="VNQ46" s="42"/>
      <c r="VNR46" s="42"/>
      <c r="VNS46" s="42"/>
      <c r="VPH46" s="42"/>
      <c r="VPI46" s="42"/>
      <c r="VPJ46" s="42"/>
      <c r="VPK46" s="42"/>
      <c r="VPL46" s="42"/>
      <c r="VPM46" s="42"/>
      <c r="VPN46" s="42"/>
      <c r="VPO46" s="43"/>
      <c r="VPP46" s="43"/>
      <c r="VPQ46" s="42"/>
      <c r="VPR46" s="42"/>
      <c r="VPS46" s="42"/>
      <c r="VPT46" s="42"/>
      <c r="VPU46" s="42"/>
      <c r="VPV46" s="42"/>
      <c r="VPW46" s="42"/>
      <c r="VPX46" s="42"/>
      <c r="VPY46" s="42"/>
      <c r="VPZ46" s="42"/>
      <c r="VQA46" s="42"/>
      <c r="VQB46" s="42"/>
      <c r="VQC46" s="42"/>
      <c r="VQD46" s="42"/>
      <c r="VQE46" s="42"/>
      <c r="VRT46" s="42"/>
      <c r="VRU46" s="42"/>
      <c r="VRV46" s="42"/>
      <c r="VRW46" s="42"/>
      <c r="VRX46" s="42"/>
      <c r="VRY46" s="42"/>
      <c r="VRZ46" s="42"/>
      <c r="VSA46" s="43"/>
      <c r="VSB46" s="43"/>
      <c r="VSC46" s="42"/>
      <c r="VSD46" s="42"/>
      <c r="VSE46" s="42"/>
      <c r="VSF46" s="42"/>
      <c r="VSG46" s="42"/>
      <c r="VSH46" s="42"/>
      <c r="VSI46" s="42"/>
      <c r="VSJ46" s="42"/>
      <c r="VSK46" s="42"/>
      <c r="VSL46" s="42"/>
      <c r="VSM46" s="42"/>
      <c r="VSN46" s="42"/>
      <c r="VSO46" s="42"/>
      <c r="VSP46" s="42"/>
      <c r="VSQ46" s="42"/>
      <c r="VUF46" s="42"/>
      <c r="VUG46" s="42"/>
      <c r="VUH46" s="42"/>
      <c r="VUI46" s="42"/>
      <c r="VUJ46" s="42"/>
      <c r="VUK46" s="42"/>
      <c r="VUL46" s="42"/>
      <c r="VUM46" s="43"/>
      <c r="VUN46" s="43"/>
      <c r="VUO46" s="42"/>
      <c r="VUP46" s="42"/>
      <c r="VUQ46" s="42"/>
      <c r="VUR46" s="42"/>
      <c r="VUS46" s="42"/>
      <c r="VUT46" s="42"/>
      <c r="VUU46" s="42"/>
      <c r="VUV46" s="42"/>
      <c r="VUW46" s="42"/>
      <c r="VUX46" s="42"/>
      <c r="VUY46" s="42"/>
      <c r="VUZ46" s="42"/>
      <c r="VVA46" s="42"/>
      <c r="VVB46" s="42"/>
      <c r="VVC46" s="42"/>
      <c r="VWR46" s="42"/>
      <c r="VWS46" s="42"/>
      <c r="VWT46" s="42"/>
      <c r="VWU46" s="42"/>
      <c r="VWV46" s="42"/>
      <c r="VWW46" s="42"/>
      <c r="VWX46" s="42"/>
      <c r="VWY46" s="43"/>
      <c r="VWZ46" s="43"/>
      <c r="VXA46" s="42"/>
      <c r="VXB46" s="42"/>
      <c r="VXC46" s="42"/>
      <c r="VXD46" s="42"/>
      <c r="VXE46" s="42"/>
      <c r="VXF46" s="42"/>
      <c r="VXG46" s="42"/>
      <c r="VXH46" s="42"/>
      <c r="VXI46" s="42"/>
      <c r="VXJ46" s="42"/>
      <c r="VXK46" s="42"/>
      <c r="VXL46" s="42"/>
      <c r="VXM46" s="42"/>
      <c r="VXN46" s="42"/>
      <c r="VXO46" s="42"/>
      <c r="VZD46" s="42"/>
      <c r="VZE46" s="42"/>
      <c r="VZF46" s="42"/>
      <c r="VZG46" s="42"/>
      <c r="VZH46" s="42"/>
      <c r="VZI46" s="42"/>
      <c r="VZJ46" s="42"/>
      <c r="VZK46" s="43"/>
      <c r="VZL46" s="43"/>
      <c r="VZM46" s="42"/>
      <c r="VZN46" s="42"/>
      <c r="VZO46" s="42"/>
      <c r="VZP46" s="42"/>
      <c r="VZQ46" s="42"/>
      <c r="VZR46" s="42"/>
      <c r="VZS46" s="42"/>
      <c r="VZT46" s="42"/>
      <c r="VZU46" s="42"/>
      <c r="VZV46" s="42"/>
      <c r="VZW46" s="42"/>
      <c r="VZX46" s="42"/>
      <c r="VZY46" s="42"/>
      <c r="VZZ46" s="42"/>
      <c r="WAA46" s="42"/>
      <c r="WBP46" s="42"/>
      <c r="WBQ46" s="42"/>
      <c r="WBR46" s="42"/>
      <c r="WBS46" s="42"/>
      <c r="WBT46" s="42"/>
      <c r="WBU46" s="42"/>
      <c r="WBV46" s="42"/>
      <c r="WBW46" s="43"/>
      <c r="WBX46" s="43"/>
      <c r="WBY46" s="42"/>
      <c r="WBZ46" s="42"/>
      <c r="WCA46" s="42"/>
      <c r="WCB46" s="42"/>
      <c r="WCC46" s="42"/>
      <c r="WCD46" s="42"/>
      <c r="WCE46" s="42"/>
      <c r="WCF46" s="42"/>
      <c r="WCG46" s="42"/>
      <c r="WCH46" s="42"/>
      <c r="WCI46" s="42"/>
      <c r="WCJ46" s="42"/>
      <c r="WCK46" s="42"/>
      <c r="WCL46" s="42"/>
      <c r="WCM46" s="42"/>
      <c r="WEB46" s="42"/>
      <c r="WEC46" s="42"/>
      <c r="WED46" s="42"/>
      <c r="WEE46" s="42"/>
      <c r="WEF46" s="42"/>
      <c r="WEG46" s="42"/>
      <c r="WEH46" s="42"/>
      <c r="WEI46" s="43"/>
      <c r="WEJ46" s="43"/>
      <c r="WEK46" s="42"/>
      <c r="WEL46" s="42"/>
      <c r="WEM46" s="42"/>
      <c r="WEN46" s="42"/>
      <c r="WEO46" s="42"/>
      <c r="WEP46" s="42"/>
      <c r="WEQ46" s="42"/>
      <c r="WER46" s="42"/>
      <c r="WES46" s="42"/>
      <c r="WET46" s="42"/>
      <c r="WEU46" s="42"/>
      <c r="WEV46" s="42"/>
      <c r="WEW46" s="42"/>
      <c r="WEX46" s="42"/>
      <c r="WEY46" s="42"/>
      <c r="WGN46" s="42"/>
      <c r="WGO46" s="42"/>
      <c r="WGP46" s="42"/>
      <c r="WGQ46" s="42"/>
      <c r="WGR46" s="42"/>
      <c r="WGS46" s="42"/>
      <c r="WGT46" s="42"/>
      <c r="WGU46" s="43"/>
      <c r="WGV46" s="43"/>
      <c r="WGW46" s="42"/>
      <c r="WGX46" s="42"/>
      <c r="WGY46" s="42"/>
      <c r="WGZ46" s="42"/>
      <c r="WHA46" s="42"/>
      <c r="WHB46" s="42"/>
      <c r="WHC46" s="42"/>
      <c r="WHD46" s="42"/>
      <c r="WHE46" s="42"/>
      <c r="WHF46" s="42"/>
      <c r="WHG46" s="42"/>
      <c r="WHH46" s="42"/>
      <c r="WHI46" s="42"/>
      <c r="WHJ46" s="42"/>
      <c r="WHK46" s="42"/>
      <c r="WIZ46" s="42"/>
      <c r="WJA46" s="42"/>
      <c r="WJB46" s="42"/>
      <c r="WJC46" s="42"/>
      <c r="WJD46" s="42"/>
      <c r="WJE46" s="42"/>
      <c r="WJF46" s="42"/>
      <c r="WJG46" s="43"/>
      <c r="WJH46" s="43"/>
      <c r="WJI46" s="42"/>
      <c r="WJJ46" s="42"/>
      <c r="WJK46" s="42"/>
      <c r="WJL46" s="42"/>
      <c r="WJM46" s="42"/>
      <c r="WJN46" s="42"/>
      <c r="WJO46" s="42"/>
      <c r="WJP46" s="42"/>
      <c r="WJQ46" s="42"/>
      <c r="WJR46" s="42"/>
      <c r="WJS46" s="42"/>
      <c r="WJT46" s="42"/>
      <c r="WJU46" s="42"/>
      <c r="WJV46" s="42"/>
      <c r="WJW46" s="42"/>
      <c r="WLL46" s="42"/>
      <c r="WLM46" s="42"/>
      <c r="WLN46" s="42"/>
      <c r="WLO46" s="42"/>
      <c r="WLP46" s="42"/>
      <c r="WLQ46" s="42"/>
      <c r="WLR46" s="42"/>
      <c r="WLS46" s="43"/>
      <c r="WLT46" s="43"/>
      <c r="WLU46" s="42"/>
      <c r="WLV46" s="42"/>
      <c r="WLW46" s="42"/>
      <c r="WLX46" s="42"/>
      <c r="WLY46" s="42"/>
      <c r="WLZ46" s="42"/>
      <c r="WMA46" s="42"/>
      <c r="WMB46" s="42"/>
      <c r="WMC46" s="42"/>
      <c r="WMD46" s="42"/>
      <c r="WME46" s="42"/>
      <c r="WMF46" s="42"/>
      <c r="WMG46" s="42"/>
      <c r="WMH46" s="42"/>
      <c r="WMI46" s="42"/>
      <c r="WNX46" s="42"/>
      <c r="WNY46" s="42"/>
      <c r="WNZ46" s="42"/>
      <c r="WOA46" s="42"/>
      <c r="WOB46" s="42"/>
      <c r="WOC46" s="42"/>
      <c r="WOD46" s="42"/>
      <c r="WOE46" s="43"/>
      <c r="WOF46" s="43"/>
      <c r="WOG46" s="42"/>
      <c r="WOH46" s="42"/>
      <c r="WOI46" s="42"/>
      <c r="WOJ46" s="42"/>
      <c r="WOK46" s="42"/>
      <c r="WOL46" s="42"/>
      <c r="WOM46" s="42"/>
      <c r="WON46" s="42"/>
      <c r="WOO46" s="42"/>
      <c r="WOP46" s="42"/>
      <c r="WOQ46" s="42"/>
      <c r="WOR46" s="42"/>
      <c r="WOS46" s="42"/>
      <c r="WOT46" s="42"/>
      <c r="WOU46" s="42"/>
      <c r="WQJ46" s="42"/>
      <c r="WQK46" s="42"/>
      <c r="WQL46" s="42"/>
      <c r="WQM46" s="42"/>
      <c r="WQN46" s="42"/>
      <c r="WQO46" s="42"/>
      <c r="WQP46" s="42"/>
      <c r="WQQ46" s="43"/>
      <c r="WQR46" s="43"/>
      <c r="WQS46" s="42"/>
      <c r="WQT46" s="42"/>
      <c r="WQU46" s="42"/>
      <c r="WQV46" s="42"/>
      <c r="WQW46" s="42"/>
      <c r="WQX46" s="42"/>
      <c r="WQY46" s="42"/>
      <c r="WQZ46" s="42"/>
      <c r="WRA46" s="42"/>
      <c r="WRB46" s="42"/>
      <c r="WRC46" s="42"/>
      <c r="WRD46" s="42"/>
      <c r="WRE46" s="42"/>
      <c r="WRF46" s="42"/>
      <c r="WRG46" s="42"/>
      <c r="WSV46" s="42"/>
      <c r="WSW46" s="42"/>
      <c r="WSX46" s="42"/>
      <c r="WSY46" s="42"/>
      <c r="WSZ46" s="42"/>
      <c r="WTA46" s="42"/>
      <c r="WTB46" s="42"/>
      <c r="WTC46" s="43"/>
      <c r="WTD46" s="43"/>
      <c r="WTE46" s="42"/>
      <c r="WTF46" s="42"/>
      <c r="WTG46" s="42"/>
      <c r="WTH46" s="42"/>
      <c r="WTI46" s="42"/>
      <c r="WTJ46" s="42"/>
      <c r="WTK46" s="42"/>
      <c r="WTL46" s="42"/>
      <c r="WTM46" s="42"/>
      <c r="WTN46" s="42"/>
      <c r="WTO46" s="42"/>
      <c r="WTP46" s="42"/>
      <c r="WTQ46" s="42"/>
      <c r="WTR46" s="42"/>
      <c r="WTS46" s="42"/>
      <c r="WVH46" s="42"/>
      <c r="WVI46" s="42"/>
      <c r="WVJ46" s="42"/>
      <c r="WVK46" s="42"/>
      <c r="WVL46" s="42"/>
      <c r="WVM46" s="42"/>
      <c r="WVN46" s="42"/>
      <c r="WVO46" s="43"/>
      <c r="WVP46" s="43"/>
      <c r="WVQ46" s="42"/>
      <c r="WVR46" s="42"/>
      <c r="WVS46" s="42"/>
      <c r="WVT46" s="42"/>
      <c r="WVU46" s="42"/>
      <c r="WVV46" s="42"/>
      <c r="WVW46" s="42"/>
      <c r="WVX46" s="42"/>
      <c r="WVY46" s="42"/>
      <c r="WVZ46" s="42"/>
      <c r="WWA46" s="42"/>
      <c r="WWB46" s="42"/>
      <c r="WWC46" s="42"/>
      <c r="WWD46" s="42"/>
      <c r="WWE46" s="42"/>
      <c r="WXT46" s="42"/>
      <c r="WXU46" s="42"/>
      <c r="WXV46" s="42"/>
      <c r="WXW46" s="42"/>
      <c r="WXX46" s="42"/>
      <c r="WXY46" s="42"/>
      <c r="WXZ46" s="42"/>
      <c r="WYA46" s="43"/>
      <c r="WYB46" s="43"/>
      <c r="WYC46" s="42"/>
      <c r="WYD46" s="42"/>
      <c r="WYE46" s="42"/>
      <c r="WYF46" s="42"/>
      <c r="WYG46" s="42"/>
      <c r="WYH46" s="42"/>
      <c r="WYI46" s="42"/>
      <c r="WYJ46" s="42"/>
      <c r="WYK46" s="42"/>
      <c r="WYL46" s="42"/>
      <c r="WYM46" s="42"/>
      <c r="WYN46" s="42"/>
      <c r="WYO46" s="42"/>
      <c r="WYP46" s="42"/>
      <c r="WYQ46" s="42"/>
      <c r="XAF46" s="42"/>
      <c r="XAG46" s="42"/>
      <c r="XAH46" s="42"/>
      <c r="XAI46" s="42"/>
      <c r="XAJ46" s="42"/>
      <c r="XAK46" s="42"/>
      <c r="XAL46" s="42"/>
      <c r="XAM46" s="43"/>
      <c r="XAN46" s="43"/>
      <c r="XAO46" s="42"/>
      <c r="XAP46" s="42"/>
      <c r="XAQ46" s="42"/>
      <c r="XAR46" s="42"/>
      <c r="XAS46" s="42"/>
      <c r="XAT46" s="42"/>
      <c r="XAU46" s="42"/>
      <c r="XAV46" s="42"/>
      <c r="XAW46" s="42"/>
      <c r="XAX46" s="42"/>
      <c r="XAY46" s="42"/>
      <c r="XAZ46" s="42"/>
      <c r="XBA46" s="42"/>
      <c r="XBB46" s="42"/>
      <c r="XBC46" s="42"/>
      <c r="XCR46" s="42"/>
      <c r="XCS46" s="42"/>
      <c r="XCT46" s="42"/>
      <c r="XCU46" s="42"/>
      <c r="XCV46" s="42"/>
      <c r="XCW46" s="42"/>
      <c r="XCX46" s="42"/>
      <c r="XCY46" s="43"/>
      <c r="XCZ46" s="43"/>
      <c r="XDA46" s="42"/>
      <c r="XDB46" s="42"/>
      <c r="XDC46" s="42"/>
      <c r="XDD46" s="42"/>
      <c r="XDE46" s="42"/>
      <c r="XDF46" s="42"/>
      <c r="XDG46" s="42"/>
      <c r="XDH46" s="42"/>
      <c r="XDI46" s="42"/>
      <c r="XDJ46" s="42"/>
      <c r="XDK46" s="42"/>
      <c r="XDL46" s="42"/>
      <c r="XDM46" s="42"/>
      <c r="XDN46" s="42"/>
      <c r="XDO46" s="42"/>
    </row>
    <row r="47" spans="1:16343" s="48" customFormat="1" x14ac:dyDescent="0.3">
      <c r="A47" s="42"/>
      <c r="B47" s="42"/>
      <c r="C47" s="42"/>
      <c r="D47" s="42"/>
      <c r="E47" s="42"/>
      <c r="F47" s="42"/>
      <c r="G47" s="43"/>
      <c r="H47" s="43"/>
      <c r="I47" s="42"/>
      <c r="J47" s="42"/>
      <c r="K47" s="42"/>
      <c r="L47" s="42"/>
      <c r="M47" s="42"/>
      <c r="N47" s="42"/>
      <c r="O47" s="42"/>
      <c r="P47" s="42"/>
      <c r="Q47" s="42"/>
      <c r="R47" s="42"/>
      <c r="S47" s="42"/>
      <c r="T47" s="42"/>
      <c r="U47" s="42"/>
      <c r="V47" s="42"/>
      <c r="W47" s="42"/>
      <c r="BL47" s="42"/>
      <c r="BM47" s="42"/>
      <c r="BN47" s="42"/>
      <c r="BO47" s="42"/>
      <c r="BP47" s="42"/>
      <c r="BQ47" s="42"/>
      <c r="BR47" s="42"/>
      <c r="BS47" s="43"/>
      <c r="BT47" s="43"/>
      <c r="BU47" s="42"/>
      <c r="BV47" s="42"/>
      <c r="BW47" s="42"/>
      <c r="BX47" s="42"/>
      <c r="BY47" s="42"/>
      <c r="BZ47" s="42"/>
      <c r="CA47" s="42"/>
      <c r="CB47" s="42"/>
      <c r="CC47" s="42"/>
      <c r="CD47" s="42"/>
      <c r="CE47" s="42"/>
      <c r="CF47" s="42"/>
      <c r="CG47" s="42"/>
      <c r="CH47" s="42"/>
      <c r="CI47" s="42"/>
      <c r="DX47" s="42"/>
      <c r="DY47" s="42"/>
      <c r="DZ47" s="42"/>
      <c r="EA47" s="42"/>
      <c r="EB47" s="42"/>
      <c r="EC47" s="42"/>
      <c r="ED47" s="42"/>
      <c r="EE47" s="43"/>
      <c r="EF47" s="43"/>
      <c r="EG47" s="42"/>
      <c r="EH47" s="42"/>
      <c r="EI47" s="42"/>
      <c r="EJ47" s="42"/>
      <c r="EK47" s="42"/>
      <c r="EL47" s="42"/>
      <c r="EM47" s="42"/>
      <c r="EN47" s="42"/>
      <c r="EO47" s="42"/>
      <c r="EP47" s="42"/>
      <c r="EQ47" s="42"/>
      <c r="ER47" s="42"/>
      <c r="ES47" s="42"/>
      <c r="ET47" s="42"/>
      <c r="EU47" s="42"/>
      <c r="GJ47" s="42"/>
      <c r="GK47" s="42"/>
      <c r="GL47" s="42"/>
      <c r="GM47" s="42"/>
      <c r="GN47" s="42"/>
      <c r="GO47" s="42"/>
      <c r="GP47" s="42"/>
      <c r="GQ47" s="43"/>
      <c r="GR47" s="43"/>
      <c r="GS47" s="42"/>
      <c r="GT47" s="42"/>
      <c r="GU47" s="42"/>
      <c r="GV47" s="42"/>
      <c r="GW47" s="42"/>
      <c r="GX47" s="42"/>
      <c r="GY47" s="42"/>
      <c r="GZ47" s="42"/>
      <c r="HA47" s="42"/>
      <c r="HB47" s="42"/>
      <c r="HC47" s="42"/>
      <c r="HD47" s="42"/>
      <c r="HE47" s="42"/>
      <c r="HF47" s="42"/>
      <c r="HG47" s="42"/>
      <c r="IV47" s="42"/>
      <c r="IW47" s="42"/>
      <c r="IX47" s="42"/>
      <c r="IY47" s="42"/>
      <c r="IZ47" s="42"/>
      <c r="JA47" s="42"/>
      <c r="JB47" s="42"/>
      <c r="JC47" s="43"/>
      <c r="JD47" s="43"/>
      <c r="JE47" s="42"/>
      <c r="JF47" s="42"/>
      <c r="JG47" s="42"/>
      <c r="JH47" s="42"/>
      <c r="JI47" s="42"/>
      <c r="JJ47" s="42"/>
      <c r="JK47" s="42"/>
      <c r="JL47" s="42"/>
      <c r="JM47" s="42"/>
      <c r="JN47" s="42"/>
      <c r="JO47" s="42"/>
      <c r="JP47" s="42"/>
      <c r="JQ47" s="42"/>
      <c r="JR47" s="42"/>
      <c r="JS47" s="42"/>
      <c r="LH47" s="42"/>
      <c r="LI47" s="42"/>
      <c r="LJ47" s="42"/>
      <c r="LK47" s="42"/>
      <c r="LL47" s="42"/>
      <c r="LM47" s="42"/>
      <c r="LN47" s="42"/>
      <c r="LO47" s="43"/>
      <c r="LP47" s="43"/>
      <c r="LQ47" s="42"/>
      <c r="LR47" s="42"/>
      <c r="LS47" s="42"/>
      <c r="LT47" s="42"/>
      <c r="LU47" s="42"/>
      <c r="LV47" s="42"/>
      <c r="LW47" s="42"/>
      <c r="LX47" s="42"/>
      <c r="LY47" s="42"/>
      <c r="LZ47" s="42"/>
      <c r="MA47" s="42"/>
      <c r="MB47" s="42"/>
      <c r="MC47" s="42"/>
      <c r="MD47" s="42"/>
      <c r="ME47" s="42"/>
      <c r="NT47" s="42"/>
      <c r="NU47" s="42"/>
      <c r="NV47" s="42"/>
      <c r="NW47" s="42"/>
      <c r="NX47" s="42"/>
      <c r="NY47" s="42"/>
      <c r="NZ47" s="42"/>
      <c r="OA47" s="43"/>
      <c r="OB47" s="43"/>
      <c r="OC47" s="42"/>
      <c r="OD47" s="42"/>
      <c r="OE47" s="42"/>
      <c r="OF47" s="42"/>
      <c r="OG47" s="42"/>
      <c r="OH47" s="42"/>
      <c r="OI47" s="42"/>
      <c r="OJ47" s="42"/>
      <c r="OK47" s="42"/>
      <c r="OL47" s="42"/>
      <c r="OM47" s="42"/>
      <c r="ON47" s="42"/>
      <c r="OO47" s="42"/>
      <c r="OP47" s="42"/>
      <c r="OQ47" s="42"/>
      <c r="QF47" s="42"/>
      <c r="QG47" s="42"/>
      <c r="QH47" s="42"/>
      <c r="QI47" s="42"/>
      <c r="QJ47" s="42"/>
      <c r="QK47" s="42"/>
      <c r="QL47" s="42"/>
      <c r="QM47" s="43"/>
      <c r="QN47" s="43"/>
      <c r="QO47" s="42"/>
      <c r="QP47" s="42"/>
      <c r="QQ47" s="42"/>
      <c r="QR47" s="42"/>
      <c r="QS47" s="42"/>
      <c r="QT47" s="42"/>
      <c r="QU47" s="42"/>
      <c r="QV47" s="42"/>
      <c r="QW47" s="42"/>
      <c r="QX47" s="42"/>
      <c r="QY47" s="42"/>
      <c r="QZ47" s="42"/>
      <c r="RA47" s="42"/>
      <c r="RB47" s="42"/>
      <c r="RC47" s="42"/>
      <c r="SR47" s="42"/>
      <c r="SS47" s="42"/>
      <c r="ST47" s="42"/>
      <c r="SU47" s="42"/>
      <c r="SV47" s="42"/>
      <c r="SW47" s="42"/>
      <c r="SX47" s="42"/>
      <c r="SY47" s="43"/>
      <c r="SZ47" s="43"/>
      <c r="TA47" s="42"/>
      <c r="TB47" s="42"/>
      <c r="TC47" s="42"/>
      <c r="TD47" s="42"/>
      <c r="TE47" s="42"/>
      <c r="TF47" s="42"/>
      <c r="TG47" s="42"/>
      <c r="TH47" s="42"/>
      <c r="TI47" s="42"/>
      <c r="TJ47" s="42"/>
      <c r="TK47" s="42"/>
      <c r="TL47" s="42"/>
      <c r="TM47" s="42"/>
      <c r="TN47" s="42"/>
      <c r="TO47" s="42"/>
      <c r="VD47" s="42"/>
      <c r="VE47" s="42"/>
      <c r="VF47" s="42"/>
      <c r="VG47" s="42"/>
      <c r="VH47" s="42"/>
      <c r="VI47" s="42"/>
      <c r="VJ47" s="42"/>
      <c r="VK47" s="43"/>
      <c r="VL47" s="43"/>
      <c r="VM47" s="42"/>
      <c r="VN47" s="42"/>
      <c r="VO47" s="42"/>
      <c r="VP47" s="42"/>
      <c r="VQ47" s="42"/>
      <c r="VR47" s="42"/>
      <c r="VS47" s="42"/>
      <c r="VT47" s="42"/>
      <c r="VU47" s="42"/>
      <c r="VV47" s="42"/>
      <c r="VW47" s="42"/>
      <c r="VX47" s="42"/>
      <c r="VY47" s="42"/>
      <c r="VZ47" s="42"/>
      <c r="WA47" s="42"/>
      <c r="XP47" s="42"/>
      <c r="XQ47" s="42"/>
      <c r="XR47" s="42"/>
      <c r="XS47" s="42"/>
      <c r="XT47" s="42"/>
      <c r="XU47" s="42"/>
      <c r="XV47" s="42"/>
      <c r="XW47" s="43"/>
      <c r="XX47" s="43"/>
      <c r="XY47" s="42"/>
      <c r="XZ47" s="42"/>
      <c r="YA47" s="42"/>
      <c r="YB47" s="42"/>
      <c r="YC47" s="42"/>
      <c r="YD47" s="42"/>
      <c r="YE47" s="42"/>
      <c r="YF47" s="42"/>
      <c r="YG47" s="42"/>
      <c r="YH47" s="42"/>
      <c r="YI47" s="42"/>
      <c r="YJ47" s="42"/>
      <c r="YK47" s="42"/>
      <c r="YL47" s="42"/>
      <c r="YM47" s="42"/>
      <c r="AAB47" s="42"/>
      <c r="AAC47" s="42"/>
      <c r="AAD47" s="42"/>
      <c r="AAE47" s="42"/>
      <c r="AAF47" s="42"/>
      <c r="AAG47" s="42"/>
      <c r="AAH47" s="42"/>
      <c r="AAI47" s="43"/>
      <c r="AAJ47" s="43"/>
      <c r="AAK47" s="42"/>
      <c r="AAL47" s="42"/>
      <c r="AAM47" s="42"/>
      <c r="AAN47" s="42"/>
      <c r="AAO47" s="42"/>
      <c r="AAP47" s="42"/>
      <c r="AAQ47" s="42"/>
      <c r="AAR47" s="42"/>
      <c r="AAS47" s="42"/>
      <c r="AAT47" s="42"/>
      <c r="AAU47" s="42"/>
      <c r="AAV47" s="42"/>
      <c r="AAW47" s="42"/>
      <c r="AAX47" s="42"/>
      <c r="AAY47" s="42"/>
      <c r="ACN47" s="42"/>
      <c r="ACO47" s="42"/>
      <c r="ACP47" s="42"/>
      <c r="ACQ47" s="42"/>
      <c r="ACR47" s="42"/>
      <c r="ACS47" s="42"/>
      <c r="ACT47" s="42"/>
      <c r="ACU47" s="43"/>
      <c r="ACV47" s="43"/>
      <c r="ACW47" s="42"/>
      <c r="ACX47" s="42"/>
      <c r="ACY47" s="42"/>
      <c r="ACZ47" s="42"/>
      <c r="ADA47" s="42"/>
      <c r="ADB47" s="42"/>
      <c r="ADC47" s="42"/>
      <c r="ADD47" s="42"/>
      <c r="ADE47" s="42"/>
      <c r="ADF47" s="42"/>
      <c r="ADG47" s="42"/>
      <c r="ADH47" s="42"/>
      <c r="ADI47" s="42"/>
      <c r="ADJ47" s="42"/>
      <c r="ADK47" s="42"/>
      <c r="AEZ47" s="42"/>
      <c r="AFA47" s="42"/>
      <c r="AFB47" s="42"/>
      <c r="AFC47" s="42"/>
      <c r="AFD47" s="42"/>
      <c r="AFE47" s="42"/>
      <c r="AFF47" s="42"/>
      <c r="AFG47" s="43"/>
      <c r="AFH47" s="43"/>
      <c r="AFI47" s="42"/>
      <c r="AFJ47" s="42"/>
      <c r="AFK47" s="42"/>
      <c r="AFL47" s="42"/>
      <c r="AFM47" s="42"/>
      <c r="AFN47" s="42"/>
      <c r="AFO47" s="42"/>
      <c r="AFP47" s="42"/>
      <c r="AFQ47" s="42"/>
      <c r="AFR47" s="42"/>
      <c r="AFS47" s="42"/>
      <c r="AFT47" s="42"/>
      <c r="AFU47" s="42"/>
      <c r="AFV47" s="42"/>
      <c r="AFW47" s="42"/>
      <c r="AHL47" s="42"/>
      <c r="AHM47" s="42"/>
      <c r="AHN47" s="42"/>
      <c r="AHO47" s="42"/>
      <c r="AHP47" s="42"/>
      <c r="AHQ47" s="42"/>
      <c r="AHR47" s="42"/>
      <c r="AHS47" s="43"/>
      <c r="AHT47" s="43"/>
      <c r="AHU47" s="42"/>
      <c r="AHV47" s="42"/>
      <c r="AHW47" s="42"/>
      <c r="AHX47" s="42"/>
      <c r="AHY47" s="42"/>
      <c r="AHZ47" s="42"/>
      <c r="AIA47" s="42"/>
      <c r="AIB47" s="42"/>
      <c r="AIC47" s="42"/>
      <c r="AID47" s="42"/>
      <c r="AIE47" s="42"/>
      <c r="AIF47" s="42"/>
      <c r="AIG47" s="42"/>
      <c r="AIH47" s="42"/>
      <c r="AII47" s="42"/>
      <c r="AJX47" s="42"/>
      <c r="AJY47" s="42"/>
      <c r="AJZ47" s="42"/>
      <c r="AKA47" s="42"/>
      <c r="AKB47" s="42"/>
      <c r="AKC47" s="42"/>
      <c r="AKD47" s="42"/>
      <c r="AKE47" s="43"/>
      <c r="AKF47" s="43"/>
      <c r="AKG47" s="42"/>
      <c r="AKH47" s="42"/>
      <c r="AKI47" s="42"/>
      <c r="AKJ47" s="42"/>
      <c r="AKK47" s="42"/>
      <c r="AKL47" s="42"/>
      <c r="AKM47" s="42"/>
      <c r="AKN47" s="42"/>
      <c r="AKO47" s="42"/>
      <c r="AKP47" s="42"/>
      <c r="AKQ47" s="42"/>
      <c r="AKR47" s="42"/>
      <c r="AKS47" s="42"/>
      <c r="AKT47" s="42"/>
      <c r="AKU47" s="42"/>
      <c r="AMJ47" s="42"/>
      <c r="AMK47" s="42"/>
      <c r="AML47" s="42"/>
      <c r="AMM47" s="42"/>
      <c r="AMN47" s="42"/>
      <c r="AMO47" s="42"/>
      <c r="AMP47" s="42"/>
      <c r="AMQ47" s="43"/>
      <c r="AMR47" s="43"/>
      <c r="AMS47" s="42"/>
      <c r="AMT47" s="42"/>
      <c r="AMU47" s="42"/>
      <c r="AMV47" s="42"/>
      <c r="AMW47" s="42"/>
      <c r="AMX47" s="42"/>
      <c r="AMY47" s="42"/>
      <c r="AMZ47" s="42"/>
      <c r="ANA47" s="42"/>
      <c r="ANB47" s="42"/>
      <c r="ANC47" s="42"/>
      <c r="AND47" s="42"/>
      <c r="ANE47" s="42"/>
      <c r="ANF47" s="42"/>
      <c r="ANG47" s="42"/>
      <c r="AOV47" s="42"/>
      <c r="AOW47" s="42"/>
      <c r="AOX47" s="42"/>
      <c r="AOY47" s="42"/>
      <c r="AOZ47" s="42"/>
      <c r="APA47" s="42"/>
      <c r="APB47" s="42"/>
      <c r="APC47" s="43"/>
      <c r="APD47" s="43"/>
      <c r="APE47" s="42"/>
      <c r="APF47" s="42"/>
      <c r="APG47" s="42"/>
      <c r="APH47" s="42"/>
      <c r="API47" s="42"/>
      <c r="APJ47" s="42"/>
      <c r="APK47" s="42"/>
      <c r="APL47" s="42"/>
      <c r="APM47" s="42"/>
      <c r="APN47" s="42"/>
      <c r="APO47" s="42"/>
      <c r="APP47" s="42"/>
      <c r="APQ47" s="42"/>
      <c r="APR47" s="42"/>
      <c r="APS47" s="42"/>
      <c r="ARH47" s="42"/>
      <c r="ARI47" s="42"/>
      <c r="ARJ47" s="42"/>
      <c r="ARK47" s="42"/>
      <c r="ARL47" s="42"/>
      <c r="ARM47" s="42"/>
      <c r="ARN47" s="42"/>
      <c r="ARO47" s="43"/>
      <c r="ARP47" s="43"/>
      <c r="ARQ47" s="42"/>
      <c r="ARR47" s="42"/>
      <c r="ARS47" s="42"/>
      <c r="ART47" s="42"/>
      <c r="ARU47" s="42"/>
      <c r="ARV47" s="42"/>
      <c r="ARW47" s="42"/>
      <c r="ARX47" s="42"/>
      <c r="ARY47" s="42"/>
      <c r="ARZ47" s="42"/>
      <c r="ASA47" s="42"/>
      <c r="ASB47" s="42"/>
      <c r="ASC47" s="42"/>
      <c r="ASD47" s="42"/>
      <c r="ASE47" s="42"/>
      <c r="ATT47" s="42"/>
      <c r="ATU47" s="42"/>
      <c r="ATV47" s="42"/>
      <c r="ATW47" s="42"/>
      <c r="ATX47" s="42"/>
      <c r="ATY47" s="42"/>
      <c r="ATZ47" s="42"/>
      <c r="AUA47" s="43"/>
      <c r="AUB47" s="43"/>
      <c r="AUC47" s="42"/>
      <c r="AUD47" s="42"/>
      <c r="AUE47" s="42"/>
      <c r="AUF47" s="42"/>
      <c r="AUG47" s="42"/>
      <c r="AUH47" s="42"/>
      <c r="AUI47" s="42"/>
      <c r="AUJ47" s="42"/>
      <c r="AUK47" s="42"/>
      <c r="AUL47" s="42"/>
      <c r="AUM47" s="42"/>
      <c r="AUN47" s="42"/>
      <c r="AUO47" s="42"/>
      <c r="AUP47" s="42"/>
      <c r="AUQ47" s="42"/>
      <c r="AWF47" s="42"/>
      <c r="AWG47" s="42"/>
      <c r="AWH47" s="42"/>
      <c r="AWI47" s="42"/>
      <c r="AWJ47" s="42"/>
      <c r="AWK47" s="42"/>
      <c r="AWL47" s="42"/>
      <c r="AWM47" s="43"/>
      <c r="AWN47" s="43"/>
      <c r="AWO47" s="42"/>
      <c r="AWP47" s="42"/>
      <c r="AWQ47" s="42"/>
      <c r="AWR47" s="42"/>
      <c r="AWS47" s="42"/>
      <c r="AWT47" s="42"/>
      <c r="AWU47" s="42"/>
      <c r="AWV47" s="42"/>
      <c r="AWW47" s="42"/>
      <c r="AWX47" s="42"/>
      <c r="AWY47" s="42"/>
      <c r="AWZ47" s="42"/>
      <c r="AXA47" s="42"/>
      <c r="AXB47" s="42"/>
      <c r="AXC47" s="42"/>
      <c r="AYR47" s="42"/>
      <c r="AYS47" s="42"/>
      <c r="AYT47" s="42"/>
      <c r="AYU47" s="42"/>
      <c r="AYV47" s="42"/>
      <c r="AYW47" s="42"/>
      <c r="AYX47" s="42"/>
      <c r="AYY47" s="43"/>
      <c r="AYZ47" s="43"/>
      <c r="AZA47" s="42"/>
      <c r="AZB47" s="42"/>
      <c r="AZC47" s="42"/>
      <c r="AZD47" s="42"/>
      <c r="AZE47" s="42"/>
      <c r="AZF47" s="42"/>
      <c r="AZG47" s="42"/>
      <c r="AZH47" s="42"/>
      <c r="AZI47" s="42"/>
      <c r="AZJ47" s="42"/>
      <c r="AZK47" s="42"/>
      <c r="AZL47" s="42"/>
      <c r="AZM47" s="42"/>
      <c r="AZN47" s="42"/>
      <c r="AZO47" s="42"/>
      <c r="BBD47" s="42"/>
      <c r="BBE47" s="42"/>
      <c r="BBF47" s="42"/>
      <c r="BBG47" s="42"/>
      <c r="BBH47" s="42"/>
      <c r="BBI47" s="42"/>
      <c r="BBJ47" s="42"/>
      <c r="BBK47" s="43"/>
      <c r="BBL47" s="43"/>
      <c r="BBM47" s="42"/>
      <c r="BBN47" s="42"/>
      <c r="BBO47" s="42"/>
      <c r="BBP47" s="42"/>
      <c r="BBQ47" s="42"/>
      <c r="BBR47" s="42"/>
      <c r="BBS47" s="42"/>
      <c r="BBT47" s="42"/>
      <c r="BBU47" s="42"/>
      <c r="BBV47" s="42"/>
      <c r="BBW47" s="42"/>
      <c r="BBX47" s="42"/>
      <c r="BBY47" s="42"/>
      <c r="BBZ47" s="42"/>
      <c r="BCA47" s="42"/>
      <c r="BDP47" s="42"/>
      <c r="BDQ47" s="42"/>
      <c r="BDR47" s="42"/>
      <c r="BDS47" s="42"/>
      <c r="BDT47" s="42"/>
      <c r="BDU47" s="42"/>
      <c r="BDV47" s="42"/>
      <c r="BDW47" s="43"/>
      <c r="BDX47" s="43"/>
      <c r="BDY47" s="42"/>
      <c r="BDZ47" s="42"/>
      <c r="BEA47" s="42"/>
      <c r="BEB47" s="42"/>
      <c r="BEC47" s="42"/>
      <c r="BED47" s="42"/>
      <c r="BEE47" s="42"/>
      <c r="BEF47" s="42"/>
      <c r="BEG47" s="42"/>
      <c r="BEH47" s="42"/>
      <c r="BEI47" s="42"/>
      <c r="BEJ47" s="42"/>
      <c r="BEK47" s="42"/>
      <c r="BEL47" s="42"/>
      <c r="BEM47" s="42"/>
      <c r="BGB47" s="42"/>
      <c r="BGC47" s="42"/>
      <c r="BGD47" s="42"/>
      <c r="BGE47" s="42"/>
      <c r="BGF47" s="42"/>
      <c r="BGG47" s="42"/>
      <c r="BGH47" s="42"/>
      <c r="BGI47" s="43"/>
      <c r="BGJ47" s="43"/>
      <c r="BGK47" s="42"/>
      <c r="BGL47" s="42"/>
      <c r="BGM47" s="42"/>
      <c r="BGN47" s="42"/>
      <c r="BGO47" s="42"/>
      <c r="BGP47" s="42"/>
      <c r="BGQ47" s="42"/>
      <c r="BGR47" s="42"/>
      <c r="BGS47" s="42"/>
      <c r="BGT47" s="42"/>
      <c r="BGU47" s="42"/>
      <c r="BGV47" s="42"/>
      <c r="BGW47" s="42"/>
      <c r="BGX47" s="42"/>
      <c r="BGY47" s="42"/>
      <c r="BIN47" s="42"/>
      <c r="BIO47" s="42"/>
      <c r="BIP47" s="42"/>
      <c r="BIQ47" s="42"/>
      <c r="BIR47" s="42"/>
      <c r="BIS47" s="42"/>
      <c r="BIT47" s="42"/>
      <c r="BIU47" s="43"/>
      <c r="BIV47" s="43"/>
      <c r="BIW47" s="42"/>
      <c r="BIX47" s="42"/>
      <c r="BIY47" s="42"/>
      <c r="BIZ47" s="42"/>
      <c r="BJA47" s="42"/>
      <c r="BJB47" s="42"/>
      <c r="BJC47" s="42"/>
      <c r="BJD47" s="42"/>
      <c r="BJE47" s="42"/>
      <c r="BJF47" s="42"/>
      <c r="BJG47" s="42"/>
      <c r="BJH47" s="42"/>
      <c r="BJI47" s="42"/>
      <c r="BJJ47" s="42"/>
      <c r="BJK47" s="42"/>
      <c r="BKZ47" s="42"/>
      <c r="BLA47" s="42"/>
      <c r="BLB47" s="42"/>
      <c r="BLC47" s="42"/>
      <c r="BLD47" s="42"/>
      <c r="BLE47" s="42"/>
      <c r="BLF47" s="42"/>
      <c r="BLG47" s="43"/>
      <c r="BLH47" s="43"/>
      <c r="BLI47" s="42"/>
      <c r="BLJ47" s="42"/>
      <c r="BLK47" s="42"/>
      <c r="BLL47" s="42"/>
      <c r="BLM47" s="42"/>
      <c r="BLN47" s="42"/>
      <c r="BLO47" s="42"/>
      <c r="BLP47" s="42"/>
      <c r="BLQ47" s="42"/>
      <c r="BLR47" s="42"/>
      <c r="BLS47" s="42"/>
      <c r="BLT47" s="42"/>
      <c r="BLU47" s="42"/>
      <c r="BLV47" s="42"/>
      <c r="BLW47" s="42"/>
      <c r="BNL47" s="42"/>
      <c r="BNM47" s="42"/>
      <c r="BNN47" s="42"/>
      <c r="BNO47" s="42"/>
      <c r="BNP47" s="42"/>
      <c r="BNQ47" s="42"/>
      <c r="BNR47" s="42"/>
      <c r="BNS47" s="43"/>
      <c r="BNT47" s="43"/>
      <c r="BNU47" s="42"/>
      <c r="BNV47" s="42"/>
      <c r="BNW47" s="42"/>
      <c r="BNX47" s="42"/>
      <c r="BNY47" s="42"/>
      <c r="BNZ47" s="42"/>
      <c r="BOA47" s="42"/>
      <c r="BOB47" s="42"/>
      <c r="BOC47" s="42"/>
      <c r="BOD47" s="42"/>
      <c r="BOE47" s="42"/>
      <c r="BOF47" s="42"/>
      <c r="BOG47" s="42"/>
      <c r="BOH47" s="42"/>
      <c r="BOI47" s="42"/>
      <c r="BPX47" s="42"/>
      <c r="BPY47" s="42"/>
      <c r="BPZ47" s="42"/>
      <c r="BQA47" s="42"/>
      <c r="BQB47" s="42"/>
      <c r="BQC47" s="42"/>
      <c r="BQD47" s="42"/>
      <c r="BQE47" s="43"/>
      <c r="BQF47" s="43"/>
      <c r="BQG47" s="42"/>
      <c r="BQH47" s="42"/>
      <c r="BQI47" s="42"/>
      <c r="BQJ47" s="42"/>
      <c r="BQK47" s="42"/>
      <c r="BQL47" s="42"/>
      <c r="BQM47" s="42"/>
      <c r="BQN47" s="42"/>
      <c r="BQO47" s="42"/>
      <c r="BQP47" s="42"/>
      <c r="BQQ47" s="42"/>
      <c r="BQR47" s="42"/>
      <c r="BQS47" s="42"/>
      <c r="BQT47" s="42"/>
      <c r="BQU47" s="42"/>
      <c r="BSJ47" s="42"/>
      <c r="BSK47" s="42"/>
      <c r="BSL47" s="42"/>
      <c r="BSM47" s="42"/>
      <c r="BSN47" s="42"/>
      <c r="BSO47" s="42"/>
      <c r="BSP47" s="42"/>
      <c r="BSQ47" s="43"/>
      <c r="BSR47" s="43"/>
      <c r="BSS47" s="42"/>
      <c r="BST47" s="42"/>
      <c r="BSU47" s="42"/>
      <c r="BSV47" s="42"/>
      <c r="BSW47" s="42"/>
      <c r="BSX47" s="42"/>
      <c r="BSY47" s="42"/>
      <c r="BSZ47" s="42"/>
      <c r="BTA47" s="42"/>
      <c r="BTB47" s="42"/>
      <c r="BTC47" s="42"/>
      <c r="BTD47" s="42"/>
      <c r="BTE47" s="42"/>
      <c r="BTF47" s="42"/>
      <c r="BTG47" s="42"/>
      <c r="BUV47" s="42"/>
      <c r="BUW47" s="42"/>
      <c r="BUX47" s="42"/>
      <c r="BUY47" s="42"/>
      <c r="BUZ47" s="42"/>
      <c r="BVA47" s="42"/>
      <c r="BVB47" s="42"/>
      <c r="BVC47" s="43"/>
      <c r="BVD47" s="43"/>
      <c r="BVE47" s="42"/>
      <c r="BVF47" s="42"/>
      <c r="BVG47" s="42"/>
      <c r="BVH47" s="42"/>
      <c r="BVI47" s="42"/>
      <c r="BVJ47" s="42"/>
      <c r="BVK47" s="42"/>
      <c r="BVL47" s="42"/>
      <c r="BVM47" s="42"/>
      <c r="BVN47" s="42"/>
      <c r="BVO47" s="42"/>
      <c r="BVP47" s="42"/>
      <c r="BVQ47" s="42"/>
      <c r="BVR47" s="42"/>
      <c r="BVS47" s="42"/>
      <c r="BXH47" s="42"/>
      <c r="BXI47" s="42"/>
      <c r="BXJ47" s="42"/>
      <c r="BXK47" s="42"/>
      <c r="BXL47" s="42"/>
      <c r="BXM47" s="42"/>
      <c r="BXN47" s="42"/>
      <c r="BXO47" s="43"/>
      <c r="BXP47" s="43"/>
      <c r="BXQ47" s="42"/>
      <c r="BXR47" s="42"/>
      <c r="BXS47" s="42"/>
      <c r="BXT47" s="42"/>
      <c r="BXU47" s="42"/>
      <c r="BXV47" s="42"/>
      <c r="BXW47" s="42"/>
      <c r="BXX47" s="42"/>
      <c r="BXY47" s="42"/>
      <c r="BXZ47" s="42"/>
      <c r="BYA47" s="42"/>
      <c r="BYB47" s="42"/>
      <c r="BYC47" s="42"/>
      <c r="BYD47" s="42"/>
      <c r="BYE47" s="42"/>
      <c r="BZT47" s="42"/>
      <c r="BZU47" s="42"/>
      <c r="BZV47" s="42"/>
      <c r="BZW47" s="42"/>
      <c r="BZX47" s="42"/>
      <c r="BZY47" s="42"/>
      <c r="BZZ47" s="42"/>
      <c r="CAA47" s="43"/>
      <c r="CAB47" s="43"/>
      <c r="CAC47" s="42"/>
      <c r="CAD47" s="42"/>
      <c r="CAE47" s="42"/>
      <c r="CAF47" s="42"/>
      <c r="CAG47" s="42"/>
      <c r="CAH47" s="42"/>
      <c r="CAI47" s="42"/>
      <c r="CAJ47" s="42"/>
      <c r="CAK47" s="42"/>
      <c r="CAL47" s="42"/>
      <c r="CAM47" s="42"/>
      <c r="CAN47" s="42"/>
      <c r="CAO47" s="42"/>
      <c r="CAP47" s="42"/>
      <c r="CAQ47" s="42"/>
      <c r="CCF47" s="42"/>
      <c r="CCG47" s="42"/>
      <c r="CCH47" s="42"/>
      <c r="CCI47" s="42"/>
      <c r="CCJ47" s="42"/>
      <c r="CCK47" s="42"/>
      <c r="CCL47" s="42"/>
      <c r="CCM47" s="43"/>
      <c r="CCN47" s="43"/>
      <c r="CCO47" s="42"/>
      <c r="CCP47" s="42"/>
      <c r="CCQ47" s="42"/>
      <c r="CCR47" s="42"/>
      <c r="CCS47" s="42"/>
      <c r="CCT47" s="42"/>
      <c r="CCU47" s="42"/>
      <c r="CCV47" s="42"/>
      <c r="CCW47" s="42"/>
      <c r="CCX47" s="42"/>
      <c r="CCY47" s="42"/>
      <c r="CCZ47" s="42"/>
      <c r="CDA47" s="42"/>
      <c r="CDB47" s="42"/>
      <c r="CDC47" s="42"/>
      <c r="CER47" s="42"/>
      <c r="CES47" s="42"/>
      <c r="CET47" s="42"/>
      <c r="CEU47" s="42"/>
      <c r="CEV47" s="42"/>
      <c r="CEW47" s="42"/>
      <c r="CEX47" s="42"/>
      <c r="CEY47" s="43"/>
      <c r="CEZ47" s="43"/>
      <c r="CFA47" s="42"/>
      <c r="CFB47" s="42"/>
      <c r="CFC47" s="42"/>
      <c r="CFD47" s="42"/>
      <c r="CFE47" s="42"/>
      <c r="CFF47" s="42"/>
      <c r="CFG47" s="42"/>
      <c r="CFH47" s="42"/>
      <c r="CFI47" s="42"/>
      <c r="CFJ47" s="42"/>
      <c r="CFK47" s="42"/>
      <c r="CFL47" s="42"/>
      <c r="CFM47" s="42"/>
      <c r="CFN47" s="42"/>
      <c r="CFO47" s="42"/>
      <c r="CHD47" s="42"/>
      <c r="CHE47" s="42"/>
      <c r="CHF47" s="42"/>
      <c r="CHG47" s="42"/>
      <c r="CHH47" s="42"/>
      <c r="CHI47" s="42"/>
      <c r="CHJ47" s="42"/>
      <c r="CHK47" s="43"/>
      <c r="CHL47" s="43"/>
      <c r="CHM47" s="42"/>
      <c r="CHN47" s="42"/>
      <c r="CHO47" s="42"/>
      <c r="CHP47" s="42"/>
      <c r="CHQ47" s="42"/>
      <c r="CHR47" s="42"/>
      <c r="CHS47" s="42"/>
      <c r="CHT47" s="42"/>
      <c r="CHU47" s="42"/>
      <c r="CHV47" s="42"/>
      <c r="CHW47" s="42"/>
      <c r="CHX47" s="42"/>
      <c r="CHY47" s="42"/>
      <c r="CHZ47" s="42"/>
      <c r="CIA47" s="42"/>
      <c r="CJP47" s="42"/>
      <c r="CJQ47" s="42"/>
      <c r="CJR47" s="42"/>
      <c r="CJS47" s="42"/>
      <c r="CJT47" s="42"/>
      <c r="CJU47" s="42"/>
      <c r="CJV47" s="42"/>
      <c r="CJW47" s="43"/>
      <c r="CJX47" s="43"/>
      <c r="CJY47" s="42"/>
      <c r="CJZ47" s="42"/>
      <c r="CKA47" s="42"/>
      <c r="CKB47" s="42"/>
      <c r="CKC47" s="42"/>
      <c r="CKD47" s="42"/>
      <c r="CKE47" s="42"/>
      <c r="CKF47" s="42"/>
      <c r="CKG47" s="42"/>
      <c r="CKH47" s="42"/>
      <c r="CKI47" s="42"/>
      <c r="CKJ47" s="42"/>
      <c r="CKK47" s="42"/>
      <c r="CKL47" s="42"/>
      <c r="CKM47" s="42"/>
      <c r="CMB47" s="42"/>
      <c r="CMC47" s="42"/>
      <c r="CMD47" s="42"/>
      <c r="CME47" s="42"/>
      <c r="CMF47" s="42"/>
      <c r="CMG47" s="42"/>
      <c r="CMH47" s="42"/>
      <c r="CMI47" s="43"/>
      <c r="CMJ47" s="43"/>
      <c r="CMK47" s="42"/>
      <c r="CML47" s="42"/>
      <c r="CMM47" s="42"/>
      <c r="CMN47" s="42"/>
      <c r="CMO47" s="42"/>
      <c r="CMP47" s="42"/>
      <c r="CMQ47" s="42"/>
      <c r="CMR47" s="42"/>
      <c r="CMS47" s="42"/>
      <c r="CMT47" s="42"/>
      <c r="CMU47" s="42"/>
      <c r="CMV47" s="42"/>
      <c r="CMW47" s="42"/>
      <c r="CMX47" s="42"/>
      <c r="CMY47" s="42"/>
      <c r="CON47" s="42"/>
      <c r="COO47" s="42"/>
      <c r="COP47" s="42"/>
      <c r="COQ47" s="42"/>
      <c r="COR47" s="42"/>
      <c r="COS47" s="42"/>
      <c r="COT47" s="42"/>
      <c r="COU47" s="43"/>
      <c r="COV47" s="43"/>
      <c r="COW47" s="42"/>
      <c r="COX47" s="42"/>
      <c r="COY47" s="42"/>
      <c r="COZ47" s="42"/>
      <c r="CPA47" s="42"/>
      <c r="CPB47" s="42"/>
      <c r="CPC47" s="42"/>
      <c r="CPD47" s="42"/>
      <c r="CPE47" s="42"/>
      <c r="CPF47" s="42"/>
      <c r="CPG47" s="42"/>
      <c r="CPH47" s="42"/>
      <c r="CPI47" s="42"/>
      <c r="CPJ47" s="42"/>
      <c r="CPK47" s="42"/>
      <c r="CQZ47" s="42"/>
      <c r="CRA47" s="42"/>
      <c r="CRB47" s="42"/>
      <c r="CRC47" s="42"/>
      <c r="CRD47" s="42"/>
      <c r="CRE47" s="42"/>
      <c r="CRF47" s="42"/>
      <c r="CRG47" s="43"/>
      <c r="CRH47" s="43"/>
      <c r="CRI47" s="42"/>
      <c r="CRJ47" s="42"/>
      <c r="CRK47" s="42"/>
      <c r="CRL47" s="42"/>
      <c r="CRM47" s="42"/>
      <c r="CRN47" s="42"/>
      <c r="CRO47" s="42"/>
      <c r="CRP47" s="42"/>
      <c r="CRQ47" s="42"/>
      <c r="CRR47" s="42"/>
      <c r="CRS47" s="42"/>
      <c r="CRT47" s="42"/>
      <c r="CRU47" s="42"/>
      <c r="CRV47" s="42"/>
      <c r="CRW47" s="42"/>
      <c r="CTL47" s="42"/>
      <c r="CTM47" s="42"/>
      <c r="CTN47" s="42"/>
      <c r="CTO47" s="42"/>
      <c r="CTP47" s="42"/>
      <c r="CTQ47" s="42"/>
      <c r="CTR47" s="42"/>
      <c r="CTS47" s="43"/>
      <c r="CTT47" s="43"/>
      <c r="CTU47" s="42"/>
      <c r="CTV47" s="42"/>
      <c r="CTW47" s="42"/>
      <c r="CTX47" s="42"/>
      <c r="CTY47" s="42"/>
      <c r="CTZ47" s="42"/>
      <c r="CUA47" s="42"/>
      <c r="CUB47" s="42"/>
      <c r="CUC47" s="42"/>
      <c r="CUD47" s="42"/>
      <c r="CUE47" s="42"/>
      <c r="CUF47" s="42"/>
      <c r="CUG47" s="42"/>
      <c r="CUH47" s="42"/>
      <c r="CUI47" s="42"/>
      <c r="CVX47" s="42"/>
      <c r="CVY47" s="42"/>
      <c r="CVZ47" s="42"/>
      <c r="CWA47" s="42"/>
      <c r="CWB47" s="42"/>
      <c r="CWC47" s="42"/>
      <c r="CWD47" s="42"/>
      <c r="CWE47" s="43"/>
      <c r="CWF47" s="43"/>
      <c r="CWG47" s="42"/>
      <c r="CWH47" s="42"/>
      <c r="CWI47" s="42"/>
      <c r="CWJ47" s="42"/>
      <c r="CWK47" s="42"/>
      <c r="CWL47" s="42"/>
      <c r="CWM47" s="42"/>
      <c r="CWN47" s="42"/>
      <c r="CWO47" s="42"/>
      <c r="CWP47" s="42"/>
      <c r="CWQ47" s="42"/>
      <c r="CWR47" s="42"/>
      <c r="CWS47" s="42"/>
      <c r="CWT47" s="42"/>
      <c r="CWU47" s="42"/>
      <c r="CYJ47" s="42"/>
      <c r="CYK47" s="42"/>
      <c r="CYL47" s="42"/>
      <c r="CYM47" s="42"/>
      <c r="CYN47" s="42"/>
      <c r="CYO47" s="42"/>
      <c r="CYP47" s="42"/>
      <c r="CYQ47" s="43"/>
      <c r="CYR47" s="43"/>
      <c r="CYS47" s="42"/>
      <c r="CYT47" s="42"/>
      <c r="CYU47" s="42"/>
      <c r="CYV47" s="42"/>
      <c r="CYW47" s="42"/>
      <c r="CYX47" s="42"/>
      <c r="CYY47" s="42"/>
      <c r="CYZ47" s="42"/>
      <c r="CZA47" s="42"/>
      <c r="CZB47" s="42"/>
      <c r="CZC47" s="42"/>
      <c r="CZD47" s="42"/>
      <c r="CZE47" s="42"/>
      <c r="CZF47" s="42"/>
      <c r="CZG47" s="42"/>
      <c r="DAV47" s="42"/>
      <c r="DAW47" s="42"/>
      <c r="DAX47" s="42"/>
      <c r="DAY47" s="42"/>
      <c r="DAZ47" s="42"/>
      <c r="DBA47" s="42"/>
      <c r="DBB47" s="42"/>
      <c r="DBC47" s="43"/>
      <c r="DBD47" s="43"/>
      <c r="DBE47" s="42"/>
      <c r="DBF47" s="42"/>
      <c r="DBG47" s="42"/>
      <c r="DBH47" s="42"/>
      <c r="DBI47" s="42"/>
      <c r="DBJ47" s="42"/>
      <c r="DBK47" s="42"/>
      <c r="DBL47" s="42"/>
      <c r="DBM47" s="42"/>
      <c r="DBN47" s="42"/>
      <c r="DBO47" s="42"/>
      <c r="DBP47" s="42"/>
      <c r="DBQ47" s="42"/>
      <c r="DBR47" s="42"/>
      <c r="DBS47" s="42"/>
      <c r="DDH47" s="42"/>
      <c r="DDI47" s="42"/>
      <c r="DDJ47" s="42"/>
      <c r="DDK47" s="42"/>
      <c r="DDL47" s="42"/>
      <c r="DDM47" s="42"/>
      <c r="DDN47" s="42"/>
      <c r="DDO47" s="43"/>
      <c r="DDP47" s="43"/>
      <c r="DDQ47" s="42"/>
      <c r="DDR47" s="42"/>
      <c r="DDS47" s="42"/>
      <c r="DDT47" s="42"/>
      <c r="DDU47" s="42"/>
      <c r="DDV47" s="42"/>
      <c r="DDW47" s="42"/>
      <c r="DDX47" s="42"/>
      <c r="DDY47" s="42"/>
      <c r="DDZ47" s="42"/>
      <c r="DEA47" s="42"/>
      <c r="DEB47" s="42"/>
      <c r="DEC47" s="42"/>
      <c r="DED47" s="42"/>
      <c r="DEE47" s="42"/>
      <c r="DFT47" s="42"/>
      <c r="DFU47" s="42"/>
      <c r="DFV47" s="42"/>
      <c r="DFW47" s="42"/>
      <c r="DFX47" s="42"/>
      <c r="DFY47" s="42"/>
      <c r="DFZ47" s="42"/>
      <c r="DGA47" s="43"/>
      <c r="DGB47" s="43"/>
      <c r="DGC47" s="42"/>
      <c r="DGD47" s="42"/>
      <c r="DGE47" s="42"/>
      <c r="DGF47" s="42"/>
      <c r="DGG47" s="42"/>
      <c r="DGH47" s="42"/>
      <c r="DGI47" s="42"/>
      <c r="DGJ47" s="42"/>
      <c r="DGK47" s="42"/>
      <c r="DGL47" s="42"/>
      <c r="DGM47" s="42"/>
      <c r="DGN47" s="42"/>
      <c r="DGO47" s="42"/>
      <c r="DGP47" s="42"/>
      <c r="DGQ47" s="42"/>
      <c r="DIF47" s="42"/>
      <c r="DIG47" s="42"/>
      <c r="DIH47" s="42"/>
      <c r="DII47" s="42"/>
      <c r="DIJ47" s="42"/>
      <c r="DIK47" s="42"/>
      <c r="DIL47" s="42"/>
      <c r="DIM47" s="43"/>
      <c r="DIN47" s="43"/>
      <c r="DIO47" s="42"/>
      <c r="DIP47" s="42"/>
      <c r="DIQ47" s="42"/>
      <c r="DIR47" s="42"/>
      <c r="DIS47" s="42"/>
      <c r="DIT47" s="42"/>
      <c r="DIU47" s="42"/>
      <c r="DIV47" s="42"/>
      <c r="DIW47" s="42"/>
      <c r="DIX47" s="42"/>
      <c r="DIY47" s="42"/>
      <c r="DIZ47" s="42"/>
      <c r="DJA47" s="42"/>
      <c r="DJB47" s="42"/>
      <c r="DJC47" s="42"/>
      <c r="DKR47" s="42"/>
      <c r="DKS47" s="42"/>
      <c r="DKT47" s="42"/>
      <c r="DKU47" s="42"/>
      <c r="DKV47" s="42"/>
      <c r="DKW47" s="42"/>
      <c r="DKX47" s="42"/>
      <c r="DKY47" s="43"/>
      <c r="DKZ47" s="43"/>
      <c r="DLA47" s="42"/>
      <c r="DLB47" s="42"/>
      <c r="DLC47" s="42"/>
      <c r="DLD47" s="42"/>
      <c r="DLE47" s="42"/>
      <c r="DLF47" s="42"/>
      <c r="DLG47" s="42"/>
      <c r="DLH47" s="42"/>
      <c r="DLI47" s="42"/>
      <c r="DLJ47" s="42"/>
      <c r="DLK47" s="42"/>
      <c r="DLL47" s="42"/>
      <c r="DLM47" s="42"/>
      <c r="DLN47" s="42"/>
      <c r="DLO47" s="42"/>
      <c r="DND47" s="42"/>
      <c r="DNE47" s="42"/>
      <c r="DNF47" s="42"/>
      <c r="DNG47" s="42"/>
      <c r="DNH47" s="42"/>
      <c r="DNI47" s="42"/>
      <c r="DNJ47" s="42"/>
      <c r="DNK47" s="43"/>
      <c r="DNL47" s="43"/>
      <c r="DNM47" s="42"/>
      <c r="DNN47" s="42"/>
      <c r="DNO47" s="42"/>
      <c r="DNP47" s="42"/>
      <c r="DNQ47" s="42"/>
      <c r="DNR47" s="42"/>
      <c r="DNS47" s="42"/>
      <c r="DNT47" s="42"/>
      <c r="DNU47" s="42"/>
      <c r="DNV47" s="42"/>
      <c r="DNW47" s="42"/>
      <c r="DNX47" s="42"/>
      <c r="DNY47" s="42"/>
      <c r="DNZ47" s="42"/>
      <c r="DOA47" s="42"/>
      <c r="DPP47" s="42"/>
      <c r="DPQ47" s="42"/>
      <c r="DPR47" s="42"/>
      <c r="DPS47" s="42"/>
      <c r="DPT47" s="42"/>
      <c r="DPU47" s="42"/>
      <c r="DPV47" s="42"/>
      <c r="DPW47" s="43"/>
      <c r="DPX47" s="43"/>
      <c r="DPY47" s="42"/>
      <c r="DPZ47" s="42"/>
      <c r="DQA47" s="42"/>
      <c r="DQB47" s="42"/>
      <c r="DQC47" s="42"/>
      <c r="DQD47" s="42"/>
      <c r="DQE47" s="42"/>
      <c r="DQF47" s="42"/>
      <c r="DQG47" s="42"/>
      <c r="DQH47" s="42"/>
      <c r="DQI47" s="42"/>
      <c r="DQJ47" s="42"/>
      <c r="DQK47" s="42"/>
      <c r="DQL47" s="42"/>
      <c r="DQM47" s="42"/>
      <c r="DSB47" s="42"/>
      <c r="DSC47" s="42"/>
      <c r="DSD47" s="42"/>
      <c r="DSE47" s="42"/>
      <c r="DSF47" s="42"/>
      <c r="DSG47" s="42"/>
      <c r="DSH47" s="42"/>
      <c r="DSI47" s="43"/>
      <c r="DSJ47" s="43"/>
      <c r="DSK47" s="42"/>
      <c r="DSL47" s="42"/>
      <c r="DSM47" s="42"/>
      <c r="DSN47" s="42"/>
      <c r="DSO47" s="42"/>
      <c r="DSP47" s="42"/>
      <c r="DSQ47" s="42"/>
      <c r="DSR47" s="42"/>
      <c r="DSS47" s="42"/>
      <c r="DST47" s="42"/>
      <c r="DSU47" s="42"/>
      <c r="DSV47" s="42"/>
      <c r="DSW47" s="42"/>
      <c r="DSX47" s="42"/>
      <c r="DSY47" s="42"/>
      <c r="DUN47" s="42"/>
      <c r="DUO47" s="42"/>
      <c r="DUP47" s="42"/>
      <c r="DUQ47" s="42"/>
      <c r="DUR47" s="42"/>
      <c r="DUS47" s="42"/>
      <c r="DUT47" s="42"/>
      <c r="DUU47" s="43"/>
      <c r="DUV47" s="43"/>
      <c r="DUW47" s="42"/>
      <c r="DUX47" s="42"/>
      <c r="DUY47" s="42"/>
      <c r="DUZ47" s="42"/>
      <c r="DVA47" s="42"/>
      <c r="DVB47" s="42"/>
      <c r="DVC47" s="42"/>
      <c r="DVD47" s="42"/>
      <c r="DVE47" s="42"/>
      <c r="DVF47" s="42"/>
      <c r="DVG47" s="42"/>
      <c r="DVH47" s="42"/>
      <c r="DVI47" s="42"/>
      <c r="DVJ47" s="42"/>
      <c r="DVK47" s="42"/>
      <c r="DWZ47" s="42"/>
      <c r="DXA47" s="42"/>
      <c r="DXB47" s="42"/>
      <c r="DXC47" s="42"/>
      <c r="DXD47" s="42"/>
      <c r="DXE47" s="42"/>
      <c r="DXF47" s="42"/>
      <c r="DXG47" s="43"/>
      <c r="DXH47" s="43"/>
      <c r="DXI47" s="42"/>
      <c r="DXJ47" s="42"/>
      <c r="DXK47" s="42"/>
      <c r="DXL47" s="42"/>
      <c r="DXM47" s="42"/>
      <c r="DXN47" s="42"/>
      <c r="DXO47" s="42"/>
      <c r="DXP47" s="42"/>
      <c r="DXQ47" s="42"/>
      <c r="DXR47" s="42"/>
      <c r="DXS47" s="42"/>
      <c r="DXT47" s="42"/>
      <c r="DXU47" s="42"/>
      <c r="DXV47" s="42"/>
      <c r="DXW47" s="42"/>
      <c r="DZL47" s="42"/>
      <c r="DZM47" s="42"/>
      <c r="DZN47" s="42"/>
      <c r="DZO47" s="42"/>
      <c r="DZP47" s="42"/>
      <c r="DZQ47" s="42"/>
      <c r="DZR47" s="42"/>
      <c r="DZS47" s="43"/>
      <c r="DZT47" s="43"/>
      <c r="DZU47" s="42"/>
      <c r="DZV47" s="42"/>
      <c r="DZW47" s="42"/>
      <c r="DZX47" s="42"/>
      <c r="DZY47" s="42"/>
      <c r="DZZ47" s="42"/>
      <c r="EAA47" s="42"/>
      <c r="EAB47" s="42"/>
      <c r="EAC47" s="42"/>
      <c r="EAD47" s="42"/>
      <c r="EAE47" s="42"/>
      <c r="EAF47" s="42"/>
      <c r="EAG47" s="42"/>
      <c r="EAH47" s="42"/>
      <c r="EAI47" s="42"/>
      <c r="EBX47" s="42"/>
      <c r="EBY47" s="42"/>
      <c r="EBZ47" s="42"/>
      <c r="ECA47" s="42"/>
      <c r="ECB47" s="42"/>
      <c r="ECC47" s="42"/>
      <c r="ECD47" s="42"/>
      <c r="ECE47" s="43"/>
      <c r="ECF47" s="43"/>
      <c r="ECG47" s="42"/>
      <c r="ECH47" s="42"/>
      <c r="ECI47" s="42"/>
      <c r="ECJ47" s="42"/>
      <c r="ECK47" s="42"/>
      <c r="ECL47" s="42"/>
      <c r="ECM47" s="42"/>
      <c r="ECN47" s="42"/>
      <c r="ECO47" s="42"/>
      <c r="ECP47" s="42"/>
      <c r="ECQ47" s="42"/>
      <c r="ECR47" s="42"/>
      <c r="ECS47" s="42"/>
      <c r="ECT47" s="42"/>
      <c r="ECU47" s="42"/>
      <c r="EEJ47" s="42"/>
      <c r="EEK47" s="42"/>
      <c r="EEL47" s="42"/>
      <c r="EEM47" s="42"/>
      <c r="EEN47" s="42"/>
      <c r="EEO47" s="42"/>
      <c r="EEP47" s="42"/>
      <c r="EEQ47" s="43"/>
      <c r="EER47" s="43"/>
      <c r="EES47" s="42"/>
      <c r="EET47" s="42"/>
      <c r="EEU47" s="42"/>
      <c r="EEV47" s="42"/>
      <c r="EEW47" s="42"/>
      <c r="EEX47" s="42"/>
      <c r="EEY47" s="42"/>
      <c r="EEZ47" s="42"/>
      <c r="EFA47" s="42"/>
      <c r="EFB47" s="42"/>
      <c r="EFC47" s="42"/>
      <c r="EFD47" s="42"/>
      <c r="EFE47" s="42"/>
      <c r="EFF47" s="42"/>
      <c r="EFG47" s="42"/>
      <c r="EGV47" s="42"/>
      <c r="EGW47" s="42"/>
      <c r="EGX47" s="42"/>
      <c r="EGY47" s="42"/>
      <c r="EGZ47" s="42"/>
      <c r="EHA47" s="42"/>
      <c r="EHB47" s="42"/>
      <c r="EHC47" s="43"/>
      <c r="EHD47" s="43"/>
      <c r="EHE47" s="42"/>
      <c r="EHF47" s="42"/>
      <c r="EHG47" s="42"/>
      <c r="EHH47" s="42"/>
      <c r="EHI47" s="42"/>
      <c r="EHJ47" s="42"/>
      <c r="EHK47" s="42"/>
      <c r="EHL47" s="42"/>
      <c r="EHM47" s="42"/>
      <c r="EHN47" s="42"/>
      <c r="EHO47" s="42"/>
      <c r="EHP47" s="42"/>
      <c r="EHQ47" s="42"/>
      <c r="EHR47" s="42"/>
      <c r="EHS47" s="42"/>
      <c r="EJH47" s="42"/>
      <c r="EJI47" s="42"/>
      <c r="EJJ47" s="42"/>
      <c r="EJK47" s="42"/>
      <c r="EJL47" s="42"/>
      <c r="EJM47" s="42"/>
      <c r="EJN47" s="42"/>
      <c r="EJO47" s="43"/>
      <c r="EJP47" s="43"/>
      <c r="EJQ47" s="42"/>
      <c r="EJR47" s="42"/>
      <c r="EJS47" s="42"/>
      <c r="EJT47" s="42"/>
      <c r="EJU47" s="42"/>
      <c r="EJV47" s="42"/>
      <c r="EJW47" s="42"/>
      <c r="EJX47" s="42"/>
      <c r="EJY47" s="42"/>
      <c r="EJZ47" s="42"/>
      <c r="EKA47" s="42"/>
      <c r="EKB47" s="42"/>
      <c r="EKC47" s="42"/>
      <c r="EKD47" s="42"/>
      <c r="EKE47" s="42"/>
      <c r="ELT47" s="42"/>
      <c r="ELU47" s="42"/>
      <c r="ELV47" s="42"/>
      <c r="ELW47" s="42"/>
      <c r="ELX47" s="42"/>
      <c r="ELY47" s="42"/>
      <c r="ELZ47" s="42"/>
      <c r="EMA47" s="43"/>
      <c r="EMB47" s="43"/>
      <c r="EMC47" s="42"/>
      <c r="EMD47" s="42"/>
      <c r="EME47" s="42"/>
      <c r="EMF47" s="42"/>
      <c r="EMG47" s="42"/>
      <c r="EMH47" s="42"/>
      <c r="EMI47" s="42"/>
      <c r="EMJ47" s="42"/>
      <c r="EMK47" s="42"/>
      <c r="EML47" s="42"/>
      <c r="EMM47" s="42"/>
      <c r="EMN47" s="42"/>
      <c r="EMO47" s="42"/>
      <c r="EMP47" s="42"/>
      <c r="EMQ47" s="42"/>
      <c r="EOF47" s="42"/>
      <c r="EOG47" s="42"/>
      <c r="EOH47" s="42"/>
      <c r="EOI47" s="42"/>
      <c r="EOJ47" s="42"/>
      <c r="EOK47" s="42"/>
      <c r="EOL47" s="42"/>
      <c r="EOM47" s="43"/>
      <c r="EON47" s="43"/>
      <c r="EOO47" s="42"/>
      <c r="EOP47" s="42"/>
      <c r="EOQ47" s="42"/>
      <c r="EOR47" s="42"/>
      <c r="EOS47" s="42"/>
      <c r="EOT47" s="42"/>
      <c r="EOU47" s="42"/>
      <c r="EOV47" s="42"/>
      <c r="EOW47" s="42"/>
      <c r="EOX47" s="42"/>
      <c r="EOY47" s="42"/>
      <c r="EOZ47" s="42"/>
      <c r="EPA47" s="42"/>
      <c r="EPB47" s="42"/>
      <c r="EPC47" s="42"/>
      <c r="EQR47" s="42"/>
      <c r="EQS47" s="42"/>
      <c r="EQT47" s="42"/>
      <c r="EQU47" s="42"/>
      <c r="EQV47" s="42"/>
      <c r="EQW47" s="42"/>
      <c r="EQX47" s="42"/>
      <c r="EQY47" s="43"/>
      <c r="EQZ47" s="43"/>
      <c r="ERA47" s="42"/>
      <c r="ERB47" s="42"/>
      <c r="ERC47" s="42"/>
      <c r="ERD47" s="42"/>
      <c r="ERE47" s="42"/>
      <c r="ERF47" s="42"/>
      <c r="ERG47" s="42"/>
      <c r="ERH47" s="42"/>
      <c r="ERI47" s="42"/>
      <c r="ERJ47" s="42"/>
      <c r="ERK47" s="42"/>
      <c r="ERL47" s="42"/>
      <c r="ERM47" s="42"/>
      <c r="ERN47" s="42"/>
      <c r="ERO47" s="42"/>
      <c r="ETD47" s="42"/>
      <c r="ETE47" s="42"/>
      <c r="ETF47" s="42"/>
      <c r="ETG47" s="42"/>
      <c r="ETH47" s="42"/>
      <c r="ETI47" s="42"/>
      <c r="ETJ47" s="42"/>
      <c r="ETK47" s="43"/>
      <c r="ETL47" s="43"/>
      <c r="ETM47" s="42"/>
      <c r="ETN47" s="42"/>
      <c r="ETO47" s="42"/>
      <c r="ETP47" s="42"/>
      <c r="ETQ47" s="42"/>
      <c r="ETR47" s="42"/>
      <c r="ETS47" s="42"/>
      <c r="ETT47" s="42"/>
      <c r="ETU47" s="42"/>
      <c r="ETV47" s="42"/>
      <c r="ETW47" s="42"/>
      <c r="ETX47" s="42"/>
      <c r="ETY47" s="42"/>
      <c r="ETZ47" s="42"/>
      <c r="EUA47" s="42"/>
      <c r="EVP47" s="42"/>
      <c r="EVQ47" s="42"/>
      <c r="EVR47" s="42"/>
      <c r="EVS47" s="42"/>
      <c r="EVT47" s="42"/>
      <c r="EVU47" s="42"/>
      <c r="EVV47" s="42"/>
      <c r="EVW47" s="43"/>
      <c r="EVX47" s="43"/>
      <c r="EVY47" s="42"/>
      <c r="EVZ47" s="42"/>
      <c r="EWA47" s="42"/>
      <c r="EWB47" s="42"/>
      <c r="EWC47" s="42"/>
      <c r="EWD47" s="42"/>
      <c r="EWE47" s="42"/>
      <c r="EWF47" s="42"/>
      <c r="EWG47" s="42"/>
      <c r="EWH47" s="42"/>
      <c r="EWI47" s="42"/>
      <c r="EWJ47" s="42"/>
      <c r="EWK47" s="42"/>
      <c r="EWL47" s="42"/>
      <c r="EWM47" s="42"/>
      <c r="EYB47" s="42"/>
      <c r="EYC47" s="42"/>
      <c r="EYD47" s="42"/>
      <c r="EYE47" s="42"/>
      <c r="EYF47" s="42"/>
      <c r="EYG47" s="42"/>
      <c r="EYH47" s="42"/>
      <c r="EYI47" s="43"/>
      <c r="EYJ47" s="43"/>
      <c r="EYK47" s="42"/>
      <c r="EYL47" s="42"/>
      <c r="EYM47" s="42"/>
      <c r="EYN47" s="42"/>
      <c r="EYO47" s="42"/>
      <c r="EYP47" s="42"/>
      <c r="EYQ47" s="42"/>
      <c r="EYR47" s="42"/>
      <c r="EYS47" s="42"/>
      <c r="EYT47" s="42"/>
      <c r="EYU47" s="42"/>
      <c r="EYV47" s="42"/>
      <c r="EYW47" s="42"/>
      <c r="EYX47" s="42"/>
      <c r="EYY47" s="42"/>
      <c r="FAN47" s="42"/>
      <c r="FAO47" s="42"/>
      <c r="FAP47" s="42"/>
      <c r="FAQ47" s="42"/>
      <c r="FAR47" s="42"/>
      <c r="FAS47" s="42"/>
      <c r="FAT47" s="42"/>
      <c r="FAU47" s="43"/>
      <c r="FAV47" s="43"/>
      <c r="FAW47" s="42"/>
      <c r="FAX47" s="42"/>
      <c r="FAY47" s="42"/>
      <c r="FAZ47" s="42"/>
      <c r="FBA47" s="42"/>
      <c r="FBB47" s="42"/>
      <c r="FBC47" s="42"/>
      <c r="FBD47" s="42"/>
      <c r="FBE47" s="42"/>
      <c r="FBF47" s="42"/>
      <c r="FBG47" s="42"/>
      <c r="FBH47" s="42"/>
      <c r="FBI47" s="42"/>
      <c r="FBJ47" s="42"/>
      <c r="FBK47" s="42"/>
      <c r="FCZ47" s="42"/>
      <c r="FDA47" s="42"/>
      <c r="FDB47" s="42"/>
      <c r="FDC47" s="42"/>
      <c r="FDD47" s="42"/>
      <c r="FDE47" s="42"/>
      <c r="FDF47" s="42"/>
      <c r="FDG47" s="43"/>
      <c r="FDH47" s="43"/>
      <c r="FDI47" s="42"/>
      <c r="FDJ47" s="42"/>
      <c r="FDK47" s="42"/>
      <c r="FDL47" s="42"/>
      <c r="FDM47" s="42"/>
      <c r="FDN47" s="42"/>
      <c r="FDO47" s="42"/>
      <c r="FDP47" s="42"/>
      <c r="FDQ47" s="42"/>
      <c r="FDR47" s="42"/>
      <c r="FDS47" s="42"/>
      <c r="FDT47" s="42"/>
      <c r="FDU47" s="42"/>
      <c r="FDV47" s="42"/>
      <c r="FDW47" s="42"/>
      <c r="FFL47" s="42"/>
      <c r="FFM47" s="42"/>
      <c r="FFN47" s="42"/>
      <c r="FFO47" s="42"/>
      <c r="FFP47" s="42"/>
      <c r="FFQ47" s="42"/>
      <c r="FFR47" s="42"/>
      <c r="FFS47" s="43"/>
      <c r="FFT47" s="43"/>
      <c r="FFU47" s="42"/>
      <c r="FFV47" s="42"/>
      <c r="FFW47" s="42"/>
      <c r="FFX47" s="42"/>
      <c r="FFY47" s="42"/>
      <c r="FFZ47" s="42"/>
      <c r="FGA47" s="42"/>
      <c r="FGB47" s="42"/>
      <c r="FGC47" s="42"/>
      <c r="FGD47" s="42"/>
      <c r="FGE47" s="42"/>
      <c r="FGF47" s="42"/>
      <c r="FGG47" s="42"/>
      <c r="FGH47" s="42"/>
      <c r="FGI47" s="42"/>
      <c r="FHX47" s="42"/>
      <c r="FHY47" s="42"/>
      <c r="FHZ47" s="42"/>
      <c r="FIA47" s="42"/>
      <c r="FIB47" s="42"/>
      <c r="FIC47" s="42"/>
      <c r="FID47" s="42"/>
      <c r="FIE47" s="43"/>
      <c r="FIF47" s="43"/>
      <c r="FIG47" s="42"/>
      <c r="FIH47" s="42"/>
      <c r="FII47" s="42"/>
      <c r="FIJ47" s="42"/>
      <c r="FIK47" s="42"/>
      <c r="FIL47" s="42"/>
      <c r="FIM47" s="42"/>
      <c r="FIN47" s="42"/>
      <c r="FIO47" s="42"/>
      <c r="FIP47" s="42"/>
      <c r="FIQ47" s="42"/>
      <c r="FIR47" s="42"/>
      <c r="FIS47" s="42"/>
      <c r="FIT47" s="42"/>
      <c r="FIU47" s="42"/>
      <c r="FKJ47" s="42"/>
      <c r="FKK47" s="42"/>
      <c r="FKL47" s="42"/>
      <c r="FKM47" s="42"/>
      <c r="FKN47" s="42"/>
      <c r="FKO47" s="42"/>
      <c r="FKP47" s="42"/>
      <c r="FKQ47" s="43"/>
      <c r="FKR47" s="43"/>
      <c r="FKS47" s="42"/>
      <c r="FKT47" s="42"/>
      <c r="FKU47" s="42"/>
      <c r="FKV47" s="42"/>
      <c r="FKW47" s="42"/>
      <c r="FKX47" s="42"/>
      <c r="FKY47" s="42"/>
      <c r="FKZ47" s="42"/>
      <c r="FLA47" s="42"/>
      <c r="FLB47" s="42"/>
      <c r="FLC47" s="42"/>
      <c r="FLD47" s="42"/>
      <c r="FLE47" s="42"/>
      <c r="FLF47" s="42"/>
      <c r="FLG47" s="42"/>
      <c r="FMV47" s="42"/>
      <c r="FMW47" s="42"/>
      <c r="FMX47" s="42"/>
      <c r="FMY47" s="42"/>
      <c r="FMZ47" s="42"/>
      <c r="FNA47" s="42"/>
      <c r="FNB47" s="42"/>
      <c r="FNC47" s="43"/>
      <c r="FND47" s="43"/>
      <c r="FNE47" s="42"/>
      <c r="FNF47" s="42"/>
      <c r="FNG47" s="42"/>
      <c r="FNH47" s="42"/>
      <c r="FNI47" s="42"/>
      <c r="FNJ47" s="42"/>
      <c r="FNK47" s="42"/>
      <c r="FNL47" s="42"/>
      <c r="FNM47" s="42"/>
      <c r="FNN47" s="42"/>
      <c r="FNO47" s="42"/>
      <c r="FNP47" s="42"/>
      <c r="FNQ47" s="42"/>
      <c r="FNR47" s="42"/>
      <c r="FNS47" s="42"/>
      <c r="FPH47" s="42"/>
      <c r="FPI47" s="42"/>
      <c r="FPJ47" s="42"/>
      <c r="FPK47" s="42"/>
      <c r="FPL47" s="42"/>
      <c r="FPM47" s="42"/>
      <c r="FPN47" s="42"/>
      <c r="FPO47" s="43"/>
      <c r="FPP47" s="43"/>
      <c r="FPQ47" s="42"/>
      <c r="FPR47" s="42"/>
      <c r="FPS47" s="42"/>
      <c r="FPT47" s="42"/>
      <c r="FPU47" s="42"/>
      <c r="FPV47" s="42"/>
      <c r="FPW47" s="42"/>
      <c r="FPX47" s="42"/>
      <c r="FPY47" s="42"/>
      <c r="FPZ47" s="42"/>
      <c r="FQA47" s="42"/>
      <c r="FQB47" s="42"/>
      <c r="FQC47" s="42"/>
      <c r="FQD47" s="42"/>
      <c r="FQE47" s="42"/>
      <c r="FRT47" s="42"/>
      <c r="FRU47" s="42"/>
      <c r="FRV47" s="42"/>
      <c r="FRW47" s="42"/>
      <c r="FRX47" s="42"/>
      <c r="FRY47" s="42"/>
      <c r="FRZ47" s="42"/>
      <c r="FSA47" s="43"/>
      <c r="FSB47" s="43"/>
      <c r="FSC47" s="42"/>
      <c r="FSD47" s="42"/>
      <c r="FSE47" s="42"/>
      <c r="FSF47" s="42"/>
      <c r="FSG47" s="42"/>
      <c r="FSH47" s="42"/>
      <c r="FSI47" s="42"/>
      <c r="FSJ47" s="42"/>
      <c r="FSK47" s="42"/>
      <c r="FSL47" s="42"/>
      <c r="FSM47" s="42"/>
      <c r="FSN47" s="42"/>
      <c r="FSO47" s="42"/>
      <c r="FSP47" s="42"/>
      <c r="FSQ47" s="42"/>
      <c r="FUF47" s="42"/>
      <c r="FUG47" s="42"/>
      <c r="FUH47" s="42"/>
      <c r="FUI47" s="42"/>
      <c r="FUJ47" s="42"/>
      <c r="FUK47" s="42"/>
      <c r="FUL47" s="42"/>
      <c r="FUM47" s="43"/>
      <c r="FUN47" s="43"/>
      <c r="FUO47" s="42"/>
      <c r="FUP47" s="42"/>
      <c r="FUQ47" s="42"/>
      <c r="FUR47" s="42"/>
      <c r="FUS47" s="42"/>
      <c r="FUT47" s="42"/>
      <c r="FUU47" s="42"/>
      <c r="FUV47" s="42"/>
      <c r="FUW47" s="42"/>
      <c r="FUX47" s="42"/>
      <c r="FUY47" s="42"/>
      <c r="FUZ47" s="42"/>
      <c r="FVA47" s="42"/>
      <c r="FVB47" s="42"/>
      <c r="FVC47" s="42"/>
      <c r="FWR47" s="42"/>
      <c r="FWS47" s="42"/>
      <c r="FWT47" s="42"/>
      <c r="FWU47" s="42"/>
      <c r="FWV47" s="42"/>
      <c r="FWW47" s="42"/>
      <c r="FWX47" s="42"/>
      <c r="FWY47" s="43"/>
      <c r="FWZ47" s="43"/>
      <c r="FXA47" s="42"/>
      <c r="FXB47" s="42"/>
      <c r="FXC47" s="42"/>
      <c r="FXD47" s="42"/>
      <c r="FXE47" s="42"/>
      <c r="FXF47" s="42"/>
      <c r="FXG47" s="42"/>
      <c r="FXH47" s="42"/>
      <c r="FXI47" s="42"/>
      <c r="FXJ47" s="42"/>
      <c r="FXK47" s="42"/>
      <c r="FXL47" s="42"/>
      <c r="FXM47" s="42"/>
      <c r="FXN47" s="42"/>
      <c r="FXO47" s="42"/>
      <c r="FZD47" s="42"/>
      <c r="FZE47" s="42"/>
      <c r="FZF47" s="42"/>
      <c r="FZG47" s="42"/>
      <c r="FZH47" s="42"/>
      <c r="FZI47" s="42"/>
      <c r="FZJ47" s="42"/>
      <c r="FZK47" s="43"/>
      <c r="FZL47" s="43"/>
      <c r="FZM47" s="42"/>
      <c r="FZN47" s="42"/>
      <c r="FZO47" s="42"/>
      <c r="FZP47" s="42"/>
      <c r="FZQ47" s="42"/>
      <c r="FZR47" s="42"/>
      <c r="FZS47" s="42"/>
      <c r="FZT47" s="42"/>
      <c r="FZU47" s="42"/>
      <c r="FZV47" s="42"/>
      <c r="FZW47" s="42"/>
      <c r="FZX47" s="42"/>
      <c r="FZY47" s="42"/>
      <c r="FZZ47" s="42"/>
      <c r="GAA47" s="42"/>
      <c r="GBP47" s="42"/>
      <c r="GBQ47" s="42"/>
      <c r="GBR47" s="42"/>
      <c r="GBS47" s="42"/>
      <c r="GBT47" s="42"/>
      <c r="GBU47" s="42"/>
      <c r="GBV47" s="42"/>
      <c r="GBW47" s="43"/>
      <c r="GBX47" s="43"/>
      <c r="GBY47" s="42"/>
      <c r="GBZ47" s="42"/>
      <c r="GCA47" s="42"/>
      <c r="GCB47" s="42"/>
      <c r="GCC47" s="42"/>
      <c r="GCD47" s="42"/>
      <c r="GCE47" s="42"/>
      <c r="GCF47" s="42"/>
      <c r="GCG47" s="42"/>
      <c r="GCH47" s="42"/>
      <c r="GCI47" s="42"/>
      <c r="GCJ47" s="42"/>
      <c r="GCK47" s="42"/>
      <c r="GCL47" s="42"/>
      <c r="GCM47" s="42"/>
      <c r="GEB47" s="42"/>
      <c r="GEC47" s="42"/>
      <c r="GED47" s="42"/>
      <c r="GEE47" s="42"/>
      <c r="GEF47" s="42"/>
      <c r="GEG47" s="42"/>
      <c r="GEH47" s="42"/>
      <c r="GEI47" s="43"/>
      <c r="GEJ47" s="43"/>
      <c r="GEK47" s="42"/>
      <c r="GEL47" s="42"/>
      <c r="GEM47" s="42"/>
      <c r="GEN47" s="42"/>
      <c r="GEO47" s="42"/>
      <c r="GEP47" s="42"/>
      <c r="GEQ47" s="42"/>
      <c r="GER47" s="42"/>
      <c r="GES47" s="42"/>
      <c r="GET47" s="42"/>
      <c r="GEU47" s="42"/>
      <c r="GEV47" s="42"/>
      <c r="GEW47" s="42"/>
      <c r="GEX47" s="42"/>
      <c r="GEY47" s="42"/>
      <c r="GGN47" s="42"/>
      <c r="GGO47" s="42"/>
      <c r="GGP47" s="42"/>
      <c r="GGQ47" s="42"/>
      <c r="GGR47" s="42"/>
      <c r="GGS47" s="42"/>
      <c r="GGT47" s="42"/>
      <c r="GGU47" s="43"/>
      <c r="GGV47" s="43"/>
      <c r="GGW47" s="42"/>
      <c r="GGX47" s="42"/>
      <c r="GGY47" s="42"/>
      <c r="GGZ47" s="42"/>
      <c r="GHA47" s="42"/>
      <c r="GHB47" s="42"/>
      <c r="GHC47" s="42"/>
      <c r="GHD47" s="42"/>
      <c r="GHE47" s="42"/>
      <c r="GHF47" s="42"/>
      <c r="GHG47" s="42"/>
      <c r="GHH47" s="42"/>
      <c r="GHI47" s="42"/>
      <c r="GHJ47" s="42"/>
      <c r="GHK47" s="42"/>
      <c r="GIZ47" s="42"/>
      <c r="GJA47" s="42"/>
      <c r="GJB47" s="42"/>
      <c r="GJC47" s="42"/>
      <c r="GJD47" s="42"/>
      <c r="GJE47" s="42"/>
      <c r="GJF47" s="42"/>
      <c r="GJG47" s="43"/>
      <c r="GJH47" s="43"/>
      <c r="GJI47" s="42"/>
      <c r="GJJ47" s="42"/>
      <c r="GJK47" s="42"/>
      <c r="GJL47" s="42"/>
      <c r="GJM47" s="42"/>
      <c r="GJN47" s="42"/>
      <c r="GJO47" s="42"/>
      <c r="GJP47" s="42"/>
      <c r="GJQ47" s="42"/>
      <c r="GJR47" s="42"/>
      <c r="GJS47" s="42"/>
      <c r="GJT47" s="42"/>
      <c r="GJU47" s="42"/>
      <c r="GJV47" s="42"/>
      <c r="GJW47" s="42"/>
      <c r="GLL47" s="42"/>
      <c r="GLM47" s="42"/>
      <c r="GLN47" s="42"/>
      <c r="GLO47" s="42"/>
      <c r="GLP47" s="42"/>
      <c r="GLQ47" s="42"/>
      <c r="GLR47" s="42"/>
      <c r="GLS47" s="43"/>
      <c r="GLT47" s="43"/>
      <c r="GLU47" s="42"/>
      <c r="GLV47" s="42"/>
      <c r="GLW47" s="42"/>
      <c r="GLX47" s="42"/>
      <c r="GLY47" s="42"/>
      <c r="GLZ47" s="42"/>
      <c r="GMA47" s="42"/>
      <c r="GMB47" s="42"/>
      <c r="GMC47" s="42"/>
      <c r="GMD47" s="42"/>
      <c r="GME47" s="42"/>
      <c r="GMF47" s="42"/>
      <c r="GMG47" s="42"/>
      <c r="GMH47" s="42"/>
      <c r="GMI47" s="42"/>
      <c r="GNX47" s="42"/>
      <c r="GNY47" s="42"/>
      <c r="GNZ47" s="42"/>
      <c r="GOA47" s="42"/>
      <c r="GOB47" s="42"/>
      <c r="GOC47" s="42"/>
      <c r="GOD47" s="42"/>
      <c r="GOE47" s="43"/>
      <c r="GOF47" s="43"/>
      <c r="GOG47" s="42"/>
      <c r="GOH47" s="42"/>
      <c r="GOI47" s="42"/>
      <c r="GOJ47" s="42"/>
      <c r="GOK47" s="42"/>
      <c r="GOL47" s="42"/>
      <c r="GOM47" s="42"/>
      <c r="GON47" s="42"/>
      <c r="GOO47" s="42"/>
      <c r="GOP47" s="42"/>
      <c r="GOQ47" s="42"/>
      <c r="GOR47" s="42"/>
      <c r="GOS47" s="42"/>
      <c r="GOT47" s="42"/>
      <c r="GOU47" s="42"/>
      <c r="GQJ47" s="42"/>
      <c r="GQK47" s="42"/>
      <c r="GQL47" s="42"/>
      <c r="GQM47" s="42"/>
      <c r="GQN47" s="42"/>
      <c r="GQO47" s="42"/>
      <c r="GQP47" s="42"/>
      <c r="GQQ47" s="43"/>
      <c r="GQR47" s="43"/>
      <c r="GQS47" s="42"/>
      <c r="GQT47" s="42"/>
      <c r="GQU47" s="42"/>
      <c r="GQV47" s="42"/>
      <c r="GQW47" s="42"/>
      <c r="GQX47" s="42"/>
      <c r="GQY47" s="42"/>
      <c r="GQZ47" s="42"/>
      <c r="GRA47" s="42"/>
      <c r="GRB47" s="42"/>
      <c r="GRC47" s="42"/>
      <c r="GRD47" s="42"/>
      <c r="GRE47" s="42"/>
      <c r="GRF47" s="42"/>
      <c r="GRG47" s="42"/>
      <c r="GSV47" s="42"/>
      <c r="GSW47" s="42"/>
      <c r="GSX47" s="42"/>
      <c r="GSY47" s="42"/>
      <c r="GSZ47" s="42"/>
      <c r="GTA47" s="42"/>
      <c r="GTB47" s="42"/>
      <c r="GTC47" s="43"/>
      <c r="GTD47" s="43"/>
      <c r="GTE47" s="42"/>
      <c r="GTF47" s="42"/>
      <c r="GTG47" s="42"/>
      <c r="GTH47" s="42"/>
      <c r="GTI47" s="42"/>
      <c r="GTJ47" s="42"/>
      <c r="GTK47" s="42"/>
      <c r="GTL47" s="42"/>
      <c r="GTM47" s="42"/>
      <c r="GTN47" s="42"/>
      <c r="GTO47" s="42"/>
      <c r="GTP47" s="42"/>
      <c r="GTQ47" s="42"/>
      <c r="GTR47" s="42"/>
      <c r="GTS47" s="42"/>
      <c r="GVH47" s="42"/>
      <c r="GVI47" s="42"/>
      <c r="GVJ47" s="42"/>
      <c r="GVK47" s="42"/>
      <c r="GVL47" s="42"/>
      <c r="GVM47" s="42"/>
      <c r="GVN47" s="42"/>
      <c r="GVO47" s="43"/>
      <c r="GVP47" s="43"/>
      <c r="GVQ47" s="42"/>
      <c r="GVR47" s="42"/>
      <c r="GVS47" s="42"/>
      <c r="GVT47" s="42"/>
      <c r="GVU47" s="42"/>
      <c r="GVV47" s="42"/>
      <c r="GVW47" s="42"/>
      <c r="GVX47" s="42"/>
      <c r="GVY47" s="42"/>
      <c r="GVZ47" s="42"/>
      <c r="GWA47" s="42"/>
      <c r="GWB47" s="42"/>
      <c r="GWC47" s="42"/>
      <c r="GWD47" s="42"/>
      <c r="GWE47" s="42"/>
      <c r="GXT47" s="42"/>
      <c r="GXU47" s="42"/>
      <c r="GXV47" s="42"/>
      <c r="GXW47" s="42"/>
      <c r="GXX47" s="42"/>
      <c r="GXY47" s="42"/>
      <c r="GXZ47" s="42"/>
      <c r="GYA47" s="43"/>
      <c r="GYB47" s="43"/>
      <c r="GYC47" s="42"/>
      <c r="GYD47" s="42"/>
      <c r="GYE47" s="42"/>
      <c r="GYF47" s="42"/>
      <c r="GYG47" s="42"/>
      <c r="GYH47" s="42"/>
      <c r="GYI47" s="42"/>
      <c r="GYJ47" s="42"/>
      <c r="GYK47" s="42"/>
      <c r="GYL47" s="42"/>
      <c r="GYM47" s="42"/>
      <c r="GYN47" s="42"/>
      <c r="GYO47" s="42"/>
      <c r="GYP47" s="42"/>
      <c r="GYQ47" s="42"/>
      <c r="HAF47" s="42"/>
      <c r="HAG47" s="42"/>
      <c r="HAH47" s="42"/>
      <c r="HAI47" s="42"/>
      <c r="HAJ47" s="42"/>
      <c r="HAK47" s="42"/>
      <c r="HAL47" s="42"/>
      <c r="HAM47" s="43"/>
      <c r="HAN47" s="43"/>
      <c r="HAO47" s="42"/>
      <c r="HAP47" s="42"/>
      <c r="HAQ47" s="42"/>
      <c r="HAR47" s="42"/>
      <c r="HAS47" s="42"/>
      <c r="HAT47" s="42"/>
      <c r="HAU47" s="42"/>
      <c r="HAV47" s="42"/>
      <c r="HAW47" s="42"/>
      <c r="HAX47" s="42"/>
      <c r="HAY47" s="42"/>
      <c r="HAZ47" s="42"/>
      <c r="HBA47" s="42"/>
      <c r="HBB47" s="42"/>
      <c r="HBC47" s="42"/>
      <c r="HCR47" s="42"/>
      <c r="HCS47" s="42"/>
      <c r="HCT47" s="42"/>
      <c r="HCU47" s="42"/>
      <c r="HCV47" s="42"/>
      <c r="HCW47" s="42"/>
      <c r="HCX47" s="42"/>
      <c r="HCY47" s="43"/>
      <c r="HCZ47" s="43"/>
      <c r="HDA47" s="42"/>
      <c r="HDB47" s="42"/>
      <c r="HDC47" s="42"/>
      <c r="HDD47" s="42"/>
      <c r="HDE47" s="42"/>
      <c r="HDF47" s="42"/>
      <c r="HDG47" s="42"/>
      <c r="HDH47" s="42"/>
      <c r="HDI47" s="42"/>
      <c r="HDJ47" s="42"/>
      <c r="HDK47" s="42"/>
      <c r="HDL47" s="42"/>
      <c r="HDM47" s="42"/>
      <c r="HDN47" s="42"/>
      <c r="HDO47" s="42"/>
      <c r="HFD47" s="42"/>
      <c r="HFE47" s="42"/>
      <c r="HFF47" s="42"/>
      <c r="HFG47" s="42"/>
      <c r="HFH47" s="42"/>
      <c r="HFI47" s="42"/>
      <c r="HFJ47" s="42"/>
      <c r="HFK47" s="43"/>
      <c r="HFL47" s="43"/>
      <c r="HFM47" s="42"/>
      <c r="HFN47" s="42"/>
      <c r="HFO47" s="42"/>
      <c r="HFP47" s="42"/>
      <c r="HFQ47" s="42"/>
      <c r="HFR47" s="42"/>
      <c r="HFS47" s="42"/>
      <c r="HFT47" s="42"/>
      <c r="HFU47" s="42"/>
      <c r="HFV47" s="42"/>
      <c r="HFW47" s="42"/>
      <c r="HFX47" s="42"/>
      <c r="HFY47" s="42"/>
      <c r="HFZ47" s="42"/>
      <c r="HGA47" s="42"/>
      <c r="HHP47" s="42"/>
      <c r="HHQ47" s="42"/>
      <c r="HHR47" s="42"/>
      <c r="HHS47" s="42"/>
      <c r="HHT47" s="42"/>
      <c r="HHU47" s="42"/>
      <c r="HHV47" s="42"/>
      <c r="HHW47" s="43"/>
      <c r="HHX47" s="43"/>
      <c r="HHY47" s="42"/>
      <c r="HHZ47" s="42"/>
      <c r="HIA47" s="42"/>
      <c r="HIB47" s="42"/>
      <c r="HIC47" s="42"/>
      <c r="HID47" s="42"/>
      <c r="HIE47" s="42"/>
      <c r="HIF47" s="42"/>
      <c r="HIG47" s="42"/>
      <c r="HIH47" s="42"/>
      <c r="HII47" s="42"/>
      <c r="HIJ47" s="42"/>
      <c r="HIK47" s="42"/>
      <c r="HIL47" s="42"/>
      <c r="HIM47" s="42"/>
      <c r="HKB47" s="42"/>
      <c r="HKC47" s="42"/>
      <c r="HKD47" s="42"/>
      <c r="HKE47" s="42"/>
      <c r="HKF47" s="42"/>
      <c r="HKG47" s="42"/>
      <c r="HKH47" s="42"/>
      <c r="HKI47" s="43"/>
      <c r="HKJ47" s="43"/>
      <c r="HKK47" s="42"/>
      <c r="HKL47" s="42"/>
      <c r="HKM47" s="42"/>
      <c r="HKN47" s="42"/>
      <c r="HKO47" s="42"/>
      <c r="HKP47" s="42"/>
      <c r="HKQ47" s="42"/>
      <c r="HKR47" s="42"/>
      <c r="HKS47" s="42"/>
      <c r="HKT47" s="42"/>
      <c r="HKU47" s="42"/>
      <c r="HKV47" s="42"/>
      <c r="HKW47" s="42"/>
      <c r="HKX47" s="42"/>
      <c r="HKY47" s="42"/>
      <c r="HMN47" s="42"/>
      <c r="HMO47" s="42"/>
      <c r="HMP47" s="42"/>
      <c r="HMQ47" s="42"/>
      <c r="HMR47" s="42"/>
      <c r="HMS47" s="42"/>
      <c r="HMT47" s="42"/>
      <c r="HMU47" s="43"/>
      <c r="HMV47" s="43"/>
      <c r="HMW47" s="42"/>
      <c r="HMX47" s="42"/>
      <c r="HMY47" s="42"/>
      <c r="HMZ47" s="42"/>
      <c r="HNA47" s="42"/>
      <c r="HNB47" s="42"/>
      <c r="HNC47" s="42"/>
      <c r="HND47" s="42"/>
      <c r="HNE47" s="42"/>
      <c r="HNF47" s="42"/>
      <c r="HNG47" s="42"/>
      <c r="HNH47" s="42"/>
      <c r="HNI47" s="42"/>
      <c r="HNJ47" s="42"/>
      <c r="HNK47" s="42"/>
      <c r="HOZ47" s="42"/>
      <c r="HPA47" s="42"/>
      <c r="HPB47" s="42"/>
      <c r="HPC47" s="42"/>
      <c r="HPD47" s="42"/>
      <c r="HPE47" s="42"/>
      <c r="HPF47" s="42"/>
      <c r="HPG47" s="43"/>
      <c r="HPH47" s="43"/>
      <c r="HPI47" s="42"/>
      <c r="HPJ47" s="42"/>
      <c r="HPK47" s="42"/>
      <c r="HPL47" s="42"/>
      <c r="HPM47" s="42"/>
      <c r="HPN47" s="42"/>
      <c r="HPO47" s="42"/>
      <c r="HPP47" s="42"/>
      <c r="HPQ47" s="42"/>
      <c r="HPR47" s="42"/>
      <c r="HPS47" s="42"/>
      <c r="HPT47" s="42"/>
      <c r="HPU47" s="42"/>
      <c r="HPV47" s="42"/>
      <c r="HPW47" s="42"/>
      <c r="HRL47" s="42"/>
      <c r="HRM47" s="42"/>
      <c r="HRN47" s="42"/>
      <c r="HRO47" s="42"/>
      <c r="HRP47" s="42"/>
      <c r="HRQ47" s="42"/>
      <c r="HRR47" s="42"/>
      <c r="HRS47" s="43"/>
      <c r="HRT47" s="43"/>
      <c r="HRU47" s="42"/>
      <c r="HRV47" s="42"/>
      <c r="HRW47" s="42"/>
      <c r="HRX47" s="42"/>
      <c r="HRY47" s="42"/>
      <c r="HRZ47" s="42"/>
      <c r="HSA47" s="42"/>
      <c r="HSB47" s="42"/>
      <c r="HSC47" s="42"/>
      <c r="HSD47" s="42"/>
      <c r="HSE47" s="42"/>
      <c r="HSF47" s="42"/>
      <c r="HSG47" s="42"/>
      <c r="HSH47" s="42"/>
      <c r="HSI47" s="42"/>
      <c r="HTX47" s="42"/>
      <c r="HTY47" s="42"/>
      <c r="HTZ47" s="42"/>
      <c r="HUA47" s="42"/>
      <c r="HUB47" s="42"/>
      <c r="HUC47" s="42"/>
      <c r="HUD47" s="42"/>
      <c r="HUE47" s="43"/>
      <c r="HUF47" s="43"/>
      <c r="HUG47" s="42"/>
      <c r="HUH47" s="42"/>
      <c r="HUI47" s="42"/>
      <c r="HUJ47" s="42"/>
      <c r="HUK47" s="42"/>
      <c r="HUL47" s="42"/>
      <c r="HUM47" s="42"/>
      <c r="HUN47" s="42"/>
      <c r="HUO47" s="42"/>
      <c r="HUP47" s="42"/>
      <c r="HUQ47" s="42"/>
      <c r="HUR47" s="42"/>
      <c r="HUS47" s="42"/>
      <c r="HUT47" s="42"/>
      <c r="HUU47" s="42"/>
      <c r="HWJ47" s="42"/>
      <c r="HWK47" s="42"/>
      <c r="HWL47" s="42"/>
      <c r="HWM47" s="42"/>
      <c r="HWN47" s="42"/>
      <c r="HWO47" s="42"/>
      <c r="HWP47" s="42"/>
      <c r="HWQ47" s="43"/>
      <c r="HWR47" s="43"/>
      <c r="HWS47" s="42"/>
      <c r="HWT47" s="42"/>
      <c r="HWU47" s="42"/>
      <c r="HWV47" s="42"/>
      <c r="HWW47" s="42"/>
      <c r="HWX47" s="42"/>
      <c r="HWY47" s="42"/>
      <c r="HWZ47" s="42"/>
      <c r="HXA47" s="42"/>
      <c r="HXB47" s="42"/>
      <c r="HXC47" s="42"/>
      <c r="HXD47" s="42"/>
      <c r="HXE47" s="42"/>
      <c r="HXF47" s="42"/>
      <c r="HXG47" s="42"/>
      <c r="HYV47" s="42"/>
      <c r="HYW47" s="42"/>
      <c r="HYX47" s="42"/>
      <c r="HYY47" s="42"/>
      <c r="HYZ47" s="42"/>
      <c r="HZA47" s="42"/>
      <c r="HZB47" s="42"/>
      <c r="HZC47" s="43"/>
      <c r="HZD47" s="43"/>
      <c r="HZE47" s="42"/>
      <c r="HZF47" s="42"/>
      <c r="HZG47" s="42"/>
      <c r="HZH47" s="42"/>
      <c r="HZI47" s="42"/>
      <c r="HZJ47" s="42"/>
      <c r="HZK47" s="42"/>
      <c r="HZL47" s="42"/>
      <c r="HZM47" s="42"/>
      <c r="HZN47" s="42"/>
      <c r="HZO47" s="42"/>
      <c r="HZP47" s="42"/>
      <c r="HZQ47" s="42"/>
      <c r="HZR47" s="42"/>
      <c r="HZS47" s="42"/>
      <c r="IBH47" s="42"/>
      <c r="IBI47" s="42"/>
      <c r="IBJ47" s="42"/>
      <c r="IBK47" s="42"/>
      <c r="IBL47" s="42"/>
      <c r="IBM47" s="42"/>
      <c r="IBN47" s="42"/>
      <c r="IBO47" s="43"/>
      <c r="IBP47" s="43"/>
      <c r="IBQ47" s="42"/>
      <c r="IBR47" s="42"/>
      <c r="IBS47" s="42"/>
      <c r="IBT47" s="42"/>
      <c r="IBU47" s="42"/>
      <c r="IBV47" s="42"/>
      <c r="IBW47" s="42"/>
      <c r="IBX47" s="42"/>
      <c r="IBY47" s="42"/>
      <c r="IBZ47" s="42"/>
      <c r="ICA47" s="42"/>
      <c r="ICB47" s="42"/>
      <c r="ICC47" s="42"/>
      <c r="ICD47" s="42"/>
      <c r="ICE47" s="42"/>
      <c r="IDT47" s="42"/>
      <c r="IDU47" s="42"/>
      <c r="IDV47" s="42"/>
      <c r="IDW47" s="42"/>
      <c r="IDX47" s="42"/>
      <c r="IDY47" s="42"/>
      <c r="IDZ47" s="42"/>
      <c r="IEA47" s="43"/>
      <c r="IEB47" s="43"/>
      <c r="IEC47" s="42"/>
      <c r="IED47" s="42"/>
      <c r="IEE47" s="42"/>
      <c r="IEF47" s="42"/>
      <c r="IEG47" s="42"/>
      <c r="IEH47" s="42"/>
      <c r="IEI47" s="42"/>
      <c r="IEJ47" s="42"/>
      <c r="IEK47" s="42"/>
      <c r="IEL47" s="42"/>
      <c r="IEM47" s="42"/>
      <c r="IEN47" s="42"/>
      <c r="IEO47" s="42"/>
      <c r="IEP47" s="42"/>
      <c r="IEQ47" s="42"/>
      <c r="IGF47" s="42"/>
      <c r="IGG47" s="42"/>
      <c r="IGH47" s="42"/>
      <c r="IGI47" s="42"/>
      <c r="IGJ47" s="42"/>
      <c r="IGK47" s="42"/>
      <c r="IGL47" s="42"/>
      <c r="IGM47" s="43"/>
      <c r="IGN47" s="43"/>
      <c r="IGO47" s="42"/>
      <c r="IGP47" s="42"/>
      <c r="IGQ47" s="42"/>
      <c r="IGR47" s="42"/>
      <c r="IGS47" s="42"/>
      <c r="IGT47" s="42"/>
      <c r="IGU47" s="42"/>
      <c r="IGV47" s="42"/>
      <c r="IGW47" s="42"/>
      <c r="IGX47" s="42"/>
      <c r="IGY47" s="42"/>
      <c r="IGZ47" s="42"/>
      <c r="IHA47" s="42"/>
      <c r="IHB47" s="42"/>
      <c r="IHC47" s="42"/>
      <c r="IIR47" s="42"/>
      <c r="IIS47" s="42"/>
      <c r="IIT47" s="42"/>
      <c r="IIU47" s="42"/>
      <c r="IIV47" s="42"/>
      <c r="IIW47" s="42"/>
      <c r="IIX47" s="42"/>
      <c r="IIY47" s="43"/>
      <c r="IIZ47" s="43"/>
      <c r="IJA47" s="42"/>
      <c r="IJB47" s="42"/>
      <c r="IJC47" s="42"/>
      <c r="IJD47" s="42"/>
      <c r="IJE47" s="42"/>
      <c r="IJF47" s="42"/>
      <c r="IJG47" s="42"/>
      <c r="IJH47" s="42"/>
      <c r="IJI47" s="42"/>
      <c r="IJJ47" s="42"/>
      <c r="IJK47" s="42"/>
      <c r="IJL47" s="42"/>
      <c r="IJM47" s="42"/>
      <c r="IJN47" s="42"/>
      <c r="IJO47" s="42"/>
      <c r="ILD47" s="42"/>
      <c r="ILE47" s="42"/>
      <c r="ILF47" s="42"/>
      <c r="ILG47" s="42"/>
      <c r="ILH47" s="42"/>
      <c r="ILI47" s="42"/>
      <c r="ILJ47" s="42"/>
      <c r="ILK47" s="43"/>
      <c r="ILL47" s="43"/>
      <c r="ILM47" s="42"/>
      <c r="ILN47" s="42"/>
      <c r="ILO47" s="42"/>
      <c r="ILP47" s="42"/>
      <c r="ILQ47" s="42"/>
      <c r="ILR47" s="42"/>
      <c r="ILS47" s="42"/>
      <c r="ILT47" s="42"/>
      <c r="ILU47" s="42"/>
      <c r="ILV47" s="42"/>
      <c r="ILW47" s="42"/>
      <c r="ILX47" s="42"/>
      <c r="ILY47" s="42"/>
      <c r="ILZ47" s="42"/>
      <c r="IMA47" s="42"/>
      <c r="INP47" s="42"/>
      <c r="INQ47" s="42"/>
      <c r="INR47" s="42"/>
      <c r="INS47" s="42"/>
      <c r="INT47" s="42"/>
      <c r="INU47" s="42"/>
      <c r="INV47" s="42"/>
      <c r="INW47" s="43"/>
      <c r="INX47" s="43"/>
      <c r="INY47" s="42"/>
      <c r="INZ47" s="42"/>
      <c r="IOA47" s="42"/>
      <c r="IOB47" s="42"/>
      <c r="IOC47" s="42"/>
      <c r="IOD47" s="42"/>
      <c r="IOE47" s="42"/>
      <c r="IOF47" s="42"/>
      <c r="IOG47" s="42"/>
      <c r="IOH47" s="42"/>
      <c r="IOI47" s="42"/>
      <c r="IOJ47" s="42"/>
      <c r="IOK47" s="42"/>
      <c r="IOL47" s="42"/>
      <c r="IOM47" s="42"/>
      <c r="IQB47" s="42"/>
      <c r="IQC47" s="42"/>
      <c r="IQD47" s="42"/>
      <c r="IQE47" s="42"/>
      <c r="IQF47" s="42"/>
      <c r="IQG47" s="42"/>
      <c r="IQH47" s="42"/>
      <c r="IQI47" s="43"/>
      <c r="IQJ47" s="43"/>
      <c r="IQK47" s="42"/>
      <c r="IQL47" s="42"/>
      <c r="IQM47" s="42"/>
      <c r="IQN47" s="42"/>
      <c r="IQO47" s="42"/>
      <c r="IQP47" s="42"/>
      <c r="IQQ47" s="42"/>
      <c r="IQR47" s="42"/>
      <c r="IQS47" s="42"/>
      <c r="IQT47" s="42"/>
      <c r="IQU47" s="42"/>
      <c r="IQV47" s="42"/>
      <c r="IQW47" s="42"/>
      <c r="IQX47" s="42"/>
      <c r="IQY47" s="42"/>
      <c r="ISN47" s="42"/>
      <c r="ISO47" s="42"/>
      <c r="ISP47" s="42"/>
      <c r="ISQ47" s="42"/>
      <c r="ISR47" s="42"/>
      <c r="ISS47" s="42"/>
      <c r="IST47" s="42"/>
      <c r="ISU47" s="43"/>
      <c r="ISV47" s="43"/>
      <c r="ISW47" s="42"/>
      <c r="ISX47" s="42"/>
      <c r="ISY47" s="42"/>
      <c r="ISZ47" s="42"/>
      <c r="ITA47" s="42"/>
      <c r="ITB47" s="42"/>
      <c r="ITC47" s="42"/>
      <c r="ITD47" s="42"/>
      <c r="ITE47" s="42"/>
      <c r="ITF47" s="42"/>
      <c r="ITG47" s="42"/>
      <c r="ITH47" s="42"/>
      <c r="ITI47" s="42"/>
      <c r="ITJ47" s="42"/>
      <c r="ITK47" s="42"/>
      <c r="IUZ47" s="42"/>
      <c r="IVA47" s="42"/>
      <c r="IVB47" s="42"/>
      <c r="IVC47" s="42"/>
      <c r="IVD47" s="42"/>
      <c r="IVE47" s="42"/>
      <c r="IVF47" s="42"/>
      <c r="IVG47" s="43"/>
      <c r="IVH47" s="43"/>
      <c r="IVI47" s="42"/>
      <c r="IVJ47" s="42"/>
      <c r="IVK47" s="42"/>
      <c r="IVL47" s="42"/>
      <c r="IVM47" s="42"/>
      <c r="IVN47" s="42"/>
      <c r="IVO47" s="42"/>
      <c r="IVP47" s="42"/>
      <c r="IVQ47" s="42"/>
      <c r="IVR47" s="42"/>
      <c r="IVS47" s="42"/>
      <c r="IVT47" s="42"/>
      <c r="IVU47" s="42"/>
      <c r="IVV47" s="42"/>
      <c r="IVW47" s="42"/>
      <c r="IXL47" s="42"/>
      <c r="IXM47" s="42"/>
      <c r="IXN47" s="42"/>
      <c r="IXO47" s="42"/>
      <c r="IXP47" s="42"/>
      <c r="IXQ47" s="42"/>
      <c r="IXR47" s="42"/>
      <c r="IXS47" s="43"/>
      <c r="IXT47" s="43"/>
      <c r="IXU47" s="42"/>
      <c r="IXV47" s="42"/>
      <c r="IXW47" s="42"/>
      <c r="IXX47" s="42"/>
      <c r="IXY47" s="42"/>
      <c r="IXZ47" s="42"/>
      <c r="IYA47" s="42"/>
      <c r="IYB47" s="42"/>
      <c r="IYC47" s="42"/>
      <c r="IYD47" s="42"/>
      <c r="IYE47" s="42"/>
      <c r="IYF47" s="42"/>
      <c r="IYG47" s="42"/>
      <c r="IYH47" s="42"/>
      <c r="IYI47" s="42"/>
      <c r="IZX47" s="42"/>
      <c r="IZY47" s="42"/>
      <c r="IZZ47" s="42"/>
      <c r="JAA47" s="42"/>
      <c r="JAB47" s="42"/>
      <c r="JAC47" s="42"/>
      <c r="JAD47" s="42"/>
      <c r="JAE47" s="43"/>
      <c r="JAF47" s="43"/>
      <c r="JAG47" s="42"/>
      <c r="JAH47" s="42"/>
      <c r="JAI47" s="42"/>
      <c r="JAJ47" s="42"/>
      <c r="JAK47" s="42"/>
      <c r="JAL47" s="42"/>
      <c r="JAM47" s="42"/>
      <c r="JAN47" s="42"/>
      <c r="JAO47" s="42"/>
      <c r="JAP47" s="42"/>
      <c r="JAQ47" s="42"/>
      <c r="JAR47" s="42"/>
      <c r="JAS47" s="42"/>
      <c r="JAT47" s="42"/>
      <c r="JAU47" s="42"/>
      <c r="JCJ47" s="42"/>
      <c r="JCK47" s="42"/>
      <c r="JCL47" s="42"/>
      <c r="JCM47" s="42"/>
      <c r="JCN47" s="42"/>
      <c r="JCO47" s="42"/>
      <c r="JCP47" s="42"/>
      <c r="JCQ47" s="43"/>
      <c r="JCR47" s="43"/>
      <c r="JCS47" s="42"/>
      <c r="JCT47" s="42"/>
      <c r="JCU47" s="42"/>
      <c r="JCV47" s="42"/>
      <c r="JCW47" s="42"/>
      <c r="JCX47" s="42"/>
      <c r="JCY47" s="42"/>
      <c r="JCZ47" s="42"/>
      <c r="JDA47" s="42"/>
      <c r="JDB47" s="42"/>
      <c r="JDC47" s="42"/>
      <c r="JDD47" s="42"/>
      <c r="JDE47" s="42"/>
      <c r="JDF47" s="42"/>
      <c r="JDG47" s="42"/>
      <c r="JEV47" s="42"/>
      <c r="JEW47" s="42"/>
      <c r="JEX47" s="42"/>
      <c r="JEY47" s="42"/>
      <c r="JEZ47" s="42"/>
      <c r="JFA47" s="42"/>
      <c r="JFB47" s="42"/>
      <c r="JFC47" s="43"/>
      <c r="JFD47" s="43"/>
      <c r="JFE47" s="42"/>
      <c r="JFF47" s="42"/>
      <c r="JFG47" s="42"/>
      <c r="JFH47" s="42"/>
      <c r="JFI47" s="42"/>
      <c r="JFJ47" s="42"/>
      <c r="JFK47" s="42"/>
      <c r="JFL47" s="42"/>
      <c r="JFM47" s="42"/>
      <c r="JFN47" s="42"/>
      <c r="JFO47" s="42"/>
      <c r="JFP47" s="42"/>
      <c r="JFQ47" s="42"/>
      <c r="JFR47" s="42"/>
      <c r="JFS47" s="42"/>
      <c r="JHH47" s="42"/>
      <c r="JHI47" s="42"/>
      <c r="JHJ47" s="42"/>
      <c r="JHK47" s="42"/>
      <c r="JHL47" s="42"/>
      <c r="JHM47" s="42"/>
      <c r="JHN47" s="42"/>
      <c r="JHO47" s="43"/>
      <c r="JHP47" s="43"/>
      <c r="JHQ47" s="42"/>
      <c r="JHR47" s="42"/>
      <c r="JHS47" s="42"/>
      <c r="JHT47" s="42"/>
      <c r="JHU47" s="42"/>
      <c r="JHV47" s="42"/>
      <c r="JHW47" s="42"/>
      <c r="JHX47" s="42"/>
      <c r="JHY47" s="42"/>
      <c r="JHZ47" s="42"/>
      <c r="JIA47" s="42"/>
      <c r="JIB47" s="42"/>
      <c r="JIC47" s="42"/>
      <c r="JID47" s="42"/>
      <c r="JIE47" s="42"/>
      <c r="JJT47" s="42"/>
      <c r="JJU47" s="42"/>
      <c r="JJV47" s="42"/>
      <c r="JJW47" s="42"/>
      <c r="JJX47" s="42"/>
      <c r="JJY47" s="42"/>
      <c r="JJZ47" s="42"/>
      <c r="JKA47" s="43"/>
      <c r="JKB47" s="43"/>
      <c r="JKC47" s="42"/>
      <c r="JKD47" s="42"/>
      <c r="JKE47" s="42"/>
      <c r="JKF47" s="42"/>
      <c r="JKG47" s="42"/>
      <c r="JKH47" s="42"/>
      <c r="JKI47" s="42"/>
      <c r="JKJ47" s="42"/>
      <c r="JKK47" s="42"/>
      <c r="JKL47" s="42"/>
      <c r="JKM47" s="42"/>
      <c r="JKN47" s="42"/>
      <c r="JKO47" s="42"/>
      <c r="JKP47" s="42"/>
      <c r="JKQ47" s="42"/>
      <c r="JMF47" s="42"/>
      <c r="JMG47" s="42"/>
      <c r="JMH47" s="42"/>
      <c r="JMI47" s="42"/>
      <c r="JMJ47" s="42"/>
      <c r="JMK47" s="42"/>
      <c r="JML47" s="42"/>
      <c r="JMM47" s="43"/>
      <c r="JMN47" s="43"/>
      <c r="JMO47" s="42"/>
      <c r="JMP47" s="42"/>
      <c r="JMQ47" s="42"/>
      <c r="JMR47" s="42"/>
      <c r="JMS47" s="42"/>
      <c r="JMT47" s="42"/>
      <c r="JMU47" s="42"/>
      <c r="JMV47" s="42"/>
      <c r="JMW47" s="42"/>
      <c r="JMX47" s="42"/>
      <c r="JMY47" s="42"/>
      <c r="JMZ47" s="42"/>
      <c r="JNA47" s="42"/>
      <c r="JNB47" s="42"/>
      <c r="JNC47" s="42"/>
      <c r="JOR47" s="42"/>
      <c r="JOS47" s="42"/>
      <c r="JOT47" s="42"/>
      <c r="JOU47" s="42"/>
      <c r="JOV47" s="42"/>
      <c r="JOW47" s="42"/>
      <c r="JOX47" s="42"/>
      <c r="JOY47" s="43"/>
      <c r="JOZ47" s="43"/>
      <c r="JPA47" s="42"/>
      <c r="JPB47" s="42"/>
      <c r="JPC47" s="42"/>
      <c r="JPD47" s="42"/>
      <c r="JPE47" s="42"/>
      <c r="JPF47" s="42"/>
      <c r="JPG47" s="42"/>
      <c r="JPH47" s="42"/>
      <c r="JPI47" s="42"/>
      <c r="JPJ47" s="42"/>
      <c r="JPK47" s="42"/>
      <c r="JPL47" s="42"/>
      <c r="JPM47" s="42"/>
      <c r="JPN47" s="42"/>
      <c r="JPO47" s="42"/>
      <c r="JRD47" s="42"/>
      <c r="JRE47" s="42"/>
      <c r="JRF47" s="42"/>
      <c r="JRG47" s="42"/>
      <c r="JRH47" s="42"/>
      <c r="JRI47" s="42"/>
      <c r="JRJ47" s="42"/>
      <c r="JRK47" s="43"/>
      <c r="JRL47" s="43"/>
      <c r="JRM47" s="42"/>
      <c r="JRN47" s="42"/>
      <c r="JRO47" s="42"/>
      <c r="JRP47" s="42"/>
      <c r="JRQ47" s="42"/>
      <c r="JRR47" s="42"/>
      <c r="JRS47" s="42"/>
      <c r="JRT47" s="42"/>
      <c r="JRU47" s="42"/>
      <c r="JRV47" s="42"/>
      <c r="JRW47" s="42"/>
      <c r="JRX47" s="42"/>
      <c r="JRY47" s="42"/>
      <c r="JRZ47" s="42"/>
      <c r="JSA47" s="42"/>
      <c r="JTP47" s="42"/>
      <c r="JTQ47" s="42"/>
      <c r="JTR47" s="42"/>
      <c r="JTS47" s="42"/>
      <c r="JTT47" s="42"/>
      <c r="JTU47" s="42"/>
      <c r="JTV47" s="42"/>
      <c r="JTW47" s="43"/>
      <c r="JTX47" s="43"/>
      <c r="JTY47" s="42"/>
      <c r="JTZ47" s="42"/>
      <c r="JUA47" s="42"/>
      <c r="JUB47" s="42"/>
      <c r="JUC47" s="42"/>
      <c r="JUD47" s="42"/>
      <c r="JUE47" s="42"/>
      <c r="JUF47" s="42"/>
      <c r="JUG47" s="42"/>
      <c r="JUH47" s="42"/>
      <c r="JUI47" s="42"/>
      <c r="JUJ47" s="42"/>
      <c r="JUK47" s="42"/>
      <c r="JUL47" s="42"/>
      <c r="JUM47" s="42"/>
      <c r="JWB47" s="42"/>
      <c r="JWC47" s="42"/>
      <c r="JWD47" s="42"/>
      <c r="JWE47" s="42"/>
      <c r="JWF47" s="42"/>
      <c r="JWG47" s="42"/>
      <c r="JWH47" s="42"/>
      <c r="JWI47" s="43"/>
      <c r="JWJ47" s="43"/>
      <c r="JWK47" s="42"/>
      <c r="JWL47" s="42"/>
      <c r="JWM47" s="42"/>
      <c r="JWN47" s="42"/>
      <c r="JWO47" s="42"/>
      <c r="JWP47" s="42"/>
      <c r="JWQ47" s="42"/>
      <c r="JWR47" s="42"/>
      <c r="JWS47" s="42"/>
      <c r="JWT47" s="42"/>
      <c r="JWU47" s="42"/>
      <c r="JWV47" s="42"/>
      <c r="JWW47" s="42"/>
      <c r="JWX47" s="42"/>
      <c r="JWY47" s="42"/>
      <c r="JYN47" s="42"/>
      <c r="JYO47" s="42"/>
      <c r="JYP47" s="42"/>
      <c r="JYQ47" s="42"/>
      <c r="JYR47" s="42"/>
      <c r="JYS47" s="42"/>
      <c r="JYT47" s="42"/>
      <c r="JYU47" s="43"/>
      <c r="JYV47" s="43"/>
      <c r="JYW47" s="42"/>
      <c r="JYX47" s="42"/>
      <c r="JYY47" s="42"/>
      <c r="JYZ47" s="42"/>
      <c r="JZA47" s="42"/>
      <c r="JZB47" s="42"/>
      <c r="JZC47" s="42"/>
      <c r="JZD47" s="42"/>
      <c r="JZE47" s="42"/>
      <c r="JZF47" s="42"/>
      <c r="JZG47" s="42"/>
      <c r="JZH47" s="42"/>
      <c r="JZI47" s="42"/>
      <c r="JZJ47" s="42"/>
      <c r="JZK47" s="42"/>
      <c r="KAZ47" s="42"/>
      <c r="KBA47" s="42"/>
      <c r="KBB47" s="42"/>
      <c r="KBC47" s="42"/>
      <c r="KBD47" s="42"/>
      <c r="KBE47" s="42"/>
      <c r="KBF47" s="42"/>
      <c r="KBG47" s="43"/>
      <c r="KBH47" s="43"/>
      <c r="KBI47" s="42"/>
      <c r="KBJ47" s="42"/>
      <c r="KBK47" s="42"/>
      <c r="KBL47" s="42"/>
      <c r="KBM47" s="42"/>
      <c r="KBN47" s="42"/>
      <c r="KBO47" s="42"/>
      <c r="KBP47" s="42"/>
      <c r="KBQ47" s="42"/>
      <c r="KBR47" s="42"/>
      <c r="KBS47" s="42"/>
      <c r="KBT47" s="42"/>
      <c r="KBU47" s="42"/>
      <c r="KBV47" s="42"/>
      <c r="KBW47" s="42"/>
      <c r="KDL47" s="42"/>
      <c r="KDM47" s="42"/>
      <c r="KDN47" s="42"/>
      <c r="KDO47" s="42"/>
      <c r="KDP47" s="42"/>
      <c r="KDQ47" s="42"/>
      <c r="KDR47" s="42"/>
      <c r="KDS47" s="43"/>
      <c r="KDT47" s="43"/>
      <c r="KDU47" s="42"/>
      <c r="KDV47" s="42"/>
      <c r="KDW47" s="42"/>
      <c r="KDX47" s="42"/>
      <c r="KDY47" s="42"/>
      <c r="KDZ47" s="42"/>
      <c r="KEA47" s="42"/>
      <c r="KEB47" s="42"/>
      <c r="KEC47" s="42"/>
      <c r="KED47" s="42"/>
      <c r="KEE47" s="42"/>
      <c r="KEF47" s="42"/>
      <c r="KEG47" s="42"/>
      <c r="KEH47" s="42"/>
      <c r="KEI47" s="42"/>
      <c r="KFX47" s="42"/>
      <c r="KFY47" s="42"/>
      <c r="KFZ47" s="42"/>
      <c r="KGA47" s="42"/>
      <c r="KGB47" s="42"/>
      <c r="KGC47" s="42"/>
      <c r="KGD47" s="42"/>
      <c r="KGE47" s="43"/>
      <c r="KGF47" s="43"/>
      <c r="KGG47" s="42"/>
      <c r="KGH47" s="42"/>
      <c r="KGI47" s="42"/>
      <c r="KGJ47" s="42"/>
      <c r="KGK47" s="42"/>
      <c r="KGL47" s="42"/>
      <c r="KGM47" s="42"/>
      <c r="KGN47" s="42"/>
      <c r="KGO47" s="42"/>
      <c r="KGP47" s="42"/>
      <c r="KGQ47" s="42"/>
      <c r="KGR47" s="42"/>
      <c r="KGS47" s="42"/>
      <c r="KGT47" s="42"/>
      <c r="KGU47" s="42"/>
      <c r="KIJ47" s="42"/>
      <c r="KIK47" s="42"/>
      <c r="KIL47" s="42"/>
      <c r="KIM47" s="42"/>
      <c r="KIN47" s="42"/>
      <c r="KIO47" s="42"/>
      <c r="KIP47" s="42"/>
      <c r="KIQ47" s="43"/>
      <c r="KIR47" s="43"/>
      <c r="KIS47" s="42"/>
      <c r="KIT47" s="42"/>
      <c r="KIU47" s="42"/>
      <c r="KIV47" s="42"/>
      <c r="KIW47" s="42"/>
      <c r="KIX47" s="42"/>
      <c r="KIY47" s="42"/>
      <c r="KIZ47" s="42"/>
      <c r="KJA47" s="42"/>
      <c r="KJB47" s="42"/>
      <c r="KJC47" s="42"/>
      <c r="KJD47" s="42"/>
      <c r="KJE47" s="42"/>
      <c r="KJF47" s="42"/>
      <c r="KJG47" s="42"/>
      <c r="KKV47" s="42"/>
      <c r="KKW47" s="42"/>
      <c r="KKX47" s="42"/>
      <c r="KKY47" s="42"/>
      <c r="KKZ47" s="42"/>
      <c r="KLA47" s="42"/>
      <c r="KLB47" s="42"/>
      <c r="KLC47" s="43"/>
      <c r="KLD47" s="43"/>
      <c r="KLE47" s="42"/>
      <c r="KLF47" s="42"/>
      <c r="KLG47" s="42"/>
      <c r="KLH47" s="42"/>
      <c r="KLI47" s="42"/>
      <c r="KLJ47" s="42"/>
      <c r="KLK47" s="42"/>
      <c r="KLL47" s="42"/>
      <c r="KLM47" s="42"/>
      <c r="KLN47" s="42"/>
      <c r="KLO47" s="42"/>
      <c r="KLP47" s="42"/>
      <c r="KLQ47" s="42"/>
      <c r="KLR47" s="42"/>
      <c r="KLS47" s="42"/>
      <c r="KNH47" s="42"/>
      <c r="KNI47" s="42"/>
      <c r="KNJ47" s="42"/>
      <c r="KNK47" s="42"/>
      <c r="KNL47" s="42"/>
      <c r="KNM47" s="42"/>
      <c r="KNN47" s="42"/>
      <c r="KNO47" s="43"/>
      <c r="KNP47" s="43"/>
      <c r="KNQ47" s="42"/>
      <c r="KNR47" s="42"/>
      <c r="KNS47" s="42"/>
      <c r="KNT47" s="42"/>
      <c r="KNU47" s="42"/>
      <c r="KNV47" s="42"/>
      <c r="KNW47" s="42"/>
      <c r="KNX47" s="42"/>
      <c r="KNY47" s="42"/>
      <c r="KNZ47" s="42"/>
      <c r="KOA47" s="42"/>
      <c r="KOB47" s="42"/>
      <c r="KOC47" s="42"/>
      <c r="KOD47" s="42"/>
      <c r="KOE47" s="42"/>
      <c r="KPT47" s="42"/>
      <c r="KPU47" s="42"/>
      <c r="KPV47" s="42"/>
      <c r="KPW47" s="42"/>
      <c r="KPX47" s="42"/>
      <c r="KPY47" s="42"/>
      <c r="KPZ47" s="42"/>
      <c r="KQA47" s="43"/>
      <c r="KQB47" s="43"/>
      <c r="KQC47" s="42"/>
      <c r="KQD47" s="42"/>
      <c r="KQE47" s="42"/>
      <c r="KQF47" s="42"/>
      <c r="KQG47" s="42"/>
      <c r="KQH47" s="42"/>
      <c r="KQI47" s="42"/>
      <c r="KQJ47" s="42"/>
      <c r="KQK47" s="42"/>
      <c r="KQL47" s="42"/>
      <c r="KQM47" s="42"/>
      <c r="KQN47" s="42"/>
      <c r="KQO47" s="42"/>
      <c r="KQP47" s="42"/>
      <c r="KQQ47" s="42"/>
      <c r="KSF47" s="42"/>
      <c r="KSG47" s="42"/>
      <c r="KSH47" s="42"/>
      <c r="KSI47" s="42"/>
      <c r="KSJ47" s="42"/>
      <c r="KSK47" s="42"/>
      <c r="KSL47" s="42"/>
      <c r="KSM47" s="43"/>
      <c r="KSN47" s="43"/>
      <c r="KSO47" s="42"/>
      <c r="KSP47" s="42"/>
      <c r="KSQ47" s="42"/>
      <c r="KSR47" s="42"/>
      <c r="KSS47" s="42"/>
      <c r="KST47" s="42"/>
      <c r="KSU47" s="42"/>
      <c r="KSV47" s="42"/>
      <c r="KSW47" s="42"/>
      <c r="KSX47" s="42"/>
      <c r="KSY47" s="42"/>
      <c r="KSZ47" s="42"/>
      <c r="KTA47" s="42"/>
      <c r="KTB47" s="42"/>
      <c r="KTC47" s="42"/>
      <c r="KUR47" s="42"/>
      <c r="KUS47" s="42"/>
      <c r="KUT47" s="42"/>
      <c r="KUU47" s="42"/>
      <c r="KUV47" s="42"/>
      <c r="KUW47" s="42"/>
      <c r="KUX47" s="42"/>
      <c r="KUY47" s="43"/>
      <c r="KUZ47" s="43"/>
      <c r="KVA47" s="42"/>
      <c r="KVB47" s="42"/>
      <c r="KVC47" s="42"/>
      <c r="KVD47" s="42"/>
      <c r="KVE47" s="42"/>
      <c r="KVF47" s="42"/>
      <c r="KVG47" s="42"/>
      <c r="KVH47" s="42"/>
      <c r="KVI47" s="42"/>
      <c r="KVJ47" s="42"/>
      <c r="KVK47" s="42"/>
      <c r="KVL47" s="42"/>
      <c r="KVM47" s="42"/>
      <c r="KVN47" s="42"/>
      <c r="KVO47" s="42"/>
      <c r="KXD47" s="42"/>
      <c r="KXE47" s="42"/>
      <c r="KXF47" s="42"/>
      <c r="KXG47" s="42"/>
      <c r="KXH47" s="42"/>
      <c r="KXI47" s="42"/>
      <c r="KXJ47" s="42"/>
      <c r="KXK47" s="43"/>
      <c r="KXL47" s="43"/>
      <c r="KXM47" s="42"/>
      <c r="KXN47" s="42"/>
      <c r="KXO47" s="42"/>
      <c r="KXP47" s="42"/>
      <c r="KXQ47" s="42"/>
      <c r="KXR47" s="42"/>
      <c r="KXS47" s="42"/>
      <c r="KXT47" s="42"/>
      <c r="KXU47" s="42"/>
      <c r="KXV47" s="42"/>
      <c r="KXW47" s="42"/>
      <c r="KXX47" s="42"/>
      <c r="KXY47" s="42"/>
      <c r="KXZ47" s="42"/>
      <c r="KYA47" s="42"/>
      <c r="KZP47" s="42"/>
      <c r="KZQ47" s="42"/>
      <c r="KZR47" s="42"/>
      <c r="KZS47" s="42"/>
      <c r="KZT47" s="42"/>
      <c r="KZU47" s="42"/>
      <c r="KZV47" s="42"/>
      <c r="KZW47" s="43"/>
      <c r="KZX47" s="43"/>
      <c r="KZY47" s="42"/>
      <c r="KZZ47" s="42"/>
      <c r="LAA47" s="42"/>
      <c r="LAB47" s="42"/>
      <c r="LAC47" s="42"/>
      <c r="LAD47" s="42"/>
      <c r="LAE47" s="42"/>
      <c r="LAF47" s="42"/>
      <c r="LAG47" s="42"/>
      <c r="LAH47" s="42"/>
      <c r="LAI47" s="42"/>
      <c r="LAJ47" s="42"/>
      <c r="LAK47" s="42"/>
      <c r="LAL47" s="42"/>
      <c r="LAM47" s="42"/>
      <c r="LCB47" s="42"/>
      <c r="LCC47" s="42"/>
      <c r="LCD47" s="42"/>
      <c r="LCE47" s="42"/>
      <c r="LCF47" s="42"/>
      <c r="LCG47" s="42"/>
      <c r="LCH47" s="42"/>
      <c r="LCI47" s="43"/>
      <c r="LCJ47" s="43"/>
      <c r="LCK47" s="42"/>
      <c r="LCL47" s="42"/>
      <c r="LCM47" s="42"/>
      <c r="LCN47" s="42"/>
      <c r="LCO47" s="42"/>
      <c r="LCP47" s="42"/>
      <c r="LCQ47" s="42"/>
      <c r="LCR47" s="42"/>
      <c r="LCS47" s="42"/>
      <c r="LCT47" s="42"/>
      <c r="LCU47" s="42"/>
      <c r="LCV47" s="42"/>
      <c r="LCW47" s="42"/>
      <c r="LCX47" s="42"/>
      <c r="LCY47" s="42"/>
      <c r="LEN47" s="42"/>
      <c r="LEO47" s="42"/>
      <c r="LEP47" s="42"/>
      <c r="LEQ47" s="42"/>
      <c r="LER47" s="42"/>
      <c r="LES47" s="42"/>
      <c r="LET47" s="42"/>
      <c r="LEU47" s="43"/>
      <c r="LEV47" s="43"/>
      <c r="LEW47" s="42"/>
      <c r="LEX47" s="42"/>
      <c r="LEY47" s="42"/>
      <c r="LEZ47" s="42"/>
      <c r="LFA47" s="42"/>
      <c r="LFB47" s="42"/>
      <c r="LFC47" s="42"/>
      <c r="LFD47" s="42"/>
      <c r="LFE47" s="42"/>
      <c r="LFF47" s="42"/>
      <c r="LFG47" s="42"/>
      <c r="LFH47" s="42"/>
      <c r="LFI47" s="42"/>
      <c r="LFJ47" s="42"/>
      <c r="LFK47" s="42"/>
      <c r="LGZ47" s="42"/>
      <c r="LHA47" s="42"/>
      <c r="LHB47" s="42"/>
      <c r="LHC47" s="42"/>
      <c r="LHD47" s="42"/>
      <c r="LHE47" s="42"/>
      <c r="LHF47" s="42"/>
      <c r="LHG47" s="43"/>
      <c r="LHH47" s="43"/>
      <c r="LHI47" s="42"/>
      <c r="LHJ47" s="42"/>
      <c r="LHK47" s="42"/>
      <c r="LHL47" s="42"/>
      <c r="LHM47" s="42"/>
      <c r="LHN47" s="42"/>
      <c r="LHO47" s="42"/>
      <c r="LHP47" s="42"/>
      <c r="LHQ47" s="42"/>
      <c r="LHR47" s="42"/>
      <c r="LHS47" s="42"/>
      <c r="LHT47" s="42"/>
      <c r="LHU47" s="42"/>
      <c r="LHV47" s="42"/>
      <c r="LHW47" s="42"/>
      <c r="LJL47" s="42"/>
      <c r="LJM47" s="42"/>
      <c r="LJN47" s="42"/>
      <c r="LJO47" s="42"/>
      <c r="LJP47" s="42"/>
      <c r="LJQ47" s="42"/>
      <c r="LJR47" s="42"/>
      <c r="LJS47" s="43"/>
      <c r="LJT47" s="43"/>
      <c r="LJU47" s="42"/>
      <c r="LJV47" s="42"/>
      <c r="LJW47" s="42"/>
      <c r="LJX47" s="42"/>
      <c r="LJY47" s="42"/>
      <c r="LJZ47" s="42"/>
      <c r="LKA47" s="42"/>
      <c r="LKB47" s="42"/>
      <c r="LKC47" s="42"/>
      <c r="LKD47" s="42"/>
      <c r="LKE47" s="42"/>
      <c r="LKF47" s="42"/>
      <c r="LKG47" s="42"/>
      <c r="LKH47" s="42"/>
      <c r="LKI47" s="42"/>
      <c r="LLX47" s="42"/>
      <c r="LLY47" s="42"/>
      <c r="LLZ47" s="42"/>
      <c r="LMA47" s="42"/>
      <c r="LMB47" s="42"/>
      <c r="LMC47" s="42"/>
      <c r="LMD47" s="42"/>
      <c r="LME47" s="43"/>
      <c r="LMF47" s="43"/>
      <c r="LMG47" s="42"/>
      <c r="LMH47" s="42"/>
      <c r="LMI47" s="42"/>
      <c r="LMJ47" s="42"/>
      <c r="LMK47" s="42"/>
      <c r="LML47" s="42"/>
      <c r="LMM47" s="42"/>
      <c r="LMN47" s="42"/>
      <c r="LMO47" s="42"/>
      <c r="LMP47" s="42"/>
      <c r="LMQ47" s="42"/>
      <c r="LMR47" s="42"/>
      <c r="LMS47" s="42"/>
      <c r="LMT47" s="42"/>
      <c r="LMU47" s="42"/>
      <c r="LOJ47" s="42"/>
      <c r="LOK47" s="42"/>
      <c r="LOL47" s="42"/>
      <c r="LOM47" s="42"/>
      <c r="LON47" s="42"/>
      <c r="LOO47" s="42"/>
      <c r="LOP47" s="42"/>
      <c r="LOQ47" s="43"/>
      <c r="LOR47" s="43"/>
      <c r="LOS47" s="42"/>
      <c r="LOT47" s="42"/>
      <c r="LOU47" s="42"/>
      <c r="LOV47" s="42"/>
      <c r="LOW47" s="42"/>
      <c r="LOX47" s="42"/>
      <c r="LOY47" s="42"/>
      <c r="LOZ47" s="42"/>
      <c r="LPA47" s="42"/>
      <c r="LPB47" s="42"/>
      <c r="LPC47" s="42"/>
      <c r="LPD47" s="42"/>
      <c r="LPE47" s="42"/>
      <c r="LPF47" s="42"/>
      <c r="LPG47" s="42"/>
      <c r="LQV47" s="42"/>
      <c r="LQW47" s="42"/>
      <c r="LQX47" s="42"/>
      <c r="LQY47" s="42"/>
      <c r="LQZ47" s="42"/>
      <c r="LRA47" s="42"/>
      <c r="LRB47" s="42"/>
      <c r="LRC47" s="43"/>
      <c r="LRD47" s="43"/>
      <c r="LRE47" s="42"/>
      <c r="LRF47" s="42"/>
      <c r="LRG47" s="42"/>
      <c r="LRH47" s="42"/>
      <c r="LRI47" s="42"/>
      <c r="LRJ47" s="42"/>
      <c r="LRK47" s="42"/>
      <c r="LRL47" s="42"/>
      <c r="LRM47" s="42"/>
      <c r="LRN47" s="42"/>
      <c r="LRO47" s="42"/>
      <c r="LRP47" s="42"/>
      <c r="LRQ47" s="42"/>
      <c r="LRR47" s="42"/>
      <c r="LRS47" s="42"/>
      <c r="LTH47" s="42"/>
      <c r="LTI47" s="42"/>
      <c r="LTJ47" s="42"/>
      <c r="LTK47" s="42"/>
      <c r="LTL47" s="42"/>
      <c r="LTM47" s="42"/>
      <c r="LTN47" s="42"/>
      <c r="LTO47" s="43"/>
      <c r="LTP47" s="43"/>
      <c r="LTQ47" s="42"/>
      <c r="LTR47" s="42"/>
      <c r="LTS47" s="42"/>
      <c r="LTT47" s="42"/>
      <c r="LTU47" s="42"/>
      <c r="LTV47" s="42"/>
      <c r="LTW47" s="42"/>
      <c r="LTX47" s="42"/>
      <c r="LTY47" s="42"/>
      <c r="LTZ47" s="42"/>
      <c r="LUA47" s="42"/>
      <c r="LUB47" s="42"/>
      <c r="LUC47" s="42"/>
      <c r="LUD47" s="42"/>
      <c r="LUE47" s="42"/>
      <c r="LVT47" s="42"/>
      <c r="LVU47" s="42"/>
      <c r="LVV47" s="42"/>
      <c r="LVW47" s="42"/>
      <c r="LVX47" s="42"/>
      <c r="LVY47" s="42"/>
      <c r="LVZ47" s="42"/>
      <c r="LWA47" s="43"/>
      <c r="LWB47" s="43"/>
      <c r="LWC47" s="42"/>
      <c r="LWD47" s="42"/>
      <c r="LWE47" s="42"/>
      <c r="LWF47" s="42"/>
      <c r="LWG47" s="42"/>
      <c r="LWH47" s="42"/>
      <c r="LWI47" s="42"/>
      <c r="LWJ47" s="42"/>
      <c r="LWK47" s="42"/>
      <c r="LWL47" s="42"/>
      <c r="LWM47" s="42"/>
      <c r="LWN47" s="42"/>
      <c r="LWO47" s="42"/>
      <c r="LWP47" s="42"/>
      <c r="LWQ47" s="42"/>
      <c r="LYF47" s="42"/>
      <c r="LYG47" s="42"/>
      <c r="LYH47" s="42"/>
      <c r="LYI47" s="42"/>
      <c r="LYJ47" s="42"/>
      <c r="LYK47" s="42"/>
      <c r="LYL47" s="42"/>
      <c r="LYM47" s="43"/>
      <c r="LYN47" s="43"/>
      <c r="LYO47" s="42"/>
      <c r="LYP47" s="42"/>
      <c r="LYQ47" s="42"/>
      <c r="LYR47" s="42"/>
      <c r="LYS47" s="42"/>
      <c r="LYT47" s="42"/>
      <c r="LYU47" s="42"/>
      <c r="LYV47" s="42"/>
      <c r="LYW47" s="42"/>
      <c r="LYX47" s="42"/>
      <c r="LYY47" s="42"/>
      <c r="LYZ47" s="42"/>
      <c r="LZA47" s="42"/>
      <c r="LZB47" s="42"/>
      <c r="LZC47" s="42"/>
      <c r="MAR47" s="42"/>
      <c r="MAS47" s="42"/>
      <c r="MAT47" s="42"/>
      <c r="MAU47" s="42"/>
      <c r="MAV47" s="42"/>
      <c r="MAW47" s="42"/>
      <c r="MAX47" s="42"/>
      <c r="MAY47" s="43"/>
      <c r="MAZ47" s="43"/>
      <c r="MBA47" s="42"/>
      <c r="MBB47" s="42"/>
      <c r="MBC47" s="42"/>
      <c r="MBD47" s="42"/>
      <c r="MBE47" s="42"/>
      <c r="MBF47" s="42"/>
      <c r="MBG47" s="42"/>
      <c r="MBH47" s="42"/>
      <c r="MBI47" s="42"/>
      <c r="MBJ47" s="42"/>
      <c r="MBK47" s="42"/>
      <c r="MBL47" s="42"/>
      <c r="MBM47" s="42"/>
      <c r="MBN47" s="42"/>
      <c r="MBO47" s="42"/>
      <c r="MDD47" s="42"/>
      <c r="MDE47" s="42"/>
      <c r="MDF47" s="42"/>
      <c r="MDG47" s="42"/>
      <c r="MDH47" s="42"/>
      <c r="MDI47" s="42"/>
      <c r="MDJ47" s="42"/>
      <c r="MDK47" s="43"/>
      <c r="MDL47" s="43"/>
      <c r="MDM47" s="42"/>
      <c r="MDN47" s="42"/>
      <c r="MDO47" s="42"/>
      <c r="MDP47" s="42"/>
      <c r="MDQ47" s="42"/>
      <c r="MDR47" s="42"/>
      <c r="MDS47" s="42"/>
      <c r="MDT47" s="42"/>
      <c r="MDU47" s="42"/>
      <c r="MDV47" s="42"/>
      <c r="MDW47" s="42"/>
      <c r="MDX47" s="42"/>
      <c r="MDY47" s="42"/>
      <c r="MDZ47" s="42"/>
      <c r="MEA47" s="42"/>
      <c r="MFP47" s="42"/>
      <c r="MFQ47" s="42"/>
      <c r="MFR47" s="42"/>
      <c r="MFS47" s="42"/>
      <c r="MFT47" s="42"/>
      <c r="MFU47" s="42"/>
      <c r="MFV47" s="42"/>
      <c r="MFW47" s="43"/>
      <c r="MFX47" s="43"/>
      <c r="MFY47" s="42"/>
      <c r="MFZ47" s="42"/>
      <c r="MGA47" s="42"/>
      <c r="MGB47" s="42"/>
      <c r="MGC47" s="42"/>
      <c r="MGD47" s="42"/>
      <c r="MGE47" s="42"/>
      <c r="MGF47" s="42"/>
      <c r="MGG47" s="42"/>
      <c r="MGH47" s="42"/>
      <c r="MGI47" s="42"/>
      <c r="MGJ47" s="42"/>
      <c r="MGK47" s="42"/>
      <c r="MGL47" s="42"/>
      <c r="MGM47" s="42"/>
      <c r="MIB47" s="42"/>
      <c r="MIC47" s="42"/>
      <c r="MID47" s="42"/>
      <c r="MIE47" s="42"/>
      <c r="MIF47" s="42"/>
      <c r="MIG47" s="42"/>
      <c r="MIH47" s="42"/>
      <c r="MII47" s="43"/>
      <c r="MIJ47" s="43"/>
      <c r="MIK47" s="42"/>
      <c r="MIL47" s="42"/>
      <c r="MIM47" s="42"/>
      <c r="MIN47" s="42"/>
      <c r="MIO47" s="42"/>
      <c r="MIP47" s="42"/>
      <c r="MIQ47" s="42"/>
      <c r="MIR47" s="42"/>
      <c r="MIS47" s="42"/>
      <c r="MIT47" s="42"/>
      <c r="MIU47" s="42"/>
      <c r="MIV47" s="42"/>
      <c r="MIW47" s="42"/>
      <c r="MIX47" s="42"/>
      <c r="MIY47" s="42"/>
      <c r="MKN47" s="42"/>
      <c r="MKO47" s="42"/>
      <c r="MKP47" s="42"/>
      <c r="MKQ47" s="42"/>
      <c r="MKR47" s="42"/>
      <c r="MKS47" s="42"/>
      <c r="MKT47" s="42"/>
      <c r="MKU47" s="43"/>
      <c r="MKV47" s="43"/>
      <c r="MKW47" s="42"/>
      <c r="MKX47" s="42"/>
      <c r="MKY47" s="42"/>
      <c r="MKZ47" s="42"/>
      <c r="MLA47" s="42"/>
      <c r="MLB47" s="42"/>
      <c r="MLC47" s="42"/>
      <c r="MLD47" s="42"/>
      <c r="MLE47" s="42"/>
      <c r="MLF47" s="42"/>
      <c r="MLG47" s="42"/>
      <c r="MLH47" s="42"/>
      <c r="MLI47" s="42"/>
      <c r="MLJ47" s="42"/>
      <c r="MLK47" s="42"/>
      <c r="MMZ47" s="42"/>
      <c r="MNA47" s="42"/>
      <c r="MNB47" s="42"/>
      <c r="MNC47" s="42"/>
      <c r="MND47" s="42"/>
      <c r="MNE47" s="42"/>
      <c r="MNF47" s="42"/>
      <c r="MNG47" s="43"/>
      <c r="MNH47" s="43"/>
      <c r="MNI47" s="42"/>
      <c r="MNJ47" s="42"/>
      <c r="MNK47" s="42"/>
      <c r="MNL47" s="42"/>
      <c r="MNM47" s="42"/>
      <c r="MNN47" s="42"/>
      <c r="MNO47" s="42"/>
      <c r="MNP47" s="42"/>
      <c r="MNQ47" s="42"/>
      <c r="MNR47" s="42"/>
      <c r="MNS47" s="42"/>
      <c r="MNT47" s="42"/>
      <c r="MNU47" s="42"/>
      <c r="MNV47" s="42"/>
      <c r="MNW47" s="42"/>
      <c r="MPL47" s="42"/>
      <c r="MPM47" s="42"/>
      <c r="MPN47" s="42"/>
      <c r="MPO47" s="42"/>
      <c r="MPP47" s="42"/>
      <c r="MPQ47" s="42"/>
      <c r="MPR47" s="42"/>
      <c r="MPS47" s="43"/>
      <c r="MPT47" s="43"/>
      <c r="MPU47" s="42"/>
      <c r="MPV47" s="42"/>
      <c r="MPW47" s="42"/>
      <c r="MPX47" s="42"/>
      <c r="MPY47" s="42"/>
      <c r="MPZ47" s="42"/>
      <c r="MQA47" s="42"/>
      <c r="MQB47" s="42"/>
      <c r="MQC47" s="42"/>
      <c r="MQD47" s="42"/>
      <c r="MQE47" s="42"/>
      <c r="MQF47" s="42"/>
      <c r="MQG47" s="42"/>
      <c r="MQH47" s="42"/>
      <c r="MQI47" s="42"/>
      <c r="MRX47" s="42"/>
      <c r="MRY47" s="42"/>
      <c r="MRZ47" s="42"/>
      <c r="MSA47" s="42"/>
      <c r="MSB47" s="42"/>
      <c r="MSC47" s="42"/>
      <c r="MSD47" s="42"/>
      <c r="MSE47" s="43"/>
      <c r="MSF47" s="43"/>
      <c r="MSG47" s="42"/>
      <c r="MSH47" s="42"/>
      <c r="MSI47" s="42"/>
      <c r="MSJ47" s="42"/>
      <c r="MSK47" s="42"/>
      <c r="MSL47" s="42"/>
      <c r="MSM47" s="42"/>
      <c r="MSN47" s="42"/>
      <c r="MSO47" s="42"/>
      <c r="MSP47" s="42"/>
      <c r="MSQ47" s="42"/>
      <c r="MSR47" s="42"/>
      <c r="MSS47" s="42"/>
      <c r="MST47" s="42"/>
      <c r="MSU47" s="42"/>
      <c r="MUJ47" s="42"/>
      <c r="MUK47" s="42"/>
      <c r="MUL47" s="42"/>
      <c r="MUM47" s="42"/>
      <c r="MUN47" s="42"/>
      <c r="MUO47" s="42"/>
      <c r="MUP47" s="42"/>
      <c r="MUQ47" s="43"/>
      <c r="MUR47" s="43"/>
      <c r="MUS47" s="42"/>
      <c r="MUT47" s="42"/>
      <c r="MUU47" s="42"/>
      <c r="MUV47" s="42"/>
      <c r="MUW47" s="42"/>
      <c r="MUX47" s="42"/>
      <c r="MUY47" s="42"/>
      <c r="MUZ47" s="42"/>
      <c r="MVA47" s="42"/>
      <c r="MVB47" s="42"/>
      <c r="MVC47" s="42"/>
      <c r="MVD47" s="42"/>
      <c r="MVE47" s="42"/>
      <c r="MVF47" s="42"/>
      <c r="MVG47" s="42"/>
      <c r="MWV47" s="42"/>
      <c r="MWW47" s="42"/>
      <c r="MWX47" s="42"/>
      <c r="MWY47" s="42"/>
      <c r="MWZ47" s="42"/>
      <c r="MXA47" s="42"/>
      <c r="MXB47" s="42"/>
      <c r="MXC47" s="43"/>
      <c r="MXD47" s="43"/>
      <c r="MXE47" s="42"/>
      <c r="MXF47" s="42"/>
      <c r="MXG47" s="42"/>
      <c r="MXH47" s="42"/>
      <c r="MXI47" s="42"/>
      <c r="MXJ47" s="42"/>
      <c r="MXK47" s="42"/>
      <c r="MXL47" s="42"/>
      <c r="MXM47" s="42"/>
      <c r="MXN47" s="42"/>
      <c r="MXO47" s="42"/>
      <c r="MXP47" s="42"/>
      <c r="MXQ47" s="42"/>
      <c r="MXR47" s="42"/>
      <c r="MXS47" s="42"/>
      <c r="MZH47" s="42"/>
      <c r="MZI47" s="42"/>
      <c r="MZJ47" s="42"/>
      <c r="MZK47" s="42"/>
      <c r="MZL47" s="42"/>
      <c r="MZM47" s="42"/>
      <c r="MZN47" s="42"/>
      <c r="MZO47" s="43"/>
      <c r="MZP47" s="43"/>
      <c r="MZQ47" s="42"/>
      <c r="MZR47" s="42"/>
      <c r="MZS47" s="42"/>
      <c r="MZT47" s="42"/>
      <c r="MZU47" s="42"/>
      <c r="MZV47" s="42"/>
      <c r="MZW47" s="42"/>
      <c r="MZX47" s="42"/>
      <c r="MZY47" s="42"/>
      <c r="MZZ47" s="42"/>
      <c r="NAA47" s="42"/>
      <c r="NAB47" s="42"/>
      <c r="NAC47" s="42"/>
      <c r="NAD47" s="42"/>
      <c r="NAE47" s="42"/>
      <c r="NBT47" s="42"/>
      <c r="NBU47" s="42"/>
      <c r="NBV47" s="42"/>
      <c r="NBW47" s="42"/>
      <c r="NBX47" s="42"/>
      <c r="NBY47" s="42"/>
      <c r="NBZ47" s="42"/>
      <c r="NCA47" s="43"/>
      <c r="NCB47" s="43"/>
      <c r="NCC47" s="42"/>
      <c r="NCD47" s="42"/>
      <c r="NCE47" s="42"/>
      <c r="NCF47" s="42"/>
      <c r="NCG47" s="42"/>
      <c r="NCH47" s="42"/>
      <c r="NCI47" s="42"/>
      <c r="NCJ47" s="42"/>
      <c r="NCK47" s="42"/>
      <c r="NCL47" s="42"/>
      <c r="NCM47" s="42"/>
      <c r="NCN47" s="42"/>
      <c r="NCO47" s="42"/>
      <c r="NCP47" s="42"/>
      <c r="NCQ47" s="42"/>
      <c r="NEF47" s="42"/>
      <c r="NEG47" s="42"/>
      <c r="NEH47" s="42"/>
      <c r="NEI47" s="42"/>
      <c r="NEJ47" s="42"/>
      <c r="NEK47" s="42"/>
      <c r="NEL47" s="42"/>
      <c r="NEM47" s="43"/>
      <c r="NEN47" s="43"/>
      <c r="NEO47" s="42"/>
      <c r="NEP47" s="42"/>
      <c r="NEQ47" s="42"/>
      <c r="NER47" s="42"/>
      <c r="NES47" s="42"/>
      <c r="NET47" s="42"/>
      <c r="NEU47" s="42"/>
      <c r="NEV47" s="42"/>
      <c r="NEW47" s="42"/>
      <c r="NEX47" s="42"/>
      <c r="NEY47" s="42"/>
      <c r="NEZ47" s="42"/>
      <c r="NFA47" s="42"/>
      <c r="NFB47" s="42"/>
      <c r="NFC47" s="42"/>
      <c r="NGR47" s="42"/>
      <c r="NGS47" s="42"/>
      <c r="NGT47" s="42"/>
      <c r="NGU47" s="42"/>
      <c r="NGV47" s="42"/>
      <c r="NGW47" s="42"/>
      <c r="NGX47" s="42"/>
      <c r="NGY47" s="43"/>
      <c r="NGZ47" s="43"/>
      <c r="NHA47" s="42"/>
      <c r="NHB47" s="42"/>
      <c r="NHC47" s="42"/>
      <c r="NHD47" s="42"/>
      <c r="NHE47" s="42"/>
      <c r="NHF47" s="42"/>
      <c r="NHG47" s="42"/>
      <c r="NHH47" s="42"/>
      <c r="NHI47" s="42"/>
      <c r="NHJ47" s="42"/>
      <c r="NHK47" s="42"/>
      <c r="NHL47" s="42"/>
      <c r="NHM47" s="42"/>
      <c r="NHN47" s="42"/>
      <c r="NHO47" s="42"/>
      <c r="NJD47" s="42"/>
      <c r="NJE47" s="42"/>
      <c r="NJF47" s="42"/>
      <c r="NJG47" s="42"/>
      <c r="NJH47" s="42"/>
      <c r="NJI47" s="42"/>
      <c r="NJJ47" s="42"/>
      <c r="NJK47" s="43"/>
      <c r="NJL47" s="43"/>
      <c r="NJM47" s="42"/>
      <c r="NJN47" s="42"/>
      <c r="NJO47" s="42"/>
      <c r="NJP47" s="42"/>
      <c r="NJQ47" s="42"/>
      <c r="NJR47" s="42"/>
      <c r="NJS47" s="42"/>
      <c r="NJT47" s="42"/>
      <c r="NJU47" s="42"/>
      <c r="NJV47" s="42"/>
      <c r="NJW47" s="42"/>
      <c r="NJX47" s="42"/>
      <c r="NJY47" s="42"/>
      <c r="NJZ47" s="42"/>
      <c r="NKA47" s="42"/>
      <c r="NLP47" s="42"/>
      <c r="NLQ47" s="42"/>
      <c r="NLR47" s="42"/>
      <c r="NLS47" s="42"/>
      <c r="NLT47" s="42"/>
      <c r="NLU47" s="42"/>
      <c r="NLV47" s="42"/>
      <c r="NLW47" s="43"/>
      <c r="NLX47" s="43"/>
      <c r="NLY47" s="42"/>
      <c r="NLZ47" s="42"/>
      <c r="NMA47" s="42"/>
      <c r="NMB47" s="42"/>
      <c r="NMC47" s="42"/>
      <c r="NMD47" s="42"/>
      <c r="NME47" s="42"/>
      <c r="NMF47" s="42"/>
      <c r="NMG47" s="42"/>
      <c r="NMH47" s="42"/>
      <c r="NMI47" s="42"/>
      <c r="NMJ47" s="42"/>
      <c r="NMK47" s="42"/>
      <c r="NML47" s="42"/>
      <c r="NMM47" s="42"/>
      <c r="NOB47" s="42"/>
      <c r="NOC47" s="42"/>
      <c r="NOD47" s="42"/>
      <c r="NOE47" s="42"/>
      <c r="NOF47" s="42"/>
      <c r="NOG47" s="42"/>
      <c r="NOH47" s="42"/>
      <c r="NOI47" s="43"/>
      <c r="NOJ47" s="43"/>
      <c r="NOK47" s="42"/>
      <c r="NOL47" s="42"/>
      <c r="NOM47" s="42"/>
      <c r="NON47" s="42"/>
      <c r="NOO47" s="42"/>
      <c r="NOP47" s="42"/>
      <c r="NOQ47" s="42"/>
      <c r="NOR47" s="42"/>
      <c r="NOS47" s="42"/>
      <c r="NOT47" s="42"/>
      <c r="NOU47" s="42"/>
      <c r="NOV47" s="42"/>
      <c r="NOW47" s="42"/>
      <c r="NOX47" s="42"/>
      <c r="NOY47" s="42"/>
      <c r="NQN47" s="42"/>
      <c r="NQO47" s="42"/>
      <c r="NQP47" s="42"/>
      <c r="NQQ47" s="42"/>
      <c r="NQR47" s="42"/>
      <c r="NQS47" s="42"/>
      <c r="NQT47" s="42"/>
      <c r="NQU47" s="43"/>
      <c r="NQV47" s="43"/>
      <c r="NQW47" s="42"/>
      <c r="NQX47" s="42"/>
      <c r="NQY47" s="42"/>
      <c r="NQZ47" s="42"/>
      <c r="NRA47" s="42"/>
      <c r="NRB47" s="42"/>
      <c r="NRC47" s="42"/>
      <c r="NRD47" s="42"/>
      <c r="NRE47" s="42"/>
      <c r="NRF47" s="42"/>
      <c r="NRG47" s="42"/>
      <c r="NRH47" s="42"/>
      <c r="NRI47" s="42"/>
      <c r="NRJ47" s="42"/>
      <c r="NRK47" s="42"/>
      <c r="NSZ47" s="42"/>
      <c r="NTA47" s="42"/>
      <c r="NTB47" s="42"/>
      <c r="NTC47" s="42"/>
      <c r="NTD47" s="42"/>
      <c r="NTE47" s="42"/>
      <c r="NTF47" s="42"/>
      <c r="NTG47" s="43"/>
      <c r="NTH47" s="43"/>
      <c r="NTI47" s="42"/>
      <c r="NTJ47" s="42"/>
      <c r="NTK47" s="42"/>
      <c r="NTL47" s="42"/>
      <c r="NTM47" s="42"/>
      <c r="NTN47" s="42"/>
      <c r="NTO47" s="42"/>
      <c r="NTP47" s="42"/>
      <c r="NTQ47" s="42"/>
      <c r="NTR47" s="42"/>
      <c r="NTS47" s="42"/>
      <c r="NTT47" s="42"/>
      <c r="NTU47" s="42"/>
      <c r="NTV47" s="42"/>
      <c r="NTW47" s="42"/>
      <c r="NVL47" s="42"/>
      <c r="NVM47" s="42"/>
      <c r="NVN47" s="42"/>
      <c r="NVO47" s="42"/>
      <c r="NVP47" s="42"/>
      <c r="NVQ47" s="42"/>
      <c r="NVR47" s="42"/>
      <c r="NVS47" s="43"/>
      <c r="NVT47" s="43"/>
      <c r="NVU47" s="42"/>
      <c r="NVV47" s="42"/>
      <c r="NVW47" s="42"/>
      <c r="NVX47" s="42"/>
      <c r="NVY47" s="42"/>
      <c r="NVZ47" s="42"/>
      <c r="NWA47" s="42"/>
      <c r="NWB47" s="42"/>
      <c r="NWC47" s="42"/>
      <c r="NWD47" s="42"/>
      <c r="NWE47" s="42"/>
      <c r="NWF47" s="42"/>
      <c r="NWG47" s="42"/>
      <c r="NWH47" s="42"/>
      <c r="NWI47" s="42"/>
      <c r="NXX47" s="42"/>
      <c r="NXY47" s="42"/>
      <c r="NXZ47" s="42"/>
      <c r="NYA47" s="42"/>
      <c r="NYB47" s="42"/>
      <c r="NYC47" s="42"/>
      <c r="NYD47" s="42"/>
      <c r="NYE47" s="43"/>
      <c r="NYF47" s="43"/>
      <c r="NYG47" s="42"/>
      <c r="NYH47" s="42"/>
      <c r="NYI47" s="42"/>
      <c r="NYJ47" s="42"/>
      <c r="NYK47" s="42"/>
      <c r="NYL47" s="42"/>
      <c r="NYM47" s="42"/>
      <c r="NYN47" s="42"/>
      <c r="NYO47" s="42"/>
      <c r="NYP47" s="42"/>
      <c r="NYQ47" s="42"/>
      <c r="NYR47" s="42"/>
      <c r="NYS47" s="42"/>
      <c r="NYT47" s="42"/>
      <c r="NYU47" s="42"/>
      <c r="OAJ47" s="42"/>
      <c r="OAK47" s="42"/>
      <c r="OAL47" s="42"/>
      <c r="OAM47" s="42"/>
      <c r="OAN47" s="42"/>
      <c r="OAO47" s="42"/>
      <c r="OAP47" s="42"/>
      <c r="OAQ47" s="43"/>
      <c r="OAR47" s="43"/>
      <c r="OAS47" s="42"/>
      <c r="OAT47" s="42"/>
      <c r="OAU47" s="42"/>
      <c r="OAV47" s="42"/>
      <c r="OAW47" s="42"/>
      <c r="OAX47" s="42"/>
      <c r="OAY47" s="42"/>
      <c r="OAZ47" s="42"/>
      <c r="OBA47" s="42"/>
      <c r="OBB47" s="42"/>
      <c r="OBC47" s="42"/>
      <c r="OBD47" s="42"/>
      <c r="OBE47" s="42"/>
      <c r="OBF47" s="42"/>
      <c r="OBG47" s="42"/>
      <c r="OCV47" s="42"/>
      <c r="OCW47" s="42"/>
      <c r="OCX47" s="42"/>
      <c r="OCY47" s="42"/>
      <c r="OCZ47" s="42"/>
      <c r="ODA47" s="42"/>
      <c r="ODB47" s="42"/>
      <c r="ODC47" s="43"/>
      <c r="ODD47" s="43"/>
      <c r="ODE47" s="42"/>
      <c r="ODF47" s="42"/>
      <c r="ODG47" s="42"/>
      <c r="ODH47" s="42"/>
      <c r="ODI47" s="42"/>
      <c r="ODJ47" s="42"/>
      <c r="ODK47" s="42"/>
      <c r="ODL47" s="42"/>
      <c r="ODM47" s="42"/>
      <c r="ODN47" s="42"/>
      <c r="ODO47" s="42"/>
      <c r="ODP47" s="42"/>
      <c r="ODQ47" s="42"/>
      <c r="ODR47" s="42"/>
      <c r="ODS47" s="42"/>
      <c r="OFH47" s="42"/>
      <c r="OFI47" s="42"/>
      <c r="OFJ47" s="42"/>
      <c r="OFK47" s="42"/>
      <c r="OFL47" s="42"/>
      <c r="OFM47" s="42"/>
      <c r="OFN47" s="42"/>
      <c r="OFO47" s="43"/>
      <c r="OFP47" s="43"/>
      <c r="OFQ47" s="42"/>
      <c r="OFR47" s="42"/>
      <c r="OFS47" s="42"/>
      <c r="OFT47" s="42"/>
      <c r="OFU47" s="42"/>
      <c r="OFV47" s="42"/>
      <c r="OFW47" s="42"/>
      <c r="OFX47" s="42"/>
      <c r="OFY47" s="42"/>
      <c r="OFZ47" s="42"/>
      <c r="OGA47" s="42"/>
      <c r="OGB47" s="42"/>
      <c r="OGC47" s="42"/>
      <c r="OGD47" s="42"/>
      <c r="OGE47" s="42"/>
      <c r="OHT47" s="42"/>
      <c r="OHU47" s="42"/>
      <c r="OHV47" s="42"/>
      <c r="OHW47" s="42"/>
      <c r="OHX47" s="42"/>
      <c r="OHY47" s="42"/>
      <c r="OHZ47" s="42"/>
      <c r="OIA47" s="43"/>
      <c r="OIB47" s="43"/>
      <c r="OIC47" s="42"/>
      <c r="OID47" s="42"/>
      <c r="OIE47" s="42"/>
      <c r="OIF47" s="42"/>
      <c r="OIG47" s="42"/>
      <c r="OIH47" s="42"/>
      <c r="OII47" s="42"/>
      <c r="OIJ47" s="42"/>
      <c r="OIK47" s="42"/>
      <c r="OIL47" s="42"/>
      <c r="OIM47" s="42"/>
      <c r="OIN47" s="42"/>
      <c r="OIO47" s="42"/>
      <c r="OIP47" s="42"/>
      <c r="OIQ47" s="42"/>
      <c r="OKF47" s="42"/>
      <c r="OKG47" s="42"/>
      <c r="OKH47" s="42"/>
      <c r="OKI47" s="42"/>
      <c r="OKJ47" s="42"/>
      <c r="OKK47" s="42"/>
      <c r="OKL47" s="42"/>
      <c r="OKM47" s="43"/>
      <c r="OKN47" s="43"/>
      <c r="OKO47" s="42"/>
      <c r="OKP47" s="42"/>
      <c r="OKQ47" s="42"/>
      <c r="OKR47" s="42"/>
      <c r="OKS47" s="42"/>
      <c r="OKT47" s="42"/>
      <c r="OKU47" s="42"/>
      <c r="OKV47" s="42"/>
      <c r="OKW47" s="42"/>
      <c r="OKX47" s="42"/>
      <c r="OKY47" s="42"/>
      <c r="OKZ47" s="42"/>
      <c r="OLA47" s="42"/>
      <c r="OLB47" s="42"/>
      <c r="OLC47" s="42"/>
      <c r="OMR47" s="42"/>
      <c r="OMS47" s="42"/>
      <c r="OMT47" s="42"/>
      <c r="OMU47" s="42"/>
      <c r="OMV47" s="42"/>
      <c r="OMW47" s="42"/>
      <c r="OMX47" s="42"/>
      <c r="OMY47" s="43"/>
      <c r="OMZ47" s="43"/>
      <c r="ONA47" s="42"/>
      <c r="ONB47" s="42"/>
      <c r="ONC47" s="42"/>
      <c r="OND47" s="42"/>
      <c r="ONE47" s="42"/>
      <c r="ONF47" s="42"/>
      <c r="ONG47" s="42"/>
      <c r="ONH47" s="42"/>
      <c r="ONI47" s="42"/>
      <c r="ONJ47" s="42"/>
      <c r="ONK47" s="42"/>
      <c r="ONL47" s="42"/>
      <c r="ONM47" s="42"/>
      <c r="ONN47" s="42"/>
      <c r="ONO47" s="42"/>
      <c r="OPD47" s="42"/>
      <c r="OPE47" s="42"/>
      <c r="OPF47" s="42"/>
      <c r="OPG47" s="42"/>
      <c r="OPH47" s="42"/>
      <c r="OPI47" s="42"/>
      <c r="OPJ47" s="42"/>
      <c r="OPK47" s="43"/>
      <c r="OPL47" s="43"/>
      <c r="OPM47" s="42"/>
      <c r="OPN47" s="42"/>
      <c r="OPO47" s="42"/>
      <c r="OPP47" s="42"/>
      <c r="OPQ47" s="42"/>
      <c r="OPR47" s="42"/>
      <c r="OPS47" s="42"/>
      <c r="OPT47" s="42"/>
      <c r="OPU47" s="42"/>
      <c r="OPV47" s="42"/>
      <c r="OPW47" s="42"/>
      <c r="OPX47" s="42"/>
      <c r="OPY47" s="42"/>
      <c r="OPZ47" s="42"/>
      <c r="OQA47" s="42"/>
      <c r="ORP47" s="42"/>
      <c r="ORQ47" s="42"/>
      <c r="ORR47" s="42"/>
      <c r="ORS47" s="42"/>
      <c r="ORT47" s="42"/>
      <c r="ORU47" s="42"/>
      <c r="ORV47" s="42"/>
      <c r="ORW47" s="43"/>
      <c r="ORX47" s="43"/>
      <c r="ORY47" s="42"/>
      <c r="ORZ47" s="42"/>
      <c r="OSA47" s="42"/>
      <c r="OSB47" s="42"/>
      <c r="OSC47" s="42"/>
      <c r="OSD47" s="42"/>
      <c r="OSE47" s="42"/>
      <c r="OSF47" s="42"/>
      <c r="OSG47" s="42"/>
      <c r="OSH47" s="42"/>
      <c r="OSI47" s="42"/>
      <c r="OSJ47" s="42"/>
      <c r="OSK47" s="42"/>
      <c r="OSL47" s="42"/>
      <c r="OSM47" s="42"/>
      <c r="OUB47" s="42"/>
      <c r="OUC47" s="42"/>
      <c r="OUD47" s="42"/>
      <c r="OUE47" s="42"/>
      <c r="OUF47" s="42"/>
      <c r="OUG47" s="42"/>
      <c r="OUH47" s="42"/>
      <c r="OUI47" s="43"/>
      <c r="OUJ47" s="43"/>
      <c r="OUK47" s="42"/>
      <c r="OUL47" s="42"/>
      <c r="OUM47" s="42"/>
      <c r="OUN47" s="42"/>
      <c r="OUO47" s="42"/>
      <c r="OUP47" s="42"/>
      <c r="OUQ47" s="42"/>
      <c r="OUR47" s="42"/>
      <c r="OUS47" s="42"/>
      <c r="OUT47" s="42"/>
      <c r="OUU47" s="42"/>
      <c r="OUV47" s="42"/>
      <c r="OUW47" s="42"/>
      <c r="OUX47" s="42"/>
      <c r="OUY47" s="42"/>
      <c r="OWN47" s="42"/>
      <c r="OWO47" s="42"/>
      <c r="OWP47" s="42"/>
      <c r="OWQ47" s="42"/>
      <c r="OWR47" s="42"/>
      <c r="OWS47" s="42"/>
      <c r="OWT47" s="42"/>
      <c r="OWU47" s="43"/>
      <c r="OWV47" s="43"/>
      <c r="OWW47" s="42"/>
      <c r="OWX47" s="42"/>
      <c r="OWY47" s="42"/>
      <c r="OWZ47" s="42"/>
      <c r="OXA47" s="42"/>
      <c r="OXB47" s="42"/>
      <c r="OXC47" s="42"/>
      <c r="OXD47" s="42"/>
      <c r="OXE47" s="42"/>
      <c r="OXF47" s="42"/>
      <c r="OXG47" s="42"/>
      <c r="OXH47" s="42"/>
      <c r="OXI47" s="42"/>
      <c r="OXJ47" s="42"/>
      <c r="OXK47" s="42"/>
      <c r="OYZ47" s="42"/>
      <c r="OZA47" s="42"/>
      <c r="OZB47" s="42"/>
      <c r="OZC47" s="42"/>
      <c r="OZD47" s="42"/>
      <c r="OZE47" s="42"/>
      <c r="OZF47" s="42"/>
      <c r="OZG47" s="43"/>
      <c r="OZH47" s="43"/>
      <c r="OZI47" s="42"/>
      <c r="OZJ47" s="42"/>
      <c r="OZK47" s="42"/>
      <c r="OZL47" s="42"/>
      <c r="OZM47" s="42"/>
      <c r="OZN47" s="42"/>
      <c r="OZO47" s="42"/>
      <c r="OZP47" s="42"/>
      <c r="OZQ47" s="42"/>
      <c r="OZR47" s="42"/>
      <c r="OZS47" s="42"/>
      <c r="OZT47" s="42"/>
      <c r="OZU47" s="42"/>
      <c r="OZV47" s="42"/>
      <c r="OZW47" s="42"/>
      <c r="PBL47" s="42"/>
      <c r="PBM47" s="42"/>
      <c r="PBN47" s="42"/>
      <c r="PBO47" s="42"/>
      <c r="PBP47" s="42"/>
      <c r="PBQ47" s="42"/>
      <c r="PBR47" s="42"/>
      <c r="PBS47" s="43"/>
      <c r="PBT47" s="43"/>
      <c r="PBU47" s="42"/>
      <c r="PBV47" s="42"/>
      <c r="PBW47" s="42"/>
      <c r="PBX47" s="42"/>
      <c r="PBY47" s="42"/>
      <c r="PBZ47" s="42"/>
      <c r="PCA47" s="42"/>
      <c r="PCB47" s="42"/>
      <c r="PCC47" s="42"/>
      <c r="PCD47" s="42"/>
      <c r="PCE47" s="42"/>
      <c r="PCF47" s="42"/>
      <c r="PCG47" s="42"/>
      <c r="PCH47" s="42"/>
      <c r="PCI47" s="42"/>
      <c r="PDX47" s="42"/>
      <c r="PDY47" s="42"/>
      <c r="PDZ47" s="42"/>
      <c r="PEA47" s="42"/>
      <c r="PEB47" s="42"/>
      <c r="PEC47" s="42"/>
      <c r="PED47" s="42"/>
      <c r="PEE47" s="43"/>
      <c r="PEF47" s="43"/>
      <c r="PEG47" s="42"/>
      <c r="PEH47" s="42"/>
      <c r="PEI47" s="42"/>
      <c r="PEJ47" s="42"/>
      <c r="PEK47" s="42"/>
      <c r="PEL47" s="42"/>
      <c r="PEM47" s="42"/>
      <c r="PEN47" s="42"/>
      <c r="PEO47" s="42"/>
      <c r="PEP47" s="42"/>
      <c r="PEQ47" s="42"/>
      <c r="PER47" s="42"/>
      <c r="PES47" s="42"/>
      <c r="PET47" s="42"/>
      <c r="PEU47" s="42"/>
      <c r="PGJ47" s="42"/>
      <c r="PGK47" s="42"/>
      <c r="PGL47" s="42"/>
      <c r="PGM47" s="42"/>
      <c r="PGN47" s="42"/>
      <c r="PGO47" s="42"/>
      <c r="PGP47" s="42"/>
      <c r="PGQ47" s="43"/>
      <c r="PGR47" s="43"/>
      <c r="PGS47" s="42"/>
      <c r="PGT47" s="42"/>
      <c r="PGU47" s="42"/>
      <c r="PGV47" s="42"/>
      <c r="PGW47" s="42"/>
      <c r="PGX47" s="42"/>
      <c r="PGY47" s="42"/>
      <c r="PGZ47" s="42"/>
      <c r="PHA47" s="42"/>
      <c r="PHB47" s="42"/>
      <c r="PHC47" s="42"/>
      <c r="PHD47" s="42"/>
      <c r="PHE47" s="42"/>
      <c r="PHF47" s="42"/>
      <c r="PHG47" s="42"/>
      <c r="PIV47" s="42"/>
      <c r="PIW47" s="42"/>
      <c r="PIX47" s="42"/>
      <c r="PIY47" s="42"/>
      <c r="PIZ47" s="42"/>
      <c r="PJA47" s="42"/>
      <c r="PJB47" s="42"/>
      <c r="PJC47" s="43"/>
      <c r="PJD47" s="43"/>
      <c r="PJE47" s="42"/>
      <c r="PJF47" s="42"/>
      <c r="PJG47" s="42"/>
      <c r="PJH47" s="42"/>
      <c r="PJI47" s="42"/>
      <c r="PJJ47" s="42"/>
      <c r="PJK47" s="42"/>
      <c r="PJL47" s="42"/>
      <c r="PJM47" s="42"/>
      <c r="PJN47" s="42"/>
      <c r="PJO47" s="42"/>
      <c r="PJP47" s="42"/>
      <c r="PJQ47" s="42"/>
      <c r="PJR47" s="42"/>
      <c r="PJS47" s="42"/>
      <c r="PLH47" s="42"/>
      <c r="PLI47" s="42"/>
      <c r="PLJ47" s="42"/>
      <c r="PLK47" s="42"/>
      <c r="PLL47" s="42"/>
      <c r="PLM47" s="42"/>
      <c r="PLN47" s="42"/>
      <c r="PLO47" s="43"/>
      <c r="PLP47" s="43"/>
      <c r="PLQ47" s="42"/>
      <c r="PLR47" s="42"/>
      <c r="PLS47" s="42"/>
      <c r="PLT47" s="42"/>
      <c r="PLU47" s="42"/>
      <c r="PLV47" s="42"/>
      <c r="PLW47" s="42"/>
      <c r="PLX47" s="42"/>
      <c r="PLY47" s="42"/>
      <c r="PLZ47" s="42"/>
      <c r="PMA47" s="42"/>
      <c r="PMB47" s="42"/>
      <c r="PMC47" s="42"/>
      <c r="PMD47" s="42"/>
      <c r="PME47" s="42"/>
      <c r="PNT47" s="42"/>
      <c r="PNU47" s="42"/>
      <c r="PNV47" s="42"/>
      <c r="PNW47" s="42"/>
      <c r="PNX47" s="42"/>
      <c r="PNY47" s="42"/>
      <c r="PNZ47" s="42"/>
      <c r="POA47" s="43"/>
      <c r="POB47" s="43"/>
      <c r="POC47" s="42"/>
      <c r="POD47" s="42"/>
      <c r="POE47" s="42"/>
      <c r="POF47" s="42"/>
      <c r="POG47" s="42"/>
      <c r="POH47" s="42"/>
      <c r="POI47" s="42"/>
      <c r="POJ47" s="42"/>
      <c r="POK47" s="42"/>
      <c r="POL47" s="42"/>
      <c r="POM47" s="42"/>
      <c r="PON47" s="42"/>
      <c r="POO47" s="42"/>
      <c r="POP47" s="42"/>
      <c r="POQ47" s="42"/>
      <c r="PQF47" s="42"/>
      <c r="PQG47" s="42"/>
      <c r="PQH47" s="42"/>
      <c r="PQI47" s="42"/>
      <c r="PQJ47" s="42"/>
      <c r="PQK47" s="42"/>
      <c r="PQL47" s="42"/>
      <c r="PQM47" s="43"/>
      <c r="PQN47" s="43"/>
      <c r="PQO47" s="42"/>
      <c r="PQP47" s="42"/>
      <c r="PQQ47" s="42"/>
      <c r="PQR47" s="42"/>
      <c r="PQS47" s="42"/>
      <c r="PQT47" s="42"/>
      <c r="PQU47" s="42"/>
      <c r="PQV47" s="42"/>
      <c r="PQW47" s="42"/>
      <c r="PQX47" s="42"/>
      <c r="PQY47" s="42"/>
      <c r="PQZ47" s="42"/>
      <c r="PRA47" s="42"/>
      <c r="PRB47" s="42"/>
      <c r="PRC47" s="42"/>
      <c r="PSR47" s="42"/>
      <c r="PSS47" s="42"/>
      <c r="PST47" s="42"/>
      <c r="PSU47" s="42"/>
      <c r="PSV47" s="42"/>
      <c r="PSW47" s="42"/>
      <c r="PSX47" s="42"/>
      <c r="PSY47" s="43"/>
      <c r="PSZ47" s="43"/>
      <c r="PTA47" s="42"/>
      <c r="PTB47" s="42"/>
      <c r="PTC47" s="42"/>
      <c r="PTD47" s="42"/>
      <c r="PTE47" s="42"/>
      <c r="PTF47" s="42"/>
      <c r="PTG47" s="42"/>
      <c r="PTH47" s="42"/>
      <c r="PTI47" s="42"/>
      <c r="PTJ47" s="42"/>
      <c r="PTK47" s="42"/>
      <c r="PTL47" s="42"/>
      <c r="PTM47" s="42"/>
      <c r="PTN47" s="42"/>
      <c r="PTO47" s="42"/>
      <c r="PVD47" s="42"/>
      <c r="PVE47" s="42"/>
      <c r="PVF47" s="42"/>
      <c r="PVG47" s="42"/>
      <c r="PVH47" s="42"/>
      <c r="PVI47" s="42"/>
      <c r="PVJ47" s="42"/>
      <c r="PVK47" s="43"/>
      <c r="PVL47" s="43"/>
      <c r="PVM47" s="42"/>
      <c r="PVN47" s="42"/>
      <c r="PVO47" s="42"/>
      <c r="PVP47" s="42"/>
      <c r="PVQ47" s="42"/>
      <c r="PVR47" s="42"/>
      <c r="PVS47" s="42"/>
      <c r="PVT47" s="42"/>
      <c r="PVU47" s="42"/>
      <c r="PVV47" s="42"/>
      <c r="PVW47" s="42"/>
      <c r="PVX47" s="42"/>
      <c r="PVY47" s="42"/>
      <c r="PVZ47" s="42"/>
      <c r="PWA47" s="42"/>
      <c r="PXP47" s="42"/>
      <c r="PXQ47" s="42"/>
      <c r="PXR47" s="42"/>
      <c r="PXS47" s="42"/>
      <c r="PXT47" s="42"/>
      <c r="PXU47" s="42"/>
      <c r="PXV47" s="42"/>
      <c r="PXW47" s="43"/>
      <c r="PXX47" s="43"/>
      <c r="PXY47" s="42"/>
      <c r="PXZ47" s="42"/>
      <c r="PYA47" s="42"/>
      <c r="PYB47" s="42"/>
      <c r="PYC47" s="42"/>
      <c r="PYD47" s="42"/>
      <c r="PYE47" s="42"/>
      <c r="PYF47" s="42"/>
      <c r="PYG47" s="42"/>
      <c r="PYH47" s="42"/>
      <c r="PYI47" s="42"/>
      <c r="PYJ47" s="42"/>
      <c r="PYK47" s="42"/>
      <c r="PYL47" s="42"/>
      <c r="PYM47" s="42"/>
      <c r="QAB47" s="42"/>
      <c r="QAC47" s="42"/>
      <c r="QAD47" s="42"/>
      <c r="QAE47" s="42"/>
      <c r="QAF47" s="42"/>
      <c r="QAG47" s="42"/>
      <c r="QAH47" s="42"/>
      <c r="QAI47" s="43"/>
      <c r="QAJ47" s="43"/>
      <c r="QAK47" s="42"/>
      <c r="QAL47" s="42"/>
      <c r="QAM47" s="42"/>
      <c r="QAN47" s="42"/>
      <c r="QAO47" s="42"/>
      <c r="QAP47" s="42"/>
      <c r="QAQ47" s="42"/>
      <c r="QAR47" s="42"/>
      <c r="QAS47" s="42"/>
      <c r="QAT47" s="42"/>
      <c r="QAU47" s="42"/>
      <c r="QAV47" s="42"/>
      <c r="QAW47" s="42"/>
      <c r="QAX47" s="42"/>
      <c r="QAY47" s="42"/>
      <c r="QCN47" s="42"/>
      <c r="QCO47" s="42"/>
      <c r="QCP47" s="42"/>
      <c r="QCQ47" s="42"/>
      <c r="QCR47" s="42"/>
      <c r="QCS47" s="42"/>
      <c r="QCT47" s="42"/>
      <c r="QCU47" s="43"/>
      <c r="QCV47" s="43"/>
      <c r="QCW47" s="42"/>
      <c r="QCX47" s="42"/>
      <c r="QCY47" s="42"/>
      <c r="QCZ47" s="42"/>
      <c r="QDA47" s="42"/>
      <c r="QDB47" s="42"/>
      <c r="QDC47" s="42"/>
      <c r="QDD47" s="42"/>
      <c r="QDE47" s="42"/>
      <c r="QDF47" s="42"/>
      <c r="QDG47" s="42"/>
      <c r="QDH47" s="42"/>
      <c r="QDI47" s="42"/>
      <c r="QDJ47" s="42"/>
      <c r="QDK47" s="42"/>
      <c r="QEZ47" s="42"/>
      <c r="QFA47" s="42"/>
      <c r="QFB47" s="42"/>
      <c r="QFC47" s="42"/>
      <c r="QFD47" s="42"/>
      <c r="QFE47" s="42"/>
      <c r="QFF47" s="42"/>
      <c r="QFG47" s="43"/>
      <c r="QFH47" s="43"/>
      <c r="QFI47" s="42"/>
      <c r="QFJ47" s="42"/>
      <c r="QFK47" s="42"/>
      <c r="QFL47" s="42"/>
      <c r="QFM47" s="42"/>
      <c r="QFN47" s="42"/>
      <c r="QFO47" s="42"/>
      <c r="QFP47" s="42"/>
      <c r="QFQ47" s="42"/>
      <c r="QFR47" s="42"/>
      <c r="QFS47" s="42"/>
      <c r="QFT47" s="42"/>
      <c r="QFU47" s="42"/>
      <c r="QFV47" s="42"/>
      <c r="QFW47" s="42"/>
      <c r="QHL47" s="42"/>
      <c r="QHM47" s="42"/>
      <c r="QHN47" s="42"/>
      <c r="QHO47" s="42"/>
      <c r="QHP47" s="42"/>
      <c r="QHQ47" s="42"/>
      <c r="QHR47" s="42"/>
      <c r="QHS47" s="43"/>
      <c r="QHT47" s="43"/>
      <c r="QHU47" s="42"/>
      <c r="QHV47" s="42"/>
      <c r="QHW47" s="42"/>
      <c r="QHX47" s="42"/>
      <c r="QHY47" s="42"/>
      <c r="QHZ47" s="42"/>
      <c r="QIA47" s="42"/>
      <c r="QIB47" s="42"/>
      <c r="QIC47" s="42"/>
      <c r="QID47" s="42"/>
      <c r="QIE47" s="42"/>
      <c r="QIF47" s="42"/>
      <c r="QIG47" s="42"/>
      <c r="QIH47" s="42"/>
      <c r="QII47" s="42"/>
      <c r="QJX47" s="42"/>
      <c r="QJY47" s="42"/>
      <c r="QJZ47" s="42"/>
      <c r="QKA47" s="42"/>
      <c r="QKB47" s="42"/>
      <c r="QKC47" s="42"/>
      <c r="QKD47" s="42"/>
      <c r="QKE47" s="43"/>
      <c r="QKF47" s="43"/>
      <c r="QKG47" s="42"/>
      <c r="QKH47" s="42"/>
      <c r="QKI47" s="42"/>
      <c r="QKJ47" s="42"/>
      <c r="QKK47" s="42"/>
      <c r="QKL47" s="42"/>
      <c r="QKM47" s="42"/>
      <c r="QKN47" s="42"/>
      <c r="QKO47" s="42"/>
      <c r="QKP47" s="42"/>
      <c r="QKQ47" s="42"/>
      <c r="QKR47" s="42"/>
      <c r="QKS47" s="42"/>
      <c r="QKT47" s="42"/>
      <c r="QKU47" s="42"/>
      <c r="QMJ47" s="42"/>
      <c r="QMK47" s="42"/>
      <c r="QML47" s="42"/>
      <c r="QMM47" s="42"/>
      <c r="QMN47" s="42"/>
      <c r="QMO47" s="42"/>
      <c r="QMP47" s="42"/>
      <c r="QMQ47" s="43"/>
      <c r="QMR47" s="43"/>
      <c r="QMS47" s="42"/>
      <c r="QMT47" s="42"/>
      <c r="QMU47" s="42"/>
      <c r="QMV47" s="42"/>
      <c r="QMW47" s="42"/>
      <c r="QMX47" s="42"/>
      <c r="QMY47" s="42"/>
      <c r="QMZ47" s="42"/>
      <c r="QNA47" s="42"/>
      <c r="QNB47" s="42"/>
      <c r="QNC47" s="42"/>
      <c r="QND47" s="42"/>
      <c r="QNE47" s="42"/>
      <c r="QNF47" s="42"/>
      <c r="QNG47" s="42"/>
      <c r="QOV47" s="42"/>
      <c r="QOW47" s="42"/>
      <c r="QOX47" s="42"/>
      <c r="QOY47" s="42"/>
      <c r="QOZ47" s="42"/>
      <c r="QPA47" s="42"/>
      <c r="QPB47" s="42"/>
      <c r="QPC47" s="43"/>
      <c r="QPD47" s="43"/>
      <c r="QPE47" s="42"/>
      <c r="QPF47" s="42"/>
      <c r="QPG47" s="42"/>
      <c r="QPH47" s="42"/>
      <c r="QPI47" s="42"/>
      <c r="QPJ47" s="42"/>
      <c r="QPK47" s="42"/>
      <c r="QPL47" s="42"/>
      <c r="QPM47" s="42"/>
      <c r="QPN47" s="42"/>
      <c r="QPO47" s="42"/>
      <c r="QPP47" s="42"/>
      <c r="QPQ47" s="42"/>
      <c r="QPR47" s="42"/>
      <c r="QPS47" s="42"/>
      <c r="QRH47" s="42"/>
      <c r="QRI47" s="42"/>
      <c r="QRJ47" s="42"/>
      <c r="QRK47" s="42"/>
      <c r="QRL47" s="42"/>
      <c r="QRM47" s="42"/>
      <c r="QRN47" s="42"/>
      <c r="QRO47" s="43"/>
      <c r="QRP47" s="43"/>
      <c r="QRQ47" s="42"/>
      <c r="QRR47" s="42"/>
      <c r="QRS47" s="42"/>
      <c r="QRT47" s="42"/>
      <c r="QRU47" s="42"/>
      <c r="QRV47" s="42"/>
      <c r="QRW47" s="42"/>
      <c r="QRX47" s="42"/>
      <c r="QRY47" s="42"/>
      <c r="QRZ47" s="42"/>
      <c r="QSA47" s="42"/>
      <c r="QSB47" s="42"/>
      <c r="QSC47" s="42"/>
      <c r="QSD47" s="42"/>
      <c r="QSE47" s="42"/>
      <c r="QTT47" s="42"/>
      <c r="QTU47" s="42"/>
      <c r="QTV47" s="42"/>
      <c r="QTW47" s="42"/>
      <c r="QTX47" s="42"/>
      <c r="QTY47" s="42"/>
      <c r="QTZ47" s="42"/>
      <c r="QUA47" s="43"/>
      <c r="QUB47" s="43"/>
      <c r="QUC47" s="42"/>
      <c r="QUD47" s="42"/>
      <c r="QUE47" s="42"/>
      <c r="QUF47" s="42"/>
      <c r="QUG47" s="42"/>
      <c r="QUH47" s="42"/>
      <c r="QUI47" s="42"/>
      <c r="QUJ47" s="42"/>
      <c r="QUK47" s="42"/>
      <c r="QUL47" s="42"/>
      <c r="QUM47" s="42"/>
      <c r="QUN47" s="42"/>
      <c r="QUO47" s="42"/>
      <c r="QUP47" s="42"/>
      <c r="QUQ47" s="42"/>
      <c r="QWF47" s="42"/>
      <c r="QWG47" s="42"/>
      <c r="QWH47" s="42"/>
      <c r="QWI47" s="42"/>
      <c r="QWJ47" s="42"/>
      <c r="QWK47" s="42"/>
      <c r="QWL47" s="42"/>
      <c r="QWM47" s="43"/>
      <c r="QWN47" s="43"/>
      <c r="QWO47" s="42"/>
      <c r="QWP47" s="42"/>
      <c r="QWQ47" s="42"/>
      <c r="QWR47" s="42"/>
      <c r="QWS47" s="42"/>
      <c r="QWT47" s="42"/>
      <c r="QWU47" s="42"/>
      <c r="QWV47" s="42"/>
      <c r="QWW47" s="42"/>
      <c r="QWX47" s="42"/>
      <c r="QWY47" s="42"/>
      <c r="QWZ47" s="42"/>
      <c r="QXA47" s="42"/>
      <c r="QXB47" s="42"/>
      <c r="QXC47" s="42"/>
      <c r="QYR47" s="42"/>
      <c r="QYS47" s="42"/>
      <c r="QYT47" s="42"/>
      <c r="QYU47" s="42"/>
      <c r="QYV47" s="42"/>
      <c r="QYW47" s="42"/>
      <c r="QYX47" s="42"/>
      <c r="QYY47" s="43"/>
      <c r="QYZ47" s="43"/>
      <c r="QZA47" s="42"/>
      <c r="QZB47" s="42"/>
      <c r="QZC47" s="42"/>
      <c r="QZD47" s="42"/>
      <c r="QZE47" s="42"/>
      <c r="QZF47" s="42"/>
      <c r="QZG47" s="42"/>
      <c r="QZH47" s="42"/>
      <c r="QZI47" s="42"/>
      <c r="QZJ47" s="42"/>
      <c r="QZK47" s="42"/>
      <c r="QZL47" s="42"/>
      <c r="QZM47" s="42"/>
      <c r="QZN47" s="42"/>
      <c r="QZO47" s="42"/>
      <c r="RBD47" s="42"/>
      <c r="RBE47" s="42"/>
      <c r="RBF47" s="42"/>
      <c r="RBG47" s="42"/>
      <c r="RBH47" s="42"/>
      <c r="RBI47" s="42"/>
      <c r="RBJ47" s="42"/>
      <c r="RBK47" s="43"/>
      <c r="RBL47" s="43"/>
      <c r="RBM47" s="42"/>
      <c r="RBN47" s="42"/>
      <c r="RBO47" s="42"/>
      <c r="RBP47" s="42"/>
      <c r="RBQ47" s="42"/>
      <c r="RBR47" s="42"/>
      <c r="RBS47" s="42"/>
      <c r="RBT47" s="42"/>
      <c r="RBU47" s="42"/>
      <c r="RBV47" s="42"/>
      <c r="RBW47" s="42"/>
      <c r="RBX47" s="42"/>
      <c r="RBY47" s="42"/>
      <c r="RBZ47" s="42"/>
      <c r="RCA47" s="42"/>
      <c r="RDP47" s="42"/>
      <c r="RDQ47" s="42"/>
      <c r="RDR47" s="42"/>
      <c r="RDS47" s="42"/>
      <c r="RDT47" s="42"/>
      <c r="RDU47" s="42"/>
      <c r="RDV47" s="42"/>
      <c r="RDW47" s="43"/>
      <c r="RDX47" s="43"/>
      <c r="RDY47" s="42"/>
      <c r="RDZ47" s="42"/>
      <c r="REA47" s="42"/>
      <c r="REB47" s="42"/>
      <c r="REC47" s="42"/>
      <c r="RED47" s="42"/>
      <c r="REE47" s="42"/>
      <c r="REF47" s="42"/>
      <c r="REG47" s="42"/>
      <c r="REH47" s="42"/>
      <c r="REI47" s="42"/>
      <c r="REJ47" s="42"/>
      <c r="REK47" s="42"/>
      <c r="REL47" s="42"/>
      <c r="REM47" s="42"/>
      <c r="RGB47" s="42"/>
      <c r="RGC47" s="42"/>
      <c r="RGD47" s="42"/>
      <c r="RGE47" s="42"/>
      <c r="RGF47" s="42"/>
      <c r="RGG47" s="42"/>
      <c r="RGH47" s="42"/>
      <c r="RGI47" s="43"/>
      <c r="RGJ47" s="43"/>
      <c r="RGK47" s="42"/>
      <c r="RGL47" s="42"/>
      <c r="RGM47" s="42"/>
      <c r="RGN47" s="42"/>
      <c r="RGO47" s="42"/>
      <c r="RGP47" s="42"/>
      <c r="RGQ47" s="42"/>
      <c r="RGR47" s="42"/>
      <c r="RGS47" s="42"/>
      <c r="RGT47" s="42"/>
      <c r="RGU47" s="42"/>
      <c r="RGV47" s="42"/>
      <c r="RGW47" s="42"/>
      <c r="RGX47" s="42"/>
      <c r="RGY47" s="42"/>
      <c r="RIN47" s="42"/>
      <c r="RIO47" s="42"/>
      <c r="RIP47" s="42"/>
      <c r="RIQ47" s="42"/>
      <c r="RIR47" s="42"/>
      <c r="RIS47" s="42"/>
      <c r="RIT47" s="42"/>
      <c r="RIU47" s="43"/>
      <c r="RIV47" s="43"/>
      <c r="RIW47" s="42"/>
      <c r="RIX47" s="42"/>
      <c r="RIY47" s="42"/>
      <c r="RIZ47" s="42"/>
      <c r="RJA47" s="42"/>
      <c r="RJB47" s="42"/>
      <c r="RJC47" s="42"/>
      <c r="RJD47" s="42"/>
      <c r="RJE47" s="42"/>
      <c r="RJF47" s="42"/>
      <c r="RJG47" s="42"/>
      <c r="RJH47" s="42"/>
      <c r="RJI47" s="42"/>
      <c r="RJJ47" s="42"/>
      <c r="RJK47" s="42"/>
      <c r="RKZ47" s="42"/>
      <c r="RLA47" s="42"/>
      <c r="RLB47" s="42"/>
      <c r="RLC47" s="42"/>
      <c r="RLD47" s="42"/>
      <c r="RLE47" s="42"/>
      <c r="RLF47" s="42"/>
      <c r="RLG47" s="43"/>
      <c r="RLH47" s="43"/>
      <c r="RLI47" s="42"/>
      <c r="RLJ47" s="42"/>
      <c r="RLK47" s="42"/>
      <c r="RLL47" s="42"/>
      <c r="RLM47" s="42"/>
      <c r="RLN47" s="42"/>
      <c r="RLO47" s="42"/>
      <c r="RLP47" s="42"/>
      <c r="RLQ47" s="42"/>
      <c r="RLR47" s="42"/>
      <c r="RLS47" s="42"/>
      <c r="RLT47" s="42"/>
      <c r="RLU47" s="42"/>
      <c r="RLV47" s="42"/>
      <c r="RLW47" s="42"/>
      <c r="RNL47" s="42"/>
      <c r="RNM47" s="42"/>
      <c r="RNN47" s="42"/>
      <c r="RNO47" s="42"/>
      <c r="RNP47" s="42"/>
      <c r="RNQ47" s="42"/>
      <c r="RNR47" s="42"/>
      <c r="RNS47" s="43"/>
      <c r="RNT47" s="43"/>
      <c r="RNU47" s="42"/>
      <c r="RNV47" s="42"/>
      <c r="RNW47" s="42"/>
      <c r="RNX47" s="42"/>
      <c r="RNY47" s="42"/>
      <c r="RNZ47" s="42"/>
      <c r="ROA47" s="42"/>
      <c r="ROB47" s="42"/>
      <c r="ROC47" s="42"/>
      <c r="ROD47" s="42"/>
      <c r="ROE47" s="42"/>
      <c r="ROF47" s="42"/>
      <c r="ROG47" s="42"/>
      <c r="ROH47" s="42"/>
      <c r="ROI47" s="42"/>
      <c r="RPX47" s="42"/>
      <c r="RPY47" s="42"/>
      <c r="RPZ47" s="42"/>
      <c r="RQA47" s="42"/>
      <c r="RQB47" s="42"/>
      <c r="RQC47" s="42"/>
      <c r="RQD47" s="42"/>
      <c r="RQE47" s="43"/>
      <c r="RQF47" s="43"/>
      <c r="RQG47" s="42"/>
      <c r="RQH47" s="42"/>
      <c r="RQI47" s="42"/>
      <c r="RQJ47" s="42"/>
      <c r="RQK47" s="42"/>
      <c r="RQL47" s="42"/>
      <c r="RQM47" s="42"/>
      <c r="RQN47" s="42"/>
      <c r="RQO47" s="42"/>
      <c r="RQP47" s="42"/>
      <c r="RQQ47" s="42"/>
      <c r="RQR47" s="42"/>
      <c r="RQS47" s="42"/>
      <c r="RQT47" s="42"/>
      <c r="RQU47" s="42"/>
      <c r="RSJ47" s="42"/>
      <c r="RSK47" s="42"/>
      <c r="RSL47" s="42"/>
      <c r="RSM47" s="42"/>
      <c r="RSN47" s="42"/>
      <c r="RSO47" s="42"/>
      <c r="RSP47" s="42"/>
      <c r="RSQ47" s="43"/>
      <c r="RSR47" s="43"/>
      <c r="RSS47" s="42"/>
      <c r="RST47" s="42"/>
      <c r="RSU47" s="42"/>
      <c r="RSV47" s="42"/>
      <c r="RSW47" s="42"/>
      <c r="RSX47" s="42"/>
      <c r="RSY47" s="42"/>
      <c r="RSZ47" s="42"/>
      <c r="RTA47" s="42"/>
      <c r="RTB47" s="42"/>
      <c r="RTC47" s="42"/>
      <c r="RTD47" s="42"/>
      <c r="RTE47" s="42"/>
      <c r="RTF47" s="42"/>
      <c r="RTG47" s="42"/>
      <c r="RUV47" s="42"/>
      <c r="RUW47" s="42"/>
      <c r="RUX47" s="42"/>
      <c r="RUY47" s="42"/>
      <c r="RUZ47" s="42"/>
      <c r="RVA47" s="42"/>
      <c r="RVB47" s="42"/>
      <c r="RVC47" s="43"/>
      <c r="RVD47" s="43"/>
      <c r="RVE47" s="42"/>
      <c r="RVF47" s="42"/>
      <c r="RVG47" s="42"/>
      <c r="RVH47" s="42"/>
      <c r="RVI47" s="42"/>
      <c r="RVJ47" s="42"/>
      <c r="RVK47" s="42"/>
      <c r="RVL47" s="42"/>
      <c r="RVM47" s="42"/>
      <c r="RVN47" s="42"/>
      <c r="RVO47" s="42"/>
      <c r="RVP47" s="42"/>
      <c r="RVQ47" s="42"/>
      <c r="RVR47" s="42"/>
      <c r="RVS47" s="42"/>
      <c r="RXH47" s="42"/>
      <c r="RXI47" s="42"/>
      <c r="RXJ47" s="42"/>
      <c r="RXK47" s="42"/>
      <c r="RXL47" s="42"/>
      <c r="RXM47" s="42"/>
      <c r="RXN47" s="42"/>
      <c r="RXO47" s="43"/>
      <c r="RXP47" s="43"/>
      <c r="RXQ47" s="42"/>
      <c r="RXR47" s="42"/>
      <c r="RXS47" s="42"/>
      <c r="RXT47" s="42"/>
      <c r="RXU47" s="42"/>
      <c r="RXV47" s="42"/>
      <c r="RXW47" s="42"/>
      <c r="RXX47" s="42"/>
      <c r="RXY47" s="42"/>
      <c r="RXZ47" s="42"/>
      <c r="RYA47" s="42"/>
      <c r="RYB47" s="42"/>
      <c r="RYC47" s="42"/>
      <c r="RYD47" s="42"/>
      <c r="RYE47" s="42"/>
      <c r="RZT47" s="42"/>
      <c r="RZU47" s="42"/>
      <c r="RZV47" s="42"/>
      <c r="RZW47" s="42"/>
      <c r="RZX47" s="42"/>
      <c r="RZY47" s="42"/>
      <c r="RZZ47" s="42"/>
      <c r="SAA47" s="43"/>
      <c r="SAB47" s="43"/>
      <c r="SAC47" s="42"/>
      <c r="SAD47" s="42"/>
      <c r="SAE47" s="42"/>
      <c r="SAF47" s="42"/>
      <c r="SAG47" s="42"/>
      <c r="SAH47" s="42"/>
      <c r="SAI47" s="42"/>
      <c r="SAJ47" s="42"/>
      <c r="SAK47" s="42"/>
      <c r="SAL47" s="42"/>
      <c r="SAM47" s="42"/>
      <c r="SAN47" s="42"/>
      <c r="SAO47" s="42"/>
      <c r="SAP47" s="42"/>
      <c r="SAQ47" s="42"/>
      <c r="SCF47" s="42"/>
      <c r="SCG47" s="42"/>
      <c r="SCH47" s="42"/>
      <c r="SCI47" s="42"/>
      <c r="SCJ47" s="42"/>
      <c r="SCK47" s="42"/>
      <c r="SCL47" s="42"/>
      <c r="SCM47" s="43"/>
      <c r="SCN47" s="43"/>
      <c r="SCO47" s="42"/>
      <c r="SCP47" s="42"/>
      <c r="SCQ47" s="42"/>
      <c r="SCR47" s="42"/>
      <c r="SCS47" s="42"/>
      <c r="SCT47" s="42"/>
      <c r="SCU47" s="42"/>
      <c r="SCV47" s="42"/>
      <c r="SCW47" s="42"/>
      <c r="SCX47" s="42"/>
      <c r="SCY47" s="42"/>
      <c r="SCZ47" s="42"/>
      <c r="SDA47" s="42"/>
      <c r="SDB47" s="42"/>
      <c r="SDC47" s="42"/>
      <c r="SER47" s="42"/>
      <c r="SES47" s="42"/>
      <c r="SET47" s="42"/>
      <c r="SEU47" s="42"/>
      <c r="SEV47" s="42"/>
      <c r="SEW47" s="42"/>
      <c r="SEX47" s="42"/>
      <c r="SEY47" s="43"/>
      <c r="SEZ47" s="43"/>
      <c r="SFA47" s="42"/>
      <c r="SFB47" s="42"/>
      <c r="SFC47" s="42"/>
      <c r="SFD47" s="42"/>
      <c r="SFE47" s="42"/>
      <c r="SFF47" s="42"/>
      <c r="SFG47" s="42"/>
      <c r="SFH47" s="42"/>
      <c r="SFI47" s="42"/>
      <c r="SFJ47" s="42"/>
      <c r="SFK47" s="42"/>
      <c r="SFL47" s="42"/>
      <c r="SFM47" s="42"/>
      <c r="SFN47" s="42"/>
      <c r="SFO47" s="42"/>
      <c r="SHD47" s="42"/>
      <c r="SHE47" s="42"/>
      <c r="SHF47" s="42"/>
      <c r="SHG47" s="42"/>
      <c r="SHH47" s="42"/>
      <c r="SHI47" s="42"/>
      <c r="SHJ47" s="42"/>
      <c r="SHK47" s="43"/>
      <c r="SHL47" s="43"/>
      <c r="SHM47" s="42"/>
      <c r="SHN47" s="42"/>
      <c r="SHO47" s="42"/>
      <c r="SHP47" s="42"/>
      <c r="SHQ47" s="42"/>
      <c r="SHR47" s="42"/>
      <c r="SHS47" s="42"/>
      <c r="SHT47" s="42"/>
      <c r="SHU47" s="42"/>
      <c r="SHV47" s="42"/>
      <c r="SHW47" s="42"/>
      <c r="SHX47" s="42"/>
      <c r="SHY47" s="42"/>
      <c r="SHZ47" s="42"/>
      <c r="SIA47" s="42"/>
      <c r="SJP47" s="42"/>
      <c r="SJQ47" s="42"/>
      <c r="SJR47" s="42"/>
      <c r="SJS47" s="42"/>
      <c r="SJT47" s="42"/>
      <c r="SJU47" s="42"/>
      <c r="SJV47" s="42"/>
      <c r="SJW47" s="43"/>
      <c r="SJX47" s="43"/>
      <c r="SJY47" s="42"/>
      <c r="SJZ47" s="42"/>
      <c r="SKA47" s="42"/>
      <c r="SKB47" s="42"/>
      <c r="SKC47" s="42"/>
      <c r="SKD47" s="42"/>
      <c r="SKE47" s="42"/>
      <c r="SKF47" s="42"/>
      <c r="SKG47" s="42"/>
      <c r="SKH47" s="42"/>
      <c r="SKI47" s="42"/>
      <c r="SKJ47" s="42"/>
      <c r="SKK47" s="42"/>
      <c r="SKL47" s="42"/>
      <c r="SKM47" s="42"/>
      <c r="SMB47" s="42"/>
      <c r="SMC47" s="42"/>
      <c r="SMD47" s="42"/>
      <c r="SME47" s="42"/>
      <c r="SMF47" s="42"/>
      <c r="SMG47" s="42"/>
      <c r="SMH47" s="42"/>
      <c r="SMI47" s="43"/>
      <c r="SMJ47" s="43"/>
      <c r="SMK47" s="42"/>
      <c r="SML47" s="42"/>
      <c r="SMM47" s="42"/>
      <c r="SMN47" s="42"/>
      <c r="SMO47" s="42"/>
      <c r="SMP47" s="42"/>
      <c r="SMQ47" s="42"/>
      <c r="SMR47" s="42"/>
      <c r="SMS47" s="42"/>
      <c r="SMT47" s="42"/>
      <c r="SMU47" s="42"/>
      <c r="SMV47" s="42"/>
      <c r="SMW47" s="42"/>
      <c r="SMX47" s="42"/>
      <c r="SMY47" s="42"/>
      <c r="SON47" s="42"/>
      <c r="SOO47" s="42"/>
      <c r="SOP47" s="42"/>
      <c r="SOQ47" s="42"/>
      <c r="SOR47" s="42"/>
      <c r="SOS47" s="42"/>
      <c r="SOT47" s="42"/>
      <c r="SOU47" s="43"/>
      <c r="SOV47" s="43"/>
      <c r="SOW47" s="42"/>
      <c r="SOX47" s="42"/>
      <c r="SOY47" s="42"/>
      <c r="SOZ47" s="42"/>
      <c r="SPA47" s="42"/>
      <c r="SPB47" s="42"/>
      <c r="SPC47" s="42"/>
      <c r="SPD47" s="42"/>
      <c r="SPE47" s="42"/>
      <c r="SPF47" s="42"/>
      <c r="SPG47" s="42"/>
      <c r="SPH47" s="42"/>
      <c r="SPI47" s="42"/>
      <c r="SPJ47" s="42"/>
      <c r="SPK47" s="42"/>
      <c r="SQZ47" s="42"/>
      <c r="SRA47" s="42"/>
      <c r="SRB47" s="42"/>
      <c r="SRC47" s="42"/>
      <c r="SRD47" s="42"/>
      <c r="SRE47" s="42"/>
      <c r="SRF47" s="42"/>
      <c r="SRG47" s="43"/>
      <c r="SRH47" s="43"/>
      <c r="SRI47" s="42"/>
      <c r="SRJ47" s="42"/>
      <c r="SRK47" s="42"/>
      <c r="SRL47" s="42"/>
      <c r="SRM47" s="42"/>
      <c r="SRN47" s="42"/>
      <c r="SRO47" s="42"/>
      <c r="SRP47" s="42"/>
      <c r="SRQ47" s="42"/>
      <c r="SRR47" s="42"/>
      <c r="SRS47" s="42"/>
      <c r="SRT47" s="42"/>
      <c r="SRU47" s="42"/>
      <c r="SRV47" s="42"/>
      <c r="SRW47" s="42"/>
      <c r="STL47" s="42"/>
      <c r="STM47" s="42"/>
      <c r="STN47" s="42"/>
      <c r="STO47" s="42"/>
      <c r="STP47" s="42"/>
      <c r="STQ47" s="42"/>
      <c r="STR47" s="42"/>
      <c r="STS47" s="43"/>
      <c r="STT47" s="43"/>
      <c r="STU47" s="42"/>
      <c r="STV47" s="42"/>
      <c r="STW47" s="42"/>
      <c r="STX47" s="42"/>
      <c r="STY47" s="42"/>
      <c r="STZ47" s="42"/>
      <c r="SUA47" s="42"/>
      <c r="SUB47" s="42"/>
      <c r="SUC47" s="42"/>
      <c r="SUD47" s="42"/>
      <c r="SUE47" s="42"/>
      <c r="SUF47" s="42"/>
      <c r="SUG47" s="42"/>
      <c r="SUH47" s="42"/>
      <c r="SUI47" s="42"/>
      <c r="SVX47" s="42"/>
      <c r="SVY47" s="42"/>
      <c r="SVZ47" s="42"/>
      <c r="SWA47" s="42"/>
      <c r="SWB47" s="42"/>
      <c r="SWC47" s="42"/>
      <c r="SWD47" s="42"/>
      <c r="SWE47" s="43"/>
      <c r="SWF47" s="43"/>
      <c r="SWG47" s="42"/>
      <c r="SWH47" s="42"/>
      <c r="SWI47" s="42"/>
      <c r="SWJ47" s="42"/>
      <c r="SWK47" s="42"/>
      <c r="SWL47" s="42"/>
      <c r="SWM47" s="42"/>
      <c r="SWN47" s="42"/>
      <c r="SWO47" s="42"/>
      <c r="SWP47" s="42"/>
      <c r="SWQ47" s="42"/>
      <c r="SWR47" s="42"/>
      <c r="SWS47" s="42"/>
      <c r="SWT47" s="42"/>
      <c r="SWU47" s="42"/>
      <c r="SYJ47" s="42"/>
      <c r="SYK47" s="42"/>
      <c r="SYL47" s="42"/>
      <c r="SYM47" s="42"/>
      <c r="SYN47" s="42"/>
      <c r="SYO47" s="42"/>
      <c r="SYP47" s="42"/>
      <c r="SYQ47" s="43"/>
      <c r="SYR47" s="43"/>
      <c r="SYS47" s="42"/>
      <c r="SYT47" s="42"/>
      <c r="SYU47" s="42"/>
      <c r="SYV47" s="42"/>
      <c r="SYW47" s="42"/>
      <c r="SYX47" s="42"/>
      <c r="SYY47" s="42"/>
      <c r="SYZ47" s="42"/>
      <c r="SZA47" s="42"/>
      <c r="SZB47" s="42"/>
      <c r="SZC47" s="42"/>
      <c r="SZD47" s="42"/>
      <c r="SZE47" s="42"/>
      <c r="SZF47" s="42"/>
      <c r="SZG47" s="42"/>
      <c r="TAV47" s="42"/>
      <c r="TAW47" s="42"/>
      <c r="TAX47" s="42"/>
      <c r="TAY47" s="42"/>
      <c r="TAZ47" s="42"/>
      <c r="TBA47" s="42"/>
      <c r="TBB47" s="42"/>
      <c r="TBC47" s="43"/>
      <c r="TBD47" s="43"/>
      <c r="TBE47" s="42"/>
      <c r="TBF47" s="42"/>
      <c r="TBG47" s="42"/>
      <c r="TBH47" s="42"/>
      <c r="TBI47" s="42"/>
      <c r="TBJ47" s="42"/>
      <c r="TBK47" s="42"/>
      <c r="TBL47" s="42"/>
      <c r="TBM47" s="42"/>
      <c r="TBN47" s="42"/>
      <c r="TBO47" s="42"/>
      <c r="TBP47" s="42"/>
      <c r="TBQ47" s="42"/>
      <c r="TBR47" s="42"/>
      <c r="TBS47" s="42"/>
      <c r="TDH47" s="42"/>
      <c r="TDI47" s="42"/>
      <c r="TDJ47" s="42"/>
      <c r="TDK47" s="42"/>
      <c r="TDL47" s="42"/>
      <c r="TDM47" s="42"/>
      <c r="TDN47" s="42"/>
      <c r="TDO47" s="43"/>
      <c r="TDP47" s="43"/>
      <c r="TDQ47" s="42"/>
      <c r="TDR47" s="42"/>
      <c r="TDS47" s="42"/>
      <c r="TDT47" s="42"/>
      <c r="TDU47" s="42"/>
      <c r="TDV47" s="42"/>
      <c r="TDW47" s="42"/>
      <c r="TDX47" s="42"/>
      <c r="TDY47" s="42"/>
      <c r="TDZ47" s="42"/>
      <c r="TEA47" s="42"/>
      <c r="TEB47" s="42"/>
      <c r="TEC47" s="42"/>
      <c r="TED47" s="42"/>
      <c r="TEE47" s="42"/>
      <c r="TFT47" s="42"/>
      <c r="TFU47" s="42"/>
      <c r="TFV47" s="42"/>
      <c r="TFW47" s="42"/>
      <c r="TFX47" s="42"/>
      <c r="TFY47" s="42"/>
      <c r="TFZ47" s="42"/>
      <c r="TGA47" s="43"/>
      <c r="TGB47" s="43"/>
      <c r="TGC47" s="42"/>
      <c r="TGD47" s="42"/>
      <c r="TGE47" s="42"/>
      <c r="TGF47" s="42"/>
      <c r="TGG47" s="42"/>
      <c r="TGH47" s="42"/>
      <c r="TGI47" s="42"/>
      <c r="TGJ47" s="42"/>
      <c r="TGK47" s="42"/>
      <c r="TGL47" s="42"/>
      <c r="TGM47" s="42"/>
      <c r="TGN47" s="42"/>
      <c r="TGO47" s="42"/>
      <c r="TGP47" s="42"/>
      <c r="TGQ47" s="42"/>
      <c r="TIF47" s="42"/>
      <c r="TIG47" s="42"/>
      <c r="TIH47" s="42"/>
      <c r="TII47" s="42"/>
      <c r="TIJ47" s="42"/>
      <c r="TIK47" s="42"/>
      <c r="TIL47" s="42"/>
      <c r="TIM47" s="43"/>
      <c r="TIN47" s="43"/>
      <c r="TIO47" s="42"/>
      <c r="TIP47" s="42"/>
      <c r="TIQ47" s="42"/>
      <c r="TIR47" s="42"/>
      <c r="TIS47" s="42"/>
      <c r="TIT47" s="42"/>
      <c r="TIU47" s="42"/>
      <c r="TIV47" s="42"/>
      <c r="TIW47" s="42"/>
      <c r="TIX47" s="42"/>
      <c r="TIY47" s="42"/>
      <c r="TIZ47" s="42"/>
      <c r="TJA47" s="42"/>
      <c r="TJB47" s="42"/>
      <c r="TJC47" s="42"/>
      <c r="TKR47" s="42"/>
      <c r="TKS47" s="42"/>
      <c r="TKT47" s="42"/>
      <c r="TKU47" s="42"/>
      <c r="TKV47" s="42"/>
      <c r="TKW47" s="42"/>
      <c r="TKX47" s="42"/>
      <c r="TKY47" s="43"/>
      <c r="TKZ47" s="43"/>
      <c r="TLA47" s="42"/>
      <c r="TLB47" s="42"/>
      <c r="TLC47" s="42"/>
      <c r="TLD47" s="42"/>
      <c r="TLE47" s="42"/>
      <c r="TLF47" s="42"/>
      <c r="TLG47" s="42"/>
      <c r="TLH47" s="42"/>
      <c r="TLI47" s="42"/>
      <c r="TLJ47" s="42"/>
      <c r="TLK47" s="42"/>
      <c r="TLL47" s="42"/>
      <c r="TLM47" s="42"/>
      <c r="TLN47" s="42"/>
      <c r="TLO47" s="42"/>
      <c r="TND47" s="42"/>
      <c r="TNE47" s="42"/>
      <c r="TNF47" s="42"/>
      <c r="TNG47" s="42"/>
      <c r="TNH47" s="42"/>
      <c r="TNI47" s="42"/>
      <c r="TNJ47" s="42"/>
      <c r="TNK47" s="43"/>
      <c r="TNL47" s="43"/>
      <c r="TNM47" s="42"/>
      <c r="TNN47" s="42"/>
      <c r="TNO47" s="42"/>
      <c r="TNP47" s="42"/>
      <c r="TNQ47" s="42"/>
      <c r="TNR47" s="42"/>
      <c r="TNS47" s="42"/>
      <c r="TNT47" s="42"/>
      <c r="TNU47" s="42"/>
      <c r="TNV47" s="42"/>
      <c r="TNW47" s="42"/>
      <c r="TNX47" s="42"/>
      <c r="TNY47" s="42"/>
      <c r="TNZ47" s="42"/>
      <c r="TOA47" s="42"/>
      <c r="TPP47" s="42"/>
      <c r="TPQ47" s="42"/>
      <c r="TPR47" s="42"/>
      <c r="TPS47" s="42"/>
      <c r="TPT47" s="42"/>
      <c r="TPU47" s="42"/>
      <c r="TPV47" s="42"/>
      <c r="TPW47" s="43"/>
      <c r="TPX47" s="43"/>
      <c r="TPY47" s="42"/>
      <c r="TPZ47" s="42"/>
      <c r="TQA47" s="42"/>
      <c r="TQB47" s="42"/>
      <c r="TQC47" s="42"/>
      <c r="TQD47" s="42"/>
      <c r="TQE47" s="42"/>
      <c r="TQF47" s="42"/>
      <c r="TQG47" s="42"/>
      <c r="TQH47" s="42"/>
      <c r="TQI47" s="42"/>
      <c r="TQJ47" s="42"/>
      <c r="TQK47" s="42"/>
      <c r="TQL47" s="42"/>
      <c r="TQM47" s="42"/>
      <c r="TSB47" s="42"/>
      <c r="TSC47" s="42"/>
      <c r="TSD47" s="42"/>
      <c r="TSE47" s="42"/>
      <c r="TSF47" s="42"/>
      <c r="TSG47" s="42"/>
      <c r="TSH47" s="42"/>
      <c r="TSI47" s="43"/>
      <c r="TSJ47" s="43"/>
      <c r="TSK47" s="42"/>
      <c r="TSL47" s="42"/>
      <c r="TSM47" s="42"/>
      <c r="TSN47" s="42"/>
      <c r="TSO47" s="42"/>
      <c r="TSP47" s="42"/>
      <c r="TSQ47" s="42"/>
      <c r="TSR47" s="42"/>
      <c r="TSS47" s="42"/>
      <c r="TST47" s="42"/>
      <c r="TSU47" s="42"/>
      <c r="TSV47" s="42"/>
      <c r="TSW47" s="42"/>
      <c r="TSX47" s="42"/>
      <c r="TSY47" s="42"/>
      <c r="TUN47" s="42"/>
      <c r="TUO47" s="42"/>
      <c r="TUP47" s="42"/>
      <c r="TUQ47" s="42"/>
      <c r="TUR47" s="42"/>
      <c r="TUS47" s="42"/>
      <c r="TUT47" s="42"/>
      <c r="TUU47" s="43"/>
      <c r="TUV47" s="43"/>
      <c r="TUW47" s="42"/>
      <c r="TUX47" s="42"/>
      <c r="TUY47" s="42"/>
      <c r="TUZ47" s="42"/>
      <c r="TVA47" s="42"/>
      <c r="TVB47" s="42"/>
      <c r="TVC47" s="42"/>
      <c r="TVD47" s="42"/>
      <c r="TVE47" s="42"/>
      <c r="TVF47" s="42"/>
      <c r="TVG47" s="42"/>
      <c r="TVH47" s="42"/>
      <c r="TVI47" s="42"/>
      <c r="TVJ47" s="42"/>
      <c r="TVK47" s="42"/>
      <c r="TWZ47" s="42"/>
      <c r="TXA47" s="42"/>
      <c r="TXB47" s="42"/>
      <c r="TXC47" s="42"/>
      <c r="TXD47" s="42"/>
      <c r="TXE47" s="42"/>
      <c r="TXF47" s="42"/>
      <c r="TXG47" s="43"/>
      <c r="TXH47" s="43"/>
      <c r="TXI47" s="42"/>
      <c r="TXJ47" s="42"/>
      <c r="TXK47" s="42"/>
      <c r="TXL47" s="42"/>
      <c r="TXM47" s="42"/>
      <c r="TXN47" s="42"/>
      <c r="TXO47" s="42"/>
      <c r="TXP47" s="42"/>
      <c r="TXQ47" s="42"/>
      <c r="TXR47" s="42"/>
      <c r="TXS47" s="42"/>
      <c r="TXT47" s="42"/>
      <c r="TXU47" s="42"/>
      <c r="TXV47" s="42"/>
      <c r="TXW47" s="42"/>
      <c r="TZL47" s="42"/>
      <c r="TZM47" s="42"/>
      <c r="TZN47" s="42"/>
      <c r="TZO47" s="42"/>
      <c r="TZP47" s="42"/>
      <c r="TZQ47" s="42"/>
      <c r="TZR47" s="42"/>
      <c r="TZS47" s="43"/>
      <c r="TZT47" s="43"/>
      <c r="TZU47" s="42"/>
      <c r="TZV47" s="42"/>
      <c r="TZW47" s="42"/>
      <c r="TZX47" s="42"/>
      <c r="TZY47" s="42"/>
      <c r="TZZ47" s="42"/>
      <c r="UAA47" s="42"/>
      <c r="UAB47" s="42"/>
      <c r="UAC47" s="42"/>
      <c r="UAD47" s="42"/>
      <c r="UAE47" s="42"/>
      <c r="UAF47" s="42"/>
      <c r="UAG47" s="42"/>
      <c r="UAH47" s="42"/>
      <c r="UAI47" s="42"/>
      <c r="UBX47" s="42"/>
      <c r="UBY47" s="42"/>
      <c r="UBZ47" s="42"/>
      <c r="UCA47" s="42"/>
      <c r="UCB47" s="42"/>
      <c r="UCC47" s="42"/>
      <c r="UCD47" s="42"/>
      <c r="UCE47" s="43"/>
      <c r="UCF47" s="43"/>
      <c r="UCG47" s="42"/>
      <c r="UCH47" s="42"/>
      <c r="UCI47" s="42"/>
      <c r="UCJ47" s="42"/>
      <c r="UCK47" s="42"/>
      <c r="UCL47" s="42"/>
      <c r="UCM47" s="42"/>
      <c r="UCN47" s="42"/>
      <c r="UCO47" s="42"/>
      <c r="UCP47" s="42"/>
      <c r="UCQ47" s="42"/>
      <c r="UCR47" s="42"/>
      <c r="UCS47" s="42"/>
      <c r="UCT47" s="42"/>
      <c r="UCU47" s="42"/>
      <c r="UEJ47" s="42"/>
      <c r="UEK47" s="42"/>
      <c r="UEL47" s="42"/>
      <c r="UEM47" s="42"/>
      <c r="UEN47" s="42"/>
      <c r="UEO47" s="42"/>
      <c r="UEP47" s="42"/>
      <c r="UEQ47" s="43"/>
      <c r="UER47" s="43"/>
      <c r="UES47" s="42"/>
      <c r="UET47" s="42"/>
      <c r="UEU47" s="42"/>
      <c r="UEV47" s="42"/>
      <c r="UEW47" s="42"/>
      <c r="UEX47" s="42"/>
      <c r="UEY47" s="42"/>
      <c r="UEZ47" s="42"/>
      <c r="UFA47" s="42"/>
      <c r="UFB47" s="42"/>
      <c r="UFC47" s="42"/>
      <c r="UFD47" s="42"/>
      <c r="UFE47" s="42"/>
      <c r="UFF47" s="42"/>
      <c r="UFG47" s="42"/>
      <c r="UGV47" s="42"/>
      <c r="UGW47" s="42"/>
      <c r="UGX47" s="42"/>
      <c r="UGY47" s="42"/>
      <c r="UGZ47" s="42"/>
      <c r="UHA47" s="42"/>
      <c r="UHB47" s="42"/>
      <c r="UHC47" s="43"/>
      <c r="UHD47" s="43"/>
      <c r="UHE47" s="42"/>
      <c r="UHF47" s="42"/>
      <c r="UHG47" s="42"/>
      <c r="UHH47" s="42"/>
      <c r="UHI47" s="42"/>
      <c r="UHJ47" s="42"/>
      <c r="UHK47" s="42"/>
      <c r="UHL47" s="42"/>
      <c r="UHM47" s="42"/>
      <c r="UHN47" s="42"/>
      <c r="UHO47" s="42"/>
      <c r="UHP47" s="42"/>
      <c r="UHQ47" s="42"/>
      <c r="UHR47" s="42"/>
      <c r="UHS47" s="42"/>
      <c r="UJH47" s="42"/>
      <c r="UJI47" s="42"/>
      <c r="UJJ47" s="42"/>
      <c r="UJK47" s="42"/>
      <c r="UJL47" s="42"/>
      <c r="UJM47" s="42"/>
      <c r="UJN47" s="42"/>
      <c r="UJO47" s="43"/>
      <c r="UJP47" s="43"/>
      <c r="UJQ47" s="42"/>
      <c r="UJR47" s="42"/>
      <c r="UJS47" s="42"/>
      <c r="UJT47" s="42"/>
      <c r="UJU47" s="42"/>
      <c r="UJV47" s="42"/>
      <c r="UJW47" s="42"/>
      <c r="UJX47" s="42"/>
      <c r="UJY47" s="42"/>
      <c r="UJZ47" s="42"/>
      <c r="UKA47" s="42"/>
      <c r="UKB47" s="42"/>
      <c r="UKC47" s="42"/>
      <c r="UKD47" s="42"/>
      <c r="UKE47" s="42"/>
      <c r="ULT47" s="42"/>
      <c r="ULU47" s="42"/>
      <c r="ULV47" s="42"/>
      <c r="ULW47" s="42"/>
      <c r="ULX47" s="42"/>
      <c r="ULY47" s="42"/>
      <c r="ULZ47" s="42"/>
      <c r="UMA47" s="43"/>
      <c r="UMB47" s="43"/>
      <c r="UMC47" s="42"/>
      <c r="UMD47" s="42"/>
      <c r="UME47" s="42"/>
      <c r="UMF47" s="42"/>
      <c r="UMG47" s="42"/>
      <c r="UMH47" s="42"/>
      <c r="UMI47" s="42"/>
      <c r="UMJ47" s="42"/>
      <c r="UMK47" s="42"/>
      <c r="UML47" s="42"/>
      <c r="UMM47" s="42"/>
      <c r="UMN47" s="42"/>
      <c r="UMO47" s="42"/>
      <c r="UMP47" s="42"/>
      <c r="UMQ47" s="42"/>
      <c r="UOF47" s="42"/>
      <c r="UOG47" s="42"/>
      <c r="UOH47" s="42"/>
      <c r="UOI47" s="42"/>
      <c r="UOJ47" s="42"/>
      <c r="UOK47" s="42"/>
      <c r="UOL47" s="42"/>
      <c r="UOM47" s="43"/>
      <c r="UON47" s="43"/>
      <c r="UOO47" s="42"/>
      <c r="UOP47" s="42"/>
      <c r="UOQ47" s="42"/>
      <c r="UOR47" s="42"/>
      <c r="UOS47" s="42"/>
      <c r="UOT47" s="42"/>
      <c r="UOU47" s="42"/>
      <c r="UOV47" s="42"/>
      <c r="UOW47" s="42"/>
      <c r="UOX47" s="42"/>
      <c r="UOY47" s="42"/>
      <c r="UOZ47" s="42"/>
      <c r="UPA47" s="42"/>
      <c r="UPB47" s="42"/>
      <c r="UPC47" s="42"/>
      <c r="UQR47" s="42"/>
      <c r="UQS47" s="42"/>
      <c r="UQT47" s="42"/>
      <c r="UQU47" s="42"/>
      <c r="UQV47" s="42"/>
      <c r="UQW47" s="42"/>
      <c r="UQX47" s="42"/>
      <c r="UQY47" s="43"/>
      <c r="UQZ47" s="43"/>
      <c r="URA47" s="42"/>
      <c r="URB47" s="42"/>
      <c r="URC47" s="42"/>
      <c r="URD47" s="42"/>
      <c r="URE47" s="42"/>
      <c r="URF47" s="42"/>
      <c r="URG47" s="42"/>
      <c r="URH47" s="42"/>
      <c r="URI47" s="42"/>
      <c r="URJ47" s="42"/>
      <c r="URK47" s="42"/>
      <c r="URL47" s="42"/>
      <c r="URM47" s="42"/>
      <c r="URN47" s="42"/>
      <c r="URO47" s="42"/>
      <c r="UTD47" s="42"/>
      <c r="UTE47" s="42"/>
      <c r="UTF47" s="42"/>
      <c r="UTG47" s="42"/>
      <c r="UTH47" s="42"/>
      <c r="UTI47" s="42"/>
      <c r="UTJ47" s="42"/>
      <c r="UTK47" s="43"/>
      <c r="UTL47" s="43"/>
      <c r="UTM47" s="42"/>
      <c r="UTN47" s="42"/>
      <c r="UTO47" s="42"/>
      <c r="UTP47" s="42"/>
      <c r="UTQ47" s="42"/>
      <c r="UTR47" s="42"/>
      <c r="UTS47" s="42"/>
      <c r="UTT47" s="42"/>
      <c r="UTU47" s="42"/>
      <c r="UTV47" s="42"/>
      <c r="UTW47" s="42"/>
      <c r="UTX47" s="42"/>
      <c r="UTY47" s="42"/>
      <c r="UTZ47" s="42"/>
      <c r="UUA47" s="42"/>
      <c r="UVP47" s="42"/>
      <c r="UVQ47" s="42"/>
      <c r="UVR47" s="42"/>
      <c r="UVS47" s="42"/>
      <c r="UVT47" s="42"/>
      <c r="UVU47" s="42"/>
      <c r="UVV47" s="42"/>
      <c r="UVW47" s="43"/>
      <c r="UVX47" s="43"/>
      <c r="UVY47" s="42"/>
      <c r="UVZ47" s="42"/>
      <c r="UWA47" s="42"/>
      <c r="UWB47" s="42"/>
      <c r="UWC47" s="42"/>
      <c r="UWD47" s="42"/>
      <c r="UWE47" s="42"/>
      <c r="UWF47" s="42"/>
      <c r="UWG47" s="42"/>
      <c r="UWH47" s="42"/>
      <c r="UWI47" s="42"/>
      <c r="UWJ47" s="42"/>
      <c r="UWK47" s="42"/>
      <c r="UWL47" s="42"/>
      <c r="UWM47" s="42"/>
      <c r="UYB47" s="42"/>
      <c r="UYC47" s="42"/>
      <c r="UYD47" s="42"/>
      <c r="UYE47" s="42"/>
      <c r="UYF47" s="42"/>
      <c r="UYG47" s="42"/>
      <c r="UYH47" s="42"/>
      <c r="UYI47" s="43"/>
      <c r="UYJ47" s="43"/>
      <c r="UYK47" s="42"/>
      <c r="UYL47" s="42"/>
      <c r="UYM47" s="42"/>
      <c r="UYN47" s="42"/>
      <c r="UYO47" s="42"/>
      <c r="UYP47" s="42"/>
      <c r="UYQ47" s="42"/>
      <c r="UYR47" s="42"/>
      <c r="UYS47" s="42"/>
      <c r="UYT47" s="42"/>
      <c r="UYU47" s="42"/>
      <c r="UYV47" s="42"/>
      <c r="UYW47" s="42"/>
      <c r="UYX47" s="42"/>
      <c r="UYY47" s="42"/>
      <c r="VAN47" s="42"/>
      <c r="VAO47" s="42"/>
      <c r="VAP47" s="42"/>
      <c r="VAQ47" s="42"/>
      <c r="VAR47" s="42"/>
      <c r="VAS47" s="42"/>
      <c r="VAT47" s="42"/>
      <c r="VAU47" s="43"/>
      <c r="VAV47" s="43"/>
      <c r="VAW47" s="42"/>
      <c r="VAX47" s="42"/>
      <c r="VAY47" s="42"/>
      <c r="VAZ47" s="42"/>
      <c r="VBA47" s="42"/>
      <c r="VBB47" s="42"/>
      <c r="VBC47" s="42"/>
      <c r="VBD47" s="42"/>
      <c r="VBE47" s="42"/>
      <c r="VBF47" s="42"/>
      <c r="VBG47" s="42"/>
      <c r="VBH47" s="42"/>
      <c r="VBI47" s="42"/>
      <c r="VBJ47" s="42"/>
      <c r="VBK47" s="42"/>
      <c r="VCZ47" s="42"/>
      <c r="VDA47" s="42"/>
      <c r="VDB47" s="42"/>
      <c r="VDC47" s="42"/>
      <c r="VDD47" s="42"/>
      <c r="VDE47" s="42"/>
      <c r="VDF47" s="42"/>
      <c r="VDG47" s="43"/>
      <c r="VDH47" s="43"/>
      <c r="VDI47" s="42"/>
      <c r="VDJ47" s="42"/>
      <c r="VDK47" s="42"/>
      <c r="VDL47" s="42"/>
      <c r="VDM47" s="42"/>
      <c r="VDN47" s="42"/>
      <c r="VDO47" s="42"/>
      <c r="VDP47" s="42"/>
      <c r="VDQ47" s="42"/>
      <c r="VDR47" s="42"/>
      <c r="VDS47" s="42"/>
      <c r="VDT47" s="42"/>
      <c r="VDU47" s="42"/>
      <c r="VDV47" s="42"/>
      <c r="VDW47" s="42"/>
      <c r="VFL47" s="42"/>
      <c r="VFM47" s="42"/>
      <c r="VFN47" s="42"/>
      <c r="VFO47" s="42"/>
      <c r="VFP47" s="42"/>
      <c r="VFQ47" s="42"/>
      <c r="VFR47" s="42"/>
      <c r="VFS47" s="43"/>
      <c r="VFT47" s="43"/>
      <c r="VFU47" s="42"/>
      <c r="VFV47" s="42"/>
      <c r="VFW47" s="42"/>
      <c r="VFX47" s="42"/>
      <c r="VFY47" s="42"/>
      <c r="VFZ47" s="42"/>
      <c r="VGA47" s="42"/>
      <c r="VGB47" s="42"/>
      <c r="VGC47" s="42"/>
      <c r="VGD47" s="42"/>
      <c r="VGE47" s="42"/>
      <c r="VGF47" s="42"/>
      <c r="VGG47" s="42"/>
      <c r="VGH47" s="42"/>
      <c r="VGI47" s="42"/>
      <c r="VHX47" s="42"/>
      <c r="VHY47" s="42"/>
      <c r="VHZ47" s="42"/>
      <c r="VIA47" s="42"/>
      <c r="VIB47" s="42"/>
      <c r="VIC47" s="42"/>
      <c r="VID47" s="42"/>
      <c r="VIE47" s="43"/>
      <c r="VIF47" s="43"/>
      <c r="VIG47" s="42"/>
      <c r="VIH47" s="42"/>
      <c r="VII47" s="42"/>
      <c r="VIJ47" s="42"/>
      <c r="VIK47" s="42"/>
      <c r="VIL47" s="42"/>
      <c r="VIM47" s="42"/>
      <c r="VIN47" s="42"/>
      <c r="VIO47" s="42"/>
      <c r="VIP47" s="42"/>
      <c r="VIQ47" s="42"/>
      <c r="VIR47" s="42"/>
      <c r="VIS47" s="42"/>
      <c r="VIT47" s="42"/>
      <c r="VIU47" s="42"/>
      <c r="VKJ47" s="42"/>
      <c r="VKK47" s="42"/>
      <c r="VKL47" s="42"/>
      <c r="VKM47" s="42"/>
      <c r="VKN47" s="42"/>
      <c r="VKO47" s="42"/>
      <c r="VKP47" s="42"/>
      <c r="VKQ47" s="43"/>
      <c r="VKR47" s="43"/>
      <c r="VKS47" s="42"/>
      <c r="VKT47" s="42"/>
      <c r="VKU47" s="42"/>
      <c r="VKV47" s="42"/>
      <c r="VKW47" s="42"/>
      <c r="VKX47" s="42"/>
      <c r="VKY47" s="42"/>
      <c r="VKZ47" s="42"/>
      <c r="VLA47" s="42"/>
      <c r="VLB47" s="42"/>
      <c r="VLC47" s="42"/>
      <c r="VLD47" s="42"/>
      <c r="VLE47" s="42"/>
      <c r="VLF47" s="42"/>
      <c r="VLG47" s="42"/>
      <c r="VMV47" s="42"/>
      <c r="VMW47" s="42"/>
      <c r="VMX47" s="42"/>
      <c r="VMY47" s="42"/>
      <c r="VMZ47" s="42"/>
      <c r="VNA47" s="42"/>
      <c r="VNB47" s="42"/>
      <c r="VNC47" s="43"/>
      <c r="VND47" s="43"/>
      <c r="VNE47" s="42"/>
      <c r="VNF47" s="42"/>
      <c r="VNG47" s="42"/>
      <c r="VNH47" s="42"/>
      <c r="VNI47" s="42"/>
      <c r="VNJ47" s="42"/>
      <c r="VNK47" s="42"/>
      <c r="VNL47" s="42"/>
      <c r="VNM47" s="42"/>
      <c r="VNN47" s="42"/>
      <c r="VNO47" s="42"/>
      <c r="VNP47" s="42"/>
      <c r="VNQ47" s="42"/>
      <c r="VNR47" s="42"/>
      <c r="VNS47" s="42"/>
      <c r="VPH47" s="42"/>
      <c r="VPI47" s="42"/>
      <c r="VPJ47" s="42"/>
      <c r="VPK47" s="42"/>
      <c r="VPL47" s="42"/>
      <c r="VPM47" s="42"/>
      <c r="VPN47" s="42"/>
      <c r="VPO47" s="43"/>
      <c r="VPP47" s="43"/>
      <c r="VPQ47" s="42"/>
      <c r="VPR47" s="42"/>
      <c r="VPS47" s="42"/>
      <c r="VPT47" s="42"/>
      <c r="VPU47" s="42"/>
      <c r="VPV47" s="42"/>
      <c r="VPW47" s="42"/>
      <c r="VPX47" s="42"/>
      <c r="VPY47" s="42"/>
      <c r="VPZ47" s="42"/>
      <c r="VQA47" s="42"/>
      <c r="VQB47" s="42"/>
      <c r="VQC47" s="42"/>
      <c r="VQD47" s="42"/>
      <c r="VQE47" s="42"/>
      <c r="VRT47" s="42"/>
      <c r="VRU47" s="42"/>
      <c r="VRV47" s="42"/>
      <c r="VRW47" s="42"/>
      <c r="VRX47" s="42"/>
      <c r="VRY47" s="42"/>
      <c r="VRZ47" s="42"/>
      <c r="VSA47" s="43"/>
      <c r="VSB47" s="43"/>
      <c r="VSC47" s="42"/>
      <c r="VSD47" s="42"/>
      <c r="VSE47" s="42"/>
      <c r="VSF47" s="42"/>
      <c r="VSG47" s="42"/>
      <c r="VSH47" s="42"/>
      <c r="VSI47" s="42"/>
      <c r="VSJ47" s="42"/>
      <c r="VSK47" s="42"/>
      <c r="VSL47" s="42"/>
      <c r="VSM47" s="42"/>
      <c r="VSN47" s="42"/>
      <c r="VSO47" s="42"/>
      <c r="VSP47" s="42"/>
      <c r="VSQ47" s="42"/>
      <c r="VUF47" s="42"/>
      <c r="VUG47" s="42"/>
      <c r="VUH47" s="42"/>
      <c r="VUI47" s="42"/>
      <c r="VUJ47" s="42"/>
      <c r="VUK47" s="42"/>
      <c r="VUL47" s="42"/>
      <c r="VUM47" s="43"/>
      <c r="VUN47" s="43"/>
      <c r="VUO47" s="42"/>
      <c r="VUP47" s="42"/>
      <c r="VUQ47" s="42"/>
      <c r="VUR47" s="42"/>
      <c r="VUS47" s="42"/>
      <c r="VUT47" s="42"/>
      <c r="VUU47" s="42"/>
      <c r="VUV47" s="42"/>
      <c r="VUW47" s="42"/>
      <c r="VUX47" s="42"/>
      <c r="VUY47" s="42"/>
      <c r="VUZ47" s="42"/>
      <c r="VVA47" s="42"/>
      <c r="VVB47" s="42"/>
      <c r="VVC47" s="42"/>
      <c r="VWR47" s="42"/>
      <c r="VWS47" s="42"/>
      <c r="VWT47" s="42"/>
      <c r="VWU47" s="42"/>
      <c r="VWV47" s="42"/>
      <c r="VWW47" s="42"/>
      <c r="VWX47" s="42"/>
      <c r="VWY47" s="43"/>
      <c r="VWZ47" s="43"/>
      <c r="VXA47" s="42"/>
      <c r="VXB47" s="42"/>
      <c r="VXC47" s="42"/>
      <c r="VXD47" s="42"/>
      <c r="VXE47" s="42"/>
      <c r="VXF47" s="42"/>
      <c r="VXG47" s="42"/>
      <c r="VXH47" s="42"/>
      <c r="VXI47" s="42"/>
      <c r="VXJ47" s="42"/>
      <c r="VXK47" s="42"/>
      <c r="VXL47" s="42"/>
      <c r="VXM47" s="42"/>
      <c r="VXN47" s="42"/>
      <c r="VXO47" s="42"/>
      <c r="VZD47" s="42"/>
      <c r="VZE47" s="42"/>
      <c r="VZF47" s="42"/>
      <c r="VZG47" s="42"/>
      <c r="VZH47" s="42"/>
      <c r="VZI47" s="42"/>
      <c r="VZJ47" s="42"/>
      <c r="VZK47" s="43"/>
      <c r="VZL47" s="43"/>
      <c r="VZM47" s="42"/>
      <c r="VZN47" s="42"/>
      <c r="VZO47" s="42"/>
      <c r="VZP47" s="42"/>
      <c r="VZQ47" s="42"/>
      <c r="VZR47" s="42"/>
      <c r="VZS47" s="42"/>
      <c r="VZT47" s="42"/>
      <c r="VZU47" s="42"/>
      <c r="VZV47" s="42"/>
      <c r="VZW47" s="42"/>
      <c r="VZX47" s="42"/>
      <c r="VZY47" s="42"/>
      <c r="VZZ47" s="42"/>
      <c r="WAA47" s="42"/>
      <c r="WBP47" s="42"/>
      <c r="WBQ47" s="42"/>
      <c r="WBR47" s="42"/>
      <c r="WBS47" s="42"/>
      <c r="WBT47" s="42"/>
      <c r="WBU47" s="42"/>
      <c r="WBV47" s="42"/>
      <c r="WBW47" s="43"/>
      <c r="WBX47" s="43"/>
      <c r="WBY47" s="42"/>
      <c r="WBZ47" s="42"/>
      <c r="WCA47" s="42"/>
      <c r="WCB47" s="42"/>
      <c r="WCC47" s="42"/>
      <c r="WCD47" s="42"/>
      <c r="WCE47" s="42"/>
      <c r="WCF47" s="42"/>
      <c r="WCG47" s="42"/>
      <c r="WCH47" s="42"/>
      <c r="WCI47" s="42"/>
      <c r="WCJ47" s="42"/>
      <c r="WCK47" s="42"/>
      <c r="WCL47" s="42"/>
      <c r="WCM47" s="42"/>
      <c r="WEB47" s="42"/>
      <c r="WEC47" s="42"/>
      <c r="WED47" s="42"/>
      <c r="WEE47" s="42"/>
      <c r="WEF47" s="42"/>
      <c r="WEG47" s="42"/>
      <c r="WEH47" s="42"/>
      <c r="WEI47" s="43"/>
      <c r="WEJ47" s="43"/>
      <c r="WEK47" s="42"/>
      <c r="WEL47" s="42"/>
      <c r="WEM47" s="42"/>
      <c r="WEN47" s="42"/>
      <c r="WEO47" s="42"/>
      <c r="WEP47" s="42"/>
      <c r="WEQ47" s="42"/>
      <c r="WER47" s="42"/>
      <c r="WES47" s="42"/>
      <c r="WET47" s="42"/>
      <c r="WEU47" s="42"/>
      <c r="WEV47" s="42"/>
      <c r="WEW47" s="42"/>
      <c r="WEX47" s="42"/>
      <c r="WEY47" s="42"/>
      <c r="WGN47" s="42"/>
      <c r="WGO47" s="42"/>
      <c r="WGP47" s="42"/>
      <c r="WGQ47" s="42"/>
      <c r="WGR47" s="42"/>
      <c r="WGS47" s="42"/>
      <c r="WGT47" s="42"/>
      <c r="WGU47" s="43"/>
      <c r="WGV47" s="43"/>
      <c r="WGW47" s="42"/>
      <c r="WGX47" s="42"/>
      <c r="WGY47" s="42"/>
      <c r="WGZ47" s="42"/>
      <c r="WHA47" s="42"/>
      <c r="WHB47" s="42"/>
      <c r="WHC47" s="42"/>
      <c r="WHD47" s="42"/>
      <c r="WHE47" s="42"/>
      <c r="WHF47" s="42"/>
      <c r="WHG47" s="42"/>
      <c r="WHH47" s="42"/>
      <c r="WHI47" s="42"/>
      <c r="WHJ47" s="42"/>
      <c r="WHK47" s="42"/>
      <c r="WIZ47" s="42"/>
      <c r="WJA47" s="42"/>
      <c r="WJB47" s="42"/>
      <c r="WJC47" s="42"/>
      <c r="WJD47" s="42"/>
      <c r="WJE47" s="42"/>
      <c r="WJF47" s="42"/>
      <c r="WJG47" s="43"/>
      <c r="WJH47" s="43"/>
      <c r="WJI47" s="42"/>
      <c r="WJJ47" s="42"/>
      <c r="WJK47" s="42"/>
      <c r="WJL47" s="42"/>
      <c r="WJM47" s="42"/>
      <c r="WJN47" s="42"/>
      <c r="WJO47" s="42"/>
      <c r="WJP47" s="42"/>
      <c r="WJQ47" s="42"/>
      <c r="WJR47" s="42"/>
      <c r="WJS47" s="42"/>
      <c r="WJT47" s="42"/>
      <c r="WJU47" s="42"/>
      <c r="WJV47" s="42"/>
      <c r="WJW47" s="42"/>
      <c r="WLL47" s="42"/>
      <c r="WLM47" s="42"/>
      <c r="WLN47" s="42"/>
      <c r="WLO47" s="42"/>
      <c r="WLP47" s="42"/>
      <c r="WLQ47" s="42"/>
      <c r="WLR47" s="42"/>
      <c r="WLS47" s="43"/>
      <c r="WLT47" s="43"/>
      <c r="WLU47" s="42"/>
      <c r="WLV47" s="42"/>
      <c r="WLW47" s="42"/>
      <c r="WLX47" s="42"/>
      <c r="WLY47" s="42"/>
      <c r="WLZ47" s="42"/>
      <c r="WMA47" s="42"/>
      <c r="WMB47" s="42"/>
      <c r="WMC47" s="42"/>
      <c r="WMD47" s="42"/>
      <c r="WME47" s="42"/>
      <c r="WMF47" s="42"/>
      <c r="WMG47" s="42"/>
      <c r="WMH47" s="42"/>
      <c r="WMI47" s="42"/>
      <c r="WNX47" s="42"/>
      <c r="WNY47" s="42"/>
      <c r="WNZ47" s="42"/>
      <c r="WOA47" s="42"/>
      <c r="WOB47" s="42"/>
      <c r="WOC47" s="42"/>
      <c r="WOD47" s="42"/>
      <c r="WOE47" s="43"/>
      <c r="WOF47" s="43"/>
      <c r="WOG47" s="42"/>
      <c r="WOH47" s="42"/>
      <c r="WOI47" s="42"/>
      <c r="WOJ47" s="42"/>
      <c r="WOK47" s="42"/>
      <c r="WOL47" s="42"/>
      <c r="WOM47" s="42"/>
      <c r="WON47" s="42"/>
      <c r="WOO47" s="42"/>
      <c r="WOP47" s="42"/>
      <c r="WOQ47" s="42"/>
      <c r="WOR47" s="42"/>
      <c r="WOS47" s="42"/>
      <c r="WOT47" s="42"/>
      <c r="WOU47" s="42"/>
      <c r="WQJ47" s="42"/>
      <c r="WQK47" s="42"/>
      <c r="WQL47" s="42"/>
      <c r="WQM47" s="42"/>
      <c r="WQN47" s="42"/>
      <c r="WQO47" s="42"/>
      <c r="WQP47" s="42"/>
      <c r="WQQ47" s="43"/>
      <c r="WQR47" s="43"/>
      <c r="WQS47" s="42"/>
      <c r="WQT47" s="42"/>
      <c r="WQU47" s="42"/>
      <c r="WQV47" s="42"/>
      <c r="WQW47" s="42"/>
      <c r="WQX47" s="42"/>
      <c r="WQY47" s="42"/>
      <c r="WQZ47" s="42"/>
      <c r="WRA47" s="42"/>
      <c r="WRB47" s="42"/>
      <c r="WRC47" s="42"/>
      <c r="WRD47" s="42"/>
      <c r="WRE47" s="42"/>
      <c r="WRF47" s="42"/>
      <c r="WRG47" s="42"/>
      <c r="WSV47" s="42"/>
      <c r="WSW47" s="42"/>
      <c r="WSX47" s="42"/>
      <c r="WSY47" s="42"/>
      <c r="WSZ47" s="42"/>
      <c r="WTA47" s="42"/>
      <c r="WTB47" s="42"/>
      <c r="WTC47" s="43"/>
      <c r="WTD47" s="43"/>
      <c r="WTE47" s="42"/>
      <c r="WTF47" s="42"/>
      <c r="WTG47" s="42"/>
      <c r="WTH47" s="42"/>
      <c r="WTI47" s="42"/>
      <c r="WTJ47" s="42"/>
      <c r="WTK47" s="42"/>
      <c r="WTL47" s="42"/>
      <c r="WTM47" s="42"/>
      <c r="WTN47" s="42"/>
      <c r="WTO47" s="42"/>
      <c r="WTP47" s="42"/>
      <c r="WTQ47" s="42"/>
      <c r="WTR47" s="42"/>
      <c r="WTS47" s="42"/>
      <c r="WVH47" s="42"/>
      <c r="WVI47" s="42"/>
      <c r="WVJ47" s="42"/>
      <c r="WVK47" s="42"/>
      <c r="WVL47" s="42"/>
      <c r="WVM47" s="42"/>
      <c r="WVN47" s="42"/>
      <c r="WVO47" s="43"/>
      <c r="WVP47" s="43"/>
      <c r="WVQ47" s="42"/>
      <c r="WVR47" s="42"/>
      <c r="WVS47" s="42"/>
      <c r="WVT47" s="42"/>
      <c r="WVU47" s="42"/>
      <c r="WVV47" s="42"/>
      <c r="WVW47" s="42"/>
      <c r="WVX47" s="42"/>
      <c r="WVY47" s="42"/>
      <c r="WVZ47" s="42"/>
      <c r="WWA47" s="42"/>
      <c r="WWB47" s="42"/>
      <c r="WWC47" s="42"/>
      <c r="WWD47" s="42"/>
      <c r="WWE47" s="42"/>
      <c r="WXT47" s="42"/>
      <c r="WXU47" s="42"/>
      <c r="WXV47" s="42"/>
      <c r="WXW47" s="42"/>
      <c r="WXX47" s="42"/>
      <c r="WXY47" s="42"/>
      <c r="WXZ47" s="42"/>
      <c r="WYA47" s="43"/>
      <c r="WYB47" s="43"/>
      <c r="WYC47" s="42"/>
      <c r="WYD47" s="42"/>
      <c r="WYE47" s="42"/>
      <c r="WYF47" s="42"/>
      <c r="WYG47" s="42"/>
      <c r="WYH47" s="42"/>
      <c r="WYI47" s="42"/>
      <c r="WYJ47" s="42"/>
      <c r="WYK47" s="42"/>
      <c r="WYL47" s="42"/>
      <c r="WYM47" s="42"/>
      <c r="WYN47" s="42"/>
      <c r="WYO47" s="42"/>
      <c r="WYP47" s="42"/>
      <c r="WYQ47" s="42"/>
      <c r="XAF47" s="42"/>
      <c r="XAG47" s="42"/>
      <c r="XAH47" s="42"/>
      <c r="XAI47" s="42"/>
      <c r="XAJ47" s="42"/>
      <c r="XAK47" s="42"/>
      <c r="XAL47" s="42"/>
      <c r="XAM47" s="43"/>
      <c r="XAN47" s="43"/>
      <c r="XAO47" s="42"/>
      <c r="XAP47" s="42"/>
      <c r="XAQ47" s="42"/>
      <c r="XAR47" s="42"/>
      <c r="XAS47" s="42"/>
      <c r="XAT47" s="42"/>
      <c r="XAU47" s="42"/>
      <c r="XAV47" s="42"/>
      <c r="XAW47" s="42"/>
      <c r="XAX47" s="42"/>
      <c r="XAY47" s="42"/>
      <c r="XAZ47" s="42"/>
      <c r="XBA47" s="42"/>
      <c r="XBB47" s="42"/>
      <c r="XBC47" s="42"/>
      <c r="XCR47" s="42"/>
      <c r="XCS47" s="42"/>
      <c r="XCT47" s="42"/>
      <c r="XCU47" s="42"/>
      <c r="XCV47" s="42"/>
      <c r="XCW47" s="42"/>
      <c r="XCX47" s="42"/>
      <c r="XCY47" s="43"/>
      <c r="XCZ47" s="43"/>
      <c r="XDA47" s="42"/>
      <c r="XDB47" s="42"/>
      <c r="XDC47" s="42"/>
      <c r="XDD47" s="42"/>
      <c r="XDE47" s="42"/>
      <c r="XDF47" s="42"/>
      <c r="XDG47" s="42"/>
      <c r="XDH47" s="42"/>
      <c r="XDI47" s="42"/>
      <c r="XDJ47" s="42"/>
      <c r="XDK47" s="42"/>
      <c r="XDL47" s="42"/>
      <c r="XDM47" s="42"/>
      <c r="XDN47" s="42"/>
      <c r="XDO47" s="42"/>
    </row>
    <row r="48" spans="1:16343" s="48" customFormat="1" x14ac:dyDescent="0.3">
      <c r="A48" s="42"/>
      <c r="B48" s="42"/>
      <c r="C48" s="42"/>
      <c r="D48" s="42"/>
      <c r="E48" s="42"/>
      <c r="F48" s="42"/>
      <c r="G48" s="43"/>
      <c r="H48" s="43"/>
      <c r="I48" s="42"/>
      <c r="J48" s="42"/>
      <c r="K48" s="42"/>
      <c r="L48" s="42"/>
      <c r="M48" s="42"/>
      <c r="N48" s="42"/>
      <c r="O48" s="42"/>
      <c r="P48" s="42"/>
      <c r="Q48" s="42"/>
      <c r="R48" s="42"/>
      <c r="S48" s="42"/>
      <c r="T48" s="42"/>
      <c r="U48" s="42"/>
      <c r="V48" s="42"/>
      <c r="W48" s="42"/>
      <c r="BL48" s="42"/>
      <c r="BM48" s="42"/>
      <c r="BN48" s="42"/>
      <c r="BO48" s="42"/>
      <c r="BP48" s="42"/>
      <c r="BQ48" s="42"/>
      <c r="BR48" s="42"/>
      <c r="BS48" s="43"/>
      <c r="BT48" s="43"/>
      <c r="BU48" s="42"/>
      <c r="BV48" s="42"/>
      <c r="BW48" s="42"/>
      <c r="BX48" s="42"/>
      <c r="BY48" s="42"/>
      <c r="BZ48" s="42"/>
      <c r="CA48" s="42"/>
      <c r="CB48" s="42"/>
      <c r="CC48" s="42"/>
      <c r="CD48" s="42"/>
      <c r="CE48" s="42"/>
      <c r="CF48" s="42"/>
      <c r="CG48" s="42"/>
      <c r="CH48" s="42"/>
      <c r="CI48" s="42"/>
      <c r="DX48" s="42"/>
      <c r="DY48" s="42"/>
      <c r="DZ48" s="42"/>
      <c r="EA48" s="42"/>
      <c r="EB48" s="42"/>
      <c r="EC48" s="42"/>
      <c r="ED48" s="42"/>
      <c r="EE48" s="43"/>
      <c r="EF48" s="43"/>
      <c r="EG48" s="42"/>
      <c r="EH48" s="42"/>
      <c r="EI48" s="42"/>
      <c r="EJ48" s="42"/>
      <c r="EK48" s="42"/>
      <c r="EL48" s="42"/>
      <c r="EM48" s="42"/>
      <c r="EN48" s="42"/>
      <c r="EO48" s="42"/>
      <c r="EP48" s="42"/>
      <c r="EQ48" s="42"/>
      <c r="ER48" s="42"/>
      <c r="ES48" s="42"/>
      <c r="ET48" s="42"/>
      <c r="EU48" s="42"/>
      <c r="GJ48" s="42"/>
      <c r="GK48" s="42"/>
      <c r="GL48" s="42"/>
      <c r="GM48" s="42"/>
      <c r="GN48" s="42"/>
      <c r="GO48" s="42"/>
      <c r="GP48" s="42"/>
      <c r="GQ48" s="43"/>
      <c r="GR48" s="43"/>
      <c r="GS48" s="42"/>
      <c r="GT48" s="42"/>
      <c r="GU48" s="42"/>
      <c r="GV48" s="42"/>
      <c r="GW48" s="42"/>
      <c r="GX48" s="42"/>
      <c r="GY48" s="42"/>
      <c r="GZ48" s="42"/>
      <c r="HA48" s="42"/>
      <c r="HB48" s="42"/>
      <c r="HC48" s="42"/>
      <c r="HD48" s="42"/>
      <c r="HE48" s="42"/>
      <c r="HF48" s="42"/>
      <c r="HG48" s="42"/>
      <c r="IV48" s="42"/>
      <c r="IW48" s="42"/>
      <c r="IX48" s="42"/>
      <c r="IY48" s="42"/>
      <c r="IZ48" s="42"/>
      <c r="JA48" s="42"/>
      <c r="JB48" s="42"/>
      <c r="JC48" s="43"/>
      <c r="JD48" s="43"/>
      <c r="JE48" s="42"/>
      <c r="JF48" s="42"/>
      <c r="JG48" s="42"/>
      <c r="JH48" s="42"/>
      <c r="JI48" s="42"/>
      <c r="JJ48" s="42"/>
      <c r="JK48" s="42"/>
      <c r="JL48" s="42"/>
      <c r="JM48" s="42"/>
      <c r="JN48" s="42"/>
      <c r="JO48" s="42"/>
      <c r="JP48" s="42"/>
      <c r="JQ48" s="42"/>
      <c r="JR48" s="42"/>
      <c r="JS48" s="42"/>
      <c r="LH48" s="42"/>
      <c r="LI48" s="42"/>
      <c r="LJ48" s="42"/>
      <c r="LK48" s="42"/>
      <c r="LL48" s="42"/>
      <c r="LM48" s="42"/>
      <c r="LN48" s="42"/>
      <c r="LO48" s="43"/>
      <c r="LP48" s="43"/>
      <c r="LQ48" s="42"/>
      <c r="LR48" s="42"/>
      <c r="LS48" s="42"/>
      <c r="LT48" s="42"/>
      <c r="LU48" s="42"/>
      <c r="LV48" s="42"/>
      <c r="LW48" s="42"/>
      <c r="LX48" s="42"/>
      <c r="LY48" s="42"/>
      <c r="LZ48" s="42"/>
      <c r="MA48" s="42"/>
      <c r="MB48" s="42"/>
      <c r="MC48" s="42"/>
      <c r="MD48" s="42"/>
      <c r="ME48" s="42"/>
      <c r="NT48" s="42"/>
      <c r="NU48" s="42"/>
      <c r="NV48" s="42"/>
      <c r="NW48" s="42"/>
      <c r="NX48" s="42"/>
      <c r="NY48" s="42"/>
      <c r="NZ48" s="42"/>
      <c r="OA48" s="43"/>
      <c r="OB48" s="43"/>
      <c r="OC48" s="42"/>
      <c r="OD48" s="42"/>
      <c r="OE48" s="42"/>
      <c r="OF48" s="42"/>
      <c r="OG48" s="42"/>
      <c r="OH48" s="42"/>
      <c r="OI48" s="42"/>
      <c r="OJ48" s="42"/>
      <c r="OK48" s="42"/>
      <c r="OL48" s="42"/>
      <c r="OM48" s="42"/>
      <c r="ON48" s="42"/>
      <c r="OO48" s="42"/>
      <c r="OP48" s="42"/>
      <c r="OQ48" s="42"/>
      <c r="QF48" s="42"/>
      <c r="QG48" s="42"/>
      <c r="QH48" s="42"/>
      <c r="QI48" s="42"/>
      <c r="QJ48" s="42"/>
      <c r="QK48" s="42"/>
      <c r="QL48" s="42"/>
      <c r="QM48" s="43"/>
      <c r="QN48" s="43"/>
      <c r="QO48" s="42"/>
      <c r="QP48" s="42"/>
      <c r="QQ48" s="42"/>
      <c r="QR48" s="42"/>
      <c r="QS48" s="42"/>
      <c r="QT48" s="42"/>
      <c r="QU48" s="42"/>
      <c r="QV48" s="42"/>
      <c r="QW48" s="42"/>
      <c r="QX48" s="42"/>
      <c r="QY48" s="42"/>
      <c r="QZ48" s="42"/>
      <c r="RA48" s="42"/>
      <c r="RB48" s="42"/>
      <c r="RC48" s="42"/>
      <c r="SR48" s="42"/>
      <c r="SS48" s="42"/>
      <c r="ST48" s="42"/>
      <c r="SU48" s="42"/>
      <c r="SV48" s="42"/>
      <c r="SW48" s="42"/>
      <c r="SX48" s="42"/>
      <c r="SY48" s="43"/>
      <c r="SZ48" s="43"/>
      <c r="TA48" s="42"/>
      <c r="TB48" s="42"/>
      <c r="TC48" s="42"/>
      <c r="TD48" s="42"/>
      <c r="TE48" s="42"/>
      <c r="TF48" s="42"/>
      <c r="TG48" s="42"/>
      <c r="TH48" s="42"/>
      <c r="TI48" s="42"/>
      <c r="TJ48" s="42"/>
      <c r="TK48" s="42"/>
      <c r="TL48" s="42"/>
      <c r="TM48" s="42"/>
      <c r="TN48" s="42"/>
      <c r="TO48" s="42"/>
      <c r="VD48" s="42"/>
      <c r="VE48" s="42"/>
      <c r="VF48" s="42"/>
      <c r="VG48" s="42"/>
      <c r="VH48" s="42"/>
      <c r="VI48" s="42"/>
      <c r="VJ48" s="42"/>
      <c r="VK48" s="43"/>
      <c r="VL48" s="43"/>
      <c r="VM48" s="42"/>
      <c r="VN48" s="42"/>
      <c r="VO48" s="42"/>
      <c r="VP48" s="42"/>
      <c r="VQ48" s="42"/>
      <c r="VR48" s="42"/>
      <c r="VS48" s="42"/>
      <c r="VT48" s="42"/>
      <c r="VU48" s="42"/>
      <c r="VV48" s="42"/>
      <c r="VW48" s="42"/>
      <c r="VX48" s="42"/>
      <c r="VY48" s="42"/>
      <c r="VZ48" s="42"/>
      <c r="WA48" s="42"/>
      <c r="XP48" s="42"/>
      <c r="XQ48" s="42"/>
      <c r="XR48" s="42"/>
      <c r="XS48" s="42"/>
      <c r="XT48" s="42"/>
      <c r="XU48" s="42"/>
      <c r="XV48" s="42"/>
      <c r="XW48" s="43"/>
      <c r="XX48" s="43"/>
      <c r="XY48" s="42"/>
      <c r="XZ48" s="42"/>
      <c r="YA48" s="42"/>
      <c r="YB48" s="42"/>
      <c r="YC48" s="42"/>
      <c r="YD48" s="42"/>
      <c r="YE48" s="42"/>
      <c r="YF48" s="42"/>
      <c r="YG48" s="42"/>
      <c r="YH48" s="42"/>
      <c r="YI48" s="42"/>
      <c r="YJ48" s="42"/>
      <c r="YK48" s="42"/>
      <c r="YL48" s="42"/>
      <c r="YM48" s="42"/>
      <c r="AAB48" s="42"/>
      <c r="AAC48" s="42"/>
      <c r="AAD48" s="42"/>
      <c r="AAE48" s="42"/>
      <c r="AAF48" s="42"/>
      <c r="AAG48" s="42"/>
      <c r="AAH48" s="42"/>
      <c r="AAI48" s="43"/>
      <c r="AAJ48" s="43"/>
      <c r="AAK48" s="42"/>
      <c r="AAL48" s="42"/>
      <c r="AAM48" s="42"/>
      <c r="AAN48" s="42"/>
      <c r="AAO48" s="42"/>
      <c r="AAP48" s="42"/>
      <c r="AAQ48" s="42"/>
      <c r="AAR48" s="42"/>
      <c r="AAS48" s="42"/>
      <c r="AAT48" s="42"/>
      <c r="AAU48" s="42"/>
      <c r="AAV48" s="42"/>
      <c r="AAW48" s="42"/>
      <c r="AAX48" s="42"/>
      <c r="AAY48" s="42"/>
      <c r="ACN48" s="42"/>
      <c r="ACO48" s="42"/>
      <c r="ACP48" s="42"/>
      <c r="ACQ48" s="42"/>
      <c r="ACR48" s="42"/>
      <c r="ACS48" s="42"/>
      <c r="ACT48" s="42"/>
      <c r="ACU48" s="43"/>
      <c r="ACV48" s="43"/>
      <c r="ACW48" s="42"/>
      <c r="ACX48" s="42"/>
      <c r="ACY48" s="42"/>
      <c r="ACZ48" s="42"/>
      <c r="ADA48" s="42"/>
      <c r="ADB48" s="42"/>
      <c r="ADC48" s="42"/>
      <c r="ADD48" s="42"/>
      <c r="ADE48" s="42"/>
      <c r="ADF48" s="42"/>
      <c r="ADG48" s="42"/>
      <c r="ADH48" s="42"/>
      <c r="ADI48" s="42"/>
      <c r="ADJ48" s="42"/>
      <c r="ADK48" s="42"/>
      <c r="AEZ48" s="42"/>
      <c r="AFA48" s="42"/>
      <c r="AFB48" s="42"/>
      <c r="AFC48" s="42"/>
      <c r="AFD48" s="42"/>
      <c r="AFE48" s="42"/>
      <c r="AFF48" s="42"/>
      <c r="AFG48" s="43"/>
      <c r="AFH48" s="43"/>
      <c r="AFI48" s="42"/>
      <c r="AFJ48" s="42"/>
      <c r="AFK48" s="42"/>
      <c r="AFL48" s="42"/>
      <c r="AFM48" s="42"/>
      <c r="AFN48" s="42"/>
      <c r="AFO48" s="42"/>
      <c r="AFP48" s="42"/>
      <c r="AFQ48" s="42"/>
      <c r="AFR48" s="42"/>
      <c r="AFS48" s="42"/>
      <c r="AFT48" s="42"/>
      <c r="AFU48" s="42"/>
      <c r="AFV48" s="42"/>
      <c r="AFW48" s="42"/>
      <c r="AHL48" s="42"/>
      <c r="AHM48" s="42"/>
      <c r="AHN48" s="42"/>
      <c r="AHO48" s="42"/>
      <c r="AHP48" s="42"/>
      <c r="AHQ48" s="42"/>
      <c r="AHR48" s="42"/>
      <c r="AHS48" s="43"/>
      <c r="AHT48" s="43"/>
      <c r="AHU48" s="42"/>
      <c r="AHV48" s="42"/>
      <c r="AHW48" s="42"/>
      <c r="AHX48" s="42"/>
      <c r="AHY48" s="42"/>
      <c r="AHZ48" s="42"/>
      <c r="AIA48" s="42"/>
      <c r="AIB48" s="42"/>
      <c r="AIC48" s="42"/>
      <c r="AID48" s="42"/>
      <c r="AIE48" s="42"/>
      <c r="AIF48" s="42"/>
      <c r="AIG48" s="42"/>
      <c r="AIH48" s="42"/>
      <c r="AII48" s="42"/>
      <c r="AJX48" s="42"/>
      <c r="AJY48" s="42"/>
      <c r="AJZ48" s="42"/>
      <c r="AKA48" s="42"/>
      <c r="AKB48" s="42"/>
      <c r="AKC48" s="42"/>
      <c r="AKD48" s="42"/>
      <c r="AKE48" s="43"/>
      <c r="AKF48" s="43"/>
      <c r="AKG48" s="42"/>
      <c r="AKH48" s="42"/>
      <c r="AKI48" s="42"/>
      <c r="AKJ48" s="42"/>
      <c r="AKK48" s="42"/>
      <c r="AKL48" s="42"/>
      <c r="AKM48" s="42"/>
      <c r="AKN48" s="42"/>
      <c r="AKO48" s="42"/>
      <c r="AKP48" s="42"/>
      <c r="AKQ48" s="42"/>
      <c r="AKR48" s="42"/>
      <c r="AKS48" s="42"/>
      <c r="AKT48" s="42"/>
      <c r="AKU48" s="42"/>
      <c r="AMJ48" s="42"/>
      <c r="AMK48" s="42"/>
      <c r="AML48" s="42"/>
      <c r="AMM48" s="42"/>
      <c r="AMN48" s="42"/>
      <c r="AMO48" s="42"/>
      <c r="AMP48" s="42"/>
      <c r="AMQ48" s="43"/>
      <c r="AMR48" s="43"/>
      <c r="AMS48" s="42"/>
      <c r="AMT48" s="42"/>
      <c r="AMU48" s="42"/>
      <c r="AMV48" s="42"/>
      <c r="AMW48" s="42"/>
      <c r="AMX48" s="42"/>
      <c r="AMY48" s="42"/>
      <c r="AMZ48" s="42"/>
      <c r="ANA48" s="42"/>
      <c r="ANB48" s="42"/>
      <c r="ANC48" s="42"/>
      <c r="AND48" s="42"/>
      <c r="ANE48" s="42"/>
      <c r="ANF48" s="42"/>
      <c r="ANG48" s="42"/>
      <c r="AOV48" s="42"/>
      <c r="AOW48" s="42"/>
      <c r="AOX48" s="42"/>
      <c r="AOY48" s="42"/>
      <c r="AOZ48" s="42"/>
      <c r="APA48" s="42"/>
      <c r="APB48" s="42"/>
      <c r="APC48" s="43"/>
      <c r="APD48" s="43"/>
      <c r="APE48" s="42"/>
      <c r="APF48" s="42"/>
      <c r="APG48" s="42"/>
      <c r="APH48" s="42"/>
      <c r="API48" s="42"/>
      <c r="APJ48" s="42"/>
      <c r="APK48" s="42"/>
      <c r="APL48" s="42"/>
      <c r="APM48" s="42"/>
      <c r="APN48" s="42"/>
      <c r="APO48" s="42"/>
      <c r="APP48" s="42"/>
      <c r="APQ48" s="42"/>
      <c r="APR48" s="42"/>
      <c r="APS48" s="42"/>
      <c r="ARH48" s="42"/>
      <c r="ARI48" s="42"/>
      <c r="ARJ48" s="42"/>
      <c r="ARK48" s="42"/>
      <c r="ARL48" s="42"/>
      <c r="ARM48" s="42"/>
      <c r="ARN48" s="42"/>
      <c r="ARO48" s="43"/>
      <c r="ARP48" s="43"/>
      <c r="ARQ48" s="42"/>
      <c r="ARR48" s="42"/>
      <c r="ARS48" s="42"/>
      <c r="ART48" s="42"/>
      <c r="ARU48" s="42"/>
      <c r="ARV48" s="42"/>
      <c r="ARW48" s="42"/>
      <c r="ARX48" s="42"/>
      <c r="ARY48" s="42"/>
      <c r="ARZ48" s="42"/>
      <c r="ASA48" s="42"/>
      <c r="ASB48" s="42"/>
      <c r="ASC48" s="42"/>
      <c r="ASD48" s="42"/>
      <c r="ASE48" s="42"/>
      <c r="ATT48" s="42"/>
      <c r="ATU48" s="42"/>
      <c r="ATV48" s="42"/>
      <c r="ATW48" s="42"/>
      <c r="ATX48" s="42"/>
      <c r="ATY48" s="42"/>
      <c r="ATZ48" s="42"/>
      <c r="AUA48" s="43"/>
      <c r="AUB48" s="43"/>
      <c r="AUC48" s="42"/>
      <c r="AUD48" s="42"/>
      <c r="AUE48" s="42"/>
      <c r="AUF48" s="42"/>
      <c r="AUG48" s="42"/>
      <c r="AUH48" s="42"/>
      <c r="AUI48" s="42"/>
      <c r="AUJ48" s="42"/>
      <c r="AUK48" s="42"/>
      <c r="AUL48" s="42"/>
      <c r="AUM48" s="42"/>
      <c r="AUN48" s="42"/>
      <c r="AUO48" s="42"/>
      <c r="AUP48" s="42"/>
      <c r="AUQ48" s="42"/>
      <c r="AWF48" s="42"/>
      <c r="AWG48" s="42"/>
      <c r="AWH48" s="42"/>
      <c r="AWI48" s="42"/>
      <c r="AWJ48" s="42"/>
      <c r="AWK48" s="42"/>
      <c r="AWL48" s="42"/>
      <c r="AWM48" s="43"/>
      <c r="AWN48" s="43"/>
      <c r="AWO48" s="42"/>
      <c r="AWP48" s="42"/>
      <c r="AWQ48" s="42"/>
      <c r="AWR48" s="42"/>
      <c r="AWS48" s="42"/>
      <c r="AWT48" s="42"/>
      <c r="AWU48" s="42"/>
      <c r="AWV48" s="42"/>
      <c r="AWW48" s="42"/>
      <c r="AWX48" s="42"/>
      <c r="AWY48" s="42"/>
      <c r="AWZ48" s="42"/>
      <c r="AXA48" s="42"/>
      <c r="AXB48" s="42"/>
      <c r="AXC48" s="42"/>
      <c r="AYR48" s="42"/>
      <c r="AYS48" s="42"/>
      <c r="AYT48" s="42"/>
      <c r="AYU48" s="42"/>
      <c r="AYV48" s="42"/>
      <c r="AYW48" s="42"/>
      <c r="AYX48" s="42"/>
      <c r="AYY48" s="43"/>
      <c r="AYZ48" s="43"/>
      <c r="AZA48" s="42"/>
      <c r="AZB48" s="42"/>
      <c r="AZC48" s="42"/>
      <c r="AZD48" s="42"/>
      <c r="AZE48" s="42"/>
      <c r="AZF48" s="42"/>
      <c r="AZG48" s="42"/>
      <c r="AZH48" s="42"/>
      <c r="AZI48" s="42"/>
      <c r="AZJ48" s="42"/>
      <c r="AZK48" s="42"/>
      <c r="AZL48" s="42"/>
      <c r="AZM48" s="42"/>
      <c r="AZN48" s="42"/>
      <c r="AZO48" s="42"/>
      <c r="BBD48" s="42"/>
      <c r="BBE48" s="42"/>
      <c r="BBF48" s="42"/>
      <c r="BBG48" s="42"/>
      <c r="BBH48" s="42"/>
      <c r="BBI48" s="42"/>
      <c r="BBJ48" s="42"/>
      <c r="BBK48" s="43"/>
      <c r="BBL48" s="43"/>
      <c r="BBM48" s="42"/>
      <c r="BBN48" s="42"/>
      <c r="BBO48" s="42"/>
      <c r="BBP48" s="42"/>
      <c r="BBQ48" s="42"/>
      <c r="BBR48" s="42"/>
      <c r="BBS48" s="42"/>
      <c r="BBT48" s="42"/>
      <c r="BBU48" s="42"/>
      <c r="BBV48" s="42"/>
      <c r="BBW48" s="42"/>
      <c r="BBX48" s="42"/>
      <c r="BBY48" s="42"/>
      <c r="BBZ48" s="42"/>
      <c r="BCA48" s="42"/>
      <c r="BDP48" s="42"/>
      <c r="BDQ48" s="42"/>
      <c r="BDR48" s="42"/>
      <c r="BDS48" s="42"/>
      <c r="BDT48" s="42"/>
      <c r="BDU48" s="42"/>
      <c r="BDV48" s="42"/>
      <c r="BDW48" s="43"/>
      <c r="BDX48" s="43"/>
      <c r="BDY48" s="42"/>
      <c r="BDZ48" s="42"/>
      <c r="BEA48" s="42"/>
      <c r="BEB48" s="42"/>
      <c r="BEC48" s="42"/>
      <c r="BED48" s="42"/>
      <c r="BEE48" s="42"/>
      <c r="BEF48" s="42"/>
      <c r="BEG48" s="42"/>
      <c r="BEH48" s="42"/>
      <c r="BEI48" s="42"/>
      <c r="BEJ48" s="42"/>
      <c r="BEK48" s="42"/>
      <c r="BEL48" s="42"/>
      <c r="BEM48" s="42"/>
      <c r="BGB48" s="42"/>
      <c r="BGC48" s="42"/>
      <c r="BGD48" s="42"/>
      <c r="BGE48" s="42"/>
      <c r="BGF48" s="42"/>
      <c r="BGG48" s="42"/>
      <c r="BGH48" s="42"/>
      <c r="BGI48" s="43"/>
      <c r="BGJ48" s="43"/>
      <c r="BGK48" s="42"/>
      <c r="BGL48" s="42"/>
      <c r="BGM48" s="42"/>
      <c r="BGN48" s="42"/>
      <c r="BGO48" s="42"/>
      <c r="BGP48" s="42"/>
      <c r="BGQ48" s="42"/>
      <c r="BGR48" s="42"/>
      <c r="BGS48" s="42"/>
      <c r="BGT48" s="42"/>
      <c r="BGU48" s="42"/>
      <c r="BGV48" s="42"/>
      <c r="BGW48" s="42"/>
      <c r="BGX48" s="42"/>
      <c r="BGY48" s="42"/>
      <c r="BIN48" s="42"/>
      <c r="BIO48" s="42"/>
      <c r="BIP48" s="42"/>
      <c r="BIQ48" s="42"/>
      <c r="BIR48" s="42"/>
      <c r="BIS48" s="42"/>
      <c r="BIT48" s="42"/>
      <c r="BIU48" s="43"/>
      <c r="BIV48" s="43"/>
      <c r="BIW48" s="42"/>
      <c r="BIX48" s="42"/>
      <c r="BIY48" s="42"/>
      <c r="BIZ48" s="42"/>
      <c r="BJA48" s="42"/>
      <c r="BJB48" s="42"/>
      <c r="BJC48" s="42"/>
      <c r="BJD48" s="42"/>
      <c r="BJE48" s="42"/>
      <c r="BJF48" s="42"/>
      <c r="BJG48" s="42"/>
      <c r="BJH48" s="42"/>
      <c r="BJI48" s="42"/>
      <c r="BJJ48" s="42"/>
      <c r="BJK48" s="42"/>
      <c r="BKZ48" s="42"/>
      <c r="BLA48" s="42"/>
      <c r="BLB48" s="42"/>
      <c r="BLC48" s="42"/>
      <c r="BLD48" s="42"/>
      <c r="BLE48" s="42"/>
      <c r="BLF48" s="42"/>
      <c r="BLG48" s="43"/>
      <c r="BLH48" s="43"/>
      <c r="BLI48" s="42"/>
      <c r="BLJ48" s="42"/>
      <c r="BLK48" s="42"/>
      <c r="BLL48" s="42"/>
      <c r="BLM48" s="42"/>
      <c r="BLN48" s="42"/>
      <c r="BLO48" s="42"/>
      <c r="BLP48" s="42"/>
      <c r="BLQ48" s="42"/>
      <c r="BLR48" s="42"/>
      <c r="BLS48" s="42"/>
      <c r="BLT48" s="42"/>
      <c r="BLU48" s="42"/>
      <c r="BLV48" s="42"/>
      <c r="BLW48" s="42"/>
      <c r="BNL48" s="42"/>
      <c r="BNM48" s="42"/>
      <c r="BNN48" s="42"/>
      <c r="BNO48" s="42"/>
      <c r="BNP48" s="42"/>
      <c r="BNQ48" s="42"/>
      <c r="BNR48" s="42"/>
      <c r="BNS48" s="43"/>
      <c r="BNT48" s="43"/>
      <c r="BNU48" s="42"/>
      <c r="BNV48" s="42"/>
      <c r="BNW48" s="42"/>
      <c r="BNX48" s="42"/>
      <c r="BNY48" s="42"/>
      <c r="BNZ48" s="42"/>
      <c r="BOA48" s="42"/>
      <c r="BOB48" s="42"/>
      <c r="BOC48" s="42"/>
      <c r="BOD48" s="42"/>
      <c r="BOE48" s="42"/>
      <c r="BOF48" s="42"/>
      <c r="BOG48" s="42"/>
      <c r="BOH48" s="42"/>
      <c r="BOI48" s="42"/>
      <c r="BPX48" s="42"/>
      <c r="BPY48" s="42"/>
      <c r="BPZ48" s="42"/>
      <c r="BQA48" s="42"/>
      <c r="BQB48" s="42"/>
      <c r="BQC48" s="42"/>
      <c r="BQD48" s="42"/>
      <c r="BQE48" s="43"/>
      <c r="BQF48" s="43"/>
      <c r="BQG48" s="42"/>
      <c r="BQH48" s="42"/>
      <c r="BQI48" s="42"/>
      <c r="BQJ48" s="42"/>
      <c r="BQK48" s="42"/>
      <c r="BQL48" s="42"/>
      <c r="BQM48" s="42"/>
      <c r="BQN48" s="42"/>
      <c r="BQO48" s="42"/>
      <c r="BQP48" s="42"/>
      <c r="BQQ48" s="42"/>
      <c r="BQR48" s="42"/>
      <c r="BQS48" s="42"/>
      <c r="BQT48" s="42"/>
      <c r="BQU48" s="42"/>
      <c r="BSJ48" s="42"/>
      <c r="BSK48" s="42"/>
      <c r="BSL48" s="42"/>
      <c r="BSM48" s="42"/>
      <c r="BSN48" s="42"/>
      <c r="BSO48" s="42"/>
      <c r="BSP48" s="42"/>
      <c r="BSQ48" s="43"/>
      <c r="BSR48" s="43"/>
      <c r="BSS48" s="42"/>
      <c r="BST48" s="42"/>
      <c r="BSU48" s="42"/>
      <c r="BSV48" s="42"/>
      <c r="BSW48" s="42"/>
      <c r="BSX48" s="42"/>
      <c r="BSY48" s="42"/>
      <c r="BSZ48" s="42"/>
      <c r="BTA48" s="42"/>
      <c r="BTB48" s="42"/>
      <c r="BTC48" s="42"/>
      <c r="BTD48" s="42"/>
      <c r="BTE48" s="42"/>
      <c r="BTF48" s="42"/>
      <c r="BTG48" s="42"/>
      <c r="BUV48" s="42"/>
      <c r="BUW48" s="42"/>
      <c r="BUX48" s="42"/>
      <c r="BUY48" s="42"/>
      <c r="BUZ48" s="42"/>
      <c r="BVA48" s="42"/>
      <c r="BVB48" s="42"/>
      <c r="BVC48" s="43"/>
      <c r="BVD48" s="43"/>
      <c r="BVE48" s="42"/>
      <c r="BVF48" s="42"/>
      <c r="BVG48" s="42"/>
      <c r="BVH48" s="42"/>
      <c r="BVI48" s="42"/>
      <c r="BVJ48" s="42"/>
      <c r="BVK48" s="42"/>
      <c r="BVL48" s="42"/>
      <c r="BVM48" s="42"/>
      <c r="BVN48" s="42"/>
      <c r="BVO48" s="42"/>
      <c r="BVP48" s="42"/>
      <c r="BVQ48" s="42"/>
      <c r="BVR48" s="42"/>
      <c r="BVS48" s="42"/>
      <c r="BXH48" s="42"/>
      <c r="BXI48" s="42"/>
      <c r="BXJ48" s="42"/>
      <c r="BXK48" s="42"/>
      <c r="BXL48" s="42"/>
      <c r="BXM48" s="42"/>
      <c r="BXN48" s="42"/>
      <c r="BXO48" s="43"/>
      <c r="BXP48" s="43"/>
      <c r="BXQ48" s="42"/>
      <c r="BXR48" s="42"/>
      <c r="BXS48" s="42"/>
      <c r="BXT48" s="42"/>
      <c r="BXU48" s="42"/>
      <c r="BXV48" s="42"/>
      <c r="BXW48" s="42"/>
      <c r="BXX48" s="42"/>
      <c r="BXY48" s="42"/>
      <c r="BXZ48" s="42"/>
      <c r="BYA48" s="42"/>
      <c r="BYB48" s="42"/>
      <c r="BYC48" s="42"/>
      <c r="BYD48" s="42"/>
      <c r="BYE48" s="42"/>
      <c r="BZT48" s="42"/>
      <c r="BZU48" s="42"/>
      <c r="BZV48" s="42"/>
      <c r="BZW48" s="42"/>
      <c r="BZX48" s="42"/>
      <c r="BZY48" s="42"/>
      <c r="BZZ48" s="42"/>
      <c r="CAA48" s="43"/>
      <c r="CAB48" s="43"/>
      <c r="CAC48" s="42"/>
      <c r="CAD48" s="42"/>
      <c r="CAE48" s="42"/>
      <c r="CAF48" s="42"/>
      <c r="CAG48" s="42"/>
      <c r="CAH48" s="42"/>
      <c r="CAI48" s="42"/>
      <c r="CAJ48" s="42"/>
      <c r="CAK48" s="42"/>
      <c r="CAL48" s="42"/>
      <c r="CAM48" s="42"/>
      <c r="CAN48" s="42"/>
      <c r="CAO48" s="42"/>
      <c r="CAP48" s="42"/>
      <c r="CAQ48" s="42"/>
      <c r="CCF48" s="42"/>
      <c r="CCG48" s="42"/>
      <c r="CCH48" s="42"/>
      <c r="CCI48" s="42"/>
      <c r="CCJ48" s="42"/>
      <c r="CCK48" s="42"/>
      <c r="CCL48" s="42"/>
      <c r="CCM48" s="43"/>
      <c r="CCN48" s="43"/>
      <c r="CCO48" s="42"/>
      <c r="CCP48" s="42"/>
      <c r="CCQ48" s="42"/>
      <c r="CCR48" s="42"/>
      <c r="CCS48" s="42"/>
      <c r="CCT48" s="42"/>
      <c r="CCU48" s="42"/>
      <c r="CCV48" s="42"/>
      <c r="CCW48" s="42"/>
      <c r="CCX48" s="42"/>
      <c r="CCY48" s="42"/>
      <c r="CCZ48" s="42"/>
      <c r="CDA48" s="42"/>
      <c r="CDB48" s="42"/>
      <c r="CDC48" s="42"/>
      <c r="CER48" s="42"/>
      <c r="CES48" s="42"/>
      <c r="CET48" s="42"/>
      <c r="CEU48" s="42"/>
      <c r="CEV48" s="42"/>
      <c r="CEW48" s="42"/>
      <c r="CEX48" s="42"/>
      <c r="CEY48" s="43"/>
      <c r="CEZ48" s="43"/>
      <c r="CFA48" s="42"/>
      <c r="CFB48" s="42"/>
      <c r="CFC48" s="42"/>
      <c r="CFD48" s="42"/>
      <c r="CFE48" s="42"/>
      <c r="CFF48" s="42"/>
      <c r="CFG48" s="42"/>
      <c r="CFH48" s="42"/>
      <c r="CFI48" s="42"/>
      <c r="CFJ48" s="42"/>
      <c r="CFK48" s="42"/>
      <c r="CFL48" s="42"/>
      <c r="CFM48" s="42"/>
      <c r="CFN48" s="42"/>
      <c r="CFO48" s="42"/>
      <c r="CHD48" s="42"/>
      <c r="CHE48" s="42"/>
      <c r="CHF48" s="42"/>
      <c r="CHG48" s="42"/>
      <c r="CHH48" s="42"/>
      <c r="CHI48" s="42"/>
      <c r="CHJ48" s="42"/>
      <c r="CHK48" s="43"/>
      <c r="CHL48" s="43"/>
      <c r="CHM48" s="42"/>
      <c r="CHN48" s="42"/>
      <c r="CHO48" s="42"/>
      <c r="CHP48" s="42"/>
      <c r="CHQ48" s="42"/>
      <c r="CHR48" s="42"/>
      <c r="CHS48" s="42"/>
      <c r="CHT48" s="42"/>
      <c r="CHU48" s="42"/>
      <c r="CHV48" s="42"/>
      <c r="CHW48" s="42"/>
      <c r="CHX48" s="42"/>
      <c r="CHY48" s="42"/>
      <c r="CHZ48" s="42"/>
      <c r="CIA48" s="42"/>
      <c r="CJP48" s="42"/>
      <c r="CJQ48" s="42"/>
      <c r="CJR48" s="42"/>
      <c r="CJS48" s="42"/>
      <c r="CJT48" s="42"/>
      <c r="CJU48" s="42"/>
      <c r="CJV48" s="42"/>
      <c r="CJW48" s="43"/>
      <c r="CJX48" s="43"/>
      <c r="CJY48" s="42"/>
      <c r="CJZ48" s="42"/>
      <c r="CKA48" s="42"/>
      <c r="CKB48" s="42"/>
      <c r="CKC48" s="42"/>
      <c r="CKD48" s="42"/>
      <c r="CKE48" s="42"/>
      <c r="CKF48" s="42"/>
      <c r="CKG48" s="42"/>
      <c r="CKH48" s="42"/>
      <c r="CKI48" s="42"/>
      <c r="CKJ48" s="42"/>
      <c r="CKK48" s="42"/>
      <c r="CKL48" s="42"/>
      <c r="CKM48" s="42"/>
      <c r="CMB48" s="42"/>
      <c r="CMC48" s="42"/>
      <c r="CMD48" s="42"/>
      <c r="CME48" s="42"/>
      <c r="CMF48" s="42"/>
      <c r="CMG48" s="42"/>
      <c r="CMH48" s="42"/>
      <c r="CMI48" s="43"/>
      <c r="CMJ48" s="43"/>
      <c r="CMK48" s="42"/>
      <c r="CML48" s="42"/>
      <c r="CMM48" s="42"/>
      <c r="CMN48" s="42"/>
      <c r="CMO48" s="42"/>
      <c r="CMP48" s="42"/>
      <c r="CMQ48" s="42"/>
      <c r="CMR48" s="42"/>
      <c r="CMS48" s="42"/>
      <c r="CMT48" s="42"/>
      <c r="CMU48" s="42"/>
      <c r="CMV48" s="42"/>
      <c r="CMW48" s="42"/>
      <c r="CMX48" s="42"/>
      <c r="CMY48" s="42"/>
      <c r="CON48" s="42"/>
      <c r="COO48" s="42"/>
      <c r="COP48" s="42"/>
      <c r="COQ48" s="42"/>
      <c r="COR48" s="42"/>
      <c r="COS48" s="42"/>
      <c r="COT48" s="42"/>
      <c r="COU48" s="43"/>
      <c r="COV48" s="43"/>
      <c r="COW48" s="42"/>
      <c r="COX48" s="42"/>
      <c r="COY48" s="42"/>
      <c r="COZ48" s="42"/>
      <c r="CPA48" s="42"/>
      <c r="CPB48" s="42"/>
      <c r="CPC48" s="42"/>
      <c r="CPD48" s="42"/>
      <c r="CPE48" s="42"/>
      <c r="CPF48" s="42"/>
      <c r="CPG48" s="42"/>
      <c r="CPH48" s="42"/>
      <c r="CPI48" s="42"/>
      <c r="CPJ48" s="42"/>
      <c r="CPK48" s="42"/>
      <c r="CQZ48" s="42"/>
      <c r="CRA48" s="42"/>
      <c r="CRB48" s="42"/>
      <c r="CRC48" s="42"/>
      <c r="CRD48" s="42"/>
      <c r="CRE48" s="42"/>
      <c r="CRF48" s="42"/>
      <c r="CRG48" s="43"/>
      <c r="CRH48" s="43"/>
      <c r="CRI48" s="42"/>
      <c r="CRJ48" s="42"/>
      <c r="CRK48" s="42"/>
      <c r="CRL48" s="42"/>
      <c r="CRM48" s="42"/>
      <c r="CRN48" s="42"/>
      <c r="CRO48" s="42"/>
      <c r="CRP48" s="42"/>
      <c r="CRQ48" s="42"/>
      <c r="CRR48" s="42"/>
      <c r="CRS48" s="42"/>
      <c r="CRT48" s="42"/>
      <c r="CRU48" s="42"/>
      <c r="CRV48" s="42"/>
      <c r="CRW48" s="42"/>
      <c r="CTL48" s="42"/>
      <c r="CTM48" s="42"/>
      <c r="CTN48" s="42"/>
      <c r="CTO48" s="42"/>
      <c r="CTP48" s="42"/>
      <c r="CTQ48" s="42"/>
      <c r="CTR48" s="42"/>
      <c r="CTS48" s="43"/>
      <c r="CTT48" s="43"/>
      <c r="CTU48" s="42"/>
      <c r="CTV48" s="42"/>
      <c r="CTW48" s="42"/>
      <c r="CTX48" s="42"/>
      <c r="CTY48" s="42"/>
      <c r="CTZ48" s="42"/>
      <c r="CUA48" s="42"/>
      <c r="CUB48" s="42"/>
      <c r="CUC48" s="42"/>
      <c r="CUD48" s="42"/>
      <c r="CUE48" s="42"/>
      <c r="CUF48" s="42"/>
      <c r="CUG48" s="42"/>
      <c r="CUH48" s="42"/>
      <c r="CUI48" s="42"/>
      <c r="CVX48" s="42"/>
      <c r="CVY48" s="42"/>
      <c r="CVZ48" s="42"/>
      <c r="CWA48" s="42"/>
      <c r="CWB48" s="42"/>
      <c r="CWC48" s="42"/>
      <c r="CWD48" s="42"/>
      <c r="CWE48" s="43"/>
      <c r="CWF48" s="43"/>
      <c r="CWG48" s="42"/>
      <c r="CWH48" s="42"/>
      <c r="CWI48" s="42"/>
      <c r="CWJ48" s="42"/>
      <c r="CWK48" s="42"/>
      <c r="CWL48" s="42"/>
      <c r="CWM48" s="42"/>
      <c r="CWN48" s="42"/>
      <c r="CWO48" s="42"/>
      <c r="CWP48" s="42"/>
      <c r="CWQ48" s="42"/>
      <c r="CWR48" s="42"/>
      <c r="CWS48" s="42"/>
      <c r="CWT48" s="42"/>
      <c r="CWU48" s="42"/>
      <c r="CYJ48" s="42"/>
      <c r="CYK48" s="42"/>
      <c r="CYL48" s="42"/>
      <c r="CYM48" s="42"/>
      <c r="CYN48" s="42"/>
      <c r="CYO48" s="42"/>
      <c r="CYP48" s="42"/>
      <c r="CYQ48" s="43"/>
      <c r="CYR48" s="43"/>
      <c r="CYS48" s="42"/>
      <c r="CYT48" s="42"/>
      <c r="CYU48" s="42"/>
      <c r="CYV48" s="42"/>
      <c r="CYW48" s="42"/>
      <c r="CYX48" s="42"/>
      <c r="CYY48" s="42"/>
      <c r="CYZ48" s="42"/>
      <c r="CZA48" s="42"/>
      <c r="CZB48" s="42"/>
      <c r="CZC48" s="42"/>
      <c r="CZD48" s="42"/>
      <c r="CZE48" s="42"/>
      <c r="CZF48" s="42"/>
      <c r="CZG48" s="42"/>
      <c r="DAV48" s="42"/>
      <c r="DAW48" s="42"/>
      <c r="DAX48" s="42"/>
      <c r="DAY48" s="42"/>
      <c r="DAZ48" s="42"/>
      <c r="DBA48" s="42"/>
      <c r="DBB48" s="42"/>
      <c r="DBC48" s="43"/>
      <c r="DBD48" s="43"/>
      <c r="DBE48" s="42"/>
      <c r="DBF48" s="42"/>
      <c r="DBG48" s="42"/>
      <c r="DBH48" s="42"/>
      <c r="DBI48" s="42"/>
      <c r="DBJ48" s="42"/>
      <c r="DBK48" s="42"/>
      <c r="DBL48" s="42"/>
      <c r="DBM48" s="42"/>
      <c r="DBN48" s="42"/>
      <c r="DBO48" s="42"/>
      <c r="DBP48" s="42"/>
      <c r="DBQ48" s="42"/>
      <c r="DBR48" s="42"/>
      <c r="DBS48" s="42"/>
      <c r="DDH48" s="42"/>
      <c r="DDI48" s="42"/>
      <c r="DDJ48" s="42"/>
      <c r="DDK48" s="42"/>
      <c r="DDL48" s="42"/>
      <c r="DDM48" s="42"/>
      <c r="DDN48" s="42"/>
      <c r="DDO48" s="43"/>
      <c r="DDP48" s="43"/>
      <c r="DDQ48" s="42"/>
      <c r="DDR48" s="42"/>
      <c r="DDS48" s="42"/>
      <c r="DDT48" s="42"/>
      <c r="DDU48" s="42"/>
      <c r="DDV48" s="42"/>
      <c r="DDW48" s="42"/>
      <c r="DDX48" s="42"/>
      <c r="DDY48" s="42"/>
      <c r="DDZ48" s="42"/>
      <c r="DEA48" s="42"/>
      <c r="DEB48" s="42"/>
      <c r="DEC48" s="42"/>
      <c r="DED48" s="42"/>
      <c r="DEE48" s="42"/>
      <c r="DFT48" s="42"/>
      <c r="DFU48" s="42"/>
      <c r="DFV48" s="42"/>
      <c r="DFW48" s="42"/>
      <c r="DFX48" s="42"/>
      <c r="DFY48" s="42"/>
      <c r="DFZ48" s="42"/>
      <c r="DGA48" s="43"/>
      <c r="DGB48" s="43"/>
      <c r="DGC48" s="42"/>
      <c r="DGD48" s="42"/>
      <c r="DGE48" s="42"/>
      <c r="DGF48" s="42"/>
      <c r="DGG48" s="42"/>
      <c r="DGH48" s="42"/>
      <c r="DGI48" s="42"/>
      <c r="DGJ48" s="42"/>
      <c r="DGK48" s="42"/>
      <c r="DGL48" s="42"/>
      <c r="DGM48" s="42"/>
      <c r="DGN48" s="42"/>
      <c r="DGO48" s="42"/>
      <c r="DGP48" s="42"/>
      <c r="DGQ48" s="42"/>
      <c r="DIF48" s="42"/>
      <c r="DIG48" s="42"/>
      <c r="DIH48" s="42"/>
      <c r="DII48" s="42"/>
      <c r="DIJ48" s="42"/>
      <c r="DIK48" s="42"/>
      <c r="DIL48" s="42"/>
      <c r="DIM48" s="43"/>
      <c r="DIN48" s="43"/>
      <c r="DIO48" s="42"/>
      <c r="DIP48" s="42"/>
      <c r="DIQ48" s="42"/>
      <c r="DIR48" s="42"/>
      <c r="DIS48" s="42"/>
      <c r="DIT48" s="42"/>
      <c r="DIU48" s="42"/>
      <c r="DIV48" s="42"/>
      <c r="DIW48" s="42"/>
      <c r="DIX48" s="42"/>
      <c r="DIY48" s="42"/>
      <c r="DIZ48" s="42"/>
      <c r="DJA48" s="42"/>
      <c r="DJB48" s="42"/>
      <c r="DJC48" s="42"/>
      <c r="DKR48" s="42"/>
      <c r="DKS48" s="42"/>
      <c r="DKT48" s="42"/>
      <c r="DKU48" s="42"/>
      <c r="DKV48" s="42"/>
      <c r="DKW48" s="42"/>
      <c r="DKX48" s="42"/>
      <c r="DKY48" s="43"/>
      <c r="DKZ48" s="43"/>
      <c r="DLA48" s="42"/>
      <c r="DLB48" s="42"/>
      <c r="DLC48" s="42"/>
      <c r="DLD48" s="42"/>
      <c r="DLE48" s="42"/>
      <c r="DLF48" s="42"/>
      <c r="DLG48" s="42"/>
      <c r="DLH48" s="42"/>
      <c r="DLI48" s="42"/>
      <c r="DLJ48" s="42"/>
      <c r="DLK48" s="42"/>
      <c r="DLL48" s="42"/>
      <c r="DLM48" s="42"/>
      <c r="DLN48" s="42"/>
      <c r="DLO48" s="42"/>
      <c r="DND48" s="42"/>
      <c r="DNE48" s="42"/>
      <c r="DNF48" s="42"/>
      <c r="DNG48" s="42"/>
      <c r="DNH48" s="42"/>
      <c r="DNI48" s="42"/>
      <c r="DNJ48" s="42"/>
      <c r="DNK48" s="43"/>
      <c r="DNL48" s="43"/>
      <c r="DNM48" s="42"/>
      <c r="DNN48" s="42"/>
      <c r="DNO48" s="42"/>
      <c r="DNP48" s="42"/>
      <c r="DNQ48" s="42"/>
      <c r="DNR48" s="42"/>
      <c r="DNS48" s="42"/>
      <c r="DNT48" s="42"/>
      <c r="DNU48" s="42"/>
      <c r="DNV48" s="42"/>
      <c r="DNW48" s="42"/>
      <c r="DNX48" s="42"/>
      <c r="DNY48" s="42"/>
      <c r="DNZ48" s="42"/>
      <c r="DOA48" s="42"/>
      <c r="DPP48" s="42"/>
      <c r="DPQ48" s="42"/>
      <c r="DPR48" s="42"/>
      <c r="DPS48" s="42"/>
      <c r="DPT48" s="42"/>
      <c r="DPU48" s="42"/>
      <c r="DPV48" s="42"/>
      <c r="DPW48" s="43"/>
      <c r="DPX48" s="43"/>
      <c r="DPY48" s="42"/>
      <c r="DPZ48" s="42"/>
      <c r="DQA48" s="42"/>
      <c r="DQB48" s="42"/>
      <c r="DQC48" s="42"/>
      <c r="DQD48" s="42"/>
      <c r="DQE48" s="42"/>
      <c r="DQF48" s="42"/>
      <c r="DQG48" s="42"/>
      <c r="DQH48" s="42"/>
      <c r="DQI48" s="42"/>
      <c r="DQJ48" s="42"/>
      <c r="DQK48" s="42"/>
      <c r="DQL48" s="42"/>
      <c r="DQM48" s="42"/>
      <c r="DSB48" s="42"/>
      <c r="DSC48" s="42"/>
      <c r="DSD48" s="42"/>
      <c r="DSE48" s="42"/>
      <c r="DSF48" s="42"/>
      <c r="DSG48" s="42"/>
      <c r="DSH48" s="42"/>
      <c r="DSI48" s="43"/>
      <c r="DSJ48" s="43"/>
      <c r="DSK48" s="42"/>
      <c r="DSL48" s="42"/>
      <c r="DSM48" s="42"/>
      <c r="DSN48" s="42"/>
      <c r="DSO48" s="42"/>
      <c r="DSP48" s="42"/>
      <c r="DSQ48" s="42"/>
      <c r="DSR48" s="42"/>
      <c r="DSS48" s="42"/>
      <c r="DST48" s="42"/>
      <c r="DSU48" s="42"/>
      <c r="DSV48" s="42"/>
      <c r="DSW48" s="42"/>
      <c r="DSX48" s="42"/>
      <c r="DSY48" s="42"/>
      <c r="DUN48" s="42"/>
      <c r="DUO48" s="42"/>
      <c r="DUP48" s="42"/>
      <c r="DUQ48" s="42"/>
      <c r="DUR48" s="42"/>
      <c r="DUS48" s="42"/>
      <c r="DUT48" s="42"/>
      <c r="DUU48" s="43"/>
      <c r="DUV48" s="43"/>
      <c r="DUW48" s="42"/>
      <c r="DUX48" s="42"/>
      <c r="DUY48" s="42"/>
      <c r="DUZ48" s="42"/>
      <c r="DVA48" s="42"/>
      <c r="DVB48" s="42"/>
      <c r="DVC48" s="42"/>
      <c r="DVD48" s="42"/>
      <c r="DVE48" s="42"/>
      <c r="DVF48" s="42"/>
      <c r="DVG48" s="42"/>
      <c r="DVH48" s="42"/>
      <c r="DVI48" s="42"/>
      <c r="DVJ48" s="42"/>
      <c r="DVK48" s="42"/>
      <c r="DWZ48" s="42"/>
      <c r="DXA48" s="42"/>
      <c r="DXB48" s="42"/>
      <c r="DXC48" s="42"/>
      <c r="DXD48" s="42"/>
      <c r="DXE48" s="42"/>
      <c r="DXF48" s="42"/>
      <c r="DXG48" s="43"/>
      <c r="DXH48" s="43"/>
      <c r="DXI48" s="42"/>
      <c r="DXJ48" s="42"/>
      <c r="DXK48" s="42"/>
      <c r="DXL48" s="42"/>
      <c r="DXM48" s="42"/>
      <c r="DXN48" s="42"/>
      <c r="DXO48" s="42"/>
      <c r="DXP48" s="42"/>
      <c r="DXQ48" s="42"/>
      <c r="DXR48" s="42"/>
      <c r="DXS48" s="42"/>
      <c r="DXT48" s="42"/>
      <c r="DXU48" s="42"/>
      <c r="DXV48" s="42"/>
      <c r="DXW48" s="42"/>
      <c r="DZL48" s="42"/>
      <c r="DZM48" s="42"/>
      <c r="DZN48" s="42"/>
      <c r="DZO48" s="42"/>
      <c r="DZP48" s="42"/>
      <c r="DZQ48" s="42"/>
      <c r="DZR48" s="42"/>
      <c r="DZS48" s="43"/>
      <c r="DZT48" s="43"/>
      <c r="DZU48" s="42"/>
      <c r="DZV48" s="42"/>
      <c r="DZW48" s="42"/>
      <c r="DZX48" s="42"/>
      <c r="DZY48" s="42"/>
      <c r="DZZ48" s="42"/>
      <c r="EAA48" s="42"/>
      <c r="EAB48" s="42"/>
      <c r="EAC48" s="42"/>
      <c r="EAD48" s="42"/>
      <c r="EAE48" s="42"/>
      <c r="EAF48" s="42"/>
      <c r="EAG48" s="42"/>
      <c r="EAH48" s="42"/>
      <c r="EAI48" s="42"/>
      <c r="EBX48" s="42"/>
      <c r="EBY48" s="42"/>
      <c r="EBZ48" s="42"/>
      <c r="ECA48" s="42"/>
      <c r="ECB48" s="42"/>
      <c r="ECC48" s="42"/>
      <c r="ECD48" s="42"/>
      <c r="ECE48" s="43"/>
      <c r="ECF48" s="43"/>
      <c r="ECG48" s="42"/>
      <c r="ECH48" s="42"/>
      <c r="ECI48" s="42"/>
      <c r="ECJ48" s="42"/>
      <c r="ECK48" s="42"/>
      <c r="ECL48" s="42"/>
      <c r="ECM48" s="42"/>
      <c r="ECN48" s="42"/>
      <c r="ECO48" s="42"/>
      <c r="ECP48" s="42"/>
      <c r="ECQ48" s="42"/>
      <c r="ECR48" s="42"/>
      <c r="ECS48" s="42"/>
      <c r="ECT48" s="42"/>
      <c r="ECU48" s="42"/>
      <c r="EEJ48" s="42"/>
      <c r="EEK48" s="42"/>
      <c r="EEL48" s="42"/>
      <c r="EEM48" s="42"/>
      <c r="EEN48" s="42"/>
      <c r="EEO48" s="42"/>
      <c r="EEP48" s="42"/>
      <c r="EEQ48" s="43"/>
      <c r="EER48" s="43"/>
      <c r="EES48" s="42"/>
      <c r="EET48" s="42"/>
      <c r="EEU48" s="42"/>
      <c r="EEV48" s="42"/>
      <c r="EEW48" s="42"/>
      <c r="EEX48" s="42"/>
      <c r="EEY48" s="42"/>
      <c r="EEZ48" s="42"/>
      <c r="EFA48" s="42"/>
      <c r="EFB48" s="42"/>
      <c r="EFC48" s="42"/>
      <c r="EFD48" s="42"/>
      <c r="EFE48" s="42"/>
      <c r="EFF48" s="42"/>
      <c r="EFG48" s="42"/>
      <c r="EGV48" s="42"/>
      <c r="EGW48" s="42"/>
      <c r="EGX48" s="42"/>
      <c r="EGY48" s="42"/>
      <c r="EGZ48" s="42"/>
      <c r="EHA48" s="42"/>
      <c r="EHB48" s="42"/>
      <c r="EHC48" s="43"/>
      <c r="EHD48" s="43"/>
      <c r="EHE48" s="42"/>
      <c r="EHF48" s="42"/>
      <c r="EHG48" s="42"/>
      <c r="EHH48" s="42"/>
      <c r="EHI48" s="42"/>
      <c r="EHJ48" s="42"/>
      <c r="EHK48" s="42"/>
      <c r="EHL48" s="42"/>
      <c r="EHM48" s="42"/>
      <c r="EHN48" s="42"/>
      <c r="EHO48" s="42"/>
      <c r="EHP48" s="42"/>
      <c r="EHQ48" s="42"/>
      <c r="EHR48" s="42"/>
      <c r="EHS48" s="42"/>
      <c r="EJH48" s="42"/>
      <c r="EJI48" s="42"/>
      <c r="EJJ48" s="42"/>
      <c r="EJK48" s="42"/>
      <c r="EJL48" s="42"/>
      <c r="EJM48" s="42"/>
      <c r="EJN48" s="42"/>
      <c r="EJO48" s="43"/>
      <c r="EJP48" s="43"/>
      <c r="EJQ48" s="42"/>
      <c r="EJR48" s="42"/>
      <c r="EJS48" s="42"/>
      <c r="EJT48" s="42"/>
      <c r="EJU48" s="42"/>
      <c r="EJV48" s="42"/>
      <c r="EJW48" s="42"/>
      <c r="EJX48" s="42"/>
      <c r="EJY48" s="42"/>
      <c r="EJZ48" s="42"/>
      <c r="EKA48" s="42"/>
      <c r="EKB48" s="42"/>
      <c r="EKC48" s="42"/>
      <c r="EKD48" s="42"/>
      <c r="EKE48" s="42"/>
      <c r="ELT48" s="42"/>
      <c r="ELU48" s="42"/>
      <c r="ELV48" s="42"/>
      <c r="ELW48" s="42"/>
      <c r="ELX48" s="42"/>
      <c r="ELY48" s="42"/>
      <c r="ELZ48" s="42"/>
      <c r="EMA48" s="43"/>
      <c r="EMB48" s="43"/>
      <c r="EMC48" s="42"/>
      <c r="EMD48" s="42"/>
      <c r="EME48" s="42"/>
      <c r="EMF48" s="42"/>
      <c r="EMG48" s="42"/>
      <c r="EMH48" s="42"/>
      <c r="EMI48" s="42"/>
      <c r="EMJ48" s="42"/>
      <c r="EMK48" s="42"/>
      <c r="EML48" s="42"/>
      <c r="EMM48" s="42"/>
      <c r="EMN48" s="42"/>
      <c r="EMO48" s="42"/>
      <c r="EMP48" s="42"/>
      <c r="EMQ48" s="42"/>
      <c r="EOF48" s="42"/>
      <c r="EOG48" s="42"/>
      <c r="EOH48" s="42"/>
      <c r="EOI48" s="42"/>
      <c r="EOJ48" s="42"/>
      <c r="EOK48" s="42"/>
      <c r="EOL48" s="42"/>
      <c r="EOM48" s="43"/>
      <c r="EON48" s="43"/>
      <c r="EOO48" s="42"/>
      <c r="EOP48" s="42"/>
      <c r="EOQ48" s="42"/>
      <c r="EOR48" s="42"/>
      <c r="EOS48" s="42"/>
      <c r="EOT48" s="42"/>
      <c r="EOU48" s="42"/>
      <c r="EOV48" s="42"/>
      <c r="EOW48" s="42"/>
      <c r="EOX48" s="42"/>
      <c r="EOY48" s="42"/>
      <c r="EOZ48" s="42"/>
      <c r="EPA48" s="42"/>
      <c r="EPB48" s="42"/>
      <c r="EPC48" s="42"/>
      <c r="EQR48" s="42"/>
      <c r="EQS48" s="42"/>
      <c r="EQT48" s="42"/>
      <c r="EQU48" s="42"/>
      <c r="EQV48" s="42"/>
      <c r="EQW48" s="42"/>
      <c r="EQX48" s="42"/>
      <c r="EQY48" s="43"/>
      <c r="EQZ48" s="43"/>
      <c r="ERA48" s="42"/>
      <c r="ERB48" s="42"/>
      <c r="ERC48" s="42"/>
      <c r="ERD48" s="42"/>
      <c r="ERE48" s="42"/>
      <c r="ERF48" s="42"/>
      <c r="ERG48" s="42"/>
      <c r="ERH48" s="42"/>
      <c r="ERI48" s="42"/>
      <c r="ERJ48" s="42"/>
      <c r="ERK48" s="42"/>
      <c r="ERL48" s="42"/>
      <c r="ERM48" s="42"/>
      <c r="ERN48" s="42"/>
      <c r="ERO48" s="42"/>
      <c r="ETD48" s="42"/>
      <c r="ETE48" s="42"/>
      <c r="ETF48" s="42"/>
      <c r="ETG48" s="42"/>
      <c r="ETH48" s="42"/>
      <c r="ETI48" s="42"/>
      <c r="ETJ48" s="42"/>
      <c r="ETK48" s="43"/>
      <c r="ETL48" s="43"/>
      <c r="ETM48" s="42"/>
      <c r="ETN48" s="42"/>
      <c r="ETO48" s="42"/>
      <c r="ETP48" s="42"/>
      <c r="ETQ48" s="42"/>
      <c r="ETR48" s="42"/>
      <c r="ETS48" s="42"/>
      <c r="ETT48" s="42"/>
      <c r="ETU48" s="42"/>
      <c r="ETV48" s="42"/>
      <c r="ETW48" s="42"/>
      <c r="ETX48" s="42"/>
      <c r="ETY48" s="42"/>
      <c r="ETZ48" s="42"/>
      <c r="EUA48" s="42"/>
      <c r="EVP48" s="42"/>
      <c r="EVQ48" s="42"/>
      <c r="EVR48" s="42"/>
      <c r="EVS48" s="42"/>
      <c r="EVT48" s="42"/>
      <c r="EVU48" s="42"/>
      <c r="EVV48" s="42"/>
      <c r="EVW48" s="43"/>
      <c r="EVX48" s="43"/>
      <c r="EVY48" s="42"/>
      <c r="EVZ48" s="42"/>
      <c r="EWA48" s="42"/>
      <c r="EWB48" s="42"/>
      <c r="EWC48" s="42"/>
      <c r="EWD48" s="42"/>
      <c r="EWE48" s="42"/>
      <c r="EWF48" s="42"/>
      <c r="EWG48" s="42"/>
      <c r="EWH48" s="42"/>
      <c r="EWI48" s="42"/>
      <c r="EWJ48" s="42"/>
      <c r="EWK48" s="42"/>
      <c r="EWL48" s="42"/>
      <c r="EWM48" s="42"/>
      <c r="EYB48" s="42"/>
      <c r="EYC48" s="42"/>
      <c r="EYD48" s="42"/>
      <c r="EYE48" s="42"/>
      <c r="EYF48" s="42"/>
      <c r="EYG48" s="42"/>
      <c r="EYH48" s="42"/>
      <c r="EYI48" s="43"/>
      <c r="EYJ48" s="43"/>
      <c r="EYK48" s="42"/>
      <c r="EYL48" s="42"/>
      <c r="EYM48" s="42"/>
      <c r="EYN48" s="42"/>
      <c r="EYO48" s="42"/>
      <c r="EYP48" s="42"/>
      <c r="EYQ48" s="42"/>
      <c r="EYR48" s="42"/>
      <c r="EYS48" s="42"/>
      <c r="EYT48" s="42"/>
      <c r="EYU48" s="42"/>
      <c r="EYV48" s="42"/>
      <c r="EYW48" s="42"/>
      <c r="EYX48" s="42"/>
      <c r="EYY48" s="42"/>
      <c r="FAN48" s="42"/>
      <c r="FAO48" s="42"/>
      <c r="FAP48" s="42"/>
      <c r="FAQ48" s="42"/>
      <c r="FAR48" s="42"/>
      <c r="FAS48" s="42"/>
      <c r="FAT48" s="42"/>
      <c r="FAU48" s="43"/>
      <c r="FAV48" s="43"/>
      <c r="FAW48" s="42"/>
      <c r="FAX48" s="42"/>
      <c r="FAY48" s="42"/>
      <c r="FAZ48" s="42"/>
      <c r="FBA48" s="42"/>
      <c r="FBB48" s="42"/>
      <c r="FBC48" s="42"/>
      <c r="FBD48" s="42"/>
      <c r="FBE48" s="42"/>
      <c r="FBF48" s="42"/>
      <c r="FBG48" s="42"/>
      <c r="FBH48" s="42"/>
      <c r="FBI48" s="42"/>
      <c r="FBJ48" s="42"/>
      <c r="FBK48" s="42"/>
      <c r="FCZ48" s="42"/>
      <c r="FDA48" s="42"/>
      <c r="FDB48" s="42"/>
      <c r="FDC48" s="42"/>
      <c r="FDD48" s="42"/>
      <c r="FDE48" s="42"/>
      <c r="FDF48" s="42"/>
      <c r="FDG48" s="43"/>
      <c r="FDH48" s="43"/>
      <c r="FDI48" s="42"/>
      <c r="FDJ48" s="42"/>
      <c r="FDK48" s="42"/>
      <c r="FDL48" s="42"/>
      <c r="FDM48" s="42"/>
      <c r="FDN48" s="42"/>
      <c r="FDO48" s="42"/>
      <c r="FDP48" s="42"/>
      <c r="FDQ48" s="42"/>
      <c r="FDR48" s="42"/>
      <c r="FDS48" s="42"/>
      <c r="FDT48" s="42"/>
      <c r="FDU48" s="42"/>
      <c r="FDV48" s="42"/>
      <c r="FDW48" s="42"/>
      <c r="FFL48" s="42"/>
      <c r="FFM48" s="42"/>
      <c r="FFN48" s="42"/>
      <c r="FFO48" s="42"/>
      <c r="FFP48" s="42"/>
      <c r="FFQ48" s="42"/>
      <c r="FFR48" s="42"/>
      <c r="FFS48" s="43"/>
      <c r="FFT48" s="43"/>
      <c r="FFU48" s="42"/>
      <c r="FFV48" s="42"/>
      <c r="FFW48" s="42"/>
      <c r="FFX48" s="42"/>
      <c r="FFY48" s="42"/>
      <c r="FFZ48" s="42"/>
      <c r="FGA48" s="42"/>
      <c r="FGB48" s="42"/>
      <c r="FGC48" s="42"/>
      <c r="FGD48" s="42"/>
      <c r="FGE48" s="42"/>
      <c r="FGF48" s="42"/>
      <c r="FGG48" s="42"/>
      <c r="FGH48" s="42"/>
      <c r="FGI48" s="42"/>
      <c r="FHX48" s="42"/>
      <c r="FHY48" s="42"/>
      <c r="FHZ48" s="42"/>
      <c r="FIA48" s="42"/>
      <c r="FIB48" s="42"/>
      <c r="FIC48" s="42"/>
      <c r="FID48" s="42"/>
      <c r="FIE48" s="43"/>
      <c r="FIF48" s="43"/>
      <c r="FIG48" s="42"/>
      <c r="FIH48" s="42"/>
      <c r="FII48" s="42"/>
      <c r="FIJ48" s="42"/>
      <c r="FIK48" s="42"/>
      <c r="FIL48" s="42"/>
      <c r="FIM48" s="42"/>
      <c r="FIN48" s="42"/>
      <c r="FIO48" s="42"/>
      <c r="FIP48" s="42"/>
      <c r="FIQ48" s="42"/>
      <c r="FIR48" s="42"/>
      <c r="FIS48" s="42"/>
      <c r="FIT48" s="42"/>
      <c r="FIU48" s="42"/>
      <c r="FKJ48" s="42"/>
      <c r="FKK48" s="42"/>
      <c r="FKL48" s="42"/>
      <c r="FKM48" s="42"/>
      <c r="FKN48" s="42"/>
      <c r="FKO48" s="42"/>
      <c r="FKP48" s="42"/>
      <c r="FKQ48" s="43"/>
      <c r="FKR48" s="43"/>
      <c r="FKS48" s="42"/>
      <c r="FKT48" s="42"/>
      <c r="FKU48" s="42"/>
      <c r="FKV48" s="42"/>
      <c r="FKW48" s="42"/>
      <c r="FKX48" s="42"/>
      <c r="FKY48" s="42"/>
      <c r="FKZ48" s="42"/>
      <c r="FLA48" s="42"/>
      <c r="FLB48" s="42"/>
      <c r="FLC48" s="42"/>
      <c r="FLD48" s="42"/>
      <c r="FLE48" s="42"/>
      <c r="FLF48" s="42"/>
      <c r="FLG48" s="42"/>
      <c r="FMV48" s="42"/>
      <c r="FMW48" s="42"/>
      <c r="FMX48" s="42"/>
      <c r="FMY48" s="42"/>
      <c r="FMZ48" s="42"/>
      <c r="FNA48" s="42"/>
      <c r="FNB48" s="42"/>
      <c r="FNC48" s="43"/>
      <c r="FND48" s="43"/>
      <c r="FNE48" s="42"/>
      <c r="FNF48" s="42"/>
      <c r="FNG48" s="42"/>
      <c r="FNH48" s="42"/>
      <c r="FNI48" s="42"/>
      <c r="FNJ48" s="42"/>
      <c r="FNK48" s="42"/>
      <c r="FNL48" s="42"/>
      <c r="FNM48" s="42"/>
      <c r="FNN48" s="42"/>
      <c r="FNO48" s="42"/>
      <c r="FNP48" s="42"/>
      <c r="FNQ48" s="42"/>
      <c r="FNR48" s="42"/>
      <c r="FNS48" s="42"/>
      <c r="FPH48" s="42"/>
      <c r="FPI48" s="42"/>
      <c r="FPJ48" s="42"/>
      <c r="FPK48" s="42"/>
      <c r="FPL48" s="42"/>
      <c r="FPM48" s="42"/>
      <c r="FPN48" s="42"/>
      <c r="FPO48" s="43"/>
      <c r="FPP48" s="43"/>
      <c r="FPQ48" s="42"/>
      <c r="FPR48" s="42"/>
      <c r="FPS48" s="42"/>
      <c r="FPT48" s="42"/>
      <c r="FPU48" s="42"/>
      <c r="FPV48" s="42"/>
      <c r="FPW48" s="42"/>
      <c r="FPX48" s="42"/>
      <c r="FPY48" s="42"/>
      <c r="FPZ48" s="42"/>
      <c r="FQA48" s="42"/>
      <c r="FQB48" s="42"/>
      <c r="FQC48" s="42"/>
      <c r="FQD48" s="42"/>
      <c r="FQE48" s="42"/>
      <c r="FRT48" s="42"/>
      <c r="FRU48" s="42"/>
      <c r="FRV48" s="42"/>
      <c r="FRW48" s="42"/>
      <c r="FRX48" s="42"/>
      <c r="FRY48" s="42"/>
      <c r="FRZ48" s="42"/>
      <c r="FSA48" s="43"/>
      <c r="FSB48" s="43"/>
      <c r="FSC48" s="42"/>
      <c r="FSD48" s="42"/>
      <c r="FSE48" s="42"/>
      <c r="FSF48" s="42"/>
      <c r="FSG48" s="42"/>
      <c r="FSH48" s="42"/>
      <c r="FSI48" s="42"/>
      <c r="FSJ48" s="42"/>
      <c r="FSK48" s="42"/>
      <c r="FSL48" s="42"/>
      <c r="FSM48" s="42"/>
      <c r="FSN48" s="42"/>
      <c r="FSO48" s="42"/>
      <c r="FSP48" s="42"/>
      <c r="FSQ48" s="42"/>
      <c r="FUF48" s="42"/>
      <c r="FUG48" s="42"/>
      <c r="FUH48" s="42"/>
      <c r="FUI48" s="42"/>
      <c r="FUJ48" s="42"/>
      <c r="FUK48" s="42"/>
      <c r="FUL48" s="42"/>
      <c r="FUM48" s="43"/>
      <c r="FUN48" s="43"/>
      <c r="FUO48" s="42"/>
      <c r="FUP48" s="42"/>
      <c r="FUQ48" s="42"/>
      <c r="FUR48" s="42"/>
      <c r="FUS48" s="42"/>
      <c r="FUT48" s="42"/>
      <c r="FUU48" s="42"/>
      <c r="FUV48" s="42"/>
      <c r="FUW48" s="42"/>
      <c r="FUX48" s="42"/>
      <c r="FUY48" s="42"/>
      <c r="FUZ48" s="42"/>
      <c r="FVA48" s="42"/>
      <c r="FVB48" s="42"/>
      <c r="FVC48" s="42"/>
      <c r="FWR48" s="42"/>
      <c r="FWS48" s="42"/>
      <c r="FWT48" s="42"/>
      <c r="FWU48" s="42"/>
      <c r="FWV48" s="42"/>
      <c r="FWW48" s="42"/>
      <c r="FWX48" s="42"/>
      <c r="FWY48" s="43"/>
      <c r="FWZ48" s="43"/>
      <c r="FXA48" s="42"/>
      <c r="FXB48" s="42"/>
      <c r="FXC48" s="42"/>
      <c r="FXD48" s="42"/>
      <c r="FXE48" s="42"/>
      <c r="FXF48" s="42"/>
      <c r="FXG48" s="42"/>
      <c r="FXH48" s="42"/>
      <c r="FXI48" s="42"/>
      <c r="FXJ48" s="42"/>
      <c r="FXK48" s="42"/>
      <c r="FXL48" s="42"/>
      <c r="FXM48" s="42"/>
      <c r="FXN48" s="42"/>
      <c r="FXO48" s="42"/>
      <c r="FZD48" s="42"/>
      <c r="FZE48" s="42"/>
      <c r="FZF48" s="42"/>
      <c r="FZG48" s="42"/>
      <c r="FZH48" s="42"/>
      <c r="FZI48" s="42"/>
      <c r="FZJ48" s="42"/>
      <c r="FZK48" s="43"/>
      <c r="FZL48" s="43"/>
      <c r="FZM48" s="42"/>
      <c r="FZN48" s="42"/>
      <c r="FZO48" s="42"/>
      <c r="FZP48" s="42"/>
      <c r="FZQ48" s="42"/>
      <c r="FZR48" s="42"/>
      <c r="FZS48" s="42"/>
      <c r="FZT48" s="42"/>
      <c r="FZU48" s="42"/>
      <c r="FZV48" s="42"/>
      <c r="FZW48" s="42"/>
      <c r="FZX48" s="42"/>
      <c r="FZY48" s="42"/>
      <c r="FZZ48" s="42"/>
      <c r="GAA48" s="42"/>
      <c r="GBP48" s="42"/>
      <c r="GBQ48" s="42"/>
      <c r="GBR48" s="42"/>
      <c r="GBS48" s="42"/>
      <c r="GBT48" s="42"/>
      <c r="GBU48" s="42"/>
      <c r="GBV48" s="42"/>
      <c r="GBW48" s="43"/>
      <c r="GBX48" s="43"/>
      <c r="GBY48" s="42"/>
      <c r="GBZ48" s="42"/>
      <c r="GCA48" s="42"/>
      <c r="GCB48" s="42"/>
      <c r="GCC48" s="42"/>
      <c r="GCD48" s="42"/>
      <c r="GCE48" s="42"/>
      <c r="GCF48" s="42"/>
      <c r="GCG48" s="42"/>
      <c r="GCH48" s="42"/>
      <c r="GCI48" s="42"/>
      <c r="GCJ48" s="42"/>
      <c r="GCK48" s="42"/>
      <c r="GCL48" s="42"/>
      <c r="GCM48" s="42"/>
      <c r="GEB48" s="42"/>
      <c r="GEC48" s="42"/>
      <c r="GED48" s="42"/>
      <c r="GEE48" s="42"/>
      <c r="GEF48" s="42"/>
      <c r="GEG48" s="42"/>
      <c r="GEH48" s="42"/>
      <c r="GEI48" s="43"/>
      <c r="GEJ48" s="43"/>
      <c r="GEK48" s="42"/>
      <c r="GEL48" s="42"/>
      <c r="GEM48" s="42"/>
      <c r="GEN48" s="42"/>
      <c r="GEO48" s="42"/>
      <c r="GEP48" s="42"/>
      <c r="GEQ48" s="42"/>
      <c r="GER48" s="42"/>
      <c r="GES48" s="42"/>
      <c r="GET48" s="42"/>
      <c r="GEU48" s="42"/>
      <c r="GEV48" s="42"/>
      <c r="GEW48" s="42"/>
      <c r="GEX48" s="42"/>
      <c r="GEY48" s="42"/>
      <c r="GGN48" s="42"/>
      <c r="GGO48" s="42"/>
      <c r="GGP48" s="42"/>
      <c r="GGQ48" s="42"/>
      <c r="GGR48" s="42"/>
      <c r="GGS48" s="42"/>
      <c r="GGT48" s="42"/>
      <c r="GGU48" s="43"/>
      <c r="GGV48" s="43"/>
      <c r="GGW48" s="42"/>
      <c r="GGX48" s="42"/>
      <c r="GGY48" s="42"/>
      <c r="GGZ48" s="42"/>
      <c r="GHA48" s="42"/>
      <c r="GHB48" s="42"/>
      <c r="GHC48" s="42"/>
      <c r="GHD48" s="42"/>
      <c r="GHE48" s="42"/>
      <c r="GHF48" s="42"/>
      <c r="GHG48" s="42"/>
      <c r="GHH48" s="42"/>
      <c r="GHI48" s="42"/>
      <c r="GHJ48" s="42"/>
      <c r="GHK48" s="42"/>
      <c r="GIZ48" s="42"/>
      <c r="GJA48" s="42"/>
      <c r="GJB48" s="42"/>
      <c r="GJC48" s="42"/>
      <c r="GJD48" s="42"/>
      <c r="GJE48" s="42"/>
      <c r="GJF48" s="42"/>
      <c r="GJG48" s="43"/>
      <c r="GJH48" s="43"/>
      <c r="GJI48" s="42"/>
      <c r="GJJ48" s="42"/>
      <c r="GJK48" s="42"/>
      <c r="GJL48" s="42"/>
      <c r="GJM48" s="42"/>
      <c r="GJN48" s="42"/>
      <c r="GJO48" s="42"/>
      <c r="GJP48" s="42"/>
      <c r="GJQ48" s="42"/>
      <c r="GJR48" s="42"/>
      <c r="GJS48" s="42"/>
      <c r="GJT48" s="42"/>
      <c r="GJU48" s="42"/>
      <c r="GJV48" s="42"/>
      <c r="GJW48" s="42"/>
      <c r="GLL48" s="42"/>
      <c r="GLM48" s="42"/>
      <c r="GLN48" s="42"/>
      <c r="GLO48" s="42"/>
      <c r="GLP48" s="42"/>
      <c r="GLQ48" s="42"/>
      <c r="GLR48" s="42"/>
      <c r="GLS48" s="43"/>
      <c r="GLT48" s="43"/>
      <c r="GLU48" s="42"/>
      <c r="GLV48" s="42"/>
      <c r="GLW48" s="42"/>
      <c r="GLX48" s="42"/>
      <c r="GLY48" s="42"/>
      <c r="GLZ48" s="42"/>
      <c r="GMA48" s="42"/>
      <c r="GMB48" s="42"/>
      <c r="GMC48" s="42"/>
      <c r="GMD48" s="42"/>
      <c r="GME48" s="42"/>
      <c r="GMF48" s="42"/>
      <c r="GMG48" s="42"/>
      <c r="GMH48" s="42"/>
      <c r="GMI48" s="42"/>
      <c r="GNX48" s="42"/>
      <c r="GNY48" s="42"/>
      <c r="GNZ48" s="42"/>
      <c r="GOA48" s="42"/>
      <c r="GOB48" s="42"/>
      <c r="GOC48" s="42"/>
      <c r="GOD48" s="42"/>
      <c r="GOE48" s="43"/>
      <c r="GOF48" s="43"/>
      <c r="GOG48" s="42"/>
      <c r="GOH48" s="42"/>
      <c r="GOI48" s="42"/>
      <c r="GOJ48" s="42"/>
      <c r="GOK48" s="42"/>
      <c r="GOL48" s="42"/>
      <c r="GOM48" s="42"/>
      <c r="GON48" s="42"/>
      <c r="GOO48" s="42"/>
      <c r="GOP48" s="42"/>
      <c r="GOQ48" s="42"/>
      <c r="GOR48" s="42"/>
      <c r="GOS48" s="42"/>
      <c r="GOT48" s="42"/>
      <c r="GOU48" s="42"/>
      <c r="GQJ48" s="42"/>
      <c r="GQK48" s="42"/>
      <c r="GQL48" s="42"/>
      <c r="GQM48" s="42"/>
      <c r="GQN48" s="42"/>
      <c r="GQO48" s="42"/>
      <c r="GQP48" s="42"/>
      <c r="GQQ48" s="43"/>
      <c r="GQR48" s="43"/>
      <c r="GQS48" s="42"/>
      <c r="GQT48" s="42"/>
      <c r="GQU48" s="42"/>
      <c r="GQV48" s="42"/>
      <c r="GQW48" s="42"/>
      <c r="GQX48" s="42"/>
      <c r="GQY48" s="42"/>
      <c r="GQZ48" s="42"/>
      <c r="GRA48" s="42"/>
      <c r="GRB48" s="42"/>
      <c r="GRC48" s="42"/>
      <c r="GRD48" s="42"/>
      <c r="GRE48" s="42"/>
      <c r="GRF48" s="42"/>
      <c r="GRG48" s="42"/>
      <c r="GSV48" s="42"/>
      <c r="GSW48" s="42"/>
      <c r="GSX48" s="42"/>
      <c r="GSY48" s="42"/>
      <c r="GSZ48" s="42"/>
      <c r="GTA48" s="42"/>
      <c r="GTB48" s="42"/>
      <c r="GTC48" s="43"/>
      <c r="GTD48" s="43"/>
      <c r="GTE48" s="42"/>
      <c r="GTF48" s="42"/>
      <c r="GTG48" s="42"/>
      <c r="GTH48" s="42"/>
      <c r="GTI48" s="42"/>
      <c r="GTJ48" s="42"/>
      <c r="GTK48" s="42"/>
      <c r="GTL48" s="42"/>
      <c r="GTM48" s="42"/>
      <c r="GTN48" s="42"/>
      <c r="GTO48" s="42"/>
      <c r="GTP48" s="42"/>
      <c r="GTQ48" s="42"/>
      <c r="GTR48" s="42"/>
      <c r="GTS48" s="42"/>
      <c r="GVH48" s="42"/>
      <c r="GVI48" s="42"/>
      <c r="GVJ48" s="42"/>
      <c r="GVK48" s="42"/>
      <c r="GVL48" s="42"/>
      <c r="GVM48" s="42"/>
      <c r="GVN48" s="42"/>
      <c r="GVO48" s="43"/>
      <c r="GVP48" s="43"/>
      <c r="GVQ48" s="42"/>
      <c r="GVR48" s="42"/>
      <c r="GVS48" s="42"/>
      <c r="GVT48" s="42"/>
      <c r="GVU48" s="42"/>
      <c r="GVV48" s="42"/>
      <c r="GVW48" s="42"/>
      <c r="GVX48" s="42"/>
      <c r="GVY48" s="42"/>
      <c r="GVZ48" s="42"/>
      <c r="GWA48" s="42"/>
      <c r="GWB48" s="42"/>
      <c r="GWC48" s="42"/>
      <c r="GWD48" s="42"/>
      <c r="GWE48" s="42"/>
      <c r="GXT48" s="42"/>
      <c r="GXU48" s="42"/>
      <c r="GXV48" s="42"/>
      <c r="GXW48" s="42"/>
      <c r="GXX48" s="42"/>
      <c r="GXY48" s="42"/>
      <c r="GXZ48" s="42"/>
      <c r="GYA48" s="43"/>
      <c r="GYB48" s="43"/>
      <c r="GYC48" s="42"/>
      <c r="GYD48" s="42"/>
      <c r="GYE48" s="42"/>
      <c r="GYF48" s="42"/>
      <c r="GYG48" s="42"/>
      <c r="GYH48" s="42"/>
      <c r="GYI48" s="42"/>
      <c r="GYJ48" s="42"/>
      <c r="GYK48" s="42"/>
      <c r="GYL48" s="42"/>
      <c r="GYM48" s="42"/>
      <c r="GYN48" s="42"/>
      <c r="GYO48" s="42"/>
      <c r="GYP48" s="42"/>
      <c r="GYQ48" s="42"/>
      <c r="HAF48" s="42"/>
      <c r="HAG48" s="42"/>
      <c r="HAH48" s="42"/>
      <c r="HAI48" s="42"/>
      <c r="HAJ48" s="42"/>
      <c r="HAK48" s="42"/>
      <c r="HAL48" s="42"/>
      <c r="HAM48" s="43"/>
      <c r="HAN48" s="43"/>
      <c r="HAO48" s="42"/>
      <c r="HAP48" s="42"/>
      <c r="HAQ48" s="42"/>
      <c r="HAR48" s="42"/>
      <c r="HAS48" s="42"/>
      <c r="HAT48" s="42"/>
      <c r="HAU48" s="42"/>
      <c r="HAV48" s="42"/>
      <c r="HAW48" s="42"/>
      <c r="HAX48" s="42"/>
      <c r="HAY48" s="42"/>
      <c r="HAZ48" s="42"/>
      <c r="HBA48" s="42"/>
      <c r="HBB48" s="42"/>
      <c r="HBC48" s="42"/>
      <c r="HCR48" s="42"/>
      <c r="HCS48" s="42"/>
      <c r="HCT48" s="42"/>
      <c r="HCU48" s="42"/>
      <c r="HCV48" s="42"/>
      <c r="HCW48" s="42"/>
      <c r="HCX48" s="42"/>
      <c r="HCY48" s="43"/>
      <c r="HCZ48" s="43"/>
      <c r="HDA48" s="42"/>
      <c r="HDB48" s="42"/>
      <c r="HDC48" s="42"/>
      <c r="HDD48" s="42"/>
      <c r="HDE48" s="42"/>
      <c r="HDF48" s="42"/>
      <c r="HDG48" s="42"/>
      <c r="HDH48" s="42"/>
      <c r="HDI48" s="42"/>
      <c r="HDJ48" s="42"/>
      <c r="HDK48" s="42"/>
      <c r="HDL48" s="42"/>
      <c r="HDM48" s="42"/>
      <c r="HDN48" s="42"/>
      <c r="HDO48" s="42"/>
      <c r="HFD48" s="42"/>
      <c r="HFE48" s="42"/>
      <c r="HFF48" s="42"/>
      <c r="HFG48" s="42"/>
      <c r="HFH48" s="42"/>
      <c r="HFI48" s="42"/>
      <c r="HFJ48" s="42"/>
      <c r="HFK48" s="43"/>
      <c r="HFL48" s="43"/>
      <c r="HFM48" s="42"/>
      <c r="HFN48" s="42"/>
      <c r="HFO48" s="42"/>
      <c r="HFP48" s="42"/>
      <c r="HFQ48" s="42"/>
      <c r="HFR48" s="42"/>
      <c r="HFS48" s="42"/>
      <c r="HFT48" s="42"/>
      <c r="HFU48" s="42"/>
      <c r="HFV48" s="42"/>
      <c r="HFW48" s="42"/>
      <c r="HFX48" s="42"/>
      <c r="HFY48" s="42"/>
      <c r="HFZ48" s="42"/>
      <c r="HGA48" s="42"/>
      <c r="HHP48" s="42"/>
      <c r="HHQ48" s="42"/>
      <c r="HHR48" s="42"/>
      <c r="HHS48" s="42"/>
      <c r="HHT48" s="42"/>
      <c r="HHU48" s="42"/>
      <c r="HHV48" s="42"/>
      <c r="HHW48" s="43"/>
      <c r="HHX48" s="43"/>
      <c r="HHY48" s="42"/>
      <c r="HHZ48" s="42"/>
      <c r="HIA48" s="42"/>
      <c r="HIB48" s="42"/>
      <c r="HIC48" s="42"/>
      <c r="HID48" s="42"/>
      <c r="HIE48" s="42"/>
      <c r="HIF48" s="42"/>
      <c r="HIG48" s="42"/>
      <c r="HIH48" s="42"/>
      <c r="HII48" s="42"/>
      <c r="HIJ48" s="42"/>
      <c r="HIK48" s="42"/>
      <c r="HIL48" s="42"/>
      <c r="HIM48" s="42"/>
      <c r="HKB48" s="42"/>
      <c r="HKC48" s="42"/>
      <c r="HKD48" s="42"/>
      <c r="HKE48" s="42"/>
      <c r="HKF48" s="42"/>
      <c r="HKG48" s="42"/>
      <c r="HKH48" s="42"/>
      <c r="HKI48" s="43"/>
      <c r="HKJ48" s="43"/>
      <c r="HKK48" s="42"/>
      <c r="HKL48" s="42"/>
      <c r="HKM48" s="42"/>
      <c r="HKN48" s="42"/>
      <c r="HKO48" s="42"/>
      <c r="HKP48" s="42"/>
      <c r="HKQ48" s="42"/>
      <c r="HKR48" s="42"/>
      <c r="HKS48" s="42"/>
      <c r="HKT48" s="42"/>
      <c r="HKU48" s="42"/>
      <c r="HKV48" s="42"/>
      <c r="HKW48" s="42"/>
      <c r="HKX48" s="42"/>
      <c r="HKY48" s="42"/>
      <c r="HMN48" s="42"/>
      <c r="HMO48" s="42"/>
      <c r="HMP48" s="42"/>
      <c r="HMQ48" s="42"/>
      <c r="HMR48" s="42"/>
      <c r="HMS48" s="42"/>
      <c r="HMT48" s="42"/>
      <c r="HMU48" s="43"/>
      <c r="HMV48" s="43"/>
      <c r="HMW48" s="42"/>
      <c r="HMX48" s="42"/>
      <c r="HMY48" s="42"/>
      <c r="HMZ48" s="42"/>
      <c r="HNA48" s="42"/>
      <c r="HNB48" s="42"/>
      <c r="HNC48" s="42"/>
      <c r="HND48" s="42"/>
      <c r="HNE48" s="42"/>
      <c r="HNF48" s="42"/>
      <c r="HNG48" s="42"/>
      <c r="HNH48" s="42"/>
      <c r="HNI48" s="42"/>
      <c r="HNJ48" s="42"/>
      <c r="HNK48" s="42"/>
      <c r="HOZ48" s="42"/>
      <c r="HPA48" s="42"/>
      <c r="HPB48" s="42"/>
      <c r="HPC48" s="42"/>
      <c r="HPD48" s="42"/>
      <c r="HPE48" s="42"/>
      <c r="HPF48" s="42"/>
      <c r="HPG48" s="43"/>
      <c r="HPH48" s="43"/>
      <c r="HPI48" s="42"/>
      <c r="HPJ48" s="42"/>
      <c r="HPK48" s="42"/>
      <c r="HPL48" s="42"/>
      <c r="HPM48" s="42"/>
      <c r="HPN48" s="42"/>
      <c r="HPO48" s="42"/>
      <c r="HPP48" s="42"/>
      <c r="HPQ48" s="42"/>
      <c r="HPR48" s="42"/>
      <c r="HPS48" s="42"/>
      <c r="HPT48" s="42"/>
      <c r="HPU48" s="42"/>
      <c r="HPV48" s="42"/>
      <c r="HPW48" s="42"/>
      <c r="HRL48" s="42"/>
      <c r="HRM48" s="42"/>
      <c r="HRN48" s="42"/>
      <c r="HRO48" s="42"/>
      <c r="HRP48" s="42"/>
      <c r="HRQ48" s="42"/>
      <c r="HRR48" s="42"/>
      <c r="HRS48" s="43"/>
      <c r="HRT48" s="43"/>
      <c r="HRU48" s="42"/>
      <c r="HRV48" s="42"/>
      <c r="HRW48" s="42"/>
      <c r="HRX48" s="42"/>
      <c r="HRY48" s="42"/>
      <c r="HRZ48" s="42"/>
      <c r="HSA48" s="42"/>
      <c r="HSB48" s="42"/>
      <c r="HSC48" s="42"/>
      <c r="HSD48" s="42"/>
      <c r="HSE48" s="42"/>
      <c r="HSF48" s="42"/>
      <c r="HSG48" s="42"/>
      <c r="HSH48" s="42"/>
      <c r="HSI48" s="42"/>
      <c r="HTX48" s="42"/>
      <c r="HTY48" s="42"/>
      <c r="HTZ48" s="42"/>
      <c r="HUA48" s="42"/>
      <c r="HUB48" s="42"/>
      <c r="HUC48" s="42"/>
      <c r="HUD48" s="42"/>
      <c r="HUE48" s="43"/>
      <c r="HUF48" s="43"/>
      <c r="HUG48" s="42"/>
      <c r="HUH48" s="42"/>
      <c r="HUI48" s="42"/>
      <c r="HUJ48" s="42"/>
      <c r="HUK48" s="42"/>
      <c r="HUL48" s="42"/>
      <c r="HUM48" s="42"/>
      <c r="HUN48" s="42"/>
      <c r="HUO48" s="42"/>
      <c r="HUP48" s="42"/>
      <c r="HUQ48" s="42"/>
      <c r="HUR48" s="42"/>
      <c r="HUS48" s="42"/>
      <c r="HUT48" s="42"/>
      <c r="HUU48" s="42"/>
      <c r="HWJ48" s="42"/>
      <c r="HWK48" s="42"/>
      <c r="HWL48" s="42"/>
      <c r="HWM48" s="42"/>
      <c r="HWN48" s="42"/>
      <c r="HWO48" s="42"/>
      <c r="HWP48" s="42"/>
      <c r="HWQ48" s="43"/>
      <c r="HWR48" s="43"/>
      <c r="HWS48" s="42"/>
      <c r="HWT48" s="42"/>
      <c r="HWU48" s="42"/>
      <c r="HWV48" s="42"/>
      <c r="HWW48" s="42"/>
      <c r="HWX48" s="42"/>
      <c r="HWY48" s="42"/>
      <c r="HWZ48" s="42"/>
      <c r="HXA48" s="42"/>
      <c r="HXB48" s="42"/>
      <c r="HXC48" s="42"/>
      <c r="HXD48" s="42"/>
      <c r="HXE48" s="42"/>
      <c r="HXF48" s="42"/>
      <c r="HXG48" s="42"/>
      <c r="HYV48" s="42"/>
      <c r="HYW48" s="42"/>
      <c r="HYX48" s="42"/>
      <c r="HYY48" s="42"/>
      <c r="HYZ48" s="42"/>
      <c r="HZA48" s="42"/>
      <c r="HZB48" s="42"/>
      <c r="HZC48" s="43"/>
      <c r="HZD48" s="43"/>
      <c r="HZE48" s="42"/>
      <c r="HZF48" s="42"/>
      <c r="HZG48" s="42"/>
      <c r="HZH48" s="42"/>
      <c r="HZI48" s="42"/>
      <c r="HZJ48" s="42"/>
      <c r="HZK48" s="42"/>
      <c r="HZL48" s="42"/>
      <c r="HZM48" s="42"/>
      <c r="HZN48" s="42"/>
      <c r="HZO48" s="42"/>
      <c r="HZP48" s="42"/>
      <c r="HZQ48" s="42"/>
      <c r="HZR48" s="42"/>
      <c r="HZS48" s="42"/>
      <c r="IBH48" s="42"/>
      <c r="IBI48" s="42"/>
      <c r="IBJ48" s="42"/>
      <c r="IBK48" s="42"/>
      <c r="IBL48" s="42"/>
      <c r="IBM48" s="42"/>
      <c r="IBN48" s="42"/>
      <c r="IBO48" s="43"/>
      <c r="IBP48" s="43"/>
      <c r="IBQ48" s="42"/>
      <c r="IBR48" s="42"/>
      <c r="IBS48" s="42"/>
      <c r="IBT48" s="42"/>
      <c r="IBU48" s="42"/>
      <c r="IBV48" s="42"/>
      <c r="IBW48" s="42"/>
      <c r="IBX48" s="42"/>
      <c r="IBY48" s="42"/>
      <c r="IBZ48" s="42"/>
      <c r="ICA48" s="42"/>
      <c r="ICB48" s="42"/>
      <c r="ICC48" s="42"/>
      <c r="ICD48" s="42"/>
      <c r="ICE48" s="42"/>
      <c r="IDT48" s="42"/>
      <c r="IDU48" s="42"/>
      <c r="IDV48" s="42"/>
      <c r="IDW48" s="42"/>
      <c r="IDX48" s="42"/>
      <c r="IDY48" s="42"/>
      <c r="IDZ48" s="42"/>
      <c r="IEA48" s="43"/>
      <c r="IEB48" s="43"/>
      <c r="IEC48" s="42"/>
      <c r="IED48" s="42"/>
      <c r="IEE48" s="42"/>
      <c r="IEF48" s="42"/>
      <c r="IEG48" s="42"/>
      <c r="IEH48" s="42"/>
      <c r="IEI48" s="42"/>
      <c r="IEJ48" s="42"/>
      <c r="IEK48" s="42"/>
      <c r="IEL48" s="42"/>
      <c r="IEM48" s="42"/>
      <c r="IEN48" s="42"/>
      <c r="IEO48" s="42"/>
      <c r="IEP48" s="42"/>
      <c r="IEQ48" s="42"/>
      <c r="IGF48" s="42"/>
      <c r="IGG48" s="42"/>
      <c r="IGH48" s="42"/>
      <c r="IGI48" s="42"/>
      <c r="IGJ48" s="42"/>
      <c r="IGK48" s="42"/>
      <c r="IGL48" s="42"/>
      <c r="IGM48" s="43"/>
      <c r="IGN48" s="43"/>
      <c r="IGO48" s="42"/>
      <c r="IGP48" s="42"/>
      <c r="IGQ48" s="42"/>
      <c r="IGR48" s="42"/>
      <c r="IGS48" s="42"/>
      <c r="IGT48" s="42"/>
      <c r="IGU48" s="42"/>
      <c r="IGV48" s="42"/>
      <c r="IGW48" s="42"/>
      <c r="IGX48" s="42"/>
      <c r="IGY48" s="42"/>
      <c r="IGZ48" s="42"/>
      <c r="IHA48" s="42"/>
      <c r="IHB48" s="42"/>
      <c r="IHC48" s="42"/>
      <c r="IIR48" s="42"/>
      <c r="IIS48" s="42"/>
      <c r="IIT48" s="42"/>
      <c r="IIU48" s="42"/>
      <c r="IIV48" s="42"/>
      <c r="IIW48" s="42"/>
      <c r="IIX48" s="42"/>
      <c r="IIY48" s="43"/>
      <c r="IIZ48" s="43"/>
      <c r="IJA48" s="42"/>
      <c r="IJB48" s="42"/>
      <c r="IJC48" s="42"/>
      <c r="IJD48" s="42"/>
      <c r="IJE48" s="42"/>
      <c r="IJF48" s="42"/>
      <c r="IJG48" s="42"/>
      <c r="IJH48" s="42"/>
      <c r="IJI48" s="42"/>
      <c r="IJJ48" s="42"/>
      <c r="IJK48" s="42"/>
      <c r="IJL48" s="42"/>
      <c r="IJM48" s="42"/>
      <c r="IJN48" s="42"/>
      <c r="IJO48" s="42"/>
      <c r="ILD48" s="42"/>
      <c r="ILE48" s="42"/>
      <c r="ILF48" s="42"/>
      <c r="ILG48" s="42"/>
      <c r="ILH48" s="42"/>
      <c r="ILI48" s="42"/>
      <c r="ILJ48" s="42"/>
      <c r="ILK48" s="43"/>
      <c r="ILL48" s="43"/>
      <c r="ILM48" s="42"/>
      <c r="ILN48" s="42"/>
      <c r="ILO48" s="42"/>
      <c r="ILP48" s="42"/>
      <c r="ILQ48" s="42"/>
      <c r="ILR48" s="42"/>
      <c r="ILS48" s="42"/>
      <c r="ILT48" s="42"/>
      <c r="ILU48" s="42"/>
      <c r="ILV48" s="42"/>
      <c r="ILW48" s="42"/>
      <c r="ILX48" s="42"/>
      <c r="ILY48" s="42"/>
      <c r="ILZ48" s="42"/>
      <c r="IMA48" s="42"/>
      <c r="INP48" s="42"/>
      <c r="INQ48" s="42"/>
      <c r="INR48" s="42"/>
      <c r="INS48" s="42"/>
      <c r="INT48" s="42"/>
      <c r="INU48" s="42"/>
      <c r="INV48" s="42"/>
      <c r="INW48" s="43"/>
      <c r="INX48" s="43"/>
      <c r="INY48" s="42"/>
      <c r="INZ48" s="42"/>
      <c r="IOA48" s="42"/>
      <c r="IOB48" s="42"/>
      <c r="IOC48" s="42"/>
      <c r="IOD48" s="42"/>
      <c r="IOE48" s="42"/>
      <c r="IOF48" s="42"/>
      <c r="IOG48" s="42"/>
      <c r="IOH48" s="42"/>
      <c r="IOI48" s="42"/>
      <c r="IOJ48" s="42"/>
      <c r="IOK48" s="42"/>
      <c r="IOL48" s="42"/>
      <c r="IOM48" s="42"/>
      <c r="IQB48" s="42"/>
      <c r="IQC48" s="42"/>
      <c r="IQD48" s="42"/>
      <c r="IQE48" s="42"/>
      <c r="IQF48" s="42"/>
      <c r="IQG48" s="42"/>
      <c r="IQH48" s="42"/>
      <c r="IQI48" s="43"/>
      <c r="IQJ48" s="43"/>
      <c r="IQK48" s="42"/>
      <c r="IQL48" s="42"/>
      <c r="IQM48" s="42"/>
      <c r="IQN48" s="42"/>
      <c r="IQO48" s="42"/>
      <c r="IQP48" s="42"/>
      <c r="IQQ48" s="42"/>
      <c r="IQR48" s="42"/>
      <c r="IQS48" s="42"/>
      <c r="IQT48" s="42"/>
      <c r="IQU48" s="42"/>
      <c r="IQV48" s="42"/>
      <c r="IQW48" s="42"/>
      <c r="IQX48" s="42"/>
      <c r="IQY48" s="42"/>
      <c r="ISN48" s="42"/>
      <c r="ISO48" s="42"/>
      <c r="ISP48" s="42"/>
      <c r="ISQ48" s="42"/>
      <c r="ISR48" s="42"/>
      <c r="ISS48" s="42"/>
      <c r="IST48" s="42"/>
      <c r="ISU48" s="43"/>
      <c r="ISV48" s="43"/>
      <c r="ISW48" s="42"/>
      <c r="ISX48" s="42"/>
      <c r="ISY48" s="42"/>
      <c r="ISZ48" s="42"/>
      <c r="ITA48" s="42"/>
      <c r="ITB48" s="42"/>
      <c r="ITC48" s="42"/>
      <c r="ITD48" s="42"/>
      <c r="ITE48" s="42"/>
      <c r="ITF48" s="42"/>
      <c r="ITG48" s="42"/>
      <c r="ITH48" s="42"/>
      <c r="ITI48" s="42"/>
      <c r="ITJ48" s="42"/>
      <c r="ITK48" s="42"/>
      <c r="IUZ48" s="42"/>
      <c r="IVA48" s="42"/>
      <c r="IVB48" s="42"/>
      <c r="IVC48" s="42"/>
      <c r="IVD48" s="42"/>
      <c r="IVE48" s="42"/>
      <c r="IVF48" s="42"/>
      <c r="IVG48" s="43"/>
      <c r="IVH48" s="43"/>
      <c r="IVI48" s="42"/>
      <c r="IVJ48" s="42"/>
      <c r="IVK48" s="42"/>
      <c r="IVL48" s="42"/>
      <c r="IVM48" s="42"/>
      <c r="IVN48" s="42"/>
      <c r="IVO48" s="42"/>
      <c r="IVP48" s="42"/>
      <c r="IVQ48" s="42"/>
      <c r="IVR48" s="42"/>
      <c r="IVS48" s="42"/>
      <c r="IVT48" s="42"/>
      <c r="IVU48" s="42"/>
      <c r="IVV48" s="42"/>
      <c r="IVW48" s="42"/>
      <c r="IXL48" s="42"/>
      <c r="IXM48" s="42"/>
      <c r="IXN48" s="42"/>
      <c r="IXO48" s="42"/>
      <c r="IXP48" s="42"/>
      <c r="IXQ48" s="42"/>
      <c r="IXR48" s="42"/>
      <c r="IXS48" s="43"/>
      <c r="IXT48" s="43"/>
      <c r="IXU48" s="42"/>
      <c r="IXV48" s="42"/>
      <c r="IXW48" s="42"/>
      <c r="IXX48" s="42"/>
      <c r="IXY48" s="42"/>
      <c r="IXZ48" s="42"/>
      <c r="IYA48" s="42"/>
      <c r="IYB48" s="42"/>
      <c r="IYC48" s="42"/>
      <c r="IYD48" s="42"/>
      <c r="IYE48" s="42"/>
      <c r="IYF48" s="42"/>
      <c r="IYG48" s="42"/>
      <c r="IYH48" s="42"/>
      <c r="IYI48" s="42"/>
      <c r="IZX48" s="42"/>
      <c r="IZY48" s="42"/>
      <c r="IZZ48" s="42"/>
      <c r="JAA48" s="42"/>
      <c r="JAB48" s="42"/>
      <c r="JAC48" s="42"/>
      <c r="JAD48" s="42"/>
      <c r="JAE48" s="43"/>
      <c r="JAF48" s="43"/>
      <c r="JAG48" s="42"/>
      <c r="JAH48" s="42"/>
      <c r="JAI48" s="42"/>
      <c r="JAJ48" s="42"/>
      <c r="JAK48" s="42"/>
      <c r="JAL48" s="42"/>
      <c r="JAM48" s="42"/>
      <c r="JAN48" s="42"/>
      <c r="JAO48" s="42"/>
      <c r="JAP48" s="42"/>
      <c r="JAQ48" s="42"/>
      <c r="JAR48" s="42"/>
      <c r="JAS48" s="42"/>
      <c r="JAT48" s="42"/>
      <c r="JAU48" s="42"/>
      <c r="JCJ48" s="42"/>
      <c r="JCK48" s="42"/>
      <c r="JCL48" s="42"/>
      <c r="JCM48" s="42"/>
      <c r="JCN48" s="42"/>
      <c r="JCO48" s="42"/>
      <c r="JCP48" s="42"/>
      <c r="JCQ48" s="43"/>
      <c r="JCR48" s="43"/>
      <c r="JCS48" s="42"/>
      <c r="JCT48" s="42"/>
      <c r="JCU48" s="42"/>
      <c r="JCV48" s="42"/>
      <c r="JCW48" s="42"/>
      <c r="JCX48" s="42"/>
      <c r="JCY48" s="42"/>
      <c r="JCZ48" s="42"/>
      <c r="JDA48" s="42"/>
      <c r="JDB48" s="42"/>
      <c r="JDC48" s="42"/>
      <c r="JDD48" s="42"/>
      <c r="JDE48" s="42"/>
      <c r="JDF48" s="42"/>
      <c r="JDG48" s="42"/>
      <c r="JEV48" s="42"/>
      <c r="JEW48" s="42"/>
      <c r="JEX48" s="42"/>
      <c r="JEY48" s="42"/>
      <c r="JEZ48" s="42"/>
      <c r="JFA48" s="42"/>
      <c r="JFB48" s="42"/>
      <c r="JFC48" s="43"/>
      <c r="JFD48" s="43"/>
      <c r="JFE48" s="42"/>
      <c r="JFF48" s="42"/>
      <c r="JFG48" s="42"/>
      <c r="JFH48" s="42"/>
      <c r="JFI48" s="42"/>
      <c r="JFJ48" s="42"/>
      <c r="JFK48" s="42"/>
      <c r="JFL48" s="42"/>
      <c r="JFM48" s="42"/>
      <c r="JFN48" s="42"/>
      <c r="JFO48" s="42"/>
      <c r="JFP48" s="42"/>
      <c r="JFQ48" s="42"/>
      <c r="JFR48" s="42"/>
      <c r="JFS48" s="42"/>
      <c r="JHH48" s="42"/>
      <c r="JHI48" s="42"/>
      <c r="JHJ48" s="42"/>
      <c r="JHK48" s="42"/>
      <c r="JHL48" s="42"/>
      <c r="JHM48" s="42"/>
      <c r="JHN48" s="42"/>
      <c r="JHO48" s="43"/>
      <c r="JHP48" s="43"/>
      <c r="JHQ48" s="42"/>
      <c r="JHR48" s="42"/>
      <c r="JHS48" s="42"/>
      <c r="JHT48" s="42"/>
      <c r="JHU48" s="42"/>
      <c r="JHV48" s="42"/>
      <c r="JHW48" s="42"/>
      <c r="JHX48" s="42"/>
      <c r="JHY48" s="42"/>
      <c r="JHZ48" s="42"/>
      <c r="JIA48" s="42"/>
      <c r="JIB48" s="42"/>
      <c r="JIC48" s="42"/>
      <c r="JID48" s="42"/>
      <c r="JIE48" s="42"/>
      <c r="JJT48" s="42"/>
      <c r="JJU48" s="42"/>
      <c r="JJV48" s="42"/>
      <c r="JJW48" s="42"/>
      <c r="JJX48" s="42"/>
      <c r="JJY48" s="42"/>
      <c r="JJZ48" s="42"/>
      <c r="JKA48" s="43"/>
      <c r="JKB48" s="43"/>
      <c r="JKC48" s="42"/>
      <c r="JKD48" s="42"/>
      <c r="JKE48" s="42"/>
      <c r="JKF48" s="42"/>
      <c r="JKG48" s="42"/>
      <c r="JKH48" s="42"/>
      <c r="JKI48" s="42"/>
      <c r="JKJ48" s="42"/>
      <c r="JKK48" s="42"/>
      <c r="JKL48" s="42"/>
      <c r="JKM48" s="42"/>
      <c r="JKN48" s="42"/>
      <c r="JKO48" s="42"/>
      <c r="JKP48" s="42"/>
      <c r="JKQ48" s="42"/>
      <c r="JMF48" s="42"/>
      <c r="JMG48" s="42"/>
      <c r="JMH48" s="42"/>
      <c r="JMI48" s="42"/>
      <c r="JMJ48" s="42"/>
      <c r="JMK48" s="42"/>
      <c r="JML48" s="42"/>
      <c r="JMM48" s="43"/>
      <c r="JMN48" s="43"/>
      <c r="JMO48" s="42"/>
      <c r="JMP48" s="42"/>
      <c r="JMQ48" s="42"/>
      <c r="JMR48" s="42"/>
      <c r="JMS48" s="42"/>
      <c r="JMT48" s="42"/>
      <c r="JMU48" s="42"/>
      <c r="JMV48" s="42"/>
      <c r="JMW48" s="42"/>
      <c r="JMX48" s="42"/>
      <c r="JMY48" s="42"/>
      <c r="JMZ48" s="42"/>
      <c r="JNA48" s="42"/>
      <c r="JNB48" s="42"/>
      <c r="JNC48" s="42"/>
      <c r="JOR48" s="42"/>
      <c r="JOS48" s="42"/>
      <c r="JOT48" s="42"/>
      <c r="JOU48" s="42"/>
      <c r="JOV48" s="42"/>
      <c r="JOW48" s="42"/>
      <c r="JOX48" s="42"/>
      <c r="JOY48" s="43"/>
      <c r="JOZ48" s="43"/>
      <c r="JPA48" s="42"/>
      <c r="JPB48" s="42"/>
      <c r="JPC48" s="42"/>
      <c r="JPD48" s="42"/>
      <c r="JPE48" s="42"/>
      <c r="JPF48" s="42"/>
      <c r="JPG48" s="42"/>
      <c r="JPH48" s="42"/>
      <c r="JPI48" s="42"/>
      <c r="JPJ48" s="42"/>
      <c r="JPK48" s="42"/>
      <c r="JPL48" s="42"/>
      <c r="JPM48" s="42"/>
      <c r="JPN48" s="42"/>
      <c r="JPO48" s="42"/>
      <c r="JRD48" s="42"/>
      <c r="JRE48" s="42"/>
      <c r="JRF48" s="42"/>
      <c r="JRG48" s="42"/>
      <c r="JRH48" s="42"/>
      <c r="JRI48" s="42"/>
      <c r="JRJ48" s="42"/>
      <c r="JRK48" s="43"/>
      <c r="JRL48" s="43"/>
      <c r="JRM48" s="42"/>
      <c r="JRN48" s="42"/>
      <c r="JRO48" s="42"/>
      <c r="JRP48" s="42"/>
      <c r="JRQ48" s="42"/>
      <c r="JRR48" s="42"/>
      <c r="JRS48" s="42"/>
      <c r="JRT48" s="42"/>
      <c r="JRU48" s="42"/>
      <c r="JRV48" s="42"/>
      <c r="JRW48" s="42"/>
      <c r="JRX48" s="42"/>
      <c r="JRY48" s="42"/>
      <c r="JRZ48" s="42"/>
      <c r="JSA48" s="42"/>
      <c r="JTP48" s="42"/>
      <c r="JTQ48" s="42"/>
      <c r="JTR48" s="42"/>
      <c r="JTS48" s="42"/>
      <c r="JTT48" s="42"/>
      <c r="JTU48" s="42"/>
      <c r="JTV48" s="42"/>
      <c r="JTW48" s="43"/>
      <c r="JTX48" s="43"/>
      <c r="JTY48" s="42"/>
      <c r="JTZ48" s="42"/>
      <c r="JUA48" s="42"/>
      <c r="JUB48" s="42"/>
      <c r="JUC48" s="42"/>
      <c r="JUD48" s="42"/>
      <c r="JUE48" s="42"/>
      <c r="JUF48" s="42"/>
      <c r="JUG48" s="42"/>
      <c r="JUH48" s="42"/>
      <c r="JUI48" s="42"/>
      <c r="JUJ48" s="42"/>
      <c r="JUK48" s="42"/>
      <c r="JUL48" s="42"/>
      <c r="JUM48" s="42"/>
      <c r="JWB48" s="42"/>
      <c r="JWC48" s="42"/>
      <c r="JWD48" s="42"/>
      <c r="JWE48" s="42"/>
      <c r="JWF48" s="42"/>
      <c r="JWG48" s="42"/>
      <c r="JWH48" s="42"/>
      <c r="JWI48" s="43"/>
      <c r="JWJ48" s="43"/>
      <c r="JWK48" s="42"/>
      <c r="JWL48" s="42"/>
      <c r="JWM48" s="42"/>
      <c r="JWN48" s="42"/>
      <c r="JWO48" s="42"/>
      <c r="JWP48" s="42"/>
      <c r="JWQ48" s="42"/>
      <c r="JWR48" s="42"/>
      <c r="JWS48" s="42"/>
      <c r="JWT48" s="42"/>
      <c r="JWU48" s="42"/>
      <c r="JWV48" s="42"/>
      <c r="JWW48" s="42"/>
      <c r="JWX48" s="42"/>
      <c r="JWY48" s="42"/>
      <c r="JYN48" s="42"/>
      <c r="JYO48" s="42"/>
      <c r="JYP48" s="42"/>
      <c r="JYQ48" s="42"/>
      <c r="JYR48" s="42"/>
      <c r="JYS48" s="42"/>
      <c r="JYT48" s="42"/>
      <c r="JYU48" s="43"/>
      <c r="JYV48" s="43"/>
      <c r="JYW48" s="42"/>
      <c r="JYX48" s="42"/>
      <c r="JYY48" s="42"/>
      <c r="JYZ48" s="42"/>
      <c r="JZA48" s="42"/>
      <c r="JZB48" s="42"/>
      <c r="JZC48" s="42"/>
      <c r="JZD48" s="42"/>
      <c r="JZE48" s="42"/>
      <c r="JZF48" s="42"/>
      <c r="JZG48" s="42"/>
      <c r="JZH48" s="42"/>
      <c r="JZI48" s="42"/>
      <c r="JZJ48" s="42"/>
      <c r="JZK48" s="42"/>
      <c r="KAZ48" s="42"/>
      <c r="KBA48" s="42"/>
      <c r="KBB48" s="42"/>
      <c r="KBC48" s="42"/>
      <c r="KBD48" s="42"/>
      <c r="KBE48" s="42"/>
      <c r="KBF48" s="42"/>
      <c r="KBG48" s="43"/>
      <c r="KBH48" s="43"/>
      <c r="KBI48" s="42"/>
      <c r="KBJ48" s="42"/>
      <c r="KBK48" s="42"/>
      <c r="KBL48" s="42"/>
      <c r="KBM48" s="42"/>
      <c r="KBN48" s="42"/>
      <c r="KBO48" s="42"/>
      <c r="KBP48" s="42"/>
      <c r="KBQ48" s="42"/>
      <c r="KBR48" s="42"/>
      <c r="KBS48" s="42"/>
      <c r="KBT48" s="42"/>
      <c r="KBU48" s="42"/>
      <c r="KBV48" s="42"/>
      <c r="KBW48" s="42"/>
      <c r="KDL48" s="42"/>
      <c r="KDM48" s="42"/>
      <c r="KDN48" s="42"/>
      <c r="KDO48" s="42"/>
      <c r="KDP48" s="42"/>
      <c r="KDQ48" s="42"/>
      <c r="KDR48" s="42"/>
      <c r="KDS48" s="43"/>
      <c r="KDT48" s="43"/>
      <c r="KDU48" s="42"/>
      <c r="KDV48" s="42"/>
      <c r="KDW48" s="42"/>
      <c r="KDX48" s="42"/>
      <c r="KDY48" s="42"/>
      <c r="KDZ48" s="42"/>
      <c r="KEA48" s="42"/>
      <c r="KEB48" s="42"/>
      <c r="KEC48" s="42"/>
      <c r="KED48" s="42"/>
      <c r="KEE48" s="42"/>
      <c r="KEF48" s="42"/>
      <c r="KEG48" s="42"/>
      <c r="KEH48" s="42"/>
      <c r="KEI48" s="42"/>
      <c r="KFX48" s="42"/>
      <c r="KFY48" s="42"/>
      <c r="KFZ48" s="42"/>
      <c r="KGA48" s="42"/>
      <c r="KGB48" s="42"/>
      <c r="KGC48" s="42"/>
      <c r="KGD48" s="42"/>
      <c r="KGE48" s="43"/>
      <c r="KGF48" s="43"/>
      <c r="KGG48" s="42"/>
      <c r="KGH48" s="42"/>
      <c r="KGI48" s="42"/>
      <c r="KGJ48" s="42"/>
      <c r="KGK48" s="42"/>
      <c r="KGL48" s="42"/>
      <c r="KGM48" s="42"/>
      <c r="KGN48" s="42"/>
      <c r="KGO48" s="42"/>
      <c r="KGP48" s="42"/>
      <c r="KGQ48" s="42"/>
      <c r="KGR48" s="42"/>
      <c r="KGS48" s="42"/>
      <c r="KGT48" s="42"/>
      <c r="KGU48" s="42"/>
      <c r="KIJ48" s="42"/>
      <c r="KIK48" s="42"/>
      <c r="KIL48" s="42"/>
      <c r="KIM48" s="42"/>
      <c r="KIN48" s="42"/>
      <c r="KIO48" s="42"/>
      <c r="KIP48" s="42"/>
      <c r="KIQ48" s="43"/>
      <c r="KIR48" s="43"/>
      <c r="KIS48" s="42"/>
      <c r="KIT48" s="42"/>
      <c r="KIU48" s="42"/>
      <c r="KIV48" s="42"/>
      <c r="KIW48" s="42"/>
      <c r="KIX48" s="42"/>
      <c r="KIY48" s="42"/>
      <c r="KIZ48" s="42"/>
      <c r="KJA48" s="42"/>
      <c r="KJB48" s="42"/>
      <c r="KJC48" s="42"/>
      <c r="KJD48" s="42"/>
      <c r="KJE48" s="42"/>
      <c r="KJF48" s="42"/>
      <c r="KJG48" s="42"/>
      <c r="KKV48" s="42"/>
      <c r="KKW48" s="42"/>
      <c r="KKX48" s="42"/>
      <c r="KKY48" s="42"/>
      <c r="KKZ48" s="42"/>
      <c r="KLA48" s="42"/>
      <c r="KLB48" s="42"/>
      <c r="KLC48" s="43"/>
      <c r="KLD48" s="43"/>
      <c r="KLE48" s="42"/>
      <c r="KLF48" s="42"/>
      <c r="KLG48" s="42"/>
      <c r="KLH48" s="42"/>
      <c r="KLI48" s="42"/>
      <c r="KLJ48" s="42"/>
      <c r="KLK48" s="42"/>
      <c r="KLL48" s="42"/>
      <c r="KLM48" s="42"/>
      <c r="KLN48" s="42"/>
      <c r="KLO48" s="42"/>
      <c r="KLP48" s="42"/>
      <c r="KLQ48" s="42"/>
      <c r="KLR48" s="42"/>
      <c r="KLS48" s="42"/>
      <c r="KNH48" s="42"/>
      <c r="KNI48" s="42"/>
      <c r="KNJ48" s="42"/>
      <c r="KNK48" s="42"/>
      <c r="KNL48" s="42"/>
      <c r="KNM48" s="42"/>
      <c r="KNN48" s="42"/>
      <c r="KNO48" s="43"/>
      <c r="KNP48" s="43"/>
      <c r="KNQ48" s="42"/>
      <c r="KNR48" s="42"/>
      <c r="KNS48" s="42"/>
      <c r="KNT48" s="42"/>
      <c r="KNU48" s="42"/>
      <c r="KNV48" s="42"/>
      <c r="KNW48" s="42"/>
      <c r="KNX48" s="42"/>
      <c r="KNY48" s="42"/>
      <c r="KNZ48" s="42"/>
      <c r="KOA48" s="42"/>
      <c r="KOB48" s="42"/>
      <c r="KOC48" s="42"/>
      <c r="KOD48" s="42"/>
      <c r="KOE48" s="42"/>
      <c r="KPT48" s="42"/>
      <c r="KPU48" s="42"/>
      <c r="KPV48" s="42"/>
      <c r="KPW48" s="42"/>
      <c r="KPX48" s="42"/>
      <c r="KPY48" s="42"/>
      <c r="KPZ48" s="42"/>
      <c r="KQA48" s="43"/>
      <c r="KQB48" s="43"/>
      <c r="KQC48" s="42"/>
      <c r="KQD48" s="42"/>
      <c r="KQE48" s="42"/>
      <c r="KQF48" s="42"/>
      <c r="KQG48" s="42"/>
      <c r="KQH48" s="42"/>
      <c r="KQI48" s="42"/>
      <c r="KQJ48" s="42"/>
      <c r="KQK48" s="42"/>
      <c r="KQL48" s="42"/>
      <c r="KQM48" s="42"/>
      <c r="KQN48" s="42"/>
      <c r="KQO48" s="42"/>
      <c r="KQP48" s="42"/>
      <c r="KQQ48" s="42"/>
      <c r="KSF48" s="42"/>
      <c r="KSG48" s="42"/>
      <c r="KSH48" s="42"/>
      <c r="KSI48" s="42"/>
      <c r="KSJ48" s="42"/>
      <c r="KSK48" s="42"/>
      <c r="KSL48" s="42"/>
      <c r="KSM48" s="43"/>
      <c r="KSN48" s="43"/>
      <c r="KSO48" s="42"/>
      <c r="KSP48" s="42"/>
      <c r="KSQ48" s="42"/>
      <c r="KSR48" s="42"/>
      <c r="KSS48" s="42"/>
      <c r="KST48" s="42"/>
      <c r="KSU48" s="42"/>
      <c r="KSV48" s="42"/>
      <c r="KSW48" s="42"/>
      <c r="KSX48" s="42"/>
      <c r="KSY48" s="42"/>
      <c r="KSZ48" s="42"/>
      <c r="KTA48" s="42"/>
      <c r="KTB48" s="42"/>
      <c r="KTC48" s="42"/>
      <c r="KUR48" s="42"/>
      <c r="KUS48" s="42"/>
      <c r="KUT48" s="42"/>
      <c r="KUU48" s="42"/>
      <c r="KUV48" s="42"/>
      <c r="KUW48" s="42"/>
      <c r="KUX48" s="42"/>
      <c r="KUY48" s="43"/>
      <c r="KUZ48" s="43"/>
      <c r="KVA48" s="42"/>
      <c r="KVB48" s="42"/>
      <c r="KVC48" s="42"/>
      <c r="KVD48" s="42"/>
      <c r="KVE48" s="42"/>
      <c r="KVF48" s="42"/>
      <c r="KVG48" s="42"/>
      <c r="KVH48" s="42"/>
      <c r="KVI48" s="42"/>
      <c r="KVJ48" s="42"/>
      <c r="KVK48" s="42"/>
      <c r="KVL48" s="42"/>
      <c r="KVM48" s="42"/>
      <c r="KVN48" s="42"/>
      <c r="KVO48" s="42"/>
      <c r="KXD48" s="42"/>
      <c r="KXE48" s="42"/>
      <c r="KXF48" s="42"/>
      <c r="KXG48" s="42"/>
      <c r="KXH48" s="42"/>
      <c r="KXI48" s="42"/>
      <c r="KXJ48" s="42"/>
      <c r="KXK48" s="43"/>
      <c r="KXL48" s="43"/>
      <c r="KXM48" s="42"/>
      <c r="KXN48" s="42"/>
      <c r="KXO48" s="42"/>
      <c r="KXP48" s="42"/>
      <c r="KXQ48" s="42"/>
      <c r="KXR48" s="42"/>
      <c r="KXS48" s="42"/>
      <c r="KXT48" s="42"/>
      <c r="KXU48" s="42"/>
      <c r="KXV48" s="42"/>
      <c r="KXW48" s="42"/>
      <c r="KXX48" s="42"/>
      <c r="KXY48" s="42"/>
      <c r="KXZ48" s="42"/>
      <c r="KYA48" s="42"/>
      <c r="KZP48" s="42"/>
      <c r="KZQ48" s="42"/>
      <c r="KZR48" s="42"/>
      <c r="KZS48" s="42"/>
      <c r="KZT48" s="42"/>
      <c r="KZU48" s="42"/>
      <c r="KZV48" s="42"/>
      <c r="KZW48" s="43"/>
      <c r="KZX48" s="43"/>
      <c r="KZY48" s="42"/>
      <c r="KZZ48" s="42"/>
      <c r="LAA48" s="42"/>
      <c r="LAB48" s="42"/>
      <c r="LAC48" s="42"/>
      <c r="LAD48" s="42"/>
      <c r="LAE48" s="42"/>
      <c r="LAF48" s="42"/>
      <c r="LAG48" s="42"/>
      <c r="LAH48" s="42"/>
      <c r="LAI48" s="42"/>
      <c r="LAJ48" s="42"/>
      <c r="LAK48" s="42"/>
      <c r="LAL48" s="42"/>
      <c r="LAM48" s="42"/>
      <c r="LCB48" s="42"/>
      <c r="LCC48" s="42"/>
      <c r="LCD48" s="42"/>
      <c r="LCE48" s="42"/>
      <c r="LCF48" s="42"/>
      <c r="LCG48" s="42"/>
      <c r="LCH48" s="42"/>
      <c r="LCI48" s="43"/>
      <c r="LCJ48" s="43"/>
      <c r="LCK48" s="42"/>
      <c r="LCL48" s="42"/>
      <c r="LCM48" s="42"/>
      <c r="LCN48" s="42"/>
      <c r="LCO48" s="42"/>
      <c r="LCP48" s="42"/>
      <c r="LCQ48" s="42"/>
      <c r="LCR48" s="42"/>
      <c r="LCS48" s="42"/>
      <c r="LCT48" s="42"/>
      <c r="LCU48" s="42"/>
      <c r="LCV48" s="42"/>
      <c r="LCW48" s="42"/>
      <c r="LCX48" s="42"/>
      <c r="LCY48" s="42"/>
      <c r="LEN48" s="42"/>
      <c r="LEO48" s="42"/>
      <c r="LEP48" s="42"/>
      <c r="LEQ48" s="42"/>
      <c r="LER48" s="42"/>
      <c r="LES48" s="42"/>
      <c r="LET48" s="42"/>
      <c r="LEU48" s="43"/>
      <c r="LEV48" s="43"/>
      <c r="LEW48" s="42"/>
      <c r="LEX48" s="42"/>
      <c r="LEY48" s="42"/>
      <c r="LEZ48" s="42"/>
      <c r="LFA48" s="42"/>
      <c r="LFB48" s="42"/>
      <c r="LFC48" s="42"/>
      <c r="LFD48" s="42"/>
      <c r="LFE48" s="42"/>
      <c r="LFF48" s="42"/>
      <c r="LFG48" s="42"/>
      <c r="LFH48" s="42"/>
      <c r="LFI48" s="42"/>
      <c r="LFJ48" s="42"/>
      <c r="LFK48" s="42"/>
      <c r="LGZ48" s="42"/>
      <c r="LHA48" s="42"/>
      <c r="LHB48" s="42"/>
      <c r="LHC48" s="42"/>
      <c r="LHD48" s="42"/>
      <c r="LHE48" s="42"/>
      <c r="LHF48" s="42"/>
      <c r="LHG48" s="43"/>
      <c r="LHH48" s="43"/>
      <c r="LHI48" s="42"/>
      <c r="LHJ48" s="42"/>
      <c r="LHK48" s="42"/>
      <c r="LHL48" s="42"/>
      <c r="LHM48" s="42"/>
      <c r="LHN48" s="42"/>
      <c r="LHO48" s="42"/>
      <c r="LHP48" s="42"/>
      <c r="LHQ48" s="42"/>
      <c r="LHR48" s="42"/>
      <c r="LHS48" s="42"/>
      <c r="LHT48" s="42"/>
      <c r="LHU48" s="42"/>
      <c r="LHV48" s="42"/>
      <c r="LHW48" s="42"/>
      <c r="LJL48" s="42"/>
      <c r="LJM48" s="42"/>
      <c r="LJN48" s="42"/>
      <c r="LJO48" s="42"/>
      <c r="LJP48" s="42"/>
      <c r="LJQ48" s="42"/>
      <c r="LJR48" s="42"/>
      <c r="LJS48" s="43"/>
      <c r="LJT48" s="43"/>
      <c r="LJU48" s="42"/>
      <c r="LJV48" s="42"/>
      <c r="LJW48" s="42"/>
      <c r="LJX48" s="42"/>
      <c r="LJY48" s="42"/>
      <c r="LJZ48" s="42"/>
      <c r="LKA48" s="42"/>
      <c r="LKB48" s="42"/>
      <c r="LKC48" s="42"/>
      <c r="LKD48" s="42"/>
      <c r="LKE48" s="42"/>
      <c r="LKF48" s="42"/>
      <c r="LKG48" s="42"/>
      <c r="LKH48" s="42"/>
      <c r="LKI48" s="42"/>
      <c r="LLX48" s="42"/>
      <c r="LLY48" s="42"/>
      <c r="LLZ48" s="42"/>
      <c r="LMA48" s="42"/>
      <c r="LMB48" s="42"/>
      <c r="LMC48" s="42"/>
      <c r="LMD48" s="42"/>
      <c r="LME48" s="43"/>
      <c r="LMF48" s="43"/>
      <c r="LMG48" s="42"/>
      <c r="LMH48" s="42"/>
      <c r="LMI48" s="42"/>
      <c r="LMJ48" s="42"/>
      <c r="LMK48" s="42"/>
      <c r="LML48" s="42"/>
      <c r="LMM48" s="42"/>
      <c r="LMN48" s="42"/>
      <c r="LMO48" s="42"/>
      <c r="LMP48" s="42"/>
      <c r="LMQ48" s="42"/>
      <c r="LMR48" s="42"/>
      <c r="LMS48" s="42"/>
      <c r="LMT48" s="42"/>
      <c r="LMU48" s="42"/>
      <c r="LOJ48" s="42"/>
      <c r="LOK48" s="42"/>
      <c r="LOL48" s="42"/>
      <c r="LOM48" s="42"/>
      <c r="LON48" s="42"/>
      <c r="LOO48" s="42"/>
      <c r="LOP48" s="42"/>
      <c r="LOQ48" s="43"/>
      <c r="LOR48" s="43"/>
      <c r="LOS48" s="42"/>
      <c r="LOT48" s="42"/>
      <c r="LOU48" s="42"/>
      <c r="LOV48" s="42"/>
      <c r="LOW48" s="42"/>
      <c r="LOX48" s="42"/>
      <c r="LOY48" s="42"/>
      <c r="LOZ48" s="42"/>
      <c r="LPA48" s="42"/>
      <c r="LPB48" s="42"/>
      <c r="LPC48" s="42"/>
      <c r="LPD48" s="42"/>
      <c r="LPE48" s="42"/>
      <c r="LPF48" s="42"/>
      <c r="LPG48" s="42"/>
      <c r="LQV48" s="42"/>
      <c r="LQW48" s="42"/>
      <c r="LQX48" s="42"/>
      <c r="LQY48" s="42"/>
      <c r="LQZ48" s="42"/>
      <c r="LRA48" s="42"/>
      <c r="LRB48" s="42"/>
      <c r="LRC48" s="43"/>
      <c r="LRD48" s="43"/>
      <c r="LRE48" s="42"/>
      <c r="LRF48" s="42"/>
      <c r="LRG48" s="42"/>
      <c r="LRH48" s="42"/>
      <c r="LRI48" s="42"/>
      <c r="LRJ48" s="42"/>
      <c r="LRK48" s="42"/>
      <c r="LRL48" s="42"/>
      <c r="LRM48" s="42"/>
      <c r="LRN48" s="42"/>
      <c r="LRO48" s="42"/>
      <c r="LRP48" s="42"/>
      <c r="LRQ48" s="42"/>
      <c r="LRR48" s="42"/>
      <c r="LRS48" s="42"/>
      <c r="LTH48" s="42"/>
      <c r="LTI48" s="42"/>
      <c r="LTJ48" s="42"/>
      <c r="LTK48" s="42"/>
      <c r="LTL48" s="42"/>
      <c r="LTM48" s="42"/>
      <c r="LTN48" s="42"/>
      <c r="LTO48" s="43"/>
      <c r="LTP48" s="43"/>
      <c r="LTQ48" s="42"/>
      <c r="LTR48" s="42"/>
      <c r="LTS48" s="42"/>
      <c r="LTT48" s="42"/>
      <c r="LTU48" s="42"/>
      <c r="LTV48" s="42"/>
      <c r="LTW48" s="42"/>
      <c r="LTX48" s="42"/>
      <c r="LTY48" s="42"/>
      <c r="LTZ48" s="42"/>
      <c r="LUA48" s="42"/>
      <c r="LUB48" s="42"/>
      <c r="LUC48" s="42"/>
      <c r="LUD48" s="42"/>
      <c r="LUE48" s="42"/>
      <c r="LVT48" s="42"/>
      <c r="LVU48" s="42"/>
      <c r="LVV48" s="42"/>
      <c r="LVW48" s="42"/>
      <c r="LVX48" s="42"/>
      <c r="LVY48" s="42"/>
      <c r="LVZ48" s="42"/>
      <c r="LWA48" s="43"/>
      <c r="LWB48" s="43"/>
      <c r="LWC48" s="42"/>
      <c r="LWD48" s="42"/>
      <c r="LWE48" s="42"/>
      <c r="LWF48" s="42"/>
      <c r="LWG48" s="42"/>
      <c r="LWH48" s="42"/>
      <c r="LWI48" s="42"/>
      <c r="LWJ48" s="42"/>
      <c r="LWK48" s="42"/>
      <c r="LWL48" s="42"/>
      <c r="LWM48" s="42"/>
      <c r="LWN48" s="42"/>
      <c r="LWO48" s="42"/>
      <c r="LWP48" s="42"/>
      <c r="LWQ48" s="42"/>
      <c r="LYF48" s="42"/>
      <c r="LYG48" s="42"/>
      <c r="LYH48" s="42"/>
      <c r="LYI48" s="42"/>
      <c r="LYJ48" s="42"/>
      <c r="LYK48" s="42"/>
      <c r="LYL48" s="42"/>
      <c r="LYM48" s="43"/>
      <c r="LYN48" s="43"/>
      <c r="LYO48" s="42"/>
      <c r="LYP48" s="42"/>
      <c r="LYQ48" s="42"/>
      <c r="LYR48" s="42"/>
      <c r="LYS48" s="42"/>
      <c r="LYT48" s="42"/>
      <c r="LYU48" s="42"/>
      <c r="LYV48" s="42"/>
      <c r="LYW48" s="42"/>
      <c r="LYX48" s="42"/>
      <c r="LYY48" s="42"/>
      <c r="LYZ48" s="42"/>
      <c r="LZA48" s="42"/>
      <c r="LZB48" s="42"/>
      <c r="LZC48" s="42"/>
      <c r="MAR48" s="42"/>
      <c r="MAS48" s="42"/>
      <c r="MAT48" s="42"/>
      <c r="MAU48" s="42"/>
      <c r="MAV48" s="42"/>
      <c r="MAW48" s="42"/>
      <c r="MAX48" s="42"/>
      <c r="MAY48" s="43"/>
      <c r="MAZ48" s="43"/>
      <c r="MBA48" s="42"/>
      <c r="MBB48" s="42"/>
      <c r="MBC48" s="42"/>
      <c r="MBD48" s="42"/>
      <c r="MBE48" s="42"/>
      <c r="MBF48" s="42"/>
      <c r="MBG48" s="42"/>
      <c r="MBH48" s="42"/>
      <c r="MBI48" s="42"/>
      <c r="MBJ48" s="42"/>
      <c r="MBK48" s="42"/>
      <c r="MBL48" s="42"/>
      <c r="MBM48" s="42"/>
      <c r="MBN48" s="42"/>
      <c r="MBO48" s="42"/>
      <c r="MDD48" s="42"/>
      <c r="MDE48" s="42"/>
      <c r="MDF48" s="42"/>
      <c r="MDG48" s="42"/>
      <c r="MDH48" s="42"/>
      <c r="MDI48" s="42"/>
      <c r="MDJ48" s="42"/>
      <c r="MDK48" s="43"/>
      <c r="MDL48" s="43"/>
      <c r="MDM48" s="42"/>
      <c r="MDN48" s="42"/>
      <c r="MDO48" s="42"/>
      <c r="MDP48" s="42"/>
      <c r="MDQ48" s="42"/>
      <c r="MDR48" s="42"/>
      <c r="MDS48" s="42"/>
      <c r="MDT48" s="42"/>
      <c r="MDU48" s="42"/>
      <c r="MDV48" s="42"/>
      <c r="MDW48" s="42"/>
      <c r="MDX48" s="42"/>
      <c r="MDY48" s="42"/>
      <c r="MDZ48" s="42"/>
      <c r="MEA48" s="42"/>
      <c r="MFP48" s="42"/>
      <c r="MFQ48" s="42"/>
      <c r="MFR48" s="42"/>
      <c r="MFS48" s="42"/>
      <c r="MFT48" s="42"/>
      <c r="MFU48" s="42"/>
      <c r="MFV48" s="42"/>
      <c r="MFW48" s="43"/>
      <c r="MFX48" s="43"/>
      <c r="MFY48" s="42"/>
      <c r="MFZ48" s="42"/>
      <c r="MGA48" s="42"/>
      <c r="MGB48" s="42"/>
      <c r="MGC48" s="42"/>
      <c r="MGD48" s="42"/>
      <c r="MGE48" s="42"/>
      <c r="MGF48" s="42"/>
      <c r="MGG48" s="42"/>
      <c r="MGH48" s="42"/>
      <c r="MGI48" s="42"/>
      <c r="MGJ48" s="42"/>
      <c r="MGK48" s="42"/>
      <c r="MGL48" s="42"/>
      <c r="MGM48" s="42"/>
      <c r="MIB48" s="42"/>
      <c r="MIC48" s="42"/>
      <c r="MID48" s="42"/>
      <c r="MIE48" s="42"/>
      <c r="MIF48" s="42"/>
      <c r="MIG48" s="42"/>
      <c r="MIH48" s="42"/>
      <c r="MII48" s="43"/>
      <c r="MIJ48" s="43"/>
      <c r="MIK48" s="42"/>
      <c r="MIL48" s="42"/>
      <c r="MIM48" s="42"/>
      <c r="MIN48" s="42"/>
      <c r="MIO48" s="42"/>
      <c r="MIP48" s="42"/>
      <c r="MIQ48" s="42"/>
      <c r="MIR48" s="42"/>
      <c r="MIS48" s="42"/>
      <c r="MIT48" s="42"/>
      <c r="MIU48" s="42"/>
      <c r="MIV48" s="42"/>
      <c r="MIW48" s="42"/>
      <c r="MIX48" s="42"/>
      <c r="MIY48" s="42"/>
      <c r="MKN48" s="42"/>
      <c r="MKO48" s="42"/>
      <c r="MKP48" s="42"/>
      <c r="MKQ48" s="42"/>
      <c r="MKR48" s="42"/>
      <c r="MKS48" s="42"/>
      <c r="MKT48" s="42"/>
      <c r="MKU48" s="43"/>
      <c r="MKV48" s="43"/>
      <c r="MKW48" s="42"/>
      <c r="MKX48" s="42"/>
      <c r="MKY48" s="42"/>
      <c r="MKZ48" s="42"/>
      <c r="MLA48" s="42"/>
      <c r="MLB48" s="42"/>
      <c r="MLC48" s="42"/>
      <c r="MLD48" s="42"/>
      <c r="MLE48" s="42"/>
      <c r="MLF48" s="42"/>
      <c r="MLG48" s="42"/>
      <c r="MLH48" s="42"/>
      <c r="MLI48" s="42"/>
      <c r="MLJ48" s="42"/>
      <c r="MLK48" s="42"/>
      <c r="MMZ48" s="42"/>
      <c r="MNA48" s="42"/>
      <c r="MNB48" s="42"/>
      <c r="MNC48" s="42"/>
      <c r="MND48" s="42"/>
      <c r="MNE48" s="42"/>
      <c r="MNF48" s="42"/>
      <c r="MNG48" s="43"/>
      <c r="MNH48" s="43"/>
      <c r="MNI48" s="42"/>
      <c r="MNJ48" s="42"/>
      <c r="MNK48" s="42"/>
      <c r="MNL48" s="42"/>
      <c r="MNM48" s="42"/>
      <c r="MNN48" s="42"/>
      <c r="MNO48" s="42"/>
      <c r="MNP48" s="42"/>
      <c r="MNQ48" s="42"/>
      <c r="MNR48" s="42"/>
      <c r="MNS48" s="42"/>
      <c r="MNT48" s="42"/>
      <c r="MNU48" s="42"/>
      <c r="MNV48" s="42"/>
      <c r="MNW48" s="42"/>
      <c r="MPL48" s="42"/>
      <c r="MPM48" s="42"/>
      <c r="MPN48" s="42"/>
      <c r="MPO48" s="42"/>
      <c r="MPP48" s="42"/>
      <c r="MPQ48" s="42"/>
      <c r="MPR48" s="42"/>
      <c r="MPS48" s="43"/>
      <c r="MPT48" s="43"/>
      <c r="MPU48" s="42"/>
      <c r="MPV48" s="42"/>
      <c r="MPW48" s="42"/>
      <c r="MPX48" s="42"/>
      <c r="MPY48" s="42"/>
      <c r="MPZ48" s="42"/>
      <c r="MQA48" s="42"/>
      <c r="MQB48" s="42"/>
      <c r="MQC48" s="42"/>
      <c r="MQD48" s="42"/>
      <c r="MQE48" s="42"/>
      <c r="MQF48" s="42"/>
      <c r="MQG48" s="42"/>
      <c r="MQH48" s="42"/>
      <c r="MQI48" s="42"/>
      <c r="MRX48" s="42"/>
      <c r="MRY48" s="42"/>
      <c r="MRZ48" s="42"/>
      <c r="MSA48" s="42"/>
      <c r="MSB48" s="42"/>
      <c r="MSC48" s="42"/>
      <c r="MSD48" s="42"/>
      <c r="MSE48" s="43"/>
      <c r="MSF48" s="43"/>
      <c r="MSG48" s="42"/>
      <c r="MSH48" s="42"/>
      <c r="MSI48" s="42"/>
      <c r="MSJ48" s="42"/>
      <c r="MSK48" s="42"/>
      <c r="MSL48" s="42"/>
      <c r="MSM48" s="42"/>
      <c r="MSN48" s="42"/>
      <c r="MSO48" s="42"/>
      <c r="MSP48" s="42"/>
      <c r="MSQ48" s="42"/>
      <c r="MSR48" s="42"/>
      <c r="MSS48" s="42"/>
      <c r="MST48" s="42"/>
      <c r="MSU48" s="42"/>
      <c r="MUJ48" s="42"/>
      <c r="MUK48" s="42"/>
      <c r="MUL48" s="42"/>
      <c r="MUM48" s="42"/>
      <c r="MUN48" s="42"/>
      <c r="MUO48" s="42"/>
      <c r="MUP48" s="42"/>
      <c r="MUQ48" s="43"/>
      <c r="MUR48" s="43"/>
      <c r="MUS48" s="42"/>
      <c r="MUT48" s="42"/>
      <c r="MUU48" s="42"/>
      <c r="MUV48" s="42"/>
      <c r="MUW48" s="42"/>
      <c r="MUX48" s="42"/>
      <c r="MUY48" s="42"/>
      <c r="MUZ48" s="42"/>
      <c r="MVA48" s="42"/>
      <c r="MVB48" s="42"/>
      <c r="MVC48" s="42"/>
      <c r="MVD48" s="42"/>
      <c r="MVE48" s="42"/>
      <c r="MVF48" s="42"/>
      <c r="MVG48" s="42"/>
      <c r="MWV48" s="42"/>
      <c r="MWW48" s="42"/>
      <c r="MWX48" s="42"/>
      <c r="MWY48" s="42"/>
      <c r="MWZ48" s="42"/>
      <c r="MXA48" s="42"/>
      <c r="MXB48" s="42"/>
      <c r="MXC48" s="43"/>
      <c r="MXD48" s="43"/>
      <c r="MXE48" s="42"/>
      <c r="MXF48" s="42"/>
      <c r="MXG48" s="42"/>
      <c r="MXH48" s="42"/>
      <c r="MXI48" s="42"/>
      <c r="MXJ48" s="42"/>
      <c r="MXK48" s="42"/>
      <c r="MXL48" s="42"/>
      <c r="MXM48" s="42"/>
      <c r="MXN48" s="42"/>
      <c r="MXO48" s="42"/>
      <c r="MXP48" s="42"/>
      <c r="MXQ48" s="42"/>
      <c r="MXR48" s="42"/>
      <c r="MXS48" s="42"/>
      <c r="MZH48" s="42"/>
      <c r="MZI48" s="42"/>
      <c r="MZJ48" s="42"/>
      <c r="MZK48" s="42"/>
      <c r="MZL48" s="42"/>
      <c r="MZM48" s="42"/>
      <c r="MZN48" s="42"/>
      <c r="MZO48" s="43"/>
      <c r="MZP48" s="43"/>
      <c r="MZQ48" s="42"/>
      <c r="MZR48" s="42"/>
      <c r="MZS48" s="42"/>
      <c r="MZT48" s="42"/>
      <c r="MZU48" s="42"/>
      <c r="MZV48" s="42"/>
      <c r="MZW48" s="42"/>
      <c r="MZX48" s="42"/>
      <c r="MZY48" s="42"/>
      <c r="MZZ48" s="42"/>
      <c r="NAA48" s="42"/>
      <c r="NAB48" s="42"/>
      <c r="NAC48" s="42"/>
      <c r="NAD48" s="42"/>
      <c r="NAE48" s="42"/>
      <c r="NBT48" s="42"/>
      <c r="NBU48" s="42"/>
      <c r="NBV48" s="42"/>
      <c r="NBW48" s="42"/>
      <c r="NBX48" s="42"/>
      <c r="NBY48" s="42"/>
      <c r="NBZ48" s="42"/>
      <c r="NCA48" s="43"/>
      <c r="NCB48" s="43"/>
      <c r="NCC48" s="42"/>
      <c r="NCD48" s="42"/>
      <c r="NCE48" s="42"/>
      <c r="NCF48" s="42"/>
      <c r="NCG48" s="42"/>
      <c r="NCH48" s="42"/>
      <c r="NCI48" s="42"/>
      <c r="NCJ48" s="42"/>
      <c r="NCK48" s="42"/>
      <c r="NCL48" s="42"/>
      <c r="NCM48" s="42"/>
      <c r="NCN48" s="42"/>
      <c r="NCO48" s="42"/>
      <c r="NCP48" s="42"/>
      <c r="NCQ48" s="42"/>
      <c r="NEF48" s="42"/>
      <c r="NEG48" s="42"/>
      <c r="NEH48" s="42"/>
      <c r="NEI48" s="42"/>
      <c r="NEJ48" s="42"/>
      <c r="NEK48" s="42"/>
      <c r="NEL48" s="42"/>
      <c r="NEM48" s="43"/>
      <c r="NEN48" s="43"/>
      <c r="NEO48" s="42"/>
      <c r="NEP48" s="42"/>
      <c r="NEQ48" s="42"/>
      <c r="NER48" s="42"/>
      <c r="NES48" s="42"/>
      <c r="NET48" s="42"/>
      <c r="NEU48" s="42"/>
      <c r="NEV48" s="42"/>
      <c r="NEW48" s="42"/>
      <c r="NEX48" s="42"/>
      <c r="NEY48" s="42"/>
      <c r="NEZ48" s="42"/>
      <c r="NFA48" s="42"/>
      <c r="NFB48" s="42"/>
      <c r="NFC48" s="42"/>
      <c r="NGR48" s="42"/>
      <c r="NGS48" s="42"/>
      <c r="NGT48" s="42"/>
      <c r="NGU48" s="42"/>
      <c r="NGV48" s="42"/>
      <c r="NGW48" s="42"/>
      <c r="NGX48" s="42"/>
      <c r="NGY48" s="43"/>
      <c r="NGZ48" s="43"/>
      <c r="NHA48" s="42"/>
      <c r="NHB48" s="42"/>
      <c r="NHC48" s="42"/>
      <c r="NHD48" s="42"/>
      <c r="NHE48" s="42"/>
      <c r="NHF48" s="42"/>
      <c r="NHG48" s="42"/>
      <c r="NHH48" s="42"/>
      <c r="NHI48" s="42"/>
      <c r="NHJ48" s="42"/>
      <c r="NHK48" s="42"/>
      <c r="NHL48" s="42"/>
      <c r="NHM48" s="42"/>
      <c r="NHN48" s="42"/>
      <c r="NHO48" s="42"/>
      <c r="NJD48" s="42"/>
      <c r="NJE48" s="42"/>
      <c r="NJF48" s="42"/>
      <c r="NJG48" s="42"/>
      <c r="NJH48" s="42"/>
      <c r="NJI48" s="42"/>
      <c r="NJJ48" s="42"/>
      <c r="NJK48" s="43"/>
      <c r="NJL48" s="43"/>
      <c r="NJM48" s="42"/>
      <c r="NJN48" s="42"/>
      <c r="NJO48" s="42"/>
      <c r="NJP48" s="42"/>
      <c r="NJQ48" s="42"/>
      <c r="NJR48" s="42"/>
      <c r="NJS48" s="42"/>
      <c r="NJT48" s="42"/>
      <c r="NJU48" s="42"/>
      <c r="NJV48" s="42"/>
      <c r="NJW48" s="42"/>
      <c r="NJX48" s="42"/>
      <c r="NJY48" s="42"/>
      <c r="NJZ48" s="42"/>
      <c r="NKA48" s="42"/>
      <c r="NLP48" s="42"/>
      <c r="NLQ48" s="42"/>
      <c r="NLR48" s="42"/>
      <c r="NLS48" s="42"/>
      <c r="NLT48" s="42"/>
      <c r="NLU48" s="42"/>
      <c r="NLV48" s="42"/>
      <c r="NLW48" s="43"/>
      <c r="NLX48" s="43"/>
      <c r="NLY48" s="42"/>
      <c r="NLZ48" s="42"/>
      <c r="NMA48" s="42"/>
      <c r="NMB48" s="42"/>
      <c r="NMC48" s="42"/>
      <c r="NMD48" s="42"/>
      <c r="NME48" s="42"/>
      <c r="NMF48" s="42"/>
      <c r="NMG48" s="42"/>
      <c r="NMH48" s="42"/>
      <c r="NMI48" s="42"/>
      <c r="NMJ48" s="42"/>
      <c r="NMK48" s="42"/>
      <c r="NML48" s="42"/>
      <c r="NMM48" s="42"/>
      <c r="NOB48" s="42"/>
      <c r="NOC48" s="42"/>
      <c r="NOD48" s="42"/>
      <c r="NOE48" s="42"/>
      <c r="NOF48" s="42"/>
      <c r="NOG48" s="42"/>
      <c r="NOH48" s="42"/>
      <c r="NOI48" s="43"/>
      <c r="NOJ48" s="43"/>
      <c r="NOK48" s="42"/>
      <c r="NOL48" s="42"/>
      <c r="NOM48" s="42"/>
      <c r="NON48" s="42"/>
      <c r="NOO48" s="42"/>
      <c r="NOP48" s="42"/>
      <c r="NOQ48" s="42"/>
      <c r="NOR48" s="42"/>
      <c r="NOS48" s="42"/>
      <c r="NOT48" s="42"/>
      <c r="NOU48" s="42"/>
      <c r="NOV48" s="42"/>
      <c r="NOW48" s="42"/>
      <c r="NOX48" s="42"/>
      <c r="NOY48" s="42"/>
      <c r="NQN48" s="42"/>
      <c r="NQO48" s="42"/>
      <c r="NQP48" s="42"/>
      <c r="NQQ48" s="42"/>
      <c r="NQR48" s="42"/>
      <c r="NQS48" s="42"/>
      <c r="NQT48" s="42"/>
      <c r="NQU48" s="43"/>
      <c r="NQV48" s="43"/>
      <c r="NQW48" s="42"/>
      <c r="NQX48" s="42"/>
      <c r="NQY48" s="42"/>
      <c r="NQZ48" s="42"/>
      <c r="NRA48" s="42"/>
      <c r="NRB48" s="42"/>
      <c r="NRC48" s="42"/>
      <c r="NRD48" s="42"/>
      <c r="NRE48" s="42"/>
      <c r="NRF48" s="42"/>
      <c r="NRG48" s="42"/>
      <c r="NRH48" s="42"/>
      <c r="NRI48" s="42"/>
      <c r="NRJ48" s="42"/>
      <c r="NRK48" s="42"/>
      <c r="NSZ48" s="42"/>
      <c r="NTA48" s="42"/>
      <c r="NTB48" s="42"/>
      <c r="NTC48" s="42"/>
      <c r="NTD48" s="42"/>
      <c r="NTE48" s="42"/>
      <c r="NTF48" s="42"/>
      <c r="NTG48" s="43"/>
      <c r="NTH48" s="43"/>
      <c r="NTI48" s="42"/>
      <c r="NTJ48" s="42"/>
      <c r="NTK48" s="42"/>
      <c r="NTL48" s="42"/>
      <c r="NTM48" s="42"/>
      <c r="NTN48" s="42"/>
      <c r="NTO48" s="42"/>
      <c r="NTP48" s="42"/>
      <c r="NTQ48" s="42"/>
      <c r="NTR48" s="42"/>
      <c r="NTS48" s="42"/>
      <c r="NTT48" s="42"/>
      <c r="NTU48" s="42"/>
      <c r="NTV48" s="42"/>
      <c r="NTW48" s="42"/>
      <c r="NVL48" s="42"/>
      <c r="NVM48" s="42"/>
      <c r="NVN48" s="42"/>
      <c r="NVO48" s="42"/>
      <c r="NVP48" s="42"/>
      <c r="NVQ48" s="42"/>
      <c r="NVR48" s="42"/>
      <c r="NVS48" s="43"/>
      <c r="NVT48" s="43"/>
      <c r="NVU48" s="42"/>
      <c r="NVV48" s="42"/>
      <c r="NVW48" s="42"/>
      <c r="NVX48" s="42"/>
      <c r="NVY48" s="42"/>
      <c r="NVZ48" s="42"/>
      <c r="NWA48" s="42"/>
      <c r="NWB48" s="42"/>
      <c r="NWC48" s="42"/>
      <c r="NWD48" s="42"/>
      <c r="NWE48" s="42"/>
      <c r="NWF48" s="42"/>
      <c r="NWG48" s="42"/>
      <c r="NWH48" s="42"/>
      <c r="NWI48" s="42"/>
      <c r="NXX48" s="42"/>
      <c r="NXY48" s="42"/>
      <c r="NXZ48" s="42"/>
      <c r="NYA48" s="42"/>
      <c r="NYB48" s="42"/>
      <c r="NYC48" s="42"/>
      <c r="NYD48" s="42"/>
      <c r="NYE48" s="43"/>
      <c r="NYF48" s="43"/>
      <c r="NYG48" s="42"/>
      <c r="NYH48" s="42"/>
      <c r="NYI48" s="42"/>
      <c r="NYJ48" s="42"/>
      <c r="NYK48" s="42"/>
      <c r="NYL48" s="42"/>
      <c r="NYM48" s="42"/>
      <c r="NYN48" s="42"/>
      <c r="NYO48" s="42"/>
      <c r="NYP48" s="42"/>
      <c r="NYQ48" s="42"/>
      <c r="NYR48" s="42"/>
      <c r="NYS48" s="42"/>
      <c r="NYT48" s="42"/>
      <c r="NYU48" s="42"/>
      <c r="OAJ48" s="42"/>
      <c r="OAK48" s="42"/>
      <c r="OAL48" s="42"/>
      <c r="OAM48" s="42"/>
      <c r="OAN48" s="42"/>
      <c r="OAO48" s="42"/>
      <c r="OAP48" s="42"/>
      <c r="OAQ48" s="43"/>
      <c r="OAR48" s="43"/>
      <c r="OAS48" s="42"/>
      <c r="OAT48" s="42"/>
      <c r="OAU48" s="42"/>
      <c r="OAV48" s="42"/>
      <c r="OAW48" s="42"/>
      <c r="OAX48" s="42"/>
      <c r="OAY48" s="42"/>
      <c r="OAZ48" s="42"/>
      <c r="OBA48" s="42"/>
      <c r="OBB48" s="42"/>
      <c r="OBC48" s="42"/>
      <c r="OBD48" s="42"/>
      <c r="OBE48" s="42"/>
      <c r="OBF48" s="42"/>
      <c r="OBG48" s="42"/>
      <c r="OCV48" s="42"/>
      <c r="OCW48" s="42"/>
      <c r="OCX48" s="42"/>
      <c r="OCY48" s="42"/>
      <c r="OCZ48" s="42"/>
      <c r="ODA48" s="42"/>
      <c r="ODB48" s="42"/>
      <c r="ODC48" s="43"/>
      <c r="ODD48" s="43"/>
      <c r="ODE48" s="42"/>
      <c r="ODF48" s="42"/>
      <c r="ODG48" s="42"/>
      <c r="ODH48" s="42"/>
      <c r="ODI48" s="42"/>
      <c r="ODJ48" s="42"/>
      <c r="ODK48" s="42"/>
      <c r="ODL48" s="42"/>
      <c r="ODM48" s="42"/>
      <c r="ODN48" s="42"/>
      <c r="ODO48" s="42"/>
      <c r="ODP48" s="42"/>
      <c r="ODQ48" s="42"/>
      <c r="ODR48" s="42"/>
      <c r="ODS48" s="42"/>
      <c r="OFH48" s="42"/>
      <c r="OFI48" s="42"/>
      <c r="OFJ48" s="42"/>
      <c r="OFK48" s="42"/>
      <c r="OFL48" s="42"/>
      <c r="OFM48" s="42"/>
      <c r="OFN48" s="42"/>
      <c r="OFO48" s="43"/>
      <c r="OFP48" s="43"/>
      <c r="OFQ48" s="42"/>
      <c r="OFR48" s="42"/>
      <c r="OFS48" s="42"/>
      <c r="OFT48" s="42"/>
      <c r="OFU48" s="42"/>
      <c r="OFV48" s="42"/>
      <c r="OFW48" s="42"/>
      <c r="OFX48" s="42"/>
      <c r="OFY48" s="42"/>
      <c r="OFZ48" s="42"/>
      <c r="OGA48" s="42"/>
      <c r="OGB48" s="42"/>
      <c r="OGC48" s="42"/>
      <c r="OGD48" s="42"/>
      <c r="OGE48" s="42"/>
      <c r="OHT48" s="42"/>
      <c r="OHU48" s="42"/>
      <c r="OHV48" s="42"/>
      <c r="OHW48" s="42"/>
      <c r="OHX48" s="42"/>
      <c r="OHY48" s="42"/>
      <c r="OHZ48" s="42"/>
      <c r="OIA48" s="43"/>
      <c r="OIB48" s="43"/>
      <c r="OIC48" s="42"/>
      <c r="OID48" s="42"/>
      <c r="OIE48" s="42"/>
      <c r="OIF48" s="42"/>
      <c r="OIG48" s="42"/>
      <c r="OIH48" s="42"/>
      <c r="OII48" s="42"/>
      <c r="OIJ48" s="42"/>
      <c r="OIK48" s="42"/>
      <c r="OIL48" s="42"/>
      <c r="OIM48" s="42"/>
      <c r="OIN48" s="42"/>
      <c r="OIO48" s="42"/>
      <c r="OIP48" s="42"/>
      <c r="OIQ48" s="42"/>
      <c r="OKF48" s="42"/>
      <c r="OKG48" s="42"/>
      <c r="OKH48" s="42"/>
      <c r="OKI48" s="42"/>
      <c r="OKJ48" s="42"/>
      <c r="OKK48" s="42"/>
      <c r="OKL48" s="42"/>
      <c r="OKM48" s="43"/>
      <c r="OKN48" s="43"/>
      <c r="OKO48" s="42"/>
      <c r="OKP48" s="42"/>
      <c r="OKQ48" s="42"/>
      <c r="OKR48" s="42"/>
      <c r="OKS48" s="42"/>
      <c r="OKT48" s="42"/>
      <c r="OKU48" s="42"/>
      <c r="OKV48" s="42"/>
      <c r="OKW48" s="42"/>
      <c r="OKX48" s="42"/>
      <c r="OKY48" s="42"/>
      <c r="OKZ48" s="42"/>
      <c r="OLA48" s="42"/>
      <c r="OLB48" s="42"/>
      <c r="OLC48" s="42"/>
      <c r="OMR48" s="42"/>
      <c r="OMS48" s="42"/>
      <c r="OMT48" s="42"/>
      <c r="OMU48" s="42"/>
      <c r="OMV48" s="42"/>
      <c r="OMW48" s="42"/>
      <c r="OMX48" s="42"/>
      <c r="OMY48" s="43"/>
      <c r="OMZ48" s="43"/>
      <c r="ONA48" s="42"/>
      <c r="ONB48" s="42"/>
      <c r="ONC48" s="42"/>
      <c r="OND48" s="42"/>
      <c r="ONE48" s="42"/>
      <c r="ONF48" s="42"/>
      <c r="ONG48" s="42"/>
      <c r="ONH48" s="42"/>
      <c r="ONI48" s="42"/>
      <c r="ONJ48" s="42"/>
      <c r="ONK48" s="42"/>
      <c r="ONL48" s="42"/>
      <c r="ONM48" s="42"/>
      <c r="ONN48" s="42"/>
      <c r="ONO48" s="42"/>
      <c r="OPD48" s="42"/>
      <c r="OPE48" s="42"/>
      <c r="OPF48" s="42"/>
      <c r="OPG48" s="42"/>
      <c r="OPH48" s="42"/>
      <c r="OPI48" s="42"/>
      <c r="OPJ48" s="42"/>
      <c r="OPK48" s="43"/>
      <c r="OPL48" s="43"/>
      <c r="OPM48" s="42"/>
      <c r="OPN48" s="42"/>
      <c r="OPO48" s="42"/>
      <c r="OPP48" s="42"/>
      <c r="OPQ48" s="42"/>
      <c r="OPR48" s="42"/>
      <c r="OPS48" s="42"/>
      <c r="OPT48" s="42"/>
      <c r="OPU48" s="42"/>
      <c r="OPV48" s="42"/>
      <c r="OPW48" s="42"/>
      <c r="OPX48" s="42"/>
      <c r="OPY48" s="42"/>
      <c r="OPZ48" s="42"/>
      <c r="OQA48" s="42"/>
      <c r="ORP48" s="42"/>
      <c r="ORQ48" s="42"/>
      <c r="ORR48" s="42"/>
      <c r="ORS48" s="42"/>
      <c r="ORT48" s="42"/>
      <c r="ORU48" s="42"/>
      <c r="ORV48" s="42"/>
      <c r="ORW48" s="43"/>
      <c r="ORX48" s="43"/>
      <c r="ORY48" s="42"/>
      <c r="ORZ48" s="42"/>
      <c r="OSA48" s="42"/>
      <c r="OSB48" s="42"/>
      <c r="OSC48" s="42"/>
      <c r="OSD48" s="42"/>
      <c r="OSE48" s="42"/>
      <c r="OSF48" s="42"/>
      <c r="OSG48" s="42"/>
      <c r="OSH48" s="42"/>
      <c r="OSI48" s="42"/>
      <c r="OSJ48" s="42"/>
      <c r="OSK48" s="42"/>
      <c r="OSL48" s="42"/>
      <c r="OSM48" s="42"/>
      <c r="OUB48" s="42"/>
      <c r="OUC48" s="42"/>
      <c r="OUD48" s="42"/>
      <c r="OUE48" s="42"/>
      <c r="OUF48" s="42"/>
      <c r="OUG48" s="42"/>
      <c r="OUH48" s="42"/>
      <c r="OUI48" s="43"/>
      <c r="OUJ48" s="43"/>
      <c r="OUK48" s="42"/>
      <c r="OUL48" s="42"/>
      <c r="OUM48" s="42"/>
      <c r="OUN48" s="42"/>
      <c r="OUO48" s="42"/>
      <c r="OUP48" s="42"/>
      <c r="OUQ48" s="42"/>
      <c r="OUR48" s="42"/>
      <c r="OUS48" s="42"/>
      <c r="OUT48" s="42"/>
      <c r="OUU48" s="42"/>
      <c r="OUV48" s="42"/>
      <c r="OUW48" s="42"/>
      <c r="OUX48" s="42"/>
      <c r="OUY48" s="42"/>
      <c r="OWN48" s="42"/>
      <c r="OWO48" s="42"/>
      <c r="OWP48" s="42"/>
      <c r="OWQ48" s="42"/>
      <c r="OWR48" s="42"/>
      <c r="OWS48" s="42"/>
      <c r="OWT48" s="42"/>
      <c r="OWU48" s="43"/>
      <c r="OWV48" s="43"/>
      <c r="OWW48" s="42"/>
      <c r="OWX48" s="42"/>
      <c r="OWY48" s="42"/>
      <c r="OWZ48" s="42"/>
      <c r="OXA48" s="42"/>
      <c r="OXB48" s="42"/>
      <c r="OXC48" s="42"/>
      <c r="OXD48" s="42"/>
      <c r="OXE48" s="42"/>
      <c r="OXF48" s="42"/>
      <c r="OXG48" s="42"/>
      <c r="OXH48" s="42"/>
      <c r="OXI48" s="42"/>
      <c r="OXJ48" s="42"/>
      <c r="OXK48" s="42"/>
      <c r="OYZ48" s="42"/>
      <c r="OZA48" s="42"/>
      <c r="OZB48" s="42"/>
      <c r="OZC48" s="42"/>
      <c r="OZD48" s="42"/>
      <c r="OZE48" s="42"/>
      <c r="OZF48" s="42"/>
      <c r="OZG48" s="43"/>
      <c r="OZH48" s="43"/>
      <c r="OZI48" s="42"/>
      <c r="OZJ48" s="42"/>
      <c r="OZK48" s="42"/>
      <c r="OZL48" s="42"/>
      <c r="OZM48" s="42"/>
      <c r="OZN48" s="42"/>
      <c r="OZO48" s="42"/>
      <c r="OZP48" s="42"/>
      <c r="OZQ48" s="42"/>
      <c r="OZR48" s="42"/>
      <c r="OZS48" s="42"/>
      <c r="OZT48" s="42"/>
      <c r="OZU48" s="42"/>
      <c r="OZV48" s="42"/>
      <c r="OZW48" s="42"/>
      <c r="PBL48" s="42"/>
      <c r="PBM48" s="42"/>
      <c r="PBN48" s="42"/>
      <c r="PBO48" s="42"/>
      <c r="PBP48" s="42"/>
      <c r="PBQ48" s="42"/>
      <c r="PBR48" s="42"/>
      <c r="PBS48" s="43"/>
      <c r="PBT48" s="43"/>
      <c r="PBU48" s="42"/>
      <c r="PBV48" s="42"/>
      <c r="PBW48" s="42"/>
      <c r="PBX48" s="42"/>
      <c r="PBY48" s="42"/>
      <c r="PBZ48" s="42"/>
      <c r="PCA48" s="42"/>
      <c r="PCB48" s="42"/>
      <c r="PCC48" s="42"/>
      <c r="PCD48" s="42"/>
      <c r="PCE48" s="42"/>
      <c r="PCF48" s="42"/>
      <c r="PCG48" s="42"/>
      <c r="PCH48" s="42"/>
      <c r="PCI48" s="42"/>
      <c r="PDX48" s="42"/>
      <c r="PDY48" s="42"/>
      <c r="PDZ48" s="42"/>
      <c r="PEA48" s="42"/>
      <c r="PEB48" s="42"/>
      <c r="PEC48" s="42"/>
      <c r="PED48" s="42"/>
      <c r="PEE48" s="43"/>
      <c r="PEF48" s="43"/>
      <c r="PEG48" s="42"/>
      <c r="PEH48" s="42"/>
      <c r="PEI48" s="42"/>
      <c r="PEJ48" s="42"/>
      <c r="PEK48" s="42"/>
      <c r="PEL48" s="42"/>
      <c r="PEM48" s="42"/>
      <c r="PEN48" s="42"/>
      <c r="PEO48" s="42"/>
      <c r="PEP48" s="42"/>
      <c r="PEQ48" s="42"/>
      <c r="PER48" s="42"/>
      <c r="PES48" s="42"/>
      <c r="PET48" s="42"/>
      <c r="PEU48" s="42"/>
      <c r="PGJ48" s="42"/>
      <c r="PGK48" s="42"/>
      <c r="PGL48" s="42"/>
      <c r="PGM48" s="42"/>
      <c r="PGN48" s="42"/>
      <c r="PGO48" s="42"/>
      <c r="PGP48" s="42"/>
      <c r="PGQ48" s="43"/>
      <c r="PGR48" s="43"/>
      <c r="PGS48" s="42"/>
      <c r="PGT48" s="42"/>
      <c r="PGU48" s="42"/>
      <c r="PGV48" s="42"/>
      <c r="PGW48" s="42"/>
      <c r="PGX48" s="42"/>
      <c r="PGY48" s="42"/>
      <c r="PGZ48" s="42"/>
      <c r="PHA48" s="42"/>
      <c r="PHB48" s="42"/>
      <c r="PHC48" s="42"/>
      <c r="PHD48" s="42"/>
      <c r="PHE48" s="42"/>
      <c r="PHF48" s="42"/>
      <c r="PHG48" s="42"/>
      <c r="PIV48" s="42"/>
      <c r="PIW48" s="42"/>
      <c r="PIX48" s="42"/>
      <c r="PIY48" s="42"/>
      <c r="PIZ48" s="42"/>
      <c r="PJA48" s="42"/>
      <c r="PJB48" s="42"/>
      <c r="PJC48" s="43"/>
      <c r="PJD48" s="43"/>
      <c r="PJE48" s="42"/>
      <c r="PJF48" s="42"/>
      <c r="PJG48" s="42"/>
      <c r="PJH48" s="42"/>
      <c r="PJI48" s="42"/>
      <c r="PJJ48" s="42"/>
      <c r="PJK48" s="42"/>
      <c r="PJL48" s="42"/>
      <c r="PJM48" s="42"/>
      <c r="PJN48" s="42"/>
      <c r="PJO48" s="42"/>
      <c r="PJP48" s="42"/>
      <c r="PJQ48" s="42"/>
      <c r="PJR48" s="42"/>
      <c r="PJS48" s="42"/>
      <c r="PLH48" s="42"/>
      <c r="PLI48" s="42"/>
      <c r="PLJ48" s="42"/>
      <c r="PLK48" s="42"/>
      <c r="PLL48" s="42"/>
      <c r="PLM48" s="42"/>
      <c r="PLN48" s="42"/>
      <c r="PLO48" s="43"/>
      <c r="PLP48" s="43"/>
      <c r="PLQ48" s="42"/>
      <c r="PLR48" s="42"/>
      <c r="PLS48" s="42"/>
      <c r="PLT48" s="42"/>
      <c r="PLU48" s="42"/>
      <c r="PLV48" s="42"/>
      <c r="PLW48" s="42"/>
      <c r="PLX48" s="42"/>
      <c r="PLY48" s="42"/>
      <c r="PLZ48" s="42"/>
      <c r="PMA48" s="42"/>
      <c r="PMB48" s="42"/>
      <c r="PMC48" s="42"/>
      <c r="PMD48" s="42"/>
      <c r="PME48" s="42"/>
      <c r="PNT48" s="42"/>
      <c r="PNU48" s="42"/>
      <c r="PNV48" s="42"/>
      <c r="PNW48" s="42"/>
      <c r="PNX48" s="42"/>
      <c r="PNY48" s="42"/>
      <c r="PNZ48" s="42"/>
      <c r="POA48" s="43"/>
      <c r="POB48" s="43"/>
      <c r="POC48" s="42"/>
      <c r="POD48" s="42"/>
      <c r="POE48" s="42"/>
      <c r="POF48" s="42"/>
      <c r="POG48" s="42"/>
      <c r="POH48" s="42"/>
      <c r="POI48" s="42"/>
      <c r="POJ48" s="42"/>
      <c r="POK48" s="42"/>
      <c r="POL48" s="42"/>
      <c r="POM48" s="42"/>
      <c r="PON48" s="42"/>
      <c r="POO48" s="42"/>
      <c r="POP48" s="42"/>
      <c r="POQ48" s="42"/>
      <c r="PQF48" s="42"/>
      <c r="PQG48" s="42"/>
      <c r="PQH48" s="42"/>
      <c r="PQI48" s="42"/>
      <c r="PQJ48" s="42"/>
      <c r="PQK48" s="42"/>
      <c r="PQL48" s="42"/>
      <c r="PQM48" s="43"/>
      <c r="PQN48" s="43"/>
      <c r="PQO48" s="42"/>
      <c r="PQP48" s="42"/>
      <c r="PQQ48" s="42"/>
      <c r="PQR48" s="42"/>
      <c r="PQS48" s="42"/>
      <c r="PQT48" s="42"/>
      <c r="PQU48" s="42"/>
      <c r="PQV48" s="42"/>
      <c r="PQW48" s="42"/>
      <c r="PQX48" s="42"/>
      <c r="PQY48" s="42"/>
      <c r="PQZ48" s="42"/>
      <c r="PRA48" s="42"/>
      <c r="PRB48" s="42"/>
      <c r="PRC48" s="42"/>
      <c r="PSR48" s="42"/>
      <c r="PSS48" s="42"/>
      <c r="PST48" s="42"/>
      <c r="PSU48" s="42"/>
      <c r="PSV48" s="42"/>
      <c r="PSW48" s="42"/>
      <c r="PSX48" s="42"/>
      <c r="PSY48" s="43"/>
      <c r="PSZ48" s="43"/>
      <c r="PTA48" s="42"/>
      <c r="PTB48" s="42"/>
      <c r="PTC48" s="42"/>
      <c r="PTD48" s="42"/>
      <c r="PTE48" s="42"/>
      <c r="PTF48" s="42"/>
      <c r="PTG48" s="42"/>
      <c r="PTH48" s="42"/>
      <c r="PTI48" s="42"/>
      <c r="PTJ48" s="42"/>
      <c r="PTK48" s="42"/>
      <c r="PTL48" s="42"/>
      <c r="PTM48" s="42"/>
      <c r="PTN48" s="42"/>
      <c r="PTO48" s="42"/>
      <c r="PVD48" s="42"/>
      <c r="PVE48" s="42"/>
      <c r="PVF48" s="42"/>
      <c r="PVG48" s="42"/>
      <c r="PVH48" s="42"/>
      <c r="PVI48" s="42"/>
      <c r="PVJ48" s="42"/>
      <c r="PVK48" s="43"/>
      <c r="PVL48" s="43"/>
      <c r="PVM48" s="42"/>
      <c r="PVN48" s="42"/>
      <c r="PVO48" s="42"/>
      <c r="PVP48" s="42"/>
      <c r="PVQ48" s="42"/>
      <c r="PVR48" s="42"/>
      <c r="PVS48" s="42"/>
      <c r="PVT48" s="42"/>
      <c r="PVU48" s="42"/>
      <c r="PVV48" s="42"/>
      <c r="PVW48" s="42"/>
      <c r="PVX48" s="42"/>
      <c r="PVY48" s="42"/>
      <c r="PVZ48" s="42"/>
      <c r="PWA48" s="42"/>
      <c r="PXP48" s="42"/>
      <c r="PXQ48" s="42"/>
      <c r="PXR48" s="42"/>
      <c r="PXS48" s="42"/>
      <c r="PXT48" s="42"/>
      <c r="PXU48" s="42"/>
      <c r="PXV48" s="42"/>
      <c r="PXW48" s="43"/>
      <c r="PXX48" s="43"/>
      <c r="PXY48" s="42"/>
      <c r="PXZ48" s="42"/>
      <c r="PYA48" s="42"/>
      <c r="PYB48" s="42"/>
      <c r="PYC48" s="42"/>
      <c r="PYD48" s="42"/>
      <c r="PYE48" s="42"/>
      <c r="PYF48" s="42"/>
      <c r="PYG48" s="42"/>
      <c r="PYH48" s="42"/>
      <c r="PYI48" s="42"/>
      <c r="PYJ48" s="42"/>
      <c r="PYK48" s="42"/>
      <c r="PYL48" s="42"/>
      <c r="PYM48" s="42"/>
      <c r="QAB48" s="42"/>
      <c r="QAC48" s="42"/>
      <c r="QAD48" s="42"/>
      <c r="QAE48" s="42"/>
      <c r="QAF48" s="42"/>
      <c r="QAG48" s="42"/>
      <c r="QAH48" s="42"/>
      <c r="QAI48" s="43"/>
      <c r="QAJ48" s="43"/>
      <c r="QAK48" s="42"/>
      <c r="QAL48" s="42"/>
      <c r="QAM48" s="42"/>
      <c r="QAN48" s="42"/>
      <c r="QAO48" s="42"/>
      <c r="QAP48" s="42"/>
      <c r="QAQ48" s="42"/>
      <c r="QAR48" s="42"/>
      <c r="QAS48" s="42"/>
      <c r="QAT48" s="42"/>
      <c r="QAU48" s="42"/>
      <c r="QAV48" s="42"/>
      <c r="QAW48" s="42"/>
      <c r="QAX48" s="42"/>
      <c r="QAY48" s="42"/>
      <c r="QCN48" s="42"/>
      <c r="QCO48" s="42"/>
      <c r="QCP48" s="42"/>
      <c r="QCQ48" s="42"/>
      <c r="QCR48" s="42"/>
      <c r="QCS48" s="42"/>
      <c r="QCT48" s="42"/>
      <c r="QCU48" s="43"/>
      <c r="QCV48" s="43"/>
      <c r="QCW48" s="42"/>
      <c r="QCX48" s="42"/>
      <c r="QCY48" s="42"/>
      <c r="QCZ48" s="42"/>
      <c r="QDA48" s="42"/>
      <c r="QDB48" s="42"/>
      <c r="QDC48" s="42"/>
      <c r="QDD48" s="42"/>
      <c r="QDE48" s="42"/>
      <c r="QDF48" s="42"/>
      <c r="QDG48" s="42"/>
      <c r="QDH48" s="42"/>
      <c r="QDI48" s="42"/>
      <c r="QDJ48" s="42"/>
      <c r="QDK48" s="42"/>
      <c r="QEZ48" s="42"/>
      <c r="QFA48" s="42"/>
      <c r="QFB48" s="42"/>
      <c r="QFC48" s="42"/>
      <c r="QFD48" s="42"/>
      <c r="QFE48" s="42"/>
      <c r="QFF48" s="42"/>
      <c r="QFG48" s="43"/>
      <c r="QFH48" s="43"/>
      <c r="QFI48" s="42"/>
      <c r="QFJ48" s="42"/>
      <c r="QFK48" s="42"/>
      <c r="QFL48" s="42"/>
      <c r="QFM48" s="42"/>
      <c r="QFN48" s="42"/>
      <c r="QFO48" s="42"/>
      <c r="QFP48" s="42"/>
      <c r="QFQ48" s="42"/>
      <c r="QFR48" s="42"/>
      <c r="QFS48" s="42"/>
      <c r="QFT48" s="42"/>
      <c r="QFU48" s="42"/>
      <c r="QFV48" s="42"/>
      <c r="QFW48" s="42"/>
      <c r="QHL48" s="42"/>
      <c r="QHM48" s="42"/>
      <c r="QHN48" s="42"/>
      <c r="QHO48" s="42"/>
      <c r="QHP48" s="42"/>
      <c r="QHQ48" s="42"/>
      <c r="QHR48" s="42"/>
      <c r="QHS48" s="43"/>
      <c r="QHT48" s="43"/>
      <c r="QHU48" s="42"/>
      <c r="QHV48" s="42"/>
      <c r="QHW48" s="42"/>
      <c r="QHX48" s="42"/>
      <c r="QHY48" s="42"/>
      <c r="QHZ48" s="42"/>
      <c r="QIA48" s="42"/>
      <c r="QIB48" s="42"/>
      <c r="QIC48" s="42"/>
      <c r="QID48" s="42"/>
      <c r="QIE48" s="42"/>
      <c r="QIF48" s="42"/>
      <c r="QIG48" s="42"/>
      <c r="QIH48" s="42"/>
      <c r="QII48" s="42"/>
      <c r="QJX48" s="42"/>
      <c r="QJY48" s="42"/>
      <c r="QJZ48" s="42"/>
      <c r="QKA48" s="42"/>
      <c r="QKB48" s="42"/>
      <c r="QKC48" s="42"/>
      <c r="QKD48" s="42"/>
      <c r="QKE48" s="43"/>
      <c r="QKF48" s="43"/>
      <c r="QKG48" s="42"/>
      <c r="QKH48" s="42"/>
      <c r="QKI48" s="42"/>
      <c r="QKJ48" s="42"/>
      <c r="QKK48" s="42"/>
      <c r="QKL48" s="42"/>
      <c r="QKM48" s="42"/>
      <c r="QKN48" s="42"/>
      <c r="QKO48" s="42"/>
      <c r="QKP48" s="42"/>
      <c r="QKQ48" s="42"/>
      <c r="QKR48" s="42"/>
      <c r="QKS48" s="42"/>
      <c r="QKT48" s="42"/>
      <c r="QKU48" s="42"/>
      <c r="QMJ48" s="42"/>
      <c r="QMK48" s="42"/>
      <c r="QML48" s="42"/>
      <c r="QMM48" s="42"/>
      <c r="QMN48" s="42"/>
      <c r="QMO48" s="42"/>
      <c r="QMP48" s="42"/>
      <c r="QMQ48" s="43"/>
      <c r="QMR48" s="43"/>
      <c r="QMS48" s="42"/>
      <c r="QMT48" s="42"/>
      <c r="QMU48" s="42"/>
      <c r="QMV48" s="42"/>
      <c r="QMW48" s="42"/>
      <c r="QMX48" s="42"/>
      <c r="QMY48" s="42"/>
      <c r="QMZ48" s="42"/>
      <c r="QNA48" s="42"/>
      <c r="QNB48" s="42"/>
      <c r="QNC48" s="42"/>
      <c r="QND48" s="42"/>
      <c r="QNE48" s="42"/>
      <c r="QNF48" s="42"/>
      <c r="QNG48" s="42"/>
      <c r="QOV48" s="42"/>
      <c r="QOW48" s="42"/>
      <c r="QOX48" s="42"/>
      <c r="QOY48" s="42"/>
      <c r="QOZ48" s="42"/>
      <c r="QPA48" s="42"/>
      <c r="QPB48" s="42"/>
      <c r="QPC48" s="43"/>
      <c r="QPD48" s="43"/>
      <c r="QPE48" s="42"/>
      <c r="QPF48" s="42"/>
      <c r="QPG48" s="42"/>
      <c r="QPH48" s="42"/>
      <c r="QPI48" s="42"/>
      <c r="QPJ48" s="42"/>
      <c r="QPK48" s="42"/>
      <c r="QPL48" s="42"/>
      <c r="QPM48" s="42"/>
      <c r="QPN48" s="42"/>
      <c r="QPO48" s="42"/>
      <c r="QPP48" s="42"/>
      <c r="QPQ48" s="42"/>
      <c r="QPR48" s="42"/>
      <c r="QPS48" s="42"/>
      <c r="QRH48" s="42"/>
      <c r="QRI48" s="42"/>
      <c r="QRJ48" s="42"/>
      <c r="QRK48" s="42"/>
      <c r="QRL48" s="42"/>
      <c r="QRM48" s="42"/>
      <c r="QRN48" s="42"/>
      <c r="QRO48" s="43"/>
      <c r="QRP48" s="43"/>
      <c r="QRQ48" s="42"/>
      <c r="QRR48" s="42"/>
      <c r="QRS48" s="42"/>
      <c r="QRT48" s="42"/>
      <c r="QRU48" s="42"/>
      <c r="QRV48" s="42"/>
      <c r="QRW48" s="42"/>
      <c r="QRX48" s="42"/>
      <c r="QRY48" s="42"/>
      <c r="QRZ48" s="42"/>
      <c r="QSA48" s="42"/>
      <c r="QSB48" s="42"/>
      <c r="QSC48" s="42"/>
      <c r="QSD48" s="42"/>
      <c r="QSE48" s="42"/>
      <c r="QTT48" s="42"/>
      <c r="QTU48" s="42"/>
      <c r="QTV48" s="42"/>
      <c r="QTW48" s="42"/>
      <c r="QTX48" s="42"/>
      <c r="QTY48" s="42"/>
      <c r="QTZ48" s="42"/>
      <c r="QUA48" s="43"/>
      <c r="QUB48" s="43"/>
      <c r="QUC48" s="42"/>
      <c r="QUD48" s="42"/>
      <c r="QUE48" s="42"/>
      <c r="QUF48" s="42"/>
      <c r="QUG48" s="42"/>
      <c r="QUH48" s="42"/>
      <c r="QUI48" s="42"/>
      <c r="QUJ48" s="42"/>
      <c r="QUK48" s="42"/>
      <c r="QUL48" s="42"/>
      <c r="QUM48" s="42"/>
      <c r="QUN48" s="42"/>
      <c r="QUO48" s="42"/>
      <c r="QUP48" s="42"/>
      <c r="QUQ48" s="42"/>
      <c r="QWF48" s="42"/>
      <c r="QWG48" s="42"/>
      <c r="QWH48" s="42"/>
      <c r="QWI48" s="42"/>
      <c r="QWJ48" s="42"/>
      <c r="QWK48" s="42"/>
      <c r="QWL48" s="42"/>
      <c r="QWM48" s="43"/>
      <c r="QWN48" s="43"/>
      <c r="QWO48" s="42"/>
      <c r="QWP48" s="42"/>
      <c r="QWQ48" s="42"/>
      <c r="QWR48" s="42"/>
      <c r="QWS48" s="42"/>
      <c r="QWT48" s="42"/>
      <c r="QWU48" s="42"/>
      <c r="QWV48" s="42"/>
      <c r="QWW48" s="42"/>
      <c r="QWX48" s="42"/>
      <c r="QWY48" s="42"/>
      <c r="QWZ48" s="42"/>
      <c r="QXA48" s="42"/>
      <c r="QXB48" s="42"/>
      <c r="QXC48" s="42"/>
      <c r="QYR48" s="42"/>
      <c r="QYS48" s="42"/>
      <c r="QYT48" s="42"/>
      <c r="QYU48" s="42"/>
      <c r="QYV48" s="42"/>
      <c r="QYW48" s="42"/>
      <c r="QYX48" s="42"/>
      <c r="QYY48" s="43"/>
      <c r="QYZ48" s="43"/>
      <c r="QZA48" s="42"/>
      <c r="QZB48" s="42"/>
      <c r="QZC48" s="42"/>
      <c r="QZD48" s="42"/>
      <c r="QZE48" s="42"/>
      <c r="QZF48" s="42"/>
      <c r="QZG48" s="42"/>
      <c r="QZH48" s="42"/>
      <c r="QZI48" s="42"/>
      <c r="QZJ48" s="42"/>
      <c r="QZK48" s="42"/>
      <c r="QZL48" s="42"/>
      <c r="QZM48" s="42"/>
      <c r="QZN48" s="42"/>
      <c r="QZO48" s="42"/>
      <c r="RBD48" s="42"/>
      <c r="RBE48" s="42"/>
      <c r="RBF48" s="42"/>
      <c r="RBG48" s="42"/>
      <c r="RBH48" s="42"/>
      <c r="RBI48" s="42"/>
      <c r="RBJ48" s="42"/>
      <c r="RBK48" s="43"/>
      <c r="RBL48" s="43"/>
      <c r="RBM48" s="42"/>
      <c r="RBN48" s="42"/>
      <c r="RBO48" s="42"/>
      <c r="RBP48" s="42"/>
      <c r="RBQ48" s="42"/>
      <c r="RBR48" s="42"/>
      <c r="RBS48" s="42"/>
      <c r="RBT48" s="42"/>
      <c r="RBU48" s="42"/>
      <c r="RBV48" s="42"/>
      <c r="RBW48" s="42"/>
      <c r="RBX48" s="42"/>
      <c r="RBY48" s="42"/>
      <c r="RBZ48" s="42"/>
      <c r="RCA48" s="42"/>
      <c r="RDP48" s="42"/>
      <c r="RDQ48" s="42"/>
      <c r="RDR48" s="42"/>
      <c r="RDS48" s="42"/>
      <c r="RDT48" s="42"/>
      <c r="RDU48" s="42"/>
      <c r="RDV48" s="42"/>
      <c r="RDW48" s="43"/>
      <c r="RDX48" s="43"/>
      <c r="RDY48" s="42"/>
      <c r="RDZ48" s="42"/>
      <c r="REA48" s="42"/>
      <c r="REB48" s="42"/>
      <c r="REC48" s="42"/>
      <c r="RED48" s="42"/>
      <c r="REE48" s="42"/>
      <c r="REF48" s="42"/>
      <c r="REG48" s="42"/>
      <c r="REH48" s="42"/>
      <c r="REI48" s="42"/>
      <c r="REJ48" s="42"/>
      <c r="REK48" s="42"/>
      <c r="REL48" s="42"/>
      <c r="REM48" s="42"/>
      <c r="RGB48" s="42"/>
      <c r="RGC48" s="42"/>
      <c r="RGD48" s="42"/>
      <c r="RGE48" s="42"/>
      <c r="RGF48" s="42"/>
      <c r="RGG48" s="42"/>
      <c r="RGH48" s="42"/>
      <c r="RGI48" s="43"/>
      <c r="RGJ48" s="43"/>
      <c r="RGK48" s="42"/>
      <c r="RGL48" s="42"/>
      <c r="RGM48" s="42"/>
      <c r="RGN48" s="42"/>
      <c r="RGO48" s="42"/>
      <c r="RGP48" s="42"/>
      <c r="RGQ48" s="42"/>
      <c r="RGR48" s="42"/>
      <c r="RGS48" s="42"/>
      <c r="RGT48" s="42"/>
      <c r="RGU48" s="42"/>
      <c r="RGV48" s="42"/>
      <c r="RGW48" s="42"/>
      <c r="RGX48" s="42"/>
      <c r="RGY48" s="42"/>
      <c r="RIN48" s="42"/>
      <c r="RIO48" s="42"/>
      <c r="RIP48" s="42"/>
      <c r="RIQ48" s="42"/>
      <c r="RIR48" s="42"/>
      <c r="RIS48" s="42"/>
      <c r="RIT48" s="42"/>
      <c r="RIU48" s="43"/>
      <c r="RIV48" s="43"/>
      <c r="RIW48" s="42"/>
      <c r="RIX48" s="42"/>
      <c r="RIY48" s="42"/>
      <c r="RIZ48" s="42"/>
      <c r="RJA48" s="42"/>
      <c r="RJB48" s="42"/>
      <c r="RJC48" s="42"/>
      <c r="RJD48" s="42"/>
      <c r="RJE48" s="42"/>
      <c r="RJF48" s="42"/>
      <c r="RJG48" s="42"/>
      <c r="RJH48" s="42"/>
      <c r="RJI48" s="42"/>
      <c r="RJJ48" s="42"/>
      <c r="RJK48" s="42"/>
      <c r="RKZ48" s="42"/>
      <c r="RLA48" s="42"/>
      <c r="RLB48" s="42"/>
      <c r="RLC48" s="42"/>
      <c r="RLD48" s="42"/>
      <c r="RLE48" s="42"/>
      <c r="RLF48" s="42"/>
      <c r="RLG48" s="43"/>
      <c r="RLH48" s="43"/>
      <c r="RLI48" s="42"/>
      <c r="RLJ48" s="42"/>
      <c r="RLK48" s="42"/>
      <c r="RLL48" s="42"/>
      <c r="RLM48" s="42"/>
      <c r="RLN48" s="42"/>
      <c r="RLO48" s="42"/>
      <c r="RLP48" s="42"/>
      <c r="RLQ48" s="42"/>
      <c r="RLR48" s="42"/>
      <c r="RLS48" s="42"/>
      <c r="RLT48" s="42"/>
      <c r="RLU48" s="42"/>
      <c r="RLV48" s="42"/>
      <c r="RLW48" s="42"/>
      <c r="RNL48" s="42"/>
      <c r="RNM48" s="42"/>
      <c r="RNN48" s="42"/>
      <c r="RNO48" s="42"/>
      <c r="RNP48" s="42"/>
      <c r="RNQ48" s="42"/>
      <c r="RNR48" s="42"/>
      <c r="RNS48" s="43"/>
      <c r="RNT48" s="43"/>
      <c r="RNU48" s="42"/>
      <c r="RNV48" s="42"/>
      <c r="RNW48" s="42"/>
      <c r="RNX48" s="42"/>
      <c r="RNY48" s="42"/>
      <c r="RNZ48" s="42"/>
      <c r="ROA48" s="42"/>
      <c r="ROB48" s="42"/>
      <c r="ROC48" s="42"/>
      <c r="ROD48" s="42"/>
      <c r="ROE48" s="42"/>
      <c r="ROF48" s="42"/>
      <c r="ROG48" s="42"/>
      <c r="ROH48" s="42"/>
      <c r="ROI48" s="42"/>
      <c r="RPX48" s="42"/>
      <c r="RPY48" s="42"/>
      <c r="RPZ48" s="42"/>
      <c r="RQA48" s="42"/>
      <c r="RQB48" s="42"/>
      <c r="RQC48" s="42"/>
      <c r="RQD48" s="42"/>
      <c r="RQE48" s="43"/>
      <c r="RQF48" s="43"/>
      <c r="RQG48" s="42"/>
      <c r="RQH48" s="42"/>
      <c r="RQI48" s="42"/>
      <c r="RQJ48" s="42"/>
      <c r="RQK48" s="42"/>
      <c r="RQL48" s="42"/>
      <c r="RQM48" s="42"/>
      <c r="RQN48" s="42"/>
      <c r="RQO48" s="42"/>
      <c r="RQP48" s="42"/>
      <c r="RQQ48" s="42"/>
      <c r="RQR48" s="42"/>
      <c r="RQS48" s="42"/>
      <c r="RQT48" s="42"/>
      <c r="RQU48" s="42"/>
      <c r="RSJ48" s="42"/>
      <c r="RSK48" s="42"/>
      <c r="RSL48" s="42"/>
      <c r="RSM48" s="42"/>
      <c r="RSN48" s="42"/>
      <c r="RSO48" s="42"/>
      <c r="RSP48" s="42"/>
      <c r="RSQ48" s="43"/>
      <c r="RSR48" s="43"/>
      <c r="RSS48" s="42"/>
      <c r="RST48" s="42"/>
      <c r="RSU48" s="42"/>
      <c r="RSV48" s="42"/>
      <c r="RSW48" s="42"/>
      <c r="RSX48" s="42"/>
      <c r="RSY48" s="42"/>
      <c r="RSZ48" s="42"/>
      <c r="RTA48" s="42"/>
      <c r="RTB48" s="42"/>
      <c r="RTC48" s="42"/>
      <c r="RTD48" s="42"/>
      <c r="RTE48" s="42"/>
      <c r="RTF48" s="42"/>
      <c r="RTG48" s="42"/>
      <c r="RUV48" s="42"/>
      <c r="RUW48" s="42"/>
      <c r="RUX48" s="42"/>
      <c r="RUY48" s="42"/>
      <c r="RUZ48" s="42"/>
      <c r="RVA48" s="42"/>
      <c r="RVB48" s="42"/>
      <c r="RVC48" s="43"/>
      <c r="RVD48" s="43"/>
      <c r="RVE48" s="42"/>
      <c r="RVF48" s="42"/>
      <c r="RVG48" s="42"/>
      <c r="RVH48" s="42"/>
      <c r="RVI48" s="42"/>
      <c r="RVJ48" s="42"/>
      <c r="RVK48" s="42"/>
      <c r="RVL48" s="42"/>
      <c r="RVM48" s="42"/>
      <c r="RVN48" s="42"/>
      <c r="RVO48" s="42"/>
      <c r="RVP48" s="42"/>
      <c r="RVQ48" s="42"/>
      <c r="RVR48" s="42"/>
      <c r="RVS48" s="42"/>
      <c r="RXH48" s="42"/>
      <c r="RXI48" s="42"/>
      <c r="RXJ48" s="42"/>
      <c r="RXK48" s="42"/>
      <c r="RXL48" s="42"/>
      <c r="RXM48" s="42"/>
      <c r="RXN48" s="42"/>
      <c r="RXO48" s="43"/>
      <c r="RXP48" s="43"/>
      <c r="RXQ48" s="42"/>
      <c r="RXR48" s="42"/>
      <c r="RXS48" s="42"/>
      <c r="RXT48" s="42"/>
      <c r="RXU48" s="42"/>
      <c r="RXV48" s="42"/>
      <c r="RXW48" s="42"/>
      <c r="RXX48" s="42"/>
      <c r="RXY48" s="42"/>
      <c r="RXZ48" s="42"/>
      <c r="RYA48" s="42"/>
      <c r="RYB48" s="42"/>
      <c r="RYC48" s="42"/>
      <c r="RYD48" s="42"/>
      <c r="RYE48" s="42"/>
      <c r="RZT48" s="42"/>
      <c r="RZU48" s="42"/>
      <c r="RZV48" s="42"/>
      <c r="RZW48" s="42"/>
      <c r="RZX48" s="42"/>
      <c r="RZY48" s="42"/>
      <c r="RZZ48" s="42"/>
      <c r="SAA48" s="43"/>
      <c r="SAB48" s="43"/>
      <c r="SAC48" s="42"/>
      <c r="SAD48" s="42"/>
      <c r="SAE48" s="42"/>
      <c r="SAF48" s="42"/>
      <c r="SAG48" s="42"/>
      <c r="SAH48" s="42"/>
      <c r="SAI48" s="42"/>
      <c r="SAJ48" s="42"/>
      <c r="SAK48" s="42"/>
      <c r="SAL48" s="42"/>
      <c r="SAM48" s="42"/>
      <c r="SAN48" s="42"/>
      <c r="SAO48" s="42"/>
      <c r="SAP48" s="42"/>
      <c r="SAQ48" s="42"/>
      <c r="SCF48" s="42"/>
      <c r="SCG48" s="42"/>
      <c r="SCH48" s="42"/>
      <c r="SCI48" s="42"/>
      <c r="SCJ48" s="42"/>
      <c r="SCK48" s="42"/>
      <c r="SCL48" s="42"/>
      <c r="SCM48" s="43"/>
      <c r="SCN48" s="43"/>
      <c r="SCO48" s="42"/>
      <c r="SCP48" s="42"/>
      <c r="SCQ48" s="42"/>
      <c r="SCR48" s="42"/>
      <c r="SCS48" s="42"/>
      <c r="SCT48" s="42"/>
      <c r="SCU48" s="42"/>
      <c r="SCV48" s="42"/>
      <c r="SCW48" s="42"/>
      <c r="SCX48" s="42"/>
      <c r="SCY48" s="42"/>
      <c r="SCZ48" s="42"/>
      <c r="SDA48" s="42"/>
      <c r="SDB48" s="42"/>
      <c r="SDC48" s="42"/>
      <c r="SER48" s="42"/>
      <c r="SES48" s="42"/>
      <c r="SET48" s="42"/>
      <c r="SEU48" s="42"/>
      <c r="SEV48" s="42"/>
      <c r="SEW48" s="42"/>
      <c r="SEX48" s="42"/>
      <c r="SEY48" s="43"/>
      <c r="SEZ48" s="43"/>
      <c r="SFA48" s="42"/>
      <c r="SFB48" s="42"/>
      <c r="SFC48" s="42"/>
      <c r="SFD48" s="42"/>
      <c r="SFE48" s="42"/>
      <c r="SFF48" s="42"/>
      <c r="SFG48" s="42"/>
      <c r="SFH48" s="42"/>
      <c r="SFI48" s="42"/>
      <c r="SFJ48" s="42"/>
      <c r="SFK48" s="42"/>
      <c r="SFL48" s="42"/>
      <c r="SFM48" s="42"/>
      <c r="SFN48" s="42"/>
      <c r="SFO48" s="42"/>
      <c r="SHD48" s="42"/>
      <c r="SHE48" s="42"/>
      <c r="SHF48" s="42"/>
      <c r="SHG48" s="42"/>
      <c r="SHH48" s="42"/>
      <c r="SHI48" s="42"/>
      <c r="SHJ48" s="42"/>
      <c r="SHK48" s="43"/>
      <c r="SHL48" s="43"/>
      <c r="SHM48" s="42"/>
      <c r="SHN48" s="42"/>
      <c r="SHO48" s="42"/>
      <c r="SHP48" s="42"/>
      <c r="SHQ48" s="42"/>
      <c r="SHR48" s="42"/>
      <c r="SHS48" s="42"/>
      <c r="SHT48" s="42"/>
      <c r="SHU48" s="42"/>
      <c r="SHV48" s="42"/>
      <c r="SHW48" s="42"/>
      <c r="SHX48" s="42"/>
      <c r="SHY48" s="42"/>
      <c r="SHZ48" s="42"/>
      <c r="SIA48" s="42"/>
      <c r="SJP48" s="42"/>
      <c r="SJQ48" s="42"/>
      <c r="SJR48" s="42"/>
      <c r="SJS48" s="42"/>
      <c r="SJT48" s="42"/>
      <c r="SJU48" s="42"/>
      <c r="SJV48" s="42"/>
      <c r="SJW48" s="43"/>
      <c r="SJX48" s="43"/>
      <c r="SJY48" s="42"/>
      <c r="SJZ48" s="42"/>
      <c r="SKA48" s="42"/>
      <c r="SKB48" s="42"/>
      <c r="SKC48" s="42"/>
      <c r="SKD48" s="42"/>
      <c r="SKE48" s="42"/>
      <c r="SKF48" s="42"/>
      <c r="SKG48" s="42"/>
      <c r="SKH48" s="42"/>
      <c r="SKI48" s="42"/>
      <c r="SKJ48" s="42"/>
      <c r="SKK48" s="42"/>
      <c r="SKL48" s="42"/>
      <c r="SKM48" s="42"/>
      <c r="SMB48" s="42"/>
      <c r="SMC48" s="42"/>
      <c r="SMD48" s="42"/>
      <c r="SME48" s="42"/>
      <c r="SMF48" s="42"/>
      <c r="SMG48" s="42"/>
      <c r="SMH48" s="42"/>
      <c r="SMI48" s="43"/>
      <c r="SMJ48" s="43"/>
      <c r="SMK48" s="42"/>
      <c r="SML48" s="42"/>
      <c r="SMM48" s="42"/>
      <c r="SMN48" s="42"/>
      <c r="SMO48" s="42"/>
      <c r="SMP48" s="42"/>
      <c r="SMQ48" s="42"/>
      <c r="SMR48" s="42"/>
      <c r="SMS48" s="42"/>
      <c r="SMT48" s="42"/>
      <c r="SMU48" s="42"/>
      <c r="SMV48" s="42"/>
      <c r="SMW48" s="42"/>
      <c r="SMX48" s="42"/>
      <c r="SMY48" s="42"/>
      <c r="SON48" s="42"/>
      <c r="SOO48" s="42"/>
      <c r="SOP48" s="42"/>
      <c r="SOQ48" s="42"/>
      <c r="SOR48" s="42"/>
      <c r="SOS48" s="42"/>
      <c r="SOT48" s="42"/>
      <c r="SOU48" s="43"/>
      <c r="SOV48" s="43"/>
      <c r="SOW48" s="42"/>
      <c r="SOX48" s="42"/>
      <c r="SOY48" s="42"/>
      <c r="SOZ48" s="42"/>
      <c r="SPA48" s="42"/>
      <c r="SPB48" s="42"/>
      <c r="SPC48" s="42"/>
      <c r="SPD48" s="42"/>
      <c r="SPE48" s="42"/>
      <c r="SPF48" s="42"/>
      <c r="SPG48" s="42"/>
      <c r="SPH48" s="42"/>
      <c r="SPI48" s="42"/>
      <c r="SPJ48" s="42"/>
      <c r="SPK48" s="42"/>
      <c r="SQZ48" s="42"/>
      <c r="SRA48" s="42"/>
      <c r="SRB48" s="42"/>
      <c r="SRC48" s="42"/>
      <c r="SRD48" s="42"/>
      <c r="SRE48" s="42"/>
      <c r="SRF48" s="42"/>
      <c r="SRG48" s="43"/>
      <c r="SRH48" s="43"/>
      <c r="SRI48" s="42"/>
      <c r="SRJ48" s="42"/>
      <c r="SRK48" s="42"/>
      <c r="SRL48" s="42"/>
      <c r="SRM48" s="42"/>
      <c r="SRN48" s="42"/>
      <c r="SRO48" s="42"/>
      <c r="SRP48" s="42"/>
      <c r="SRQ48" s="42"/>
      <c r="SRR48" s="42"/>
      <c r="SRS48" s="42"/>
      <c r="SRT48" s="42"/>
      <c r="SRU48" s="42"/>
      <c r="SRV48" s="42"/>
      <c r="SRW48" s="42"/>
      <c r="STL48" s="42"/>
      <c r="STM48" s="42"/>
      <c r="STN48" s="42"/>
      <c r="STO48" s="42"/>
      <c r="STP48" s="42"/>
      <c r="STQ48" s="42"/>
      <c r="STR48" s="42"/>
      <c r="STS48" s="43"/>
      <c r="STT48" s="43"/>
      <c r="STU48" s="42"/>
      <c r="STV48" s="42"/>
      <c r="STW48" s="42"/>
      <c r="STX48" s="42"/>
      <c r="STY48" s="42"/>
      <c r="STZ48" s="42"/>
      <c r="SUA48" s="42"/>
      <c r="SUB48" s="42"/>
      <c r="SUC48" s="42"/>
      <c r="SUD48" s="42"/>
      <c r="SUE48" s="42"/>
      <c r="SUF48" s="42"/>
      <c r="SUG48" s="42"/>
      <c r="SUH48" s="42"/>
      <c r="SUI48" s="42"/>
      <c r="SVX48" s="42"/>
      <c r="SVY48" s="42"/>
      <c r="SVZ48" s="42"/>
      <c r="SWA48" s="42"/>
      <c r="SWB48" s="42"/>
      <c r="SWC48" s="42"/>
      <c r="SWD48" s="42"/>
      <c r="SWE48" s="43"/>
      <c r="SWF48" s="43"/>
      <c r="SWG48" s="42"/>
      <c r="SWH48" s="42"/>
      <c r="SWI48" s="42"/>
      <c r="SWJ48" s="42"/>
      <c r="SWK48" s="42"/>
      <c r="SWL48" s="42"/>
      <c r="SWM48" s="42"/>
      <c r="SWN48" s="42"/>
      <c r="SWO48" s="42"/>
      <c r="SWP48" s="42"/>
      <c r="SWQ48" s="42"/>
      <c r="SWR48" s="42"/>
      <c r="SWS48" s="42"/>
      <c r="SWT48" s="42"/>
      <c r="SWU48" s="42"/>
      <c r="SYJ48" s="42"/>
      <c r="SYK48" s="42"/>
      <c r="SYL48" s="42"/>
      <c r="SYM48" s="42"/>
      <c r="SYN48" s="42"/>
      <c r="SYO48" s="42"/>
      <c r="SYP48" s="42"/>
      <c r="SYQ48" s="43"/>
      <c r="SYR48" s="43"/>
      <c r="SYS48" s="42"/>
      <c r="SYT48" s="42"/>
      <c r="SYU48" s="42"/>
      <c r="SYV48" s="42"/>
      <c r="SYW48" s="42"/>
      <c r="SYX48" s="42"/>
      <c r="SYY48" s="42"/>
      <c r="SYZ48" s="42"/>
      <c r="SZA48" s="42"/>
      <c r="SZB48" s="42"/>
      <c r="SZC48" s="42"/>
      <c r="SZD48" s="42"/>
      <c r="SZE48" s="42"/>
      <c r="SZF48" s="42"/>
      <c r="SZG48" s="42"/>
      <c r="TAV48" s="42"/>
      <c r="TAW48" s="42"/>
      <c r="TAX48" s="42"/>
      <c r="TAY48" s="42"/>
      <c r="TAZ48" s="42"/>
      <c r="TBA48" s="42"/>
      <c r="TBB48" s="42"/>
      <c r="TBC48" s="43"/>
      <c r="TBD48" s="43"/>
      <c r="TBE48" s="42"/>
      <c r="TBF48" s="42"/>
      <c r="TBG48" s="42"/>
      <c r="TBH48" s="42"/>
      <c r="TBI48" s="42"/>
      <c r="TBJ48" s="42"/>
      <c r="TBK48" s="42"/>
      <c r="TBL48" s="42"/>
      <c r="TBM48" s="42"/>
      <c r="TBN48" s="42"/>
      <c r="TBO48" s="42"/>
      <c r="TBP48" s="42"/>
      <c r="TBQ48" s="42"/>
      <c r="TBR48" s="42"/>
      <c r="TBS48" s="42"/>
      <c r="TDH48" s="42"/>
      <c r="TDI48" s="42"/>
      <c r="TDJ48" s="42"/>
      <c r="TDK48" s="42"/>
      <c r="TDL48" s="42"/>
      <c r="TDM48" s="42"/>
      <c r="TDN48" s="42"/>
      <c r="TDO48" s="43"/>
      <c r="TDP48" s="43"/>
      <c r="TDQ48" s="42"/>
      <c r="TDR48" s="42"/>
      <c r="TDS48" s="42"/>
      <c r="TDT48" s="42"/>
      <c r="TDU48" s="42"/>
      <c r="TDV48" s="42"/>
      <c r="TDW48" s="42"/>
      <c r="TDX48" s="42"/>
      <c r="TDY48" s="42"/>
      <c r="TDZ48" s="42"/>
      <c r="TEA48" s="42"/>
      <c r="TEB48" s="42"/>
      <c r="TEC48" s="42"/>
      <c r="TED48" s="42"/>
      <c r="TEE48" s="42"/>
      <c r="TFT48" s="42"/>
      <c r="TFU48" s="42"/>
      <c r="TFV48" s="42"/>
      <c r="TFW48" s="42"/>
      <c r="TFX48" s="42"/>
      <c r="TFY48" s="42"/>
      <c r="TFZ48" s="42"/>
      <c r="TGA48" s="43"/>
      <c r="TGB48" s="43"/>
      <c r="TGC48" s="42"/>
      <c r="TGD48" s="42"/>
      <c r="TGE48" s="42"/>
      <c r="TGF48" s="42"/>
      <c r="TGG48" s="42"/>
      <c r="TGH48" s="42"/>
      <c r="TGI48" s="42"/>
      <c r="TGJ48" s="42"/>
      <c r="TGK48" s="42"/>
      <c r="TGL48" s="42"/>
      <c r="TGM48" s="42"/>
      <c r="TGN48" s="42"/>
      <c r="TGO48" s="42"/>
      <c r="TGP48" s="42"/>
      <c r="TGQ48" s="42"/>
      <c r="TIF48" s="42"/>
      <c r="TIG48" s="42"/>
      <c r="TIH48" s="42"/>
      <c r="TII48" s="42"/>
      <c r="TIJ48" s="42"/>
      <c r="TIK48" s="42"/>
      <c r="TIL48" s="42"/>
      <c r="TIM48" s="43"/>
      <c r="TIN48" s="43"/>
      <c r="TIO48" s="42"/>
      <c r="TIP48" s="42"/>
      <c r="TIQ48" s="42"/>
      <c r="TIR48" s="42"/>
      <c r="TIS48" s="42"/>
      <c r="TIT48" s="42"/>
      <c r="TIU48" s="42"/>
      <c r="TIV48" s="42"/>
      <c r="TIW48" s="42"/>
      <c r="TIX48" s="42"/>
      <c r="TIY48" s="42"/>
      <c r="TIZ48" s="42"/>
      <c r="TJA48" s="42"/>
      <c r="TJB48" s="42"/>
      <c r="TJC48" s="42"/>
      <c r="TKR48" s="42"/>
      <c r="TKS48" s="42"/>
      <c r="TKT48" s="42"/>
      <c r="TKU48" s="42"/>
      <c r="TKV48" s="42"/>
      <c r="TKW48" s="42"/>
      <c r="TKX48" s="42"/>
      <c r="TKY48" s="43"/>
      <c r="TKZ48" s="43"/>
      <c r="TLA48" s="42"/>
      <c r="TLB48" s="42"/>
      <c r="TLC48" s="42"/>
      <c r="TLD48" s="42"/>
      <c r="TLE48" s="42"/>
      <c r="TLF48" s="42"/>
      <c r="TLG48" s="42"/>
      <c r="TLH48" s="42"/>
      <c r="TLI48" s="42"/>
      <c r="TLJ48" s="42"/>
      <c r="TLK48" s="42"/>
      <c r="TLL48" s="42"/>
      <c r="TLM48" s="42"/>
      <c r="TLN48" s="42"/>
      <c r="TLO48" s="42"/>
      <c r="TND48" s="42"/>
      <c r="TNE48" s="42"/>
      <c r="TNF48" s="42"/>
      <c r="TNG48" s="42"/>
      <c r="TNH48" s="42"/>
      <c r="TNI48" s="42"/>
      <c r="TNJ48" s="42"/>
      <c r="TNK48" s="43"/>
      <c r="TNL48" s="43"/>
      <c r="TNM48" s="42"/>
      <c r="TNN48" s="42"/>
      <c r="TNO48" s="42"/>
      <c r="TNP48" s="42"/>
      <c r="TNQ48" s="42"/>
      <c r="TNR48" s="42"/>
      <c r="TNS48" s="42"/>
      <c r="TNT48" s="42"/>
      <c r="TNU48" s="42"/>
      <c r="TNV48" s="42"/>
      <c r="TNW48" s="42"/>
      <c r="TNX48" s="42"/>
      <c r="TNY48" s="42"/>
      <c r="TNZ48" s="42"/>
      <c r="TOA48" s="42"/>
      <c r="TPP48" s="42"/>
      <c r="TPQ48" s="42"/>
      <c r="TPR48" s="42"/>
      <c r="TPS48" s="42"/>
      <c r="TPT48" s="42"/>
      <c r="TPU48" s="42"/>
      <c r="TPV48" s="42"/>
      <c r="TPW48" s="43"/>
      <c r="TPX48" s="43"/>
      <c r="TPY48" s="42"/>
      <c r="TPZ48" s="42"/>
      <c r="TQA48" s="42"/>
      <c r="TQB48" s="42"/>
      <c r="TQC48" s="42"/>
      <c r="TQD48" s="42"/>
      <c r="TQE48" s="42"/>
      <c r="TQF48" s="42"/>
      <c r="TQG48" s="42"/>
      <c r="TQH48" s="42"/>
      <c r="TQI48" s="42"/>
      <c r="TQJ48" s="42"/>
      <c r="TQK48" s="42"/>
      <c r="TQL48" s="42"/>
      <c r="TQM48" s="42"/>
      <c r="TSB48" s="42"/>
      <c r="TSC48" s="42"/>
      <c r="TSD48" s="42"/>
      <c r="TSE48" s="42"/>
      <c r="TSF48" s="42"/>
      <c r="TSG48" s="42"/>
      <c r="TSH48" s="42"/>
      <c r="TSI48" s="43"/>
      <c r="TSJ48" s="43"/>
      <c r="TSK48" s="42"/>
      <c r="TSL48" s="42"/>
      <c r="TSM48" s="42"/>
      <c r="TSN48" s="42"/>
      <c r="TSO48" s="42"/>
      <c r="TSP48" s="42"/>
      <c r="TSQ48" s="42"/>
      <c r="TSR48" s="42"/>
      <c r="TSS48" s="42"/>
      <c r="TST48" s="42"/>
      <c r="TSU48" s="42"/>
      <c r="TSV48" s="42"/>
      <c r="TSW48" s="42"/>
      <c r="TSX48" s="42"/>
      <c r="TSY48" s="42"/>
      <c r="TUN48" s="42"/>
      <c r="TUO48" s="42"/>
      <c r="TUP48" s="42"/>
      <c r="TUQ48" s="42"/>
      <c r="TUR48" s="42"/>
      <c r="TUS48" s="42"/>
      <c r="TUT48" s="42"/>
      <c r="TUU48" s="43"/>
      <c r="TUV48" s="43"/>
      <c r="TUW48" s="42"/>
      <c r="TUX48" s="42"/>
      <c r="TUY48" s="42"/>
      <c r="TUZ48" s="42"/>
      <c r="TVA48" s="42"/>
      <c r="TVB48" s="42"/>
      <c r="TVC48" s="42"/>
      <c r="TVD48" s="42"/>
      <c r="TVE48" s="42"/>
      <c r="TVF48" s="42"/>
      <c r="TVG48" s="42"/>
      <c r="TVH48" s="42"/>
      <c r="TVI48" s="42"/>
      <c r="TVJ48" s="42"/>
      <c r="TVK48" s="42"/>
      <c r="TWZ48" s="42"/>
      <c r="TXA48" s="42"/>
      <c r="TXB48" s="42"/>
      <c r="TXC48" s="42"/>
      <c r="TXD48" s="42"/>
      <c r="TXE48" s="42"/>
      <c r="TXF48" s="42"/>
      <c r="TXG48" s="43"/>
      <c r="TXH48" s="43"/>
      <c r="TXI48" s="42"/>
      <c r="TXJ48" s="42"/>
      <c r="TXK48" s="42"/>
      <c r="TXL48" s="42"/>
      <c r="TXM48" s="42"/>
      <c r="TXN48" s="42"/>
      <c r="TXO48" s="42"/>
      <c r="TXP48" s="42"/>
      <c r="TXQ48" s="42"/>
      <c r="TXR48" s="42"/>
      <c r="TXS48" s="42"/>
      <c r="TXT48" s="42"/>
      <c r="TXU48" s="42"/>
      <c r="TXV48" s="42"/>
      <c r="TXW48" s="42"/>
      <c r="TZL48" s="42"/>
      <c r="TZM48" s="42"/>
      <c r="TZN48" s="42"/>
      <c r="TZO48" s="42"/>
      <c r="TZP48" s="42"/>
      <c r="TZQ48" s="42"/>
      <c r="TZR48" s="42"/>
      <c r="TZS48" s="43"/>
      <c r="TZT48" s="43"/>
      <c r="TZU48" s="42"/>
      <c r="TZV48" s="42"/>
      <c r="TZW48" s="42"/>
      <c r="TZX48" s="42"/>
      <c r="TZY48" s="42"/>
      <c r="TZZ48" s="42"/>
      <c r="UAA48" s="42"/>
      <c r="UAB48" s="42"/>
      <c r="UAC48" s="42"/>
      <c r="UAD48" s="42"/>
      <c r="UAE48" s="42"/>
      <c r="UAF48" s="42"/>
      <c r="UAG48" s="42"/>
      <c r="UAH48" s="42"/>
      <c r="UAI48" s="42"/>
      <c r="UBX48" s="42"/>
      <c r="UBY48" s="42"/>
      <c r="UBZ48" s="42"/>
      <c r="UCA48" s="42"/>
      <c r="UCB48" s="42"/>
      <c r="UCC48" s="42"/>
      <c r="UCD48" s="42"/>
      <c r="UCE48" s="43"/>
      <c r="UCF48" s="43"/>
      <c r="UCG48" s="42"/>
      <c r="UCH48" s="42"/>
      <c r="UCI48" s="42"/>
      <c r="UCJ48" s="42"/>
      <c r="UCK48" s="42"/>
      <c r="UCL48" s="42"/>
      <c r="UCM48" s="42"/>
      <c r="UCN48" s="42"/>
      <c r="UCO48" s="42"/>
      <c r="UCP48" s="42"/>
      <c r="UCQ48" s="42"/>
      <c r="UCR48" s="42"/>
      <c r="UCS48" s="42"/>
      <c r="UCT48" s="42"/>
      <c r="UCU48" s="42"/>
      <c r="UEJ48" s="42"/>
      <c r="UEK48" s="42"/>
      <c r="UEL48" s="42"/>
      <c r="UEM48" s="42"/>
      <c r="UEN48" s="42"/>
      <c r="UEO48" s="42"/>
      <c r="UEP48" s="42"/>
      <c r="UEQ48" s="43"/>
      <c r="UER48" s="43"/>
      <c r="UES48" s="42"/>
      <c r="UET48" s="42"/>
      <c r="UEU48" s="42"/>
      <c r="UEV48" s="42"/>
      <c r="UEW48" s="42"/>
      <c r="UEX48" s="42"/>
      <c r="UEY48" s="42"/>
      <c r="UEZ48" s="42"/>
      <c r="UFA48" s="42"/>
      <c r="UFB48" s="42"/>
      <c r="UFC48" s="42"/>
      <c r="UFD48" s="42"/>
      <c r="UFE48" s="42"/>
      <c r="UFF48" s="42"/>
      <c r="UFG48" s="42"/>
      <c r="UGV48" s="42"/>
      <c r="UGW48" s="42"/>
      <c r="UGX48" s="42"/>
      <c r="UGY48" s="42"/>
      <c r="UGZ48" s="42"/>
      <c r="UHA48" s="42"/>
      <c r="UHB48" s="42"/>
      <c r="UHC48" s="43"/>
      <c r="UHD48" s="43"/>
      <c r="UHE48" s="42"/>
      <c r="UHF48" s="42"/>
      <c r="UHG48" s="42"/>
      <c r="UHH48" s="42"/>
      <c r="UHI48" s="42"/>
      <c r="UHJ48" s="42"/>
      <c r="UHK48" s="42"/>
      <c r="UHL48" s="42"/>
      <c r="UHM48" s="42"/>
      <c r="UHN48" s="42"/>
      <c r="UHO48" s="42"/>
      <c r="UHP48" s="42"/>
      <c r="UHQ48" s="42"/>
      <c r="UHR48" s="42"/>
      <c r="UHS48" s="42"/>
      <c r="UJH48" s="42"/>
      <c r="UJI48" s="42"/>
      <c r="UJJ48" s="42"/>
      <c r="UJK48" s="42"/>
      <c r="UJL48" s="42"/>
      <c r="UJM48" s="42"/>
      <c r="UJN48" s="42"/>
      <c r="UJO48" s="43"/>
      <c r="UJP48" s="43"/>
      <c r="UJQ48" s="42"/>
      <c r="UJR48" s="42"/>
      <c r="UJS48" s="42"/>
      <c r="UJT48" s="42"/>
      <c r="UJU48" s="42"/>
      <c r="UJV48" s="42"/>
      <c r="UJW48" s="42"/>
      <c r="UJX48" s="42"/>
      <c r="UJY48" s="42"/>
      <c r="UJZ48" s="42"/>
      <c r="UKA48" s="42"/>
      <c r="UKB48" s="42"/>
      <c r="UKC48" s="42"/>
      <c r="UKD48" s="42"/>
      <c r="UKE48" s="42"/>
      <c r="ULT48" s="42"/>
      <c r="ULU48" s="42"/>
      <c r="ULV48" s="42"/>
      <c r="ULW48" s="42"/>
      <c r="ULX48" s="42"/>
      <c r="ULY48" s="42"/>
      <c r="ULZ48" s="42"/>
      <c r="UMA48" s="43"/>
      <c r="UMB48" s="43"/>
      <c r="UMC48" s="42"/>
      <c r="UMD48" s="42"/>
      <c r="UME48" s="42"/>
      <c r="UMF48" s="42"/>
      <c r="UMG48" s="42"/>
      <c r="UMH48" s="42"/>
      <c r="UMI48" s="42"/>
      <c r="UMJ48" s="42"/>
      <c r="UMK48" s="42"/>
      <c r="UML48" s="42"/>
      <c r="UMM48" s="42"/>
      <c r="UMN48" s="42"/>
      <c r="UMO48" s="42"/>
      <c r="UMP48" s="42"/>
      <c r="UMQ48" s="42"/>
      <c r="UOF48" s="42"/>
      <c r="UOG48" s="42"/>
      <c r="UOH48" s="42"/>
      <c r="UOI48" s="42"/>
      <c r="UOJ48" s="42"/>
      <c r="UOK48" s="42"/>
      <c r="UOL48" s="42"/>
      <c r="UOM48" s="43"/>
      <c r="UON48" s="43"/>
      <c r="UOO48" s="42"/>
      <c r="UOP48" s="42"/>
      <c r="UOQ48" s="42"/>
      <c r="UOR48" s="42"/>
      <c r="UOS48" s="42"/>
      <c r="UOT48" s="42"/>
      <c r="UOU48" s="42"/>
      <c r="UOV48" s="42"/>
      <c r="UOW48" s="42"/>
      <c r="UOX48" s="42"/>
      <c r="UOY48" s="42"/>
      <c r="UOZ48" s="42"/>
      <c r="UPA48" s="42"/>
      <c r="UPB48" s="42"/>
      <c r="UPC48" s="42"/>
      <c r="UQR48" s="42"/>
      <c r="UQS48" s="42"/>
      <c r="UQT48" s="42"/>
      <c r="UQU48" s="42"/>
      <c r="UQV48" s="42"/>
      <c r="UQW48" s="42"/>
      <c r="UQX48" s="42"/>
      <c r="UQY48" s="43"/>
      <c r="UQZ48" s="43"/>
      <c r="URA48" s="42"/>
      <c r="URB48" s="42"/>
      <c r="URC48" s="42"/>
      <c r="URD48" s="42"/>
      <c r="URE48" s="42"/>
      <c r="URF48" s="42"/>
      <c r="URG48" s="42"/>
      <c r="URH48" s="42"/>
      <c r="URI48" s="42"/>
      <c r="URJ48" s="42"/>
      <c r="URK48" s="42"/>
      <c r="URL48" s="42"/>
      <c r="URM48" s="42"/>
      <c r="URN48" s="42"/>
      <c r="URO48" s="42"/>
      <c r="UTD48" s="42"/>
      <c r="UTE48" s="42"/>
      <c r="UTF48" s="42"/>
      <c r="UTG48" s="42"/>
      <c r="UTH48" s="42"/>
      <c r="UTI48" s="42"/>
      <c r="UTJ48" s="42"/>
      <c r="UTK48" s="43"/>
      <c r="UTL48" s="43"/>
      <c r="UTM48" s="42"/>
      <c r="UTN48" s="42"/>
      <c r="UTO48" s="42"/>
      <c r="UTP48" s="42"/>
      <c r="UTQ48" s="42"/>
      <c r="UTR48" s="42"/>
      <c r="UTS48" s="42"/>
      <c r="UTT48" s="42"/>
      <c r="UTU48" s="42"/>
      <c r="UTV48" s="42"/>
      <c r="UTW48" s="42"/>
      <c r="UTX48" s="42"/>
      <c r="UTY48" s="42"/>
      <c r="UTZ48" s="42"/>
      <c r="UUA48" s="42"/>
      <c r="UVP48" s="42"/>
      <c r="UVQ48" s="42"/>
      <c r="UVR48" s="42"/>
      <c r="UVS48" s="42"/>
      <c r="UVT48" s="42"/>
      <c r="UVU48" s="42"/>
      <c r="UVV48" s="42"/>
      <c r="UVW48" s="43"/>
      <c r="UVX48" s="43"/>
      <c r="UVY48" s="42"/>
      <c r="UVZ48" s="42"/>
      <c r="UWA48" s="42"/>
      <c r="UWB48" s="42"/>
      <c r="UWC48" s="42"/>
      <c r="UWD48" s="42"/>
      <c r="UWE48" s="42"/>
      <c r="UWF48" s="42"/>
      <c r="UWG48" s="42"/>
      <c r="UWH48" s="42"/>
      <c r="UWI48" s="42"/>
      <c r="UWJ48" s="42"/>
      <c r="UWK48" s="42"/>
      <c r="UWL48" s="42"/>
      <c r="UWM48" s="42"/>
      <c r="UYB48" s="42"/>
      <c r="UYC48" s="42"/>
      <c r="UYD48" s="42"/>
      <c r="UYE48" s="42"/>
      <c r="UYF48" s="42"/>
      <c r="UYG48" s="42"/>
      <c r="UYH48" s="42"/>
      <c r="UYI48" s="43"/>
      <c r="UYJ48" s="43"/>
      <c r="UYK48" s="42"/>
      <c r="UYL48" s="42"/>
      <c r="UYM48" s="42"/>
      <c r="UYN48" s="42"/>
      <c r="UYO48" s="42"/>
      <c r="UYP48" s="42"/>
      <c r="UYQ48" s="42"/>
      <c r="UYR48" s="42"/>
      <c r="UYS48" s="42"/>
      <c r="UYT48" s="42"/>
      <c r="UYU48" s="42"/>
      <c r="UYV48" s="42"/>
      <c r="UYW48" s="42"/>
      <c r="UYX48" s="42"/>
      <c r="UYY48" s="42"/>
      <c r="VAN48" s="42"/>
      <c r="VAO48" s="42"/>
      <c r="VAP48" s="42"/>
      <c r="VAQ48" s="42"/>
      <c r="VAR48" s="42"/>
      <c r="VAS48" s="42"/>
      <c r="VAT48" s="42"/>
      <c r="VAU48" s="43"/>
      <c r="VAV48" s="43"/>
      <c r="VAW48" s="42"/>
      <c r="VAX48" s="42"/>
      <c r="VAY48" s="42"/>
      <c r="VAZ48" s="42"/>
      <c r="VBA48" s="42"/>
      <c r="VBB48" s="42"/>
      <c r="VBC48" s="42"/>
      <c r="VBD48" s="42"/>
      <c r="VBE48" s="42"/>
      <c r="VBF48" s="42"/>
      <c r="VBG48" s="42"/>
      <c r="VBH48" s="42"/>
      <c r="VBI48" s="42"/>
      <c r="VBJ48" s="42"/>
      <c r="VBK48" s="42"/>
      <c r="VCZ48" s="42"/>
      <c r="VDA48" s="42"/>
      <c r="VDB48" s="42"/>
      <c r="VDC48" s="42"/>
      <c r="VDD48" s="42"/>
      <c r="VDE48" s="42"/>
      <c r="VDF48" s="42"/>
      <c r="VDG48" s="43"/>
      <c r="VDH48" s="43"/>
      <c r="VDI48" s="42"/>
      <c r="VDJ48" s="42"/>
      <c r="VDK48" s="42"/>
      <c r="VDL48" s="42"/>
      <c r="VDM48" s="42"/>
      <c r="VDN48" s="42"/>
      <c r="VDO48" s="42"/>
      <c r="VDP48" s="42"/>
      <c r="VDQ48" s="42"/>
      <c r="VDR48" s="42"/>
      <c r="VDS48" s="42"/>
      <c r="VDT48" s="42"/>
      <c r="VDU48" s="42"/>
      <c r="VDV48" s="42"/>
      <c r="VDW48" s="42"/>
      <c r="VFL48" s="42"/>
      <c r="VFM48" s="42"/>
      <c r="VFN48" s="42"/>
      <c r="VFO48" s="42"/>
      <c r="VFP48" s="42"/>
      <c r="VFQ48" s="42"/>
      <c r="VFR48" s="42"/>
      <c r="VFS48" s="43"/>
      <c r="VFT48" s="43"/>
      <c r="VFU48" s="42"/>
      <c r="VFV48" s="42"/>
      <c r="VFW48" s="42"/>
      <c r="VFX48" s="42"/>
      <c r="VFY48" s="42"/>
      <c r="VFZ48" s="42"/>
      <c r="VGA48" s="42"/>
      <c r="VGB48" s="42"/>
      <c r="VGC48" s="42"/>
      <c r="VGD48" s="42"/>
      <c r="VGE48" s="42"/>
      <c r="VGF48" s="42"/>
      <c r="VGG48" s="42"/>
      <c r="VGH48" s="42"/>
      <c r="VGI48" s="42"/>
      <c r="VHX48" s="42"/>
      <c r="VHY48" s="42"/>
      <c r="VHZ48" s="42"/>
      <c r="VIA48" s="42"/>
      <c r="VIB48" s="42"/>
      <c r="VIC48" s="42"/>
      <c r="VID48" s="42"/>
      <c r="VIE48" s="43"/>
      <c r="VIF48" s="43"/>
      <c r="VIG48" s="42"/>
      <c r="VIH48" s="42"/>
      <c r="VII48" s="42"/>
      <c r="VIJ48" s="42"/>
      <c r="VIK48" s="42"/>
      <c r="VIL48" s="42"/>
      <c r="VIM48" s="42"/>
      <c r="VIN48" s="42"/>
      <c r="VIO48" s="42"/>
      <c r="VIP48" s="42"/>
      <c r="VIQ48" s="42"/>
      <c r="VIR48" s="42"/>
      <c r="VIS48" s="42"/>
      <c r="VIT48" s="42"/>
      <c r="VIU48" s="42"/>
      <c r="VKJ48" s="42"/>
      <c r="VKK48" s="42"/>
      <c r="VKL48" s="42"/>
      <c r="VKM48" s="42"/>
      <c r="VKN48" s="42"/>
      <c r="VKO48" s="42"/>
      <c r="VKP48" s="42"/>
      <c r="VKQ48" s="43"/>
      <c r="VKR48" s="43"/>
      <c r="VKS48" s="42"/>
      <c r="VKT48" s="42"/>
      <c r="VKU48" s="42"/>
      <c r="VKV48" s="42"/>
      <c r="VKW48" s="42"/>
      <c r="VKX48" s="42"/>
      <c r="VKY48" s="42"/>
      <c r="VKZ48" s="42"/>
      <c r="VLA48" s="42"/>
      <c r="VLB48" s="42"/>
      <c r="VLC48" s="42"/>
      <c r="VLD48" s="42"/>
      <c r="VLE48" s="42"/>
      <c r="VLF48" s="42"/>
      <c r="VLG48" s="42"/>
      <c r="VMV48" s="42"/>
      <c r="VMW48" s="42"/>
      <c r="VMX48" s="42"/>
      <c r="VMY48" s="42"/>
      <c r="VMZ48" s="42"/>
      <c r="VNA48" s="42"/>
      <c r="VNB48" s="42"/>
      <c r="VNC48" s="43"/>
      <c r="VND48" s="43"/>
      <c r="VNE48" s="42"/>
      <c r="VNF48" s="42"/>
      <c r="VNG48" s="42"/>
      <c r="VNH48" s="42"/>
      <c r="VNI48" s="42"/>
      <c r="VNJ48" s="42"/>
      <c r="VNK48" s="42"/>
      <c r="VNL48" s="42"/>
      <c r="VNM48" s="42"/>
      <c r="VNN48" s="42"/>
      <c r="VNO48" s="42"/>
      <c r="VNP48" s="42"/>
      <c r="VNQ48" s="42"/>
      <c r="VNR48" s="42"/>
      <c r="VNS48" s="42"/>
      <c r="VPH48" s="42"/>
      <c r="VPI48" s="42"/>
      <c r="VPJ48" s="42"/>
      <c r="VPK48" s="42"/>
      <c r="VPL48" s="42"/>
      <c r="VPM48" s="42"/>
      <c r="VPN48" s="42"/>
      <c r="VPO48" s="43"/>
      <c r="VPP48" s="43"/>
      <c r="VPQ48" s="42"/>
      <c r="VPR48" s="42"/>
      <c r="VPS48" s="42"/>
      <c r="VPT48" s="42"/>
      <c r="VPU48" s="42"/>
      <c r="VPV48" s="42"/>
      <c r="VPW48" s="42"/>
      <c r="VPX48" s="42"/>
      <c r="VPY48" s="42"/>
      <c r="VPZ48" s="42"/>
      <c r="VQA48" s="42"/>
      <c r="VQB48" s="42"/>
      <c r="VQC48" s="42"/>
      <c r="VQD48" s="42"/>
      <c r="VQE48" s="42"/>
      <c r="VRT48" s="42"/>
      <c r="VRU48" s="42"/>
      <c r="VRV48" s="42"/>
      <c r="VRW48" s="42"/>
      <c r="VRX48" s="42"/>
      <c r="VRY48" s="42"/>
      <c r="VRZ48" s="42"/>
      <c r="VSA48" s="43"/>
      <c r="VSB48" s="43"/>
      <c r="VSC48" s="42"/>
      <c r="VSD48" s="42"/>
      <c r="VSE48" s="42"/>
      <c r="VSF48" s="42"/>
      <c r="VSG48" s="42"/>
      <c r="VSH48" s="42"/>
      <c r="VSI48" s="42"/>
      <c r="VSJ48" s="42"/>
      <c r="VSK48" s="42"/>
      <c r="VSL48" s="42"/>
      <c r="VSM48" s="42"/>
      <c r="VSN48" s="42"/>
      <c r="VSO48" s="42"/>
      <c r="VSP48" s="42"/>
      <c r="VSQ48" s="42"/>
      <c r="VUF48" s="42"/>
      <c r="VUG48" s="42"/>
      <c r="VUH48" s="42"/>
      <c r="VUI48" s="42"/>
      <c r="VUJ48" s="42"/>
      <c r="VUK48" s="42"/>
      <c r="VUL48" s="42"/>
      <c r="VUM48" s="43"/>
      <c r="VUN48" s="43"/>
      <c r="VUO48" s="42"/>
      <c r="VUP48" s="42"/>
      <c r="VUQ48" s="42"/>
      <c r="VUR48" s="42"/>
      <c r="VUS48" s="42"/>
      <c r="VUT48" s="42"/>
      <c r="VUU48" s="42"/>
      <c r="VUV48" s="42"/>
      <c r="VUW48" s="42"/>
      <c r="VUX48" s="42"/>
      <c r="VUY48" s="42"/>
      <c r="VUZ48" s="42"/>
      <c r="VVA48" s="42"/>
      <c r="VVB48" s="42"/>
      <c r="VVC48" s="42"/>
      <c r="VWR48" s="42"/>
      <c r="VWS48" s="42"/>
      <c r="VWT48" s="42"/>
      <c r="VWU48" s="42"/>
      <c r="VWV48" s="42"/>
      <c r="VWW48" s="42"/>
      <c r="VWX48" s="42"/>
      <c r="VWY48" s="43"/>
      <c r="VWZ48" s="43"/>
      <c r="VXA48" s="42"/>
      <c r="VXB48" s="42"/>
      <c r="VXC48" s="42"/>
      <c r="VXD48" s="42"/>
      <c r="VXE48" s="42"/>
      <c r="VXF48" s="42"/>
      <c r="VXG48" s="42"/>
      <c r="VXH48" s="42"/>
      <c r="VXI48" s="42"/>
      <c r="VXJ48" s="42"/>
      <c r="VXK48" s="42"/>
      <c r="VXL48" s="42"/>
      <c r="VXM48" s="42"/>
      <c r="VXN48" s="42"/>
      <c r="VXO48" s="42"/>
      <c r="VZD48" s="42"/>
      <c r="VZE48" s="42"/>
      <c r="VZF48" s="42"/>
      <c r="VZG48" s="42"/>
      <c r="VZH48" s="42"/>
      <c r="VZI48" s="42"/>
      <c r="VZJ48" s="42"/>
      <c r="VZK48" s="43"/>
      <c r="VZL48" s="43"/>
      <c r="VZM48" s="42"/>
      <c r="VZN48" s="42"/>
      <c r="VZO48" s="42"/>
      <c r="VZP48" s="42"/>
      <c r="VZQ48" s="42"/>
      <c r="VZR48" s="42"/>
      <c r="VZS48" s="42"/>
      <c r="VZT48" s="42"/>
      <c r="VZU48" s="42"/>
      <c r="VZV48" s="42"/>
      <c r="VZW48" s="42"/>
      <c r="VZX48" s="42"/>
      <c r="VZY48" s="42"/>
      <c r="VZZ48" s="42"/>
      <c r="WAA48" s="42"/>
      <c r="WBP48" s="42"/>
      <c r="WBQ48" s="42"/>
      <c r="WBR48" s="42"/>
      <c r="WBS48" s="42"/>
      <c r="WBT48" s="42"/>
      <c r="WBU48" s="42"/>
      <c r="WBV48" s="42"/>
      <c r="WBW48" s="43"/>
      <c r="WBX48" s="43"/>
      <c r="WBY48" s="42"/>
      <c r="WBZ48" s="42"/>
      <c r="WCA48" s="42"/>
      <c r="WCB48" s="42"/>
      <c r="WCC48" s="42"/>
      <c r="WCD48" s="42"/>
      <c r="WCE48" s="42"/>
      <c r="WCF48" s="42"/>
      <c r="WCG48" s="42"/>
      <c r="WCH48" s="42"/>
      <c r="WCI48" s="42"/>
      <c r="WCJ48" s="42"/>
      <c r="WCK48" s="42"/>
      <c r="WCL48" s="42"/>
      <c r="WCM48" s="42"/>
      <c r="WEB48" s="42"/>
      <c r="WEC48" s="42"/>
      <c r="WED48" s="42"/>
      <c r="WEE48" s="42"/>
      <c r="WEF48" s="42"/>
      <c r="WEG48" s="42"/>
      <c r="WEH48" s="42"/>
      <c r="WEI48" s="43"/>
      <c r="WEJ48" s="43"/>
      <c r="WEK48" s="42"/>
      <c r="WEL48" s="42"/>
      <c r="WEM48" s="42"/>
      <c r="WEN48" s="42"/>
      <c r="WEO48" s="42"/>
      <c r="WEP48" s="42"/>
      <c r="WEQ48" s="42"/>
      <c r="WER48" s="42"/>
      <c r="WES48" s="42"/>
      <c r="WET48" s="42"/>
      <c r="WEU48" s="42"/>
      <c r="WEV48" s="42"/>
      <c r="WEW48" s="42"/>
      <c r="WEX48" s="42"/>
      <c r="WEY48" s="42"/>
      <c r="WGN48" s="42"/>
      <c r="WGO48" s="42"/>
      <c r="WGP48" s="42"/>
      <c r="WGQ48" s="42"/>
      <c r="WGR48" s="42"/>
      <c r="WGS48" s="42"/>
      <c r="WGT48" s="42"/>
      <c r="WGU48" s="43"/>
      <c r="WGV48" s="43"/>
      <c r="WGW48" s="42"/>
      <c r="WGX48" s="42"/>
      <c r="WGY48" s="42"/>
      <c r="WGZ48" s="42"/>
      <c r="WHA48" s="42"/>
      <c r="WHB48" s="42"/>
      <c r="WHC48" s="42"/>
      <c r="WHD48" s="42"/>
      <c r="WHE48" s="42"/>
      <c r="WHF48" s="42"/>
      <c r="WHG48" s="42"/>
      <c r="WHH48" s="42"/>
      <c r="WHI48" s="42"/>
      <c r="WHJ48" s="42"/>
      <c r="WHK48" s="42"/>
      <c r="WIZ48" s="42"/>
      <c r="WJA48" s="42"/>
      <c r="WJB48" s="42"/>
      <c r="WJC48" s="42"/>
      <c r="WJD48" s="42"/>
      <c r="WJE48" s="42"/>
      <c r="WJF48" s="42"/>
      <c r="WJG48" s="43"/>
      <c r="WJH48" s="43"/>
      <c r="WJI48" s="42"/>
      <c r="WJJ48" s="42"/>
      <c r="WJK48" s="42"/>
      <c r="WJL48" s="42"/>
      <c r="WJM48" s="42"/>
      <c r="WJN48" s="42"/>
      <c r="WJO48" s="42"/>
      <c r="WJP48" s="42"/>
      <c r="WJQ48" s="42"/>
      <c r="WJR48" s="42"/>
      <c r="WJS48" s="42"/>
      <c r="WJT48" s="42"/>
      <c r="WJU48" s="42"/>
      <c r="WJV48" s="42"/>
      <c r="WJW48" s="42"/>
      <c r="WLL48" s="42"/>
      <c r="WLM48" s="42"/>
      <c r="WLN48" s="42"/>
      <c r="WLO48" s="42"/>
      <c r="WLP48" s="42"/>
      <c r="WLQ48" s="42"/>
      <c r="WLR48" s="42"/>
      <c r="WLS48" s="43"/>
      <c r="WLT48" s="43"/>
      <c r="WLU48" s="42"/>
      <c r="WLV48" s="42"/>
      <c r="WLW48" s="42"/>
      <c r="WLX48" s="42"/>
      <c r="WLY48" s="42"/>
      <c r="WLZ48" s="42"/>
      <c r="WMA48" s="42"/>
      <c r="WMB48" s="42"/>
      <c r="WMC48" s="42"/>
      <c r="WMD48" s="42"/>
      <c r="WME48" s="42"/>
      <c r="WMF48" s="42"/>
      <c r="WMG48" s="42"/>
      <c r="WMH48" s="42"/>
      <c r="WMI48" s="42"/>
      <c r="WNX48" s="42"/>
      <c r="WNY48" s="42"/>
      <c r="WNZ48" s="42"/>
      <c r="WOA48" s="42"/>
      <c r="WOB48" s="42"/>
      <c r="WOC48" s="42"/>
      <c r="WOD48" s="42"/>
      <c r="WOE48" s="43"/>
      <c r="WOF48" s="43"/>
      <c r="WOG48" s="42"/>
      <c r="WOH48" s="42"/>
      <c r="WOI48" s="42"/>
      <c r="WOJ48" s="42"/>
      <c r="WOK48" s="42"/>
      <c r="WOL48" s="42"/>
      <c r="WOM48" s="42"/>
      <c r="WON48" s="42"/>
      <c r="WOO48" s="42"/>
      <c r="WOP48" s="42"/>
      <c r="WOQ48" s="42"/>
      <c r="WOR48" s="42"/>
      <c r="WOS48" s="42"/>
      <c r="WOT48" s="42"/>
      <c r="WOU48" s="42"/>
      <c r="WQJ48" s="42"/>
      <c r="WQK48" s="42"/>
      <c r="WQL48" s="42"/>
      <c r="WQM48" s="42"/>
      <c r="WQN48" s="42"/>
      <c r="WQO48" s="42"/>
      <c r="WQP48" s="42"/>
      <c r="WQQ48" s="43"/>
      <c r="WQR48" s="43"/>
      <c r="WQS48" s="42"/>
      <c r="WQT48" s="42"/>
      <c r="WQU48" s="42"/>
      <c r="WQV48" s="42"/>
      <c r="WQW48" s="42"/>
      <c r="WQX48" s="42"/>
      <c r="WQY48" s="42"/>
      <c r="WQZ48" s="42"/>
      <c r="WRA48" s="42"/>
      <c r="WRB48" s="42"/>
      <c r="WRC48" s="42"/>
      <c r="WRD48" s="42"/>
      <c r="WRE48" s="42"/>
      <c r="WRF48" s="42"/>
      <c r="WRG48" s="42"/>
      <c r="WSV48" s="42"/>
      <c r="WSW48" s="42"/>
      <c r="WSX48" s="42"/>
      <c r="WSY48" s="42"/>
      <c r="WSZ48" s="42"/>
      <c r="WTA48" s="42"/>
      <c r="WTB48" s="42"/>
      <c r="WTC48" s="43"/>
      <c r="WTD48" s="43"/>
      <c r="WTE48" s="42"/>
      <c r="WTF48" s="42"/>
      <c r="WTG48" s="42"/>
      <c r="WTH48" s="42"/>
      <c r="WTI48" s="42"/>
      <c r="WTJ48" s="42"/>
      <c r="WTK48" s="42"/>
      <c r="WTL48" s="42"/>
      <c r="WTM48" s="42"/>
      <c r="WTN48" s="42"/>
      <c r="WTO48" s="42"/>
      <c r="WTP48" s="42"/>
      <c r="WTQ48" s="42"/>
      <c r="WTR48" s="42"/>
      <c r="WTS48" s="42"/>
      <c r="WVH48" s="42"/>
      <c r="WVI48" s="42"/>
      <c r="WVJ48" s="42"/>
      <c r="WVK48" s="42"/>
      <c r="WVL48" s="42"/>
      <c r="WVM48" s="42"/>
      <c r="WVN48" s="42"/>
      <c r="WVO48" s="43"/>
      <c r="WVP48" s="43"/>
      <c r="WVQ48" s="42"/>
      <c r="WVR48" s="42"/>
      <c r="WVS48" s="42"/>
      <c r="WVT48" s="42"/>
      <c r="WVU48" s="42"/>
      <c r="WVV48" s="42"/>
      <c r="WVW48" s="42"/>
      <c r="WVX48" s="42"/>
      <c r="WVY48" s="42"/>
      <c r="WVZ48" s="42"/>
      <c r="WWA48" s="42"/>
      <c r="WWB48" s="42"/>
      <c r="WWC48" s="42"/>
      <c r="WWD48" s="42"/>
      <c r="WWE48" s="42"/>
      <c r="WXT48" s="42"/>
      <c r="WXU48" s="42"/>
      <c r="WXV48" s="42"/>
      <c r="WXW48" s="42"/>
      <c r="WXX48" s="42"/>
      <c r="WXY48" s="42"/>
      <c r="WXZ48" s="42"/>
      <c r="WYA48" s="43"/>
      <c r="WYB48" s="43"/>
      <c r="WYC48" s="42"/>
      <c r="WYD48" s="42"/>
      <c r="WYE48" s="42"/>
      <c r="WYF48" s="42"/>
      <c r="WYG48" s="42"/>
      <c r="WYH48" s="42"/>
      <c r="WYI48" s="42"/>
      <c r="WYJ48" s="42"/>
      <c r="WYK48" s="42"/>
      <c r="WYL48" s="42"/>
      <c r="WYM48" s="42"/>
      <c r="WYN48" s="42"/>
      <c r="WYO48" s="42"/>
      <c r="WYP48" s="42"/>
      <c r="WYQ48" s="42"/>
      <c r="XAF48" s="42"/>
      <c r="XAG48" s="42"/>
      <c r="XAH48" s="42"/>
      <c r="XAI48" s="42"/>
      <c r="XAJ48" s="42"/>
      <c r="XAK48" s="42"/>
      <c r="XAL48" s="42"/>
      <c r="XAM48" s="43"/>
      <c r="XAN48" s="43"/>
      <c r="XAO48" s="42"/>
      <c r="XAP48" s="42"/>
      <c r="XAQ48" s="42"/>
      <c r="XAR48" s="42"/>
      <c r="XAS48" s="42"/>
      <c r="XAT48" s="42"/>
      <c r="XAU48" s="42"/>
      <c r="XAV48" s="42"/>
      <c r="XAW48" s="42"/>
      <c r="XAX48" s="42"/>
      <c r="XAY48" s="42"/>
      <c r="XAZ48" s="42"/>
      <c r="XBA48" s="42"/>
      <c r="XBB48" s="42"/>
      <c r="XBC48" s="42"/>
      <c r="XCR48" s="42"/>
      <c r="XCS48" s="42"/>
      <c r="XCT48" s="42"/>
      <c r="XCU48" s="42"/>
      <c r="XCV48" s="42"/>
      <c r="XCW48" s="42"/>
      <c r="XCX48" s="42"/>
      <c r="XCY48" s="43"/>
      <c r="XCZ48" s="43"/>
      <c r="XDA48" s="42"/>
      <c r="XDB48" s="42"/>
      <c r="XDC48" s="42"/>
      <c r="XDD48" s="42"/>
      <c r="XDE48" s="42"/>
      <c r="XDF48" s="42"/>
      <c r="XDG48" s="42"/>
      <c r="XDH48" s="42"/>
      <c r="XDI48" s="42"/>
      <c r="XDJ48" s="42"/>
      <c r="XDK48" s="42"/>
      <c r="XDL48" s="42"/>
      <c r="XDM48" s="42"/>
      <c r="XDN48" s="42"/>
      <c r="XDO48" s="42"/>
    </row>
    <row r="49" spans="1:16343" s="48" customFormat="1" x14ac:dyDescent="0.3">
      <c r="A49" s="42"/>
      <c r="B49" s="42"/>
      <c r="C49" s="42"/>
      <c r="D49" s="42"/>
      <c r="E49" s="42"/>
      <c r="F49" s="42"/>
      <c r="G49" s="43"/>
      <c r="H49" s="43"/>
      <c r="I49" s="42"/>
      <c r="J49" s="42"/>
      <c r="K49" s="42"/>
      <c r="L49" s="42"/>
      <c r="M49" s="42"/>
      <c r="N49" s="42"/>
      <c r="O49" s="42"/>
      <c r="P49" s="42"/>
      <c r="Q49" s="42"/>
      <c r="R49" s="42"/>
      <c r="S49" s="42"/>
      <c r="T49" s="42"/>
      <c r="U49" s="42"/>
      <c r="V49" s="42"/>
      <c r="W49" s="42"/>
      <c r="BL49" s="42"/>
      <c r="BM49" s="42"/>
      <c r="BN49" s="42"/>
      <c r="BO49" s="42"/>
      <c r="BP49" s="42"/>
      <c r="BQ49" s="42"/>
      <c r="BR49" s="42"/>
      <c r="BS49" s="43"/>
      <c r="BT49" s="43"/>
      <c r="BU49" s="42"/>
      <c r="BV49" s="42"/>
      <c r="BW49" s="42"/>
      <c r="BX49" s="42"/>
      <c r="BY49" s="42"/>
      <c r="BZ49" s="42"/>
      <c r="CA49" s="42"/>
      <c r="CB49" s="42"/>
      <c r="CC49" s="42"/>
      <c r="CD49" s="42"/>
      <c r="CE49" s="42"/>
      <c r="CF49" s="42"/>
      <c r="CG49" s="42"/>
      <c r="CH49" s="42"/>
      <c r="CI49" s="42"/>
      <c r="DX49" s="42"/>
      <c r="DY49" s="42"/>
      <c r="DZ49" s="42"/>
      <c r="EA49" s="42"/>
      <c r="EB49" s="42"/>
      <c r="EC49" s="42"/>
      <c r="ED49" s="42"/>
      <c r="EE49" s="43"/>
      <c r="EF49" s="43"/>
      <c r="EG49" s="42"/>
      <c r="EH49" s="42"/>
      <c r="EI49" s="42"/>
      <c r="EJ49" s="42"/>
      <c r="EK49" s="42"/>
      <c r="EL49" s="42"/>
      <c r="EM49" s="42"/>
      <c r="EN49" s="42"/>
      <c r="EO49" s="42"/>
      <c r="EP49" s="42"/>
      <c r="EQ49" s="42"/>
      <c r="ER49" s="42"/>
      <c r="ES49" s="42"/>
      <c r="ET49" s="42"/>
      <c r="EU49" s="42"/>
      <c r="GJ49" s="42"/>
      <c r="GK49" s="42"/>
      <c r="GL49" s="42"/>
      <c r="GM49" s="42"/>
      <c r="GN49" s="42"/>
      <c r="GO49" s="42"/>
      <c r="GP49" s="42"/>
      <c r="GQ49" s="43"/>
      <c r="GR49" s="43"/>
      <c r="GS49" s="42"/>
      <c r="GT49" s="42"/>
      <c r="GU49" s="42"/>
      <c r="GV49" s="42"/>
      <c r="GW49" s="42"/>
      <c r="GX49" s="42"/>
      <c r="GY49" s="42"/>
      <c r="GZ49" s="42"/>
      <c r="HA49" s="42"/>
      <c r="HB49" s="42"/>
      <c r="HC49" s="42"/>
      <c r="HD49" s="42"/>
      <c r="HE49" s="42"/>
      <c r="HF49" s="42"/>
      <c r="HG49" s="42"/>
      <c r="IV49" s="42"/>
      <c r="IW49" s="42"/>
      <c r="IX49" s="42"/>
      <c r="IY49" s="42"/>
      <c r="IZ49" s="42"/>
      <c r="JA49" s="42"/>
      <c r="JB49" s="42"/>
      <c r="JC49" s="43"/>
      <c r="JD49" s="43"/>
      <c r="JE49" s="42"/>
      <c r="JF49" s="42"/>
      <c r="JG49" s="42"/>
      <c r="JH49" s="42"/>
      <c r="JI49" s="42"/>
      <c r="JJ49" s="42"/>
      <c r="JK49" s="42"/>
      <c r="JL49" s="42"/>
      <c r="JM49" s="42"/>
      <c r="JN49" s="42"/>
      <c r="JO49" s="42"/>
      <c r="JP49" s="42"/>
      <c r="JQ49" s="42"/>
      <c r="JR49" s="42"/>
      <c r="JS49" s="42"/>
      <c r="LH49" s="42"/>
      <c r="LI49" s="42"/>
      <c r="LJ49" s="42"/>
      <c r="LK49" s="42"/>
      <c r="LL49" s="42"/>
      <c r="LM49" s="42"/>
      <c r="LN49" s="42"/>
      <c r="LO49" s="43"/>
      <c r="LP49" s="43"/>
      <c r="LQ49" s="42"/>
      <c r="LR49" s="42"/>
      <c r="LS49" s="42"/>
      <c r="LT49" s="42"/>
      <c r="LU49" s="42"/>
      <c r="LV49" s="42"/>
      <c r="LW49" s="42"/>
      <c r="LX49" s="42"/>
      <c r="LY49" s="42"/>
      <c r="LZ49" s="42"/>
      <c r="MA49" s="42"/>
      <c r="MB49" s="42"/>
      <c r="MC49" s="42"/>
      <c r="MD49" s="42"/>
      <c r="ME49" s="42"/>
      <c r="NT49" s="42"/>
      <c r="NU49" s="42"/>
      <c r="NV49" s="42"/>
      <c r="NW49" s="42"/>
      <c r="NX49" s="42"/>
      <c r="NY49" s="42"/>
      <c r="NZ49" s="42"/>
      <c r="OA49" s="43"/>
      <c r="OB49" s="43"/>
      <c r="OC49" s="42"/>
      <c r="OD49" s="42"/>
      <c r="OE49" s="42"/>
      <c r="OF49" s="42"/>
      <c r="OG49" s="42"/>
      <c r="OH49" s="42"/>
      <c r="OI49" s="42"/>
      <c r="OJ49" s="42"/>
      <c r="OK49" s="42"/>
      <c r="OL49" s="42"/>
      <c r="OM49" s="42"/>
      <c r="ON49" s="42"/>
      <c r="OO49" s="42"/>
      <c r="OP49" s="42"/>
      <c r="OQ49" s="42"/>
      <c r="QF49" s="42"/>
      <c r="QG49" s="42"/>
      <c r="QH49" s="42"/>
      <c r="QI49" s="42"/>
      <c r="QJ49" s="42"/>
      <c r="QK49" s="42"/>
      <c r="QL49" s="42"/>
      <c r="QM49" s="43"/>
      <c r="QN49" s="43"/>
      <c r="QO49" s="42"/>
      <c r="QP49" s="42"/>
      <c r="QQ49" s="42"/>
      <c r="QR49" s="42"/>
      <c r="QS49" s="42"/>
      <c r="QT49" s="42"/>
      <c r="QU49" s="42"/>
      <c r="QV49" s="42"/>
      <c r="QW49" s="42"/>
      <c r="QX49" s="42"/>
      <c r="QY49" s="42"/>
      <c r="QZ49" s="42"/>
      <c r="RA49" s="42"/>
      <c r="RB49" s="42"/>
      <c r="RC49" s="42"/>
      <c r="SR49" s="42"/>
      <c r="SS49" s="42"/>
      <c r="ST49" s="42"/>
      <c r="SU49" s="42"/>
      <c r="SV49" s="42"/>
      <c r="SW49" s="42"/>
      <c r="SX49" s="42"/>
      <c r="SY49" s="43"/>
      <c r="SZ49" s="43"/>
      <c r="TA49" s="42"/>
      <c r="TB49" s="42"/>
      <c r="TC49" s="42"/>
      <c r="TD49" s="42"/>
      <c r="TE49" s="42"/>
      <c r="TF49" s="42"/>
      <c r="TG49" s="42"/>
      <c r="TH49" s="42"/>
      <c r="TI49" s="42"/>
      <c r="TJ49" s="42"/>
      <c r="TK49" s="42"/>
      <c r="TL49" s="42"/>
      <c r="TM49" s="42"/>
      <c r="TN49" s="42"/>
      <c r="TO49" s="42"/>
      <c r="VD49" s="42"/>
      <c r="VE49" s="42"/>
      <c r="VF49" s="42"/>
      <c r="VG49" s="42"/>
      <c r="VH49" s="42"/>
      <c r="VI49" s="42"/>
      <c r="VJ49" s="42"/>
      <c r="VK49" s="43"/>
      <c r="VL49" s="43"/>
      <c r="VM49" s="42"/>
      <c r="VN49" s="42"/>
      <c r="VO49" s="42"/>
      <c r="VP49" s="42"/>
      <c r="VQ49" s="42"/>
      <c r="VR49" s="42"/>
      <c r="VS49" s="42"/>
      <c r="VT49" s="42"/>
      <c r="VU49" s="42"/>
      <c r="VV49" s="42"/>
      <c r="VW49" s="42"/>
      <c r="VX49" s="42"/>
      <c r="VY49" s="42"/>
      <c r="VZ49" s="42"/>
      <c r="WA49" s="42"/>
      <c r="XP49" s="42"/>
      <c r="XQ49" s="42"/>
      <c r="XR49" s="42"/>
      <c r="XS49" s="42"/>
      <c r="XT49" s="42"/>
      <c r="XU49" s="42"/>
      <c r="XV49" s="42"/>
      <c r="XW49" s="43"/>
      <c r="XX49" s="43"/>
      <c r="XY49" s="42"/>
      <c r="XZ49" s="42"/>
      <c r="YA49" s="42"/>
      <c r="YB49" s="42"/>
      <c r="YC49" s="42"/>
      <c r="YD49" s="42"/>
      <c r="YE49" s="42"/>
      <c r="YF49" s="42"/>
      <c r="YG49" s="42"/>
      <c r="YH49" s="42"/>
      <c r="YI49" s="42"/>
      <c r="YJ49" s="42"/>
      <c r="YK49" s="42"/>
      <c r="YL49" s="42"/>
      <c r="YM49" s="42"/>
      <c r="AAB49" s="42"/>
      <c r="AAC49" s="42"/>
      <c r="AAD49" s="42"/>
      <c r="AAE49" s="42"/>
      <c r="AAF49" s="42"/>
      <c r="AAG49" s="42"/>
      <c r="AAH49" s="42"/>
      <c r="AAI49" s="43"/>
      <c r="AAJ49" s="43"/>
      <c r="AAK49" s="42"/>
      <c r="AAL49" s="42"/>
      <c r="AAM49" s="42"/>
      <c r="AAN49" s="42"/>
      <c r="AAO49" s="42"/>
      <c r="AAP49" s="42"/>
      <c r="AAQ49" s="42"/>
      <c r="AAR49" s="42"/>
      <c r="AAS49" s="42"/>
      <c r="AAT49" s="42"/>
      <c r="AAU49" s="42"/>
      <c r="AAV49" s="42"/>
      <c r="AAW49" s="42"/>
      <c r="AAX49" s="42"/>
      <c r="AAY49" s="42"/>
      <c r="ACN49" s="42"/>
      <c r="ACO49" s="42"/>
      <c r="ACP49" s="42"/>
      <c r="ACQ49" s="42"/>
      <c r="ACR49" s="42"/>
      <c r="ACS49" s="42"/>
      <c r="ACT49" s="42"/>
      <c r="ACU49" s="43"/>
      <c r="ACV49" s="43"/>
      <c r="ACW49" s="42"/>
      <c r="ACX49" s="42"/>
      <c r="ACY49" s="42"/>
      <c r="ACZ49" s="42"/>
      <c r="ADA49" s="42"/>
      <c r="ADB49" s="42"/>
      <c r="ADC49" s="42"/>
      <c r="ADD49" s="42"/>
      <c r="ADE49" s="42"/>
      <c r="ADF49" s="42"/>
      <c r="ADG49" s="42"/>
      <c r="ADH49" s="42"/>
      <c r="ADI49" s="42"/>
      <c r="ADJ49" s="42"/>
      <c r="ADK49" s="42"/>
      <c r="AEZ49" s="42"/>
      <c r="AFA49" s="42"/>
      <c r="AFB49" s="42"/>
      <c r="AFC49" s="42"/>
      <c r="AFD49" s="42"/>
      <c r="AFE49" s="42"/>
      <c r="AFF49" s="42"/>
      <c r="AFG49" s="43"/>
      <c r="AFH49" s="43"/>
      <c r="AFI49" s="42"/>
      <c r="AFJ49" s="42"/>
      <c r="AFK49" s="42"/>
      <c r="AFL49" s="42"/>
      <c r="AFM49" s="42"/>
      <c r="AFN49" s="42"/>
      <c r="AFO49" s="42"/>
      <c r="AFP49" s="42"/>
      <c r="AFQ49" s="42"/>
      <c r="AFR49" s="42"/>
      <c r="AFS49" s="42"/>
      <c r="AFT49" s="42"/>
      <c r="AFU49" s="42"/>
      <c r="AFV49" s="42"/>
      <c r="AFW49" s="42"/>
      <c r="AHL49" s="42"/>
      <c r="AHM49" s="42"/>
      <c r="AHN49" s="42"/>
      <c r="AHO49" s="42"/>
      <c r="AHP49" s="42"/>
      <c r="AHQ49" s="42"/>
      <c r="AHR49" s="42"/>
      <c r="AHS49" s="43"/>
      <c r="AHT49" s="43"/>
      <c r="AHU49" s="42"/>
      <c r="AHV49" s="42"/>
      <c r="AHW49" s="42"/>
      <c r="AHX49" s="42"/>
      <c r="AHY49" s="42"/>
      <c r="AHZ49" s="42"/>
      <c r="AIA49" s="42"/>
      <c r="AIB49" s="42"/>
      <c r="AIC49" s="42"/>
      <c r="AID49" s="42"/>
      <c r="AIE49" s="42"/>
      <c r="AIF49" s="42"/>
      <c r="AIG49" s="42"/>
      <c r="AIH49" s="42"/>
      <c r="AII49" s="42"/>
      <c r="AJX49" s="42"/>
      <c r="AJY49" s="42"/>
      <c r="AJZ49" s="42"/>
      <c r="AKA49" s="42"/>
      <c r="AKB49" s="42"/>
      <c r="AKC49" s="42"/>
      <c r="AKD49" s="42"/>
      <c r="AKE49" s="43"/>
      <c r="AKF49" s="43"/>
      <c r="AKG49" s="42"/>
      <c r="AKH49" s="42"/>
      <c r="AKI49" s="42"/>
      <c r="AKJ49" s="42"/>
      <c r="AKK49" s="42"/>
      <c r="AKL49" s="42"/>
      <c r="AKM49" s="42"/>
      <c r="AKN49" s="42"/>
      <c r="AKO49" s="42"/>
      <c r="AKP49" s="42"/>
      <c r="AKQ49" s="42"/>
      <c r="AKR49" s="42"/>
      <c r="AKS49" s="42"/>
      <c r="AKT49" s="42"/>
      <c r="AKU49" s="42"/>
      <c r="AMJ49" s="42"/>
      <c r="AMK49" s="42"/>
      <c r="AML49" s="42"/>
      <c r="AMM49" s="42"/>
      <c r="AMN49" s="42"/>
      <c r="AMO49" s="42"/>
      <c r="AMP49" s="42"/>
      <c r="AMQ49" s="43"/>
      <c r="AMR49" s="43"/>
      <c r="AMS49" s="42"/>
      <c r="AMT49" s="42"/>
      <c r="AMU49" s="42"/>
      <c r="AMV49" s="42"/>
      <c r="AMW49" s="42"/>
      <c r="AMX49" s="42"/>
      <c r="AMY49" s="42"/>
      <c r="AMZ49" s="42"/>
      <c r="ANA49" s="42"/>
      <c r="ANB49" s="42"/>
      <c r="ANC49" s="42"/>
      <c r="AND49" s="42"/>
      <c r="ANE49" s="42"/>
      <c r="ANF49" s="42"/>
      <c r="ANG49" s="42"/>
      <c r="AOV49" s="42"/>
      <c r="AOW49" s="42"/>
      <c r="AOX49" s="42"/>
      <c r="AOY49" s="42"/>
      <c r="AOZ49" s="42"/>
      <c r="APA49" s="42"/>
      <c r="APB49" s="42"/>
      <c r="APC49" s="43"/>
      <c r="APD49" s="43"/>
      <c r="APE49" s="42"/>
      <c r="APF49" s="42"/>
      <c r="APG49" s="42"/>
      <c r="APH49" s="42"/>
      <c r="API49" s="42"/>
      <c r="APJ49" s="42"/>
      <c r="APK49" s="42"/>
      <c r="APL49" s="42"/>
      <c r="APM49" s="42"/>
      <c r="APN49" s="42"/>
      <c r="APO49" s="42"/>
      <c r="APP49" s="42"/>
      <c r="APQ49" s="42"/>
      <c r="APR49" s="42"/>
      <c r="APS49" s="42"/>
      <c r="ARH49" s="42"/>
      <c r="ARI49" s="42"/>
      <c r="ARJ49" s="42"/>
      <c r="ARK49" s="42"/>
      <c r="ARL49" s="42"/>
      <c r="ARM49" s="42"/>
      <c r="ARN49" s="42"/>
      <c r="ARO49" s="43"/>
      <c r="ARP49" s="43"/>
      <c r="ARQ49" s="42"/>
      <c r="ARR49" s="42"/>
      <c r="ARS49" s="42"/>
      <c r="ART49" s="42"/>
      <c r="ARU49" s="42"/>
      <c r="ARV49" s="42"/>
      <c r="ARW49" s="42"/>
      <c r="ARX49" s="42"/>
      <c r="ARY49" s="42"/>
      <c r="ARZ49" s="42"/>
      <c r="ASA49" s="42"/>
      <c r="ASB49" s="42"/>
      <c r="ASC49" s="42"/>
      <c r="ASD49" s="42"/>
      <c r="ASE49" s="42"/>
      <c r="ATT49" s="42"/>
      <c r="ATU49" s="42"/>
      <c r="ATV49" s="42"/>
      <c r="ATW49" s="42"/>
      <c r="ATX49" s="42"/>
      <c r="ATY49" s="42"/>
      <c r="ATZ49" s="42"/>
      <c r="AUA49" s="43"/>
      <c r="AUB49" s="43"/>
      <c r="AUC49" s="42"/>
      <c r="AUD49" s="42"/>
      <c r="AUE49" s="42"/>
      <c r="AUF49" s="42"/>
      <c r="AUG49" s="42"/>
      <c r="AUH49" s="42"/>
      <c r="AUI49" s="42"/>
      <c r="AUJ49" s="42"/>
      <c r="AUK49" s="42"/>
      <c r="AUL49" s="42"/>
      <c r="AUM49" s="42"/>
      <c r="AUN49" s="42"/>
      <c r="AUO49" s="42"/>
      <c r="AUP49" s="42"/>
      <c r="AUQ49" s="42"/>
      <c r="AWF49" s="42"/>
      <c r="AWG49" s="42"/>
      <c r="AWH49" s="42"/>
      <c r="AWI49" s="42"/>
      <c r="AWJ49" s="42"/>
      <c r="AWK49" s="42"/>
      <c r="AWL49" s="42"/>
      <c r="AWM49" s="43"/>
      <c r="AWN49" s="43"/>
      <c r="AWO49" s="42"/>
      <c r="AWP49" s="42"/>
      <c r="AWQ49" s="42"/>
      <c r="AWR49" s="42"/>
      <c r="AWS49" s="42"/>
      <c r="AWT49" s="42"/>
      <c r="AWU49" s="42"/>
      <c r="AWV49" s="42"/>
      <c r="AWW49" s="42"/>
      <c r="AWX49" s="42"/>
      <c r="AWY49" s="42"/>
      <c r="AWZ49" s="42"/>
      <c r="AXA49" s="42"/>
      <c r="AXB49" s="42"/>
      <c r="AXC49" s="42"/>
      <c r="AYR49" s="42"/>
      <c r="AYS49" s="42"/>
      <c r="AYT49" s="42"/>
      <c r="AYU49" s="42"/>
      <c r="AYV49" s="42"/>
      <c r="AYW49" s="42"/>
      <c r="AYX49" s="42"/>
      <c r="AYY49" s="43"/>
      <c r="AYZ49" s="43"/>
      <c r="AZA49" s="42"/>
      <c r="AZB49" s="42"/>
      <c r="AZC49" s="42"/>
      <c r="AZD49" s="42"/>
      <c r="AZE49" s="42"/>
      <c r="AZF49" s="42"/>
      <c r="AZG49" s="42"/>
      <c r="AZH49" s="42"/>
      <c r="AZI49" s="42"/>
      <c r="AZJ49" s="42"/>
      <c r="AZK49" s="42"/>
      <c r="AZL49" s="42"/>
      <c r="AZM49" s="42"/>
      <c r="AZN49" s="42"/>
      <c r="AZO49" s="42"/>
      <c r="BBD49" s="42"/>
      <c r="BBE49" s="42"/>
      <c r="BBF49" s="42"/>
      <c r="BBG49" s="42"/>
      <c r="BBH49" s="42"/>
      <c r="BBI49" s="42"/>
      <c r="BBJ49" s="42"/>
      <c r="BBK49" s="43"/>
      <c r="BBL49" s="43"/>
      <c r="BBM49" s="42"/>
      <c r="BBN49" s="42"/>
      <c r="BBO49" s="42"/>
      <c r="BBP49" s="42"/>
      <c r="BBQ49" s="42"/>
      <c r="BBR49" s="42"/>
      <c r="BBS49" s="42"/>
      <c r="BBT49" s="42"/>
      <c r="BBU49" s="42"/>
      <c r="BBV49" s="42"/>
      <c r="BBW49" s="42"/>
      <c r="BBX49" s="42"/>
      <c r="BBY49" s="42"/>
      <c r="BBZ49" s="42"/>
      <c r="BCA49" s="42"/>
      <c r="BDP49" s="42"/>
      <c r="BDQ49" s="42"/>
      <c r="BDR49" s="42"/>
      <c r="BDS49" s="42"/>
      <c r="BDT49" s="42"/>
      <c r="BDU49" s="42"/>
      <c r="BDV49" s="42"/>
      <c r="BDW49" s="43"/>
      <c r="BDX49" s="43"/>
      <c r="BDY49" s="42"/>
      <c r="BDZ49" s="42"/>
      <c r="BEA49" s="42"/>
      <c r="BEB49" s="42"/>
      <c r="BEC49" s="42"/>
      <c r="BED49" s="42"/>
      <c r="BEE49" s="42"/>
      <c r="BEF49" s="42"/>
      <c r="BEG49" s="42"/>
      <c r="BEH49" s="42"/>
      <c r="BEI49" s="42"/>
      <c r="BEJ49" s="42"/>
      <c r="BEK49" s="42"/>
      <c r="BEL49" s="42"/>
      <c r="BEM49" s="42"/>
      <c r="BGB49" s="42"/>
      <c r="BGC49" s="42"/>
      <c r="BGD49" s="42"/>
      <c r="BGE49" s="42"/>
      <c r="BGF49" s="42"/>
      <c r="BGG49" s="42"/>
      <c r="BGH49" s="42"/>
      <c r="BGI49" s="43"/>
      <c r="BGJ49" s="43"/>
      <c r="BGK49" s="42"/>
      <c r="BGL49" s="42"/>
      <c r="BGM49" s="42"/>
      <c r="BGN49" s="42"/>
      <c r="BGO49" s="42"/>
      <c r="BGP49" s="42"/>
      <c r="BGQ49" s="42"/>
      <c r="BGR49" s="42"/>
      <c r="BGS49" s="42"/>
      <c r="BGT49" s="42"/>
      <c r="BGU49" s="42"/>
      <c r="BGV49" s="42"/>
      <c r="BGW49" s="42"/>
      <c r="BGX49" s="42"/>
      <c r="BGY49" s="42"/>
      <c r="BIN49" s="42"/>
      <c r="BIO49" s="42"/>
      <c r="BIP49" s="42"/>
      <c r="BIQ49" s="42"/>
      <c r="BIR49" s="42"/>
      <c r="BIS49" s="42"/>
      <c r="BIT49" s="42"/>
      <c r="BIU49" s="43"/>
      <c r="BIV49" s="43"/>
      <c r="BIW49" s="42"/>
      <c r="BIX49" s="42"/>
      <c r="BIY49" s="42"/>
      <c r="BIZ49" s="42"/>
      <c r="BJA49" s="42"/>
      <c r="BJB49" s="42"/>
      <c r="BJC49" s="42"/>
      <c r="BJD49" s="42"/>
      <c r="BJE49" s="42"/>
      <c r="BJF49" s="42"/>
      <c r="BJG49" s="42"/>
      <c r="BJH49" s="42"/>
      <c r="BJI49" s="42"/>
      <c r="BJJ49" s="42"/>
      <c r="BJK49" s="42"/>
      <c r="BKZ49" s="42"/>
      <c r="BLA49" s="42"/>
      <c r="BLB49" s="42"/>
      <c r="BLC49" s="42"/>
      <c r="BLD49" s="42"/>
      <c r="BLE49" s="42"/>
      <c r="BLF49" s="42"/>
      <c r="BLG49" s="43"/>
      <c r="BLH49" s="43"/>
      <c r="BLI49" s="42"/>
      <c r="BLJ49" s="42"/>
      <c r="BLK49" s="42"/>
      <c r="BLL49" s="42"/>
      <c r="BLM49" s="42"/>
      <c r="BLN49" s="42"/>
      <c r="BLO49" s="42"/>
      <c r="BLP49" s="42"/>
      <c r="BLQ49" s="42"/>
      <c r="BLR49" s="42"/>
      <c r="BLS49" s="42"/>
      <c r="BLT49" s="42"/>
      <c r="BLU49" s="42"/>
      <c r="BLV49" s="42"/>
      <c r="BLW49" s="42"/>
      <c r="BNL49" s="42"/>
      <c r="BNM49" s="42"/>
      <c r="BNN49" s="42"/>
      <c r="BNO49" s="42"/>
      <c r="BNP49" s="42"/>
      <c r="BNQ49" s="42"/>
      <c r="BNR49" s="42"/>
      <c r="BNS49" s="43"/>
      <c r="BNT49" s="43"/>
      <c r="BNU49" s="42"/>
      <c r="BNV49" s="42"/>
      <c r="BNW49" s="42"/>
      <c r="BNX49" s="42"/>
      <c r="BNY49" s="42"/>
      <c r="BNZ49" s="42"/>
      <c r="BOA49" s="42"/>
      <c r="BOB49" s="42"/>
      <c r="BOC49" s="42"/>
      <c r="BOD49" s="42"/>
      <c r="BOE49" s="42"/>
      <c r="BOF49" s="42"/>
      <c r="BOG49" s="42"/>
      <c r="BOH49" s="42"/>
      <c r="BOI49" s="42"/>
      <c r="BPX49" s="42"/>
      <c r="BPY49" s="42"/>
      <c r="BPZ49" s="42"/>
      <c r="BQA49" s="42"/>
      <c r="BQB49" s="42"/>
      <c r="BQC49" s="42"/>
      <c r="BQD49" s="42"/>
      <c r="BQE49" s="43"/>
      <c r="BQF49" s="43"/>
      <c r="BQG49" s="42"/>
      <c r="BQH49" s="42"/>
      <c r="BQI49" s="42"/>
      <c r="BQJ49" s="42"/>
      <c r="BQK49" s="42"/>
      <c r="BQL49" s="42"/>
      <c r="BQM49" s="42"/>
      <c r="BQN49" s="42"/>
      <c r="BQO49" s="42"/>
      <c r="BQP49" s="42"/>
      <c r="BQQ49" s="42"/>
      <c r="BQR49" s="42"/>
      <c r="BQS49" s="42"/>
      <c r="BQT49" s="42"/>
      <c r="BQU49" s="42"/>
      <c r="BSJ49" s="42"/>
      <c r="BSK49" s="42"/>
      <c r="BSL49" s="42"/>
      <c r="BSM49" s="42"/>
      <c r="BSN49" s="42"/>
      <c r="BSO49" s="42"/>
      <c r="BSP49" s="42"/>
      <c r="BSQ49" s="43"/>
      <c r="BSR49" s="43"/>
      <c r="BSS49" s="42"/>
      <c r="BST49" s="42"/>
      <c r="BSU49" s="42"/>
      <c r="BSV49" s="42"/>
      <c r="BSW49" s="42"/>
      <c r="BSX49" s="42"/>
      <c r="BSY49" s="42"/>
      <c r="BSZ49" s="42"/>
      <c r="BTA49" s="42"/>
      <c r="BTB49" s="42"/>
      <c r="BTC49" s="42"/>
      <c r="BTD49" s="42"/>
      <c r="BTE49" s="42"/>
      <c r="BTF49" s="42"/>
      <c r="BTG49" s="42"/>
      <c r="BUV49" s="42"/>
      <c r="BUW49" s="42"/>
      <c r="BUX49" s="42"/>
      <c r="BUY49" s="42"/>
      <c r="BUZ49" s="42"/>
      <c r="BVA49" s="42"/>
      <c r="BVB49" s="42"/>
      <c r="BVC49" s="43"/>
      <c r="BVD49" s="43"/>
      <c r="BVE49" s="42"/>
      <c r="BVF49" s="42"/>
      <c r="BVG49" s="42"/>
      <c r="BVH49" s="42"/>
      <c r="BVI49" s="42"/>
      <c r="BVJ49" s="42"/>
      <c r="BVK49" s="42"/>
      <c r="BVL49" s="42"/>
      <c r="BVM49" s="42"/>
      <c r="BVN49" s="42"/>
      <c r="BVO49" s="42"/>
      <c r="BVP49" s="42"/>
      <c r="BVQ49" s="42"/>
      <c r="BVR49" s="42"/>
      <c r="BVS49" s="42"/>
      <c r="BXH49" s="42"/>
      <c r="BXI49" s="42"/>
      <c r="BXJ49" s="42"/>
      <c r="BXK49" s="42"/>
      <c r="BXL49" s="42"/>
      <c r="BXM49" s="42"/>
      <c r="BXN49" s="42"/>
      <c r="BXO49" s="43"/>
      <c r="BXP49" s="43"/>
      <c r="BXQ49" s="42"/>
      <c r="BXR49" s="42"/>
      <c r="BXS49" s="42"/>
      <c r="BXT49" s="42"/>
      <c r="BXU49" s="42"/>
      <c r="BXV49" s="42"/>
      <c r="BXW49" s="42"/>
      <c r="BXX49" s="42"/>
      <c r="BXY49" s="42"/>
      <c r="BXZ49" s="42"/>
      <c r="BYA49" s="42"/>
      <c r="BYB49" s="42"/>
      <c r="BYC49" s="42"/>
      <c r="BYD49" s="42"/>
      <c r="BYE49" s="42"/>
      <c r="BZT49" s="42"/>
      <c r="BZU49" s="42"/>
      <c r="BZV49" s="42"/>
      <c r="BZW49" s="42"/>
      <c r="BZX49" s="42"/>
      <c r="BZY49" s="42"/>
      <c r="BZZ49" s="42"/>
      <c r="CAA49" s="43"/>
      <c r="CAB49" s="43"/>
      <c r="CAC49" s="42"/>
      <c r="CAD49" s="42"/>
      <c r="CAE49" s="42"/>
      <c r="CAF49" s="42"/>
      <c r="CAG49" s="42"/>
      <c r="CAH49" s="42"/>
      <c r="CAI49" s="42"/>
      <c r="CAJ49" s="42"/>
      <c r="CAK49" s="42"/>
      <c r="CAL49" s="42"/>
      <c r="CAM49" s="42"/>
      <c r="CAN49" s="42"/>
      <c r="CAO49" s="42"/>
      <c r="CAP49" s="42"/>
      <c r="CAQ49" s="42"/>
      <c r="CCF49" s="42"/>
      <c r="CCG49" s="42"/>
      <c r="CCH49" s="42"/>
      <c r="CCI49" s="42"/>
      <c r="CCJ49" s="42"/>
      <c r="CCK49" s="42"/>
      <c r="CCL49" s="42"/>
      <c r="CCM49" s="43"/>
      <c r="CCN49" s="43"/>
      <c r="CCO49" s="42"/>
      <c r="CCP49" s="42"/>
      <c r="CCQ49" s="42"/>
      <c r="CCR49" s="42"/>
      <c r="CCS49" s="42"/>
      <c r="CCT49" s="42"/>
      <c r="CCU49" s="42"/>
      <c r="CCV49" s="42"/>
      <c r="CCW49" s="42"/>
      <c r="CCX49" s="42"/>
      <c r="CCY49" s="42"/>
      <c r="CCZ49" s="42"/>
      <c r="CDA49" s="42"/>
      <c r="CDB49" s="42"/>
      <c r="CDC49" s="42"/>
      <c r="CER49" s="42"/>
      <c r="CES49" s="42"/>
      <c r="CET49" s="42"/>
      <c r="CEU49" s="42"/>
      <c r="CEV49" s="42"/>
      <c r="CEW49" s="42"/>
      <c r="CEX49" s="42"/>
      <c r="CEY49" s="43"/>
      <c r="CEZ49" s="43"/>
      <c r="CFA49" s="42"/>
      <c r="CFB49" s="42"/>
      <c r="CFC49" s="42"/>
      <c r="CFD49" s="42"/>
      <c r="CFE49" s="42"/>
      <c r="CFF49" s="42"/>
      <c r="CFG49" s="42"/>
      <c r="CFH49" s="42"/>
      <c r="CFI49" s="42"/>
      <c r="CFJ49" s="42"/>
      <c r="CFK49" s="42"/>
      <c r="CFL49" s="42"/>
      <c r="CFM49" s="42"/>
      <c r="CFN49" s="42"/>
      <c r="CFO49" s="42"/>
      <c r="CHD49" s="42"/>
      <c r="CHE49" s="42"/>
      <c r="CHF49" s="42"/>
      <c r="CHG49" s="42"/>
      <c r="CHH49" s="42"/>
      <c r="CHI49" s="42"/>
      <c r="CHJ49" s="42"/>
      <c r="CHK49" s="43"/>
      <c r="CHL49" s="43"/>
      <c r="CHM49" s="42"/>
      <c r="CHN49" s="42"/>
      <c r="CHO49" s="42"/>
      <c r="CHP49" s="42"/>
      <c r="CHQ49" s="42"/>
      <c r="CHR49" s="42"/>
      <c r="CHS49" s="42"/>
      <c r="CHT49" s="42"/>
      <c r="CHU49" s="42"/>
      <c r="CHV49" s="42"/>
      <c r="CHW49" s="42"/>
      <c r="CHX49" s="42"/>
      <c r="CHY49" s="42"/>
      <c r="CHZ49" s="42"/>
      <c r="CIA49" s="42"/>
      <c r="CJP49" s="42"/>
      <c r="CJQ49" s="42"/>
      <c r="CJR49" s="42"/>
      <c r="CJS49" s="42"/>
      <c r="CJT49" s="42"/>
      <c r="CJU49" s="42"/>
      <c r="CJV49" s="42"/>
      <c r="CJW49" s="43"/>
      <c r="CJX49" s="43"/>
      <c r="CJY49" s="42"/>
      <c r="CJZ49" s="42"/>
      <c r="CKA49" s="42"/>
      <c r="CKB49" s="42"/>
      <c r="CKC49" s="42"/>
      <c r="CKD49" s="42"/>
      <c r="CKE49" s="42"/>
      <c r="CKF49" s="42"/>
      <c r="CKG49" s="42"/>
      <c r="CKH49" s="42"/>
      <c r="CKI49" s="42"/>
      <c r="CKJ49" s="42"/>
      <c r="CKK49" s="42"/>
      <c r="CKL49" s="42"/>
      <c r="CKM49" s="42"/>
      <c r="CMB49" s="42"/>
      <c r="CMC49" s="42"/>
      <c r="CMD49" s="42"/>
      <c r="CME49" s="42"/>
      <c r="CMF49" s="42"/>
      <c r="CMG49" s="42"/>
      <c r="CMH49" s="42"/>
      <c r="CMI49" s="43"/>
      <c r="CMJ49" s="43"/>
      <c r="CMK49" s="42"/>
      <c r="CML49" s="42"/>
      <c r="CMM49" s="42"/>
      <c r="CMN49" s="42"/>
      <c r="CMO49" s="42"/>
      <c r="CMP49" s="42"/>
      <c r="CMQ49" s="42"/>
      <c r="CMR49" s="42"/>
      <c r="CMS49" s="42"/>
      <c r="CMT49" s="42"/>
      <c r="CMU49" s="42"/>
      <c r="CMV49" s="42"/>
      <c r="CMW49" s="42"/>
      <c r="CMX49" s="42"/>
      <c r="CMY49" s="42"/>
      <c r="CON49" s="42"/>
      <c r="COO49" s="42"/>
      <c r="COP49" s="42"/>
      <c r="COQ49" s="42"/>
      <c r="COR49" s="42"/>
      <c r="COS49" s="42"/>
      <c r="COT49" s="42"/>
      <c r="COU49" s="43"/>
      <c r="COV49" s="43"/>
      <c r="COW49" s="42"/>
      <c r="COX49" s="42"/>
      <c r="COY49" s="42"/>
      <c r="COZ49" s="42"/>
      <c r="CPA49" s="42"/>
      <c r="CPB49" s="42"/>
      <c r="CPC49" s="42"/>
      <c r="CPD49" s="42"/>
      <c r="CPE49" s="42"/>
      <c r="CPF49" s="42"/>
      <c r="CPG49" s="42"/>
      <c r="CPH49" s="42"/>
      <c r="CPI49" s="42"/>
      <c r="CPJ49" s="42"/>
      <c r="CPK49" s="42"/>
      <c r="CQZ49" s="42"/>
      <c r="CRA49" s="42"/>
      <c r="CRB49" s="42"/>
      <c r="CRC49" s="42"/>
      <c r="CRD49" s="42"/>
      <c r="CRE49" s="42"/>
      <c r="CRF49" s="42"/>
      <c r="CRG49" s="43"/>
      <c r="CRH49" s="43"/>
      <c r="CRI49" s="42"/>
      <c r="CRJ49" s="42"/>
      <c r="CRK49" s="42"/>
      <c r="CRL49" s="42"/>
      <c r="CRM49" s="42"/>
      <c r="CRN49" s="42"/>
      <c r="CRO49" s="42"/>
      <c r="CRP49" s="42"/>
      <c r="CRQ49" s="42"/>
      <c r="CRR49" s="42"/>
      <c r="CRS49" s="42"/>
      <c r="CRT49" s="42"/>
      <c r="CRU49" s="42"/>
      <c r="CRV49" s="42"/>
      <c r="CRW49" s="42"/>
      <c r="CTL49" s="42"/>
      <c r="CTM49" s="42"/>
      <c r="CTN49" s="42"/>
      <c r="CTO49" s="42"/>
      <c r="CTP49" s="42"/>
      <c r="CTQ49" s="42"/>
      <c r="CTR49" s="42"/>
      <c r="CTS49" s="43"/>
      <c r="CTT49" s="43"/>
      <c r="CTU49" s="42"/>
      <c r="CTV49" s="42"/>
      <c r="CTW49" s="42"/>
      <c r="CTX49" s="42"/>
      <c r="CTY49" s="42"/>
      <c r="CTZ49" s="42"/>
      <c r="CUA49" s="42"/>
      <c r="CUB49" s="42"/>
      <c r="CUC49" s="42"/>
      <c r="CUD49" s="42"/>
      <c r="CUE49" s="42"/>
      <c r="CUF49" s="42"/>
      <c r="CUG49" s="42"/>
      <c r="CUH49" s="42"/>
      <c r="CUI49" s="42"/>
      <c r="CVX49" s="42"/>
      <c r="CVY49" s="42"/>
      <c r="CVZ49" s="42"/>
      <c r="CWA49" s="42"/>
      <c r="CWB49" s="42"/>
      <c r="CWC49" s="42"/>
      <c r="CWD49" s="42"/>
      <c r="CWE49" s="43"/>
      <c r="CWF49" s="43"/>
      <c r="CWG49" s="42"/>
      <c r="CWH49" s="42"/>
      <c r="CWI49" s="42"/>
      <c r="CWJ49" s="42"/>
      <c r="CWK49" s="42"/>
      <c r="CWL49" s="42"/>
      <c r="CWM49" s="42"/>
      <c r="CWN49" s="42"/>
      <c r="CWO49" s="42"/>
      <c r="CWP49" s="42"/>
      <c r="CWQ49" s="42"/>
      <c r="CWR49" s="42"/>
      <c r="CWS49" s="42"/>
      <c r="CWT49" s="42"/>
      <c r="CWU49" s="42"/>
      <c r="CYJ49" s="42"/>
      <c r="CYK49" s="42"/>
      <c r="CYL49" s="42"/>
      <c r="CYM49" s="42"/>
      <c r="CYN49" s="42"/>
      <c r="CYO49" s="42"/>
      <c r="CYP49" s="42"/>
      <c r="CYQ49" s="43"/>
      <c r="CYR49" s="43"/>
      <c r="CYS49" s="42"/>
      <c r="CYT49" s="42"/>
      <c r="CYU49" s="42"/>
      <c r="CYV49" s="42"/>
      <c r="CYW49" s="42"/>
      <c r="CYX49" s="42"/>
      <c r="CYY49" s="42"/>
      <c r="CYZ49" s="42"/>
      <c r="CZA49" s="42"/>
      <c r="CZB49" s="42"/>
      <c r="CZC49" s="42"/>
      <c r="CZD49" s="42"/>
      <c r="CZE49" s="42"/>
      <c r="CZF49" s="42"/>
      <c r="CZG49" s="42"/>
      <c r="DAV49" s="42"/>
      <c r="DAW49" s="42"/>
      <c r="DAX49" s="42"/>
      <c r="DAY49" s="42"/>
      <c r="DAZ49" s="42"/>
      <c r="DBA49" s="42"/>
      <c r="DBB49" s="42"/>
      <c r="DBC49" s="43"/>
      <c r="DBD49" s="43"/>
      <c r="DBE49" s="42"/>
      <c r="DBF49" s="42"/>
      <c r="DBG49" s="42"/>
      <c r="DBH49" s="42"/>
      <c r="DBI49" s="42"/>
      <c r="DBJ49" s="42"/>
      <c r="DBK49" s="42"/>
      <c r="DBL49" s="42"/>
      <c r="DBM49" s="42"/>
      <c r="DBN49" s="42"/>
      <c r="DBO49" s="42"/>
      <c r="DBP49" s="42"/>
      <c r="DBQ49" s="42"/>
      <c r="DBR49" s="42"/>
      <c r="DBS49" s="42"/>
      <c r="DDH49" s="42"/>
      <c r="DDI49" s="42"/>
      <c r="DDJ49" s="42"/>
      <c r="DDK49" s="42"/>
      <c r="DDL49" s="42"/>
      <c r="DDM49" s="42"/>
      <c r="DDN49" s="42"/>
      <c r="DDO49" s="43"/>
      <c r="DDP49" s="43"/>
      <c r="DDQ49" s="42"/>
      <c r="DDR49" s="42"/>
      <c r="DDS49" s="42"/>
      <c r="DDT49" s="42"/>
      <c r="DDU49" s="42"/>
      <c r="DDV49" s="42"/>
      <c r="DDW49" s="42"/>
      <c r="DDX49" s="42"/>
      <c r="DDY49" s="42"/>
      <c r="DDZ49" s="42"/>
      <c r="DEA49" s="42"/>
      <c r="DEB49" s="42"/>
      <c r="DEC49" s="42"/>
      <c r="DED49" s="42"/>
      <c r="DEE49" s="42"/>
      <c r="DFT49" s="42"/>
      <c r="DFU49" s="42"/>
      <c r="DFV49" s="42"/>
      <c r="DFW49" s="42"/>
      <c r="DFX49" s="42"/>
      <c r="DFY49" s="42"/>
      <c r="DFZ49" s="42"/>
      <c r="DGA49" s="43"/>
      <c r="DGB49" s="43"/>
      <c r="DGC49" s="42"/>
      <c r="DGD49" s="42"/>
      <c r="DGE49" s="42"/>
      <c r="DGF49" s="42"/>
      <c r="DGG49" s="42"/>
      <c r="DGH49" s="42"/>
      <c r="DGI49" s="42"/>
      <c r="DGJ49" s="42"/>
      <c r="DGK49" s="42"/>
      <c r="DGL49" s="42"/>
      <c r="DGM49" s="42"/>
      <c r="DGN49" s="42"/>
      <c r="DGO49" s="42"/>
      <c r="DGP49" s="42"/>
      <c r="DGQ49" s="42"/>
      <c r="DIF49" s="42"/>
      <c r="DIG49" s="42"/>
      <c r="DIH49" s="42"/>
      <c r="DII49" s="42"/>
      <c r="DIJ49" s="42"/>
      <c r="DIK49" s="42"/>
      <c r="DIL49" s="42"/>
      <c r="DIM49" s="43"/>
      <c r="DIN49" s="43"/>
      <c r="DIO49" s="42"/>
      <c r="DIP49" s="42"/>
      <c r="DIQ49" s="42"/>
      <c r="DIR49" s="42"/>
      <c r="DIS49" s="42"/>
      <c r="DIT49" s="42"/>
      <c r="DIU49" s="42"/>
      <c r="DIV49" s="42"/>
      <c r="DIW49" s="42"/>
      <c r="DIX49" s="42"/>
      <c r="DIY49" s="42"/>
      <c r="DIZ49" s="42"/>
      <c r="DJA49" s="42"/>
      <c r="DJB49" s="42"/>
      <c r="DJC49" s="42"/>
      <c r="DKR49" s="42"/>
      <c r="DKS49" s="42"/>
      <c r="DKT49" s="42"/>
      <c r="DKU49" s="42"/>
      <c r="DKV49" s="42"/>
      <c r="DKW49" s="42"/>
      <c r="DKX49" s="42"/>
      <c r="DKY49" s="43"/>
      <c r="DKZ49" s="43"/>
      <c r="DLA49" s="42"/>
      <c r="DLB49" s="42"/>
      <c r="DLC49" s="42"/>
      <c r="DLD49" s="42"/>
      <c r="DLE49" s="42"/>
      <c r="DLF49" s="42"/>
      <c r="DLG49" s="42"/>
      <c r="DLH49" s="42"/>
      <c r="DLI49" s="42"/>
      <c r="DLJ49" s="42"/>
      <c r="DLK49" s="42"/>
      <c r="DLL49" s="42"/>
      <c r="DLM49" s="42"/>
      <c r="DLN49" s="42"/>
      <c r="DLO49" s="42"/>
      <c r="DND49" s="42"/>
      <c r="DNE49" s="42"/>
      <c r="DNF49" s="42"/>
      <c r="DNG49" s="42"/>
      <c r="DNH49" s="42"/>
      <c r="DNI49" s="42"/>
      <c r="DNJ49" s="42"/>
      <c r="DNK49" s="43"/>
      <c r="DNL49" s="43"/>
      <c r="DNM49" s="42"/>
      <c r="DNN49" s="42"/>
      <c r="DNO49" s="42"/>
      <c r="DNP49" s="42"/>
      <c r="DNQ49" s="42"/>
      <c r="DNR49" s="42"/>
      <c r="DNS49" s="42"/>
      <c r="DNT49" s="42"/>
      <c r="DNU49" s="42"/>
      <c r="DNV49" s="42"/>
      <c r="DNW49" s="42"/>
      <c r="DNX49" s="42"/>
      <c r="DNY49" s="42"/>
      <c r="DNZ49" s="42"/>
      <c r="DOA49" s="42"/>
      <c r="DPP49" s="42"/>
      <c r="DPQ49" s="42"/>
      <c r="DPR49" s="42"/>
      <c r="DPS49" s="42"/>
      <c r="DPT49" s="42"/>
      <c r="DPU49" s="42"/>
      <c r="DPV49" s="42"/>
      <c r="DPW49" s="43"/>
      <c r="DPX49" s="43"/>
      <c r="DPY49" s="42"/>
      <c r="DPZ49" s="42"/>
      <c r="DQA49" s="42"/>
      <c r="DQB49" s="42"/>
      <c r="DQC49" s="42"/>
      <c r="DQD49" s="42"/>
      <c r="DQE49" s="42"/>
      <c r="DQF49" s="42"/>
      <c r="DQG49" s="42"/>
      <c r="DQH49" s="42"/>
      <c r="DQI49" s="42"/>
      <c r="DQJ49" s="42"/>
      <c r="DQK49" s="42"/>
      <c r="DQL49" s="42"/>
      <c r="DQM49" s="42"/>
      <c r="DSB49" s="42"/>
      <c r="DSC49" s="42"/>
      <c r="DSD49" s="42"/>
      <c r="DSE49" s="42"/>
      <c r="DSF49" s="42"/>
      <c r="DSG49" s="42"/>
      <c r="DSH49" s="42"/>
      <c r="DSI49" s="43"/>
      <c r="DSJ49" s="43"/>
      <c r="DSK49" s="42"/>
      <c r="DSL49" s="42"/>
      <c r="DSM49" s="42"/>
      <c r="DSN49" s="42"/>
      <c r="DSO49" s="42"/>
      <c r="DSP49" s="42"/>
      <c r="DSQ49" s="42"/>
      <c r="DSR49" s="42"/>
      <c r="DSS49" s="42"/>
      <c r="DST49" s="42"/>
      <c r="DSU49" s="42"/>
      <c r="DSV49" s="42"/>
      <c r="DSW49" s="42"/>
      <c r="DSX49" s="42"/>
      <c r="DSY49" s="42"/>
      <c r="DUN49" s="42"/>
      <c r="DUO49" s="42"/>
      <c r="DUP49" s="42"/>
      <c r="DUQ49" s="42"/>
      <c r="DUR49" s="42"/>
      <c r="DUS49" s="42"/>
      <c r="DUT49" s="42"/>
      <c r="DUU49" s="43"/>
      <c r="DUV49" s="43"/>
      <c r="DUW49" s="42"/>
      <c r="DUX49" s="42"/>
      <c r="DUY49" s="42"/>
      <c r="DUZ49" s="42"/>
      <c r="DVA49" s="42"/>
      <c r="DVB49" s="42"/>
      <c r="DVC49" s="42"/>
      <c r="DVD49" s="42"/>
      <c r="DVE49" s="42"/>
      <c r="DVF49" s="42"/>
      <c r="DVG49" s="42"/>
      <c r="DVH49" s="42"/>
      <c r="DVI49" s="42"/>
      <c r="DVJ49" s="42"/>
      <c r="DVK49" s="42"/>
      <c r="DWZ49" s="42"/>
      <c r="DXA49" s="42"/>
      <c r="DXB49" s="42"/>
      <c r="DXC49" s="42"/>
      <c r="DXD49" s="42"/>
      <c r="DXE49" s="42"/>
      <c r="DXF49" s="42"/>
      <c r="DXG49" s="43"/>
      <c r="DXH49" s="43"/>
      <c r="DXI49" s="42"/>
      <c r="DXJ49" s="42"/>
      <c r="DXK49" s="42"/>
      <c r="DXL49" s="42"/>
      <c r="DXM49" s="42"/>
      <c r="DXN49" s="42"/>
      <c r="DXO49" s="42"/>
      <c r="DXP49" s="42"/>
      <c r="DXQ49" s="42"/>
      <c r="DXR49" s="42"/>
      <c r="DXS49" s="42"/>
      <c r="DXT49" s="42"/>
      <c r="DXU49" s="42"/>
      <c r="DXV49" s="42"/>
      <c r="DXW49" s="42"/>
      <c r="DZL49" s="42"/>
      <c r="DZM49" s="42"/>
      <c r="DZN49" s="42"/>
      <c r="DZO49" s="42"/>
      <c r="DZP49" s="42"/>
      <c r="DZQ49" s="42"/>
      <c r="DZR49" s="42"/>
      <c r="DZS49" s="43"/>
      <c r="DZT49" s="43"/>
      <c r="DZU49" s="42"/>
      <c r="DZV49" s="42"/>
      <c r="DZW49" s="42"/>
      <c r="DZX49" s="42"/>
      <c r="DZY49" s="42"/>
      <c r="DZZ49" s="42"/>
      <c r="EAA49" s="42"/>
      <c r="EAB49" s="42"/>
      <c r="EAC49" s="42"/>
      <c r="EAD49" s="42"/>
      <c r="EAE49" s="42"/>
      <c r="EAF49" s="42"/>
      <c r="EAG49" s="42"/>
      <c r="EAH49" s="42"/>
      <c r="EAI49" s="42"/>
      <c r="EBX49" s="42"/>
      <c r="EBY49" s="42"/>
      <c r="EBZ49" s="42"/>
      <c r="ECA49" s="42"/>
      <c r="ECB49" s="42"/>
      <c r="ECC49" s="42"/>
      <c r="ECD49" s="42"/>
      <c r="ECE49" s="43"/>
      <c r="ECF49" s="43"/>
      <c r="ECG49" s="42"/>
      <c r="ECH49" s="42"/>
      <c r="ECI49" s="42"/>
      <c r="ECJ49" s="42"/>
      <c r="ECK49" s="42"/>
      <c r="ECL49" s="42"/>
      <c r="ECM49" s="42"/>
      <c r="ECN49" s="42"/>
      <c r="ECO49" s="42"/>
      <c r="ECP49" s="42"/>
      <c r="ECQ49" s="42"/>
      <c r="ECR49" s="42"/>
      <c r="ECS49" s="42"/>
      <c r="ECT49" s="42"/>
      <c r="ECU49" s="42"/>
      <c r="EEJ49" s="42"/>
      <c r="EEK49" s="42"/>
      <c r="EEL49" s="42"/>
      <c r="EEM49" s="42"/>
      <c r="EEN49" s="42"/>
      <c r="EEO49" s="42"/>
      <c r="EEP49" s="42"/>
      <c r="EEQ49" s="43"/>
      <c r="EER49" s="43"/>
      <c r="EES49" s="42"/>
      <c r="EET49" s="42"/>
      <c r="EEU49" s="42"/>
      <c r="EEV49" s="42"/>
      <c r="EEW49" s="42"/>
      <c r="EEX49" s="42"/>
      <c r="EEY49" s="42"/>
      <c r="EEZ49" s="42"/>
      <c r="EFA49" s="42"/>
      <c r="EFB49" s="42"/>
      <c r="EFC49" s="42"/>
      <c r="EFD49" s="42"/>
      <c r="EFE49" s="42"/>
      <c r="EFF49" s="42"/>
      <c r="EFG49" s="42"/>
      <c r="EGV49" s="42"/>
      <c r="EGW49" s="42"/>
      <c r="EGX49" s="42"/>
      <c r="EGY49" s="42"/>
      <c r="EGZ49" s="42"/>
      <c r="EHA49" s="42"/>
      <c r="EHB49" s="42"/>
      <c r="EHC49" s="43"/>
      <c r="EHD49" s="43"/>
      <c r="EHE49" s="42"/>
      <c r="EHF49" s="42"/>
      <c r="EHG49" s="42"/>
      <c r="EHH49" s="42"/>
      <c r="EHI49" s="42"/>
      <c r="EHJ49" s="42"/>
      <c r="EHK49" s="42"/>
      <c r="EHL49" s="42"/>
      <c r="EHM49" s="42"/>
      <c r="EHN49" s="42"/>
      <c r="EHO49" s="42"/>
      <c r="EHP49" s="42"/>
      <c r="EHQ49" s="42"/>
      <c r="EHR49" s="42"/>
      <c r="EHS49" s="42"/>
      <c r="EJH49" s="42"/>
      <c r="EJI49" s="42"/>
      <c r="EJJ49" s="42"/>
      <c r="EJK49" s="42"/>
      <c r="EJL49" s="42"/>
      <c r="EJM49" s="42"/>
      <c r="EJN49" s="42"/>
      <c r="EJO49" s="43"/>
      <c r="EJP49" s="43"/>
      <c r="EJQ49" s="42"/>
      <c r="EJR49" s="42"/>
      <c r="EJS49" s="42"/>
      <c r="EJT49" s="42"/>
      <c r="EJU49" s="42"/>
      <c r="EJV49" s="42"/>
      <c r="EJW49" s="42"/>
      <c r="EJX49" s="42"/>
      <c r="EJY49" s="42"/>
      <c r="EJZ49" s="42"/>
      <c r="EKA49" s="42"/>
      <c r="EKB49" s="42"/>
      <c r="EKC49" s="42"/>
      <c r="EKD49" s="42"/>
      <c r="EKE49" s="42"/>
      <c r="ELT49" s="42"/>
      <c r="ELU49" s="42"/>
      <c r="ELV49" s="42"/>
      <c r="ELW49" s="42"/>
      <c r="ELX49" s="42"/>
      <c r="ELY49" s="42"/>
      <c r="ELZ49" s="42"/>
      <c r="EMA49" s="43"/>
      <c r="EMB49" s="43"/>
      <c r="EMC49" s="42"/>
      <c r="EMD49" s="42"/>
      <c r="EME49" s="42"/>
      <c r="EMF49" s="42"/>
      <c r="EMG49" s="42"/>
      <c r="EMH49" s="42"/>
      <c r="EMI49" s="42"/>
      <c r="EMJ49" s="42"/>
      <c r="EMK49" s="42"/>
      <c r="EML49" s="42"/>
      <c r="EMM49" s="42"/>
      <c r="EMN49" s="42"/>
      <c r="EMO49" s="42"/>
      <c r="EMP49" s="42"/>
      <c r="EMQ49" s="42"/>
      <c r="EOF49" s="42"/>
      <c r="EOG49" s="42"/>
      <c r="EOH49" s="42"/>
      <c r="EOI49" s="42"/>
      <c r="EOJ49" s="42"/>
      <c r="EOK49" s="42"/>
      <c r="EOL49" s="42"/>
      <c r="EOM49" s="43"/>
      <c r="EON49" s="43"/>
      <c r="EOO49" s="42"/>
      <c r="EOP49" s="42"/>
      <c r="EOQ49" s="42"/>
      <c r="EOR49" s="42"/>
      <c r="EOS49" s="42"/>
      <c r="EOT49" s="42"/>
      <c r="EOU49" s="42"/>
      <c r="EOV49" s="42"/>
      <c r="EOW49" s="42"/>
      <c r="EOX49" s="42"/>
      <c r="EOY49" s="42"/>
      <c r="EOZ49" s="42"/>
      <c r="EPA49" s="42"/>
      <c r="EPB49" s="42"/>
      <c r="EPC49" s="42"/>
      <c r="EQR49" s="42"/>
      <c r="EQS49" s="42"/>
      <c r="EQT49" s="42"/>
      <c r="EQU49" s="42"/>
      <c r="EQV49" s="42"/>
      <c r="EQW49" s="42"/>
      <c r="EQX49" s="42"/>
      <c r="EQY49" s="43"/>
      <c r="EQZ49" s="43"/>
      <c r="ERA49" s="42"/>
      <c r="ERB49" s="42"/>
      <c r="ERC49" s="42"/>
      <c r="ERD49" s="42"/>
      <c r="ERE49" s="42"/>
      <c r="ERF49" s="42"/>
      <c r="ERG49" s="42"/>
      <c r="ERH49" s="42"/>
      <c r="ERI49" s="42"/>
      <c r="ERJ49" s="42"/>
      <c r="ERK49" s="42"/>
      <c r="ERL49" s="42"/>
      <c r="ERM49" s="42"/>
      <c r="ERN49" s="42"/>
      <c r="ERO49" s="42"/>
      <c r="ETD49" s="42"/>
      <c r="ETE49" s="42"/>
      <c r="ETF49" s="42"/>
      <c r="ETG49" s="42"/>
      <c r="ETH49" s="42"/>
      <c r="ETI49" s="42"/>
      <c r="ETJ49" s="42"/>
      <c r="ETK49" s="43"/>
      <c r="ETL49" s="43"/>
      <c r="ETM49" s="42"/>
      <c r="ETN49" s="42"/>
      <c r="ETO49" s="42"/>
      <c r="ETP49" s="42"/>
      <c r="ETQ49" s="42"/>
      <c r="ETR49" s="42"/>
      <c r="ETS49" s="42"/>
      <c r="ETT49" s="42"/>
      <c r="ETU49" s="42"/>
      <c r="ETV49" s="42"/>
      <c r="ETW49" s="42"/>
      <c r="ETX49" s="42"/>
      <c r="ETY49" s="42"/>
      <c r="ETZ49" s="42"/>
      <c r="EUA49" s="42"/>
      <c r="EVP49" s="42"/>
      <c r="EVQ49" s="42"/>
      <c r="EVR49" s="42"/>
      <c r="EVS49" s="42"/>
      <c r="EVT49" s="42"/>
      <c r="EVU49" s="42"/>
      <c r="EVV49" s="42"/>
      <c r="EVW49" s="43"/>
      <c r="EVX49" s="43"/>
      <c r="EVY49" s="42"/>
      <c r="EVZ49" s="42"/>
      <c r="EWA49" s="42"/>
      <c r="EWB49" s="42"/>
      <c r="EWC49" s="42"/>
      <c r="EWD49" s="42"/>
      <c r="EWE49" s="42"/>
      <c r="EWF49" s="42"/>
      <c r="EWG49" s="42"/>
      <c r="EWH49" s="42"/>
      <c r="EWI49" s="42"/>
      <c r="EWJ49" s="42"/>
      <c r="EWK49" s="42"/>
      <c r="EWL49" s="42"/>
      <c r="EWM49" s="42"/>
      <c r="EYB49" s="42"/>
      <c r="EYC49" s="42"/>
      <c r="EYD49" s="42"/>
      <c r="EYE49" s="42"/>
      <c r="EYF49" s="42"/>
      <c r="EYG49" s="42"/>
      <c r="EYH49" s="42"/>
      <c r="EYI49" s="43"/>
      <c r="EYJ49" s="43"/>
      <c r="EYK49" s="42"/>
      <c r="EYL49" s="42"/>
      <c r="EYM49" s="42"/>
      <c r="EYN49" s="42"/>
      <c r="EYO49" s="42"/>
      <c r="EYP49" s="42"/>
      <c r="EYQ49" s="42"/>
      <c r="EYR49" s="42"/>
      <c r="EYS49" s="42"/>
      <c r="EYT49" s="42"/>
      <c r="EYU49" s="42"/>
      <c r="EYV49" s="42"/>
      <c r="EYW49" s="42"/>
      <c r="EYX49" s="42"/>
      <c r="EYY49" s="42"/>
      <c r="FAN49" s="42"/>
      <c r="FAO49" s="42"/>
      <c r="FAP49" s="42"/>
      <c r="FAQ49" s="42"/>
      <c r="FAR49" s="42"/>
      <c r="FAS49" s="42"/>
      <c r="FAT49" s="42"/>
      <c r="FAU49" s="43"/>
      <c r="FAV49" s="43"/>
      <c r="FAW49" s="42"/>
      <c r="FAX49" s="42"/>
      <c r="FAY49" s="42"/>
      <c r="FAZ49" s="42"/>
      <c r="FBA49" s="42"/>
      <c r="FBB49" s="42"/>
      <c r="FBC49" s="42"/>
      <c r="FBD49" s="42"/>
      <c r="FBE49" s="42"/>
      <c r="FBF49" s="42"/>
      <c r="FBG49" s="42"/>
      <c r="FBH49" s="42"/>
      <c r="FBI49" s="42"/>
      <c r="FBJ49" s="42"/>
      <c r="FBK49" s="42"/>
      <c r="FCZ49" s="42"/>
      <c r="FDA49" s="42"/>
      <c r="FDB49" s="42"/>
      <c r="FDC49" s="42"/>
      <c r="FDD49" s="42"/>
      <c r="FDE49" s="42"/>
      <c r="FDF49" s="42"/>
      <c r="FDG49" s="43"/>
      <c r="FDH49" s="43"/>
      <c r="FDI49" s="42"/>
      <c r="FDJ49" s="42"/>
      <c r="FDK49" s="42"/>
      <c r="FDL49" s="42"/>
      <c r="FDM49" s="42"/>
      <c r="FDN49" s="42"/>
      <c r="FDO49" s="42"/>
      <c r="FDP49" s="42"/>
      <c r="FDQ49" s="42"/>
      <c r="FDR49" s="42"/>
      <c r="FDS49" s="42"/>
      <c r="FDT49" s="42"/>
      <c r="FDU49" s="42"/>
      <c r="FDV49" s="42"/>
      <c r="FDW49" s="42"/>
      <c r="FFL49" s="42"/>
      <c r="FFM49" s="42"/>
      <c r="FFN49" s="42"/>
      <c r="FFO49" s="42"/>
      <c r="FFP49" s="42"/>
      <c r="FFQ49" s="42"/>
      <c r="FFR49" s="42"/>
      <c r="FFS49" s="43"/>
      <c r="FFT49" s="43"/>
      <c r="FFU49" s="42"/>
      <c r="FFV49" s="42"/>
      <c r="FFW49" s="42"/>
      <c r="FFX49" s="42"/>
      <c r="FFY49" s="42"/>
      <c r="FFZ49" s="42"/>
      <c r="FGA49" s="42"/>
      <c r="FGB49" s="42"/>
      <c r="FGC49" s="42"/>
      <c r="FGD49" s="42"/>
      <c r="FGE49" s="42"/>
      <c r="FGF49" s="42"/>
      <c r="FGG49" s="42"/>
      <c r="FGH49" s="42"/>
      <c r="FGI49" s="42"/>
      <c r="FHX49" s="42"/>
      <c r="FHY49" s="42"/>
      <c r="FHZ49" s="42"/>
      <c r="FIA49" s="42"/>
      <c r="FIB49" s="42"/>
      <c r="FIC49" s="42"/>
      <c r="FID49" s="42"/>
      <c r="FIE49" s="43"/>
      <c r="FIF49" s="43"/>
      <c r="FIG49" s="42"/>
      <c r="FIH49" s="42"/>
      <c r="FII49" s="42"/>
      <c r="FIJ49" s="42"/>
      <c r="FIK49" s="42"/>
      <c r="FIL49" s="42"/>
      <c r="FIM49" s="42"/>
      <c r="FIN49" s="42"/>
      <c r="FIO49" s="42"/>
      <c r="FIP49" s="42"/>
      <c r="FIQ49" s="42"/>
      <c r="FIR49" s="42"/>
      <c r="FIS49" s="42"/>
      <c r="FIT49" s="42"/>
      <c r="FIU49" s="42"/>
      <c r="FKJ49" s="42"/>
      <c r="FKK49" s="42"/>
      <c r="FKL49" s="42"/>
      <c r="FKM49" s="42"/>
      <c r="FKN49" s="42"/>
      <c r="FKO49" s="42"/>
      <c r="FKP49" s="42"/>
      <c r="FKQ49" s="43"/>
      <c r="FKR49" s="43"/>
      <c r="FKS49" s="42"/>
      <c r="FKT49" s="42"/>
      <c r="FKU49" s="42"/>
      <c r="FKV49" s="42"/>
      <c r="FKW49" s="42"/>
      <c r="FKX49" s="42"/>
      <c r="FKY49" s="42"/>
      <c r="FKZ49" s="42"/>
      <c r="FLA49" s="42"/>
      <c r="FLB49" s="42"/>
      <c r="FLC49" s="42"/>
      <c r="FLD49" s="42"/>
      <c r="FLE49" s="42"/>
      <c r="FLF49" s="42"/>
      <c r="FLG49" s="42"/>
      <c r="FMV49" s="42"/>
      <c r="FMW49" s="42"/>
      <c r="FMX49" s="42"/>
      <c r="FMY49" s="42"/>
      <c r="FMZ49" s="42"/>
      <c r="FNA49" s="42"/>
      <c r="FNB49" s="42"/>
      <c r="FNC49" s="43"/>
      <c r="FND49" s="43"/>
      <c r="FNE49" s="42"/>
      <c r="FNF49" s="42"/>
      <c r="FNG49" s="42"/>
      <c r="FNH49" s="42"/>
      <c r="FNI49" s="42"/>
      <c r="FNJ49" s="42"/>
      <c r="FNK49" s="42"/>
      <c r="FNL49" s="42"/>
      <c r="FNM49" s="42"/>
      <c r="FNN49" s="42"/>
      <c r="FNO49" s="42"/>
      <c r="FNP49" s="42"/>
      <c r="FNQ49" s="42"/>
      <c r="FNR49" s="42"/>
      <c r="FNS49" s="42"/>
      <c r="FPH49" s="42"/>
      <c r="FPI49" s="42"/>
      <c r="FPJ49" s="42"/>
      <c r="FPK49" s="42"/>
      <c r="FPL49" s="42"/>
      <c r="FPM49" s="42"/>
      <c r="FPN49" s="42"/>
      <c r="FPO49" s="43"/>
      <c r="FPP49" s="43"/>
      <c r="FPQ49" s="42"/>
      <c r="FPR49" s="42"/>
      <c r="FPS49" s="42"/>
      <c r="FPT49" s="42"/>
      <c r="FPU49" s="42"/>
      <c r="FPV49" s="42"/>
      <c r="FPW49" s="42"/>
      <c r="FPX49" s="42"/>
      <c r="FPY49" s="42"/>
      <c r="FPZ49" s="42"/>
      <c r="FQA49" s="42"/>
      <c r="FQB49" s="42"/>
      <c r="FQC49" s="42"/>
      <c r="FQD49" s="42"/>
      <c r="FQE49" s="42"/>
      <c r="FRT49" s="42"/>
      <c r="FRU49" s="42"/>
      <c r="FRV49" s="42"/>
      <c r="FRW49" s="42"/>
      <c r="FRX49" s="42"/>
      <c r="FRY49" s="42"/>
      <c r="FRZ49" s="42"/>
      <c r="FSA49" s="43"/>
      <c r="FSB49" s="43"/>
      <c r="FSC49" s="42"/>
      <c r="FSD49" s="42"/>
      <c r="FSE49" s="42"/>
      <c r="FSF49" s="42"/>
      <c r="FSG49" s="42"/>
      <c r="FSH49" s="42"/>
      <c r="FSI49" s="42"/>
      <c r="FSJ49" s="42"/>
      <c r="FSK49" s="42"/>
      <c r="FSL49" s="42"/>
      <c r="FSM49" s="42"/>
      <c r="FSN49" s="42"/>
      <c r="FSO49" s="42"/>
      <c r="FSP49" s="42"/>
      <c r="FSQ49" s="42"/>
      <c r="FUF49" s="42"/>
      <c r="FUG49" s="42"/>
      <c r="FUH49" s="42"/>
      <c r="FUI49" s="42"/>
      <c r="FUJ49" s="42"/>
      <c r="FUK49" s="42"/>
      <c r="FUL49" s="42"/>
      <c r="FUM49" s="43"/>
      <c r="FUN49" s="43"/>
      <c r="FUO49" s="42"/>
      <c r="FUP49" s="42"/>
      <c r="FUQ49" s="42"/>
      <c r="FUR49" s="42"/>
      <c r="FUS49" s="42"/>
      <c r="FUT49" s="42"/>
      <c r="FUU49" s="42"/>
      <c r="FUV49" s="42"/>
      <c r="FUW49" s="42"/>
      <c r="FUX49" s="42"/>
      <c r="FUY49" s="42"/>
      <c r="FUZ49" s="42"/>
      <c r="FVA49" s="42"/>
      <c r="FVB49" s="42"/>
      <c r="FVC49" s="42"/>
      <c r="FWR49" s="42"/>
      <c r="FWS49" s="42"/>
      <c r="FWT49" s="42"/>
      <c r="FWU49" s="42"/>
      <c r="FWV49" s="42"/>
      <c r="FWW49" s="42"/>
      <c r="FWX49" s="42"/>
      <c r="FWY49" s="43"/>
      <c r="FWZ49" s="43"/>
      <c r="FXA49" s="42"/>
      <c r="FXB49" s="42"/>
      <c r="FXC49" s="42"/>
      <c r="FXD49" s="42"/>
      <c r="FXE49" s="42"/>
      <c r="FXF49" s="42"/>
      <c r="FXG49" s="42"/>
      <c r="FXH49" s="42"/>
      <c r="FXI49" s="42"/>
      <c r="FXJ49" s="42"/>
      <c r="FXK49" s="42"/>
      <c r="FXL49" s="42"/>
      <c r="FXM49" s="42"/>
      <c r="FXN49" s="42"/>
      <c r="FXO49" s="42"/>
      <c r="FZD49" s="42"/>
      <c r="FZE49" s="42"/>
      <c r="FZF49" s="42"/>
      <c r="FZG49" s="42"/>
      <c r="FZH49" s="42"/>
      <c r="FZI49" s="42"/>
      <c r="FZJ49" s="42"/>
      <c r="FZK49" s="43"/>
      <c r="FZL49" s="43"/>
      <c r="FZM49" s="42"/>
      <c r="FZN49" s="42"/>
      <c r="FZO49" s="42"/>
      <c r="FZP49" s="42"/>
      <c r="FZQ49" s="42"/>
      <c r="FZR49" s="42"/>
      <c r="FZS49" s="42"/>
      <c r="FZT49" s="42"/>
      <c r="FZU49" s="42"/>
      <c r="FZV49" s="42"/>
      <c r="FZW49" s="42"/>
      <c r="FZX49" s="42"/>
      <c r="FZY49" s="42"/>
      <c r="FZZ49" s="42"/>
      <c r="GAA49" s="42"/>
      <c r="GBP49" s="42"/>
      <c r="GBQ49" s="42"/>
      <c r="GBR49" s="42"/>
      <c r="GBS49" s="42"/>
      <c r="GBT49" s="42"/>
      <c r="GBU49" s="42"/>
      <c r="GBV49" s="42"/>
      <c r="GBW49" s="43"/>
      <c r="GBX49" s="43"/>
      <c r="GBY49" s="42"/>
      <c r="GBZ49" s="42"/>
      <c r="GCA49" s="42"/>
      <c r="GCB49" s="42"/>
      <c r="GCC49" s="42"/>
      <c r="GCD49" s="42"/>
      <c r="GCE49" s="42"/>
      <c r="GCF49" s="42"/>
      <c r="GCG49" s="42"/>
      <c r="GCH49" s="42"/>
      <c r="GCI49" s="42"/>
      <c r="GCJ49" s="42"/>
      <c r="GCK49" s="42"/>
      <c r="GCL49" s="42"/>
      <c r="GCM49" s="42"/>
      <c r="GEB49" s="42"/>
      <c r="GEC49" s="42"/>
      <c r="GED49" s="42"/>
      <c r="GEE49" s="42"/>
      <c r="GEF49" s="42"/>
      <c r="GEG49" s="42"/>
      <c r="GEH49" s="42"/>
      <c r="GEI49" s="43"/>
      <c r="GEJ49" s="43"/>
      <c r="GEK49" s="42"/>
      <c r="GEL49" s="42"/>
      <c r="GEM49" s="42"/>
      <c r="GEN49" s="42"/>
      <c r="GEO49" s="42"/>
      <c r="GEP49" s="42"/>
      <c r="GEQ49" s="42"/>
      <c r="GER49" s="42"/>
      <c r="GES49" s="42"/>
      <c r="GET49" s="42"/>
      <c r="GEU49" s="42"/>
      <c r="GEV49" s="42"/>
      <c r="GEW49" s="42"/>
      <c r="GEX49" s="42"/>
      <c r="GEY49" s="42"/>
      <c r="GGN49" s="42"/>
      <c r="GGO49" s="42"/>
      <c r="GGP49" s="42"/>
      <c r="GGQ49" s="42"/>
      <c r="GGR49" s="42"/>
      <c r="GGS49" s="42"/>
      <c r="GGT49" s="42"/>
      <c r="GGU49" s="43"/>
      <c r="GGV49" s="43"/>
      <c r="GGW49" s="42"/>
      <c r="GGX49" s="42"/>
      <c r="GGY49" s="42"/>
      <c r="GGZ49" s="42"/>
      <c r="GHA49" s="42"/>
      <c r="GHB49" s="42"/>
      <c r="GHC49" s="42"/>
      <c r="GHD49" s="42"/>
      <c r="GHE49" s="42"/>
      <c r="GHF49" s="42"/>
      <c r="GHG49" s="42"/>
      <c r="GHH49" s="42"/>
      <c r="GHI49" s="42"/>
      <c r="GHJ49" s="42"/>
      <c r="GHK49" s="42"/>
      <c r="GIZ49" s="42"/>
      <c r="GJA49" s="42"/>
      <c r="GJB49" s="42"/>
      <c r="GJC49" s="42"/>
      <c r="GJD49" s="42"/>
      <c r="GJE49" s="42"/>
      <c r="GJF49" s="42"/>
      <c r="GJG49" s="43"/>
      <c r="GJH49" s="43"/>
      <c r="GJI49" s="42"/>
      <c r="GJJ49" s="42"/>
      <c r="GJK49" s="42"/>
      <c r="GJL49" s="42"/>
      <c r="GJM49" s="42"/>
      <c r="GJN49" s="42"/>
      <c r="GJO49" s="42"/>
      <c r="GJP49" s="42"/>
      <c r="GJQ49" s="42"/>
      <c r="GJR49" s="42"/>
      <c r="GJS49" s="42"/>
      <c r="GJT49" s="42"/>
      <c r="GJU49" s="42"/>
      <c r="GJV49" s="42"/>
      <c r="GJW49" s="42"/>
      <c r="GLL49" s="42"/>
      <c r="GLM49" s="42"/>
      <c r="GLN49" s="42"/>
      <c r="GLO49" s="42"/>
      <c r="GLP49" s="42"/>
      <c r="GLQ49" s="42"/>
      <c r="GLR49" s="42"/>
      <c r="GLS49" s="43"/>
      <c r="GLT49" s="43"/>
      <c r="GLU49" s="42"/>
      <c r="GLV49" s="42"/>
      <c r="GLW49" s="42"/>
      <c r="GLX49" s="42"/>
      <c r="GLY49" s="42"/>
      <c r="GLZ49" s="42"/>
      <c r="GMA49" s="42"/>
      <c r="GMB49" s="42"/>
      <c r="GMC49" s="42"/>
      <c r="GMD49" s="42"/>
      <c r="GME49" s="42"/>
      <c r="GMF49" s="42"/>
      <c r="GMG49" s="42"/>
      <c r="GMH49" s="42"/>
      <c r="GMI49" s="42"/>
      <c r="GNX49" s="42"/>
      <c r="GNY49" s="42"/>
      <c r="GNZ49" s="42"/>
      <c r="GOA49" s="42"/>
      <c r="GOB49" s="42"/>
      <c r="GOC49" s="42"/>
      <c r="GOD49" s="42"/>
      <c r="GOE49" s="43"/>
      <c r="GOF49" s="43"/>
      <c r="GOG49" s="42"/>
      <c r="GOH49" s="42"/>
      <c r="GOI49" s="42"/>
      <c r="GOJ49" s="42"/>
      <c r="GOK49" s="42"/>
      <c r="GOL49" s="42"/>
      <c r="GOM49" s="42"/>
      <c r="GON49" s="42"/>
      <c r="GOO49" s="42"/>
      <c r="GOP49" s="42"/>
      <c r="GOQ49" s="42"/>
      <c r="GOR49" s="42"/>
      <c r="GOS49" s="42"/>
      <c r="GOT49" s="42"/>
      <c r="GOU49" s="42"/>
      <c r="GQJ49" s="42"/>
      <c r="GQK49" s="42"/>
      <c r="GQL49" s="42"/>
      <c r="GQM49" s="42"/>
      <c r="GQN49" s="42"/>
      <c r="GQO49" s="42"/>
      <c r="GQP49" s="42"/>
      <c r="GQQ49" s="43"/>
      <c r="GQR49" s="43"/>
      <c r="GQS49" s="42"/>
      <c r="GQT49" s="42"/>
      <c r="GQU49" s="42"/>
      <c r="GQV49" s="42"/>
      <c r="GQW49" s="42"/>
      <c r="GQX49" s="42"/>
      <c r="GQY49" s="42"/>
      <c r="GQZ49" s="42"/>
      <c r="GRA49" s="42"/>
      <c r="GRB49" s="42"/>
      <c r="GRC49" s="42"/>
      <c r="GRD49" s="42"/>
      <c r="GRE49" s="42"/>
      <c r="GRF49" s="42"/>
      <c r="GRG49" s="42"/>
      <c r="GSV49" s="42"/>
      <c r="GSW49" s="42"/>
      <c r="GSX49" s="42"/>
      <c r="GSY49" s="42"/>
      <c r="GSZ49" s="42"/>
      <c r="GTA49" s="42"/>
      <c r="GTB49" s="42"/>
      <c r="GTC49" s="43"/>
      <c r="GTD49" s="43"/>
      <c r="GTE49" s="42"/>
      <c r="GTF49" s="42"/>
      <c r="GTG49" s="42"/>
      <c r="GTH49" s="42"/>
      <c r="GTI49" s="42"/>
      <c r="GTJ49" s="42"/>
      <c r="GTK49" s="42"/>
      <c r="GTL49" s="42"/>
      <c r="GTM49" s="42"/>
      <c r="GTN49" s="42"/>
      <c r="GTO49" s="42"/>
      <c r="GTP49" s="42"/>
      <c r="GTQ49" s="42"/>
      <c r="GTR49" s="42"/>
      <c r="GTS49" s="42"/>
      <c r="GVH49" s="42"/>
      <c r="GVI49" s="42"/>
      <c r="GVJ49" s="42"/>
      <c r="GVK49" s="42"/>
      <c r="GVL49" s="42"/>
      <c r="GVM49" s="42"/>
      <c r="GVN49" s="42"/>
      <c r="GVO49" s="43"/>
      <c r="GVP49" s="43"/>
      <c r="GVQ49" s="42"/>
      <c r="GVR49" s="42"/>
      <c r="GVS49" s="42"/>
      <c r="GVT49" s="42"/>
      <c r="GVU49" s="42"/>
      <c r="GVV49" s="42"/>
      <c r="GVW49" s="42"/>
      <c r="GVX49" s="42"/>
      <c r="GVY49" s="42"/>
      <c r="GVZ49" s="42"/>
      <c r="GWA49" s="42"/>
      <c r="GWB49" s="42"/>
      <c r="GWC49" s="42"/>
      <c r="GWD49" s="42"/>
      <c r="GWE49" s="42"/>
      <c r="GXT49" s="42"/>
      <c r="GXU49" s="42"/>
      <c r="GXV49" s="42"/>
      <c r="GXW49" s="42"/>
      <c r="GXX49" s="42"/>
      <c r="GXY49" s="42"/>
      <c r="GXZ49" s="42"/>
      <c r="GYA49" s="43"/>
      <c r="GYB49" s="43"/>
      <c r="GYC49" s="42"/>
      <c r="GYD49" s="42"/>
      <c r="GYE49" s="42"/>
      <c r="GYF49" s="42"/>
      <c r="GYG49" s="42"/>
      <c r="GYH49" s="42"/>
      <c r="GYI49" s="42"/>
      <c r="GYJ49" s="42"/>
      <c r="GYK49" s="42"/>
      <c r="GYL49" s="42"/>
      <c r="GYM49" s="42"/>
      <c r="GYN49" s="42"/>
      <c r="GYO49" s="42"/>
      <c r="GYP49" s="42"/>
      <c r="GYQ49" s="42"/>
      <c r="HAF49" s="42"/>
      <c r="HAG49" s="42"/>
      <c r="HAH49" s="42"/>
      <c r="HAI49" s="42"/>
      <c r="HAJ49" s="42"/>
      <c r="HAK49" s="42"/>
      <c r="HAL49" s="42"/>
      <c r="HAM49" s="43"/>
      <c r="HAN49" s="43"/>
      <c r="HAO49" s="42"/>
      <c r="HAP49" s="42"/>
      <c r="HAQ49" s="42"/>
      <c r="HAR49" s="42"/>
      <c r="HAS49" s="42"/>
      <c r="HAT49" s="42"/>
      <c r="HAU49" s="42"/>
      <c r="HAV49" s="42"/>
      <c r="HAW49" s="42"/>
      <c r="HAX49" s="42"/>
      <c r="HAY49" s="42"/>
      <c r="HAZ49" s="42"/>
      <c r="HBA49" s="42"/>
      <c r="HBB49" s="42"/>
      <c r="HBC49" s="42"/>
      <c r="HCR49" s="42"/>
      <c r="HCS49" s="42"/>
      <c r="HCT49" s="42"/>
      <c r="HCU49" s="42"/>
      <c r="HCV49" s="42"/>
      <c r="HCW49" s="42"/>
      <c r="HCX49" s="42"/>
      <c r="HCY49" s="43"/>
      <c r="HCZ49" s="43"/>
      <c r="HDA49" s="42"/>
      <c r="HDB49" s="42"/>
      <c r="HDC49" s="42"/>
      <c r="HDD49" s="42"/>
      <c r="HDE49" s="42"/>
      <c r="HDF49" s="42"/>
      <c r="HDG49" s="42"/>
      <c r="HDH49" s="42"/>
      <c r="HDI49" s="42"/>
      <c r="HDJ49" s="42"/>
      <c r="HDK49" s="42"/>
      <c r="HDL49" s="42"/>
      <c r="HDM49" s="42"/>
      <c r="HDN49" s="42"/>
      <c r="HDO49" s="42"/>
      <c r="HFD49" s="42"/>
      <c r="HFE49" s="42"/>
      <c r="HFF49" s="42"/>
      <c r="HFG49" s="42"/>
      <c r="HFH49" s="42"/>
      <c r="HFI49" s="42"/>
      <c r="HFJ49" s="42"/>
      <c r="HFK49" s="43"/>
      <c r="HFL49" s="43"/>
      <c r="HFM49" s="42"/>
      <c r="HFN49" s="42"/>
      <c r="HFO49" s="42"/>
      <c r="HFP49" s="42"/>
      <c r="HFQ49" s="42"/>
      <c r="HFR49" s="42"/>
      <c r="HFS49" s="42"/>
      <c r="HFT49" s="42"/>
      <c r="HFU49" s="42"/>
      <c r="HFV49" s="42"/>
      <c r="HFW49" s="42"/>
      <c r="HFX49" s="42"/>
      <c r="HFY49" s="42"/>
      <c r="HFZ49" s="42"/>
      <c r="HGA49" s="42"/>
      <c r="HHP49" s="42"/>
      <c r="HHQ49" s="42"/>
      <c r="HHR49" s="42"/>
      <c r="HHS49" s="42"/>
      <c r="HHT49" s="42"/>
      <c r="HHU49" s="42"/>
      <c r="HHV49" s="42"/>
      <c r="HHW49" s="43"/>
      <c r="HHX49" s="43"/>
      <c r="HHY49" s="42"/>
      <c r="HHZ49" s="42"/>
      <c r="HIA49" s="42"/>
      <c r="HIB49" s="42"/>
      <c r="HIC49" s="42"/>
      <c r="HID49" s="42"/>
      <c r="HIE49" s="42"/>
      <c r="HIF49" s="42"/>
      <c r="HIG49" s="42"/>
      <c r="HIH49" s="42"/>
      <c r="HII49" s="42"/>
      <c r="HIJ49" s="42"/>
      <c r="HIK49" s="42"/>
      <c r="HIL49" s="42"/>
      <c r="HIM49" s="42"/>
      <c r="HKB49" s="42"/>
      <c r="HKC49" s="42"/>
      <c r="HKD49" s="42"/>
      <c r="HKE49" s="42"/>
      <c r="HKF49" s="42"/>
      <c r="HKG49" s="42"/>
      <c r="HKH49" s="42"/>
      <c r="HKI49" s="43"/>
      <c r="HKJ49" s="43"/>
      <c r="HKK49" s="42"/>
      <c r="HKL49" s="42"/>
      <c r="HKM49" s="42"/>
      <c r="HKN49" s="42"/>
      <c r="HKO49" s="42"/>
      <c r="HKP49" s="42"/>
      <c r="HKQ49" s="42"/>
      <c r="HKR49" s="42"/>
      <c r="HKS49" s="42"/>
      <c r="HKT49" s="42"/>
      <c r="HKU49" s="42"/>
      <c r="HKV49" s="42"/>
      <c r="HKW49" s="42"/>
      <c r="HKX49" s="42"/>
      <c r="HKY49" s="42"/>
      <c r="HMN49" s="42"/>
      <c r="HMO49" s="42"/>
      <c r="HMP49" s="42"/>
      <c r="HMQ49" s="42"/>
      <c r="HMR49" s="42"/>
      <c r="HMS49" s="42"/>
      <c r="HMT49" s="42"/>
      <c r="HMU49" s="43"/>
      <c r="HMV49" s="43"/>
      <c r="HMW49" s="42"/>
      <c r="HMX49" s="42"/>
      <c r="HMY49" s="42"/>
      <c r="HMZ49" s="42"/>
      <c r="HNA49" s="42"/>
      <c r="HNB49" s="42"/>
      <c r="HNC49" s="42"/>
      <c r="HND49" s="42"/>
      <c r="HNE49" s="42"/>
      <c r="HNF49" s="42"/>
      <c r="HNG49" s="42"/>
      <c r="HNH49" s="42"/>
      <c r="HNI49" s="42"/>
      <c r="HNJ49" s="42"/>
      <c r="HNK49" s="42"/>
      <c r="HOZ49" s="42"/>
      <c r="HPA49" s="42"/>
      <c r="HPB49" s="42"/>
      <c r="HPC49" s="42"/>
      <c r="HPD49" s="42"/>
      <c r="HPE49" s="42"/>
      <c r="HPF49" s="42"/>
      <c r="HPG49" s="43"/>
      <c r="HPH49" s="43"/>
      <c r="HPI49" s="42"/>
      <c r="HPJ49" s="42"/>
      <c r="HPK49" s="42"/>
      <c r="HPL49" s="42"/>
      <c r="HPM49" s="42"/>
      <c r="HPN49" s="42"/>
      <c r="HPO49" s="42"/>
      <c r="HPP49" s="42"/>
      <c r="HPQ49" s="42"/>
      <c r="HPR49" s="42"/>
      <c r="HPS49" s="42"/>
      <c r="HPT49" s="42"/>
      <c r="HPU49" s="42"/>
      <c r="HPV49" s="42"/>
      <c r="HPW49" s="42"/>
      <c r="HRL49" s="42"/>
      <c r="HRM49" s="42"/>
      <c r="HRN49" s="42"/>
      <c r="HRO49" s="42"/>
      <c r="HRP49" s="42"/>
      <c r="HRQ49" s="42"/>
      <c r="HRR49" s="42"/>
      <c r="HRS49" s="43"/>
      <c r="HRT49" s="43"/>
      <c r="HRU49" s="42"/>
      <c r="HRV49" s="42"/>
      <c r="HRW49" s="42"/>
      <c r="HRX49" s="42"/>
      <c r="HRY49" s="42"/>
      <c r="HRZ49" s="42"/>
      <c r="HSA49" s="42"/>
      <c r="HSB49" s="42"/>
      <c r="HSC49" s="42"/>
      <c r="HSD49" s="42"/>
      <c r="HSE49" s="42"/>
      <c r="HSF49" s="42"/>
      <c r="HSG49" s="42"/>
      <c r="HSH49" s="42"/>
      <c r="HSI49" s="42"/>
      <c r="HTX49" s="42"/>
      <c r="HTY49" s="42"/>
      <c r="HTZ49" s="42"/>
      <c r="HUA49" s="42"/>
      <c r="HUB49" s="42"/>
      <c r="HUC49" s="42"/>
      <c r="HUD49" s="42"/>
      <c r="HUE49" s="43"/>
      <c r="HUF49" s="43"/>
      <c r="HUG49" s="42"/>
      <c r="HUH49" s="42"/>
      <c r="HUI49" s="42"/>
      <c r="HUJ49" s="42"/>
      <c r="HUK49" s="42"/>
      <c r="HUL49" s="42"/>
      <c r="HUM49" s="42"/>
      <c r="HUN49" s="42"/>
      <c r="HUO49" s="42"/>
      <c r="HUP49" s="42"/>
      <c r="HUQ49" s="42"/>
      <c r="HUR49" s="42"/>
      <c r="HUS49" s="42"/>
      <c r="HUT49" s="42"/>
      <c r="HUU49" s="42"/>
      <c r="HWJ49" s="42"/>
      <c r="HWK49" s="42"/>
      <c r="HWL49" s="42"/>
      <c r="HWM49" s="42"/>
      <c r="HWN49" s="42"/>
      <c r="HWO49" s="42"/>
      <c r="HWP49" s="42"/>
      <c r="HWQ49" s="43"/>
      <c r="HWR49" s="43"/>
      <c r="HWS49" s="42"/>
      <c r="HWT49" s="42"/>
      <c r="HWU49" s="42"/>
      <c r="HWV49" s="42"/>
      <c r="HWW49" s="42"/>
      <c r="HWX49" s="42"/>
      <c r="HWY49" s="42"/>
      <c r="HWZ49" s="42"/>
      <c r="HXA49" s="42"/>
      <c r="HXB49" s="42"/>
      <c r="HXC49" s="42"/>
      <c r="HXD49" s="42"/>
      <c r="HXE49" s="42"/>
      <c r="HXF49" s="42"/>
      <c r="HXG49" s="42"/>
      <c r="HYV49" s="42"/>
      <c r="HYW49" s="42"/>
      <c r="HYX49" s="42"/>
      <c r="HYY49" s="42"/>
      <c r="HYZ49" s="42"/>
      <c r="HZA49" s="42"/>
      <c r="HZB49" s="42"/>
      <c r="HZC49" s="43"/>
      <c r="HZD49" s="43"/>
      <c r="HZE49" s="42"/>
      <c r="HZF49" s="42"/>
      <c r="HZG49" s="42"/>
      <c r="HZH49" s="42"/>
      <c r="HZI49" s="42"/>
      <c r="HZJ49" s="42"/>
      <c r="HZK49" s="42"/>
      <c r="HZL49" s="42"/>
      <c r="HZM49" s="42"/>
      <c r="HZN49" s="42"/>
      <c r="HZO49" s="42"/>
      <c r="HZP49" s="42"/>
      <c r="HZQ49" s="42"/>
      <c r="HZR49" s="42"/>
      <c r="HZS49" s="42"/>
      <c r="IBH49" s="42"/>
      <c r="IBI49" s="42"/>
      <c r="IBJ49" s="42"/>
      <c r="IBK49" s="42"/>
      <c r="IBL49" s="42"/>
      <c r="IBM49" s="42"/>
      <c r="IBN49" s="42"/>
      <c r="IBO49" s="43"/>
      <c r="IBP49" s="43"/>
      <c r="IBQ49" s="42"/>
      <c r="IBR49" s="42"/>
      <c r="IBS49" s="42"/>
      <c r="IBT49" s="42"/>
      <c r="IBU49" s="42"/>
      <c r="IBV49" s="42"/>
      <c r="IBW49" s="42"/>
      <c r="IBX49" s="42"/>
      <c r="IBY49" s="42"/>
      <c r="IBZ49" s="42"/>
      <c r="ICA49" s="42"/>
      <c r="ICB49" s="42"/>
      <c r="ICC49" s="42"/>
      <c r="ICD49" s="42"/>
      <c r="ICE49" s="42"/>
      <c r="IDT49" s="42"/>
      <c r="IDU49" s="42"/>
      <c r="IDV49" s="42"/>
      <c r="IDW49" s="42"/>
      <c r="IDX49" s="42"/>
      <c r="IDY49" s="42"/>
      <c r="IDZ49" s="42"/>
      <c r="IEA49" s="43"/>
      <c r="IEB49" s="43"/>
      <c r="IEC49" s="42"/>
      <c r="IED49" s="42"/>
      <c r="IEE49" s="42"/>
      <c r="IEF49" s="42"/>
      <c r="IEG49" s="42"/>
      <c r="IEH49" s="42"/>
      <c r="IEI49" s="42"/>
      <c r="IEJ49" s="42"/>
      <c r="IEK49" s="42"/>
      <c r="IEL49" s="42"/>
      <c r="IEM49" s="42"/>
      <c r="IEN49" s="42"/>
      <c r="IEO49" s="42"/>
      <c r="IEP49" s="42"/>
      <c r="IEQ49" s="42"/>
      <c r="IGF49" s="42"/>
      <c r="IGG49" s="42"/>
      <c r="IGH49" s="42"/>
      <c r="IGI49" s="42"/>
      <c r="IGJ49" s="42"/>
      <c r="IGK49" s="42"/>
      <c r="IGL49" s="42"/>
      <c r="IGM49" s="43"/>
      <c r="IGN49" s="43"/>
      <c r="IGO49" s="42"/>
      <c r="IGP49" s="42"/>
      <c r="IGQ49" s="42"/>
      <c r="IGR49" s="42"/>
      <c r="IGS49" s="42"/>
      <c r="IGT49" s="42"/>
      <c r="IGU49" s="42"/>
      <c r="IGV49" s="42"/>
      <c r="IGW49" s="42"/>
      <c r="IGX49" s="42"/>
      <c r="IGY49" s="42"/>
      <c r="IGZ49" s="42"/>
      <c r="IHA49" s="42"/>
      <c r="IHB49" s="42"/>
      <c r="IHC49" s="42"/>
      <c r="IIR49" s="42"/>
      <c r="IIS49" s="42"/>
      <c r="IIT49" s="42"/>
      <c r="IIU49" s="42"/>
      <c r="IIV49" s="42"/>
      <c r="IIW49" s="42"/>
      <c r="IIX49" s="42"/>
      <c r="IIY49" s="43"/>
      <c r="IIZ49" s="43"/>
      <c r="IJA49" s="42"/>
      <c r="IJB49" s="42"/>
      <c r="IJC49" s="42"/>
      <c r="IJD49" s="42"/>
      <c r="IJE49" s="42"/>
      <c r="IJF49" s="42"/>
      <c r="IJG49" s="42"/>
      <c r="IJH49" s="42"/>
      <c r="IJI49" s="42"/>
      <c r="IJJ49" s="42"/>
      <c r="IJK49" s="42"/>
      <c r="IJL49" s="42"/>
      <c r="IJM49" s="42"/>
      <c r="IJN49" s="42"/>
      <c r="IJO49" s="42"/>
      <c r="ILD49" s="42"/>
      <c r="ILE49" s="42"/>
      <c r="ILF49" s="42"/>
      <c r="ILG49" s="42"/>
      <c r="ILH49" s="42"/>
      <c r="ILI49" s="42"/>
      <c r="ILJ49" s="42"/>
      <c r="ILK49" s="43"/>
      <c r="ILL49" s="43"/>
      <c r="ILM49" s="42"/>
      <c r="ILN49" s="42"/>
      <c r="ILO49" s="42"/>
      <c r="ILP49" s="42"/>
      <c r="ILQ49" s="42"/>
      <c r="ILR49" s="42"/>
      <c r="ILS49" s="42"/>
      <c r="ILT49" s="42"/>
      <c r="ILU49" s="42"/>
      <c r="ILV49" s="42"/>
      <c r="ILW49" s="42"/>
      <c r="ILX49" s="42"/>
      <c r="ILY49" s="42"/>
      <c r="ILZ49" s="42"/>
      <c r="IMA49" s="42"/>
      <c r="INP49" s="42"/>
      <c r="INQ49" s="42"/>
      <c r="INR49" s="42"/>
      <c r="INS49" s="42"/>
      <c r="INT49" s="42"/>
      <c r="INU49" s="42"/>
      <c r="INV49" s="42"/>
      <c r="INW49" s="43"/>
      <c r="INX49" s="43"/>
      <c r="INY49" s="42"/>
      <c r="INZ49" s="42"/>
      <c r="IOA49" s="42"/>
      <c r="IOB49" s="42"/>
      <c r="IOC49" s="42"/>
      <c r="IOD49" s="42"/>
      <c r="IOE49" s="42"/>
      <c r="IOF49" s="42"/>
      <c r="IOG49" s="42"/>
      <c r="IOH49" s="42"/>
      <c r="IOI49" s="42"/>
      <c r="IOJ49" s="42"/>
      <c r="IOK49" s="42"/>
      <c r="IOL49" s="42"/>
      <c r="IOM49" s="42"/>
      <c r="IQB49" s="42"/>
      <c r="IQC49" s="42"/>
      <c r="IQD49" s="42"/>
      <c r="IQE49" s="42"/>
      <c r="IQF49" s="42"/>
      <c r="IQG49" s="42"/>
      <c r="IQH49" s="42"/>
      <c r="IQI49" s="43"/>
      <c r="IQJ49" s="43"/>
      <c r="IQK49" s="42"/>
      <c r="IQL49" s="42"/>
      <c r="IQM49" s="42"/>
      <c r="IQN49" s="42"/>
      <c r="IQO49" s="42"/>
      <c r="IQP49" s="42"/>
      <c r="IQQ49" s="42"/>
      <c r="IQR49" s="42"/>
      <c r="IQS49" s="42"/>
      <c r="IQT49" s="42"/>
      <c r="IQU49" s="42"/>
      <c r="IQV49" s="42"/>
      <c r="IQW49" s="42"/>
      <c r="IQX49" s="42"/>
      <c r="IQY49" s="42"/>
      <c r="ISN49" s="42"/>
      <c r="ISO49" s="42"/>
      <c r="ISP49" s="42"/>
      <c r="ISQ49" s="42"/>
      <c r="ISR49" s="42"/>
      <c r="ISS49" s="42"/>
      <c r="IST49" s="42"/>
      <c r="ISU49" s="43"/>
      <c r="ISV49" s="43"/>
      <c r="ISW49" s="42"/>
      <c r="ISX49" s="42"/>
      <c r="ISY49" s="42"/>
      <c r="ISZ49" s="42"/>
      <c r="ITA49" s="42"/>
      <c r="ITB49" s="42"/>
      <c r="ITC49" s="42"/>
      <c r="ITD49" s="42"/>
      <c r="ITE49" s="42"/>
      <c r="ITF49" s="42"/>
      <c r="ITG49" s="42"/>
      <c r="ITH49" s="42"/>
      <c r="ITI49" s="42"/>
      <c r="ITJ49" s="42"/>
      <c r="ITK49" s="42"/>
      <c r="IUZ49" s="42"/>
      <c r="IVA49" s="42"/>
      <c r="IVB49" s="42"/>
      <c r="IVC49" s="42"/>
      <c r="IVD49" s="42"/>
      <c r="IVE49" s="42"/>
      <c r="IVF49" s="42"/>
      <c r="IVG49" s="43"/>
      <c r="IVH49" s="43"/>
      <c r="IVI49" s="42"/>
      <c r="IVJ49" s="42"/>
      <c r="IVK49" s="42"/>
      <c r="IVL49" s="42"/>
      <c r="IVM49" s="42"/>
      <c r="IVN49" s="42"/>
      <c r="IVO49" s="42"/>
      <c r="IVP49" s="42"/>
      <c r="IVQ49" s="42"/>
      <c r="IVR49" s="42"/>
      <c r="IVS49" s="42"/>
      <c r="IVT49" s="42"/>
      <c r="IVU49" s="42"/>
      <c r="IVV49" s="42"/>
      <c r="IVW49" s="42"/>
      <c r="IXL49" s="42"/>
      <c r="IXM49" s="42"/>
      <c r="IXN49" s="42"/>
      <c r="IXO49" s="42"/>
      <c r="IXP49" s="42"/>
      <c r="IXQ49" s="42"/>
      <c r="IXR49" s="42"/>
      <c r="IXS49" s="43"/>
      <c r="IXT49" s="43"/>
      <c r="IXU49" s="42"/>
      <c r="IXV49" s="42"/>
      <c r="IXW49" s="42"/>
      <c r="IXX49" s="42"/>
      <c r="IXY49" s="42"/>
      <c r="IXZ49" s="42"/>
      <c r="IYA49" s="42"/>
      <c r="IYB49" s="42"/>
      <c r="IYC49" s="42"/>
      <c r="IYD49" s="42"/>
      <c r="IYE49" s="42"/>
      <c r="IYF49" s="42"/>
      <c r="IYG49" s="42"/>
      <c r="IYH49" s="42"/>
      <c r="IYI49" s="42"/>
      <c r="IZX49" s="42"/>
      <c r="IZY49" s="42"/>
      <c r="IZZ49" s="42"/>
      <c r="JAA49" s="42"/>
      <c r="JAB49" s="42"/>
      <c r="JAC49" s="42"/>
      <c r="JAD49" s="42"/>
      <c r="JAE49" s="43"/>
      <c r="JAF49" s="43"/>
      <c r="JAG49" s="42"/>
      <c r="JAH49" s="42"/>
      <c r="JAI49" s="42"/>
      <c r="JAJ49" s="42"/>
      <c r="JAK49" s="42"/>
      <c r="JAL49" s="42"/>
      <c r="JAM49" s="42"/>
      <c r="JAN49" s="42"/>
      <c r="JAO49" s="42"/>
      <c r="JAP49" s="42"/>
      <c r="JAQ49" s="42"/>
      <c r="JAR49" s="42"/>
      <c r="JAS49" s="42"/>
      <c r="JAT49" s="42"/>
      <c r="JAU49" s="42"/>
      <c r="JCJ49" s="42"/>
      <c r="JCK49" s="42"/>
      <c r="JCL49" s="42"/>
      <c r="JCM49" s="42"/>
      <c r="JCN49" s="42"/>
      <c r="JCO49" s="42"/>
      <c r="JCP49" s="42"/>
      <c r="JCQ49" s="43"/>
      <c r="JCR49" s="43"/>
      <c r="JCS49" s="42"/>
      <c r="JCT49" s="42"/>
      <c r="JCU49" s="42"/>
      <c r="JCV49" s="42"/>
      <c r="JCW49" s="42"/>
      <c r="JCX49" s="42"/>
      <c r="JCY49" s="42"/>
      <c r="JCZ49" s="42"/>
      <c r="JDA49" s="42"/>
      <c r="JDB49" s="42"/>
      <c r="JDC49" s="42"/>
      <c r="JDD49" s="42"/>
      <c r="JDE49" s="42"/>
      <c r="JDF49" s="42"/>
      <c r="JDG49" s="42"/>
      <c r="JEV49" s="42"/>
      <c r="JEW49" s="42"/>
      <c r="JEX49" s="42"/>
      <c r="JEY49" s="42"/>
      <c r="JEZ49" s="42"/>
      <c r="JFA49" s="42"/>
      <c r="JFB49" s="42"/>
      <c r="JFC49" s="43"/>
      <c r="JFD49" s="43"/>
      <c r="JFE49" s="42"/>
      <c r="JFF49" s="42"/>
      <c r="JFG49" s="42"/>
      <c r="JFH49" s="42"/>
      <c r="JFI49" s="42"/>
      <c r="JFJ49" s="42"/>
      <c r="JFK49" s="42"/>
      <c r="JFL49" s="42"/>
      <c r="JFM49" s="42"/>
      <c r="JFN49" s="42"/>
      <c r="JFO49" s="42"/>
      <c r="JFP49" s="42"/>
      <c r="JFQ49" s="42"/>
      <c r="JFR49" s="42"/>
      <c r="JFS49" s="42"/>
      <c r="JHH49" s="42"/>
      <c r="JHI49" s="42"/>
      <c r="JHJ49" s="42"/>
      <c r="JHK49" s="42"/>
      <c r="JHL49" s="42"/>
      <c r="JHM49" s="42"/>
      <c r="JHN49" s="42"/>
      <c r="JHO49" s="43"/>
      <c r="JHP49" s="43"/>
      <c r="JHQ49" s="42"/>
      <c r="JHR49" s="42"/>
      <c r="JHS49" s="42"/>
      <c r="JHT49" s="42"/>
      <c r="JHU49" s="42"/>
      <c r="JHV49" s="42"/>
      <c r="JHW49" s="42"/>
      <c r="JHX49" s="42"/>
      <c r="JHY49" s="42"/>
      <c r="JHZ49" s="42"/>
      <c r="JIA49" s="42"/>
      <c r="JIB49" s="42"/>
      <c r="JIC49" s="42"/>
      <c r="JID49" s="42"/>
      <c r="JIE49" s="42"/>
      <c r="JJT49" s="42"/>
      <c r="JJU49" s="42"/>
      <c r="JJV49" s="42"/>
      <c r="JJW49" s="42"/>
      <c r="JJX49" s="42"/>
      <c r="JJY49" s="42"/>
      <c r="JJZ49" s="42"/>
      <c r="JKA49" s="43"/>
      <c r="JKB49" s="43"/>
      <c r="JKC49" s="42"/>
      <c r="JKD49" s="42"/>
      <c r="JKE49" s="42"/>
      <c r="JKF49" s="42"/>
      <c r="JKG49" s="42"/>
      <c r="JKH49" s="42"/>
      <c r="JKI49" s="42"/>
      <c r="JKJ49" s="42"/>
      <c r="JKK49" s="42"/>
      <c r="JKL49" s="42"/>
      <c r="JKM49" s="42"/>
      <c r="JKN49" s="42"/>
      <c r="JKO49" s="42"/>
      <c r="JKP49" s="42"/>
      <c r="JKQ49" s="42"/>
      <c r="JMF49" s="42"/>
      <c r="JMG49" s="42"/>
      <c r="JMH49" s="42"/>
      <c r="JMI49" s="42"/>
      <c r="JMJ49" s="42"/>
      <c r="JMK49" s="42"/>
      <c r="JML49" s="42"/>
      <c r="JMM49" s="43"/>
      <c r="JMN49" s="43"/>
      <c r="JMO49" s="42"/>
      <c r="JMP49" s="42"/>
      <c r="JMQ49" s="42"/>
      <c r="JMR49" s="42"/>
      <c r="JMS49" s="42"/>
      <c r="JMT49" s="42"/>
      <c r="JMU49" s="42"/>
      <c r="JMV49" s="42"/>
      <c r="JMW49" s="42"/>
      <c r="JMX49" s="42"/>
      <c r="JMY49" s="42"/>
      <c r="JMZ49" s="42"/>
      <c r="JNA49" s="42"/>
      <c r="JNB49" s="42"/>
      <c r="JNC49" s="42"/>
      <c r="JOR49" s="42"/>
      <c r="JOS49" s="42"/>
      <c r="JOT49" s="42"/>
      <c r="JOU49" s="42"/>
      <c r="JOV49" s="42"/>
      <c r="JOW49" s="42"/>
      <c r="JOX49" s="42"/>
      <c r="JOY49" s="43"/>
      <c r="JOZ49" s="43"/>
      <c r="JPA49" s="42"/>
      <c r="JPB49" s="42"/>
      <c r="JPC49" s="42"/>
      <c r="JPD49" s="42"/>
      <c r="JPE49" s="42"/>
      <c r="JPF49" s="42"/>
      <c r="JPG49" s="42"/>
      <c r="JPH49" s="42"/>
      <c r="JPI49" s="42"/>
      <c r="JPJ49" s="42"/>
      <c r="JPK49" s="42"/>
      <c r="JPL49" s="42"/>
      <c r="JPM49" s="42"/>
      <c r="JPN49" s="42"/>
      <c r="JPO49" s="42"/>
      <c r="JRD49" s="42"/>
      <c r="JRE49" s="42"/>
      <c r="JRF49" s="42"/>
      <c r="JRG49" s="42"/>
      <c r="JRH49" s="42"/>
      <c r="JRI49" s="42"/>
      <c r="JRJ49" s="42"/>
      <c r="JRK49" s="43"/>
      <c r="JRL49" s="43"/>
      <c r="JRM49" s="42"/>
      <c r="JRN49" s="42"/>
      <c r="JRO49" s="42"/>
      <c r="JRP49" s="42"/>
      <c r="JRQ49" s="42"/>
      <c r="JRR49" s="42"/>
      <c r="JRS49" s="42"/>
      <c r="JRT49" s="42"/>
      <c r="JRU49" s="42"/>
      <c r="JRV49" s="42"/>
      <c r="JRW49" s="42"/>
      <c r="JRX49" s="42"/>
      <c r="JRY49" s="42"/>
      <c r="JRZ49" s="42"/>
      <c r="JSA49" s="42"/>
      <c r="JTP49" s="42"/>
      <c r="JTQ49" s="42"/>
      <c r="JTR49" s="42"/>
      <c r="JTS49" s="42"/>
      <c r="JTT49" s="42"/>
      <c r="JTU49" s="42"/>
      <c r="JTV49" s="42"/>
      <c r="JTW49" s="43"/>
      <c r="JTX49" s="43"/>
      <c r="JTY49" s="42"/>
      <c r="JTZ49" s="42"/>
      <c r="JUA49" s="42"/>
      <c r="JUB49" s="42"/>
      <c r="JUC49" s="42"/>
      <c r="JUD49" s="42"/>
      <c r="JUE49" s="42"/>
      <c r="JUF49" s="42"/>
      <c r="JUG49" s="42"/>
      <c r="JUH49" s="42"/>
      <c r="JUI49" s="42"/>
      <c r="JUJ49" s="42"/>
      <c r="JUK49" s="42"/>
      <c r="JUL49" s="42"/>
      <c r="JUM49" s="42"/>
      <c r="JWB49" s="42"/>
      <c r="JWC49" s="42"/>
      <c r="JWD49" s="42"/>
      <c r="JWE49" s="42"/>
      <c r="JWF49" s="42"/>
      <c r="JWG49" s="42"/>
      <c r="JWH49" s="42"/>
      <c r="JWI49" s="43"/>
      <c r="JWJ49" s="43"/>
      <c r="JWK49" s="42"/>
      <c r="JWL49" s="42"/>
      <c r="JWM49" s="42"/>
      <c r="JWN49" s="42"/>
      <c r="JWO49" s="42"/>
      <c r="JWP49" s="42"/>
      <c r="JWQ49" s="42"/>
      <c r="JWR49" s="42"/>
      <c r="JWS49" s="42"/>
      <c r="JWT49" s="42"/>
      <c r="JWU49" s="42"/>
      <c r="JWV49" s="42"/>
      <c r="JWW49" s="42"/>
      <c r="JWX49" s="42"/>
      <c r="JWY49" s="42"/>
      <c r="JYN49" s="42"/>
      <c r="JYO49" s="42"/>
      <c r="JYP49" s="42"/>
      <c r="JYQ49" s="42"/>
      <c r="JYR49" s="42"/>
      <c r="JYS49" s="42"/>
      <c r="JYT49" s="42"/>
      <c r="JYU49" s="43"/>
      <c r="JYV49" s="43"/>
      <c r="JYW49" s="42"/>
      <c r="JYX49" s="42"/>
      <c r="JYY49" s="42"/>
      <c r="JYZ49" s="42"/>
      <c r="JZA49" s="42"/>
      <c r="JZB49" s="42"/>
      <c r="JZC49" s="42"/>
      <c r="JZD49" s="42"/>
      <c r="JZE49" s="42"/>
      <c r="JZF49" s="42"/>
      <c r="JZG49" s="42"/>
      <c r="JZH49" s="42"/>
      <c r="JZI49" s="42"/>
      <c r="JZJ49" s="42"/>
      <c r="JZK49" s="42"/>
      <c r="KAZ49" s="42"/>
      <c r="KBA49" s="42"/>
      <c r="KBB49" s="42"/>
      <c r="KBC49" s="42"/>
      <c r="KBD49" s="42"/>
      <c r="KBE49" s="42"/>
      <c r="KBF49" s="42"/>
      <c r="KBG49" s="43"/>
      <c r="KBH49" s="43"/>
      <c r="KBI49" s="42"/>
      <c r="KBJ49" s="42"/>
      <c r="KBK49" s="42"/>
      <c r="KBL49" s="42"/>
      <c r="KBM49" s="42"/>
      <c r="KBN49" s="42"/>
      <c r="KBO49" s="42"/>
      <c r="KBP49" s="42"/>
      <c r="KBQ49" s="42"/>
      <c r="KBR49" s="42"/>
      <c r="KBS49" s="42"/>
      <c r="KBT49" s="42"/>
      <c r="KBU49" s="42"/>
      <c r="KBV49" s="42"/>
      <c r="KBW49" s="42"/>
      <c r="KDL49" s="42"/>
      <c r="KDM49" s="42"/>
      <c r="KDN49" s="42"/>
      <c r="KDO49" s="42"/>
      <c r="KDP49" s="42"/>
      <c r="KDQ49" s="42"/>
      <c r="KDR49" s="42"/>
      <c r="KDS49" s="43"/>
      <c r="KDT49" s="43"/>
      <c r="KDU49" s="42"/>
      <c r="KDV49" s="42"/>
      <c r="KDW49" s="42"/>
      <c r="KDX49" s="42"/>
      <c r="KDY49" s="42"/>
      <c r="KDZ49" s="42"/>
      <c r="KEA49" s="42"/>
      <c r="KEB49" s="42"/>
      <c r="KEC49" s="42"/>
      <c r="KED49" s="42"/>
      <c r="KEE49" s="42"/>
      <c r="KEF49" s="42"/>
      <c r="KEG49" s="42"/>
      <c r="KEH49" s="42"/>
      <c r="KEI49" s="42"/>
      <c r="KFX49" s="42"/>
      <c r="KFY49" s="42"/>
      <c r="KFZ49" s="42"/>
      <c r="KGA49" s="42"/>
      <c r="KGB49" s="42"/>
      <c r="KGC49" s="42"/>
      <c r="KGD49" s="42"/>
      <c r="KGE49" s="43"/>
      <c r="KGF49" s="43"/>
      <c r="KGG49" s="42"/>
      <c r="KGH49" s="42"/>
      <c r="KGI49" s="42"/>
      <c r="KGJ49" s="42"/>
      <c r="KGK49" s="42"/>
      <c r="KGL49" s="42"/>
      <c r="KGM49" s="42"/>
      <c r="KGN49" s="42"/>
      <c r="KGO49" s="42"/>
      <c r="KGP49" s="42"/>
      <c r="KGQ49" s="42"/>
      <c r="KGR49" s="42"/>
      <c r="KGS49" s="42"/>
      <c r="KGT49" s="42"/>
      <c r="KGU49" s="42"/>
      <c r="KIJ49" s="42"/>
      <c r="KIK49" s="42"/>
      <c r="KIL49" s="42"/>
      <c r="KIM49" s="42"/>
      <c r="KIN49" s="42"/>
      <c r="KIO49" s="42"/>
      <c r="KIP49" s="42"/>
      <c r="KIQ49" s="43"/>
      <c r="KIR49" s="43"/>
      <c r="KIS49" s="42"/>
      <c r="KIT49" s="42"/>
      <c r="KIU49" s="42"/>
      <c r="KIV49" s="42"/>
      <c r="KIW49" s="42"/>
      <c r="KIX49" s="42"/>
      <c r="KIY49" s="42"/>
      <c r="KIZ49" s="42"/>
      <c r="KJA49" s="42"/>
      <c r="KJB49" s="42"/>
      <c r="KJC49" s="42"/>
      <c r="KJD49" s="42"/>
      <c r="KJE49" s="42"/>
      <c r="KJF49" s="42"/>
      <c r="KJG49" s="42"/>
      <c r="KKV49" s="42"/>
      <c r="KKW49" s="42"/>
      <c r="KKX49" s="42"/>
      <c r="KKY49" s="42"/>
      <c r="KKZ49" s="42"/>
      <c r="KLA49" s="42"/>
      <c r="KLB49" s="42"/>
      <c r="KLC49" s="43"/>
      <c r="KLD49" s="43"/>
      <c r="KLE49" s="42"/>
      <c r="KLF49" s="42"/>
      <c r="KLG49" s="42"/>
      <c r="KLH49" s="42"/>
      <c r="KLI49" s="42"/>
      <c r="KLJ49" s="42"/>
      <c r="KLK49" s="42"/>
      <c r="KLL49" s="42"/>
      <c r="KLM49" s="42"/>
      <c r="KLN49" s="42"/>
      <c r="KLO49" s="42"/>
      <c r="KLP49" s="42"/>
      <c r="KLQ49" s="42"/>
      <c r="KLR49" s="42"/>
      <c r="KLS49" s="42"/>
      <c r="KNH49" s="42"/>
      <c r="KNI49" s="42"/>
      <c r="KNJ49" s="42"/>
      <c r="KNK49" s="42"/>
      <c r="KNL49" s="42"/>
      <c r="KNM49" s="42"/>
      <c r="KNN49" s="42"/>
      <c r="KNO49" s="43"/>
      <c r="KNP49" s="43"/>
      <c r="KNQ49" s="42"/>
      <c r="KNR49" s="42"/>
      <c r="KNS49" s="42"/>
      <c r="KNT49" s="42"/>
      <c r="KNU49" s="42"/>
      <c r="KNV49" s="42"/>
      <c r="KNW49" s="42"/>
      <c r="KNX49" s="42"/>
      <c r="KNY49" s="42"/>
      <c r="KNZ49" s="42"/>
      <c r="KOA49" s="42"/>
      <c r="KOB49" s="42"/>
      <c r="KOC49" s="42"/>
      <c r="KOD49" s="42"/>
      <c r="KOE49" s="42"/>
      <c r="KPT49" s="42"/>
      <c r="KPU49" s="42"/>
      <c r="KPV49" s="42"/>
      <c r="KPW49" s="42"/>
      <c r="KPX49" s="42"/>
      <c r="KPY49" s="42"/>
      <c r="KPZ49" s="42"/>
      <c r="KQA49" s="43"/>
      <c r="KQB49" s="43"/>
      <c r="KQC49" s="42"/>
      <c r="KQD49" s="42"/>
      <c r="KQE49" s="42"/>
      <c r="KQF49" s="42"/>
      <c r="KQG49" s="42"/>
      <c r="KQH49" s="42"/>
      <c r="KQI49" s="42"/>
      <c r="KQJ49" s="42"/>
      <c r="KQK49" s="42"/>
      <c r="KQL49" s="42"/>
      <c r="KQM49" s="42"/>
      <c r="KQN49" s="42"/>
      <c r="KQO49" s="42"/>
      <c r="KQP49" s="42"/>
      <c r="KQQ49" s="42"/>
      <c r="KSF49" s="42"/>
      <c r="KSG49" s="42"/>
      <c r="KSH49" s="42"/>
      <c r="KSI49" s="42"/>
      <c r="KSJ49" s="42"/>
      <c r="KSK49" s="42"/>
      <c r="KSL49" s="42"/>
      <c r="KSM49" s="43"/>
      <c r="KSN49" s="43"/>
      <c r="KSO49" s="42"/>
      <c r="KSP49" s="42"/>
      <c r="KSQ49" s="42"/>
      <c r="KSR49" s="42"/>
      <c r="KSS49" s="42"/>
      <c r="KST49" s="42"/>
      <c r="KSU49" s="42"/>
      <c r="KSV49" s="42"/>
      <c r="KSW49" s="42"/>
      <c r="KSX49" s="42"/>
      <c r="KSY49" s="42"/>
      <c r="KSZ49" s="42"/>
      <c r="KTA49" s="42"/>
      <c r="KTB49" s="42"/>
      <c r="KTC49" s="42"/>
      <c r="KUR49" s="42"/>
      <c r="KUS49" s="42"/>
      <c r="KUT49" s="42"/>
      <c r="KUU49" s="42"/>
      <c r="KUV49" s="42"/>
      <c r="KUW49" s="42"/>
      <c r="KUX49" s="42"/>
      <c r="KUY49" s="43"/>
      <c r="KUZ49" s="43"/>
      <c r="KVA49" s="42"/>
      <c r="KVB49" s="42"/>
      <c r="KVC49" s="42"/>
      <c r="KVD49" s="42"/>
      <c r="KVE49" s="42"/>
      <c r="KVF49" s="42"/>
      <c r="KVG49" s="42"/>
      <c r="KVH49" s="42"/>
      <c r="KVI49" s="42"/>
      <c r="KVJ49" s="42"/>
      <c r="KVK49" s="42"/>
      <c r="KVL49" s="42"/>
      <c r="KVM49" s="42"/>
      <c r="KVN49" s="42"/>
      <c r="KVO49" s="42"/>
      <c r="KXD49" s="42"/>
      <c r="KXE49" s="42"/>
      <c r="KXF49" s="42"/>
      <c r="KXG49" s="42"/>
      <c r="KXH49" s="42"/>
      <c r="KXI49" s="42"/>
      <c r="KXJ49" s="42"/>
      <c r="KXK49" s="43"/>
      <c r="KXL49" s="43"/>
      <c r="KXM49" s="42"/>
      <c r="KXN49" s="42"/>
      <c r="KXO49" s="42"/>
      <c r="KXP49" s="42"/>
      <c r="KXQ49" s="42"/>
      <c r="KXR49" s="42"/>
      <c r="KXS49" s="42"/>
      <c r="KXT49" s="42"/>
      <c r="KXU49" s="42"/>
      <c r="KXV49" s="42"/>
      <c r="KXW49" s="42"/>
      <c r="KXX49" s="42"/>
      <c r="KXY49" s="42"/>
      <c r="KXZ49" s="42"/>
      <c r="KYA49" s="42"/>
      <c r="KZP49" s="42"/>
      <c r="KZQ49" s="42"/>
      <c r="KZR49" s="42"/>
      <c r="KZS49" s="42"/>
      <c r="KZT49" s="42"/>
      <c r="KZU49" s="42"/>
      <c r="KZV49" s="42"/>
      <c r="KZW49" s="43"/>
      <c r="KZX49" s="43"/>
      <c r="KZY49" s="42"/>
      <c r="KZZ49" s="42"/>
      <c r="LAA49" s="42"/>
      <c r="LAB49" s="42"/>
      <c r="LAC49" s="42"/>
      <c r="LAD49" s="42"/>
      <c r="LAE49" s="42"/>
      <c r="LAF49" s="42"/>
      <c r="LAG49" s="42"/>
      <c r="LAH49" s="42"/>
      <c r="LAI49" s="42"/>
      <c r="LAJ49" s="42"/>
      <c r="LAK49" s="42"/>
      <c r="LAL49" s="42"/>
      <c r="LAM49" s="42"/>
      <c r="LCB49" s="42"/>
      <c r="LCC49" s="42"/>
      <c r="LCD49" s="42"/>
      <c r="LCE49" s="42"/>
      <c r="LCF49" s="42"/>
      <c r="LCG49" s="42"/>
      <c r="LCH49" s="42"/>
      <c r="LCI49" s="43"/>
      <c r="LCJ49" s="43"/>
      <c r="LCK49" s="42"/>
      <c r="LCL49" s="42"/>
      <c r="LCM49" s="42"/>
      <c r="LCN49" s="42"/>
      <c r="LCO49" s="42"/>
      <c r="LCP49" s="42"/>
      <c r="LCQ49" s="42"/>
      <c r="LCR49" s="42"/>
      <c r="LCS49" s="42"/>
      <c r="LCT49" s="42"/>
      <c r="LCU49" s="42"/>
      <c r="LCV49" s="42"/>
      <c r="LCW49" s="42"/>
      <c r="LCX49" s="42"/>
      <c r="LCY49" s="42"/>
      <c r="LEN49" s="42"/>
      <c r="LEO49" s="42"/>
      <c r="LEP49" s="42"/>
      <c r="LEQ49" s="42"/>
      <c r="LER49" s="42"/>
      <c r="LES49" s="42"/>
      <c r="LET49" s="42"/>
      <c r="LEU49" s="43"/>
      <c r="LEV49" s="43"/>
      <c r="LEW49" s="42"/>
      <c r="LEX49" s="42"/>
      <c r="LEY49" s="42"/>
      <c r="LEZ49" s="42"/>
      <c r="LFA49" s="42"/>
      <c r="LFB49" s="42"/>
      <c r="LFC49" s="42"/>
      <c r="LFD49" s="42"/>
      <c r="LFE49" s="42"/>
      <c r="LFF49" s="42"/>
      <c r="LFG49" s="42"/>
      <c r="LFH49" s="42"/>
      <c r="LFI49" s="42"/>
      <c r="LFJ49" s="42"/>
      <c r="LFK49" s="42"/>
      <c r="LGZ49" s="42"/>
      <c r="LHA49" s="42"/>
      <c r="LHB49" s="42"/>
      <c r="LHC49" s="42"/>
      <c r="LHD49" s="42"/>
      <c r="LHE49" s="42"/>
      <c r="LHF49" s="42"/>
      <c r="LHG49" s="43"/>
      <c r="LHH49" s="43"/>
      <c r="LHI49" s="42"/>
      <c r="LHJ49" s="42"/>
      <c r="LHK49" s="42"/>
      <c r="LHL49" s="42"/>
      <c r="LHM49" s="42"/>
      <c r="LHN49" s="42"/>
      <c r="LHO49" s="42"/>
      <c r="LHP49" s="42"/>
      <c r="LHQ49" s="42"/>
      <c r="LHR49" s="42"/>
      <c r="LHS49" s="42"/>
      <c r="LHT49" s="42"/>
      <c r="LHU49" s="42"/>
      <c r="LHV49" s="42"/>
      <c r="LHW49" s="42"/>
      <c r="LJL49" s="42"/>
      <c r="LJM49" s="42"/>
      <c r="LJN49" s="42"/>
      <c r="LJO49" s="42"/>
      <c r="LJP49" s="42"/>
      <c r="LJQ49" s="42"/>
      <c r="LJR49" s="42"/>
      <c r="LJS49" s="43"/>
      <c r="LJT49" s="43"/>
      <c r="LJU49" s="42"/>
      <c r="LJV49" s="42"/>
      <c r="LJW49" s="42"/>
      <c r="LJX49" s="42"/>
      <c r="LJY49" s="42"/>
      <c r="LJZ49" s="42"/>
      <c r="LKA49" s="42"/>
      <c r="LKB49" s="42"/>
      <c r="LKC49" s="42"/>
      <c r="LKD49" s="42"/>
      <c r="LKE49" s="42"/>
      <c r="LKF49" s="42"/>
      <c r="LKG49" s="42"/>
      <c r="LKH49" s="42"/>
      <c r="LKI49" s="42"/>
      <c r="LLX49" s="42"/>
      <c r="LLY49" s="42"/>
      <c r="LLZ49" s="42"/>
      <c r="LMA49" s="42"/>
      <c r="LMB49" s="42"/>
      <c r="LMC49" s="42"/>
      <c r="LMD49" s="42"/>
      <c r="LME49" s="43"/>
      <c r="LMF49" s="43"/>
      <c r="LMG49" s="42"/>
      <c r="LMH49" s="42"/>
      <c r="LMI49" s="42"/>
      <c r="LMJ49" s="42"/>
      <c r="LMK49" s="42"/>
      <c r="LML49" s="42"/>
      <c r="LMM49" s="42"/>
      <c r="LMN49" s="42"/>
      <c r="LMO49" s="42"/>
      <c r="LMP49" s="42"/>
      <c r="LMQ49" s="42"/>
      <c r="LMR49" s="42"/>
      <c r="LMS49" s="42"/>
      <c r="LMT49" s="42"/>
      <c r="LMU49" s="42"/>
      <c r="LOJ49" s="42"/>
      <c r="LOK49" s="42"/>
      <c r="LOL49" s="42"/>
      <c r="LOM49" s="42"/>
      <c r="LON49" s="42"/>
      <c r="LOO49" s="42"/>
      <c r="LOP49" s="42"/>
      <c r="LOQ49" s="43"/>
      <c r="LOR49" s="43"/>
      <c r="LOS49" s="42"/>
      <c r="LOT49" s="42"/>
      <c r="LOU49" s="42"/>
      <c r="LOV49" s="42"/>
      <c r="LOW49" s="42"/>
      <c r="LOX49" s="42"/>
      <c r="LOY49" s="42"/>
      <c r="LOZ49" s="42"/>
      <c r="LPA49" s="42"/>
      <c r="LPB49" s="42"/>
      <c r="LPC49" s="42"/>
      <c r="LPD49" s="42"/>
      <c r="LPE49" s="42"/>
      <c r="LPF49" s="42"/>
      <c r="LPG49" s="42"/>
      <c r="LQV49" s="42"/>
      <c r="LQW49" s="42"/>
      <c r="LQX49" s="42"/>
      <c r="LQY49" s="42"/>
      <c r="LQZ49" s="42"/>
      <c r="LRA49" s="42"/>
      <c r="LRB49" s="42"/>
      <c r="LRC49" s="43"/>
      <c r="LRD49" s="43"/>
      <c r="LRE49" s="42"/>
      <c r="LRF49" s="42"/>
      <c r="LRG49" s="42"/>
      <c r="LRH49" s="42"/>
      <c r="LRI49" s="42"/>
      <c r="LRJ49" s="42"/>
      <c r="LRK49" s="42"/>
      <c r="LRL49" s="42"/>
      <c r="LRM49" s="42"/>
      <c r="LRN49" s="42"/>
      <c r="LRO49" s="42"/>
      <c r="LRP49" s="42"/>
      <c r="LRQ49" s="42"/>
      <c r="LRR49" s="42"/>
      <c r="LRS49" s="42"/>
      <c r="LTH49" s="42"/>
      <c r="LTI49" s="42"/>
      <c r="LTJ49" s="42"/>
      <c r="LTK49" s="42"/>
      <c r="LTL49" s="42"/>
      <c r="LTM49" s="42"/>
      <c r="LTN49" s="42"/>
      <c r="LTO49" s="43"/>
      <c r="LTP49" s="43"/>
      <c r="LTQ49" s="42"/>
      <c r="LTR49" s="42"/>
      <c r="LTS49" s="42"/>
      <c r="LTT49" s="42"/>
      <c r="LTU49" s="42"/>
      <c r="LTV49" s="42"/>
      <c r="LTW49" s="42"/>
      <c r="LTX49" s="42"/>
      <c r="LTY49" s="42"/>
      <c r="LTZ49" s="42"/>
      <c r="LUA49" s="42"/>
      <c r="LUB49" s="42"/>
      <c r="LUC49" s="42"/>
      <c r="LUD49" s="42"/>
      <c r="LUE49" s="42"/>
      <c r="LVT49" s="42"/>
      <c r="LVU49" s="42"/>
      <c r="LVV49" s="42"/>
      <c r="LVW49" s="42"/>
      <c r="LVX49" s="42"/>
      <c r="LVY49" s="42"/>
      <c r="LVZ49" s="42"/>
      <c r="LWA49" s="43"/>
      <c r="LWB49" s="43"/>
      <c r="LWC49" s="42"/>
      <c r="LWD49" s="42"/>
      <c r="LWE49" s="42"/>
      <c r="LWF49" s="42"/>
      <c r="LWG49" s="42"/>
      <c r="LWH49" s="42"/>
      <c r="LWI49" s="42"/>
      <c r="LWJ49" s="42"/>
      <c r="LWK49" s="42"/>
      <c r="LWL49" s="42"/>
      <c r="LWM49" s="42"/>
      <c r="LWN49" s="42"/>
      <c r="LWO49" s="42"/>
      <c r="LWP49" s="42"/>
      <c r="LWQ49" s="42"/>
      <c r="LYF49" s="42"/>
      <c r="LYG49" s="42"/>
      <c r="LYH49" s="42"/>
      <c r="LYI49" s="42"/>
      <c r="LYJ49" s="42"/>
      <c r="LYK49" s="42"/>
      <c r="LYL49" s="42"/>
      <c r="LYM49" s="43"/>
      <c r="LYN49" s="43"/>
      <c r="LYO49" s="42"/>
      <c r="LYP49" s="42"/>
      <c r="LYQ49" s="42"/>
      <c r="LYR49" s="42"/>
      <c r="LYS49" s="42"/>
      <c r="LYT49" s="42"/>
      <c r="LYU49" s="42"/>
      <c r="LYV49" s="42"/>
      <c r="LYW49" s="42"/>
      <c r="LYX49" s="42"/>
      <c r="LYY49" s="42"/>
      <c r="LYZ49" s="42"/>
      <c r="LZA49" s="42"/>
      <c r="LZB49" s="42"/>
      <c r="LZC49" s="42"/>
      <c r="MAR49" s="42"/>
      <c r="MAS49" s="42"/>
      <c r="MAT49" s="42"/>
      <c r="MAU49" s="42"/>
      <c r="MAV49" s="42"/>
      <c r="MAW49" s="42"/>
      <c r="MAX49" s="42"/>
      <c r="MAY49" s="43"/>
      <c r="MAZ49" s="43"/>
      <c r="MBA49" s="42"/>
      <c r="MBB49" s="42"/>
      <c r="MBC49" s="42"/>
      <c r="MBD49" s="42"/>
      <c r="MBE49" s="42"/>
      <c r="MBF49" s="42"/>
      <c r="MBG49" s="42"/>
      <c r="MBH49" s="42"/>
      <c r="MBI49" s="42"/>
      <c r="MBJ49" s="42"/>
      <c r="MBK49" s="42"/>
      <c r="MBL49" s="42"/>
      <c r="MBM49" s="42"/>
      <c r="MBN49" s="42"/>
      <c r="MBO49" s="42"/>
      <c r="MDD49" s="42"/>
      <c r="MDE49" s="42"/>
      <c r="MDF49" s="42"/>
      <c r="MDG49" s="42"/>
      <c r="MDH49" s="42"/>
      <c r="MDI49" s="42"/>
      <c r="MDJ49" s="42"/>
      <c r="MDK49" s="43"/>
      <c r="MDL49" s="43"/>
      <c r="MDM49" s="42"/>
      <c r="MDN49" s="42"/>
      <c r="MDO49" s="42"/>
      <c r="MDP49" s="42"/>
      <c r="MDQ49" s="42"/>
      <c r="MDR49" s="42"/>
      <c r="MDS49" s="42"/>
      <c r="MDT49" s="42"/>
      <c r="MDU49" s="42"/>
      <c r="MDV49" s="42"/>
      <c r="MDW49" s="42"/>
      <c r="MDX49" s="42"/>
      <c r="MDY49" s="42"/>
      <c r="MDZ49" s="42"/>
      <c r="MEA49" s="42"/>
      <c r="MFP49" s="42"/>
      <c r="MFQ49" s="42"/>
      <c r="MFR49" s="42"/>
      <c r="MFS49" s="42"/>
      <c r="MFT49" s="42"/>
      <c r="MFU49" s="42"/>
      <c r="MFV49" s="42"/>
      <c r="MFW49" s="43"/>
      <c r="MFX49" s="43"/>
      <c r="MFY49" s="42"/>
      <c r="MFZ49" s="42"/>
      <c r="MGA49" s="42"/>
      <c r="MGB49" s="42"/>
      <c r="MGC49" s="42"/>
      <c r="MGD49" s="42"/>
      <c r="MGE49" s="42"/>
      <c r="MGF49" s="42"/>
      <c r="MGG49" s="42"/>
      <c r="MGH49" s="42"/>
      <c r="MGI49" s="42"/>
      <c r="MGJ49" s="42"/>
      <c r="MGK49" s="42"/>
      <c r="MGL49" s="42"/>
      <c r="MGM49" s="42"/>
      <c r="MIB49" s="42"/>
      <c r="MIC49" s="42"/>
      <c r="MID49" s="42"/>
      <c r="MIE49" s="42"/>
      <c r="MIF49" s="42"/>
      <c r="MIG49" s="42"/>
      <c r="MIH49" s="42"/>
      <c r="MII49" s="43"/>
      <c r="MIJ49" s="43"/>
      <c r="MIK49" s="42"/>
      <c r="MIL49" s="42"/>
      <c r="MIM49" s="42"/>
      <c r="MIN49" s="42"/>
      <c r="MIO49" s="42"/>
      <c r="MIP49" s="42"/>
      <c r="MIQ49" s="42"/>
      <c r="MIR49" s="42"/>
      <c r="MIS49" s="42"/>
      <c r="MIT49" s="42"/>
      <c r="MIU49" s="42"/>
      <c r="MIV49" s="42"/>
      <c r="MIW49" s="42"/>
      <c r="MIX49" s="42"/>
      <c r="MIY49" s="42"/>
      <c r="MKN49" s="42"/>
      <c r="MKO49" s="42"/>
      <c r="MKP49" s="42"/>
      <c r="MKQ49" s="42"/>
      <c r="MKR49" s="42"/>
      <c r="MKS49" s="42"/>
      <c r="MKT49" s="42"/>
      <c r="MKU49" s="43"/>
      <c r="MKV49" s="43"/>
      <c r="MKW49" s="42"/>
      <c r="MKX49" s="42"/>
      <c r="MKY49" s="42"/>
      <c r="MKZ49" s="42"/>
      <c r="MLA49" s="42"/>
      <c r="MLB49" s="42"/>
      <c r="MLC49" s="42"/>
      <c r="MLD49" s="42"/>
      <c r="MLE49" s="42"/>
      <c r="MLF49" s="42"/>
      <c r="MLG49" s="42"/>
      <c r="MLH49" s="42"/>
      <c r="MLI49" s="42"/>
      <c r="MLJ49" s="42"/>
      <c r="MLK49" s="42"/>
      <c r="MMZ49" s="42"/>
      <c r="MNA49" s="42"/>
      <c r="MNB49" s="42"/>
      <c r="MNC49" s="42"/>
      <c r="MND49" s="42"/>
      <c r="MNE49" s="42"/>
      <c r="MNF49" s="42"/>
      <c r="MNG49" s="43"/>
      <c r="MNH49" s="43"/>
      <c r="MNI49" s="42"/>
      <c r="MNJ49" s="42"/>
      <c r="MNK49" s="42"/>
      <c r="MNL49" s="42"/>
      <c r="MNM49" s="42"/>
      <c r="MNN49" s="42"/>
      <c r="MNO49" s="42"/>
      <c r="MNP49" s="42"/>
      <c r="MNQ49" s="42"/>
      <c r="MNR49" s="42"/>
      <c r="MNS49" s="42"/>
      <c r="MNT49" s="42"/>
      <c r="MNU49" s="42"/>
      <c r="MNV49" s="42"/>
      <c r="MNW49" s="42"/>
      <c r="MPL49" s="42"/>
      <c r="MPM49" s="42"/>
      <c r="MPN49" s="42"/>
      <c r="MPO49" s="42"/>
      <c r="MPP49" s="42"/>
      <c r="MPQ49" s="42"/>
      <c r="MPR49" s="42"/>
      <c r="MPS49" s="43"/>
      <c r="MPT49" s="43"/>
      <c r="MPU49" s="42"/>
      <c r="MPV49" s="42"/>
      <c r="MPW49" s="42"/>
      <c r="MPX49" s="42"/>
      <c r="MPY49" s="42"/>
      <c r="MPZ49" s="42"/>
      <c r="MQA49" s="42"/>
      <c r="MQB49" s="42"/>
      <c r="MQC49" s="42"/>
      <c r="MQD49" s="42"/>
      <c r="MQE49" s="42"/>
      <c r="MQF49" s="42"/>
      <c r="MQG49" s="42"/>
      <c r="MQH49" s="42"/>
      <c r="MQI49" s="42"/>
      <c r="MRX49" s="42"/>
      <c r="MRY49" s="42"/>
      <c r="MRZ49" s="42"/>
      <c r="MSA49" s="42"/>
      <c r="MSB49" s="42"/>
      <c r="MSC49" s="42"/>
      <c r="MSD49" s="42"/>
      <c r="MSE49" s="43"/>
      <c r="MSF49" s="43"/>
      <c r="MSG49" s="42"/>
      <c r="MSH49" s="42"/>
      <c r="MSI49" s="42"/>
      <c r="MSJ49" s="42"/>
      <c r="MSK49" s="42"/>
      <c r="MSL49" s="42"/>
      <c r="MSM49" s="42"/>
      <c r="MSN49" s="42"/>
      <c r="MSO49" s="42"/>
      <c r="MSP49" s="42"/>
      <c r="MSQ49" s="42"/>
      <c r="MSR49" s="42"/>
      <c r="MSS49" s="42"/>
      <c r="MST49" s="42"/>
      <c r="MSU49" s="42"/>
      <c r="MUJ49" s="42"/>
      <c r="MUK49" s="42"/>
      <c r="MUL49" s="42"/>
      <c r="MUM49" s="42"/>
      <c r="MUN49" s="42"/>
      <c r="MUO49" s="42"/>
      <c r="MUP49" s="42"/>
      <c r="MUQ49" s="43"/>
      <c r="MUR49" s="43"/>
      <c r="MUS49" s="42"/>
      <c r="MUT49" s="42"/>
      <c r="MUU49" s="42"/>
      <c r="MUV49" s="42"/>
      <c r="MUW49" s="42"/>
      <c r="MUX49" s="42"/>
      <c r="MUY49" s="42"/>
      <c r="MUZ49" s="42"/>
      <c r="MVA49" s="42"/>
      <c r="MVB49" s="42"/>
      <c r="MVC49" s="42"/>
      <c r="MVD49" s="42"/>
      <c r="MVE49" s="42"/>
      <c r="MVF49" s="42"/>
      <c r="MVG49" s="42"/>
      <c r="MWV49" s="42"/>
      <c r="MWW49" s="42"/>
      <c r="MWX49" s="42"/>
      <c r="MWY49" s="42"/>
      <c r="MWZ49" s="42"/>
      <c r="MXA49" s="42"/>
      <c r="MXB49" s="42"/>
      <c r="MXC49" s="43"/>
      <c r="MXD49" s="43"/>
      <c r="MXE49" s="42"/>
      <c r="MXF49" s="42"/>
      <c r="MXG49" s="42"/>
      <c r="MXH49" s="42"/>
      <c r="MXI49" s="42"/>
      <c r="MXJ49" s="42"/>
      <c r="MXK49" s="42"/>
      <c r="MXL49" s="42"/>
      <c r="MXM49" s="42"/>
      <c r="MXN49" s="42"/>
      <c r="MXO49" s="42"/>
      <c r="MXP49" s="42"/>
      <c r="MXQ49" s="42"/>
      <c r="MXR49" s="42"/>
      <c r="MXS49" s="42"/>
      <c r="MZH49" s="42"/>
      <c r="MZI49" s="42"/>
      <c r="MZJ49" s="42"/>
      <c r="MZK49" s="42"/>
      <c r="MZL49" s="42"/>
      <c r="MZM49" s="42"/>
      <c r="MZN49" s="42"/>
      <c r="MZO49" s="43"/>
      <c r="MZP49" s="43"/>
      <c r="MZQ49" s="42"/>
      <c r="MZR49" s="42"/>
      <c r="MZS49" s="42"/>
      <c r="MZT49" s="42"/>
      <c r="MZU49" s="42"/>
      <c r="MZV49" s="42"/>
      <c r="MZW49" s="42"/>
      <c r="MZX49" s="42"/>
      <c r="MZY49" s="42"/>
      <c r="MZZ49" s="42"/>
      <c r="NAA49" s="42"/>
      <c r="NAB49" s="42"/>
      <c r="NAC49" s="42"/>
      <c r="NAD49" s="42"/>
      <c r="NAE49" s="42"/>
      <c r="NBT49" s="42"/>
      <c r="NBU49" s="42"/>
      <c r="NBV49" s="42"/>
      <c r="NBW49" s="42"/>
      <c r="NBX49" s="42"/>
      <c r="NBY49" s="42"/>
      <c r="NBZ49" s="42"/>
      <c r="NCA49" s="43"/>
      <c r="NCB49" s="43"/>
      <c r="NCC49" s="42"/>
      <c r="NCD49" s="42"/>
      <c r="NCE49" s="42"/>
      <c r="NCF49" s="42"/>
      <c r="NCG49" s="42"/>
      <c r="NCH49" s="42"/>
      <c r="NCI49" s="42"/>
      <c r="NCJ49" s="42"/>
      <c r="NCK49" s="42"/>
      <c r="NCL49" s="42"/>
      <c r="NCM49" s="42"/>
      <c r="NCN49" s="42"/>
      <c r="NCO49" s="42"/>
      <c r="NCP49" s="42"/>
      <c r="NCQ49" s="42"/>
      <c r="NEF49" s="42"/>
      <c r="NEG49" s="42"/>
      <c r="NEH49" s="42"/>
      <c r="NEI49" s="42"/>
      <c r="NEJ49" s="42"/>
      <c r="NEK49" s="42"/>
      <c r="NEL49" s="42"/>
      <c r="NEM49" s="43"/>
      <c r="NEN49" s="43"/>
      <c r="NEO49" s="42"/>
      <c r="NEP49" s="42"/>
      <c r="NEQ49" s="42"/>
      <c r="NER49" s="42"/>
      <c r="NES49" s="42"/>
      <c r="NET49" s="42"/>
      <c r="NEU49" s="42"/>
      <c r="NEV49" s="42"/>
      <c r="NEW49" s="42"/>
      <c r="NEX49" s="42"/>
      <c r="NEY49" s="42"/>
      <c r="NEZ49" s="42"/>
      <c r="NFA49" s="42"/>
      <c r="NFB49" s="42"/>
      <c r="NFC49" s="42"/>
      <c r="NGR49" s="42"/>
      <c r="NGS49" s="42"/>
      <c r="NGT49" s="42"/>
      <c r="NGU49" s="42"/>
      <c r="NGV49" s="42"/>
      <c r="NGW49" s="42"/>
      <c r="NGX49" s="42"/>
      <c r="NGY49" s="43"/>
      <c r="NGZ49" s="43"/>
      <c r="NHA49" s="42"/>
      <c r="NHB49" s="42"/>
      <c r="NHC49" s="42"/>
      <c r="NHD49" s="42"/>
      <c r="NHE49" s="42"/>
      <c r="NHF49" s="42"/>
      <c r="NHG49" s="42"/>
      <c r="NHH49" s="42"/>
      <c r="NHI49" s="42"/>
      <c r="NHJ49" s="42"/>
      <c r="NHK49" s="42"/>
      <c r="NHL49" s="42"/>
      <c r="NHM49" s="42"/>
      <c r="NHN49" s="42"/>
      <c r="NHO49" s="42"/>
      <c r="NJD49" s="42"/>
      <c r="NJE49" s="42"/>
      <c r="NJF49" s="42"/>
      <c r="NJG49" s="42"/>
      <c r="NJH49" s="42"/>
      <c r="NJI49" s="42"/>
      <c r="NJJ49" s="42"/>
      <c r="NJK49" s="43"/>
      <c r="NJL49" s="43"/>
      <c r="NJM49" s="42"/>
      <c r="NJN49" s="42"/>
      <c r="NJO49" s="42"/>
      <c r="NJP49" s="42"/>
      <c r="NJQ49" s="42"/>
      <c r="NJR49" s="42"/>
      <c r="NJS49" s="42"/>
      <c r="NJT49" s="42"/>
      <c r="NJU49" s="42"/>
      <c r="NJV49" s="42"/>
      <c r="NJW49" s="42"/>
      <c r="NJX49" s="42"/>
      <c r="NJY49" s="42"/>
      <c r="NJZ49" s="42"/>
      <c r="NKA49" s="42"/>
      <c r="NLP49" s="42"/>
      <c r="NLQ49" s="42"/>
      <c r="NLR49" s="42"/>
      <c r="NLS49" s="42"/>
      <c r="NLT49" s="42"/>
      <c r="NLU49" s="42"/>
      <c r="NLV49" s="42"/>
      <c r="NLW49" s="43"/>
      <c r="NLX49" s="43"/>
      <c r="NLY49" s="42"/>
      <c r="NLZ49" s="42"/>
      <c r="NMA49" s="42"/>
      <c r="NMB49" s="42"/>
      <c r="NMC49" s="42"/>
      <c r="NMD49" s="42"/>
      <c r="NME49" s="42"/>
      <c r="NMF49" s="42"/>
      <c r="NMG49" s="42"/>
      <c r="NMH49" s="42"/>
      <c r="NMI49" s="42"/>
      <c r="NMJ49" s="42"/>
      <c r="NMK49" s="42"/>
      <c r="NML49" s="42"/>
      <c r="NMM49" s="42"/>
      <c r="NOB49" s="42"/>
      <c r="NOC49" s="42"/>
      <c r="NOD49" s="42"/>
      <c r="NOE49" s="42"/>
      <c r="NOF49" s="42"/>
      <c r="NOG49" s="42"/>
      <c r="NOH49" s="42"/>
      <c r="NOI49" s="43"/>
      <c r="NOJ49" s="43"/>
      <c r="NOK49" s="42"/>
      <c r="NOL49" s="42"/>
      <c r="NOM49" s="42"/>
      <c r="NON49" s="42"/>
      <c r="NOO49" s="42"/>
      <c r="NOP49" s="42"/>
      <c r="NOQ49" s="42"/>
      <c r="NOR49" s="42"/>
      <c r="NOS49" s="42"/>
      <c r="NOT49" s="42"/>
      <c r="NOU49" s="42"/>
      <c r="NOV49" s="42"/>
      <c r="NOW49" s="42"/>
      <c r="NOX49" s="42"/>
      <c r="NOY49" s="42"/>
      <c r="NQN49" s="42"/>
      <c r="NQO49" s="42"/>
      <c r="NQP49" s="42"/>
      <c r="NQQ49" s="42"/>
      <c r="NQR49" s="42"/>
      <c r="NQS49" s="42"/>
      <c r="NQT49" s="42"/>
      <c r="NQU49" s="43"/>
      <c r="NQV49" s="43"/>
      <c r="NQW49" s="42"/>
      <c r="NQX49" s="42"/>
      <c r="NQY49" s="42"/>
      <c r="NQZ49" s="42"/>
      <c r="NRA49" s="42"/>
      <c r="NRB49" s="42"/>
      <c r="NRC49" s="42"/>
      <c r="NRD49" s="42"/>
      <c r="NRE49" s="42"/>
      <c r="NRF49" s="42"/>
      <c r="NRG49" s="42"/>
      <c r="NRH49" s="42"/>
      <c r="NRI49" s="42"/>
      <c r="NRJ49" s="42"/>
      <c r="NRK49" s="42"/>
      <c r="NSZ49" s="42"/>
      <c r="NTA49" s="42"/>
      <c r="NTB49" s="42"/>
      <c r="NTC49" s="42"/>
      <c r="NTD49" s="42"/>
      <c r="NTE49" s="42"/>
      <c r="NTF49" s="42"/>
      <c r="NTG49" s="43"/>
      <c r="NTH49" s="43"/>
      <c r="NTI49" s="42"/>
      <c r="NTJ49" s="42"/>
      <c r="NTK49" s="42"/>
      <c r="NTL49" s="42"/>
      <c r="NTM49" s="42"/>
      <c r="NTN49" s="42"/>
      <c r="NTO49" s="42"/>
      <c r="NTP49" s="42"/>
      <c r="NTQ49" s="42"/>
      <c r="NTR49" s="42"/>
      <c r="NTS49" s="42"/>
      <c r="NTT49" s="42"/>
      <c r="NTU49" s="42"/>
      <c r="NTV49" s="42"/>
      <c r="NTW49" s="42"/>
      <c r="NVL49" s="42"/>
      <c r="NVM49" s="42"/>
      <c r="NVN49" s="42"/>
      <c r="NVO49" s="42"/>
      <c r="NVP49" s="42"/>
      <c r="NVQ49" s="42"/>
      <c r="NVR49" s="42"/>
      <c r="NVS49" s="43"/>
      <c r="NVT49" s="43"/>
      <c r="NVU49" s="42"/>
      <c r="NVV49" s="42"/>
      <c r="NVW49" s="42"/>
      <c r="NVX49" s="42"/>
      <c r="NVY49" s="42"/>
      <c r="NVZ49" s="42"/>
      <c r="NWA49" s="42"/>
      <c r="NWB49" s="42"/>
      <c r="NWC49" s="42"/>
      <c r="NWD49" s="42"/>
      <c r="NWE49" s="42"/>
      <c r="NWF49" s="42"/>
      <c r="NWG49" s="42"/>
      <c r="NWH49" s="42"/>
      <c r="NWI49" s="42"/>
      <c r="NXX49" s="42"/>
      <c r="NXY49" s="42"/>
      <c r="NXZ49" s="42"/>
      <c r="NYA49" s="42"/>
      <c r="NYB49" s="42"/>
      <c r="NYC49" s="42"/>
      <c r="NYD49" s="42"/>
      <c r="NYE49" s="43"/>
      <c r="NYF49" s="43"/>
      <c r="NYG49" s="42"/>
      <c r="NYH49" s="42"/>
      <c r="NYI49" s="42"/>
      <c r="NYJ49" s="42"/>
      <c r="NYK49" s="42"/>
      <c r="NYL49" s="42"/>
      <c r="NYM49" s="42"/>
      <c r="NYN49" s="42"/>
      <c r="NYO49" s="42"/>
      <c r="NYP49" s="42"/>
      <c r="NYQ49" s="42"/>
      <c r="NYR49" s="42"/>
      <c r="NYS49" s="42"/>
      <c r="NYT49" s="42"/>
      <c r="NYU49" s="42"/>
      <c r="OAJ49" s="42"/>
      <c r="OAK49" s="42"/>
      <c r="OAL49" s="42"/>
      <c r="OAM49" s="42"/>
      <c r="OAN49" s="42"/>
      <c r="OAO49" s="42"/>
      <c r="OAP49" s="42"/>
      <c r="OAQ49" s="43"/>
      <c r="OAR49" s="43"/>
      <c r="OAS49" s="42"/>
      <c r="OAT49" s="42"/>
      <c r="OAU49" s="42"/>
      <c r="OAV49" s="42"/>
      <c r="OAW49" s="42"/>
      <c r="OAX49" s="42"/>
      <c r="OAY49" s="42"/>
      <c r="OAZ49" s="42"/>
      <c r="OBA49" s="42"/>
      <c r="OBB49" s="42"/>
      <c r="OBC49" s="42"/>
      <c r="OBD49" s="42"/>
      <c r="OBE49" s="42"/>
      <c r="OBF49" s="42"/>
      <c r="OBG49" s="42"/>
      <c r="OCV49" s="42"/>
      <c r="OCW49" s="42"/>
      <c r="OCX49" s="42"/>
      <c r="OCY49" s="42"/>
      <c r="OCZ49" s="42"/>
      <c r="ODA49" s="42"/>
      <c r="ODB49" s="42"/>
      <c r="ODC49" s="43"/>
      <c r="ODD49" s="43"/>
      <c r="ODE49" s="42"/>
      <c r="ODF49" s="42"/>
      <c r="ODG49" s="42"/>
      <c r="ODH49" s="42"/>
      <c r="ODI49" s="42"/>
      <c r="ODJ49" s="42"/>
      <c r="ODK49" s="42"/>
      <c r="ODL49" s="42"/>
      <c r="ODM49" s="42"/>
      <c r="ODN49" s="42"/>
      <c r="ODO49" s="42"/>
      <c r="ODP49" s="42"/>
      <c r="ODQ49" s="42"/>
      <c r="ODR49" s="42"/>
      <c r="ODS49" s="42"/>
      <c r="OFH49" s="42"/>
      <c r="OFI49" s="42"/>
      <c r="OFJ49" s="42"/>
      <c r="OFK49" s="42"/>
      <c r="OFL49" s="42"/>
      <c r="OFM49" s="42"/>
      <c r="OFN49" s="42"/>
      <c r="OFO49" s="43"/>
      <c r="OFP49" s="43"/>
      <c r="OFQ49" s="42"/>
      <c r="OFR49" s="42"/>
      <c r="OFS49" s="42"/>
      <c r="OFT49" s="42"/>
      <c r="OFU49" s="42"/>
      <c r="OFV49" s="42"/>
      <c r="OFW49" s="42"/>
      <c r="OFX49" s="42"/>
      <c r="OFY49" s="42"/>
      <c r="OFZ49" s="42"/>
      <c r="OGA49" s="42"/>
      <c r="OGB49" s="42"/>
      <c r="OGC49" s="42"/>
      <c r="OGD49" s="42"/>
      <c r="OGE49" s="42"/>
      <c r="OHT49" s="42"/>
      <c r="OHU49" s="42"/>
      <c r="OHV49" s="42"/>
      <c r="OHW49" s="42"/>
      <c r="OHX49" s="42"/>
      <c r="OHY49" s="42"/>
      <c r="OHZ49" s="42"/>
      <c r="OIA49" s="43"/>
      <c r="OIB49" s="43"/>
      <c r="OIC49" s="42"/>
      <c r="OID49" s="42"/>
      <c r="OIE49" s="42"/>
      <c r="OIF49" s="42"/>
      <c r="OIG49" s="42"/>
      <c r="OIH49" s="42"/>
      <c r="OII49" s="42"/>
      <c r="OIJ49" s="42"/>
      <c r="OIK49" s="42"/>
      <c r="OIL49" s="42"/>
      <c r="OIM49" s="42"/>
      <c r="OIN49" s="42"/>
      <c r="OIO49" s="42"/>
      <c r="OIP49" s="42"/>
      <c r="OIQ49" s="42"/>
      <c r="OKF49" s="42"/>
      <c r="OKG49" s="42"/>
      <c r="OKH49" s="42"/>
      <c r="OKI49" s="42"/>
      <c r="OKJ49" s="42"/>
      <c r="OKK49" s="42"/>
      <c r="OKL49" s="42"/>
      <c r="OKM49" s="43"/>
      <c r="OKN49" s="43"/>
      <c r="OKO49" s="42"/>
      <c r="OKP49" s="42"/>
      <c r="OKQ49" s="42"/>
      <c r="OKR49" s="42"/>
      <c r="OKS49" s="42"/>
      <c r="OKT49" s="42"/>
      <c r="OKU49" s="42"/>
      <c r="OKV49" s="42"/>
      <c r="OKW49" s="42"/>
      <c r="OKX49" s="42"/>
      <c r="OKY49" s="42"/>
      <c r="OKZ49" s="42"/>
      <c r="OLA49" s="42"/>
      <c r="OLB49" s="42"/>
      <c r="OLC49" s="42"/>
      <c r="OMR49" s="42"/>
      <c r="OMS49" s="42"/>
      <c r="OMT49" s="42"/>
      <c r="OMU49" s="42"/>
      <c r="OMV49" s="42"/>
      <c r="OMW49" s="42"/>
      <c r="OMX49" s="42"/>
      <c r="OMY49" s="43"/>
      <c r="OMZ49" s="43"/>
      <c r="ONA49" s="42"/>
      <c r="ONB49" s="42"/>
      <c r="ONC49" s="42"/>
      <c r="OND49" s="42"/>
      <c r="ONE49" s="42"/>
      <c r="ONF49" s="42"/>
      <c r="ONG49" s="42"/>
      <c r="ONH49" s="42"/>
      <c r="ONI49" s="42"/>
      <c r="ONJ49" s="42"/>
      <c r="ONK49" s="42"/>
      <c r="ONL49" s="42"/>
      <c r="ONM49" s="42"/>
      <c r="ONN49" s="42"/>
      <c r="ONO49" s="42"/>
      <c r="OPD49" s="42"/>
      <c r="OPE49" s="42"/>
      <c r="OPF49" s="42"/>
      <c r="OPG49" s="42"/>
      <c r="OPH49" s="42"/>
      <c r="OPI49" s="42"/>
      <c r="OPJ49" s="42"/>
      <c r="OPK49" s="43"/>
      <c r="OPL49" s="43"/>
      <c r="OPM49" s="42"/>
      <c r="OPN49" s="42"/>
      <c r="OPO49" s="42"/>
      <c r="OPP49" s="42"/>
      <c r="OPQ49" s="42"/>
      <c r="OPR49" s="42"/>
      <c r="OPS49" s="42"/>
      <c r="OPT49" s="42"/>
      <c r="OPU49" s="42"/>
      <c r="OPV49" s="42"/>
      <c r="OPW49" s="42"/>
      <c r="OPX49" s="42"/>
      <c r="OPY49" s="42"/>
      <c r="OPZ49" s="42"/>
      <c r="OQA49" s="42"/>
      <c r="ORP49" s="42"/>
      <c r="ORQ49" s="42"/>
      <c r="ORR49" s="42"/>
      <c r="ORS49" s="42"/>
      <c r="ORT49" s="42"/>
      <c r="ORU49" s="42"/>
      <c r="ORV49" s="42"/>
      <c r="ORW49" s="43"/>
      <c r="ORX49" s="43"/>
      <c r="ORY49" s="42"/>
      <c r="ORZ49" s="42"/>
      <c r="OSA49" s="42"/>
      <c r="OSB49" s="42"/>
      <c r="OSC49" s="42"/>
      <c r="OSD49" s="42"/>
      <c r="OSE49" s="42"/>
      <c r="OSF49" s="42"/>
      <c r="OSG49" s="42"/>
      <c r="OSH49" s="42"/>
      <c r="OSI49" s="42"/>
      <c r="OSJ49" s="42"/>
      <c r="OSK49" s="42"/>
      <c r="OSL49" s="42"/>
      <c r="OSM49" s="42"/>
      <c r="OUB49" s="42"/>
      <c r="OUC49" s="42"/>
      <c r="OUD49" s="42"/>
      <c r="OUE49" s="42"/>
      <c r="OUF49" s="42"/>
      <c r="OUG49" s="42"/>
      <c r="OUH49" s="42"/>
      <c r="OUI49" s="43"/>
      <c r="OUJ49" s="43"/>
      <c r="OUK49" s="42"/>
      <c r="OUL49" s="42"/>
      <c r="OUM49" s="42"/>
      <c r="OUN49" s="42"/>
      <c r="OUO49" s="42"/>
      <c r="OUP49" s="42"/>
      <c r="OUQ49" s="42"/>
      <c r="OUR49" s="42"/>
      <c r="OUS49" s="42"/>
      <c r="OUT49" s="42"/>
      <c r="OUU49" s="42"/>
      <c r="OUV49" s="42"/>
      <c r="OUW49" s="42"/>
      <c r="OUX49" s="42"/>
      <c r="OUY49" s="42"/>
      <c r="OWN49" s="42"/>
      <c r="OWO49" s="42"/>
      <c r="OWP49" s="42"/>
      <c r="OWQ49" s="42"/>
      <c r="OWR49" s="42"/>
      <c r="OWS49" s="42"/>
      <c r="OWT49" s="42"/>
      <c r="OWU49" s="43"/>
      <c r="OWV49" s="43"/>
      <c r="OWW49" s="42"/>
      <c r="OWX49" s="42"/>
      <c r="OWY49" s="42"/>
      <c r="OWZ49" s="42"/>
      <c r="OXA49" s="42"/>
      <c r="OXB49" s="42"/>
      <c r="OXC49" s="42"/>
      <c r="OXD49" s="42"/>
      <c r="OXE49" s="42"/>
      <c r="OXF49" s="42"/>
      <c r="OXG49" s="42"/>
      <c r="OXH49" s="42"/>
      <c r="OXI49" s="42"/>
      <c r="OXJ49" s="42"/>
      <c r="OXK49" s="42"/>
      <c r="OYZ49" s="42"/>
      <c r="OZA49" s="42"/>
      <c r="OZB49" s="42"/>
      <c r="OZC49" s="42"/>
      <c r="OZD49" s="42"/>
      <c r="OZE49" s="42"/>
      <c r="OZF49" s="42"/>
      <c r="OZG49" s="43"/>
      <c r="OZH49" s="43"/>
      <c r="OZI49" s="42"/>
      <c r="OZJ49" s="42"/>
      <c r="OZK49" s="42"/>
      <c r="OZL49" s="42"/>
      <c r="OZM49" s="42"/>
      <c r="OZN49" s="42"/>
      <c r="OZO49" s="42"/>
      <c r="OZP49" s="42"/>
      <c r="OZQ49" s="42"/>
      <c r="OZR49" s="42"/>
      <c r="OZS49" s="42"/>
      <c r="OZT49" s="42"/>
      <c r="OZU49" s="42"/>
      <c r="OZV49" s="42"/>
      <c r="OZW49" s="42"/>
      <c r="PBL49" s="42"/>
      <c r="PBM49" s="42"/>
      <c r="PBN49" s="42"/>
      <c r="PBO49" s="42"/>
      <c r="PBP49" s="42"/>
      <c r="PBQ49" s="42"/>
      <c r="PBR49" s="42"/>
      <c r="PBS49" s="43"/>
      <c r="PBT49" s="43"/>
      <c r="PBU49" s="42"/>
      <c r="PBV49" s="42"/>
      <c r="PBW49" s="42"/>
      <c r="PBX49" s="42"/>
      <c r="PBY49" s="42"/>
      <c r="PBZ49" s="42"/>
      <c r="PCA49" s="42"/>
      <c r="PCB49" s="42"/>
      <c r="PCC49" s="42"/>
      <c r="PCD49" s="42"/>
      <c r="PCE49" s="42"/>
      <c r="PCF49" s="42"/>
      <c r="PCG49" s="42"/>
      <c r="PCH49" s="42"/>
      <c r="PCI49" s="42"/>
      <c r="PDX49" s="42"/>
      <c r="PDY49" s="42"/>
      <c r="PDZ49" s="42"/>
      <c r="PEA49" s="42"/>
      <c r="PEB49" s="42"/>
      <c r="PEC49" s="42"/>
      <c r="PED49" s="42"/>
      <c r="PEE49" s="43"/>
      <c r="PEF49" s="43"/>
      <c r="PEG49" s="42"/>
      <c r="PEH49" s="42"/>
      <c r="PEI49" s="42"/>
      <c r="PEJ49" s="42"/>
      <c r="PEK49" s="42"/>
      <c r="PEL49" s="42"/>
      <c r="PEM49" s="42"/>
      <c r="PEN49" s="42"/>
      <c r="PEO49" s="42"/>
      <c r="PEP49" s="42"/>
      <c r="PEQ49" s="42"/>
      <c r="PER49" s="42"/>
      <c r="PES49" s="42"/>
      <c r="PET49" s="42"/>
      <c r="PEU49" s="42"/>
      <c r="PGJ49" s="42"/>
      <c r="PGK49" s="42"/>
      <c r="PGL49" s="42"/>
      <c r="PGM49" s="42"/>
      <c r="PGN49" s="42"/>
      <c r="PGO49" s="42"/>
      <c r="PGP49" s="42"/>
      <c r="PGQ49" s="43"/>
      <c r="PGR49" s="43"/>
      <c r="PGS49" s="42"/>
      <c r="PGT49" s="42"/>
      <c r="PGU49" s="42"/>
      <c r="PGV49" s="42"/>
      <c r="PGW49" s="42"/>
      <c r="PGX49" s="42"/>
      <c r="PGY49" s="42"/>
      <c r="PGZ49" s="42"/>
      <c r="PHA49" s="42"/>
      <c r="PHB49" s="42"/>
      <c r="PHC49" s="42"/>
      <c r="PHD49" s="42"/>
      <c r="PHE49" s="42"/>
      <c r="PHF49" s="42"/>
      <c r="PHG49" s="42"/>
      <c r="PIV49" s="42"/>
      <c r="PIW49" s="42"/>
      <c r="PIX49" s="42"/>
      <c r="PIY49" s="42"/>
      <c r="PIZ49" s="42"/>
      <c r="PJA49" s="42"/>
      <c r="PJB49" s="42"/>
      <c r="PJC49" s="43"/>
      <c r="PJD49" s="43"/>
      <c r="PJE49" s="42"/>
      <c r="PJF49" s="42"/>
      <c r="PJG49" s="42"/>
      <c r="PJH49" s="42"/>
      <c r="PJI49" s="42"/>
      <c r="PJJ49" s="42"/>
      <c r="PJK49" s="42"/>
      <c r="PJL49" s="42"/>
      <c r="PJM49" s="42"/>
      <c r="PJN49" s="42"/>
      <c r="PJO49" s="42"/>
      <c r="PJP49" s="42"/>
      <c r="PJQ49" s="42"/>
      <c r="PJR49" s="42"/>
      <c r="PJS49" s="42"/>
      <c r="PLH49" s="42"/>
      <c r="PLI49" s="42"/>
      <c r="PLJ49" s="42"/>
      <c r="PLK49" s="42"/>
      <c r="PLL49" s="42"/>
      <c r="PLM49" s="42"/>
      <c r="PLN49" s="42"/>
      <c r="PLO49" s="43"/>
      <c r="PLP49" s="43"/>
      <c r="PLQ49" s="42"/>
      <c r="PLR49" s="42"/>
      <c r="PLS49" s="42"/>
      <c r="PLT49" s="42"/>
      <c r="PLU49" s="42"/>
      <c r="PLV49" s="42"/>
      <c r="PLW49" s="42"/>
      <c r="PLX49" s="42"/>
      <c r="PLY49" s="42"/>
      <c r="PLZ49" s="42"/>
      <c r="PMA49" s="42"/>
      <c r="PMB49" s="42"/>
      <c r="PMC49" s="42"/>
      <c r="PMD49" s="42"/>
      <c r="PME49" s="42"/>
      <c r="PNT49" s="42"/>
      <c r="PNU49" s="42"/>
      <c r="PNV49" s="42"/>
      <c r="PNW49" s="42"/>
      <c r="PNX49" s="42"/>
      <c r="PNY49" s="42"/>
      <c r="PNZ49" s="42"/>
      <c r="POA49" s="43"/>
      <c r="POB49" s="43"/>
      <c r="POC49" s="42"/>
      <c r="POD49" s="42"/>
      <c r="POE49" s="42"/>
      <c r="POF49" s="42"/>
      <c r="POG49" s="42"/>
      <c r="POH49" s="42"/>
      <c r="POI49" s="42"/>
      <c r="POJ49" s="42"/>
      <c r="POK49" s="42"/>
      <c r="POL49" s="42"/>
      <c r="POM49" s="42"/>
      <c r="PON49" s="42"/>
      <c r="POO49" s="42"/>
      <c r="POP49" s="42"/>
      <c r="POQ49" s="42"/>
      <c r="PQF49" s="42"/>
      <c r="PQG49" s="42"/>
      <c r="PQH49" s="42"/>
      <c r="PQI49" s="42"/>
      <c r="PQJ49" s="42"/>
      <c r="PQK49" s="42"/>
      <c r="PQL49" s="42"/>
      <c r="PQM49" s="43"/>
      <c r="PQN49" s="43"/>
      <c r="PQO49" s="42"/>
      <c r="PQP49" s="42"/>
      <c r="PQQ49" s="42"/>
      <c r="PQR49" s="42"/>
      <c r="PQS49" s="42"/>
      <c r="PQT49" s="42"/>
      <c r="PQU49" s="42"/>
      <c r="PQV49" s="42"/>
      <c r="PQW49" s="42"/>
      <c r="PQX49" s="42"/>
      <c r="PQY49" s="42"/>
      <c r="PQZ49" s="42"/>
      <c r="PRA49" s="42"/>
      <c r="PRB49" s="42"/>
      <c r="PRC49" s="42"/>
      <c r="PSR49" s="42"/>
      <c r="PSS49" s="42"/>
      <c r="PST49" s="42"/>
      <c r="PSU49" s="42"/>
      <c r="PSV49" s="42"/>
      <c r="PSW49" s="42"/>
      <c r="PSX49" s="42"/>
      <c r="PSY49" s="43"/>
      <c r="PSZ49" s="43"/>
      <c r="PTA49" s="42"/>
      <c r="PTB49" s="42"/>
      <c r="PTC49" s="42"/>
      <c r="PTD49" s="42"/>
      <c r="PTE49" s="42"/>
      <c r="PTF49" s="42"/>
      <c r="PTG49" s="42"/>
      <c r="PTH49" s="42"/>
      <c r="PTI49" s="42"/>
      <c r="PTJ49" s="42"/>
      <c r="PTK49" s="42"/>
      <c r="PTL49" s="42"/>
      <c r="PTM49" s="42"/>
      <c r="PTN49" s="42"/>
      <c r="PTO49" s="42"/>
      <c r="PVD49" s="42"/>
      <c r="PVE49" s="42"/>
      <c r="PVF49" s="42"/>
      <c r="PVG49" s="42"/>
      <c r="PVH49" s="42"/>
      <c r="PVI49" s="42"/>
      <c r="PVJ49" s="42"/>
      <c r="PVK49" s="43"/>
      <c r="PVL49" s="43"/>
      <c r="PVM49" s="42"/>
      <c r="PVN49" s="42"/>
      <c r="PVO49" s="42"/>
      <c r="PVP49" s="42"/>
      <c r="PVQ49" s="42"/>
      <c r="PVR49" s="42"/>
      <c r="PVS49" s="42"/>
      <c r="PVT49" s="42"/>
      <c r="PVU49" s="42"/>
      <c r="PVV49" s="42"/>
      <c r="PVW49" s="42"/>
      <c r="PVX49" s="42"/>
      <c r="PVY49" s="42"/>
      <c r="PVZ49" s="42"/>
      <c r="PWA49" s="42"/>
      <c r="PXP49" s="42"/>
      <c r="PXQ49" s="42"/>
      <c r="PXR49" s="42"/>
      <c r="PXS49" s="42"/>
      <c r="PXT49" s="42"/>
      <c r="PXU49" s="42"/>
      <c r="PXV49" s="42"/>
      <c r="PXW49" s="43"/>
      <c r="PXX49" s="43"/>
      <c r="PXY49" s="42"/>
      <c r="PXZ49" s="42"/>
      <c r="PYA49" s="42"/>
      <c r="PYB49" s="42"/>
      <c r="PYC49" s="42"/>
      <c r="PYD49" s="42"/>
      <c r="PYE49" s="42"/>
      <c r="PYF49" s="42"/>
      <c r="PYG49" s="42"/>
      <c r="PYH49" s="42"/>
      <c r="PYI49" s="42"/>
      <c r="PYJ49" s="42"/>
      <c r="PYK49" s="42"/>
      <c r="PYL49" s="42"/>
      <c r="PYM49" s="42"/>
      <c r="QAB49" s="42"/>
      <c r="QAC49" s="42"/>
      <c r="QAD49" s="42"/>
      <c r="QAE49" s="42"/>
      <c r="QAF49" s="42"/>
      <c r="QAG49" s="42"/>
      <c r="QAH49" s="42"/>
      <c r="QAI49" s="43"/>
      <c r="QAJ49" s="43"/>
      <c r="QAK49" s="42"/>
      <c r="QAL49" s="42"/>
      <c r="QAM49" s="42"/>
      <c r="QAN49" s="42"/>
      <c r="QAO49" s="42"/>
      <c r="QAP49" s="42"/>
      <c r="QAQ49" s="42"/>
      <c r="QAR49" s="42"/>
      <c r="QAS49" s="42"/>
      <c r="QAT49" s="42"/>
      <c r="QAU49" s="42"/>
      <c r="QAV49" s="42"/>
      <c r="QAW49" s="42"/>
      <c r="QAX49" s="42"/>
      <c r="QAY49" s="42"/>
      <c r="QCN49" s="42"/>
      <c r="QCO49" s="42"/>
      <c r="QCP49" s="42"/>
      <c r="QCQ49" s="42"/>
      <c r="QCR49" s="42"/>
      <c r="QCS49" s="42"/>
      <c r="QCT49" s="42"/>
      <c r="QCU49" s="43"/>
      <c r="QCV49" s="43"/>
      <c r="QCW49" s="42"/>
      <c r="QCX49" s="42"/>
      <c r="QCY49" s="42"/>
      <c r="QCZ49" s="42"/>
      <c r="QDA49" s="42"/>
      <c r="QDB49" s="42"/>
      <c r="QDC49" s="42"/>
      <c r="QDD49" s="42"/>
      <c r="QDE49" s="42"/>
      <c r="QDF49" s="42"/>
      <c r="QDG49" s="42"/>
      <c r="QDH49" s="42"/>
      <c r="QDI49" s="42"/>
      <c r="QDJ49" s="42"/>
      <c r="QDK49" s="42"/>
      <c r="QEZ49" s="42"/>
      <c r="QFA49" s="42"/>
      <c r="QFB49" s="42"/>
      <c r="QFC49" s="42"/>
      <c r="QFD49" s="42"/>
      <c r="QFE49" s="42"/>
      <c r="QFF49" s="42"/>
      <c r="QFG49" s="43"/>
      <c r="QFH49" s="43"/>
      <c r="QFI49" s="42"/>
      <c r="QFJ49" s="42"/>
      <c r="QFK49" s="42"/>
      <c r="QFL49" s="42"/>
      <c r="QFM49" s="42"/>
      <c r="QFN49" s="42"/>
      <c r="QFO49" s="42"/>
      <c r="QFP49" s="42"/>
      <c r="QFQ49" s="42"/>
      <c r="QFR49" s="42"/>
      <c r="QFS49" s="42"/>
      <c r="QFT49" s="42"/>
      <c r="QFU49" s="42"/>
      <c r="QFV49" s="42"/>
      <c r="QFW49" s="42"/>
      <c r="QHL49" s="42"/>
      <c r="QHM49" s="42"/>
      <c r="QHN49" s="42"/>
      <c r="QHO49" s="42"/>
      <c r="QHP49" s="42"/>
      <c r="QHQ49" s="42"/>
      <c r="QHR49" s="42"/>
      <c r="QHS49" s="43"/>
      <c r="QHT49" s="43"/>
      <c r="QHU49" s="42"/>
      <c r="QHV49" s="42"/>
      <c r="QHW49" s="42"/>
      <c r="QHX49" s="42"/>
      <c r="QHY49" s="42"/>
      <c r="QHZ49" s="42"/>
      <c r="QIA49" s="42"/>
      <c r="QIB49" s="42"/>
      <c r="QIC49" s="42"/>
      <c r="QID49" s="42"/>
      <c r="QIE49" s="42"/>
      <c r="QIF49" s="42"/>
      <c r="QIG49" s="42"/>
      <c r="QIH49" s="42"/>
      <c r="QII49" s="42"/>
      <c r="QJX49" s="42"/>
      <c r="QJY49" s="42"/>
      <c r="QJZ49" s="42"/>
      <c r="QKA49" s="42"/>
      <c r="QKB49" s="42"/>
      <c r="QKC49" s="42"/>
      <c r="QKD49" s="42"/>
      <c r="QKE49" s="43"/>
      <c r="QKF49" s="43"/>
      <c r="QKG49" s="42"/>
      <c r="QKH49" s="42"/>
      <c r="QKI49" s="42"/>
      <c r="QKJ49" s="42"/>
      <c r="QKK49" s="42"/>
      <c r="QKL49" s="42"/>
      <c r="QKM49" s="42"/>
      <c r="QKN49" s="42"/>
      <c r="QKO49" s="42"/>
      <c r="QKP49" s="42"/>
      <c r="QKQ49" s="42"/>
      <c r="QKR49" s="42"/>
      <c r="QKS49" s="42"/>
      <c r="QKT49" s="42"/>
      <c r="QKU49" s="42"/>
      <c r="QMJ49" s="42"/>
      <c r="QMK49" s="42"/>
      <c r="QML49" s="42"/>
      <c r="QMM49" s="42"/>
      <c r="QMN49" s="42"/>
      <c r="QMO49" s="42"/>
      <c r="QMP49" s="42"/>
      <c r="QMQ49" s="43"/>
      <c r="QMR49" s="43"/>
      <c r="QMS49" s="42"/>
      <c r="QMT49" s="42"/>
      <c r="QMU49" s="42"/>
      <c r="QMV49" s="42"/>
      <c r="QMW49" s="42"/>
      <c r="QMX49" s="42"/>
      <c r="QMY49" s="42"/>
      <c r="QMZ49" s="42"/>
      <c r="QNA49" s="42"/>
      <c r="QNB49" s="42"/>
      <c r="QNC49" s="42"/>
      <c r="QND49" s="42"/>
      <c r="QNE49" s="42"/>
      <c r="QNF49" s="42"/>
      <c r="QNG49" s="42"/>
      <c r="QOV49" s="42"/>
      <c r="QOW49" s="42"/>
      <c r="QOX49" s="42"/>
      <c r="QOY49" s="42"/>
      <c r="QOZ49" s="42"/>
      <c r="QPA49" s="42"/>
      <c r="QPB49" s="42"/>
      <c r="QPC49" s="43"/>
      <c r="QPD49" s="43"/>
      <c r="QPE49" s="42"/>
      <c r="QPF49" s="42"/>
      <c r="QPG49" s="42"/>
      <c r="QPH49" s="42"/>
      <c r="QPI49" s="42"/>
      <c r="QPJ49" s="42"/>
      <c r="QPK49" s="42"/>
      <c r="QPL49" s="42"/>
      <c r="QPM49" s="42"/>
      <c r="QPN49" s="42"/>
      <c r="QPO49" s="42"/>
      <c r="QPP49" s="42"/>
      <c r="QPQ49" s="42"/>
      <c r="QPR49" s="42"/>
      <c r="QPS49" s="42"/>
      <c r="QRH49" s="42"/>
      <c r="QRI49" s="42"/>
      <c r="QRJ49" s="42"/>
      <c r="QRK49" s="42"/>
      <c r="QRL49" s="42"/>
      <c r="QRM49" s="42"/>
      <c r="QRN49" s="42"/>
      <c r="QRO49" s="43"/>
      <c r="QRP49" s="43"/>
      <c r="QRQ49" s="42"/>
      <c r="QRR49" s="42"/>
      <c r="QRS49" s="42"/>
      <c r="QRT49" s="42"/>
      <c r="QRU49" s="42"/>
      <c r="QRV49" s="42"/>
      <c r="QRW49" s="42"/>
      <c r="QRX49" s="42"/>
      <c r="QRY49" s="42"/>
      <c r="QRZ49" s="42"/>
      <c r="QSA49" s="42"/>
      <c r="QSB49" s="42"/>
      <c r="QSC49" s="42"/>
      <c r="QSD49" s="42"/>
      <c r="QSE49" s="42"/>
      <c r="QTT49" s="42"/>
      <c r="QTU49" s="42"/>
      <c r="QTV49" s="42"/>
      <c r="QTW49" s="42"/>
      <c r="QTX49" s="42"/>
      <c r="QTY49" s="42"/>
      <c r="QTZ49" s="42"/>
      <c r="QUA49" s="43"/>
      <c r="QUB49" s="43"/>
      <c r="QUC49" s="42"/>
      <c r="QUD49" s="42"/>
      <c r="QUE49" s="42"/>
      <c r="QUF49" s="42"/>
      <c r="QUG49" s="42"/>
      <c r="QUH49" s="42"/>
      <c r="QUI49" s="42"/>
      <c r="QUJ49" s="42"/>
      <c r="QUK49" s="42"/>
      <c r="QUL49" s="42"/>
      <c r="QUM49" s="42"/>
      <c r="QUN49" s="42"/>
      <c r="QUO49" s="42"/>
      <c r="QUP49" s="42"/>
      <c r="QUQ49" s="42"/>
      <c r="QWF49" s="42"/>
      <c r="QWG49" s="42"/>
      <c r="QWH49" s="42"/>
      <c r="QWI49" s="42"/>
      <c r="QWJ49" s="42"/>
      <c r="QWK49" s="42"/>
      <c r="QWL49" s="42"/>
      <c r="QWM49" s="43"/>
      <c r="QWN49" s="43"/>
      <c r="QWO49" s="42"/>
      <c r="QWP49" s="42"/>
      <c r="QWQ49" s="42"/>
      <c r="QWR49" s="42"/>
      <c r="QWS49" s="42"/>
      <c r="QWT49" s="42"/>
      <c r="QWU49" s="42"/>
      <c r="QWV49" s="42"/>
      <c r="QWW49" s="42"/>
      <c r="QWX49" s="42"/>
      <c r="QWY49" s="42"/>
      <c r="QWZ49" s="42"/>
      <c r="QXA49" s="42"/>
      <c r="QXB49" s="42"/>
      <c r="QXC49" s="42"/>
      <c r="QYR49" s="42"/>
      <c r="QYS49" s="42"/>
      <c r="QYT49" s="42"/>
      <c r="QYU49" s="42"/>
      <c r="QYV49" s="42"/>
      <c r="QYW49" s="42"/>
      <c r="QYX49" s="42"/>
      <c r="QYY49" s="43"/>
      <c r="QYZ49" s="43"/>
      <c r="QZA49" s="42"/>
      <c r="QZB49" s="42"/>
      <c r="QZC49" s="42"/>
      <c r="QZD49" s="42"/>
      <c r="QZE49" s="42"/>
      <c r="QZF49" s="42"/>
      <c r="QZG49" s="42"/>
      <c r="QZH49" s="42"/>
      <c r="QZI49" s="42"/>
      <c r="QZJ49" s="42"/>
      <c r="QZK49" s="42"/>
      <c r="QZL49" s="42"/>
      <c r="QZM49" s="42"/>
      <c r="QZN49" s="42"/>
      <c r="QZO49" s="42"/>
      <c r="RBD49" s="42"/>
      <c r="RBE49" s="42"/>
      <c r="RBF49" s="42"/>
      <c r="RBG49" s="42"/>
      <c r="RBH49" s="42"/>
      <c r="RBI49" s="42"/>
      <c r="RBJ49" s="42"/>
      <c r="RBK49" s="43"/>
      <c r="RBL49" s="43"/>
      <c r="RBM49" s="42"/>
      <c r="RBN49" s="42"/>
      <c r="RBO49" s="42"/>
      <c r="RBP49" s="42"/>
      <c r="RBQ49" s="42"/>
      <c r="RBR49" s="42"/>
      <c r="RBS49" s="42"/>
      <c r="RBT49" s="42"/>
      <c r="RBU49" s="42"/>
      <c r="RBV49" s="42"/>
      <c r="RBW49" s="42"/>
      <c r="RBX49" s="42"/>
      <c r="RBY49" s="42"/>
      <c r="RBZ49" s="42"/>
      <c r="RCA49" s="42"/>
      <c r="RDP49" s="42"/>
      <c r="RDQ49" s="42"/>
      <c r="RDR49" s="42"/>
      <c r="RDS49" s="42"/>
      <c r="RDT49" s="42"/>
      <c r="RDU49" s="42"/>
      <c r="RDV49" s="42"/>
      <c r="RDW49" s="43"/>
      <c r="RDX49" s="43"/>
      <c r="RDY49" s="42"/>
      <c r="RDZ49" s="42"/>
      <c r="REA49" s="42"/>
      <c r="REB49" s="42"/>
      <c r="REC49" s="42"/>
      <c r="RED49" s="42"/>
      <c r="REE49" s="42"/>
      <c r="REF49" s="42"/>
      <c r="REG49" s="42"/>
      <c r="REH49" s="42"/>
      <c r="REI49" s="42"/>
      <c r="REJ49" s="42"/>
      <c r="REK49" s="42"/>
      <c r="REL49" s="42"/>
      <c r="REM49" s="42"/>
      <c r="RGB49" s="42"/>
      <c r="RGC49" s="42"/>
      <c r="RGD49" s="42"/>
      <c r="RGE49" s="42"/>
      <c r="RGF49" s="42"/>
      <c r="RGG49" s="42"/>
      <c r="RGH49" s="42"/>
      <c r="RGI49" s="43"/>
      <c r="RGJ49" s="43"/>
      <c r="RGK49" s="42"/>
      <c r="RGL49" s="42"/>
      <c r="RGM49" s="42"/>
      <c r="RGN49" s="42"/>
      <c r="RGO49" s="42"/>
      <c r="RGP49" s="42"/>
      <c r="RGQ49" s="42"/>
      <c r="RGR49" s="42"/>
      <c r="RGS49" s="42"/>
      <c r="RGT49" s="42"/>
      <c r="RGU49" s="42"/>
      <c r="RGV49" s="42"/>
      <c r="RGW49" s="42"/>
      <c r="RGX49" s="42"/>
      <c r="RGY49" s="42"/>
      <c r="RIN49" s="42"/>
      <c r="RIO49" s="42"/>
      <c r="RIP49" s="42"/>
      <c r="RIQ49" s="42"/>
      <c r="RIR49" s="42"/>
      <c r="RIS49" s="42"/>
      <c r="RIT49" s="42"/>
      <c r="RIU49" s="43"/>
      <c r="RIV49" s="43"/>
      <c r="RIW49" s="42"/>
      <c r="RIX49" s="42"/>
      <c r="RIY49" s="42"/>
      <c r="RIZ49" s="42"/>
      <c r="RJA49" s="42"/>
      <c r="RJB49" s="42"/>
      <c r="RJC49" s="42"/>
      <c r="RJD49" s="42"/>
      <c r="RJE49" s="42"/>
      <c r="RJF49" s="42"/>
      <c r="RJG49" s="42"/>
      <c r="RJH49" s="42"/>
      <c r="RJI49" s="42"/>
      <c r="RJJ49" s="42"/>
      <c r="RJK49" s="42"/>
      <c r="RKZ49" s="42"/>
      <c r="RLA49" s="42"/>
      <c r="RLB49" s="42"/>
      <c r="RLC49" s="42"/>
      <c r="RLD49" s="42"/>
      <c r="RLE49" s="42"/>
      <c r="RLF49" s="42"/>
      <c r="RLG49" s="43"/>
      <c r="RLH49" s="43"/>
      <c r="RLI49" s="42"/>
      <c r="RLJ49" s="42"/>
      <c r="RLK49" s="42"/>
      <c r="RLL49" s="42"/>
      <c r="RLM49" s="42"/>
      <c r="RLN49" s="42"/>
      <c r="RLO49" s="42"/>
      <c r="RLP49" s="42"/>
      <c r="RLQ49" s="42"/>
      <c r="RLR49" s="42"/>
      <c r="RLS49" s="42"/>
      <c r="RLT49" s="42"/>
      <c r="RLU49" s="42"/>
      <c r="RLV49" s="42"/>
      <c r="RLW49" s="42"/>
      <c r="RNL49" s="42"/>
      <c r="RNM49" s="42"/>
      <c r="RNN49" s="42"/>
      <c r="RNO49" s="42"/>
      <c r="RNP49" s="42"/>
      <c r="RNQ49" s="42"/>
      <c r="RNR49" s="42"/>
      <c r="RNS49" s="43"/>
      <c r="RNT49" s="43"/>
      <c r="RNU49" s="42"/>
      <c r="RNV49" s="42"/>
      <c r="RNW49" s="42"/>
      <c r="RNX49" s="42"/>
      <c r="RNY49" s="42"/>
      <c r="RNZ49" s="42"/>
      <c r="ROA49" s="42"/>
      <c r="ROB49" s="42"/>
      <c r="ROC49" s="42"/>
      <c r="ROD49" s="42"/>
      <c r="ROE49" s="42"/>
      <c r="ROF49" s="42"/>
      <c r="ROG49" s="42"/>
      <c r="ROH49" s="42"/>
      <c r="ROI49" s="42"/>
      <c r="RPX49" s="42"/>
      <c r="RPY49" s="42"/>
      <c r="RPZ49" s="42"/>
      <c r="RQA49" s="42"/>
      <c r="RQB49" s="42"/>
      <c r="RQC49" s="42"/>
      <c r="RQD49" s="42"/>
      <c r="RQE49" s="43"/>
      <c r="RQF49" s="43"/>
      <c r="RQG49" s="42"/>
      <c r="RQH49" s="42"/>
      <c r="RQI49" s="42"/>
      <c r="RQJ49" s="42"/>
      <c r="RQK49" s="42"/>
      <c r="RQL49" s="42"/>
      <c r="RQM49" s="42"/>
      <c r="RQN49" s="42"/>
      <c r="RQO49" s="42"/>
      <c r="RQP49" s="42"/>
      <c r="RQQ49" s="42"/>
      <c r="RQR49" s="42"/>
      <c r="RQS49" s="42"/>
      <c r="RQT49" s="42"/>
      <c r="RQU49" s="42"/>
      <c r="RSJ49" s="42"/>
      <c r="RSK49" s="42"/>
      <c r="RSL49" s="42"/>
      <c r="RSM49" s="42"/>
      <c r="RSN49" s="42"/>
      <c r="RSO49" s="42"/>
      <c r="RSP49" s="42"/>
      <c r="RSQ49" s="43"/>
      <c r="RSR49" s="43"/>
      <c r="RSS49" s="42"/>
      <c r="RST49" s="42"/>
      <c r="RSU49" s="42"/>
      <c r="RSV49" s="42"/>
      <c r="RSW49" s="42"/>
      <c r="RSX49" s="42"/>
      <c r="RSY49" s="42"/>
      <c r="RSZ49" s="42"/>
      <c r="RTA49" s="42"/>
      <c r="RTB49" s="42"/>
      <c r="RTC49" s="42"/>
      <c r="RTD49" s="42"/>
      <c r="RTE49" s="42"/>
      <c r="RTF49" s="42"/>
      <c r="RTG49" s="42"/>
      <c r="RUV49" s="42"/>
      <c r="RUW49" s="42"/>
      <c r="RUX49" s="42"/>
      <c r="RUY49" s="42"/>
      <c r="RUZ49" s="42"/>
      <c r="RVA49" s="42"/>
      <c r="RVB49" s="42"/>
      <c r="RVC49" s="43"/>
      <c r="RVD49" s="43"/>
      <c r="RVE49" s="42"/>
      <c r="RVF49" s="42"/>
      <c r="RVG49" s="42"/>
      <c r="RVH49" s="42"/>
      <c r="RVI49" s="42"/>
      <c r="RVJ49" s="42"/>
      <c r="RVK49" s="42"/>
      <c r="RVL49" s="42"/>
      <c r="RVM49" s="42"/>
      <c r="RVN49" s="42"/>
      <c r="RVO49" s="42"/>
      <c r="RVP49" s="42"/>
      <c r="RVQ49" s="42"/>
      <c r="RVR49" s="42"/>
      <c r="RVS49" s="42"/>
      <c r="RXH49" s="42"/>
      <c r="RXI49" s="42"/>
      <c r="RXJ49" s="42"/>
      <c r="RXK49" s="42"/>
      <c r="RXL49" s="42"/>
      <c r="RXM49" s="42"/>
      <c r="RXN49" s="42"/>
      <c r="RXO49" s="43"/>
      <c r="RXP49" s="43"/>
      <c r="RXQ49" s="42"/>
      <c r="RXR49" s="42"/>
      <c r="RXS49" s="42"/>
      <c r="RXT49" s="42"/>
      <c r="RXU49" s="42"/>
      <c r="RXV49" s="42"/>
      <c r="RXW49" s="42"/>
      <c r="RXX49" s="42"/>
      <c r="RXY49" s="42"/>
      <c r="RXZ49" s="42"/>
      <c r="RYA49" s="42"/>
      <c r="RYB49" s="42"/>
      <c r="RYC49" s="42"/>
      <c r="RYD49" s="42"/>
      <c r="RYE49" s="42"/>
      <c r="RZT49" s="42"/>
      <c r="RZU49" s="42"/>
      <c r="RZV49" s="42"/>
      <c r="RZW49" s="42"/>
      <c r="RZX49" s="42"/>
      <c r="RZY49" s="42"/>
      <c r="RZZ49" s="42"/>
      <c r="SAA49" s="43"/>
      <c r="SAB49" s="43"/>
      <c r="SAC49" s="42"/>
      <c r="SAD49" s="42"/>
      <c r="SAE49" s="42"/>
      <c r="SAF49" s="42"/>
      <c r="SAG49" s="42"/>
      <c r="SAH49" s="42"/>
      <c r="SAI49" s="42"/>
      <c r="SAJ49" s="42"/>
      <c r="SAK49" s="42"/>
      <c r="SAL49" s="42"/>
      <c r="SAM49" s="42"/>
      <c r="SAN49" s="42"/>
      <c r="SAO49" s="42"/>
      <c r="SAP49" s="42"/>
      <c r="SAQ49" s="42"/>
      <c r="SCF49" s="42"/>
      <c r="SCG49" s="42"/>
      <c r="SCH49" s="42"/>
      <c r="SCI49" s="42"/>
      <c r="SCJ49" s="42"/>
      <c r="SCK49" s="42"/>
      <c r="SCL49" s="42"/>
      <c r="SCM49" s="43"/>
      <c r="SCN49" s="43"/>
      <c r="SCO49" s="42"/>
      <c r="SCP49" s="42"/>
      <c r="SCQ49" s="42"/>
      <c r="SCR49" s="42"/>
      <c r="SCS49" s="42"/>
      <c r="SCT49" s="42"/>
      <c r="SCU49" s="42"/>
      <c r="SCV49" s="42"/>
      <c r="SCW49" s="42"/>
      <c r="SCX49" s="42"/>
      <c r="SCY49" s="42"/>
      <c r="SCZ49" s="42"/>
      <c r="SDA49" s="42"/>
      <c r="SDB49" s="42"/>
      <c r="SDC49" s="42"/>
      <c r="SER49" s="42"/>
      <c r="SES49" s="42"/>
      <c r="SET49" s="42"/>
      <c r="SEU49" s="42"/>
      <c r="SEV49" s="42"/>
      <c r="SEW49" s="42"/>
      <c r="SEX49" s="42"/>
      <c r="SEY49" s="43"/>
      <c r="SEZ49" s="43"/>
      <c r="SFA49" s="42"/>
      <c r="SFB49" s="42"/>
      <c r="SFC49" s="42"/>
      <c r="SFD49" s="42"/>
      <c r="SFE49" s="42"/>
      <c r="SFF49" s="42"/>
      <c r="SFG49" s="42"/>
      <c r="SFH49" s="42"/>
      <c r="SFI49" s="42"/>
      <c r="SFJ49" s="42"/>
      <c r="SFK49" s="42"/>
      <c r="SFL49" s="42"/>
      <c r="SFM49" s="42"/>
      <c r="SFN49" s="42"/>
      <c r="SFO49" s="42"/>
      <c r="SHD49" s="42"/>
      <c r="SHE49" s="42"/>
      <c r="SHF49" s="42"/>
      <c r="SHG49" s="42"/>
      <c r="SHH49" s="42"/>
      <c r="SHI49" s="42"/>
      <c r="SHJ49" s="42"/>
      <c r="SHK49" s="43"/>
      <c r="SHL49" s="43"/>
      <c r="SHM49" s="42"/>
      <c r="SHN49" s="42"/>
      <c r="SHO49" s="42"/>
      <c r="SHP49" s="42"/>
      <c r="SHQ49" s="42"/>
      <c r="SHR49" s="42"/>
      <c r="SHS49" s="42"/>
      <c r="SHT49" s="42"/>
      <c r="SHU49" s="42"/>
      <c r="SHV49" s="42"/>
      <c r="SHW49" s="42"/>
      <c r="SHX49" s="42"/>
      <c r="SHY49" s="42"/>
      <c r="SHZ49" s="42"/>
      <c r="SIA49" s="42"/>
      <c r="SJP49" s="42"/>
      <c r="SJQ49" s="42"/>
      <c r="SJR49" s="42"/>
      <c r="SJS49" s="42"/>
      <c r="SJT49" s="42"/>
      <c r="SJU49" s="42"/>
      <c r="SJV49" s="42"/>
      <c r="SJW49" s="43"/>
      <c r="SJX49" s="43"/>
      <c r="SJY49" s="42"/>
      <c r="SJZ49" s="42"/>
      <c r="SKA49" s="42"/>
      <c r="SKB49" s="42"/>
      <c r="SKC49" s="42"/>
      <c r="SKD49" s="42"/>
      <c r="SKE49" s="42"/>
      <c r="SKF49" s="42"/>
      <c r="SKG49" s="42"/>
      <c r="SKH49" s="42"/>
      <c r="SKI49" s="42"/>
      <c r="SKJ49" s="42"/>
      <c r="SKK49" s="42"/>
      <c r="SKL49" s="42"/>
      <c r="SKM49" s="42"/>
      <c r="SMB49" s="42"/>
      <c r="SMC49" s="42"/>
      <c r="SMD49" s="42"/>
      <c r="SME49" s="42"/>
      <c r="SMF49" s="42"/>
      <c r="SMG49" s="42"/>
      <c r="SMH49" s="42"/>
      <c r="SMI49" s="43"/>
      <c r="SMJ49" s="43"/>
      <c r="SMK49" s="42"/>
      <c r="SML49" s="42"/>
      <c r="SMM49" s="42"/>
      <c r="SMN49" s="42"/>
      <c r="SMO49" s="42"/>
      <c r="SMP49" s="42"/>
      <c r="SMQ49" s="42"/>
      <c r="SMR49" s="42"/>
      <c r="SMS49" s="42"/>
      <c r="SMT49" s="42"/>
      <c r="SMU49" s="42"/>
      <c r="SMV49" s="42"/>
      <c r="SMW49" s="42"/>
      <c r="SMX49" s="42"/>
      <c r="SMY49" s="42"/>
      <c r="SON49" s="42"/>
      <c r="SOO49" s="42"/>
      <c r="SOP49" s="42"/>
      <c r="SOQ49" s="42"/>
      <c r="SOR49" s="42"/>
      <c r="SOS49" s="42"/>
      <c r="SOT49" s="42"/>
      <c r="SOU49" s="43"/>
      <c r="SOV49" s="43"/>
      <c r="SOW49" s="42"/>
      <c r="SOX49" s="42"/>
      <c r="SOY49" s="42"/>
      <c r="SOZ49" s="42"/>
      <c r="SPA49" s="42"/>
      <c r="SPB49" s="42"/>
      <c r="SPC49" s="42"/>
      <c r="SPD49" s="42"/>
      <c r="SPE49" s="42"/>
      <c r="SPF49" s="42"/>
      <c r="SPG49" s="42"/>
      <c r="SPH49" s="42"/>
      <c r="SPI49" s="42"/>
      <c r="SPJ49" s="42"/>
      <c r="SPK49" s="42"/>
      <c r="SQZ49" s="42"/>
      <c r="SRA49" s="42"/>
      <c r="SRB49" s="42"/>
      <c r="SRC49" s="42"/>
      <c r="SRD49" s="42"/>
      <c r="SRE49" s="42"/>
      <c r="SRF49" s="42"/>
      <c r="SRG49" s="43"/>
      <c r="SRH49" s="43"/>
      <c r="SRI49" s="42"/>
      <c r="SRJ49" s="42"/>
      <c r="SRK49" s="42"/>
      <c r="SRL49" s="42"/>
      <c r="SRM49" s="42"/>
      <c r="SRN49" s="42"/>
      <c r="SRO49" s="42"/>
      <c r="SRP49" s="42"/>
      <c r="SRQ49" s="42"/>
      <c r="SRR49" s="42"/>
      <c r="SRS49" s="42"/>
      <c r="SRT49" s="42"/>
      <c r="SRU49" s="42"/>
      <c r="SRV49" s="42"/>
      <c r="SRW49" s="42"/>
      <c r="STL49" s="42"/>
      <c r="STM49" s="42"/>
      <c r="STN49" s="42"/>
      <c r="STO49" s="42"/>
      <c r="STP49" s="42"/>
      <c r="STQ49" s="42"/>
      <c r="STR49" s="42"/>
      <c r="STS49" s="43"/>
      <c r="STT49" s="43"/>
      <c r="STU49" s="42"/>
      <c r="STV49" s="42"/>
      <c r="STW49" s="42"/>
      <c r="STX49" s="42"/>
      <c r="STY49" s="42"/>
      <c r="STZ49" s="42"/>
      <c r="SUA49" s="42"/>
      <c r="SUB49" s="42"/>
      <c r="SUC49" s="42"/>
      <c r="SUD49" s="42"/>
      <c r="SUE49" s="42"/>
      <c r="SUF49" s="42"/>
      <c r="SUG49" s="42"/>
      <c r="SUH49" s="42"/>
      <c r="SUI49" s="42"/>
      <c r="SVX49" s="42"/>
      <c r="SVY49" s="42"/>
      <c r="SVZ49" s="42"/>
      <c r="SWA49" s="42"/>
      <c r="SWB49" s="42"/>
      <c r="SWC49" s="42"/>
      <c r="SWD49" s="42"/>
      <c r="SWE49" s="43"/>
      <c r="SWF49" s="43"/>
      <c r="SWG49" s="42"/>
      <c r="SWH49" s="42"/>
      <c r="SWI49" s="42"/>
      <c r="SWJ49" s="42"/>
      <c r="SWK49" s="42"/>
      <c r="SWL49" s="42"/>
      <c r="SWM49" s="42"/>
      <c r="SWN49" s="42"/>
      <c r="SWO49" s="42"/>
      <c r="SWP49" s="42"/>
      <c r="SWQ49" s="42"/>
      <c r="SWR49" s="42"/>
      <c r="SWS49" s="42"/>
      <c r="SWT49" s="42"/>
      <c r="SWU49" s="42"/>
      <c r="SYJ49" s="42"/>
      <c r="SYK49" s="42"/>
      <c r="SYL49" s="42"/>
      <c r="SYM49" s="42"/>
      <c r="SYN49" s="42"/>
      <c r="SYO49" s="42"/>
      <c r="SYP49" s="42"/>
      <c r="SYQ49" s="43"/>
      <c r="SYR49" s="43"/>
      <c r="SYS49" s="42"/>
      <c r="SYT49" s="42"/>
      <c r="SYU49" s="42"/>
      <c r="SYV49" s="42"/>
      <c r="SYW49" s="42"/>
      <c r="SYX49" s="42"/>
      <c r="SYY49" s="42"/>
      <c r="SYZ49" s="42"/>
      <c r="SZA49" s="42"/>
      <c r="SZB49" s="42"/>
      <c r="SZC49" s="42"/>
      <c r="SZD49" s="42"/>
      <c r="SZE49" s="42"/>
      <c r="SZF49" s="42"/>
      <c r="SZG49" s="42"/>
      <c r="TAV49" s="42"/>
      <c r="TAW49" s="42"/>
      <c r="TAX49" s="42"/>
      <c r="TAY49" s="42"/>
      <c r="TAZ49" s="42"/>
      <c r="TBA49" s="42"/>
      <c r="TBB49" s="42"/>
      <c r="TBC49" s="43"/>
      <c r="TBD49" s="43"/>
      <c r="TBE49" s="42"/>
      <c r="TBF49" s="42"/>
      <c r="TBG49" s="42"/>
      <c r="TBH49" s="42"/>
      <c r="TBI49" s="42"/>
      <c r="TBJ49" s="42"/>
      <c r="TBK49" s="42"/>
      <c r="TBL49" s="42"/>
      <c r="TBM49" s="42"/>
      <c r="TBN49" s="42"/>
      <c r="TBO49" s="42"/>
      <c r="TBP49" s="42"/>
      <c r="TBQ49" s="42"/>
      <c r="TBR49" s="42"/>
      <c r="TBS49" s="42"/>
      <c r="TDH49" s="42"/>
      <c r="TDI49" s="42"/>
      <c r="TDJ49" s="42"/>
      <c r="TDK49" s="42"/>
      <c r="TDL49" s="42"/>
      <c r="TDM49" s="42"/>
      <c r="TDN49" s="42"/>
      <c r="TDO49" s="43"/>
      <c r="TDP49" s="43"/>
      <c r="TDQ49" s="42"/>
      <c r="TDR49" s="42"/>
      <c r="TDS49" s="42"/>
      <c r="TDT49" s="42"/>
      <c r="TDU49" s="42"/>
      <c r="TDV49" s="42"/>
      <c r="TDW49" s="42"/>
      <c r="TDX49" s="42"/>
      <c r="TDY49" s="42"/>
      <c r="TDZ49" s="42"/>
      <c r="TEA49" s="42"/>
      <c r="TEB49" s="42"/>
      <c r="TEC49" s="42"/>
      <c r="TED49" s="42"/>
      <c r="TEE49" s="42"/>
      <c r="TFT49" s="42"/>
      <c r="TFU49" s="42"/>
      <c r="TFV49" s="42"/>
      <c r="TFW49" s="42"/>
      <c r="TFX49" s="42"/>
      <c r="TFY49" s="42"/>
      <c r="TFZ49" s="42"/>
      <c r="TGA49" s="43"/>
      <c r="TGB49" s="43"/>
      <c r="TGC49" s="42"/>
      <c r="TGD49" s="42"/>
      <c r="TGE49" s="42"/>
      <c r="TGF49" s="42"/>
      <c r="TGG49" s="42"/>
      <c r="TGH49" s="42"/>
      <c r="TGI49" s="42"/>
      <c r="TGJ49" s="42"/>
      <c r="TGK49" s="42"/>
      <c r="TGL49" s="42"/>
      <c r="TGM49" s="42"/>
      <c r="TGN49" s="42"/>
      <c r="TGO49" s="42"/>
      <c r="TGP49" s="42"/>
      <c r="TGQ49" s="42"/>
      <c r="TIF49" s="42"/>
      <c r="TIG49" s="42"/>
      <c r="TIH49" s="42"/>
      <c r="TII49" s="42"/>
      <c r="TIJ49" s="42"/>
      <c r="TIK49" s="42"/>
      <c r="TIL49" s="42"/>
      <c r="TIM49" s="43"/>
      <c r="TIN49" s="43"/>
      <c r="TIO49" s="42"/>
      <c r="TIP49" s="42"/>
      <c r="TIQ49" s="42"/>
      <c r="TIR49" s="42"/>
      <c r="TIS49" s="42"/>
      <c r="TIT49" s="42"/>
      <c r="TIU49" s="42"/>
      <c r="TIV49" s="42"/>
      <c r="TIW49" s="42"/>
      <c r="TIX49" s="42"/>
      <c r="TIY49" s="42"/>
      <c r="TIZ49" s="42"/>
      <c r="TJA49" s="42"/>
      <c r="TJB49" s="42"/>
      <c r="TJC49" s="42"/>
      <c r="TKR49" s="42"/>
      <c r="TKS49" s="42"/>
      <c r="TKT49" s="42"/>
      <c r="TKU49" s="42"/>
      <c r="TKV49" s="42"/>
      <c r="TKW49" s="42"/>
      <c r="TKX49" s="42"/>
      <c r="TKY49" s="43"/>
      <c r="TKZ49" s="43"/>
      <c r="TLA49" s="42"/>
      <c r="TLB49" s="42"/>
      <c r="TLC49" s="42"/>
      <c r="TLD49" s="42"/>
      <c r="TLE49" s="42"/>
      <c r="TLF49" s="42"/>
      <c r="TLG49" s="42"/>
      <c r="TLH49" s="42"/>
      <c r="TLI49" s="42"/>
      <c r="TLJ49" s="42"/>
      <c r="TLK49" s="42"/>
      <c r="TLL49" s="42"/>
      <c r="TLM49" s="42"/>
      <c r="TLN49" s="42"/>
      <c r="TLO49" s="42"/>
      <c r="TND49" s="42"/>
      <c r="TNE49" s="42"/>
      <c r="TNF49" s="42"/>
      <c r="TNG49" s="42"/>
      <c r="TNH49" s="42"/>
      <c r="TNI49" s="42"/>
      <c r="TNJ49" s="42"/>
      <c r="TNK49" s="43"/>
      <c r="TNL49" s="43"/>
      <c r="TNM49" s="42"/>
      <c r="TNN49" s="42"/>
      <c r="TNO49" s="42"/>
      <c r="TNP49" s="42"/>
      <c r="TNQ49" s="42"/>
      <c r="TNR49" s="42"/>
      <c r="TNS49" s="42"/>
      <c r="TNT49" s="42"/>
      <c r="TNU49" s="42"/>
      <c r="TNV49" s="42"/>
      <c r="TNW49" s="42"/>
      <c r="TNX49" s="42"/>
      <c r="TNY49" s="42"/>
      <c r="TNZ49" s="42"/>
      <c r="TOA49" s="42"/>
      <c r="TPP49" s="42"/>
      <c r="TPQ49" s="42"/>
      <c r="TPR49" s="42"/>
      <c r="TPS49" s="42"/>
      <c r="TPT49" s="42"/>
      <c r="TPU49" s="42"/>
      <c r="TPV49" s="42"/>
      <c r="TPW49" s="43"/>
      <c r="TPX49" s="43"/>
      <c r="TPY49" s="42"/>
      <c r="TPZ49" s="42"/>
      <c r="TQA49" s="42"/>
      <c r="TQB49" s="42"/>
      <c r="TQC49" s="42"/>
      <c r="TQD49" s="42"/>
      <c r="TQE49" s="42"/>
      <c r="TQF49" s="42"/>
      <c r="TQG49" s="42"/>
      <c r="TQH49" s="42"/>
      <c r="TQI49" s="42"/>
      <c r="TQJ49" s="42"/>
      <c r="TQK49" s="42"/>
      <c r="TQL49" s="42"/>
      <c r="TQM49" s="42"/>
      <c r="TSB49" s="42"/>
      <c r="TSC49" s="42"/>
      <c r="TSD49" s="42"/>
      <c r="TSE49" s="42"/>
      <c r="TSF49" s="42"/>
      <c r="TSG49" s="42"/>
      <c r="TSH49" s="42"/>
      <c r="TSI49" s="43"/>
      <c r="TSJ49" s="43"/>
      <c r="TSK49" s="42"/>
      <c r="TSL49" s="42"/>
      <c r="TSM49" s="42"/>
      <c r="TSN49" s="42"/>
      <c r="TSO49" s="42"/>
      <c r="TSP49" s="42"/>
      <c r="TSQ49" s="42"/>
      <c r="TSR49" s="42"/>
      <c r="TSS49" s="42"/>
      <c r="TST49" s="42"/>
      <c r="TSU49" s="42"/>
      <c r="TSV49" s="42"/>
      <c r="TSW49" s="42"/>
      <c r="TSX49" s="42"/>
      <c r="TSY49" s="42"/>
      <c r="TUN49" s="42"/>
      <c r="TUO49" s="42"/>
      <c r="TUP49" s="42"/>
      <c r="TUQ49" s="42"/>
      <c r="TUR49" s="42"/>
      <c r="TUS49" s="42"/>
      <c r="TUT49" s="42"/>
      <c r="TUU49" s="43"/>
      <c r="TUV49" s="43"/>
      <c r="TUW49" s="42"/>
      <c r="TUX49" s="42"/>
      <c r="TUY49" s="42"/>
      <c r="TUZ49" s="42"/>
      <c r="TVA49" s="42"/>
      <c r="TVB49" s="42"/>
      <c r="TVC49" s="42"/>
      <c r="TVD49" s="42"/>
      <c r="TVE49" s="42"/>
      <c r="TVF49" s="42"/>
      <c r="TVG49" s="42"/>
      <c r="TVH49" s="42"/>
      <c r="TVI49" s="42"/>
      <c r="TVJ49" s="42"/>
      <c r="TVK49" s="42"/>
      <c r="TWZ49" s="42"/>
      <c r="TXA49" s="42"/>
      <c r="TXB49" s="42"/>
      <c r="TXC49" s="42"/>
      <c r="TXD49" s="42"/>
      <c r="TXE49" s="42"/>
      <c r="TXF49" s="42"/>
      <c r="TXG49" s="43"/>
      <c r="TXH49" s="43"/>
      <c r="TXI49" s="42"/>
      <c r="TXJ49" s="42"/>
      <c r="TXK49" s="42"/>
      <c r="TXL49" s="42"/>
      <c r="TXM49" s="42"/>
      <c r="TXN49" s="42"/>
      <c r="TXO49" s="42"/>
      <c r="TXP49" s="42"/>
      <c r="TXQ49" s="42"/>
      <c r="TXR49" s="42"/>
      <c r="TXS49" s="42"/>
      <c r="TXT49" s="42"/>
      <c r="TXU49" s="42"/>
      <c r="TXV49" s="42"/>
      <c r="TXW49" s="42"/>
      <c r="TZL49" s="42"/>
      <c r="TZM49" s="42"/>
      <c r="TZN49" s="42"/>
      <c r="TZO49" s="42"/>
      <c r="TZP49" s="42"/>
      <c r="TZQ49" s="42"/>
      <c r="TZR49" s="42"/>
      <c r="TZS49" s="43"/>
      <c r="TZT49" s="43"/>
      <c r="TZU49" s="42"/>
      <c r="TZV49" s="42"/>
      <c r="TZW49" s="42"/>
      <c r="TZX49" s="42"/>
      <c r="TZY49" s="42"/>
      <c r="TZZ49" s="42"/>
      <c r="UAA49" s="42"/>
      <c r="UAB49" s="42"/>
      <c r="UAC49" s="42"/>
      <c r="UAD49" s="42"/>
      <c r="UAE49" s="42"/>
      <c r="UAF49" s="42"/>
      <c r="UAG49" s="42"/>
      <c r="UAH49" s="42"/>
      <c r="UAI49" s="42"/>
      <c r="UBX49" s="42"/>
      <c r="UBY49" s="42"/>
      <c r="UBZ49" s="42"/>
      <c r="UCA49" s="42"/>
      <c r="UCB49" s="42"/>
      <c r="UCC49" s="42"/>
      <c r="UCD49" s="42"/>
      <c r="UCE49" s="43"/>
      <c r="UCF49" s="43"/>
      <c r="UCG49" s="42"/>
      <c r="UCH49" s="42"/>
      <c r="UCI49" s="42"/>
      <c r="UCJ49" s="42"/>
      <c r="UCK49" s="42"/>
      <c r="UCL49" s="42"/>
      <c r="UCM49" s="42"/>
      <c r="UCN49" s="42"/>
      <c r="UCO49" s="42"/>
      <c r="UCP49" s="42"/>
      <c r="UCQ49" s="42"/>
      <c r="UCR49" s="42"/>
      <c r="UCS49" s="42"/>
      <c r="UCT49" s="42"/>
      <c r="UCU49" s="42"/>
      <c r="UEJ49" s="42"/>
      <c r="UEK49" s="42"/>
      <c r="UEL49" s="42"/>
      <c r="UEM49" s="42"/>
      <c r="UEN49" s="42"/>
      <c r="UEO49" s="42"/>
      <c r="UEP49" s="42"/>
      <c r="UEQ49" s="43"/>
      <c r="UER49" s="43"/>
      <c r="UES49" s="42"/>
      <c r="UET49" s="42"/>
      <c r="UEU49" s="42"/>
      <c r="UEV49" s="42"/>
      <c r="UEW49" s="42"/>
      <c r="UEX49" s="42"/>
      <c r="UEY49" s="42"/>
      <c r="UEZ49" s="42"/>
      <c r="UFA49" s="42"/>
      <c r="UFB49" s="42"/>
      <c r="UFC49" s="42"/>
      <c r="UFD49" s="42"/>
      <c r="UFE49" s="42"/>
      <c r="UFF49" s="42"/>
      <c r="UFG49" s="42"/>
      <c r="UGV49" s="42"/>
      <c r="UGW49" s="42"/>
      <c r="UGX49" s="42"/>
      <c r="UGY49" s="42"/>
      <c r="UGZ49" s="42"/>
      <c r="UHA49" s="42"/>
      <c r="UHB49" s="42"/>
      <c r="UHC49" s="43"/>
      <c r="UHD49" s="43"/>
      <c r="UHE49" s="42"/>
      <c r="UHF49" s="42"/>
      <c r="UHG49" s="42"/>
      <c r="UHH49" s="42"/>
      <c r="UHI49" s="42"/>
      <c r="UHJ49" s="42"/>
      <c r="UHK49" s="42"/>
      <c r="UHL49" s="42"/>
      <c r="UHM49" s="42"/>
      <c r="UHN49" s="42"/>
      <c r="UHO49" s="42"/>
      <c r="UHP49" s="42"/>
      <c r="UHQ49" s="42"/>
      <c r="UHR49" s="42"/>
      <c r="UHS49" s="42"/>
      <c r="UJH49" s="42"/>
      <c r="UJI49" s="42"/>
      <c r="UJJ49" s="42"/>
      <c r="UJK49" s="42"/>
      <c r="UJL49" s="42"/>
      <c r="UJM49" s="42"/>
      <c r="UJN49" s="42"/>
      <c r="UJO49" s="43"/>
      <c r="UJP49" s="43"/>
      <c r="UJQ49" s="42"/>
      <c r="UJR49" s="42"/>
      <c r="UJS49" s="42"/>
      <c r="UJT49" s="42"/>
      <c r="UJU49" s="42"/>
      <c r="UJV49" s="42"/>
      <c r="UJW49" s="42"/>
      <c r="UJX49" s="42"/>
      <c r="UJY49" s="42"/>
      <c r="UJZ49" s="42"/>
      <c r="UKA49" s="42"/>
      <c r="UKB49" s="42"/>
      <c r="UKC49" s="42"/>
      <c r="UKD49" s="42"/>
      <c r="UKE49" s="42"/>
      <c r="ULT49" s="42"/>
      <c r="ULU49" s="42"/>
      <c r="ULV49" s="42"/>
      <c r="ULW49" s="42"/>
      <c r="ULX49" s="42"/>
      <c r="ULY49" s="42"/>
      <c r="ULZ49" s="42"/>
      <c r="UMA49" s="43"/>
      <c r="UMB49" s="43"/>
      <c r="UMC49" s="42"/>
      <c r="UMD49" s="42"/>
      <c r="UME49" s="42"/>
      <c r="UMF49" s="42"/>
      <c r="UMG49" s="42"/>
      <c r="UMH49" s="42"/>
      <c r="UMI49" s="42"/>
      <c r="UMJ49" s="42"/>
      <c r="UMK49" s="42"/>
      <c r="UML49" s="42"/>
      <c r="UMM49" s="42"/>
      <c r="UMN49" s="42"/>
      <c r="UMO49" s="42"/>
      <c r="UMP49" s="42"/>
      <c r="UMQ49" s="42"/>
      <c r="UOF49" s="42"/>
      <c r="UOG49" s="42"/>
      <c r="UOH49" s="42"/>
      <c r="UOI49" s="42"/>
      <c r="UOJ49" s="42"/>
      <c r="UOK49" s="42"/>
      <c r="UOL49" s="42"/>
      <c r="UOM49" s="43"/>
      <c r="UON49" s="43"/>
      <c r="UOO49" s="42"/>
      <c r="UOP49" s="42"/>
      <c r="UOQ49" s="42"/>
      <c r="UOR49" s="42"/>
      <c r="UOS49" s="42"/>
      <c r="UOT49" s="42"/>
      <c r="UOU49" s="42"/>
      <c r="UOV49" s="42"/>
      <c r="UOW49" s="42"/>
      <c r="UOX49" s="42"/>
      <c r="UOY49" s="42"/>
      <c r="UOZ49" s="42"/>
      <c r="UPA49" s="42"/>
      <c r="UPB49" s="42"/>
      <c r="UPC49" s="42"/>
      <c r="UQR49" s="42"/>
      <c r="UQS49" s="42"/>
      <c r="UQT49" s="42"/>
      <c r="UQU49" s="42"/>
      <c r="UQV49" s="42"/>
      <c r="UQW49" s="42"/>
      <c r="UQX49" s="42"/>
      <c r="UQY49" s="43"/>
      <c r="UQZ49" s="43"/>
      <c r="URA49" s="42"/>
      <c r="URB49" s="42"/>
      <c r="URC49" s="42"/>
      <c r="URD49" s="42"/>
      <c r="URE49" s="42"/>
      <c r="URF49" s="42"/>
      <c r="URG49" s="42"/>
      <c r="URH49" s="42"/>
      <c r="URI49" s="42"/>
      <c r="URJ49" s="42"/>
      <c r="URK49" s="42"/>
      <c r="URL49" s="42"/>
      <c r="URM49" s="42"/>
      <c r="URN49" s="42"/>
      <c r="URO49" s="42"/>
      <c r="UTD49" s="42"/>
      <c r="UTE49" s="42"/>
      <c r="UTF49" s="42"/>
      <c r="UTG49" s="42"/>
      <c r="UTH49" s="42"/>
      <c r="UTI49" s="42"/>
      <c r="UTJ49" s="42"/>
      <c r="UTK49" s="43"/>
      <c r="UTL49" s="43"/>
      <c r="UTM49" s="42"/>
      <c r="UTN49" s="42"/>
      <c r="UTO49" s="42"/>
      <c r="UTP49" s="42"/>
      <c r="UTQ49" s="42"/>
      <c r="UTR49" s="42"/>
      <c r="UTS49" s="42"/>
      <c r="UTT49" s="42"/>
      <c r="UTU49" s="42"/>
      <c r="UTV49" s="42"/>
      <c r="UTW49" s="42"/>
      <c r="UTX49" s="42"/>
      <c r="UTY49" s="42"/>
      <c r="UTZ49" s="42"/>
      <c r="UUA49" s="42"/>
      <c r="UVP49" s="42"/>
      <c r="UVQ49" s="42"/>
      <c r="UVR49" s="42"/>
      <c r="UVS49" s="42"/>
      <c r="UVT49" s="42"/>
      <c r="UVU49" s="42"/>
      <c r="UVV49" s="42"/>
      <c r="UVW49" s="43"/>
      <c r="UVX49" s="43"/>
      <c r="UVY49" s="42"/>
      <c r="UVZ49" s="42"/>
      <c r="UWA49" s="42"/>
      <c r="UWB49" s="42"/>
      <c r="UWC49" s="42"/>
      <c r="UWD49" s="42"/>
      <c r="UWE49" s="42"/>
      <c r="UWF49" s="42"/>
      <c r="UWG49" s="42"/>
      <c r="UWH49" s="42"/>
      <c r="UWI49" s="42"/>
      <c r="UWJ49" s="42"/>
      <c r="UWK49" s="42"/>
      <c r="UWL49" s="42"/>
      <c r="UWM49" s="42"/>
      <c r="UYB49" s="42"/>
      <c r="UYC49" s="42"/>
      <c r="UYD49" s="42"/>
      <c r="UYE49" s="42"/>
      <c r="UYF49" s="42"/>
      <c r="UYG49" s="42"/>
      <c r="UYH49" s="42"/>
      <c r="UYI49" s="43"/>
      <c r="UYJ49" s="43"/>
      <c r="UYK49" s="42"/>
      <c r="UYL49" s="42"/>
      <c r="UYM49" s="42"/>
      <c r="UYN49" s="42"/>
      <c r="UYO49" s="42"/>
      <c r="UYP49" s="42"/>
      <c r="UYQ49" s="42"/>
      <c r="UYR49" s="42"/>
      <c r="UYS49" s="42"/>
      <c r="UYT49" s="42"/>
      <c r="UYU49" s="42"/>
      <c r="UYV49" s="42"/>
      <c r="UYW49" s="42"/>
      <c r="UYX49" s="42"/>
      <c r="UYY49" s="42"/>
      <c r="VAN49" s="42"/>
      <c r="VAO49" s="42"/>
      <c r="VAP49" s="42"/>
      <c r="VAQ49" s="42"/>
      <c r="VAR49" s="42"/>
      <c r="VAS49" s="42"/>
      <c r="VAT49" s="42"/>
      <c r="VAU49" s="43"/>
      <c r="VAV49" s="43"/>
      <c r="VAW49" s="42"/>
      <c r="VAX49" s="42"/>
      <c r="VAY49" s="42"/>
      <c r="VAZ49" s="42"/>
      <c r="VBA49" s="42"/>
      <c r="VBB49" s="42"/>
      <c r="VBC49" s="42"/>
      <c r="VBD49" s="42"/>
      <c r="VBE49" s="42"/>
      <c r="VBF49" s="42"/>
      <c r="VBG49" s="42"/>
      <c r="VBH49" s="42"/>
      <c r="VBI49" s="42"/>
      <c r="VBJ49" s="42"/>
      <c r="VBK49" s="42"/>
      <c r="VCZ49" s="42"/>
      <c r="VDA49" s="42"/>
      <c r="VDB49" s="42"/>
      <c r="VDC49" s="42"/>
      <c r="VDD49" s="42"/>
      <c r="VDE49" s="42"/>
      <c r="VDF49" s="42"/>
      <c r="VDG49" s="43"/>
      <c r="VDH49" s="43"/>
      <c r="VDI49" s="42"/>
      <c r="VDJ49" s="42"/>
      <c r="VDK49" s="42"/>
      <c r="VDL49" s="42"/>
      <c r="VDM49" s="42"/>
      <c r="VDN49" s="42"/>
      <c r="VDO49" s="42"/>
      <c r="VDP49" s="42"/>
      <c r="VDQ49" s="42"/>
      <c r="VDR49" s="42"/>
      <c r="VDS49" s="42"/>
      <c r="VDT49" s="42"/>
      <c r="VDU49" s="42"/>
      <c r="VDV49" s="42"/>
      <c r="VDW49" s="42"/>
      <c r="VFL49" s="42"/>
      <c r="VFM49" s="42"/>
      <c r="VFN49" s="42"/>
      <c r="VFO49" s="42"/>
      <c r="VFP49" s="42"/>
      <c r="VFQ49" s="42"/>
      <c r="VFR49" s="42"/>
      <c r="VFS49" s="43"/>
      <c r="VFT49" s="43"/>
      <c r="VFU49" s="42"/>
      <c r="VFV49" s="42"/>
      <c r="VFW49" s="42"/>
      <c r="VFX49" s="42"/>
      <c r="VFY49" s="42"/>
      <c r="VFZ49" s="42"/>
      <c r="VGA49" s="42"/>
      <c r="VGB49" s="42"/>
      <c r="VGC49" s="42"/>
      <c r="VGD49" s="42"/>
      <c r="VGE49" s="42"/>
      <c r="VGF49" s="42"/>
      <c r="VGG49" s="42"/>
      <c r="VGH49" s="42"/>
      <c r="VGI49" s="42"/>
      <c r="VHX49" s="42"/>
      <c r="VHY49" s="42"/>
      <c r="VHZ49" s="42"/>
      <c r="VIA49" s="42"/>
      <c r="VIB49" s="42"/>
      <c r="VIC49" s="42"/>
      <c r="VID49" s="42"/>
      <c r="VIE49" s="43"/>
      <c r="VIF49" s="43"/>
      <c r="VIG49" s="42"/>
      <c r="VIH49" s="42"/>
      <c r="VII49" s="42"/>
      <c r="VIJ49" s="42"/>
      <c r="VIK49" s="42"/>
      <c r="VIL49" s="42"/>
      <c r="VIM49" s="42"/>
      <c r="VIN49" s="42"/>
      <c r="VIO49" s="42"/>
      <c r="VIP49" s="42"/>
      <c r="VIQ49" s="42"/>
      <c r="VIR49" s="42"/>
      <c r="VIS49" s="42"/>
      <c r="VIT49" s="42"/>
      <c r="VIU49" s="42"/>
      <c r="VKJ49" s="42"/>
      <c r="VKK49" s="42"/>
      <c r="VKL49" s="42"/>
      <c r="VKM49" s="42"/>
      <c r="VKN49" s="42"/>
      <c r="VKO49" s="42"/>
      <c r="VKP49" s="42"/>
      <c r="VKQ49" s="43"/>
      <c r="VKR49" s="43"/>
      <c r="VKS49" s="42"/>
      <c r="VKT49" s="42"/>
      <c r="VKU49" s="42"/>
      <c r="VKV49" s="42"/>
      <c r="VKW49" s="42"/>
      <c r="VKX49" s="42"/>
      <c r="VKY49" s="42"/>
      <c r="VKZ49" s="42"/>
      <c r="VLA49" s="42"/>
      <c r="VLB49" s="42"/>
      <c r="VLC49" s="42"/>
      <c r="VLD49" s="42"/>
      <c r="VLE49" s="42"/>
      <c r="VLF49" s="42"/>
      <c r="VLG49" s="42"/>
      <c r="VMV49" s="42"/>
      <c r="VMW49" s="42"/>
      <c r="VMX49" s="42"/>
      <c r="VMY49" s="42"/>
      <c r="VMZ49" s="42"/>
      <c r="VNA49" s="42"/>
      <c r="VNB49" s="42"/>
      <c r="VNC49" s="43"/>
      <c r="VND49" s="43"/>
      <c r="VNE49" s="42"/>
      <c r="VNF49" s="42"/>
      <c r="VNG49" s="42"/>
      <c r="VNH49" s="42"/>
      <c r="VNI49" s="42"/>
      <c r="VNJ49" s="42"/>
      <c r="VNK49" s="42"/>
      <c r="VNL49" s="42"/>
      <c r="VNM49" s="42"/>
      <c r="VNN49" s="42"/>
      <c r="VNO49" s="42"/>
      <c r="VNP49" s="42"/>
      <c r="VNQ49" s="42"/>
      <c r="VNR49" s="42"/>
      <c r="VNS49" s="42"/>
      <c r="VPH49" s="42"/>
      <c r="VPI49" s="42"/>
      <c r="VPJ49" s="42"/>
      <c r="VPK49" s="42"/>
      <c r="VPL49" s="42"/>
      <c r="VPM49" s="42"/>
      <c r="VPN49" s="42"/>
      <c r="VPO49" s="43"/>
      <c r="VPP49" s="43"/>
      <c r="VPQ49" s="42"/>
      <c r="VPR49" s="42"/>
      <c r="VPS49" s="42"/>
      <c r="VPT49" s="42"/>
      <c r="VPU49" s="42"/>
      <c r="VPV49" s="42"/>
      <c r="VPW49" s="42"/>
      <c r="VPX49" s="42"/>
      <c r="VPY49" s="42"/>
      <c r="VPZ49" s="42"/>
      <c r="VQA49" s="42"/>
      <c r="VQB49" s="42"/>
      <c r="VQC49" s="42"/>
      <c r="VQD49" s="42"/>
      <c r="VQE49" s="42"/>
      <c r="VRT49" s="42"/>
      <c r="VRU49" s="42"/>
      <c r="VRV49" s="42"/>
      <c r="VRW49" s="42"/>
      <c r="VRX49" s="42"/>
      <c r="VRY49" s="42"/>
      <c r="VRZ49" s="42"/>
      <c r="VSA49" s="43"/>
      <c r="VSB49" s="43"/>
      <c r="VSC49" s="42"/>
      <c r="VSD49" s="42"/>
      <c r="VSE49" s="42"/>
      <c r="VSF49" s="42"/>
      <c r="VSG49" s="42"/>
      <c r="VSH49" s="42"/>
      <c r="VSI49" s="42"/>
      <c r="VSJ49" s="42"/>
      <c r="VSK49" s="42"/>
      <c r="VSL49" s="42"/>
      <c r="VSM49" s="42"/>
      <c r="VSN49" s="42"/>
      <c r="VSO49" s="42"/>
      <c r="VSP49" s="42"/>
      <c r="VSQ49" s="42"/>
      <c r="VUF49" s="42"/>
      <c r="VUG49" s="42"/>
      <c r="VUH49" s="42"/>
      <c r="VUI49" s="42"/>
      <c r="VUJ49" s="42"/>
      <c r="VUK49" s="42"/>
      <c r="VUL49" s="42"/>
      <c r="VUM49" s="43"/>
      <c r="VUN49" s="43"/>
      <c r="VUO49" s="42"/>
      <c r="VUP49" s="42"/>
      <c r="VUQ49" s="42"/>
      <c r="VUR49" s="42"/>
      <c r="VUS49" s="42"/>
      <c r="VUT49" s="42"/>
      <c r="VUU49" s="42"/>
      <c r="VUV49" s="42"/>
      <c r="VUW49" s="42"/>
      <c r="VUX49" s="42"/>
      <c r="VUY49" s="42"/>
      <c r="VUZ49" s="42"/>
      <c r="VVA49" s="42"/>
      <c r="VVB49" s="42"/>
      <c r="VVC49" s="42"/>
      <c r="VWR49" s="42"/>
      <c r="VWS49" s="42"/>
      <c r="VWT49" s="42"/>
      <c r="VWU49" s="42"/>
      <c r="VWV49" s="42"/>
      <c r="VWW49" s="42"/>
      <c r="VWX49" s="42"/>
      <c r="VWY49" s="43"/>
      <c r="VWZ49" s="43"/>
      <c r="VXA49" s="42"/>
      <c r="VXB49" s="42"/>
      <c r="VXC49" s="42"/>
      <c r="VXD49" s="42"/>
      <c r="VXE49" s="42"/>
      <c r="VXF49" s="42"/>
      <c r="VXG49" s="42"/>
      <c r="VXH49" s="42"/>
      <c r="VXI49" s="42"/>
      <c r="VXJ49" s="42"/>
      <c r="VXK49" s="42"/>
      <c r="VXL49" s="42"/>
      <c r="VXM49" s="42"/>
      <c r="VXN49" s="42"/>
      <c r="VXO49" s="42"/>
      <c r="VZD49" s="42"/>
      <c r="VZE49" s="42"/>
      <c r="VZF49" s="42"/>
      <c r="VZG49" s="42"/>
      <c r="VZH49" s="42"/>
      <c r="VZI49" s="42"/>
      <c r="VZJ49" s="42"/>
      <c r="VZK49" s="43"/>
      <c r="VZL49" s="43"/>
      <c r="VZM49" s="42"/>
      <c r="VZN49" s="42"/>
      <c r="VZO49" s="42"/>
      <c r="VZP49" s="42"/>
      <c r="VZQ49" s="42"/>
      <c r="VZR49" s="42"/>
      <c r="VZS49" s="42"/>
      <c r="VZT49" s="42"/>
      <c r="VZU49" s="42"/>
      <c r="VZV49" s="42"/>
      <c r="VZW49" s="42"/>
      <c r="VZX49" s="42"/>
      <c r="VZY49" s="42"/>
      <c r="VZZ49" s="42"/>
      <c r="WAA49" s="42"/>
      <c r="WBP49" s="42"/>
      <c r="WBQ49" s="42"/>
      <c r="WBR49" s="42"/>
      <c r="WBS49" s="42"/>
      <c r="WBT49" s="42"/>
      <c r="WBU49" s="42"/>
      <c r="WBV49" s="42"/>
      <c r="WBW49" s="43"/>
      <c r="WBX49" s="43"/>
      <c r="WBY49" s="42"/>
      <c r="WBZ49" s="42"/>
      <c r="WCA49" s="42"/>
      <c r="WCB49" s="42"/>
      <c r="WCC49" s="42"/>
      <c r="WCD49" s="42"/>
      <c r="WCE49" s="42"/>
      <c r="WCF49" s="42"/>
      <c r="WCG49" s="42"/>
      <c r="WCH49" s="42"/>
      <c r="WCI49" s="42"/>
      <c r="WCJ49" s="42"/>
      <c r="WCK49" s="42"/>
      <c r="WCL49" s="42"/>
      <c r="WCM49" s="42"/>
      <c r="WEB49" s="42"/>
      <c r="WEC49" s="42"/>
      <c r="WED49" s="42"/>
      <c r="WEE49" s="42"/>
      <c r="WEF49" s="42"/>
      <c r="WEG49" s="42"/>
      <c r="WEH49" s="42"/>
      <c r="WEI49" s="43"/>
      <c r="WEJ49" s="43"/>
      <c r="WEK49" s="42"/>
      <c r="WEL49" s="42"/>
      <c r="WEM49" s="42"/>
      <c r="WEN49" s="42"/>
      <c r="WEO49" s="42"/>
      <c r="WEP49" s="42"/>
      <c r="WEQ49" s="42"/>
      <c r="WER49" s="42"/>
      <c r="WES49" s="42"/>
      <c r="WET49" s="42"/>
      <c r="WEU49" s="42"/>
      <c r="WEV49" s="42"/>
      <c r="WEW49" s="42"/>
      <c r="WEX49" s="42"/>
      <c r="WEY49" s="42"/>
      <c r="WGN49" s="42"/>
      <c r="WGO49" s="42"/>
      <c r="WGP49" s="42"/>
      <c r="WGQ49" s="42"/>
      <c r="WGR49" s="42"/>
      <c r="WGS49" s="42"/>
      <c r="WGT49" s="42"/>
      <c r="WGU49" s="43"/>
      <c r="WGV49" s="43"/>
      <c r="WGW49" s="42"/>
      <c r="WGX49" s="42"/>
      <c r="WGY49" s="42"/>
      <c r="WGZ49" s="42"/>
      <c r="WHA49" s="42"/>
      <c r="WHB49" s="42"/>
      <c r="WHC49" s="42"/>
      <c r="WHD49" s="42"/>
      <c r="WHE49" s="42"/>
      <c r="WHF49" s="42"/>
      <c r="WHG49" s="42"/>
      <c r="WHH49" s="42"/>
      <c r="WHI49" s="42"/>
      <c r="WHJ49" s="42"/>
      <c r="WHK49" s="42"/>
      <c r="WIZ49" s="42"/>
      <c r="WJA49" s="42"/>
      <c r="WJB49" s="42"/>
      <c r="WJC49" s="42"/>
      <c r="WJD49" s="42"/>
      <c r="WJE49" s="42"/>
      <c r="WJF49" s="42"/>
      <c r="WJG49" s="43"/>
      <c r="WJH49" s="43"/>
      <c r="WJI49" s="42"/>
      <c r="WJJ49" s="42"/>
      <c r="WJK49" s="42"/>
      <c r="WJL49" s="42"/>
      <c r="WJM49" s="42"/>
      <c r="WJN49" s="42"/>
      <c r="WJO49" s="42"/>
      <c r="WJP49" s="42"/>
      <c r="WJQ49" s="42"/>
      <c r="WJR49" s="42"/>
      <c r="WJS49" s="42"/>
      <c r="WJT49" s="42"/>
      <c r="WJU49" s="42"/>
      <c r="WJV49" s="42"/>
      <c r="WJW49" s="42"/>
      <c r="WLL49" s="42"/>
      <c r="WLM49" s="42"/>
      <c r="WLN49" s="42"/>
      <c r="WLO49" s="42"/>
      <c r="WLP49" s="42"/>
      <c r="WLQ49" s="42"/>
      <c r="WLR49" s="42"/>
      <c r="WLS49" s="43"/>
      <c r="WLT49" s="43"/>
      <c r="WLU49" s="42"/>
      <c r="WLV49" s="42"/>
      <c r="WLW49" s="42"/>
      <c r="WLX49" s="42"/>
      <c r="WLY49" s="42"/>
      <c r="WLZ49" s="42"/>
      <c r="WMA49" s="42"/>
      <c r="WMB49" s="42"/>
      <c r="WMC49" s="42"/>
      <c r="WMD49" s="42"/>
      <c r="WME49" s="42"/>
      <c r="WMF49" s="42"/>
      <c r="WMG49" s="42"/>
      <c r="WMH49" s="42"/>
      <c r="WMI49" s="42"/>
      <c r="WNX49" s="42"/>
      <c r="WNY49" s="42"/>
      <c r="WNZ49" s="42"/>
      <c r="WOA49" s="42"/>
      <c r="WOB49" s="42"/>
      <c r="WOC49" s="42"/>
      <c r="WOD49" s="42"/>
      <c r="WOE49" s="43"/>
      <c r="WOF49" s="43"/>
      <c r="WOG49" s="42"/>
      <c r="WOH49" s="42"/>
      <c r="WOI49" s="42"/>
      <c r="WOJ49" s="42"/>
      <c r="WOK49" s="42"/>
      <c r="WOL49" s="42"/>
      <c r="WOM49" s="42"/>
      <c r="WON49" s="42"/>
      <c r="WOO49" s="42"/>
      <c r="WOP49" s="42"/>
      <c r="WOQ49" s="42"/>
      <c r="WOR49" s="42"/>
      <c r="WOS49" s="42"/>
      <c r="WOT49" s="42"/>
      <c r="WOU49" s="42"/>
      <c r="WQJ49" s="42"/>
      <c r="WQK49" s="42"/>
      <c r="WQL49" s="42"/>
      <c r="WQM49" s="42"/>
      <c r="WQN49" s="42"/>
      <c r="WQO49" s="42"/>
      <c r="WQP49" s="42"/>
      <c r="WQQ49" s="43"/>
      <c r="WQR49" s="43"/>
      <c r="WQS49" s="42"/>
      <c r="WQT49" s="42"/>
      <c r="WQU49" s="42"/>
      <c r="WQV49" s="42"/>
      <c r="WQW49" s="42"/>
      <c r="WQX49" s="42"/>
      <c r="WQY49" s="42"/>
      <c r="WQZ49" s="42"/>
      <c r="WRA49" s="42"/>
      <c r="WRB49" s="42"/>
      <c r="WRC49" s="42"/>
      <c r="WRD49" s="42"/>
      <c r="WRE49" s="42"/>
      <c r="WRF49" s="42"/>
      <c r="WRG49" s="42"/>
      <c r="WSV49" s="42"/>
      <c r="WSW49" s="42"/>
      <c r="WSX49" s="42"/>
      <c r="WSY49" s="42"/>
      <c r="WSZ49" s="42"/>
      <c r="WTA49" s="42"/>
      <c r="WTB49" s="42"/>
      <c r="WTC49" s="43"/>
      <c r="WTD49" s="43"/>
      <c r="WTE49" s="42"/>
      <c r="WTF49" s="42"/>
      <c r="WTG49" s="42"/>
      <c r="WTH49" s="42"/>
      <c r="WTI49" s="42"/>
      <c r="WTJ49" s="42"/>
      <c r="WTK49" s="42"/>
      <c r="WTL49" s="42"/>
      <c r="WTM49" s="42"/>
      <c r="WTN49" s="42"/>
      <c r="WTO49" s="42"/>
      <c r="WTP49" s="42"/>
      <c r="WTQ49" s="42"/>
      <c r="WTR49" s="42"/>
      <c r="WTS49" s="42"/>
      <c r="WVH49" s="42"/>
      <c r="WVI49" s="42"/>
      <c r="WVJ49" s="42"/>
      <c r="WVK49" s="42"/>
      <c r="WVL49" s="42"/>
      <c r="WVM49" s="42"/>
      <c r="WVN49" s="42"/>
      <c r="WVO49" s="43"/>
      <c r="WVP49" s="43"/>
      <c r="WVQ49" s="42"/>
      <c r="WVR49" s="42"/>
      <c r="WVS49" s="42"/>
      <c r="WVT49" s="42"/>
      <c r="WVU49" s="42"/>
      <c r="WVV49" s="42"/>
      <c r="WVW49" s="42"/>
      <c r="WVX49" s="42"/>
      <c r="WVY49" s="42"/>
      <c r="WVZ49" s="42"/>
      <c r="WWA49" s="42"/>
      <c r="WWB49" s="42"/>
      <c r="WWC49" s="42"/>
      <c r="WWD49" s="42"/>
      <c r="WWE49" s="42"/>
      <c r="WXT49" s="42"/>
      <c r="WXU49" s="42"/>
      <c r="WXV49" s="42"/>
      <c r="WXW49" s="42"/>
      <c r="WXX49" s="42"/>
      <c r="WXY49" s="42"/>
      <c r="WXZ49" s="42"/>
      <c r="WYA49" s="43"/>
      <c r="WYB49" s="43"/>
      <c r="WYC49" s="42"/>
      <c r="WYD49" s="42"/>
      <c r="WYE49" s="42"/>
      <c r="WYF49" s="42"/>
      <c r="WYG49" s="42"/>
      <c r="WYH49" s="42"/>
      <c r="WYI49" s="42"/>
      <c r="WYJ49" s="42"/>
      <c r="WYK49" s="42"/>
      <c r="WYL49" s="42"/>
      <c r="WYM49" s="42"/>
      <c r="WYN49" s="42"/>
      <c r="WYO49" s="42"/>
      <c r="WYP49" s="42"/>
      <c r="WYQ49" s="42"/>
      <c r="XAF49" s="42"/>
      <c r="XAG49" s="42"/>
      <c r="XAH49" s="42"/>
      <c r="XAI49" s="42"/>
      <c r="XAJ49" s="42"/>
      <c r="XAK49" s="42"/>
      <c r="XAL49" s="42"/>
      <c r="XAM49" s="43"/>
      <c r="XAN49" s="43"/>
      <c r="XAO49" s="42"/>
      <c r="XAP49" s="42"/>
      <c r="XAQ49" s="42"/>
      <c r="XAR49" s="42"/>
      <c r="XAS49" s="42"/>
      <c r="XAT49" s="42"/>
      <c r="XAU49" s="42"/>
      <c r="XAV49" s="42"/>
      <c r="XAW49" s="42"/>
      <c r="XAX49" s="42"/>
      <c r="XAY49" s="42"/>
      <c r="XAZ49" s="42"/>
      <c r="XBA49" s="42"/>
      <c r="XBB49" s="42"/>
      <c r="XBC49" s="42"/>
      <c r="XCR49" s="42"/>
      <c r="XCS49" s="42"/>
      <c r="XCT49" s="42"/>
      <c r="XCU49" s="42"/>
      <c r="XCV49" s="42"/>
      <c r="XCW49" s="42"/>
      <c r="XCX49" s="42"/>
      <c r="XCY49" s="43"/>
      <c r="XCZ49" s="43"/>
      <c r="XDA49" s="42"/>
      <c r="XDB49" s="42"/>
      <c r="XDC49" s="42"/>
      <c r="XDD49" s="42"/>
      <c r="XDE49" s="42"/>
      <c r="XDF49" s="42"/>
      <c r="XDG49" s="42"/>
      <c r="XDH49" s="42"/>
      <c r="XDI49" s="42"/>
      <c r="XDJ49" s="42"/>
      <c r="XDK49" s="42"/>
      <c r="XDL49" s="42"/>
      <c r="XDM49" s="42"/>
      <c r="XDN49" s="42"/>
      <c r="XDO49" s="42"/>
    </row>
    <row r="50" spans="1:16343" s="48" customFormat="1" x14ac:dyDescent="0.3">
      <c r="A50" s="42"/>
      <c r="B50" s="42"/>
      <c r="C50" s="42"/>
      <c r="D50" s="42"/>
      <c r="E50" s="42"/>
      <c r="F50" s="42"/>
      <c r="G50" s="43"/>
      <c r="H50" s="43"/>
      <c r="I50" s="42"/>
      <c r="J50" s="42"/>
      <c r="K50" s="42"/>
      <c r="L50" s="42"/>
      <c r="M50" s="42"/>
      <c r="N50" s="42"/>
      <c r="O50" s="42"/>
      <c r="P50" s="42"/>
      <c r="Q50" s="42"/>
      <c r="R50" s="42"/>
      <c r="S50" s="42"/>
      <c r="T50" s="42"/>
      <c r="U50" s="42"/>
      <c r="V50" s="42"/>
      <c r="W50" s="42"/>
      <c r="BL50" s="42"/>
      <c r="BM50" s="42"/>
      <c r="BN50" s="42"/>
      <c r="BO50" s="42"/>
      <c r="BP50" s="42"/>
      <c r="BQ50" s="42"/>
      <c r="BR50" s="42"/>
      <c r="BS50" s="43"/>
      <c r="BT50" s="43"/>
      <c r="BU50" s="42"/>
      <c r="BV50" s="42"/>
      <c r="BW50" s="42"/>
      <c r="BX50" s="42"/>
      <c r="BY50" s="42"/>
      <c r="BZ50" s="42"/>
      <c r="CA50" s="42"/>
      <c r="CB50" s="42"/>
      <c r="CC50" s="42"/>
      <c r="CD50" s="42"/>
      <c r="CE50" s="42"/>
      <c r="CF50" s="42"/>
      <c r="CG50" s="42"/>
      <c r="CH50" s="42"/>
      <c r="CI50" s="42"/>
      <c r="DX50" s="42"/>
      <c r="DY50" s="42"/>
      <c r="DZ50" s="42"/>
      <c r="EA50" s="42"/>
      <c r="EB50" s="42"/>
      <c r="EC50" s="42"/>
      <c r="ED50" s="42"/>
      <c r="EE50" s="43"/>
      <c r="EF50" s="43"/>
      <c r="EG50" s="42"/>
      <c r="EH50" s="42"/>
      <c r="EI50" s="42"/>
      <c r="EJ50" s="42"/>
      <c r="EK50" s="42"/>
      <c r="EL50" s="42"/>
      <c r="EM50" s="42"/>
      <c r="EN50" s="42"/>
      <c r="EO50" s="42"/>
      <c r="EP50" s="42"/>
      <c r="EQ50" s="42"/>
      <c r="ER50" s="42"/>
      <c r="ES50" s="42"/>
      <c r="ET50" s="42"/>
      <c r="EU50" s="42"/>
      <c r="GJ50" s="42"/>
      <c r="GK50" s="42"/>
      <c r="GL50" s="42"/>
      <c r="GM50" s="42"/>
      <c r="GN50" s="42"/>
      <c r="GO50" s="42"/>
      <c r="GP50" s="42"/>
      <c r="GQ50" s="43"/>
      <c r="GR50" s="43"/>
      <c r="GS50" s="42"/>
      <c r="GT50" s="42"/>
      <c r="GU50" s="42"/>
      <c r="GV50" s="42"/>
      <c r="GW50" s="42"/>
      <c r="GX50" s="42"/>
      <c r="GY50" s="42"/>
      <c r="GZ50" s="42"/>
      <c r="HA50" s="42"/>
      <c r="HB50" s="42"/>
      <c r="HC50" s="42"/>
      <c r="HD50" s="42"/>
      <c r="HE50" s="42"/>
      <c r="HF50" s="42"/>
      <c r="HG50" s="42"/>
      <c r="IV50" s="42"/>
      <c r="IW50" s="42"/>
      <c r="IX50" s="42"/>
      <c r="IY50" s="42"/>
      <c r="IZ50" s="42"/>
      <c r="JA50" s="42"/>
      <c r="JB50" s="42"/>
      <c r="JC50" s="43"/>
      <c r="JD50" s="43"/>
      <c r="JE50" s="42"/>
      <c r="JF50" s="42"/>
      <c r="JG50" s="42"/>
      <c r="JH50" s="42"/>
      <c r="JI50" s="42"/>
      <c r="JJ50" s="42"/>
      <c r="JK50" s="42"/>
      <c r="JL50" s="42"/>
      <c r="JM50" s="42"/>
      <c r="JN50" s="42"/>
      <c r="JO50" s="42"/>
      <c r="JP50" s="42"/>
      <c r="JQ50" s="42"/>
      <c r="JR50" s="42"/>
      <c r="JS50" s="42"/>
      <c r="LH50" s="42"/>
      <c r="LI50" s="42"/>
      <c r="LJ50" s="42"/>
      <c r="LK50" s="42"/>
      <c r="LL50" s="42"/>
      <c r="LM50" s="42"/>
      <c r="LN50" s="42"/>
      <c r="LO50" s="43"/>
      <c r="LP50" s="43"/>
      <c r="LQ50" s="42"/>
      <c r="LR50" s="42"/>
      <c r="LS50" s="42"/>
      <c r="LT50" s="42"/>
      <c r="LU50" s="42"/>
      <c r="LV50" s="42"/>
      <c r="LW50" s="42"/>
      <c r="LX50" s="42"/>
      <c r="LY50" s="42"/>
      <c r="LZ50" s="42"/>
      <c r="MA50" s="42"/>
      <c r="MB50" s="42"/>
      <c r="MC50" s="42"/>
      <c r="MD50" s="42"/>
      <c r="ME50" s="42"/>
      <c r="NT50" s="42"/>
      <c r="NU50" s="42"/>
      <c r="NV50" s="42"/>
      <c r="NW50" s="42"/>
      <c r="NX50" s="42"/>
      <c r="NY50" s="42"/>
      <c r="NZ50" s="42"/>
      <c r="OA50" s="43"/>
      <c r="OB50" s="43"/>
      <c r="OC50" s="42"/>
      <c r="OD50" s="42"/>
      <c r="OE50" s="42"/>
      <c r="OF50" s="42"/>
      <c r="OG50" s="42"/>
      <c r="OH50" s="42"/>
      <c r="OI50" s="42"/>
      <c r="OJ50" s="42"/>
      <c r="OK50" s="42"/>
      <c r="OL50" s="42"/>
      <c r="OM50" s="42"/>
      <c r="ON50" s="42"/>
      <c r="OO50" s="42"/>
      <c r="OP50" s="42"/>
      <c r="OQ50" s="42"/>
      <c r="QF50" s="42"/>
      <c r="QG50" s="42"/>
      <c r="QH50" s="42"/>
      <c r="QI50" s="42"/>
      <c r="QJ50" s="42"/>
      <c r="QK50" s="42"/>
      <c r="QL50" s="42"/>
      <c r="QM50" s="43"/>
      <c r="QN50" s="43"/>
      <c r="QO50" s="42"/>
      <c r="QP50" s="42"/>
      <c r="QQ50" s="42"/>
      <c r="QR50" s="42"/>
      <c r="QS50" s="42"/>
      <c r="QT50" s="42"/>
      <c r="QU50" s="42"/>
      <c r="QV50" s="42"/>
      <c r="QW50" s="42"/>
      <c r="QX50" s="42"/>
      <c r="QY50" s="42"/>
      <c r="QZ50" s="42"/>
      <c r="RA50" s="42"/>
      <c r="RB50" s="42"/>
      <c r="RC50" s="42"/>
      <c r="SR50" s="42"/>
      <c r="SS50" s="42"/>
      <c r="ST50" s="42"/>
      <c r="SU50" s="42"/>
      <c r="SV50" s="42"/>
      <c r="SW50" s="42"/>
      <c r="SX50" s="42"/>
      <c r="SY50" s="43"/>
      <c r="SZ50" s="43"/>
      <c r="TA50" s="42"/>
      <c r="TB50" s="42"/>
      <c r="TC50" s="42"/>
      <c r="TD50" s="42"/>
      <c r="TE50" s="42"/>
      <c r="TF50" s="42"/>
      <c r="TG50" s="42"/>
      <c r="TH50" s="42"/>
      <c r="TI50" s="42"/>
      <c r="TJ50" s="42"/>
      <c r="TK50" s="42"/>
      <c r="TL50" s="42"/>
      <c r="TM50" s="42"/>
      <c r="TN50" s="42"/>
      <c r="TO50" s="42"/>
      <c r="VD50" s="42"/>
      <c r="VE50" s="42"/>
      <c r="VF50" s="42"/>
      <c r="VG50" s="42"/>
      <c r="VH50" s="42"/>
      <c r="VI50" s="42"/>
      <c r="VJ50" s="42"/>
      <c r="VK50" s="43"/>
      <c r="VL50" s="43"/>
      <c r="VM50" s="42"/>
      <c r="VN50" s="42"/>
      <c r="VO50" s="42"/>
      <c r="VP50" s="42"/>
      <c r="VQ50" s="42"/>
      <c r="VR50" s="42"/>
      <c r="VS50" s="42"/>
      <c r="VT50" s="42"/>
      <c r="VU50" s="42"/>
      <c r="VV50" s="42"/>
      <c r="VW50" s="42"/>
      <c r="VX50" s="42"/>
      <c r="VY50" s="42"/>
      <c r="VZ50" s="42"/>
      <c r="WA50" s="42"/>
      <c r="XP50" s="42"/>
      <c r="XQ50" s="42"/>
      <c r="XR50" s="42"/>
      <c r="XS50" s="42"/>
      <c r="XT50" s="42"/>
      <c r="XU50" s="42"/>
      <c r="XV50" s="42"/>
      <c r="XW50" s="43"/>
      <c r="XX50" s="43"/>
      <c r="XY50" s="42"/>
      <c r="XZ50" s="42"/>
      <c r="YA50" s="42"/>
      <c r="YB50" s="42"/>
      <c r="YC50" s="42"/>
      <c r="YD50" s="42"/>
      <c r="YE50" s="42"/>
      <c r="YF50" s="42"/>
      <c r="YG50" s="42"/>
      <c r="YH50" s="42"/>
      <c r="YI50" s="42"/>
      <c r="YJ50" s="42"/>
      <c r="YK50" s="42"/>
      <c r="YL50" s="42"/>
      <c r="YM50" s="42"/>
      <c r="AAB50" s="42"/>
      <c r="AAC50" s="42"/>
      <c r="AAD50" s="42"/>
      <c r="AAE50" s="42"/>
      <c r="AAF50" s="42"/>
      <c r="AAG50" s="42"/>
      <c r="AAH50" s="42"/>
      <c r="AAI50" s="43"/>
      <c r="AAJ50" s="43"/>
      <c r="AAK50" s="42"/>
      <c r="AAL50" s="42"/>
      <c r="AAM50" s="42"/>
      <c r="AAN50" s="42"/>
      <c r="AAO50" s="42"/>
      <c r="AAP50" s="42"/>
      <c r="AAQ50" s="42"/>
      <c r="AAR50" s="42"/>
      <c r="AAS50" s="42"/>
      <c r="AAT50" s="42"/>
      <c r="AAU50" s="42"/>
      <c r="AAV50" s="42"/>
      <c r="AAW50" s="42"/>
      <c r="AAX50" s="42"/>
      <c r="AAY50" s="42"/>
      <c r="ACN50" s="42"/>
      <c r="ACO50" s="42"/>
      <c r="ACP50" s="42"/>
      <c r="ACQ50" s="42"/>
      <c r="ACR50" s="42"/>
      <c r="ACS50" s="42"/>
      <c r="ACT50" s="42"/>
      <c r="ACU50" s="43"/>
      <c r="ACV50" s="43"/>
      <c r="ACW50" s="42"/>
      <c r="ACX50" s="42"/>
      <c r="ACY50" s="42"/>
      <c r="ACZ50" s="42"/>
      <c r="ADA50" s="42"/>
      <c r="ADB50" s="42"/>
      <c r="ADC50" s="42"/>
      <c r="ADD50" s="42"/>
      <c r="ADE50" s="42"/>
      <c r="ADF50" s="42"/>
      <c r="ADG50" s="42"/>
      <c r="ADH50" s="42"/>
      <c r="ADI50" s="42"/>
      <c r="ADJ50" s="42"/>
      <c r="ADK50" s="42"/>
      <c r="AEZ50" s="42"/>
      <c r="AFA50" s="42"/>
      <c r="AFB50" s="42"/>
      <c r="AFC50" s="42"/>
      <c r="AFD50" s="42"/>
      <c r="AFE50" s="42"/>
      <c r="AFF50" s="42"/>
      <c r="AFG50" s="43"/>
      <c r="AFH50" s="43"/>
      <c r="AFI50" s="42"/>
      <c r="AFJ50" s="42"/>
      <c r="AFK50" s="42"/>
      <c r="AFL50" s="42"/>
      <c r="AFM50" s="42"/>
      <c r="AFN50" s="42"/>
      <c r="AFO50" s="42"/>
      <c r="AFP50" s="42"/>
      <c r="AFQ50" s="42"/>
      <c r="AFR50" s="42"/>
      <c r="AFS50" s="42"/>
      <c r="AFT50" s="42"/>
      <c r="AFU50" s="42"/>
      <c r="AFV50" s="42"/>
      <c r="AFW50" s="42"/>
      <c r="AHL50" s="42"/>
      <c r="AHM50" s="42"/>
      <c r="AHN50" s="42"/>
      <c r="AHO50" s="42"/>
      <c r="AHP50" s="42"/>
      <c r="AHQ50" s="42"/>
      <c r="AHR50" s="42"/>
      <c r="AHS50" s="43"/>
      <c r="AHT50" s="43"/>
      <c r="AHU50" s="42"/>
      <c r="AHV50" s="42"/>
      <c r="AHW50" s="42"/>
      <c r="AHX50" s="42"/>
      <c r="AHY50" s="42"/>
      <c r="AHZ50" s="42"/>
      <c r="AIA50" s="42"/>
      <c r="AIB50" s="42"/>
      <c r="AIC50" s="42"/>
      <c r="AID50" s="42"/>
      <c r="AIE50" s="42"/>
      <c r="AIF50" s="42"/>
      <c r="AIG50" s="42"/>
      <c r="AIH50" s="42"/>
      <c r="AII50" s="42"/>
      <c r="AJX50" s="42"/>
      <c r="AJY50" s="42"/>
      <c r="AJZ50" s="42"/>
      <c r="AKA50" s="42"/>
      <c r="AKB50" s="42"/>
      <c r="AKC50" s="42"/>
      <c r="AKD50" s="42"/>
      <c r="AKE50" s="43"/>
      <c r="AKF50" s="43"/>
      <c r="AKG50" s="42"/>
      <c r="AKH50" s="42"/>
      <c r="AKI50" s="42"/>
      <c r="AKJ50" s="42"/>
      <c r="AKK50" s="42"/>
      <c r="AKL50" s="42"/>
      <c r="AKM50" s="42"/>
      <c r="AKN50" s="42"/>
      <c r="AKO50" s="42"/>
      <c r="AKP50" s="42"/>
      <c r="AKQ50" s="42"/>
      <c r="AKR50" s="42"/>
      <c r="AKS50" s="42"/>
      <c r="AKT50" s="42"/>
      <c r="AKU50" s="42"/>
      <c r="AMJ50" s="42"/>
      <c r="AMK50" s="42"/>
      <c r="AML50" s="42"/>
      <c r="AMM50" s="42"/>
      <c r="AMN50" s="42"/>
      <c r="AMO50" s="42"/>
      <c r="AMP50" s="42"/>
      <c r="AMQ50" s="43"/>
      <c r="AMR50" s="43"/>
      <c r="AMS50" s="42"/>
      <c r="AMT50" s="42"/>
      <c r="AMU50" s="42"/>
      <c r="AMV50" s="42"/>
      <c r="AMW50" s="42"/>
      <c r="AMX50" s="42"/>
      <c r="AMY50" s="42"/>
      <c r="AMZ50" s="42"/>
      <c r="ANA50" s="42"/>
      <c r="ANB50" s="42"/>
      <c r="ANC50" s="42"/>
      <c r="AND50" s="42"/>
      <c r="ANE50" s="42"/>
      <c r="ANF50" s="42"/>
      <c r="ANG50" s="42"/>
      <c r="AOV50" s="42"/>
      <c r="AOW50" s="42"/>
      <c r="AOX50" s="42"/>
      <c r="AOY50" s="42"/>
      <c r="AOZ50" s="42"/>
      <c r="APA50" s="42"/>
      <c r="APB50" s="42"/>
      <c r="APC50" s="43"/>
      <c r="APD50" s="43"/>
      <c r="APE50" s="42"/>
      <c r="APF50" s="42"/>
      <c r="APG50" s="42"/>
      <c r="APH50" s="42"/>
      <c r="API50" s="42"/>
      <c r="APJ50" s="42"/>
      <c r="APK50" s="42"/>
      <c r="APL50" s="42"/>
      <c r="APM50" s="42"/>
      <c r="APN50" s="42"/>
      <c r="APO50" s="42"/>
      <c r="APP50" s="42"/>
      <c r="APQ50" s="42"/>
      <c r="APR50" s="42"/>
      <c r="APS50" s="42"/>
      <c r="ARH50" s="42"/>
      <c r="ARI50" s="42"/>
      <c r="ARJ50" s="42"/>
      <c r="ARK50" s="42"/>
      <c r="ARL50" s="42"/>
      <c r="ARM50" s="42"/>
      <c r="ARN50" s="42"/>
      <c r="ARO50" s="43"/>
      <c r="ARP50" s="43"/>
      <c r="ARQ50" s="42"/>
      <c r="ARR50" s="42"/>
      <c r="ARS50" s="42"/>
      <c r="ART50" s="42"/>
      <c r="ARU50" s="42"/>
      <c r="ARV50" s="42"/>
      <c r="ARW50" s="42"/>
      <c r="ARX50" s="42"/>
      <c r="ARY50" s="42"/>
      <c r="ARZ50" s="42"/>
      <c r="ASA50" s="42"/>
      <c r="ASB50" s="42"/>
      <c r="ASC50" s="42"/>
      <c r="ASD50" s="42"/>
      <c r="ASE50" s="42"/>
      <c r="ATT50" s="42"/>
      <c r="ATU50" s="42"/>
      <c r="ATV50" s="42"/>
      <c r="ATW50" s="42"/>
      <c r="ATX50" s="42"/>
      <c r="ATY50" s="42"/>
      <c r="ATZ50" s="42"/>
      <c r="AUA50" s="43"/>
      <c r="AUB50" s="43"/>
      <c r="AUC50" s="42"/>
      <c r="AUD50" s="42"/>
      <c r="AUE50" s="42"/>
      <c r="AUF50" s="42"/>
      <c r="AUG50" s="42"/>
      <c r="AUH50" s="42"/>
      <c r="AUI50" s="42"/>
      <c r="AUJ50" s="42"/>
      <c r="AUK50" s="42"/>
      <c r="AUL50" s="42"/>
      <c r="AUM50" s="42"/>
      <c r="AUN50" s="42"/>
      <c r="AUO50" s="42"/>
      <c r="AUP50" s="42"/>
      <c r="AUQ50" s="42"/>
      <c r="AWF50" s="42"/>
      <c r="AWG50" s="42"/>
      <c r="AWH50" s="42"/>
      <c r="AWI50" s="42"/>
      <c r="AWJ50" s="42"/>
      <c r="AWK50" s="42"/>
      <c r="AWL50" s="42"/>
      <c r="AWM50" s="43"/>
      <c r="AWN50" s="43"/>
      <c r="AWO50" s="42"/>
      <c r="AWP50" s="42"/>
      <c r="AWQ50" s="42"/>
      <c r="AWR50" s="42"/>
      <c r="AWS50" s="42"/>
      <c r="AWT50" s="42"/>
      <c r="AWU50" s="42"/>
      <c r="AWV50" s="42"/>
      <c r="AWW50" s="42"/>
      <c r="AWX50" s="42"/>
      <c r="AWY50" s="42"/>
      <c r="AWZ50" s="42"/>
      <c r="AXA50" s="42"/>
      <c r="AXB50" s="42"/>
      <c r="AXC50" s="42"/>
      <c r="AYR50" s="42"/>
      <c r="AYS50" s="42"/>
      <c r="AYT50" s="42"/>
      <c r="AYU50" s="42"/>
      <c r="AYV50" s="42"/>
      <c r="AYW50" s="42"/>
      <c r="AYX50" s="42"/>
      <c r="AYY50" s="43"/>
      <c r="AYZ50" s="43"/>
      <c r="AZA50" s="42"/>
      <c r="AZB50" s="42"/>
      <c r="AZC50" s="42"/>
      <c r="AZD50" s="42"/>
      <c r="AZE50" s="42"/>
      <c r="AZF50" s="42"/>
      <c r="AZG50" s="42"/>
      <c r="AZH50" s="42"/>
      <c r="AZI50" s="42"/>
      <c r="AZJ50" s="42"/>
      <c r="AZK50" s="42"/>
      <c r="AZL50" s="42"/>
      <c r="AZM50" s="42"/>
      <c r="AZN50" s="42"/>
      <c r="AZO50" s="42"/>
      <c r="BBD50" s="42"/>
      <c r="BBE50" s="42"/>
      <c r="BBF50" s="42"/>
      <c r="BBG50" s="42"/>
      <c r="BBH50" s="42"/>
      <c r="BBI50" s="42"/>
      <c r="BBJ50" s="42"/>
      <c r="BBK50" s="43"/>
      <c r="BBL50" s="43"/>
      <c r="BBM50" s="42"/>
      <c r="BBN50" s="42"/>
      <c r="BBO50" s="42"/>
      <c r="BBP50" s="42"/>
      <c r="BBQ50" s="42"/>
      <c r="BBR50" s="42"/>
      <c r="BBS50" s="42"/>
      <c r="BBT50" s="42"/>
      <c r="BBU50" s="42"/>
      <c r="BBV50" s="42"/>
      <c r="BBW50" s="42"/>
      <c r="BBX50" s="42"/>
      <c r="BBY50" s="42"/>
      <c r="BBZ50" s="42"/>
      <c r="BCA50" s="42"/>
      <c r="BDP50" s="42"/>
      <c r="BDQ50" s="42"/>
      <c r="BDR50" s="42"/>
      <c r="BDS50" s="42"/>
      <c r="BDT50" s="42"/>
      <c r="BDU50" s="42"/>
      <c r="BDV50" s="42"/>
      <c r="BDW50" s="43"/>
      <c r="BDX50" s="43"/>
      <c r="BDY50" s="42"/>
      <c r="BDZ50" s="42"/>
      <c r="BEA50" s="42"/>
      <c r="BEB50" s="42"/>
      <c r="BEC50" s="42"/>
      <c r="BED50" s="42"/>
      <c r="BEE50" s="42"/>
      <c r="BEF50" s="42"/>
      <c r="BEG50" s="42"/>
      <c r="BEH50" s="42"/>
      <c r="BEI50" s="42"/>
      <c r="BEJ50" s="42"/>
      <c r="BEK50" s="42"/>
      <c r="BEL50" s="42"/>
      <c r="BEM50" s="42"/>
      <c r="BGB50" s="42"/>
      <c r="BGC50" s="42"/>
      <c r="BGD50" s="42"/>
      <c r="BGE50" s="42"/>
      <c r="BGF50" s="42"/>
      <c r="BGG50" s="42"/>
      <c r="BGH50" s="42"/>
      <c r="BGI50" s="43"/>
      <c r="BGJ50" s="43"/>
      <c r="BGK50" s="42"/>
      <c r="BGL50" s="42"/>
      <c r="BGM50" s="42"/>
      <c r="BGN50" s="42"/>
      <c r="BGO50" s="42"/>
      <c r="BGP50" s="42"/>
      <c r="BGQ50" s="42"/>
      <c r="BGR50" s="42"/>
      <c r="BGS50" s="42"/>
      <c r="BGT50" s="42"/>
      <c r="BGU50" s="42"/>
      <c r="BGV50" s="42"/>
      <c r="BGW50" s="42"/>
      <c r="BGX50" s="42"/>
      <c r="BGY50" s="42"/>
      <c r="BIN50" s="42"/>
      <c r="BIO50" s="42"/>
      <c r="BIP50" s="42"/>
      <c r="BIQ50" s="42"/>
      <c r="BIR50" s="42"/>
      <c r="BIS50" s="42"/>
      <c r="BIT50" s="42"/>
      <c r="BIU50" s="43"/>
      <c r="BIV50" s="43"/>
      <c r="BIW50" s="42"/>
      <c r="BIX50" s="42"/>
      <c r="BIY50" s="42"/>
      <c r="BIZ50" s="42"/>
      <c r="BJA50" s="42"/>
      <c r="BJB50" s="42"/>
      <c r="BJC50" s="42"/>
      <c r="BJD50" s="42"/>
      <c r="BJE50" s="42"/>
      <c r="BJF50" s="42"/>
      <c r="BJG50" s="42"/>
      <c r="BJH50" s="42"/>
      <c r="BJI50" s="42"/>
      <c r="BJJ50" s="42"/>
      <c r="BJK50" s="42"/>
      <c r="BKZ50" s="42"/>
      <c r="BLA50" s="42"/>
      <c r="BLB50" s="42"/>
      <c r="BLC50" s="42"/>
      <c r="BLD50" s="42"/>
      <c r="BLE50" s="42"/>
      <c r="BLF50" s="42"/>
      <c r="BLG50" s="43"/>
      <c r="BLH50" s="43"/>
      <c r="BLI50" s="42"/>
      <c r="BLJ50" s="42"/>
      <c r="BLK50" s="42"/>
      <c r="BLL50" s="42"/>
      <c r="BLM50" s="42"/>
      <c r="BLN50" s="42"/>
      <c r="BLO50" s="42"/>
      <c r="BLP50" s="42"/>
      <c r="BLQ50" s="42"/>
      <c r="BLR50" s="42"/>
      <c r="BLS50" s="42"/>
      <c r="BLT50" s="42"/>
      <c r="BLU50" s="42"/>
      <c r="BLV50" s="42"/>
      <c r="BLW50" s="42"/>
      <c r="BNL50" s="42"/>
      <c r="BNM50" s="42"/>
      <c r="BNN50" s="42"/>
      <c r="BNO50" s="42"/>
      <c r="BNP50" s="42"/>
      <c r="BNQ50" s="42"/>
      <c r="BNR50" s="42"/>
      <c r="BNS50" s="43"/>
      <c r="BNT50" s="43"/>
      <c r="BNU50" s="42"/>
      <c r="BNV50" s="42"/>
      <c r="BNW50" s="42"/>
      <c r="BNX50" s="42"/>
      <c r="BNY50" s="42"/>
      <c r="BNZ50" s="42"/>
      <c r="BOA50" s="42"/>
      <c r="BOB50" s="42"/>
      <c r="BOC50" s="42"/>
      <c r="BOD50" s="42"/>
      <c r="BOE50" s="42"/>
      <c r="BOF50" s="42"/>
      <c r="BOG50" s="42"/>
      <c r="BOH50" s="42"/>
      <c r="BOI50" s="42"/>
      <c r="BPX50" s="42"/>
      <c r="BPY50" s="42"/>
      <c r="BPZ50" s="42"/>
      <c r="BQA50" s="42"/>
      <c r="BQB50" s="42"/>
      <c r="BQC50" s="42"/>
      <c r="BQD50" s="42"/>
      <c r="BQE50" s="43"/>
      <c r="BQF50" s="43"/>
      <c r="BQG50" s="42"/>
      <c r="BQH50" s="42"/>
      <c r="BQI50" s="42"/>
      <c r="BQJ50" s="42"/>
      <c r="BQK50" s="42"/>
      <c r="BQL50" s="42"/>
      <c r="BQM50" s="42"/>
      <c r="BQN50" s="42"/>
      <c r="BQO50" s="42"/>
      <c r="BQP50" s="42"/>
      <c r="BQQ50" s="42"/>
      <c r="BQR50" s="42"/>
      <c r="BQS50" s="42"/>
      <c r="BQT50" s="42"/>
      <c r="BQU50" s="42"/>
      <c r="BSJ50" s="42"/>
      <c r="BSK50" s="42"/>
      <c r="BSL50" s="42"/>
      <c r="BSM50" s="42"/>
      <c r="BSN50" s="42"/>
      <c r="BSO50" s="42"/>
      <c r="BSP50" s="42"/>
      <c r="BSQ50" s="43"/>
      <c r="BSR50" s="43"/>
      <c r="BSS50" s="42"/>
      <c r="BST50" s="42"/>
      <c r="BSU50" s="42"/>
      <c r="BSV50" s="42"/>
      <c r="BSW50" s="42"/>
      <c r="BSX50" s="42"/>
      <c r="BSY50" s="42"/>
      <c r="BSZ50" s="42"/>
      <c r="BTA50" s="42"/>
      <c r="BTB50" s="42"/>
      <c r="BTC50" s="42"/>
      <c r="BTD50" s="42"/>
      <c r="BTE50" s="42"/>
      <c r="BTF50" s="42"/>
      <c r="BTG50" s="42"/>
      <c r="BUV50" s="42"/>
      <c r="BUW50" s="42"/>
      <c r="BUX50" s="42"/>
      <c r="BUY50" s="42"/>
      <c r="BUZ50" s="42"/>
      <c r="BVA50" s="42"/>
      <c r="BVB50" s="42"/>
      <c r="BVC50" s="43"/>
      <c r="BVD50" s="43"/>
      <c r="BVE50" s="42"/>
      <c r="BVF50" s="42"/>
      <c r="BVG50" s="42"/>
      <c r="BVH50" s="42"/>
      <c r="BVI50" s="42"/>
      <c r="BVJ50" s="42"/>
      <c r="BVK50" s="42"/>
      <c r="BVL50" s="42"/>
      <c r="BVM50" s="42"/>
      <c r="BVN50" s="42"/>
      <c r="BVO50" s="42"/>
      <c r="BVP50" s="42"/>
      <c r="BVQ50" s="42"/>
      <c r="BVR50" s="42"/>
      <c r="BVS50" s="42"/>
      <c r="BXH50" s="42"/>
      <c r="BXI50" s="42"/>
      <c r="BXJ50" s="42"/>
      <c r="BXK50" s="42"/>
      <c r="BXL50" s="42"/>
      <c r="BXM50" s="42"/>
      <c r="BXN50" s="42"/>
      <c r="BXO50" s="43"/>
      <c r="BXP50" s="43"/>
      <c r="BXQ50" s="42"/>
      <c r="BXR50" s="42"/>
      <c r="BXS50" s="42"/>
      <c r="BXT50" s="42"/>
      <c r="BXU50" s="42"/>
      <c r="BXV50" s="42"/>
      <c r="BXW50" s="42"/>
      <c r="BXX50" s="42"/>
      <c r="BXY50" s="42"/>
      <c r="BXZ50" s="42"/>
      <c r="BYA50" s="42"/>
      <c r="BYB50" s="42"/>
      <c r="BYC50" s="42"/>
      <c r="BYD50" s="42"/>
      <c r="BYE50" s="42"/>
      <c r="BZT50" s="42"/>
      <c r="BZU50" s="42"/>
      <c r="BZV50" s="42"/>
      <c r="BZW50" s="42"/>
      <c r="BZX50" s="42"/>
      <c r="BZY50" s="42"/>
      <c r="BZZ50" s="42"/>
      <c r="CAA50" s="43"/>
      <c r="CAB50" s="43"/>
      <c r="CAC50" s="42"/>
      <c r="CAD50" s="42"/>
      <c r="CAE50" s="42"/>
      <c r="CAF50" s="42"/>
      <c r="CAG50" s="42"/>
      <c r="CAH50" s="42"/>
      <c r="CAI50" s="42"/>
      <c r="CAJ50" s="42"/>
      <c r="CAK50" s="42"/>
      <c r="CAL50" s="42"/>
      <c r="CAM50" s="42"/>
      <c r="CAN50" s="42"/>
      <c r="CAO50" s="42"/>
      <c r="CAP50" s="42"/>
      <c r="CAQ50" s="42"/>
      <c r="CCF50" s="42"/>
      <c r="CCG50" s="42"/>
      <c r="CCH50" s="42"/>
      <c r="CCI50" s="42"/>
      <c r="CCJ50" s="42"/>
      <c r="CCK50" s="42"/>
      <c r="CCL50" s="42"/>
      <c r="CCM50" s="43"/>
      <c r="CCN50" s="43"/>
      <c r="CCO50" s="42"/>
      <c r="CCP50" s="42"/>
      <c r="CCQ50" s="42"/>
      <c r="CCR50" s="42"/>
      <c r="CCS50" s="42"/>
      <c r="CCT50" s="42"/>
      <c r="CCU50" s="42"/>
      <c r="CCV50" s="42"/>
      <c r="CCW50" s="42"/>
      <c r="CCX50" s="42"/>
      <c r="CCY50" s="42"/>
      <c r="CCZ50" s="42"/>
      <c r="CDA50" s="42"/>
      <c r="CDB50" s="42"/>
      <c r="CDC50" s="42"/>
      <c r="CER50" s="42"/>
      <c r="CES50" s="42"/>
      <c r="CET50" s="42"/>
      <c r="CEU50" s="42"/>
      <c r="CEV50" s="42"/>
      <c r="CEW50" s="42"/>
      <c r="CEX50" s="42"/>
      <c r="CEY50" s="43"/>
      <c r="CEZ50" s="43"/>
      <c r="CFA50" s="42"/>
      <c r="CFB50" s="42"/>
      <c r="CFC50" s="42"/>
      <c r="CFD50" s="42"/>
      <c r="CFE50" s="42"/>
      <c r="CFF50" s="42"/>
      <c r="CFG50" s="42"/>
      <c r="CFH50" s="42"/>
      <c r="CFI50" s="42"/>
      <c r="CFJ50" s="42"/>
      <c r="CFK50" s="42"/>
      <c r="CFL50" s="42"/>
      <c r="CFM50" s="42"/>
      <c r="CFN50" s="42"/>
      <c r="CFO50" s="42"/>
      <c r="CHD50" s="42"/>
      <c r="CHE50" s="42"/>
      <c r="CHF50" s="42"/>
      <c r="CHG50" s="42"/>
      <c r="CHH50" s="42"/>
      <c r="CHI50" s="42"/>
      <c r="CHJ50" s="42"/>
      <c r="CHK50" s="43"/>
      <c r="CHL50" s="43"/>
      <c r="CHM50" s="42"/>
      <c r="CHN50" s="42"/>
      <c r="CHO50" s="42"/>
      <c r="CHP50" s="42"/>
      <c r="CHQ50" s="42"/>
      <c r="CHR50" s="42"/>
      <c r="CHS50" s="42"/>
      <c r="CHT50" s="42"/>
      <c r="CHU50" s="42"/>
      <c r="CHV50" s="42"/>
      <c r="CHW50" s="42"/>
      <c r="CHX50" s="42"/>
      <c r="CHY50" s="42"/>
      <c r="CHZ50" s="42"/>
      <c r="CIA50" s="42"/>
      <c r="CJP50" s="42"/>
      <c r="CJQ50" s="42"/>
      <c r="CJR50" s="42"/>
      <c r="CJS50" s="42"/>
      <c r="CJT50" s="42"/>
      <c r="CJU50" s="42"/>
      <c r="CJV50" s="42"/>
      <c r="CJW50" s="43"/>
      <c r="CJX50" s="43"/>
      <c r="CJY50" s="42"/>
      <c r="CJZ50" s="42"/>
      <c r="CKA50" s="42"/>
      <c r="CKB50" s="42"/>
      <c r="CKC50" s="42"/>
      <c r="CKD50" s="42"/>
      <c r="CKE50" s="42"/>
      <c r="CKF50" s="42"/>
      <c r="CKG50" s="42"/>
      <c r="CKH50" s="42"/>
      <c r="CKI50" s="42"/>
      <c r="CKJ50" s="42"/>
      <c r="CKK50" s="42"/>
      <c r="CKL50" s="42"/>
      <c r="CKM50" s="42"/>
      <c r="CMB50" s="42"/>
      <c r="CMC50" s="42"/>
      <c r="CMD50" s="42"/>
      <c r="CME50" s="42"/>
      <c r="CMF50" s="42"/>
      <c r="CMG50" s="42"/>
      <c r="CMH50" s="42"/>
      <c r="CMI50" s="43"/>
      <c r="CMJ50" s="43"/>
      <c r="CMK50" s="42"/>
      <c r="CML50" s="42"/>
      <c r="CMM50" s="42"/>
      <c r="CMN50" s="42"/>
      <c r="CMO50" s="42"/>
      <c r="CMP50" s="42"/>
      <c r="CMQ50" s="42"/>
      <c r="CMR50" s="42"/>
      <c r="CMS50" s="42"/>
      <c r="CMT50" s="42"/>
      <c r="CMU50" s="42"/>
      <c r="CMV50" s="42"/>
      <c r="CMW50" s="42"/>
      <c r="CMX50" s="42"/>
      <c r="CMY50" s="42"/>
      <c r="CON50" s="42"/>
      <c r="COO50" s="42"/>
      <c r="COP50" s="42"/>
      <c r="COQ50" s="42"/>
      <c r="COR50" s="42"/>
      <c r="COS50" s="42"/>
      <c r="COT50" s="42"/>
      <c r="COU50" s="43"/>
      <c r="COV50" s="43"/>
      <c r="COW50" s="42"/>
      <c r="COX50" s="42"/>
      <c r="COY50" s="42"/>
      <c r="COZ50" s="42"/>
      <c r="CPA50" s="42"/>
      <c r="CPB50" s="42"/>
      <c r="CPC50" s="42"/>
      <c r="CPD50" s="42"/>
      <c r="CPE50" s="42"/>
      <c r="CPF50" s="42"/>
      <c r="CPG50" s="42"/>
      <c r="CPH50" s="42"/>
      <c r="CPI50" s="42"/>
      <c r="CPJ50" s="42"/>
      <c r="CPK50" s="42"/>
      <c r="CQZ50" s="42"/>
      <c r="CRA50" s="42"/>
      <c r="CRB50" s="42"/>
      <c r="CRC50" s="42"/>
      <c r="CRD50" s="42"/>
      <c r="CRE50" s="42"/>
      <c r="CRF50" s="42"/>
      <c r="CRG50" s="43"/>
      <c r="CRH50" s="43"/>
      <c r="CRI50" s="42"/>
      <c r="CRJ50" s="42"/>
      <c r="CRK50" s="42"/>
      <c r="CRL50" s="42"/>
      <c r="CRM50" s="42"/>
      <c r="CRN50" s="42"/>
      <c r="CRO50" s="42"/>
      <c r="CRP50" s="42"/>
      <c r="CRQ50" s="42"/>
      <c r="CRR50" s="42"/>
      <c r="CRS50" s="42"/>
      <c r="CRT50" s="42"/>
      <c r="CRU50" s="42"/>
      <c r="CRV50" s="42"/>
      <c r="CRW50" s="42"/>
      <c r="CTL50" s="42"/>
      <c r="CTM50" s="42"/>
      <c r="CTN50" s="42"/>
      <c r="CTO50" s="42"/>
      <c r="CTP50" s="42"/>
      <c r="CTQ50" s="42"/>
      <c r="CTR50" s="42"/>
      <c r="CTS50" s="43"/>
      <c r="CTT50" s="43"/>
      <c r="CTU50" s="42"/>
      <c r="CTV50" s="42"/>
      <c r="CTW50" s="42"/>
      <c r="CTX50" s="42"/>
      <c r="CTY50" s="42"/>
      <c r="CTZ50" s="42"/>
      <c r="CUA50" s="42"/>
      <c r="CUB50" s="42"/>
      <c r="CUC50" s="42"/>
      <c r="CUD50" s="42"/>
      <c r="CUE50" s="42"/>
      <c r="CUF50" s="42"/>
      <c r="CUG50" s="42"/>
      <c r="CUH50" s="42"/>
      <c r="CUI50" s="42"/>
      <c r="CVX50" s="42"/>
      <c r="CVY50" s="42"/>
      <c r="CVZ50" s="42"/>
      <c r="CWA50" s="42"/>
      <c r="CWB50" s="42"/>
      <c r="CWC50" s="42"/>
      <c r="CWD50" s="42"/>
      <c r="CWE50" s="43"/>
      <c r="CWF50" s="43"/>
      <c r="CWG50" s="42"/>
      <c r="CWH50" s="42"/>
      <c r="CWI50" s="42"/>
      <c r="CWJ50" s="42"/>
      <c r="CWK50" s="42"/>
      <c r="CWL50" s="42"/>
      <c r="CWM50" s="42"/>
      <c r="CWN50" s="42"/>
      <c r="CWO50" s="42"/>
      <c r="CWP50" s="42"/>
      <c r="CWQ50" s="42"/>
      <c r="CWR50" s="42"/>
      <c r="CWS50" s="42"/>
      <c r="CWT50" s="42"/>
      <c r="CWU50" s="42"/>
      <c r="CYJ50" s="42"/>
      <c r="CYK50" s="42"/>
      <c r="CYL50" s="42"/>
      <c r="CYM50" s="42"/>
      <c r="CYN50" s="42"/>
      <c r="CYO50" s="42"/>
      <c r="CYP50" s="42"/>
      <c r="CYQ50" s="43"/>
      <c r="CYR50" s="43"/>
      <c r="CYS50" s="42"/>
      <c r="CYT50" s="42"/>
      <c r="CYU50" s="42"/>
      <c r="CYV50" s="42"/>
      <c r="CYW50" s="42"/>
      <c r="CYX50" s="42"/>
      <c r="CYY50" s="42"/>
      <c r="CYZ50" s="42"/>
      <c r="CZA50" s="42"/>
      <c r="CZB50" s="42"/>
      <c r="CZC50" s="42"/>
      <c r="CZD50" s="42"/>
      <c r="CZE50" s="42"/>
      <c r="CZF50" s="42"/>
      <c r="CZG50" s="42"/>
      <c r="DAV50" s="42"/>
      <c r="DAW50" s="42"/>
      <c r="DAX50" s="42"/>
      <c r="DAY50" s="42"/>
      <c r="DAZ50" s="42"/>
      <c r="DBA50" s="42"/>
      <c r="DBB50" s="42"/>
      <c r="DBC50" s="43"/>
      <c r="DBD50" s="43"/>
      <c r="DBE50" s="42"/>
      <c r="DBF50" s="42"/>
      <c r="DBG50" s="42"/>
      <c r="DBH50" s="42"/>
      <c r="DBI50" s="42"/>
      <c r="DBJ50" s="42"/>
      <c r="DBK50" s="42"/>
      <c r="DBL50" s="42"/>
      <c r="DBM50" s="42"/>
      <c r="DBN50" s="42"/>
      <c r="DBO50" s="42"/>
      <c r="DBP50" s="42"/>
      <c r="DBQ50" s="42"/>
      <c r="DBR50" s="42"/>
      <c r="DBS50" s="42"/>
      <c r="DDH50" s="42"/>
      <c r="DDI50" s="42"/>
      <c r="DDJ50" s="42"/>
      <c r="DDK50" s="42"/>
      <c r="DDL50" s="42"/>
      <c r="DDM50" s="42"/>
      <c r="DDN50" s="42"/>
      <c r="DDO50" s="43"/>
      <c r="DDP50" s="43"/>
      <c r="DDQ50" s="42"/>
      <c r="DDR50" s="42"/>
      <c r="DDS50" s="42"/>
      <c r="DDT50" s="42"/>
      <c r="DDU50" s="42"/>
      <c r="DDV50" s="42"/>
      <c r="DDW50" s="42"/>
      <c r="DDX50" s="42"/>
      <c r="DDY50" s="42"/>
      <c r="DDZ50" s="42"/>
      <c r="DEA50" s="42"/>
      <c r="DEB50" s="42"/>
      <c r="DEC50" s="42"/>
      <c r="DED50" s="42"/>
      <c r="DEE50" s="42"/>
      <c r="DFT50" s="42"/>
      <c r="DFU50" s="42"/>
      <c r="DFV50" s="42"/>
      <c r="DFW50" s="42"/>
      <c r="DFX50" s="42"/>
      <c r="DFY50" s="42"/>
      <c r="DFZ50" s="42"/>
      <c r="DGA50" s="43"/>
      <c r="DGB50" s="43"/>
      <c r="DGC50" s="42"/>
      <c r="DGD50" s="42"/>
      <c r="DGE50" s="42"/>
      <c r="DGF50" s="42"/>
      <c r="DGG50" s="42"/>
      <c r="DGH50" s="42"/>
      <c r="DGI50" s="42"/>
      <c r="DGJ50" s="42"/>
      <c r="DGK50" s="42"/>
      <c r="DGL50" s="42"/>
      <c r="DGM50" s="42"/>
      <c r="DGN50" s="42"/>
      <c r="DGO50" s="42"/>
      <c r="DGP50" s="42"/>
      <c r="DGQ50" s="42"/>
      <c r="DIF50" s="42"/>
      <c r="DIG50" s="42"/>
      <c r="DIH50" s="42"/>
      <c r="DII50" s="42"/>
      <c r="DIJ50" s="42"/>
      <c r="DIK50" s="42"/>
      <c r="DIL50" s="42"/>
      <c r="DIM50" s="43"/>
      <c r="DIN50" s="43"/>
      <c r="DIO50" s="42"/>
      <c r="DIP50" s="42"/>
      <c r="DIQ50" s="42"/>
      <c r="DIR50" s="42"/>
      <c r="DIS50" s="42"/>
      <c r="DIT50" s="42"/>
      <c r="DIU50" s="42"/>
      <c r="DIV50" s="42"/>
      <c r="DIW50" s="42"/>
      <c r="DIX50" s="42"/>
      <c r="DIY50" s="42"/>
      <c r="DIZ50" s="42"/>
      <c r="DJA50" s="42"/>
      <c r="DJB50" s="42"/>
      <c r="DJC50" s="42"/>
      <c r="DKR50" s="42"/>
      <c r="DKS50" s="42"/>
      <c r="DKT50" s="42"/>
      <c r="DKU50" s="42"/>
      <c r="DKV50" s="42"/>
      <c r="DKW50" s="42"/>
      <c r="DKX50" s="42"/>
      <c r="DKY50" s="43"/>
      <c r="DKZ50" s="43"/>
      <c r="DLA50" s="42"/>
      <c r="DLB50" s="42"/>
      <c r="DLC50" s="42"/>
      <c r="DLD50" s="42"/>
      <c r="DLE50" s="42"/>
      <c r="DLF50" s="42"/>
      <c r="DLG50" s="42"/>
      <c r="DLH50" s="42"/>
      <c r="DLI50" s="42"/>
      <c r="DLJ50" s="42"/>
      <c r="DLK50" s="42"/>
      <c r="DLL50" s="42"/>
      <c r="DLM50" s="42"/>
      <c r="DLN50" s="42"/>
      <c r="DLO50" s="42"/>
      <c r="DND50" s="42"/>
      <c r="DNE50" s="42"/>
      <c r="DNF50" s="42"/>
      <c r="DNG50" s="42"/>
      <c r="DNH50" s="42"/>
      <c r="DNI50" s="42"/>
      <c r="DNJ50" s="42"/>
      <c r="DNK50" s="43"/>
      <c r="DNL50" s="43"/>
      <c r="DNM50" s="42"/>
      <c r="DNN50" s="42"/>
      <c r="DNO50" s="42"/>
      <c r="DNP50" s="42"/>
      <c r="DNQ50" s="42"/>
      <c r="DNR50" s="42"/>
      <c r="DNS50" s="42"/>
      <c r="DNT50" s="42"/>
      <c r="DNU50" s="42"/>
      <c r="DNV50" s="42"/>
      <c r="DNW50" s="42"/>
      <c r="DNX50" s="42"/>
      <c r="DNY50" s="42"/>
      <c r="DNZ50" s="42"/>
      <c r="DOA50" s="42"/>
      <c r="DPP50" s="42"/>
      <c r="DPQ50" s="42"/>
      <c r="DPR50" s="42"/>
      <c r="DPS50" s="42"/>
      <c r="DPT50" s="42"/>
      <c r="DPU50" s="42"/>
      <c r="DPV50" s="42"/>
      <c r="DPW50" s="43"/>
      <c r="DPX50" s="43"/>
      <c r="DPY50" s="42"/>
      <c r="DPZ50" s="42"/>
      <c r="DQA50" s="42"/>
      <c r="DQB50" s="42"/>
      <c r="DQC50" s="42"/>
      <c r="DQD50" s="42"/>
      <c r="DQE50" s="42"/>
      <c r="DQF50" s="42"/>
      <c r="DQG50" s="42"/>
      <c r="DQH50" s="42"/>
      <c r="DQI50" s="42"/>
      <c r="DQJ50" s="42"/>
      <c r="DQK50" s="42"/>
      <c r="DQL50" s="42"/>
      <c r="DQM50" s="42"/>
      <c r="DSB50" s="42"/>
      <c r="DSC50" s="42"/>
      <c r="DSD50" s="42"/>
      <c r="DSE50" s="42"/>
      <c r="DSF50" s="42"/>
      <c r="DSG50" s="42"/>
      <c r="DSH50" s="42"/>
      <c r="DSI50" s="43"/>
      <c r="DSJ50" s="43"/>
      <c r="DSK50" s="42"/>
      <c r="DSL50" s="42"/>
      <c r="DSM50" s="42"/>
      <c r="DSN50" s="42"/>
      <c r="DSO50" s="42"/>
      <c r="DSP50" s="42"/>
      <c r="DSQ50" s="42"/>
      <c r="DSR50" s="42"/>
      <c r="DSS50" s="42"/>
      <c r="DST50" s="42"/>
      <c r="DSU50" s="42"/>
      <c r="DSV50" s="42"/>
      <c r="DSW50" s="42"/>
      <c r="DSX50" s="42"/>
      <c r="DSY50" s="42"/>
      <c r="DUN50" s="42"/>
      <c r="DUO50" s="42"/>
      <c r="DUP50" s="42"/>
      <c r="DUQ50" s="42"/>
      <c r="DUR50" s="42"/>
      <c r="DUS50" s="42"/>
      <c r="DUT50" s="42"/>
      <c r="DUU50" s="43"/>
      <c r="DUV50" s="43"/>
      <c r="DUW50" s="42"/>
      <c r="DUX50" s="42"/>
      <c r="DUY50" s="42"/>
      <c r="DUZ50" s="42"/>
      <c r="DVA50" s="42"/>
      <c r="DVB50" s="42"/>
      <c r="DVC50" s="42"/>
      <c r="DVD50" s="42"/>
      <c r="DVE50" s="42"/>
      <c r="DVF50" s="42"/>
      <c r="DVG50" s="42"/>
      <c r="DVH50" s="42"/>
      <c r="DVI50" s="42"/>
      <c r="DVJ50" s="42"/>
      <c r="DVK50" s="42"/>
      <c r="DWZ50" s="42"/>
      <c r="DXA50" s="42"/>
      <c r="DXB50" s="42"/>
      <c r="DXC50" s="42"/>
      <c r="DXD50" s="42"/>
      <c r="DXE50" s="42"/>
      <c r="DXF50" s="42"/>
      <c r="DXG50" s="43"/>
      <c r="DXH50" s="43"/>
      <c r="DXI50" s="42"/>
      <c r="DXJ50" s="42"/>
      <c r="DXK50" s="42"/>
      <c r="DXL50" s="42"/>
      <c r="DXM50" s="42"/>
      <c r="DXN50" s="42"/>
      <c r="DXO50" s="42"/>
      <c r="DXP50" s="42"/>
      <c r="DXQ50" s="42"/>
      <c r="DXR50" s="42"/>
      <c r="DXS50" s="42"/>
      <c r="DXT50" s="42"/>
      <c r="DXU50" s="42"/>
      <c r="DXV50" s="42"/>
      <c r="DXW50" s="42"/>
      <c r="DZL50" s="42"/>
      <c r="DZM50" s="42"/>
      <c r="DZN50" s="42"/>
      <c r="DZO50" s="42"/>
      <c r="DZP50" s="42"/>
      <c r="DZQ50" s="42"/>
      <c r="DZR50" s="42"/>
      <c r="DZS50" s="43"/>
      <c r="DZT50" s="43"/>
      <c r="DZU50" s="42"/>
      <c r="DZV50" s="42"/>
      <c r="DZW50" s="42"/>
      <c r="DZX50" s="42"/>
      <c r="DZY50" s="42"/>
      <c r="DZZ50" s="42"/>
      <c r="EAA50" s="42"/>
      <c r="EAB50" s="42"/>
      <c r="EAC50" s="42"/>
      <c r="EAD50" s="42"/>
      <c r="EAE50" s="42"/>
      <c r="EAF50" s="42"/>
      <c r="EAG50" s="42"/>
      <c r="EAH50" s="42"/>
      <c r="EAI50" s="42"/>
      <c r="EBX50" s="42"/>
      <c r="EBY50" s="42"/>
      <c r="EBZ50" s="42"/>
      <c r="ECA50" s="42"/>
      <c r="ECB50" s="42"/>
      <c r="ECC50" s="42"/>
      <c r="ECD50" s="42"/>
      <c r="ECE50" s="43"/>
      <c r="ECF50" s="43"/>
      <c r="ECG50" s="42"/>
      <c r="ECH50" s="42"/>
      <c r="ECI50" s="42"/>
      <c r="ECJ50" s="42"/>
      <c r="ECK50" s="42"/>
      <c r="ECL50" s="42"/>
      <c r="ECM50" s="42"/>
      <c r="ECN50" s="42"/>
      <c r="ECO50" s="42"/>
      <c r="ECP50" s="42"/>
      <c r="ECQ50" s="42"/>
      <c r="ECR50" s="42"/>
      <c r="ECS50" s="42"/>
      <c r="ECT50" s="42"/>
      <c r="ECU50" s="42"/>
      <c r="EEJ50" s="42"/>
      <c r="EEK50" s="42"/>
      <c r="EEL50" s="42"/>
      <c r="EEM50" s="42"/>
      <c r="EEN50" s="42"/>
      <c r="EEO50" s="42"/>
      <c r="EEP50" s="42"/>
      <c r="EEQ50" s="43"/>
      <c r="EER50" s="43"/>
      <c r="EES50" s="42"/>
      <c r="EET50" s="42"/>
      <c r="EEU50" s="42"/>
      <c r="EEV50" s="42"/>
      <c r="EEW50" s="42"/>
      <c r="EEX50" s="42"/>
      <c r="EEY50" s="42"/>
      <c r="EEZ50" s="42"/>
      <c r="EFA50" s="42"/>
      <c r="EFB50" s="42"/>
      <c r="EFC50" s="42"/>
      <c r="EFD50" s="42"/>
      <c r="EFE50" s="42"/>
      <c r="EFF50" s="42"/>
      <c r="EFG50" s="42"/>
      <c r="EGV50" s="42"/>
      <c r="EGW50" s="42"/>
      <c r="EGX50" s="42"/>
      <c r="EGY50" s="42"/>
      <c r="EGZ50" s="42"/>
      <c r="EHA50" s="42"/>
      <c r="EHB50" s="42"/>
      <c r="EHC50" s="43"/>
      <c r="EHD50" s="43"/>
      <c r="EHE50" s="42"/>
      <c r="EHF50" s="42"/>
      <c r="EHG50" s="42"/>
      <c r="EHH50" s="42"/>
      <c r="EHI50" s="42"/>
      <c r="EHJ50" s="42"/>
      <c r="EHK50" s="42"/>
      <c r="EHL50" s="42"/>
      <c r="EHM50" s="42"/>
      <c r="EHN50" s="42"/>
      <c r="EHO50" s="42"/>
      <c r="EHP50" s="42"/>
      <c r="EHQ50" s="42"/>
      <c r="EHR50" s="42"/>
      <c r="EHS50" s="42"/>
      <c r="EJH50" s="42"/>
      <c r="EJI50" s="42"/>
      <c r="EJJ50" s="42"/>
      <c r="EJK50" s="42"/>
      <c r="EJL50" s="42"/>
      <c r="EJM50" s="42"/>
      <c r="EJN50" s="42"/>
      <c r="EJO50" s="43"/>
      <c r="EJP50" s="43"/>
      <c r="EJQ50" s="42"/>
      <c r="EJR50" s="42"/>
      <c r="EJS50" s="42"/>
      <c r="EJT50" s="42"/>
      <c r="EJU50" s="42"/>
      <c r="EJV50" s="42"/>
      <c r="EJW50" s="42"/>
      <c r="EJX50" s="42"/>
      <c r="EJY50" s="42"/>
      <c r="EJZ50" s="42"/>
      <c r="EKA50" s="42"/>
      <c r="EKB50" s="42"/>
      <c r="EKC50" s="42"/>
      <c r="EKD50" s="42"/>
      <c r="EKE50" s="42"/>
      <c r="ELT50" s="42"/>
      <c r="ELU50" s="42"/>
      <c r="ELV50" s="42"/>
      <c r="ELW50" s="42"/>
      <c r="ELX50" s="42"/>
      <c r="ELY50" s="42"/>
      <c r="ELZ50" s="42"/>
      <c r="EMA50" s="43"/>
      <c r="EMB50" s="43"/>
      <c r="EMC50" s="42"/>
      <c r="EMD50" s="42"/>
      <c r="EME50" s="42"/>
      <c r="EMF50" s="42"/>
      <c r="EMG50" s="42"/>
      <c r="EMH50" s="42"/>
      <c r="EMI50" s="42"/>
      <c r="EMJ50" s="42"/>
      <c r="EMK50" s="42"/>
      <c r="EML50" s="42"/>
      <c r="EMM50" s="42"/>
      <c r="EMN50" s="42"/>
      <c r="EMO50" s="42"/>
      <c r="EMP50" s="42"/>
      <c r="EMQ50" s="42"/>
      <c r="EOF50" s="42"/>
      <c r="EOG50" s="42"/>
      <c r="EOH50" s="42"/>
      <c r="EOI50" s="42"/>
      <c r="EOJ50" s="42"/>
      <c r="EOK50" s="42"/>
      <c r="EOL50" s="42"/>
      <c r="EOM50" s="43"/>
      <c r="EON50" s="43"/>
      <c r="EOO50" s="42"/>
      <c r="EOP50" s="42"/>
      <c r="EOQ50" s="42"/>
      <c r="EOR50" s="42"/>
      <c r="EOS50" s="42"/>
      <c r="EOT50" s="42"/>
      <c r="EOU50" s="42"/>
      <c r="EOV50" s="42"/>
      <c r="EOW50" s="42"/>
      <c r="EOX50" s="42"/>
      <c r="EOY50" s="42"/>
      <c r="EOZ50" s="42"/>
      <c r="EPA50" s="42"/>
      <c r="EPB50" s="42"/>
      <c r="EPC50" s="42"/>
      <c r="EQR50" s="42"/>
      <c r="EQS50" s="42"/>
      <c r="EQT50" s="42"/>
      <c r="EQU50" s="42"/>
      <c r="EQV50" s="42"/>
      <c r="EQW50" s="42"/>
      <c r="EQX50" s="42"/>
      <c r="EQY50" s="43"/>
      <c r="EQZ50" s="43"/>
      <c r="ERA50" s="42"/>
      <c r="ERB50" s="42"/>
      <c r="ERC50" s="42"/>
      <c r="ERD50" s="42"/>
      <c r="ERE50" s="42"/>
      <c r="ERF50" s="42"/>
      <c r="ERG50" s="42"/>
      <c r="ERH50" s="42"/>
      <c r="ERI50" s="42"/>
      <c r="ERJ50" s="42"/>
      <c r="ERK50" s="42"/>
      <c r="ERL50" s="42"/>
      <c r="ERM50" s="42"/>
      <c r="ERN50" s="42"/>
      <c r="ERO50" s="42"/>
      <c r="ETD50" s="42"/>
      <c r="ETE50" s="42"/>
      <c r="ETF50" s="42"/>
      <c r="ETG50" s="42"/>
      <c r="ETH50" s="42"/>
      <c r="ETI50" s="42"/>
      <c r="ETJ50" s="42"/>
      <c r="ETK50" s="43"/>
      <c r="ETL50" s="43"/>
      <c r="ETM50" s="42"/>
      <c r="ETN50" s="42"/>
      <c r="ETO50" s="42"/>
      <c r="ETP50" s="42"/>
      <c r="ETQ50" s="42"/>
      <c r="ETR50" s="42"/>
      <c r="ETS50" s="42"/>
      <c r="ETT50" s="42"/>
      <c r="ETU50" s="42"/>
      <c r="ETV50" s="42"/>
      <c r="ETW50" s="42"/>
      <c r="ETX50" s="42"/>
      <c r="ETY50" s="42"/>
      <c r="ETZ50" s="42"/>
      <c r="EUA50" s="42"/>
      <c r="EVP50" s="42"/>
      <c r="EVQ50" s="42"/>
      <c r="EVR50" s="42"/>
      <c r="EVS50" s="42"/>
      <c r="EVT50" s="42"/>
      <c r="EVU50" s="42"/>
      <c r="EVV50" s="42"/>
      <c r="EVW50" s="43"/>
      <c r="EVX50" s="43"/>
      <c r="EVY50" s="42"/>
      <c r="EVZ50" s="42"/>
      <c r="EWA50" s="42"/>
      <c r="EWB50" s="42"/>
      <c r="EWC50" s="42"/>
      <c r="EWD50" s="42"/>
      <c r="EWE50" s="42"/>
      <c r="EWF50" s="42"/>
      <c r="EWG50" s="42"/>
      <c r="EWH50" s="42"/>
      <c r="EWI50" s="42"/>
      <c r="EWJ50" s="42"/>
      <c r="EWK50" s="42"/>
      <c r="EWL50" s="42"/>
      <c r="EWM50" s="42"/>
      <c r="EYB50" s="42"/>
      <c r="EYC50" s="42"/>
      <c r="EYD50" s="42"/>
      <c r="EYE50" s="42"/>
      <c r="EYF50" s="42"/>
      <c r="EYG50" s="42"/>
      <c r="EYH50" s="42"/>
      <c r="EYI50" s="43"/>
      <c r="EYJ50" s="43"/>
      <c r="EYK50" s="42"/>
      <c r="EYL50" s="42"/>
      <c r="EYM50" s="42"/>
      <c r="EYN50" s="42"/>
      <c r="EYO50" s="42"/>
      <c r="EYP50" s="42"/>
      <c r="EYQ50" s="42"/>
      <c r="EYR50" s="42"/>
      <c r="EYS50" s="42"/>
      <c r="EYT50" s="42"/>
      <c r="EYU50" s="42"/>
      <c r="EYV50" s="42"/>
      <c r="EYW50" s="42"/>
      <c r="EYX50" s="42"/>
      <c r="EYY50" s="42"/>
      <c r="FAN50" s="42"/>
      <c r="FAO50" s="42"/>
      <c r="FAP50" s="42"/>
      <c r="FAQ50" s="42"/>
      <c r="FAR50" s="42"/>
      <c r="FAS50" s="42"/>
      <c r="FAT50" s="42"/>
      <c r="FAU50" s="43"/>
      <c r="FAV50" s="43"/>
      <c r="FAW50" s="42"/>
      <c r="FAX50" s="42"/>
      <c r="FAY50" s="42"/>
      <c r="FAZ50" s="42"/>
      <c r="FBA50" s="42"/>
      <c r="FBB50" s="42"/>
      <c r="FBC50" s="42"/>
      <c r="FBD50" s="42"/>
      <c r="FBE50" s="42"/>
      <c r="FBF50" s="42"/>
      <c r="FBG50" s="42"/>
      <c r="FBH50" s="42"/>
      <c r="FBI50" s="42"/>
      <c r="FBJ50" s="42"/>
      <c r="FBK50" s="42"/>
      <c r="FCZ50" s="42"/>
      <c r="FDA50" s="42"/>
      <c r="FDB50" s="42"/>
      <c r="FDC50" s="42"/>
      <c r="FDD50" s="42"/>
      <c r="FDE50" s="42"/>
      <c r="FDF50" s="42"/>
      <c r="FDG50" s="43"/>
      <c r="FDH50" s="43"/>
      <c r="FDI50" s="42"/>
      <c r="FDJ50" s="42"/>
      <c r="FDK50" s="42"/>
      <c r="FDL50" s="42"/>
      <c r="FDM50" s="42"/>
      <c r="FDN50" s="42"/>
      <c r="FDO50" s="42"/>
      <c r="FDP50" s="42"/>
      <c r="FDQ50" s="42"/>
      <c r="FDR50" s="42"/>
      <c r="FDS50" s="42"/>
      <c r="FDT50" s="42"/>
      <c r="FDU50" s="42"/>
      <c r="FDV50" s="42"/>
      <c r="FDW50" s="42"/>
      <c r="FFL50" s="42"/>
      <c r="FFM50" s="42"/>
      <c r="FFN50" s="42"/>
      <c r="FFO50" s="42"/>
      <c r="FFP50" s="42"/>
      <c r="FFQ50" s="42"/>
      <c r="FFR50" s="42"/>
      <c r="FFS50" s="43"/>
      <c r="FFT50" s="43"/>
      <c r="FFU50" s="42"/>
      <c r="FFV50" s="42"/>
      <c r="FFW50" s="42"/>
      <c r="FFX50" s="42"/>
      <c r="FFY50" s="42"/>
      <c r="FFZ50" s="42"/>
      <c r="FGA50" s="42"/>
      <c r="FGB50" s="42"/>
      <c r="FGC50" s="42"/>
      <c r="FGD50" s="42"/>
      <c r="FGE50" s="42"/>
      <c r="FGF50" s="42"/>
      <c r="FGG50" s="42"/>
      <c r="FGH50" s="42"/>
      <c r="FGI50" s="42"/>
      <c r="FHX50" s="42"/>
      <c r="FHY50" s="42"/>
      <c r="FHZ50" s="42"/>
      <c r="FIA50" s="42"/>
      <c r="FIB50" s="42"/>
      <c r="FIC50" s="42"/>
      <c r="FID50" s="42"/>
      <c r="FIE50" s="43"/>
      <c r="FIF50" s="43"/>
      <c r="FIG50" s="42"/>
      <c r="FIH50" s="42"/>
      <c r="FII50" s="42"/>
      <c r="FIJ50" s="42"/>
      <c r="FIK50" s="42"/>
      <c r="FIL50" s="42"/>
      <c r="FIM50" s="42"/>
      <c r="FIN50" s="42"/>
      <c r="FIO50" s="42"/>
      <c r="FIP50" s="42"/>
      <c r="FIQ50" s="42"/>
      <c r="FIR50" s="42"/>
      <c r="FIS50" s="42"/>
      <c r="FIT50" s="42"/>
      <c r="FIU50" s="42"/>
      <c r="FKJ50" s="42"/>
      <c r="FKK50" s="42"/>
      <c r="FKL50" s="42"/>
      <c r="FKM50" s="42"/>
      <c r="FKN50" s="42"/>
      <c r="FKO50" s="42"/>
      <c r="FKP50" s="42"/>
      <c r="FKQ50" s="43"/>
      <c r="FKR50" s="43"/>
      <c r="FKS50" s="42"/>
      <c r="FKT50" s="42"/>
      <c r="FKU50" s="42"/>
      <c r="FKV50" s="42"/>
      <c r="FKW50" s="42"/>
      <c r="FKX50" s="42"/>
      <c r="FKY50" s="42"/>
      <c r="FKZ50" s="42"/>
      <c r="FLA50" s="42"/>
      <c r="FLB50" s="42"/>
      <c r="FLC50" s="42"/>
      <c r="FLD50" s="42"/>
      <c r="FLE50" s="42"/>
      <c r="FLF50" s="42"/>
      <c r="FLG50" s="42"/>
      <c r="FMV50" s="42"/>
      <c r="FMW50" s="42"/>
      <c r="FMX50" s="42"/>
      <c r="FMY50" s="42"/>
      <c r="FMZ50" s="42"/>
      <c r="FNA50" s="42"/>
      <c r="FNB50" s="42"/>
      <c r="FNC50" s="43"/>
      <c r="FND50" s="43"/>
      <c r="FNE50" s="42"/>
      <c r="FNF50" s="42"/>
      <c r="FNG50" s="42"/>
      <c r="FNH50" s="42"/>
      <c r="FNI50" s="42"/>
      <c r="FNJ50" s="42"/>
      <c r="FNK50" s="42"/>
      <c r="FNL50" s="42"/>
      <c r="FNM50" s="42"/>
      <c r="FNN50" s="42"/>
      <c r="FNO50" s="42"/>
      <c r="FNP50" s="42"/>
      <c r="FNQ50" s="42"/>
      <c r="FNR50" s="42"/>
      <c r="FNS50" s="42"/>
      <c r="FPH50" s="42"/>
      <c r="FPI50" s="42"/>
      <c r="FPJ50" s="42"/>
      <c r="FPK50" s="42"/>
      <c r="FPL50" s="42"/>
      <c r="FPM50" s="42"/>
      <c r="FPN50" s="42"/>
      <c r="FPO50" s="43"/>
      <c r="FPP50" s="43"/>
      <c r="FPQ50" s="42"/>
      <c r="FPR50" s="42"/>
      <c r="FPS50" s="42"/>
      <c r="FPT50" s="42"/>
      <c r="FPU50" s="42"/>
      <c r="FPV50" s="42"/>
      <c r="FPW50" s="42"/>
      <c r="FPX50" s="42"/>
      <c r="FPY50" s="42"/>
      <c r="FPZ50" s="42"/>
      <c r="FQA50" s="42"/>
      <c r="FQB50" s="42"/>
      <c r="FQC50" s="42"/>
      <c r="FQD50" s="42"/>
      <c r="FQE50" s="42"/>
      <c r="FRT50" s="42"/>
      <c r="FRU50" s="42"/>
      <c r="FRV50" s="42"/>
      <c r="FRW50" s="42"/>
      <c r="FRX50" s="42"/>
      <c r="FRY50" s="42"/>
      <c r="FRZ50" s="42"/>
      <c r="FSA50" s="43"/>
      <c r="FSB50" s="43"/>
      <c r="FSC50" s="42"/>
      <c r="FSD50" s="42"/>
      <c r="FSE50" s="42"/>
      <c r="FSF50" s="42"/>
      <c r="FSG50" s="42"/>
      <c r="FSH50" s="42"/>
      <c r="FSI50" s="42"/>
      <c r="FSJ50" s="42"/>
      <c r="FSK50" s="42"/>
      <c r="FSL50" s="42"/>
      <c r="FSM50" s="42"/>
      <c r="FSN50" s="42"/>
      <c r="FSO50" s="42"/>
      <c r="FSP50" s="42"/>
      <c r="FSQ50" s="42"/>
      <c r="FUF50" s="42"/>
      <c r="FUG50" s="42"/>
      <c r="FUH50" s="42"/>
      <c r="FUI50" s="42"/>
      <c r="FUJ50" s="42"/>
      <c r="FUK50" s="42"/>
      <c r="FUL50" s="42"/>
      <c r="FUM50" s="43"/>
      <c r="FUN50" s="43"/>
      <c r="FUO50" s="42"/>
      <c r="FUP50" s="42"/>
      <c r="FUQ50" s="42"/>
      <c r="FUR50" s="42"/>
      <c r="FUS50" s="42"/>
      <c r="FUT50" s="42"/>
      <c r="FUU50" s="42"/>
      <c r="FUV50" s="42"/>
      <c r="FUW50" s="42"/>
      <c r="FUX50" s="42"/>
      <c r="FUY50" s="42"/>
      <c r="FUZ50" s="42"/>
      <c r="FVA50" s="42"/>
      <c r="FVB50" s="42"/>
      <c r="FVC50" s="42"/>
      <c r="FWR50" s="42"/>
      <c r="FWS50" s="42"/>
      <c r="FWT50" s="42"/>
      <c r="FWU50" s="42"/>
      <c r="FWV50" s="42"/>
      <c r="FWW50" s="42"/>
      <c r="FWX50" s="42"/>
      <c r="FWY50" s="43"/>
      <c r="FWZ50" s="43"/>
      <c r="FXA50" s="42"/>
      <c r="FXB50" s="42"/>
      <c r="FXC50" s="42"/>
      <c r="FXD50" s="42"/>
      <c r="FXE50" s="42"/>
      <c r="FXF50" s="42"/>
      <c r="FXG50" s="42"/>
      <c r="FXH50" s="42"/>
      <c r="FXI50" s="42"/>
      <c r="FXJ50" s="42"/>
      <c r="FXK50" s="42"/>
      <c r="FXL50" s="42"/>
      <c r="FXM50" s="42"/>
      <c r="FXN50" s="42"/>
      <c r="FXO50" s="42"/>
      <c r="FZD50" s="42"/>
      <c r="FZE50" s="42"/>
      <c r="FZF50" s="42"/>
      <c r="FZG50" s="42"/>
      <c r="FZH50" s="42"/>
      <c r="FZI50" s="42"/>
      <c r="FZJ50" s="42"/>
      <c r="FZK50" s="43"/>
      <c r="FZL50" s="43"/>
      <c r="FZM50" s="42"/>
      <c r="FZN50" s="42"/>
      <c r="FZO50" s="42"/>
      <c r="FZP50" s="42"/>
      <c r="FZQ50" s="42"/>
      <c r="FZR50" s="42"/>
      <c r="FZS50" s="42"/>
      <c r="FZT50" s="42"/>
      <c r="FZU50" s="42"/>
      <c r="FZV50" s="42"/>
      <c r="FZW50" s="42"/>
      <c r="FZX50" s="42"/>
      <c r="FZY50" s="42"/>
      <c r="FZZ50" s="42"/>
      <c r="GAA50" s="42"/>
      <c r="GBP50" s="42"/>
      <c r="GBQ50" s="42"/>
      <c r="GBR50" s="42"/>
      <c r="GBS50" s="42"/>
      <c r="GBT50" s="42"/>
      <c r="GBU50" s="42"/>
      <c r="GBV50" s="42"/>
      <c r="GBW50" s="43"/>
      <c r="GBX50" s="43"/>
      <c r="GBY50" s="42"/>
      <c r="GBZ50" s="42"/>
      <c r="GCA50" s="42"/>
      <c r="GCB50" s="42"/>
      <c r="GCC50" s="42"/>
      <c r="GCD50" s="42"/>
      <c r="GCE50" s="42"/>
      <c r="GCF50" s="42"/>
      <c r="GCG50" s="42"/>
      <c r="GCH50" s="42"/>
      <c r="GCI50" s="42"/>
      <c r="GCJ50" s="42"/>
      <c r="GCK50" s="42"/>
      <c r="GCL50" s="42"/>
      <c r="GCM50" s="42"/>
      <c r="GEB50" s="42"/>
      <c r="GEC50" s="42"/>
      <c r="GED50" s="42"/>
      <c r="GEE50" s="42"/>
      <c r="GEF50" s="42"/>
      <c r="GEG50" s="42"/>
      <c r="GEH50" s="42"/>
      <c r="GEI50" s="43"/>
      <c r="GEJ50" s="43"/>
      <c r="GEK50" s="42"/>
      <c r="GEL50" s="42"/>
      <c r="GEM50" s="42"/>
      <c r="GEN50" s="42"/>
      <c r="GEO50" s="42"/>
      <c r="GEP50" s="42"/>
      <c r="GEQ50" s="42"/>
      <c r="GER50" s="42"/>
      <c r="GES50" s="42"/>
      <c r="GET50" s="42"/>
      <c r="GEU50" s="42"/>
      <c r="GEV50" s="42"/>
      <c r="GEW50" s="42"/>
      <c r="GEX50" s="42"/>
      <c r="GEY50" s="42"/>
      <c r="GGN50" s="42"/>
      <c r="GGO50" s="42"/>
      <c r="GGP50" s="42"/>
      <c r="GGQ50" s="42"/>
      <c r="GGR50" s="42"/>
      <c r="GGS50" s="42"/>
      <c r="GGT50" s="42"/>
      <c r="GGU50" s="43"/>
      <c r="GGV50" s="43"/>
      <c r="GGW50" s="42"/>
      <c r="GGX50" s="42"/>
      <c r="GGY50" s="42"/>
      <c r="GGZ50" s="42"/>
      <c r="GHA50" s="42"/>
      <c r="GHB50" s="42"/>
      <c r="GHC50" s="42"/>
      <c r="GHD50" s="42"/>
      <c r="GHE50" s="42"/>
      <c r="GHF50" s="42"/>
      <c r="GHG50" s="42"/>
      <c r="GHH50" s="42"/>
      <c r="GHI50" s="42"/>
      <c r="GHJ50" s="42"/>
      <c r="GHK50" s="42"/>
      <c r="GIZ50" s="42"/>
      <c r="GJA50" s="42"/>
      <c r="GJB50" s="42"/>
      <c r="GJC50" s="42"/>
      <c r="GJD50" s="42"/>
      <c r="GJE50" s="42"/>
      <c r="GJF50" s="42"/>
      <c r="GJG50" s="43"/>
      <c r="GJH50" s="43"/>
      <c r="GJI50" s="42"/>
      <c r="GJJ50" s="42"/>
      <c r="GJK50" s="42"/>
      <c r="GJL50" s="42"/>
      <c r="GJM50" s="42"/>
      <c r="GJN50" s="42"/>
      <c r="GJO50" s="42"/>
      <c r="GJP50" s="42"/>
      <c r="GJQ50" s="42"/>
      <c r="GJR50" s="42"/>
      <c r="GJS50" s="42"/>
      <c r="GJT50" s="42"/>
      <c r="GJU50" s="42"/>
      <c r="GJV50" s="42"/>
      <c r="GJW50" s="42"/>
      <c r="GLL50" s="42"/>
      <c r="GLM50" s="42"/>
      <c r="GLN50" s="42"/>
      <c r="GLO50" s="42"/>
      <c r="GLP50" s="42"/>
      <c r="GLQ50" s="42"/>
      <c r="GLR50" s="42"/>
      <c r="GLS50" s="43"/>
      <c r="GLT50" s="43"/>
      <c r="GLU50" s="42"/>
      <c r="GLV50" s="42"/>
      <c r="GLW50" s="42"/>
      <c r="GLX50" s="42"/>
      <c r="GLY50" s="42"/>
      <c r="GLZ50" s="42"/>
      <c r="GMA50" s="42"/>
      <c r="GMB50" s="42"/>
      <c r="GMC50" s="42"/>
      <c r="GMD50" s="42"/>
      <c r="GME50" s="42"/>
      <c r="GMF50" s="42"/>
      <c r="GMG50" s="42"/>
      <c r="GMH50" s="42"/>
      <c r="GMI50" s="42"/>
      <c r="GNX50" s="42"/>
      <c r="GNY50" s="42"/>
      <c r="GNZ50" s="42"/>
      <c r="GOA50" s="42"/>
      <c r="GOB50" s="42"/>
      <c r="GOC50" s="42"/>
      <c r="GOD50" s="42"/>
      <c r="GOE50" s="43"/>
      <c r="GOF50" s="43"/>
      <c r="GOG50" s="42"/>
      <c r="GOH50" s="42"/>
      <c r="GOI50" s="42"/>
      <c r="GOJ50" s="42"/>
      <c r="GOK50" s="42"/>
      <c r="GOL50" s="42"/>
      <c r="GOM50" s="42"/>
      <c r="GON50" s="42"/>
      <c r="GOO50" s="42"/>
      <c r="GOP50" s="42"/>
      <c r="GOQ50" s="42"/>
      <c r="GOR50" s="42"/>
      <c r="GOS50" s="42"/>
      <c r="GOT50" s="42"/>
      <c r="GOU50" s="42"/>
      <c r="GQJ50" s="42"/>
      <c r="GQK50" s="42"/>
      <c r="GQL50" s="42"/>
      <c r="GQM50" s="42"/>
      <c r="GQN50" s="42"/>
      <c r="GQO50" s="42"/>
      <c r="GQP50" s="42"/>
      <c r="GQQ50" s="43"/>
      <c r="GQR50" s="43"/>
      <c r="GQS50" s="42"/>
      <c r="GQT50" s="42"/>
      <c r="GQU50" s="42"/>
      <c r="GQV50" s="42"/>
      <c r="GQW50" s="42"/>
      <c r="GQX50" s="42"/>
      <c r="GQY50" s="42"/>
      <c r="GQZ50" s="42"/>
      <c r="GRA50" s="42"/>
      <c r="GRB50" s="42"/>
      <c r="GRC50" s="42"/>
      <c r="GRD50" s="42"/>
      <c r="GRE50" s="42"/>
      <c r="GRF50" s="42"/>
      <c r="GRG50" s="42"/>
      <c r="GSV50" s="42"/>
      <c r="GSW50" s="42"/>
      <c r="GSX50" s="42"/>
      <c r="GSY50" s="42"/>
      <c r="GSZ50" s="42"/>
      <c r="GTA50" s="42"/>
      <c r="GTB50" s="42"/>
      <c r="GTC50" s="43"/>
      <c r="GTD50" s="43"/>
      <c r="GTE50" s="42"/>
      <c r="GTF50" s="42"/>
      <c r="GTG50" s="42"/>
      <c r="GTH50" s="42"/>
      <c r="GTI50" s="42"/>
      <c r="GTJ50" s="42"/>
      <c r="GTK50" s="42"/>
      <c r="GTL50" s="42"/>
      <c r="GTM50" s="42"/>
      <c r="GTN50" s="42"/>
      <c r="GTO50" s="42"/>
      <c r="GTP50" s="42"/>
      <c r="GTQ50" s="42"/>
      <c r="GTR50" s="42"/>
      <c r="GTS50" s="42"/>
      <c r="GVH50" s="42"/>
      <c r="GVI50" s="42"/>
      <c r="GVJ50" s="42"/>
      <c r="GVK50" s="42"/>
      <c r="GVL50" s="42"/>
      <c r="GVM50" s="42"/>
      <c r="GVN50" s="42"/>
      <c r="GVO50" s="43"/>
      <c r="GVP50" s="43"/>
      <c r="GVQ50" s="42"/>
      <c r="GVR50" s="42"/>
      <c r="GVS50" s="42"/>
      <c r="GVT50" s="42"/>
      <c r="GVU50" s="42"/>
      <c r="GVV50" s="42"/>
      <c r="GVW50" s="42"/>
      <c r="GVX50" s="42"/>
      <c r="GVY50" s="42"/>
      <c r="GVZ50" s="42"/>
      <c r="GWA50" s="42"/>
      <c r="GWB50" s="42"/>
      <c r="GWC50" s="42"/>
      <c r="GWD50" s="42"/>
      <c r="GWE50" s="42"/>
      <c r="GXT50" s="42"/>
      <c r="GXU50" s="42"/>
      <c r="GXV50" s="42"/>
      <c r="GXW50" s="42"/>
      <c r="GXX50" s="42"/>
      <c r="GXY50" s="42"/>
      <c r="GXZ50" s="42"/>
      <c r="GYA50" s="43"/>
      <c r="GYB50" s="43"/>
      <c r="GYC50" s="42"/>
      <c r="GYD50" s="42"/>
      <c r="GYE50" s="42"/>
      <c r="GYF50" s="42"/>
      <c r="GYG50" s="42"/>
      <c r="GYH50" s="42"/>
      <c r="GYI50" s="42"/>
      <c r="GYJ50" s="42"/>
      <c r="GYK50" s="42"/>
      <c r="GYL50" s="42"/>
      <c r="GYM50" s="42"/>
      <c r="GYN50" s="42"/>
      <c r="GYO50" s="42"/>
      <c r="GYP50" s="42"/>
      <c r="GYQ50" s="42"/>
      <c r="HAF50" s="42"/>
      <c r="HAG50" s="42"/>
      <c r="HAH50" s="42"/>
      <c r="HAI50" s="42"/>
      <c r="HAJ50" s="42"/>
      <c r="HAK50" s="42"/>
      <c r="HAL50" s="42"/>
      <c r="HAM50" s="43"/>
      <c r="HAN50" s="43"/>
      <c r="HAO50" s="42"/>
      <c r="HAP50" s="42"/>
      <c r="HAQ50" s="42"/>
      <c r="HAR50" s="42"/>
      <c r="HAS50" s="42"/>
      <c r="HAT50" s="42"/>
      <c r="HAU50" s="42"/>
      <c r="HAV50" s="42"/>
      <c r="HAW50" s="42"/>
      <c r="HAX50" s="42"/>
      <c r="HAY50" s="42"/>
      <c r="HAZ50" s="42"/>
      <c r="HBA50" s="42"/>
      <c r="HBB50" s="42"/>
      <c r="HBC50" s="42"/>
      <c r="HCR50" s="42"/>
      <c r="HCS50" s="42"/>
      <c r="HCT50" s="42"/>
      <c r="HCU50" s="42"/>
      <c r="HCV50" s="42"/>
      <c r="HCW50" s="42"/>
      <c r="HCX50" s="42"/>
      <c r="HCY50" s="43"/>
      <c r="HCZ50" s="43"/>
      <c r="HDA50" s="42"/>
      <c r="HDB50" s="42"/>
      <c r="HDC50" s="42"/>
      <c r="HDD50" s="42"/>
      <c r="HDE50" s="42"/>
      <c r="HDF50" s="42"/>
      <c r="HDG50" s="42"/>
      <c r="HDH50" s="42"/>
      <c r="HDI50" s="42"/>
      <c r="HDJ50" s="42"/>
      <c r="HDK50" s="42"/>
      <c r="HDL50" s="42"/>
      <c r="HDM50" s="42"/>
      <c r="HDN50" s="42"/>
      <c r="HDO50" s="42"/>
      <c r="HFD50" s="42"/>
      <c r="HFE50" s="42"/>
      <c r="HFF50" s="42"/>
      <c r="HFG50" s="42"/>
      <c r="HFH50" s="42"/>
      <c r="HFI50" s="42"/>
      <c r="HFJ50" s="42"/>
      <c r="HFK50" s="43"/>
      <c r="HFL50" s="43"/>
      <c r="HFM50" s="42"/>
      <c r="HFN50" s="42"/>
      <c r="HFO50" s="42"/>
      <c r="HFP50" s="42"/>
      <c r="HFQ50" s="42"/>
      <c r="HFR50" s="42"/>
      <c r="HFS50" s="42"/>
      <c r="HFT50" s="42"/>
      <c r="HFU50" s="42"/>
      <c r="HFV50" s="42"/>
      <c r="HFW50" s="42"/>
      <c r="HFX50" s="42"/>
      <c r="HFY50" s="42"/>
      <c r="HFZ50" s="42"/>
      <c r="HGA50" s="42"/>
      <c r="HHP50" s="42"/>
      <c r="HHQ50" s="42"/>
      <c r="HHR50" s="42"/>
      <c r="HHS50" s="42"/>
      <c r="HHT50" s="42"/>
      <c r="HHU50" s="42"/>
      <c r="HHV50" s="42"/>
      <c r="HHW50" s="43"/>
      <c r="HHX50" s="43"/>
      <c r="HHY50" s="42"/>
      <c r="HHZ50" s="42"/>
      <c r="HIA50" s="42"/>
      <c r="HIB50" s="42"/>
      <c r="HIC50" s="42"/>
      <c r="HID50" s="42"/>
      <c r="HIE50" s="42"/>
      <c r="HIF50" s="42"/>
      <c r="HIG50" s="42"/>
      <c r="HIH50" s="42"/>
      <c r="HII50" s="42"/>
      <c r="HIJ50" s="42"/>
      <c r="HIK50" s="42"/>
      <c r="HIL50" s="42"/>
      <c r="HIM50" s="42"/>
      <c r="HKB50" s="42"/>
      <c r="HKC50" s="42"/>
      <c r="HKD50" s="42"/>
      <c r="HKE50" s="42"/>
      <c r="HKF50" s="42"/>
      <c r="HKG50" s="42"/>
      <c r="HKH50" s="42"/>
      <c r="HKI50" s="43"/>
      <c r="HKJ50" s="43"/>
      <c r="HKK50" s="42"/>
      <c r="HKL50" s="42"/>
      <c r="HKM50" s="42"/>
      <c r="HKN50" s="42"/>
      <c r="HKO50" s="42"/>
      <c r="HKP50" s="42"/>
      <c r="HKQ50" s="42"/>
      <c r="HKR50" s="42"/>
      <c r="HKS50" s="42"/>
      <c r="HKT50" s="42"/>
      <c r="HKU50" s="42"/>
      <c r="HKV50" s="42"/>
      <c r="HKW50" s="42"/>
      <c r="HKX50" s="42"/>
      <c r="HKY50" s="42"/>
      <c r="HMN50" s="42"/>
      <c r="HMO50" s="42"/>
      <c r="HMP50" s="42"/>
      <c r="HMQ50" s="42"/>
      <c r="HMR50" s="42"/>
      <c r="HMS50" s="42"/>
      <c r="HMT50" s="42"/>
      <c r="HMU50" s="43"/>
      <c r="HMV50" s="43"/>
      <c r="HMW50" s="42"/>
      <c r="HMX50" s="42"/>
      <c r="HMY50" s="42"/>
      <c r="HMZ50" s="42"/>
      <c r="HNA50" s="42"/>
      <c r="HNB50" s="42"/>
      <c r="HNC50" s="42"/>
      <c r="HND50" s="42"/>
      <c r="HNE50" s="42"/>
      <c r="HNF50" s="42"/>
      <c r="HNG50" s="42"/>
      <c r="HNH50" s="42"/>
      <c r="HNI50" s="42"/>
      <c r="HNJ50" s="42"/>
      <c r="HNK50" s="42"/>
      <c r="HOZ50" s="42"/>
      <c r="HPA50" s="42"/>
      <c r="HPB50" s="42"/>
      <c r="HPC50" s="42"/>
      <c r="HPD50" s="42"/>
      <c r="HPE50" s="42"/>
      <c r="HPF50" s="42"/>
      <c r="HPG50" s="43"/>
      <c r="HPH50" s="43"/>
      <c r="HPI50" s="42"/>
      <c r="HPJ50" s="42"/>
      <c r="HPK50" s="42"/>
      <c r="HPL50" s="42"/>
      <c r="HPM50" s="42"/>
      <c r="HPN50" s="42"/>
      <c r="HPO50" s="42"/>
      <c r="HPP50" s="42"/>
      <c r="HPQ50" s="42"/>
      <c r="HPR50" s="42"/>
      <c r="HPS50" s="42"/>
      <c r="HPT50" s="42"/>
      <c r="HPU50" s="42"/>
      <c r="HPV50" s="42"/>
      <c r="HPW50" s="42"/>
      <c r="HRL50" s="42"/>
      <c r="HRM50" s="42"/>
      <c r="HRN50" s="42"/>
      <c r="HRO50" s="42"/>
      <c r="HRP50" s="42"/>
      <c r="HRQ50" s="42"/>
      <c r="HRR50" s="42"/>
      <c r="HRS50" s="43"/>
      <c r="HRT50" s="43"/>
      <c r="HRU50" s="42"/>
      <c r="HRV50" s="42"/>
      <c r="HRW50" s="42"/>
      <c r="HRX50" s="42"/>
      <c r="HRY50" s="42"/>
      <c r="HRZ50" s="42"/>
      <c r="HSA50" s="42"/>
      <c r="HSB50" s="42"/>
      <c r="HSC50" s="42"/>
      <c r="HSD50" s="42"/>
      <c r="HSE50" s="42"/>
      <c r="HSF50" s="42"/>
      <c r="HSG50" s="42"/>
      <c r="HSH50" s="42"/>
      <c r="HSI50" s="42"/>
      <c r="HTX50" s="42"/>
      <c r="HTY50" s="42"/>
      <c r="HTZ50" s="42"/>
      <c r="HUA50" s="42"/>
      <c r="HUB50" s="42"/>
      <c r="HUC50" s="42"/>
      <c r="HUD50" s="42"/>
      <c r="HUE50" s="43"/>
      <c r="HUF50" s="43"/>
      <c r="HUG50" s="42"/>
      <c r="HUH50" s="42"/>
      <c r="HUI50" s="42"/>
      <c r="HUJ50" s="42"/>
      <c r="HUK50" s="42"/>
      <c r="HUL50" s="42"/>
      <c r="HUM50" s="42"/>
      <c r="HUN50" s="42"/>
      <c r="HUO50" s="42"/>
      <c r="HUP50" s="42"/>
      <c r="HUQ50" s="42"/>
      <c r="HUR50" s="42"/>
      <c r="HUS50" s="42"/>
      <c r="HUT50" s="42"/>
      <c r="HUU50" s="42"/>
      <c r="HWJ50" s="42"/>
      <c r="HWK50" s="42"/>
      <c r="HWL50" s="42"/>
      <c r="HWM50" s="42"/>
      <c r="HWN50" s="42"/>
      <c r="HWO50" s="42"/>
      <c r="HWP50" s="42"/>
      <c r="HWQ50" s="43"/>
      <c r="HWR50" s="43"/>
      <c r="HWS50" s="42"/>
      <c r="HWT50" s="42"/>
      <c r="HWU50" s="42"/>
      <c r="HWV50" s="42"/>
      <c r="HWW50" s="42"/>
      <c r="HWX50" s="42"/>
      <c r="HWY50" s="42"/>
      <c r="HWZ50" s="42"/>
      <c r="HXA50" s="42"/>
      <c r="HXB50" s="42"/>
      <c r="HXC50" s="42"/>
      <c r="HXD50" s="42"/>
      <c r="HXE50" s="42"/>
      <c r="HXF50" s="42"/>
      <c r="HXG50" s="42"/>
      <c r="HYV50" s="42"/>
      <c r="HYW50" s="42"/>
      <c r="HYX50" s="42"/>
      <c r="HYY50" s="42"/>
      <c r="HYZ50" s="42"/>
      <c r="HZA50" s="42"/>
      <c r="HZB50" s="42"/>
      <c r="HZC50" s="43"/>
      <c r="HZD50" s="43"/>
      <c r="HZE50" s="42"/>
      <c r="HZF50" s="42"/>
      <c r="HZG50" s="42"/>
      <c r="HZH50" s="42"/>
      <c r="HZI50" s="42"/>
      <c r="HZJ50" s="42"/>
      <c r="HZK50" s="42"/>
      <c r="HZL50" s="42"/>
      <c r="HZM50" s="42"/>
      <c r="HZN50" s="42"/>
      <c r="HZO50" s="42"/>
      <c r="HZP50" s="42"/>
      <c r="HZQ50" s="42"/>
      <c r="HZR50" s="42"/>
      <c r="HZS50" s="42"/>
      <c r="IBH50" s="42"/>
      <c r="IBI50" s="42"/>
      <c r="IBJ50" s="42"/>
      <c r="IBK50" s="42"/>
      <c r="IBL50" s="42"/>
      <c r="IBM50" s="42"/>
      <c r="IBN50" s="42"/>
      <c r="IBO50" s="43"/>
      <c r="IBP50" s="43"/>
      <c r="IBQ50" s="42"/>
      <c r="IBR50" s="42"/>
      <c r="IBS50" s="42"/>
      <c r="IBT50" s="42"/>
      <c r="IBU50" s="42"/>
      <c r="IBV50" s="42"/>
      <c r="IBW50" s="42"/>
      <c r="IBX50" s="42"/>
      <c r="IBY50" s="42"/>
      <c r="IBZ50" s="42"/>
      <c r="ICA50" s="42"/>
      <c r="ICB50" s="42"/>
      <c r="ICC50" s="42"/>
      <c r="ICD50" s="42"/>
      <c r="ICE50" s="42"/>
      <c r="IDT50" s="42"/>
      <c r="IDU50" s="42"/>
      <c r="IDV50" s="42"/>
      <c r="IDW50" s="42"/>
      <c r="IDX50" s="42"/>
      <c r="IDY50" s="42"/>
      <c r="IDZ50" s="42"/>
      <c r="IEA50" s="43"/>
      <c r="IEB50" s="43"/>
      <c r="IEC50" s="42"/>
      <c r="IED50" s="42"/>
      <c r="IEE50" s="42"/>
      <c r="IEF50" s="42"/>
      <c r="IEG50" s="42"/>
      <c r="IEH50" s="42"/>
      <c r="IEI50" s="42"/>
      <c r="IEJ50" s="42"/>
      <c r="IEK50" s="42"/>
      <c r="IEL50" s="42"/>
      <c r="IEM50" s="42"/>
      <c r="IEN50" s="42"/>
      <c r="IEO50" s="42"/>
      <c r="IEP50" s="42"/>
      <c r="IEQ50" s="42"/>
      <c r="IGF50" s="42"/>
      <c r="IGG50" s="42"/>
      <c r="IGH50" s="42"/>
      <c r="IGI50" s="42"/>
      <c r="IGJ50" s="42"/>
      <c r="IGK50" s="42"/>
      <c r="IGL50" s="42"/>
      <c r="IGM50" s="43"/>
      <c r="IGN50" s="43"/>
      <c r="IGO50" s="42"/>
      <c r="IGP50" s="42"/>
      <c r="IGQ50" s="42"/>
      <c r="IGR50" s="42"/>
      <c r="IGS50" s="42"/>
      <c r="IGT50" s="42"/>
      <c r="IGU50" s="42"/>
      <c r="IGV50" s="42"/>
      <c r="IGW50" s="42"/>
      <c r="IGX50" s="42"/>
      <c r="IGY50" s="42"/>
      <c r="IGZ50" s="42"/>
      <c r="IHA50" s="42"/>
      <c r="IHB50" s="42"/>
      <c r="IHC50" s="42"/>
      <c r="IIR50" s="42"/>
      <c r="IIS50" s="42"/>
      <c r="IIT50" s="42"/>
      <c r="IIU50" s="42"/>
      <c r="IIV50" s="42"/>
      <c r="IIW50" s="42"/>
      <c r="IIX50" s="42"/>
      <c r="IIY50" s="43"/>
      <c r="IIZ50" s="43"/>
      <c r="IJA50" s="42"/>
      <c r="IJB50" s="42"/>
      <c r="IJC50" s="42"/>
      <c r="IJD50" s="42"/>
      <c r="IJE50" s="42"/>
      <c r="IJF50" s="42"/>
      <c r="IJG50" s="42"/>
      <c r="IJH50" s="42"/>
      <c r="IJI50" s="42"/>
      <c r="IJJ50" s="42"/>
      <c r="IJK50" s="42"/>
      <c r="IJL50" s="42"/>
      <c r="IJM50" s="42"/>
      <c r="IJN50" s="42"/>
      <c r="IJO50" s="42"/>
      <c r="ILD50" s="42"/>
      <c r="ILE50" s="42"/>
      <c r="ILF50" s="42"/>
      <c r="ILG50" s="42"/>
      <c r="ILH50" s="42"/>
      <c r="ILI50" s="42"/>
      <c r="ILJ50" s="42"/>
      <c r="ILK50" s="43"/>
      <c r="ILL50" s="43"/>
      <c r="ILM50" s="42"/>
      <c r="ILN50" s="42"/>
      <c r="ILO50" s="42"/>
      <c r="ILP50" s="42"/>
      <c r="ILQ50" s="42"/>
      <c r="ILR50" s="42"/>
      <c r="ILS50" s="42"/>
      <c r="ILT50" s="42"/>
      <c r="ILU50" s="42"/>
      <c r="ILV50" s="42"/>
      <c r="ILW50" s="42"/>
      <c r="ILX50" s="42"/>
      <c r="ILY50" s="42"/>
      <c r="ILZ50" s="42"/>
      <c r="IMA50" s="42"/>
      <c r="INP50" s="42"/>
      <c r="INQ50" s="42"/>
      <c r="INR50" s="42"/>
      <c r="INS50" s="42"/>
      <c r="INT50" s="42"/>
      <c r="INU50" s="42"/>
      <c r="INV50" s="42"/>
      <c r="INW50" s="43"/>
      <c r="INX50" s="43"/>
      <c r="INY50" s="42"/>
      <c r="INZ50" s="42"/>
      <c r="IOA50" s="42"/>
      <c r="IOB50" s="42"/>
      <c r="IOC50" s="42"/>
      <c r="IOD50" s="42"/>
      <c r="IOE50" s="42"/>
      <c r="IOF50" s="42"/>
      <c r="IOG50" s="42"/>
      <c r="IOH50" s="42"/>
      <c r="IOI50" s="42"/>
      <c r="IOJ50" s="42"/>
      <c r="IOK50" s="42"/>
      <c r="IOL50" s="42"/>
      <c r="IOM50" s="42"/>
      <c r="IQB50" s="42"/>
      <c r="IQC50" s="42"/>
      <c r="IQD50" s="42"/>
      <c r="IQE50" s="42"/>
      <c r="IQF50" s="42"/>
      <c r="IQG50" s="42"/>
      <c r="IQH50" s="42"/>
      <c r="IQI50" s="43"/>
      <c r="IQJ50" s="43"/>
      <c r="IQK50" s="42"/>
      <c r="IQL50" s="42"/>
      <c r="IQM50" s="42"/>
      <c r="IQN50" s="42"/>
      <c r="IQO50" s="42"/>
      <c r="IQP50" s="42"/>
      <c r="IQQ50" s="42"/>
      <c r="IQR50" s="42"/>
      <c r="IQS50" s="42"/>
      <c r="IQT50" s="42"/>
      <c r="IQU50" s="42"/>
      <c r="IQV50" s="42"/>
      <c r="IQW50" s="42"/>
      <c r="IQX50" s="42"/>
      <c r="IQY50" s="42"/>
      <c r="ISN50" s="42"/>
      <c r="ISO50" s="42"/>
      <c r="ISP50" s="42"/>
      <c r="ISQ50" s="42"/>
      <c r="ISR50" s="42"/>
      <c r="ISS50" s="42"/>
      <c r="IST50" s="42"/>
      <c r="ISU50" s="43"/>
      <c r="ISV50" s="43"/>
      <c r="ISW50" s="42"/>
      <c r="ISX50" s="42"/>
      <c r="ISY50" s="42"/>
      <c r="ISZ50" s="42"/>
      <c r="ITA50" s="42"/>
      <c r="ITB50" s="42"/>
      <c r="ITC50" s="42"/>
      <c r="ITD50" s="42"/>
      <c r="ITE50" s="42"/>
      <c r="ITF50" s="42"/>
      <c r="ITG50" s="42"/>
      <c r="ITH50" s="42"/>
      <c r="ITI50" s="42"/>
      <c r="ITJ50" s="42"/>
      <c r="ITK50" s="42"/>
      <c r="IUZ50" s="42"/>
      <c r="IVA50" s="42"/>
      <c r="IVB50" s="42"/>
      <c r="IVC50" s="42"/>
      <c r="IVD50" s="42"/>
      <c r="IVE50" s="42"/>
      <c r="IVF50" s="42"/>
      <c r="IVG50" s="43"/>
      <c r="IVH50" s="43"/>
      <c r="IVI50" s="42"/>
      <c r="IVJ50" s="42"/>
      <c r="IVK50" s="42"/>
      <c r="IVL50" s="42"/>
      <c r="IVM50" s="42"/>
      <c r="IVN50" s="42"/>
      <c r="IVO50" s="42"/>
      <c r="IVP50" s="42"/>
      <c r="IVQ50" s="42"/>
      <c r="IVR50" s="42"/>
      <c r="IVS50" s="42"/>
      <c r="IVT50" s="42"/>
      <c r="IVU50" s="42"/>
      <c r="IVV50" s="42"/>
      <c r="IVW50" s="42"/>
      <c r="IXL50" s="42"/>
      <c r="IXM50" s="42"/>
      <c r="IXN50" s="42"/>
      <c r="IXO50" s="42"/>
      <c r="IXP50" s="42"/>
      <c r="IXQ50" s="42"/>
      <c r="IXR50" s="42"/>
      <c r="IXS50" s="43"/>
      <c r="IXT50" s="43"/>
      <c r="IXU50" s="42"/>
      <c r="IXV50" s="42"/>
      <c r="IXW50" s="42"/>
      <c r="IXX50" s="42"/>
      <c r="IXY50" s="42"/>
      <c r="IXZ50" s="42"/>
      <c r="IYA50" s="42"/>
      <c r="IYB50" s="42"/>
      <c r="IYC50" s="42"/>
      <c r="IYD50" s="42"/>
      <c r="IYE50" s="42"/>
      <c r="IYF50" s="42"/>
      <c r="IYG50" s="42"/>
      <c r="IYH50" s="42"/>
      <c r="IYI50" s="42"/>
      <c r="IZX50" s="42"/>
      <c r="IZY50" s="42"/>
      <c r="IZZ50" s="42"/>
      <c r="JAA50" s="42"/>
      <c r="JAB50" s="42"/>
      <c r="JAC50" s="42"/>
      <c r="JAD50" s="42"/>
      <c r="JAE50" s="43"/>
      <c r="JAF50" s="43"/>
      <c r="JAG50" s="42"/>
      <c r="JAH50" s="42"/>
      <c r="JAI50" s="42"/>
      <c r="JAJ50" s="42"/>
      <c r="JAK50" s="42"/>
      <c r="JAL50" s="42"/>
      <c r="JAM50" s="42"/>
      <c r="JAN50" s="42"/>
      <c r="JAO50" s="42"/>
      <c r="JAP50" s="42"/>
      <c r="JAQ50" s="42"/>
      <c r="JAR50" s="42"/>
      <c r="JAS50" s="42"/>
      <c r="JAT50" s="42"/>
      <c r="JAU50" s="42"/>
      <c r="JCJ50" s="42"/>
      <c r="JCK50" s="42"/>
      <c r="JCL50" s="42"/>
      <c r="JCM50" s="42"/>
      <c r="JCN50" s="42"/>
      <c r="JCO50" s="42"/>
      <c r="JCP50" s="42"/>
      <c r="JCQ50" s="43"/>
      <c r="JCR50" s="43"/>
      <c r="JCS50" s="42"/>
      <c r="JCT50" s="42"/>
      <c r="JCU50" s="42"/>
      <c r="JCV50" s="42"/>
      <c r="JCW50" s="42"/>
      <c r="JCX50" s="42"/>
      <c r="JCY50" s="42"/>
      <c r="JCZ50" s="42"/>
      <c r="JDA50" s="42"/>
      <c r="JDB50" s="42"/>
      <c r="JDC50" s="42"/>
      <c r="JDD50" s="42"/>
      <c r="JDE50" s="42"/>
      <c r="JDF50" s="42"/>
      <c r="JDG50" s="42"/>
      <c r="JEV50" s="42"/>
      <c r="JEW50" s="42"/>
      <c r="JEX50" s="42"/>
      <c r="JEY50" s="42"/>
      <c r="JEZ50" s="42"/>
      <c r="JFA50" s="42"/>
      <c r="JFB50" s="42"/>
      <c r="JFC50" s="43"/>
      <c r="JFD50" s="43"/>
      <c r="JFE50" s="42"/>
      <c r="JFF50" s="42"/>
      <c r="JFG50" s="42"/>
      <c r="JFH50" s="42"/>
      <c r="JFI50" s="42"/>
      <c r="JFJ50" s="42"/>
      <c r="JFK50" s="42"/>
      <c r="JFL50" s="42"/>
      <c r="JFM50" s="42"/>
      <c r="JFN50" s="42"/>
      <c r="JFO50" s="42"/>
      <c r="JFP50" s="42"/>
      <c r="JFQ50" s="42"/>
      <c r="JFR50" s="42"/>
      <c r="JFS50" s="42"/>
      <c r="JHH50" s="42"/>
      <c r="JHI50" s="42"/>
      <c r="JHJ50" s="42"/>
      <c r="JHK50" s="42"/>
      <c r="JHL50" s="42"/>
      <c r="JHM50" s="42"/>
      <c r="JHN50" s="42"/>
      <c r="JHO50" s="43"/>
      <c r="JHP50" s="43"/>
      <c r="JHQ50" s="42"/>
      <c r="JHR50" s="42"/>
      <c r="JHS50" s="42"/>
      <c r="JHT50" s="42"/>
      <c r="JHU50" s="42"/>
      <c r="JHV50" s="42"/>
      <c r="JHW50" s="42"/>
      <c r="JHX50" s="42"/>
      <c r="JHY50" s="42"/>
      <c r="JHZ50" s="42"/>
      <c r="JIA50" s="42"/>
      <c r="JIB50" s="42"/>
      <c r="JIC50" s="42"/>
      <c r="JID50" s="42"/>
      <c r="JIE50" s="42"/>
      <c r="JJT50" s="42"/>
      <c r="JJU50" s="42"/>
      <c r="JJV50" s="42"/>
      <c r="JJW50" s="42"/>
      <c r="JJX50" s="42"/>
      <c r="JJY50" s="42"/>
      <c r="JJZ50" s="42"/>
      <c r="JKA50" s="43"/>
      <c r="JKB50" s="43"/>
      <c r="JKC50" s="42"/>
      <c r="JKD50" s="42"/>
      <c r="JKE50" s="42"/>
      <c r="JKF50" s="42"/>
      <c r="JKG50" s="42"/>
      <c r="JKH50" s="42"/>
      <c r="JKI50" s="42"/>
      <c r="JKJ50" s="42"/>
      <c r="JKK50" s="42"/>
      <c r="JKL50" s="42"/>
      <c r="JKM50" s="42"/>
      <c r="JKN50" s="42"/>
      <c r="JKO50" s="42"/>
      <c r="JKP50" s="42"/>
      <c r="JKQ50" s="42"/>
      <c r="JMF50" s="42"/>
      <c r="JMG50" s="42"/>
      <c r="JMH50" s="42"/>
      <c r="JMI50" s="42"/>
      <c r="JMJ50" s="42"/>
      <c r="JMK50" s="42"/>
      <c r="JML50" s="42"/>
      <c r="JMM50" s="43"/>
      <c r="JMN50" s="43"/>
      <c r="JMO50" s="42"/>
      <c r="JMP50" s="42"/>
      <c r="JMQ50" s="42"/>
      <c r="JMR50" s="42"/>
      <c r="JMS50" s="42"/>
      <c r="JMT50" s="42"/>
      <c r="JMU50" s="42"/>
      <c r="JMV50" s="42"/>
      <c r="JMW50" s="42"/>
      <c r="JMX50" s="42"/>
      <c r="JMY50" s="42"/>
      <c r="JMZ50" s="42"/>
      <c r="JNA50" s="42"/>
      <c r="JNB50" s="42"/>
      <c r="JNC50" s="42"/>
      <c r="JOR50" s="42"/>
      <c r="JOS50" s="42"/>
      <c r="JOT50" s="42"/>
      <c r="JOU50" s="42"/>
      <c r="JOV50" s="42"/>
      <c r="JOW50" s="42"/>
      <c r="JOX50" s="42"/>
      <c r="JOY50" s="43"/>
      <c r="JOZ50" s="43"/>
      <c r="JPA50" s="42"/>
      <c r="JPB50" s="42"/>
      <c r="JPC50" s="42"/>
      <c r="JPD50" s="42"/>
      <c r="JPE50" s="42"/>
      <c r="JPF50" s="42"/>
      <c r="JPG50" s="42"/>
      <c r="JPH50" s="42"/>
      <c r="JPI50" s="42"/>
      <c r="JPJ50" s="42"/>
      <c r="JPK50" s="42"/>
      <c r="JPL50" s="42"/>
      <c r="JPM50" s="42"/>
      <c r="JPN50" s="42"/>
      <c r="JPO50" s="42"/>
      <c r="JRD50" s="42"/>
      <c r="JRE50" s="42"/>
      <c r="JRF50" s="42"/>
      <c r="JRG50" s="42"/>
      <c r="JRH50" s="42"/>
      <c r="JRI50" s="42"/>
      <c r="JRJ50" s="42"/>
      <c r="JRK50" s="43"/>
      <c r="JRL50" s="43"/>
      <c r="JRM50" s="42"/>
      <c r="JRN50" s="42"/>
      <c r="JRO50" s="42"/>
      <c r="JRP50" s="42"/>
      <c r="JRQ50" s="42"/>
      <c r="JRR50" s="42"/>
      <c r="JRS50" s="42"/>
      <c r="JRT50" s="42"/>
      <c r="JRU50" s="42"/>
      <c r="JRV50" s="42"/>
      <c r="JRW50" s="42"/>
      <c r="JRX50" s="42"/>
      <c r="JRY50" s="42"/>
      <c r="JRZ50" s="42"/>
      <c r="JSA50" s="42"/>
      <c r="JTP50" s="42"/>
      <c r="JTQ50" s="42"/>
      <c r="JTR50" s="42"/>
      <c r="JTS50" s="42"/>
      <c r="JTT50" s="42"/>
      <c r="JTU50" s="42"/>
      <c r="JTV50" s="42"/>
      <c r="JTW50" s="43"/>
      <c r="JTX50" s="43"/>
      <c r="JTY50" s="42"/>
      <c r="JTZ50" s="42"/>
      <c r="JUA50" s="42"/>
      <c r="JUB50" s="42"/>
      <c r="JUC50" s="42"/>
      <c r="JUD50" s="42"/>
      <c r="JUE50" s="42"/>
      <c r="JUF50" s="42"/>
      <c r="JUG50" s="42"/>
      <c r="JUH50" s="42"/>
      <c r="JUI50" s="42"/>
      <c r="JUJ50" s="42"/>
      <c r="JUK50" s="42"/>
      <c r="JUL50" s="42"/>
      <c r="JUM50" s="42"/>
      <c r="JWB50" s="42"/>
      <c r="JWC50" s="42"/>
      <c r="JWD50" s="42"/>
      <c r="JWE50" s="42"/>
      <c r="JWF50" s="42"/>
      <c r="JWG50" s="42"/>
      <c r="JWH50" s="42"/>
      <c r="JWI50" s="43"/>
      <c r="JWJ50" s="43"/>
      <c r="JWK50" s="42"/>
      <c r="JWL50" s="42"/>
      <c r="JWM50" s="42"/>
      <c r="JWN50" s="42"/>
      <c r="JWO50" s="42"/>
      <c r="JWP50" s="42"/>
      <c r="JWQ50" s="42"/>
      <c r="JWR50" s="42"/>
      <c r="JWS50" s="42"/>
      <c r="JWT50" s="42"/>
      <c r="JWU50" s="42"/>
      <c r="JWV50" s="42"/>
      <c r="JWW50" s="42"/>
      <c r="JWX50" s="42"/>
      <c r="JWY50" s="42"/>
      <c r="JYN50" s="42"/>
      <c r="JYO50" s="42"/>
      <c r="JYP50" s="42"/>
      <c r="JYQ50" s="42"/>
      <c r="JYR50" s="42"/>
      <c r="JYS50" s="42"/>
      <c r="JYT50" s="42"/>
      <c r="JYU50" s="43"/>
      <c r="JYV50" s="43"/>
      <c r="JYW50" s="42"/>
      <c r="JYX50" s="42"/>
      <c r="JYY50" s="42"/>
      <c r="JYZ50" s="42"/>
      <c r="JZA50" s="42"/>
      <c r="JZB50" s="42"/>
      <c r="JZC50" s="42"/>
      <c r="JZD50" s="42"/>
      <c r="JZE50" s="42"/>
      <c r="JZF50" s="42"/>
      <c r="JZG50" s="42"/>
      <c r="JZH50" s="42"/>
      <c r="JZI50" s="42"/>
      <c r="JZJ50" s="42"/>
      <c r="JZK50" s="42"/>
      <c r="KAZ50" s="42"/>
      <c r="KBA50" s="42"/>
      <c r="KBB50" s="42"/>
      <c r="KBC50" s="42"/>
      <c r="KBD50" s="42"/>
      <c r="KBE50" s="42"/>
      <c r="KBF50" s="42"/>
      <c r="KBG50" s="43"/>
      <c r="KBH50" s="43"/>
      <c r="KBI50" s="42"/>
      <c r="KBJ50" s="42"/>
      <c r="KBK50" s="42"/>
      <c r="KBL50" s="42"/>
      <c r="KBM50" s="42"/>
      <c r="KBN50" s="42"/>
      <c r="KBO50" s="42"/>
      <c r="KBP50" s="42"/>
      <c r="KBQ50" s="42"/>
      <c r="KBR50" s="42"/>
      <c r="KBS50" s="42"/>
      <c r="KBT50" s="42"/>
      <c r="KBU50" s="42"/>
      <c r="KBV50" s="42"/>
      <c r="KBW50" s="42"/>
      <c r="KDL50" s="42"/>
      <c r="KDM50" s="42"/>
      <c r="KDN50" s="42"/>
      <c r="KDO50" s="42"/>
      <c r="KDP50" s="42"/>
      <c r="KDQ50" s="42"/>
      <c r="KDR50" s="42"/>
      <c r="KDS50" s="43"/>
      <c r="KDT50" s="43"/>
      <c r="KDU50" s="42"/>
      <c r="KDV50" s="42"/>
      <c r="KDW50" s="42"/>
      <c r="KDX50" s="42"/>
      <c r="KDY50" s="42"/>
      <c r="KDZ50" s="42"/>
      <c r="KEA50" s="42"/>
      <c r="KEB50" s="42"/>
      <c r="KEC50" s="42"/>
      <c r="KED50" s="42"/>
      <c r="KEE50" s="42"/>
      <c r="KEF50" s="42"/>
      <c r="KEG50" s="42"/>
      <c r="KEH50" s="42"/>
      <c r="KEI50" s="42"/>
      <c r="KFX50" s="42"/>
      <c r="KFY50" s="42"/>
      <c r="KFZ50" s="42"/>
      <c r="KGA50" s="42"/>
      <c r="KGB50" s="42"/>
      <c r="KGC50" s="42"/>
      <c r="KGD50" s="42"/>
      <c r="KGE50" s="43"/>
      <c r="KGF50" s="43"/>
      <c r="KGG50" s="42"/>
      <c r="KGH50" s="42"/>
      <c r="KGI50" s="42"/>
      <c r="KGJ50" s="42"/>
      <c r="KGK50" s="42"/>
      <c r="KGL50" s="42"/>
      <c r="KGM50" s="42"/>
      <c r="KGN50" s="42"/>
      <c r="KGO50" s="42"/>
      <c r="KGP50" s="42"/>
      <c r="KGQ50" s="42"/>
      <c r="KGR50" s="42"/>
      <c r="KGS50" s="42"/>
      <c r="KGT50" s="42"/>
      <c r="KGU50" s="42"/>
      <c r="KIJ50" s="42"/>
      <c r="KIK50" s="42"/>
      <c r="KIL50" s="42"/>
      <c r="KIM50" s="42"/>
      <c r="KIN50" s="42"/>
      <c r="KIO50" s="42"/>
      <c r="KIP50" s="42"/>
      <c r="KIQ50" s="43"/>
      <c r="KIR50" s="43"/>
      <c r="KIS50" s="42"/>
      <c r="KIT50" s="42"/>
      <c r="KIU50" s="42"/>
      <c r="KIV50" s="42"/>
      <c r="KIW50" s="42"/>
      <c r="KIX50" s="42"/>
      <c r="KIY50" s="42"/>
      <c r="KIZ50" s="42"/>
      <c r="KJA50" s="42"/>
      <c r="KJB50" s="42"/>
      <c r="KJC50" s="42"/>
      <c r="KJD50" s="42"/>
      <c r="KJE50" s="42"/>
      <c r="KJF50" s="42"/>
      <c r="KJG50" s="42"/>
      <c r="KKV50" s="42"/>
      <c r="KKW50" s="42"/>
      <c r="KKX50" s="42"/>
      <c r="KKY50" s="42"/>
      <c r="KKZ50" s="42"/>
      <c r="KLA50" s="42"/>
      <c r="KLB50" s="42"/>
      <c r="KLC50" s="43"/>
      <c r="KLD50" s="43"/>
      <c r="KLE50" s="42"/>
      <c r="KLF50" s="42"/>
      <c r="KLG50" s="42"/>
      <c r="KLH50" s="42"/>
      <c r="KLI50" s="42"/>
      <c r="KLJ50" s="42"/>
      <c r="KLK50" s="42"/>
      <c r="KLL50" s="42"/>
      <c r="KLM50" s="42"/>
      <c r="KLN50" s="42"/>
      <c r="KLO50" s="42"/>
      <c r="KLP50" s="42"/>
      <c r="KLQ50" s="42"/>
      <c r="KLR50" s="42"/>
      <c r="KLS50" s="42"/>
      <c r="KNH50" s="42"/>
      <c r="KNI50" s="42"/>
      <c r="KNJ50" s="42"/>
      <c r="KNK50" s="42"/>
      <c r="KNL50" s="42"/>
      <c r="KNM50" s="42"/>
      <c r="KNN50" s="42"/>
      <c r="KNO50" s="43"/>
      <c r="KNP50" s="43"/>
      <c r="KNQ50" s="42"/>
      <c r="KNR50" s="42"/>
      <c r="KNS50" s="42"/>
      <c r="KNT50" s="42"/>
      <c r="KNU50" s="42"/>
      <c r="KNV50" s="42"/>
      <c r="KNW50" s="42"/>
      <c r="KNX50" s="42"/>
      <c r="KNY50" s="42"/>
      <c r="KNZ50" s="42"/>
      <c r="KOA50" s="42"/>
      <c r="KOB50" s="42"/>
      <c r="KOC50" s="42"/>
      <c r="KOD50" s="42"/>
      <c r="KOE50" s="42"/>
      <c r="KPT50" s="42"/>
      <c r="KPU50" s="42"/>
      <c r="KPV50" s="42"/>
      <c r="KPW50" s="42"/>
      <c r="KPX50" s="42"/>
      <c r="KPY50" s="42"/>
      <c r="KPZ50" s="42"/>
      <c r="KQA50" s="43"/>
      <c r="KQB50" s="43"/>
      <c r="KQC50" s="42"/>
      <c r="KQD50" s="42"/>
      <c r="KQE50" s="42"/>
      <c r="KQF50" s="42"/>
      <c r="KQG50" s="42"/>
      <c r="KQH50" s="42"/>
      <c r="KQI50" s="42"/>
      <c r="KQJ50" s="42"/>
      <c r="KQK50" s="42"/>
      <c r="KQL50" s="42"/>
      <c r="KQM50" s="42"/>
      <c r="KQN50" s="42"/>
      <c r="KQO50" s="42"/>
      <c r="KQP50" s="42"/>
      <c r="KQQ50" s="42"/>
      <c r="KSF50" s="42"/>
      <c r="KSG50" s="42"/>
      <c r="KSH50" s="42"/>
      <c r="KSI50" s="42"/>
      <c r="KSJ50" s="42"/>
      <c r="KSK50" s="42"/>
      <c r="KSL50" s="42"/>
      <c r="KSM50" s="43"/>
      <c r="KSN50" s="43"/>
      <c r="KSO50" s="42"/>
      <c r="KSP50" s="42"/>
      <c r="KSQ50" s="42"/>
      <c r="KSR50" s="42"/>
      <c r="KSS50" s="42"/>
      <c r="KST50" s="42"/>
      <c r="KSU50" s="42"/>
      <c r="KSV50" s="42"/>
      <c r="KSW50" s="42"/>
      <c r="KSX50" s="42"/>
      <c r="KSY50" s="42"/>
      <c r="KSZ50" s="42"/>
      <c r="KTA50" s="42"/>
      <c r="KTB50" s="42"/>
      <c r="KTC50" s="42"/>
      <c r="KUR50" s="42"/>
      <c r="KUS50" s="42"/>
      <c r="KUT50" s="42"/>
      <c r="KUU50" s="42"/>
      <c r="KUV50" s="42"/>
      <c r="KUW50" s="42"/>
      <c r="KUX50" s="42"/>
      <c r="KUY50" s="43"/>
      <c r="KUZ50" s="43"/>
      <c r="KVA50" s="42"/>
      <c r="KVB50" s="42"/>
      <c r="KVC50" s="42"/>
      <c r="KVD50" s="42"/>
      <c r="KVE50" s="42"/>
      <c r="KVF50" s="42"/>
      <c r="KVG50" s="42"/>
      <c r="KVH50" s="42"/>
      <c r="KVI50" s="42"/>
      <c r="KVJ50" s="42"/>
      <c r="KVK50" s="42"/>
      <c r="KVL50" s="42"/>
      <c r="KVM50" s="42"/>
      <c r="KVN50" s="42"/>
      <c r="KVO50" s="42"/>
      <c r="KXD50" s="42"/>
      <c r="KXE50" s="42"/>
      <c r="KXF50" s="42"/>
      <c r="KXG50" s="42"/>
      <c r="KXH50" s="42"/>
      <c r="KXI50" s="42"/>
      <c r="KXJ50" s="42"/>
      <c r="KXK50" s="43"/>
      <c r="KXL50" s="43"/>
      <c r="KXM50" s="42"/>
      <c r="KXN50" s="42"/>
      <c r="KXO50" s="42"/>
      <c r="KXP50" s="42"/>
      <c r="KXQ50" s="42"/>
      <c r="KXR50" s="42"/>
      <c r="KXS50" s="42"/>
      <c r="KXT50" s="42"/>
      <c r="KXU50" s="42"/>
      <c r="KXV50" s="42"/>
      <c r="KXW50" s="42"/>
      <c r="KXX50" s="42"/>
      <c r="KXY50" s="42"/>
      <c r="KXZ50" s="42"/>
      <c r="KYA50" s="42"/>
      <c r="KZP50" s="42"/>
      <c r="KZQ50" s="42"/>
      <c r="KZR50" s="42"/>
      <c r="KZS50" s="42"/>
      <c r="KZT50" s="42"/>
      <c r="KZU50" s="42"/>
      <c r="KZV50" s="42"/>
      <c r="KZW50" s="43"/>
      <c r="KZX50" s="43"/>
      <c r="KZY50" s="42"/>
      <c r="KZZ50" s="42"/>
      <c r="LAA50" s="42"/>
      <c r="LAB50" s="42"/>
      <c r="LAC50" s="42"/>
      <c r="LAD50" s="42"/>
      <c r="LAE50" s="42"/>
      <c r="LAF50" s="42"/>
      <c r="LAG50" s="42"/>
      <c r="LAH50" s="42"/>
      <c r="LAI50" s="42"/>
      <c r="LAJ50" s="42"/>
      <c r="LAK50" s="42"/>
      <c r="LAL50" s="42"/>
      <c r="LAM50" s="42"/>
      <c r="LCB50" s="42"/>
      <c r="LCC50" s="42"/>
      <c r="LCD50" s="42"/>
      <c r="LCE50" s="42"/>
      <c r="LCF50" s="42"/>
      <c r="LCG50" s="42"/>
      <c r="LCH50" s="42"/>
      <c r="LCI50" s="43"/>
      <c r="LCJ50" s="43"/>
      <c r="LCK50" s="42"/>
      <c r="LCL50" s="42"/>
      <c r="LCM50" s="42"/>
      <c r="LCN50" s="42"/>
      <c r="LCO50" s="42"/>
      <c r="LCP50" s="42"/>
      <c r="LCQ50" s="42"/>
      <c r="LCR50" s="42"/>
      <c r="LCS50" s="42"/>
      <c r="LCT50" s="42"/>
      <c r="LCU50" s="42"/>
      <c r="LCV50" s="42"/>
      <c r="LCW50" s="42"/>
      <c r="LCX50" s="42"/>
      <c r="LCY50" s="42"/>
      <c r="LEN50" s="42"/>
      <c r="LEO50" s="42"/>
      <c r="LEP50" s="42"/>
      <c r="LEQ50" s="42"/>
      <c r="LER50" s="42"/>
      <c r="LES50" s="42"/>
      <c r="LET50" s="42"/>
      <c r="LEU50" s="43"/>
      <c r="LEV50" s="43"/>
      <c r="LEW50" s="42"/>
      <c r="LEX50" s="42"/>
      <c r="LEY50" s="42"/>
      <c r="LEZ50" s="42"/>
      <c r="LFA50" s="42"/>
      <c r="LFB50" s="42"/>
      <c r="LFC50" s="42"/>
      <c r="LFD50" s="42"/>
      <c r="LFE50" s="42"/>
      <c r="LFF50" s="42"/>
      <c r="LFG50" s="42"/>
      <c r="LFH50" s="42"/>
      <c r="LFI50" s="42"/>
      <c r="LFJ50" s="42"/>
      <c r="LFK50" s="42"/>
      <c r="LGZ50" s="42"/>
      <c r="LHA50" s="42"/>
      <c r="LHB50" s="42"/>
      <c r="LHC50" s="42"/>
      <c r="LHD50" s="42"/>
      <c r="LHE50" s="42"/>
      <c r="LHF50" s="42"/>
      <c r="LHG50" s="43"/>
      <c r="LHH50" s="43"/>
      <c r="LHI50" s="42"/>
      <c r="LHJ50" s="42"/>
      <c r="LHK50" s="42"/>
      <c r="LHL50" s="42"/>
      <c r="LHM50" s="42"/>
      <c r="LHN50" s="42"/>
      <c r="LHO50" s="42"/>
      <c r="LHP50" s="42"/>
      <c r="LHQ50" s="42"/>
      <c r="LHR50" s="42"/>
      <c r="LHS50" s="42"/>
      <c r="LHT50" s="42"/>
      <c r="LHU50" s="42"/>
      <c r="LHV50" s="42"/>
      <c r="LHW50" s="42"/>
      <c r="LJL50" s="42"/>
      <c r="LJM50" s="42"/>
      <c r="LJN50" s="42"/>
      <c r="LJO50" s="42"/>
      <c r="LJP50" s="42"/>
      <c r="LJQ50" s="42"/>
      <c r="LJR50" s="42"/>
      <c r="LJS50" s="43"/>
      <c r="LJT50" s="43"/>
      <c r="LJU50" s="42"/>
      <c r="LJV50" s="42"/>
      <c r="LJW50" s="42"/>
      <c r="LJX50" s="42"/>
      <c r="LJY50" s="42"/>
      <c r="LJZ50" s="42"/>
      <c r="LKA50" s="42"/>
      <c r="LKB50" s="42"/>
      <c r="LKC50" s="42"/>
      <c r="LKD50" s="42"/>
      <c r="LKE50" s="42"/>
      <c r="LKF50" s="42"/>
      <c r="LKG50" s="42"/>
      <c r="LKH50" s="42"/>
      <c r="LKI50" s="42"/>
      <c r="LLX50" s="42"/>
      <c r="LLY50" s="42"/>
      <c r="LLZ50" s="42"/>
      <c r="LMA50" s="42"/>
      <c r="LMB50" s="42"/>
      <c r="LMC50" s="42"/>
      <c r="LMD50" s="42"/>
      <c r="LME50" s="43"/>
      <c r="LMF50" s="43"/>
      <c r="LMG50" s="42"/>
      <c r="LMH50" s="42"/>
      <c r="LMI50" s="42"/>
      <c r="LMJ50" s="42"/>
      <c r="LMK50" s="42"/>
      <c r="LML50" s="42"/>
      <c r="LMM50" s="42"/>
      <c r="LMN50" s="42"/>
      <c r="LMO50" s="42"/>
      <c r="LMP50" s="42"/>
      <c r="LMQ50" s="42"/>
      <c r="LMR50" s="42"/>
      <c r="LMS50" s="42"/>
      <c r="LMT50" s="42"/>
      <c r="LMU50" s="42"/>
      <c r="LOJ50" s="42"/>
      <c r="LOK50" s="42"/>
      <c r="LOL50" s="42"/>
      <c r="LOM50" s="42"/>
      <c r="LON50" s="42"/>
      <c r="LOO50" s="42"/>
      <c r="LOP50" s="42"/>
      <c r="LOQ50" s="43"/>
      <c r="LOR50" s="43"/>
      <c r="LOS50" s="42"/>
      <c r="LOT50" s="42"/>
      <c r="LOU50" s="42"/>
      <c r="LOV50" s="42"/>
      <c r="LOW50" s="42"/>
      <c r="LOX50" s="42"/>
      <c r="LOY50" s="42"/>
      <c r="LOZ50" s="42"/>
      <c r="LPA50" s="42"/>
      <c r="LPB50" s="42"/>
      <c r="LPC50" s="42"/>
      <c r="LPD50" s="42"/>
      <c r="LPE50" s="42"/>
      <c r="LPF50" s="42"/>
      <c r="LPG50" s="42"/>
      <c r="LQV50" s="42"/>
      <c r="LQW50" s="42"/>
      <c r="LQX50" s="42"/>
      <c r="LQY50" s="42"/>
      <c r="LQZ50" s="42"/>
      <c r="LRA50" s="42"/>
      <c r="LRB50" s="42"/>
      <c r="LRC50" s="43"/>
      <c r="LRD50" s="43"/>
      <c r="LRE50" s="42"/>
      <c r="LRF50" s="42"/>
      <c r="LRG50" s="42"/>
      <c r="LRH50" s="42"/>
      <c r="LRI50" s="42"/>
      <c r="LRJ50" s="42"/>
      <c r="LRK50" s="42"/>
      <c r="LRL50" s="42"/>
      <c r="LRM50" s="42"/>
      <c r="LRN50" s="42"/>
      <c r="LRO50" s="42"/>
      <c r="LRP50" s="42"/>
      <c r="LRQ50" s="42"/>
      <c r="LRR50" s="42"/>
      <c r="LRS50" s="42"/>
      <c r="LTH50" s="42"/>
      <c r="LTI50" s="42"/>
      <c r="LTJ50" s="42"/>
      <c r="LTK50" s="42"/>
      <c r="LTL50" s="42"/>
      <c r="LTM50" s="42"/>
      <c r="LTN50" s="42"/>
      <c r="LTO50" s="43"/>
      <c r="LTP50" s="43"/>
      <c r="LTQ50" s="42"/>
      <c r="LTR50" s="42"/>
      <c r="LTS50" s="42"/>
      <c r="LTT50" s="42"/>
      <c r="LTU50" s="42"/>
      <c r="LTV50" s="42"/>
      <c r="LTW50" s="42"/>
      <c r="LTX50" s="42"/>
      <c r="LTY50" s="42"/>
      <c r="LTZ50" s="42"/>
      <c r="LUA50" s="42"/>
      <c r="LUB50" s="42"/>
      <c r="LUC50" s="42"/>
      <c r="LUD50" s="42"/>
      <c r="LUE50" s="42"/>
      <c r="LVT50" s="42"/>
      <c r="LVU50" s="42"/>
      <c r="LVV50" s="42"/>
      <c r="LVW50" s="42"/>
      <c r="LVX50" s="42"/>
      <c r="LVY50" s="42"/>
      <c r="LVZ50" s="42"/>
      <c r="LWA50" s="43"/>
      <c r="LWB50" s="43"/>
      <c r="LWC50" s="42"/>
      <c r="LWD50" s="42"/>
      <c r="LWE50" s="42"/>
      <c r="LWF50" s="42"/>
      <c r="LWG50" s="42"/>
      <c r="LWH50" s="42"/>
      <c r="LWI50" s="42"/>
      <c r="LWJ50" s="42"/>
      <c r="LWK50" s="42"/>
      <c r="LWL50" s="42"/>
      <c r="LWM50" s="42"/>
      <c r="LWN50" s="42"/>
      <c r="LWO50" s="42"/>
      <c r="LWP50" s="42"/>
      <c r="LWQ50" s="42"/>
      <c r="LYF50" s="42"/>
      <c r="LYG50" s="42"/>
      <c r="LYH50" s="42"/>
      <c r="LYI50" s="42"/>
      <c r="LYJ50" s="42"/>
      <c r="LYK50" s="42"/>
      <c r="LYL50" s="42"/>
      <c r="LYM50" s="43"/>
      <c r="LYN50" s="43"/>
      <c r="LYO50" s="42"/>
      <c r="LYP50" s="42"/>
      <c r="LYQ50" s="42"/>
      <c r="LYR50" s="42"/>
      <c r="LYS50" s="42"/>
      <c r="LYT50" s="42"/>
      <c r="LYU50" s="42"/>
      <c r="LYV50" s="42"/>
      <c r="LYW50" s="42"/>
      <c r="LYX50" s="42"/>
      <c r="LYY50" s="42"/>
      <c r="LYZ50" s="42"/>
      <c r="LZA50" s="42"/>
      <c r="LZB50" s="42"/>
      <c r="LZC50" s="42"/>
      <c r="MAR50" s="42"/>
      <c r="MAS50" s="42"/>
      <c r="MAT50" s="42"/>
      <c r="MAU50" s="42"/>
      <c r="MAV50" s="42"/>
      <c r="MAW50" s="42"/>
      <c r="MAX50" s="42"/>
      <c r="MAY50" s="43"/>
      <c r="MAZ50" s="43"/>
      <c r="MBA50" s="42"/>
      <c r="MBB50" s="42"/>
      <c r="MBC50" s="42"/>
      <c r="MBD50" s="42"/>
      <c r="MBE50" s="42"/>
      <c r="MBF50" s="42"/>
      <c r="MBG50" s="42"/>
      <c r="MBH50" s="42"/>
      <c r="MBI50" s="42"/>
      <c r="MBJ50" s="42"/>
      <c r="MBK50" s="42"/>
      <c r="MBL50" s="42"/>
      <c r="MBM50" s="42"/>
      <c r="MBN50" s="42"/>
      <c r="MBO50" s="42"/>
      <c r="MDD50" s="42"/>
      <c r="MDE50" s="42"/>
      <c r="MDF50" s="42"/>
      <c r="MDG50" s="42"/>
      <c r="MDH50" s="42"/>
      <c r="MDI50" s="42"/>
      <c r="MDJ50" s="42"/>
      <c r="MDK50" s="43"/>
      <c r="MDL50" s="43"/>
      <c r="MDM50" s="42"/>
      <c r="MDN50" s="42"/>
      <c r="MDO50" s="42"/>
      <c r="MDP50" s="42"/>
      <c r="MDQ50" s="42"/>
      <c r="MDR50" s="42"/>
      <c r="MDS50" s="42"/>
      <c r="MDT50" s="42"/>
      <c r="MDU50" s="42"/>
      <c r="MDV50" s="42"/>
      <c r="MDW50" s="42"/>
      <c r="MDX50" s="42"/>
      <c r="MDY50" s="42"/>
      <c r="MDZ50" s="42"/>
      <c r="MEA50" s="42"/>
      <c r="MFP50" s="42"/>
      <c r="MFQ50" s="42"/>
      <c r="MFR50" s="42"/>
      <c r="MFS50" s="42"/>
      <c r="MFT50" s="42"/>
      <c r="MFU50" s="42"/>
      <c r="MFV50" s="42"/>
      <c r="MFW50" s="43"/>
      <c r="MFX50" s="43"/>
      <c r="MFY50" s="42"/>
      <c r="MFZ50" s="42"/>
      <c r="MGA50" s="42"/>
      <c r="MGB50" s="42"/>
      <c r="MGC50" s="42"/>
      <c r="MGD50" s="42"/>
      <c r="MGE50" s="42"/>
      <c r="MGF50" s="42"/>
      <c r="MGG50" s="42"/>
      <c r="MGH50" s="42"/>
      <c r="MGI50" s="42"/>
      <c r="MGJ50" s="42"/>
      <c r="MGK50" s="42"/>
      <c r="MGL50" s="42"/>
      <c r="MGM50" s="42"/>
      <c r="MIB50" s="42"/>
      <c r="MIC50" s="42"/>
      <c r="MID50" s="42"/>
      <c r="MIE50" s="42"/>
      <c r="MIF50" s="42"/>
      <c r="MIG50" s="42"/>
      <c r="MIH50" s="42"/>
      <c r="MII50" s="43"/>
      <c r="MIJ50" s="43"/>
      <c r="MIK50" s="42"/>
      <c r="MIL50" s="42"/>
      <c r="MIM50" s="42"/>
      <c r="MIN50" s="42"/>
      <c r="MIO50" s="42"/>
      <c r="MIP50" s="42"/>
      <c r="MIQ50" s="42"/>
      <c r="MIR50" s="42"/>
      <c r="MIS50" s="42"/>
      <c r="MIT50" s="42"/>
      <c r="MIU50" s="42"/>
      <c r="MIV50" s="42"/>
      <c r="MIW50" s="42"/>
      <c r="MIX50" s="42"/>
      <c r="MIY50" s="42"/>
      <c r="MKN50" s="42"/>
      <c r="MKO50" s="42"/>
      <c r="MKP50" s="42"/>
      <c r="MKQ50" s="42"/>
      <c r="MKR50" s="42"/>
      <c r="MKS50" s="42"/>
      <c r="MKT50" s="42"/>
      <c r="MKU50" s="43"/>
      <c r="MKV50" s="43"/>
      <c r="MKW50" s="42"/>
      <c r="MKX50" s="42"/>
      <c r="MKY50" s="42"/>
      <c r="MKZ50" s="42"/>
      <c r="MLA50" s="42"/>
      <c r="MLB50" s="42"/>
      <c r="MLC50" s="42"/>
      <c r="MLD50" s="42"/>
      <c r="MLE50" s="42"/>
      <c r="MLF50" s="42"/>
      <c r="MLG50" s="42"/>
      <c r="MLH50" s="42"/>
      <c r="MLI50" s="42"/>
      <c r="MLJ50" s="42"/>
      <c r="MLK50" s="42"/>
      <c r="MMZ50" s="42"/>
      <c r="MNA50" s="42"/>
      <c r="MNB50" s="42"/>
      <c r="MNC50" s="42"/>
      <c r="MND50" s="42"/>
      <c r="MNE50" s="42"/>
      <c r="MNF50" s="42"/>
      <c r="MNG50" s="43"/>
      <c r="MNH50" s="43"/>
      <c r="MNI50" s="42"/>
      <c r="MNJ50" s="42"/>
      <c r="MNK50" s="42"/>
      <c r="MNL50" s="42"/>
      <c r="MNM50" s="42"/>
      <c r="MNN50" s="42"/>
      <c r="MNO50" s="42"/>
      <c r="MNP50" s="42"/>
      <c r="MNQ50" s="42"/>
      <c r="MNR50" s="42"/>
      <c r="MNS50" s="42"/>
      <c r="MNT50" s="42"/>
      <c r="MNU50" s="42"/>
      <c r="MNV50" s="42"/>
      <c r="MNW50" s="42"/>
      <c r="MPL50" s="42"/>
      <c r="MPM50" s="42"/>
      <c r="MPN50" s="42"/>
      <c r="MPO50" s="42"/>
      <c r="MPP50" s="42"/>
      <c r="MPQ50" s="42"/>
      <c r="MPR50" s="42"/>
      <c r="MPS50" s="43"/>
      <c r="MPT50" s="43"/>
      <c r="MPU50" s="42"/>
      <c r="MPV50" s="42"/>
      <c r="MPW50" s="42"/>
      <c r="MPX50" s="42"/>
      <c r="MPY50" s="42"/>
      <c r="MPZ50" s="42"/>
      <c r="MQA50" s="42"/>
      <c r="MQB50" s="42"/>
      <c r="MQC50" s="42"/>
      <c r="MQD50" s="42"/>
      <c r="MQE50" s="42"/>
      <c r="MQF50" s="42"/>
      <c r="MQG50" s="42"/>
      <c r="MQH50" s="42"/>
      <c r="MQI50" s="42"/>
      <c r="MRX50" s="42"/>
      <c r="MRY50" s="42"/>
      <c r="MRZ50" s="42"/>
      <c r="MSA50" s="42"/>
      <c r="MSB50" s="42"/>
      <c r="MSC50" s="42"/>
      <c r="MSD50" s="42"/>
      <c r="MSE50" s="43"/>
      <c r="MSF50" s="43"/>
      <c r="MSG50" s="42"/>
      <c r="MSH50" s="42"/>
      <c r="MSI50" s="42"/>
      <c r="MSJ50" s="42"/>
      <c r="MSK50" s="42"/>
      <c r="MSL50" s="42"/>
      <c r="MSM50" s="42"/>
      <c r="MSN50" s="42"/>
      <c r="MSO50" s="42"/>
      <c r="MSP50" s="42"/>
      <c r="MSQ50" s="42"/>
      <c r="MSR50" s="42"/>
      <c r="MSS50" s="42"/>
      <c r="MST50" s="42"/>
      <c r="MSU50" s="42"/>
      <c r="MUJ50" s="42"/>
      <c r="MUK50" s="42"/>
      <c r="MUL50" s="42"/>
      <c r="MUM50" s="42"/>
      <c r="MUN50" s="42"/>
      <c r="MUO50" s="42"/>
      <c r="MUP50" s="42"/>
      <c r="MUQ50" s="43"/>
      <c r="MUR50" s="43"/>
      <c r="MUS50" s="42"/>
      <c r="MUT50" s="42"/>
      <c r="MUU50" s="42"/>
      <c r="MUV50" s="42"/>
      <c r="MUW50" s="42"/>
      <c r="MUX50" s="42"/>
      <c r="MUY50" s="42"/>
      <c r="MUZ50" s="42"/>
      <c r="MVA50" s="42"/>
      <c r="MVB50" s="42"/>
      <c r="MVC50" s="42"/>
      <c r="MVD50" s="42"/>
      <c r="MVE50" s="42"/>
      <c r="MVF50" s="42"/>
      <c r="MVG50" s="42"/>
      <c r="MWV50" s="42"/>
      <c r="MWW50" s="42"/>
      <c r="MWX50" s="42"/>
      <c r="MWY50" s="42"/>
      <c r="MWZ50" s="42"/>
      <c r="MXA50" s="42"/>
      <c r="MXB50" s="42"/>
      <c r="MXC50" s="43"/>
      <c r="MXD50" s="43"/>
      <c r="MXE50" s="42"/>
      <c r="MXF50" s="42"/>
      <c r="MXG50" s="42"/>
      <c r="MXH50" s="42"/>
      <c r="MXI50" s="42"/>
      <c r="MXJ50" s="42"/>
      <c r="MXK50" s="42"/>
      <c r="MXL50" s="42"/>
      <c r="MXM50" s="42"/>
      <c r="MXN50" s="42"/>
      <c r="MXO50" s="42"/>
      <c r="MXP50" s="42"/>
      <c r="MXQ50" s="42"/>
      <c r="MXR50" s="42"/>
      <c r="MXS50" s="42"/>
      <c r="MZH50" s="42"/>
      <c r="MZI50" s="42"/>
      <c r="MZJ50" s="42"/>
      <c r="MZK50" s="42"/>
      <c r="MZL50" s="42"/>
      <c r="MZM50" s="42"/>
      <c r="MZN50" s="42"/>
      <c r="MZO50" s="43"/>
      <c r="MZP50" s="43"/>
      <c r="MZQ50" s="42"/>
      <c r="MZR50" s="42"/>
      <c r="MZS50" s="42"/>
      <c r="MZT50" s="42"/>
      <c r="MZU50" s="42"/>
      <c r="MZV50" s="42"/>
      <c r="MZW50" s="42"/>
      <c r="MZX50" s="42"/>
      <c r="MZY50" s="42"/>
      <c r="MZZ50" s="42"/>
      <c r="NAA50" s="42"/>
      <c r="NAB50" s="42"/>
      <c r="NAC50" s="42"/>
      <c r="NAD50" s="42"/>
      <c r="NAE50" s="42"/>
      <c r="NBT50" s="42"/>
      <c r="NBU50" s="42"/>
      <c r="NBV50" s="42"/>
      <c r="NBW50" s="42"/>
      <c r="NBX50" s="42"/>
      <c r="NBY50" s="42"/>
      <c r="NBZ50" s="42"/>
      <c r="NCA50" s="43"/>
      <c r="NCB50" s="43"/>
      <c r="NCC50" s="42"/>
      <c r="NCD50" s="42"/>
      <c r="NCE50" s="42"/>
      <c r="NCF50" s="42"/>
      <c r="NCG50" s="42"/>
      <c r="NCH50" s="42"/>
      <c r="NCI50" s="42"/>
      <c r="NCJ50" s="42"/>
      <c r="NCK50" s="42"/>
      <c r="NCL50" s="42"/>
      <c r="NCM50" s="42"/>
      <c r="NCN50" s="42"/>
      <c r="NCO50" s="42"/>
      <c r="NCP50" s="42"/>
      <c r="NCQ50" s="42"/>
      <c r="NEF50" s="42"/>
      <c r="NEG50" s="42"/>
      <c r="NEH50" s="42"/>
      <c r="NEI50" s="42"/>
      <c r="NEJ50" s="42"/>
      <c r="NEK50" s="42"/>
      <c r="NEL50" s="42"/>
      <c r="NEM50" s="43"/>
      <c r="NEN50" s="43"/>
      <c r="NEO50" s="42"/>
      <c r="NEP50" s="42"/>
      <c r="NEQ50" s="42"/>
      <c r="NER50" s="42"/>
      <c r="NES50" s="42"/>
      <c r="NET50" s="42"/>
      <c r="NEU50" s="42"/>
      <c r="NEV50" s="42"/>
      <c r="NEW50" s="42"/>
      <c r="NEX50" s="42"/>
      <c r="NEY50" s="42"/>
      <c r="NEZ50" s="42"/>
      <c r="NFA50" s="42"/>
      <c r="NFB50" s="42"/>
      <c r="NFC50" s="42"/>
      <c r="NGR50" s="42"/>
      <c r="NGS50" s="42"/>
      <c r="NGT50" s="42"/>
      <c r="NGU50" s="42"/>
      <c r="NGV50" s="42"/>
      <c r="NGW50" s="42"/>
      <c r="NGX50" s="42"/>
      <c r="NGY50" s="43"/>
      <c r="NGZ50" s="43"/>
      <c r="NHA50" s="42"/>
      <c r="NHB50" s="42"/>
      <c r="NHC50" s="42"/>
      <c r="NHD50" s="42"/>
      <c r="NHE50" s="42"/>
      <c r="NHF50" s="42"/>
      <c r="NHG50" s="42"/>
      <c r="NHH50" s="42"/>
      <c r="NHI50" s="42"/>
      <c r="NHJ50" s="42"/>
      <c r="NHK50" s="42"/>
      <c r="NHL50" s="42"/>
      <c r="NHM50" s="42"/>
      <c r="NHN50" s="42"/>
      <c r="NHO50" s="42"/>
      <c r="NJD50" s="42"/>
      <c r="NJE50" s="42"/>
      <c r="NJF50" s="42"/>
      <c r="NJG50" s="42"/>
      <c r="NJH50" s="42"/>
      <c r="NJI50" s="42"/>
      <c r="NJJ50" s="42"/>
      <c r="NJK50" s="43"/>
      <c r="NJL50" s="43"/>
      <c r="NJM50" s="42"/>
      <c r="NJN50" s="42"/>
      <c r="NJO50" s="42"/>
      <c r="NJP50" s="42"/>
      <c r="NJQ50" s="42"/>
      <c r="NJR50" s="42"/>
      <c r="NJS50" s="42"/>
      <c r="NJT50" s="42"/>
      <c r="NJU50" s="42"/>
      <c r="NJV50" s="42"/>
      <c r="NJW50" s="42"/>
      <c r="NJX50" s="42"/>
      <c r="NJY50" s="42"/>
      <c r="NJZ50" s="42"/>
      <c r="NKA50" s="42"/>
      <c r="NLP50" s="42"/>
      <c r="NLQ50" s="42"/>
      <c r="NLR50" s="42"/>
      <c r="NLS50" s="42"/>
      <c r="NLT50" s="42"/>
      <c r="NLU50" s="42"/>
      <c r="NLV50" s="42"/>
      <c r="NLW50" s="43"/>
      <c r="NLX50" s="43"/>
      <c r="NLY50" s="42"/>
      <c r="NLZ50" s="42"/>
      <c r="NMA50" s="42"/>
      <c r="NMB50" s="42"/>
      <c r="NMC50" s="42"/>
      <c r="NMD50" s="42"/>
      <c r="NME50" s="42"/>
      <c r="NMF50" s="42"/>
      <c r="NMG50" s="42"/>
      <c r="NMH50" s="42"/>
      <c r="NMI50" s="42"/>
      <c r="NMJ50" s="42"/>
      <c r="NMK50" s="42"/>
      <c r="NML50" s="42"/>
      <c r="NMM50" s="42"/>
      <c r="NOB50" s="42"/>
      <c r="NOC50" s="42"/>
      <c r="NOD50" s="42"/>
      <c r="NOE50" s="42"/>
      <c r="NOF50" s="42"/>
      <c r="NOG50" s="42"/>
      <c r="NOH50" s="42"/>
      <c r="NOI50" s="43"/>
      <c r="NOJ50" s="43"/>
      <c r="NOK50" s="42"/>
      <c r="NOL50" s="42"/>
      <c r="NOM50" s="42"/>
      <c r="NON50" s="42"/>
      <c r="NOO50" s="42"/>
      <c r="NOP50" s="42"/>
      <c r="NOQ50" s="42"/>
      <c r="NOR50" s="42"/>
      <c r="NOS50" s="42"/>
      <c r="NOT50" s="42"/>
      <c r="NOU50" s="42"/>
      <c r="NOV50" s="42"/>
      <c r="NOW50" s="42"/>
      <c r="NOX50" s="42"/>
      <c r="NOY50" s="42"/>
      <c r="NQN50" s="42"/>
      <c r="NQO50" s="42"/>
      <c r="NQP50" s="42"/>
      <c r="NQQ50" s="42"/>
      <c r="NQR50" s="42"/>
      <c r="NQS50" s="42"/>
      <c r="NQT50" s="42"/>
      <c r="NQU50" s="43"/>
      <c r="NQV50" s="43"/>
      <c r="NQW50" s="42"/>
      <c r="NQX50" s="42"/>
      <c r="NQY50" s="42"/>
      <c r="NQZ50" s="42"/>
      <c r="NRA50" s="42"/>
      <c r="NRB50" s="42"/>
      <c r="NRC50" s="42"/>
      <c r="NRD50" s="42"/>
      <c r="NRE50" s="42"/>
      <c r="NRF50" s="42"/>
      <c r="NRG50" s="42"/>
      <c r="NRH50" s="42"/>
      <c r="NRI50" s="42"/>
      <c r="NRJ50" s="42"/>
      <c r="NRK50" s="42"/>
      <c r="NSZ50" s="42"/>
      <c r="NTA50" s="42"/>
      <c r="NTB50" s="42"/>
      <c r="NTC50" s="42"/>
      <c r="NTD50" s="42"/>
      <c r="NTE50" s="42"/>
      <c r="NTF50" s="42"/>
      <c r="NTG50" s="43"/>
      <c r="NTH50" s="43"/>
      <c r="NTI50" s="42"/>
      <c r="NTJ50" s="42"/>
      <c r="NTK50" s="42"/>
      <c r="NTL50" s="42"/>
      <c r="NTM50" s="42"/>
      <c r="NTN50" s="42"/>
      <c r="NTO50" s="42"/>
      <c r="NTP50" s="42"/>
      <c r="NTQ50" s="42"/>
      <c r="NTR50" s="42"/>
      <c r="NTS50" s="42"/>
      <c r="NTT50" s="42"/>
      <c r="NTU50" s="42"/>
      <c r="NTV50" s="42"/>
      <c r="NTW50" s="42"/>
      <c r="NVL50" s="42"/>
      <c r="NVM50" s="42"/>
      <c r="NVN50" s="42"/>
      <c r="NVO50" s="42"/>
      <c r="NVP50" s="42"/>
      <c r="NVQ50" s="42"/>
      <c r="NVR50" s="42"/>
      <c r="NVS50" s="43"/>
      <c r="NVT50" s="43"/>
      <c r="NVU50" s="42"/>
      <c r="NVV50" s="42"/>
      <c r="NVW50" s="42"/>
      <c r="NVX50" s="42"/>
      <c r="NVY50" s="42"/>
      <c r="NVZ50" s="42"/>
      <c r="NWA50" s="42"/>
      <c r="NWB50" s="42"/>
      <c r="NWC50" s="42"/>
      <c r="NWD50" s="42"/>
      <c r="NWE50" s="42"/>
      <c r="NWF50" s="42"/>
      <c r="NWG50" s="42"/>
      <c r="NWH50" s="42"/>
      <c r="NWI50" s="42"/>
      <c r="NXX50" s="42"/>
      <c r="NXY50" s="42"/>
      <c r="NXZ50" s="42"/>
      <c r="NYA50" s="42"/>
      <c r="NYB50" s="42"/>
      <c r="NYC50" s="42"/>
      <c r="NYD50" s="42"/>
      <c r="NYE50" s="43"/>
      <c r="NYF50" s="43"/>
      <c r="NYG50" s="42"/>
      <c r="NYH50" s="42"/>
      <c r="NYI50" s="42"/>
      <c r="NYJ50" s="42"/>
      <c r="NYK50" s="42"/>
      <c r="NYL50" s="42"/>
      <c r="NYM50" s="42"/>
      <c r="NYN50" s="42"/>
      <c r="NYO50" s="42"/>
      <c r="NYP50" s="42"/>
      <c r="NYQ50" s="42"/>
      <c r="NYR50" s="42"/>
      <c r="NYS50" s="42"/>
      <c r="NYT50" s="42"/>
      <c r="NYU50" s="42"/>
      <c r="OAJ50" s="42"/>
      <c r="OAK50" s="42"/>
      <c r="OAL50" s="42"/>
      <c r="OAM50" s="42"/>
      <c r="OAN50" s="42"/>
      <c r="OAO50" s="42"/>
      <c r="OAP50" s="42"/>
      <c r="OAQ50" s="43"/>
      <c r="OAR50" s="43"/>
      <c r="OAS50" s="42"/>
      <c r="OAT50" s="42"/>
      <c r="OAU50" s="42"/>
      <c r="OAV50" s="42"/>
      <c r="OAW50" s="42"/>
      <c r="OAX50" s="42"/>
      <c r="OAY50" s="42"/>
      <c r="OAZ50" s="42"/>
      <c r="OBA50" s="42"/>
      <c r="OBB50" s="42"/>
      <c r="OBC50" s="42"/>
      <c r="OBD50" s="42"/>
      <c r="OBE50" s="42"/>
      <c r="OBF50" s="42"/>
      <c r="OBG50" s="42"/>
      <c r="OCV50" s="42"/>
      <c r="OCW50" s="42"/>
      <c r="OCX50" s="42"/>
      <c r="OCY50" s="42"/>
      <c r="OCZ50" s="42"/>
      <c r="ODA50" s="42"/>
      <c r="ODB50" s="42"/>
      <c r="ODC50" s="43"/>
      <c r="ODD50" s="43"/>
      <c r="ODE50" s="42"/>
      <c r="ODF50" s="42"/>
      <c r="ODG50" s="42"/>
      <c r="ODH50" s="42"/>
      <c r="ODI50" s="42"/>
      <c r="ODJ50" s="42"/>
      <c r="ODK50" s="42"/>
      <c r="ODL50" s="42"/>
      <c r="ODM50" s="42"/>
      <c r="ODN50" s="42"/>
      <c r="ODO50" s="42"/>
      <c r="ODP50" s="42"/>
      <c r="ODQ50" s="42"/>
      <c r="ODR50" s="42"/>
      <c r="ODS50" s="42"/>
      <c r="OFH50" s="42"/>
      <c r="OFI50" s="42"/>
      <c r="OFJ50" s="42"/>
      <c r="OFK50" s="42"/>
      <c r="OFL50" s="42"/>
      <c r="OFM50" s="42"/>
      <c r="OFN50" s="42"/>
      <c r="OFO50" s="43"/>
      <c r="OFP50" s="43"/>
      <c r="OFQ50" s="42"/>
      <c r="OFR50" s="42"/>
      <c r="OFS50" s="42"/>
      <c r="OFT50" s="42"/>
      <c r="OFU50" s="42"/>
      <c r="OFV50" s="42"/>
      <c r="OFW50" s="42"/>
      <c r="OFX50" s="42"/>
      <c r="OFY50" s="42"/>
      <c r="OFZ50" s="42"/>
      <c r="OGA50" s="42"/>
      <c r="OGB50" s="42"/>
      <c r="OGC50" s="42"/>
      <c r="OGD50" s="42"/>
      <c r="OGE50" s="42"/>
      <c r="OHT50" s="42"/>
      <c r="OHU50" s="42"/>
      <c r="OHV50" s="42"/>
      <c r="OHW50" s="42"/>
      <c r="OHX50" s="42"/>
      <c r="OHY50" s="42"/>
      <c r="OHZ50" s="42"/>
      <c r="OIA50" s="43"/>
      <c r="OIB50" s="43"/>
      <c r="OIC50" s="42"/>
      <c r="OID50" s="42"/>
      <c r="OIE50" s="42"/>
      <c r="OIF50" s="42"/>
      <c r="OIG50" s="42"/>
      <c r="OIH50" s="42"/>
      <c r="OII50" s="42"/>
      <c r="OIJ50" s="42"/>
      <c r="OIK50" s="42"/>
      <c r="OIL50" s="42"/>
      <c r="OIM50" s="42"/>
      <c r="OIN50" s="42"/>
      <c r="OIO50" s="42"/>
      <c r="OIP50" s="42"/>
      <c r="OIQ50" s="42"/>
      <c r="OKF50" s="42"/>
      <c r="OKG50" s="42"/>
      <c r="OKH50" s="42"/>
      <c r="OKI50" s="42"/>
      <c r="OKJ50" s="42"/>
      <c r="OKK50" s="42"/>
      <c r="OKL50" s="42"/>
      <c r="OKM50" s="43"/>
      <c r="OKN50" s="43"/>
      <c r="OKO50" s="42"/>
      <c r="OKP50" s="42"/>
      <c r="OKQ50" s="42"/>
      <c r="OKR50" s="42"/>
      <c r="OKS50" s="42"/>
      <c r="OKT50" s="42"/>
      <c r="OKU50" s="42"/>
      <c r="OKV50" s="42"/>
      <c r="OKW50" s="42"/>
      <c r="OKX50" s="42"/>
      <c r="OKY50" s="42"/>
      <c r="OKZ50" s="42"/>
      <c r="OLA50" s="42"/>
      <c r="OLB50" s="42"/>
      <c r="OLC50" s="42"/>
      <c r="OMR50" s="42"/>
      <c r="OMS50" s="42"/>
      <c r="OMT50" s="42"/>
      <c r="OMU50" s="42"/>
      <c r="OMV50" s="42"/>
      <c r="OMW50" s="42"/>
      <c r="OMX50" s="42"/>
      <c r="OMY50" s="43"/>
      <c r="OMZ50" s="43"/>
      <c r="ONA50" s="42"/>
      <c r="ONB50" s="42"/>
      <c r="ONC50" s="42"/>
      <c r="OND50" s="42"/>
      <c r="ONE50" s="42"/>
      <c r="ONF50" s="42"/>
      <c r="ONG50" s="42"/>
      <c r="ONH50" s="42"/>
      <c r="ONI50" s="42"/>
      <c r="ONJ50" s="42"/>
      <c r="ONK50" s="42"/>
      <c r="ONL50" s="42"/>
      <c r="ONM50" s="42"/>
      <c r="ONN50" s="42"/>
      <c r="ONO50" s="42"/>
      <c r="OPD50" s="42"/>
      <c r="OPE50" s="42"/>
      <c r="OPF50" s="42"/>
      <c r="OPG50" s="42"/>
      <c r="OPH50" s="42"/>
      <c r="OPI50" s="42"/>
      <c r="OPJ50" s="42"/>
      <c r="OPK50" s="43"/>
      <c r="OPL50" s="43"/>
      <c r="OPM50" s="42"/>
      <c r="OPN50" s="42"/>
      <c r="OPO50" s="42"/>
      <c r="OPP50" s="42"/>
      <c r="OPQ50" s="42"/>
      <c r="OPR50" s="42"/>
      <c r="OPS50" s="42"/>
      <c r="OPT50" s="42"/>
      <c r="OPU50" s="42"/>
      <c r="OPV50" s="42"/>
      <c r="OPW50" s="42"/>
      <c r="OPX50" s="42"/>
      <c r="OPY50" s="42"/>
      <c r="OPZ50" s="42"/>
      <c r="OQA50" s="42"/>
      <c r="ORP50" s="42"/>
      <c r="ORQ50" s="42"/>
      <c r="ORR50" s="42"/>
      <c r="ORS50" s="42"/>
      <c r="ORT50" s="42"/>
      <c r="ORU50" s="42"/>
      <c r="ORV50" s="42"/>
      <c r="ORW50" s="43"/>
      <c r="ORX50" s="43"/>
      <c r="ORY50" s="42"/>
      <c r="ORZ50" s="42"/>
      <c r="OSA50" s="42"/>
      <c r="OSB50" s="42"/>
      <c r="OSC50" s="42"/>
      <c r="OSD50" s="42"/>
      <c r="OSE50" s="42"/>
      <c r="OSF50" s="42"/>
      <c r="OSG50" s="42"/>
      <c r="OSH50" s="42"/>
      <c r="OSI50" s="42"/>
      <c r="OSJ50" s="42"/>
      <c r="OSK50" s="42"/>
      <c r="OSL50" s="42"/>
      <c r="OSM50" s="42"/>
      <c r="OUB50" s="42"/>
      <c r="OUC50" s="42"/>
      <c r="OUD50" s="42"/>
      <c r="OUE50" s="42"/>
      <c r="OUF50" s="42"/>
      <c r="OUG50" s="42"/>
      <c r="OUH50" s="42"/>
      <c r="OUI50" s="43"/>
      <c r="OUJ50" s="43"/>
      <c r="OUK50" s="42"/>
      <c r="OUL50" s="42"/>
      <c r="OUM50" s="42"/>
      <c r="OUN50" s="42"/>
      <c r="OUO50" s="42"/>
      <c r="OUP50" s="42"/>
      <c r="OUQ50" s="42"/>
      <c r="OUR50" s="42"/>
      <c r="OUS50" s="42"/>
      <c r="OUT50" s="42"/>
      <c r="OUU50" s="42"/>
      <c r="OUV50" s="42"/>
      <c r="OUW50" s="42"/>
      <c r="OUX50" s="42"/>
      <c r="OUY50" s="42"/>
      <c r="OWN50" s="42"/>
      <c r="OWO50" s="42"/>
      <c r="OWP50" s="42"/>
      <c r="OWQ50" s="42"/>
      <c r="OWR50" s="42"/>
      <c r="OWS50" s="42"/>
      <c r="OWT50" s="42"/>
      <c r="OWU50" s="43"/>
      <c r="OWV50" s="43"/>
      <c r="OWW50" s="42"/>
      <c r="OWX50" s="42"/>
      <c r="OWY50" s="42"/>
      <c r="OWZ50" s="42"/>
      <c r="OXA50" s="42"/>
      <c r="OXB50" s="42"/>
      <c r="OXC50" s="42"/>
      <c r="OXD50" s="42"/>
      <c r="OXE50" s="42"/>
      <c r="OXF50" s="42"/>
      <c r="OXG50" s="42"/>
      <c r="OXH50" s="42"/>
      <c r="OXI50" s="42"/>
      <c r="OXJ50" s="42"/>
      <c r="OXK50" s="42"/>
      <c r="OYZ50" s="42"/>
      <c r="OZA50" s="42"/>
      <c r="OZB50" s="42"/>
      <c r="OZC50" s="42"/>
      <c r="OZD50" s="42"/>
      <c r="OZE50" s="42"/>
      <c r="OZF50" s="42"/>
      <c r="OZG50" s="43"/>
      <c r="OZH50" s="43"/>
      <c r="OZI50" s="42"/>
      <c r="OZJ50" s="42"/>
      <c r="OZK50" s="42"/>
      <c r="OZL50" s="42"/>
      <c r="OZM50" s="42"/>
      <c r="OZN50" s="42"/>
      <c r="OZO50" s="42"/>
      <c r="OZP50" s="42"/>
      <c r="OZQ50" s="42"/>
      <c r="OZR50" s="42"/>
      <c r="OZS50" s="42"/>
      <c r="OZT50" s="42"/>
      <c r="OZU50" s="42"/>
      <c r="OZV50" s="42"/>
      <c r="OZW50" s="42"/>
      <c r="PBL50" s="42"/>
      <c r="PBM50" s="42"/>
      <c r="PBN50" s="42"/>
      <c r="PBO50" s="42"/>
      <c r="PBP50" s="42"/>
      <c r="PBQ50" s="42"/>
      <c r="PBR50" s="42"/>
      <c r="PBS50" s="43"/>
      <c r="PBT50" s="43"/>
      <c r="PBU50" s="42"/>
      <c r="PBV50" s="42"/>
      <c r="PBW50" s="42"/>
      <c r="PBX50" s="42"/>
      <c r="PBY50" s="42"/>
      <c r="PBZ50" s="42"/>
      <c r="PCA50" s="42"/>
      <c r="PCB50" s="42"/>
      <c r="PCC50" s="42"/>
      <c r="PCD50" s="42"/>
      <c r="PCE50" s="42"/>
      <c r="PCF50" s="42"/>
      <c r="PCG50" s="42"/>
      <c r="PCH50" s="42"/>
      <c r="PCI50" s="42"/>
      <c r="PDX50" s="42"/>
      <c r="PDY50" s="42"/>
      <c r="PDZ50" s="42"/>
      <c r="PEA50" s="42"/>
      <c r="PEB50" s="42"/>
      <c r="PEC50" s="42"/>
      <c r="PED50" s="42"/>
      <c r="PEE50" s="43"/>
      <c r="PEF50" s="43"/>
      <c r="PEG50" s="42"/>
      <c r="PEH50" s="42"/>
      <c r="PEI50" s="42"/>
      <c r="PEJ50" s="42"/>
      <c r="PEK50" s="42"/>
      <c r="PEL50" s="42"/>
      <c r="PEM50" s="42"/>
      <c r="PEN50" s="42"/>
      <c r="PEO50" s="42"/>
      <c r="PEP50" s="42"/>
      <c r="PEQ50" s="42"/>
      <c r="PER50" s="42"/>
      <c r="PES50" s="42"/>
      <c r="PET50" s="42"/>
      <c r="PEU50" s="42"/>
      <c r="PGJ50" s="42"/>
      <c r="PGK50" s="42"/>
      <c r="PGL50" s="42"/>
      <c r="PGM50" s="42"/>
      <c r="PGN50" s="42"/>
      <c r="PGO50" s="42"/>
      <c r="PGP50" s="42"/>
      <c r="PGQ50" s="43"/>
      <c r="PGR50" s="43"/>
      <c r="PGS50" s="42"/>
      <c r="PGT50" s="42"/>
      <c r="PGU50" s="42"/>
      <c r="PGV50" s="42"/>
      <c r="PGW50" s="42"/>
      <c r="PGX50" s="42"/>
      <c r="PGY50" s="42"/>
      <c r="PGZ50" s="42"/>
      <c r="PHA50" s="42"/>
      <c r="PHB50" s="42"/>
      <c r="PHC50" s="42"/>
      <c r="PHD50" s="42"/>
      <c r="PHE50" s="42"/>
      <c r="PHF50" s="42"/>
      <c r="PHG50" s="42"/>
      <c r="PIV50" s="42"/>
      <c r="PIW50" s="42"/>
      <c r="PIX50" s="42"/>
      <c r="PIY50" s="42"/>
      <c r="PIZ50" s="42"/>
      <c r="PJA50" s="42"/>
      <c r="PJB50" s="42"/>
      <c r="PJC50" s="43"/>
      <c r="PJD50" s="43"/>
      <c r="PJE50" s="42"/>
      <c r="PJF50" s="42"/>
      <c r="PJG50" s="42"/>
      <c r="PJH50" s="42"/>
      <c r="PJI50" s="42"/>
      <c r="PJJ50" s="42"/>
      <c r="PJK50" s="42"/>
      <c r="PJL50" s="42"/>
      <c r="PJM50" s="42"/>
      <c r="PJN50" s="42"/>
      <c r="PJO50" s="42"/>
      <c r="PJP50" s="42"/>
      <c r="PJQ50" s="42"/>
      <c r="PJR50" s="42"/>
      <c r="PJS50" s="42"/>
      <c r="PLH50" s="42"/>
      <c r="PLI50" s="42"/>
      <c r="PLJ50" s="42"/>
      <c r="PLK50" s="42"/>
      <c r="PLL50" s="42"/>
      <c r="PLM50" s="42"/>
      <c r="PLN50" s="42"/>
      <c r="PLO50" s="43"/>
      <c r="PLP50" s="43"/>
      <c r="PLQ50" s="42"/>
      <c r="PLR50" s="42"/>
      <c r="PLS50" s="42"/>
      <c r="PLT50" s="42"/>
      <c r="PLU50" s="42"/>
      <c r="PLV50" s="42"/>
      <c r="PLW50" s="42"/>
      <c r="PLX50" s="42"/>
      <c r="PLY50" s="42"/>
      <c r="PLZ50" s="42"/>
      <c r="PMA50" s="42"/>
      <c r="PMB50" s="42"/>
      <c r="PMC50" s="42"/>
      <c r="PMD50" s="42"/>
      <c r="PME50" s="42"/>
      <c r="PNT50" s="42"/>
      <c r="PNU50" s="42"/>
      <c r="PNV50" s="42"/>
      <c r="PNW50" s="42"/>
      <c r="PNX50" s="42"/>
      <c r="PNY50" s="42"/>
      <c r="PNZ50" s="42"/>
      <c r="POA50" s="43"/>
      <c r="POB50" s="43"/>
      <c r="POC50" s="42"/>
      <c r="POD50" s="42"/>
      <c r="POE50" s="42"/>
      <c r="POF50" s="42"/>
      <c r="POG50" s="42"/>
      <c r="POH50" s="42"/>
      <c r="POI50" s="42"/>
      <c r="POJ50" s="42"/>
      <c r="POK50" s="42"/>
      <c r="POL50" s="42"/>
      <c r="POM50" s="42"/>
      <c r="PON50" s="42"/>
      <c r="POO50" s="42"/>
      <c r="POP50" s="42"/>
      <c r="POQ50" s="42"/>
      <c r="PQF50" s="42"/>
      <c r="PQG50" s="42"/>
      <c r="PQH50" s="42"/>
      <c r="PQI50" s="42"/>
      <c r="PQJ50" s="42"/>
      <c r="PQK50" s="42"/>
      <c r="PQL50" s="42"/>
      <c r="PQM50" s="43"/>
      <c r="PQN50" s="43"/>
      <c r="PQO50" s="42"/>
      <c r="PQP50" s="42"/>
      <c r="PQQ50" s="42"/>
      <c r="PQR50" s="42"/>
      <c r="PQS50" s="42"/>
      <c r="PQT50" s="42"/>
      <c r="PQU50" s="42"/>
      <c r="PQV50" s="42"/>
      <c r="PQW50" s="42"/>
      <c r="PQX50" s="42"/>
      <c r="PQY50" s="42"/>
      <c r="PQZ50" s="42"/>
      <c r="PRA50" s="42"/>
      <c r="PRB50" s="42"/>
      <c r="PRC50" s="42"/>
      <c r="PSR50" s="42"/>
      <c r="PSS50" s="42"/>
      <c r="PST50" s="42"/>
      <c r="PSU50" s="42"/>
      <c r="PSV50" s="42"/>
      <c r="PSW50" s="42"/>
      <c r="PSX50" s="42"/>
      <c r="PSY50" s="43"/>
      <c r="PSZ50" s="43"/>
      <c r="PTA50" s="42"/>
      <c r="PTB50" s="42"/>
      <c r="PTC50" s="42"/>
      <c r="PTD50" s="42"/>
      <c r="PTE50" s="42"/>
      <c r="PTF50" s="42"/>
      <c r="PTG50" s="42"/>
      <c r="PTH50" s="42"/>
      <c r="PTI50" s="42"/>
      <c r="PTJ50" s="42"/>
      <c r="PTK50" s="42"/>
      <c r="PTL50" s="42"/>
      <c r="PTM50" s="42"/>
      <c r="PTN50" s="42"/>
      <c r="PTO50" s="42"/>
      <c r="PVD50" s="42"/>
      <c r="PVE50" s="42"/>
      <c r="PVF50" s="42"/>
      <c r="PVG50" s="42"/>
      <c r="PVH50" s="42"/>
      <c r="PVI50" s="42"/>
      <c r="PVJ50" s="42"/>
      <c r="PVK50" s="43"/>
      <c r="PVL50" s="43"/>
      <c r="PVM50" s="42"/>
      <c r="PVN50" s="42"/>
      <c r="PVO50" s="42"/>
      <c r="PVP50" s="42"/>
      <c r="PVQ50" s="42"/>
      <c r="PVR50" s="42"/>
      <c r="PVS50" s="42"/>
      <c r="PVT50" s="42"/>
      <c r="PVU50" s="42"/>
      <c r="PVV50" s="42"/>
      <c r="PVW50" s="42"/>
      <c r="PVX50" s="42"/>
      <c r="PVY50" s="42"/>
      <c r="PVZ50" s="42"/>
      <c r="PWA50" s="42"/>
      <c r="PXP50" s="42"/>
      <c r="PXQ50" s="42"/>
      <c r="PXR50" s="42"/>
      <c r="PXS50" s="42"/>
      <c r="PXT50" s="42"/>
      <c r="PXU50" s="42"/>
      <c r="PXV50" s="42"/>
      <c r="PXW50" s="43"/>
      <c r="PXX50" s="43"/>
      <c r="PXY50" s="42"/>
      <c r="PXZ50" s="42"/>
      <c r="PYA50" s="42"/>
      <c r="PYB50" s="42"/>
      <c r="PYC50" s="42"/>
      <c r="PYD50" s="42"/>
      <c r="PYE50" s="42"/>
      <c r="PYF50" s="42"/>
      <c r="PYG50" s="42"/>
      <c r="PYH50" s="42"/>
      <c r="PYI50" s="42"/>
      <c r="PYJ50" s="42"/>
      <c r="PYK50" s="42"/>
      <c r="PYL50" s="42"/>
      <c r="PYM50" s="42"/>
      <c r="QAB50" s="42"/>
      <c r="QAC50" s="42"/>
      <c r="QAD50" s="42"/>
      <c r="QAE50" s="42"/>
      <c r="QAF50" s="42"/>
      <c r="QAG50" s="42"/>
      <c r="QAH50" s="42"/>
      <c r="QAI50" s="43"/>
      <c r="QAJ50" s="43"/>
      <c r="QAK50" s="42"/>
      <c r="QAL50" s="42"/>
      <c r="QAM50" s="42"/>
      <c r="QAN50" s="42"/>
      <c r="QAO50" s="42"/>
      <c r="QAP50" s="42"/>
      <c r="QAQ50" s="42"/>
      <c r="QAR50" s="42"/>
      <c r="QAS50" s="42"/>
      <c r="QAT50" s="42"/>
      <c r="QAU50" s="42"/>
      <c r="QAV50" s="42"/>
      <c r="QAW50" s="42"/>
      <c r="QAX50" s="42"/>
      <c r="QAY50" s="42"/>
      <c r="QCN50" s="42"/>
      <c r="QCO50" s="42"/>
      <c r="QCP50" s="42"/>
      <c r="QCQ50" s="42"/>
      <c r="QCR50" s="42"/>
      <c r="QCS50" s="42"/>
      <c r="QCT50" s="42"/>
      <c r="QCU50" s="43"/>
      <c r="QCV50" s="43"/>
      <c r="QCW50" s="42"/>
      <c r="QCX50" s="42"/>
      <c r="QCY50" s="42"/>
      <c r="QCZ50" s="42"/>
      <c r="QDA50" s="42"/>
      <c r="QDB50" s="42"/>
      <c r="QDC50" s="42"/>
      <c r="QDD50" s="42"/>
      <c r="QDE50" s="42"/>
      <c r="QDF50" s="42"/>
      <c r="QDG50" s="42"/>
      <c r="QDH50" s="42"/>
      <c r="QDI50" s="42"/>
      <c r="QDJ50" s="42"/>
      <c r="QDK50" s="42"/>
      <c r="QEZ50" s="42"/>
      <c r="QFA50" s="42"/>
      <c r="QFB50" s="42"/>
      <c r="QFC50" s="42"/>
      <c r="QFD50" s="42"/>
      <c r="QFE50" s="42"/>
      <c r="QFF50" s="42"/>
      <c r="QFG50" s="43"/>
      <c r="QFH50" s="43"/>
      <c r="QFI50" s="42"/>
      <c r="QFJ50" s="42"/>
      <c r="QFK50" s="42"/>
      <c r="QFL50" s="42"/>
      <c r="QFM50" s="42"/>
      <c r="QFN50" s="42"/>
      <c r="QFO50" s="42"/>
      <c r="QFP50" s="42"/>
      <c r="QFQ50" s="42"/>
      <c r="QFR50" s="42"/>
      <c r="QFS50" s="42"/>
      <c r="QFT50" s="42"/>
      <c r="QFU50" s="42"/>
      <c r="QFV50" s="42"/>
      <c r="QFW50" s="42"/>
      <c r="QHL50" s="42"/>
      <c r="QHM50" s="42"/>
      <c r="QHN50" s="42"/>
      <c r="QHO50" s="42"/>
      <c r="QHP50" s="42"/>
      <c r="QHQ50" s="42"/>
      <c r="QHR50" s="42"/>
      <c r="QHS50" s="43"/>
      <c r="QHT50" s="43"/>
      <c r="QHU50" s="42"/>
      <c r="QHV50" s="42"/>
      <c r="QHW50" s="42"/>
      <c r="QHX50" s="42"/>
      <c r="QHY50" s="42"/>
      <c r="QHZ50" s="42"/>
      <c r="QIA50" s="42"/>
      <c r="QIB50" s="42"/>
      <c r="QIC50" s="42"/>
      <c r="QID50" s="42"/>
      <c r="QIE50" s="42"/>
      <c r="QIF50" s="42"/>
      <c r="QIG50" s="42"/>
      <c r="QIH50" s="42"/>
      <c r="QII50" s="42"/>
      <c r="QJX50" s="42"/>
      <c r="QJY50" s="42"/>
      <c r="QJZ50" s="42"/>
      <c r="QKA50" s="42"/>
      <c r="QKB50" s="42"/>
      <c r="QKC50" s="42"/>
      <c r="QKD50" s="42"/>
      <c r="QKE50" s="43"/>
      <c r="QKF50" s="43"/>
      <c r="QKG50" s="42"/>
      <c r="QKH50" s="42"/>
      <c r="QKI50" s="42"/>
      <c r="QKJ50" s="42"/>
      <c r="QKK50" s="42"/>
      <c r="QKL50" s="42"/>
      <c r="QKM50" s="42"/>
      <c r="QKN50" s="42"/>
      <c r="QKO50" s="42"/>
      <c r="QKP50" s="42"/>
      <c r="QKQ50" s="42"/>
      <c r="QKR50" s="42"/>
      <c r="QKS50" s="42"/>
      <c r="QKT50" s="42"/>
      <c r="QKU50" s="42"/>
      <c r="QMJ50" s="42"/>
      <c r="QMK50" s="42"/>
      <c r="QML50" s="42"/>
      <c r="QMM50" s="42"/>
      <c r="QMN50" s="42"/>
      <c r="QMO50" s="42"/>
      <c r="QMP50" s="42"/>
      <c r="QMQ50" s="43"/>
      <c r="QMR50" s="43"/>
      <c r="QMS50" s="42"/>
      <c r="QMT50" s="42"/>
      <c r="QMU50" s="42"/>
      <c r="QMV50" s="42"/>
      <c r="QMW50" s="42"/>
      <c r="QMX50" s="42"/>
      <c r="QMY50" s="42"/>
      <c r="QMZ50" s="42"/>
      <c r="QNA50" s="42"/>
      <c r="QNB50" s="42"/>
      <c r="QNC50" s="42"/>
      <c r="QND50" s="42"/>
      <c r="QNE50" s="42"/>
      <c r="QNF50" s="42"/>
      <c r="QNG50" s="42"/>
      <c r="QOV50" s="42"/>
      <c r="QOW50" s="42"/>
      <c r="QOX50" s="42"/>
      <c r="QOY50" s="42"/>
      <c r="QOZ50" s="42"/>
      <c r="QPA50" s="42"/>
      <c r="QPB50" s="42"/>
      <c r="QPC50" s="43"/>
      <c r="QPD50" s="43"/>
      <c r="QPE50" s="42"/>
      <c r="QPF50" s="42"/>
      <c r="QPG50" s="42"/>
      <c r="QPH50" s="42"/>
      <c r="QPI50" s="42"/>
      <c r="QPJ50" s="42"/>
      <c r="QPK50" s="42"/>
      <c r="QPL50" s="42"/>
      <c r="QPM50" s="42"/>
      <c r="QPN50" s="42"/>
      <c r="QPO50" s="42"/>
      <c r="QPP50" s="42"/>
      <c r="QPQ50" s="42"/>
      <c r="QPR50" s="42"/>
      <c r="QPS50" s="42"/>
      <c r="QRH50" s="42"/>
      <c r="QRI50" s="42"/>
      <c r="QRJ50" s="42"/>
      <c r="QRK50" s="42"/>
      <c r="QRL50" s="42"/>
      <c r="QRM50" s="42"/>
      <c r="QRN50" s="42"/>
      <c r="QRO50" s="43"/>
      <c r="QRP50" s="43"/>
      <c r="QRQ50" s="42"/>
      <c r="QRR50" s="42"/>
      <c r="QRS50" s="42"/>
      <c r="QRT50" s="42"/>
      <c r="QRU50" s="42"/>
      <c r="QRV50" s="42"/>
      <c r="QRW50" s="42"/>
      <c r="QRX50" s="42"/>
      <c r="QRY50" s="42"/>
      <c r="QRZ50" s="42"/>
      <c r="QSA50" s="42"/>
      <c r="QSB50" s="42"/>
      <c r="QSC50" s="42"/>
      <c r="QSD50" s="42"/>
      <c r="QSE50" s="42"/>
      <c r="QTT50" s="42"/>
      <c r="QTU50" s="42"/>
      <c r="QTV50" s="42"/>
      <c r="QTW50" s="42"/>
      <c r="QTX50" s="42"/>
      <c r="QTY50" s="42"/>
      <c r="QTZ50" s="42"/>
      <c r="QUA50" s="43"/>
      <c r="QUB50" s="43"/>
      <c r="QUC50" s="42"/>
      <c r="QUD50" s="42"/>
      <c r="QUE50" s="42"/>
      <c r="QUF50" s="42"/>
      <c r="QUG50" s="42"/>
      <c r="QUH50" s="42"/>
      <c r="QUI50" s="42"/>
      <c r="QUJ50" s="42"/>
      <c r="QUK50" s="42"/>
      <c r="QUL50" s="42"/>
      <c r="QUM50" s="42"/>
      <c r="QUN50" s="42"/>
      <c r="QUO50" s="42"/>
      <c r="QUP50" s="42"/>
      <c r="QUQ50" s="42"/>
      <c r="QWF50" s="42"/>
      <c r="QWG50" s="42"/>
      <c r="QWH50" s="42"/>
      <c r="QWI50" s="42"/>
      <c r="QWJ50" s="42"/>
      <c r="QWK50" s="42"/>
      <c r="QWL50" s="42"/>
      <c r="QWM50" s="43"/>
      <c r="QWN50" s="43"/>
      <c r="QWO50" s="42"/>
      <c r="QWP50" s="42"/>
      <c r="QWQ50" s="42"/>
      <c r="QWR50" s="42"/>
      <c r="QWS50" s="42"/>
      <c r="QWT50" s="42"/>
      <c r="QWU50" s="42"/>
      <c r="QWV50" s="42"/>
      <c r="QWW50" s="42"/>
      <c r="QWX50" s="42"/>
      <c r="QWY50" s="42"/>
      <c r="QWZ50" s="42"/>
      <c r="QXA50" s="42"/>
      <c r="QXB50" s="42"/>
      <c r="QXC50" s="42"/>
      <c r="QYR50" s="42"/>
      <c r="QYS50" s="42"/>
      <c r="QYT50" s="42"/>
      <c r="QYU50" s="42"/>
      <c r="QYV50" s="42"/>
      <c r="QYW50" s="42"/>
      <c r="QYX50" s="42"/>
      <c r="QYY50" s="43"/>
      <c r="QYZ50" s="43"/>
      <c r="QZA50" s="42"/>
      <c r="QZB50" s="42"/>
      <c r="QZC50" s="42"/>
      <c r="QZD50" s="42"/>
      <c r="QZE50" s="42"/>
      <c r="QZF50" s="42"/>
      <c r="QZG50" s="42"/>
      <c r="QZH50" s="42"/>
      <c r="QZI50" s="42"/>
      <c r="QZJ50" s="42"/>
      <c r="QZK50" s="42"/>
      <c r="QZL50" s="42"/>
      <c r="QZM50" s="42"/>
      <c r="QZN50" s="42"/>
      <c r="QZO50" s="42"/>
      <c r="RBD50" s="42"/>
      <c r="RBE50" s="42"/>
      <c r="RBF50" s="42"/>
      <c r="RBG50" s="42"/>
      <c r="RBH50" s="42"/>
      <c r="RBI50" s="42"/>
      <c r="RBJ50" s="42"/>
      <c r="RBK50" s="43"/>
      <c r="RBL50" s="43"/>
      <c r="RBM50" s="42"/>
      <c r="RBN50" s="42"/>
      <c r="RBO50" s="42"/>
      <c r="RBP50" s="42"/>
      <c r="RBQ50" s="42"/>
      <c r="RBR50" s="42"/>
      <c r="RBS50" s="42"/>
      <c r="RBT50" s="42"/>
      <c r="RBU50" s="42"/>
      <c r="RBV50" s="42"/>
      <c r="RBW50" s="42"/>
      <c r="RBX50" s="42"/>
      <c r="RBY50" s="42"/>
      <c r="RBZ50" s="42"/>
      <c r="RCA50" s="42"/>
      <c r="RDP50" s="42"/>
      <c r="RDQ50" s="42"/>
      <c r="RDR50" s="42"/>
      <c r="RDS50" s="42"/>
      <c r="RDT50" s="42"/>
      <c r="RDU50" s="42"/>
      <c r="RDV50" s="42"/>
      <c r="RDW50" s="43"/>
      <c r="RDX50" s="43"/>
      <c r="RDY50" s="42"/>
      <c r="RDZ50" s="42"/>
      <c r="REA50" s="42"/>
      <c r="REB50" s="42"/>
      <c r="REC50" s="42"/>
      <c r="RED50" s="42"/>
      <c r="REE50" s="42"/>
      <c r="REF50" s="42"/>
      <c r="REG50" s="42"/>
      <c r="REH50" s="42"/>
      <c r="REI50" s="42"/>
      <c r="REJ50" s="42"/>
      <c r="REK50" s="42"/>
      <c r="REL50" s="42"/>
      <c r="REM50" s="42"/>
      <c r="RGB50" s="42"/>
      <c r="RGC50" s="42"/>
      <c r="RGD50" s="42"/>
      <c r="RGE50" s="42"/>
      <c r="RGF50" s="42"/>
      <c r="RGG50" s="42"/>
      <c r="RGH50" s="42"/>
      <c r="RGI50" s="43"/>
      <c r="RGJ50" s="43"/>
      <c r="RGK50" s="42"/>
      <c r="RGL50" s="42"/>
      <c r="RGM50" s="42"/>
      <c r="RGN50" s="42"/>
      <c r="RGO50" s="42"/>
      <c r="RGP50" s="42"/>
      <c r="RGQ50" s="42"/>
      <c r="RGR50" s="42"/>
      <c r="RGS50" s="42"/>
      <c r="RGT50" s="42"/>
      <c r="RGU50" s="42"/>
      <c r="RGV50" s="42"/>
      <c r="RGW50" s="42"/>
      <c r="RGX50" s="42"/>
      <c r="RGY50" s="42"/>
      <c r="RIN50" s="42"/>
      <c r="RIO50" s="42"/>
      <c r="RIP50" s="42"/>
      <c r="RIQ50" s="42"/>
      <c r="RIR50" s="42"/>
      <c r="RIS50" s="42"/>
      <c r="RIT50" s="42"/>
      <c r="RIU50" s="43"/>
      <c r="RIV50" s="43"/>
      <c r="RIW50" s="42"/>
      <c r="RIX50" s="42"/>
      <c r="RIY50" s="42"/>
      <c r="RIZ50" s="42"/>
      <c r="RJA50" s="42"/>
      <c r="RJB50" s="42"/>
      <c r="RJC50" s="42"/>
      <c r="RJD50" s="42"/>
      <c r="RJE50" s="42"/>
      <c r="RJF50" s="42"/>
      <c r="RJG50" s="42"/>
      <c r="RJH50" s="42"/>
      <c r="RJI50" s="42"/>
      <c r="RJJ50" s="42"/>
      <c r="RJK50" s="42"/>
      <c r="RKZ50" s="42"/>
      <c r="RLA50" s="42"/>
      <c r="RLB50" s="42"/>
      <c r="RLC50" s="42"/>
      <c r="RLD50" s="42"/>
      <c r="RLE50" s="42"/>
      <c r="RLF50" s="42"/>
      <c r="RLG50" s="43"/>
      <c r="RLH50" s="43"/>
      <c r="RLI50" s="42"/>
      <c r="RLJ50" s="42"/>
      <c r="RLK50" s="42"/>
      <c r="RLL50" s="42"/>
      <c r="RLM50" s="42"/>
      <c r="RLN50" s="42"/>
      <c r="RLO50" s="42"/>
      <c r="RLP50" s="42"/>
      <c r="RLQ50" s="42"/>
      <c r="RLR50" s="42"/>
      <c r="RLS50" s="42"/>
      <c r="RLT50" s="42"/>
      <c r="RLU50" s="42"/>
      <c r="RLV50" s="42"/>
      <c r="RLW50" s="42"/>
      <c r="RNL50" s="42"/>
      <c r="RNM50" s="42"/>
      <c r="RNN50" s="42"/>
      <c r="RNO50" s="42"/>
      <c r="RNP50" s="42"/>
      <c r="RNQ50" s="42"/>
      <c r="RNR50" s="42"/>
      <c r="RNS50" s="43"/>
      <c r="RNT50" s="43"/>
      <c r="RNU50" s="42"/>
      <c r="RNV50" s="42"/>
      <c r="RNW50" s="42"/>
      <c r="RNX50" s="42"/>
      <c r="RNY50" s="42"/>
      <c r="RNZ50" s="42"/>
      <c r="ROA50" s="42"/>
      <c r="ROB50" s="42"/>
      <c r="ROC50" s="42"/>
      <c r="ROD50" s="42"/>
      <c r="ROE50" s="42"/>
      <c r="ROF50" s="42"/>
      <c r="ROG50" s="42"/>
      <c r="ROH50" s="42"/>
      <c r="ROI50" s="42"/>
      <c r="RPX50" s="42"/>
      <c r="RPY50" s="42"/>
      <c r="RPZ50" s="42"/>
      <c r="RQA50" s="42"/>
      <c r="RQB50" s="42"/>
      <c r="RQC50" s="42"/>
      <c r="RQD50" s="42"/>
      <c r="RQE50" s="43"/>
      <c r="RQF50" s="43"/>
      <c r="RQG50" s="42"/>
      <c r="RQH50" s="42"/>
      <c r="RQI50" s="42"/>
      <c r="RQJ50" s="42"/>
      <c r="RQK50" s="42"/>
      <c r="RQL50" s="42"/>
      <c r="RQM50" s="42"/>
      <c r="RQN50" s="42"/>
      <c r="RQO50" s="42"/>
      <c r="RQP50" s="42"/>
      <c r="RQQ50" s="42"/>
      <c r="RQR50" s="42"/>
      <c r="RQS50" s="42"/>
      <c r="RQT50" s="42"/>
      <c r="RQU50" s="42"/>
      <c r="RSJ50" s="42"/>
      <c r="RSK50" s="42"/>
      <c r="RSL50" s="42"/>
      <c r="RSM50" s="42"/>
      <c r="RSN50" s="42"/>
      <c r="RSO50" s="42"/>
      <c r="RSP50" s="42"/>
      <c r="RSQ50" s="43"/>
      <c r="RSR50" s="43"/>
      <c r="RSS50" s="42"/>
      <c r="RST50" s="42"/>
      <c r="RSU50" s="42"/>
      <c r="RSV50" s="42"/>
      <c r="RSW50" s="42"/>
      <c r="RSX50" s="42"/>
      <c r="RSY50" s="42"/>
      <c r="RSZ50" s="42"/>
      <c r="RTA50" s="42"/>
      <c r="RTB50" s="42"/>
      <c r="RTC50" s="42"/>
      <c r="RTD50" s="42"/>
      <c r="RTE50" s="42"/>
      <c r="RTF50" s="42"/>
      <c r="RTG50" s="42"/>
      <c r="RUV50" s="42"/>
      <c r="RUW50" s="42"/>
      <c r="RUX50" s="42"/>
      <c r="RUY50" s="42"/>
      <c r="RUZ50" s="42"/>
      <c r="RVA50" s="42"/>
      <c r="RVB50" s="42"/>
      <c r="RVC50" s="43"/>
      <c r="RVD50" s="43"/>
      <c r="RVE50" s="42"/>
      <c r="RVF50" s="42"/>
      <c r="RVG50" s="42"/>
      <c r="RVH50" s="42"/>
      <c r="RVI50" s="42"/>
      <c r="RVJ50" s="42"/>
      <c r="RVK50" s="42"/>
      <c r="RVL50" s="42"/>
      <c r="RVM50" s="42"/>
      <c r="RVN50" s="42"/>
      <c r="RVO50" s="42"/>
      <c r="RVP50" s="42"/>
      <c r="RVQ50" s="42"/>
      <c r="RVR50" s="42"/>
      <c r="RVS50" s="42"/>
      <c r="RXH50" s="42"/>
      <c r="RXI50" s="42"/>
      <c r="RXJ50" s="42"/>
      <c r="RXK50" s="42"/>
      <c r="RXL50" s="42"/>
      <c r="RXM50" s="42"/>
      <c r="RXN50" s="42"/>
      <c r="RXO50" s="43"/>
      <c r="RXP50" s="43"/>
      <c r="RXQ50" s="42"/>
      <c r="RXR50" s="42"/>
      <c r="RXS50" s="42"/>
      <c r="RXT50" s="42"/>
      <c r="RXU50" s="42"/>
      <c r="RXV50" s="42"/>
      <c r="RXW50" s="42"/>
      <c r="RXX50" s="42"/>
      <c r="RXY50" s="42"/>
      <c r="RXZ50" s="42"/>
      <c r="RYA50" s="42"/>
      <c r="RYB50" s="42"/>
      <c r="RYC50" s="42"/>
      <c r="RYD50" s="42"/>
      <c r="RYE50" s="42"/>
      <c r="RZT50" s="42"/>
      <c r="RZU50" s="42"/>
      <c r="RZV50" s="42"/>
      <c r="RZW50" s="42"/>
      <c r="RZX50" s="42"/>
      <c r="RZY50" s="42"/>
      <c r="RZZ50" s="42"/>
      <c r="SAA50" s="43"/>
      <c r="SAB50" s="43"/>
      <c r="SAC50" s="42"/>
      <c r="SAD50" s="42"/>
      <c r="SAE50" s="42"/>
      <c r="SAF50" s="42"/>
      <c r="SAG50" s="42"/>
      <c r="SAH50" s="42"/>
      <c r="SAI50" s="42"/>
      <c r="SAJ50" s="42"/>
      <c r="SAK50" s="42"/>
      <c r="SAL50" s="42"/>
      <c r="SAM50" s="42"/>
      <c r="SAN50" s="42"/>
      <c r="SAO50" s="42"/>
      <c r="SAP50" s="42"/>
      <c r="SAQ50" s="42"/>
      <c r="SCF50" s="42"/>
      <c r="SCG50" s="42"/>
      <c r="SCH50" s="42"/>
      <c r="SCI50" s="42"/>
      <c r="SCJ50" s="42"/>
      <c r="SCK50" s="42"/>
      <c r="SCL50" s="42"/>
      <c r="SCM50" s="43"/>
      <c r="SCN50" s="43"/>
      <c r="SCO50" s="42"/>
      <c r="SCP50" s="42"/>
      <c r="SCQ50" s="42"/>
      <c r="SCR50" s="42"/>
      <c r="SCS50" s="42"/>
      <c r="SCT50" s="42"/>
      <c r="SCU50" s="42"/>
      <c r="SCV50" s="42"/>
      <c r="SCW50" s="42"/>
      <c r="SCX50" s="42"/>
      <c r="SCY50" s="42"/>
      <c r="SCZ50" s="42"/>
      <c r="SDA50" s="42"/>
      <c r="SDB50" s="42"/>
      <c r="SDC50" s="42"/>
      <c r="SER50" s="42"/>
      <c r="SES50" s="42"/>
      <c r="SET50" s="42"/>
      <c r="SEU50" s="42"/>
      <c r="SEV50" s="42"/>
      <c r="SEW50" s="42"/>
      <c r="SEX50" s="42"/>
      <c r="SEY50" s="43"/>
      <c r="SEZ50" s="43"/>
      <c r="SFA50" s="42"/>
      <c r="SFB50" s="42"/>
      <c r="SFC50" s="42"/>
      <c r="SFD50" s="42"/>
      <c r="SFE50" s="42"/>
      <c r="SFF50" s="42"/>
      <c r="SFG50" s="42"/>
      <c r="SFH50" s="42"/>
      <c r="SFI50" s="42"/>
      <c r="SFJ50" s="42"/>
      <c r="SFK50" s="42"/>
      <c r="SFL50" s="42"/>
      <c r="SFM50" s="42"/>
      <c r="SFN50" s="42"/>
      <c r="SFO50" s="42"/>
      <c r="SHD50" s="42"/>
      <c r="SHE50" s="42"/>
      <c r="SHF50" s="42"/>
      <c r="SHG50" s="42"/>
      <c r="SHH50" s="42"/>
      <c r="SHI50" s="42"/>
      <c r="SHJ50" s="42"/>
      <c r="SHK50" s="43"/>
      <c r="SHL50" s="43"/>
      <c r="SHM50" s="42"/>
      <c r="SHN50" s="42"/>
      <c r="SHO50" s="42"/>
      <c r="SHP50" s="42"/>
      <c r="SHQ50" s="42"/>
      <c r="SHR50" s="42"/>
      <c r="SHS50" s="42"/>
      <c r="SHT50" s="42"/>
      <c r="SHU50" s="42"/>
      <c r="SHV50" s="42"/>
      <c r="SHW50" s="42"/>
      <c r="SHX50" s="42"/>
      <c r="SHY50" s="42"/>
      <c r="SHZ50" s="42"/>
      <c r="SIA50" s="42"/>
      <c r="SJP50" s="42"/>
      <c r="SJQ50" s="42"/>
      <c r="SJR50" s="42"/>
      <c r="SJS50" s="42"/>
      <c r="SJT50" s="42"/>
      <c r="SJU50" s="42"/>
      <c r="SJV50" s="42"/>
      <c r="SJW50" s="43"/>
      <c r="SJX50" s="43"/>
      <c r="SJY50" s="42"/>
      <c r="SJZ50" s="42"/>
      <c r="SKA50" s="42"/>
      <c r="SKB50" s="42"/>
      <c r="SKC50" s="42"/>
      <c r="SKD50" s="42"/>
      <c r="SKE50" s="42"/>
      <c r="SKF50" s="42"/>
      <c r="SKG50" s="42"/>
      <c r="SKH50" s="42"/>
      <c r="SKI50" s="42"/>
      <c r="SKJ50" s="42"/>
      <c r="SKK50" s="42"/>
      <c r="SKL50" s="42"/>
      <c r="SKM50" s="42"/>
      <c r="SMB50" s="42"/>
      <c r="SMC50" s="42"/>
      <c r="SMD50" s="42"/>
      <c r="SME50" s="42"/>
      <c r="SMF50" s="42"/>
      <c r="SMG50" s="42"/>
      <c r="SMH50" s="42"/>
      <c r="SMI50" s="43"/>
      <c r="SMJ50" s="43"/>
      <c r="SMK50" s="42"/>
      <c r="SML50" s="42"/>
      <c r="SMM50" s="42"/>
      <c r="SMN50" s="42"/>
      <c r="SMO50" s="42"/>
      <c r="SMP50" s="42"/>
      <c r="SMQ50" s="42"/>
      <c r="SMR50" s="42"/>
      <c r="SMS50" s="42"/>
      <c r="SMT50" s="42"/>
      <c r="SMU50" s="42"/>
      <c r="SMV50" s="42"/>
      <c r="SMW50" s="42"/>
      <c r="SMX50" s="42"/>
      <c r="SMY50" s="42"/>
      <c r="SON50" s="42"/>
      <c r="SOO50" s="42"/>
      <c r="SOP50" s="42"/>
      <c r="SOQ50" s="42"/>
      <c r="SOR50" s="42"/>
      <c r="SOS50" s="42"/>
      <c r="SOT50" s="42"/>
      <c r="SOU50" s="43"/>
      <c r="SOV50" s="43"/>
      <c r="SOW50" s="42"/>
      <c r="SOX50" s="42"/>
      <c r="SOY50" s="42"/>
      <c r="SOZ50" s="42"/>
      <c r="SPA50" s="42"/>
      <c r="SPB50" s="42"/>
      <c r="SPC50" s="42"/>
      <c r="SPD50" s="42"/>
      <c r="SPE50" s="42"/>
      <c r="SPF50" s="42"/>
      <c r="SPG50" s="42"/>
      <c r="SPH50" s="42"/>
      <c r="SPI50" s="42"/>
      <c r="SPJ50" s="42"/>
      <c r="SPK50" s="42"/>
      <c r="SQZ50" s="42"/>
      <c r="SRA50" s="42"/>
      <c r="SRB50" s="42"/>
      <c r="SRC50" s="42"/>
      <c r="SRD50" s="42"/>
      <c r="SRE50" s="42"/>
      <c r="SRF50" s="42"/>
      <c r="SRG50" s="43"/>
      <c r="SRH50" s="43"/>
      <c r="SRI50" s="42"/>
      <c r="SRJ50" s="42"/>
      <c r="SRK50" s="42"/>
      <c r="SRL50" s="42"/>
      <c r="SRM50" s="42"/>
      <c r="SRN50" s="42"/>
      <c r="SRO50" s="42"/>
      <c r="SRP50" s="42"/>
      <c r="SRQ50" s="42"/>
      <c r="SRR50" s="42"/>
      <c r="SRS50" s="42"/>
      <c r="SRT50" s="42"/>
      <c r="SRU50" s="42"/>
      <c r="SRV50" s="42"/>
      <c r="SRW50" s="42"/>
      <c r="STL50" s="42"/>
      <c r="STM50" s="42"/>
      <c r="STN50" s="42"/>
      <c r="STO50" s="42"/>
      <c r="STP50" s="42"/>
      <c r="STQ50" s="42"/>
      <c r="STR50" s="42"/>
      <c r="STS50" s="43"/>
      <c r="STT50" s="43"/>
      <c r="STU50" s="42"/>
      <c r="STV50" s="42"/>
      <c r="STW50" s="42"/>
      <c r="STX50" s="42"/>
      <c r="STY50" s="42"/>
      <c r="STZ50" s="42"/>
      <c r="SUA50" s="42"/>
      <c r="SUB50" s="42"/>
      <c r="SUC50" s="42"/>
      <c r="SUD50" s="42"/>
      <c r="SUE50" s="42"/>
      <c r="SUF50" s="42"/>
      <c r="SUG50" s="42"/>
      <c r="SUH50" s="42"/>
      <c r="SUI50" s="42"/>
      <c r="SVX50" s="42"/>
      <c r="SVY50" s="42"/>
      <c r="SVZ50" s="42"/>
      <c r="SWA50" s="42"/>
      <c r="SWB50" s="42"/>
      <c r="SWC50" s="42"/>
      <c r="SWD50" s="42"/>
      <c r="SWE50" s="43"/>
      <c r="SWF50" s="43"/>
      <c r="SWG50" s="42"/>
      <c r="SWH50" s="42"/>
      <c r="SWI50" s="42"/>
      <c r="SWJ50" s="42"/>
      <c r="SWK50" s="42"/>
      <c r="SWL50" s="42"/>
      <c r="SWM50" s="42"/>
      <c r="SWN50" s="42"/>
      <c r="SWO50" s="42"/>
      <c r="SWP50" s="42"/>
      <c r="SWQ50" s="42"/>
      <c r="SWR50" s="42"/>
      <c r="SWS50" s="42"/>
      <c r="SWT50" s="42"/>
      <c r="SWU50" s="42"/>
      <c r="SYJ50" s="42"/>
      <c r="SYK50" s="42"/>
      <c r="SYL50" s="42"/>
      <c r="SYM50" s="42"/>
      <c r="SYN50" s="42"/>
      <c r="SYO50" s="42"/>
      <c r="SYP50" s="42"/>
      <c r="SYQ50" s="43"/>
      <c r="SYR50" s="43"/>
      <c r="SYS50" s="42"/>
      <c r="SYT50" s="42"/>
      <c r="SYU50" s="42"/>
      <c r="SYV50" s="42"/>
      <c r="SYW50" s="42"/>
      <c r="SYX50" s="42"/>
      <c r="SYY50" s="42"/>
      <c r="SYZ50" s="42"/>
      <c r="SZA50" s="42"/>
      <c r="SZB50" s="42"/>
      <c r="SZC50" s="42"/>
      <c r="SZD50" s="42"/>
      <c r="SZE50" s="42"/>
      <c r="SZF50" s="42"/>
      <c r="SZG50" s="42"/>
      <c r="TAV50" s="42"/>
      <c r="TAW50" s="42"/>
      <c r="TAX50" s="42"/>
      <c r="TAY50" s="42"/>
      <c r="TAZ50" s="42"/>
      <c r="TBA50" s="42"/>
      <c r="TBB50" s="42"/>
      <c r="TBC50" s="43"/>
      <c r="TBD50" s="43"/>
      <c r="TBE50" s="42"/>
      <c r="TBF50" s="42"/>
      <c r="TBG50" s="42"/>
      <c r="TBH50" s="42"/>
      <c r="TBI50" s="42"/>
      <c r="TBJ50" s="42"/>
      <c r="TBK50" s="42"/>
      <c r="TBL50" s="42"/>
      <c r="TBM50" s="42"/>
      <c r="TBN50" s="42"/>
      <c r="TBO50" s="42"/>
      <c r="TBP50" s="42"/>
      <c r="TBQ50" s="42"/>
      <c r="TBR50" s="42"/>
      <c r="TBS50" s="42"/>
      <c r="TDH50" s="42"/>
      <c r="TDI50" s="42"/>
      <c r="TDJ50" s="42"/>
      <c r="TDK50" s="42"/>
      <c r="TDL50" s="42"/>
      <c r="TDM50" s="42"/>
      <c r="TDN50" s="42"/>
      <c r="TDO50" s="43"/>
      <c r="TDP50" s="43"/>
      <c r="TDQ50" s="42"/>
      <c r="TDR50" s="42"/>
      <c r="TDS50" s="42"/>
      <c r="TDT50" s="42"/>
      <c r="TDU50" s="42"/>
      <c r="TDV50" s="42"/>
      <c r="TDW50" s="42"/>
      <c r="TDX50" s="42"/>
      <c r="TDY50" s="42"/>
      <c r="TDZ50" s="42"/>
      <c r="TEA50" s="42"/>
      <c r="TEB50" s="42"/>
      <c r="TEC50" s="42"/>
      <c r="TED50" s="42"/>
      <c r="TEE50" s="42"/>
      <c r="TFT50" s="42"/>
      <c r="TFU50" s="42"/>
      <c r="TFV50" s="42"/>
      <c r="TFW50" s="42"/>
      <c r="TFX50" s="42"/>
      <c r="TFY50" s="42"/>
      <c r="TFZ50" s="42"/>
      <c r="TGA50" s="43"/>
      <c r="TGB50" s="43"/>
      <c r="TGC50" s="42"/>
      <c r="TGD50" s="42"/>
      <c r="TGE50" s="42"/>
      <c r="TGF50" s="42"/>
      <c r="TGG50" s="42"/>
      <c r="TGH50" s="42"/>
      <c r="TGI50" s="42"/>
      <c r="TGJ50" s="42"/>
      <c r="TGK50" s="42"/>
      <c r="TGL50" s="42"/>
      <c r="TGM50" s="42"/>
      <c r="TGN50" s="42"/>
      <c r="TGO50" s="42"/>
      <c r="TGP50" s="42"/>
      <c r="TGQ50" s="42"/>
      <c r="TIF50" s="42"/>
      <c r="TIG50" s="42"/>
      <c r="TIH50" s="42"/>
      <c r="TII50" s="42"/>
      <c r="TIJ50" s="42"/>
      <c r="TIK50" s="42"/>
      <c r="TIL50" s="42"/>
      <c r="TIM50" s="43"/>
      <c r="TIN50" s="43"/>
      <c r="TIO50" s="42"/>
      <c r="TIP50" s="42"/>
      <c r="TIQ50" s="42"/>
      <c r="TIR50" s="42"/>
      <c r="TIS50" s="42"/>
      <c r="TIT50" s="42"/>
      <c r="TIU50" s="42"/>
      <c r="TIV50" s="42"/>
      <c r="TIW50" s="42"/>
      <c r="TIX50" s="42"/>
      <c r="TIY50" s="42"/>
      <c r="TIZ50" s="42"/>
      <c r="TJA50" s="42"/>
      <c r="TJB50" s="42"/>
      <c r="TJC50" s="42"/>
      <c r="TKR50" s="42"/>
      <c r="TKS50" s="42"/>
      <c r="TKT50" s="42"/>
      <c r="TKU50" s="42"/>
      <c r="TKV50" s="42"/>
      <c r="TKW50" s="42"/>
      <c r="TKX50" s="42"/>
      <c r="TKY50" s="43"/>
      <c r="TKZ50" s="43"/>
      <c r="TLA50" s="42"/>
      <c r="TLB50" s="42"/>
      <c r="TLC50" s="42"/>
      <c r="TLD50" s="42"/>
      <c r="TLE50" s="42"/>
      <c r="TLF50" s="42"/>
      <c r="TLG50" s="42"/>
      <c r="TLH50" s="42"/>
      <c r="TLI50" s="42"/>
      <c r="TLJ50" s="42"/>
      <c r="TLK50" s="42"/>
      <c r="TLL50" s="42"/>
      <c r="TLM50" s="42"/>
      <c r="TLN50" s="42"/>
      <c r="TLO50" s="42"/>
      <c r="TND50" s="42"/>
      <c r="TNE50" s="42"/>
      <c r="TNF50" s="42"/>
      <c r="TNG50" s="42"/>
      <c r="TNH50" s="42"/>
      <c r="TNI50" s="42"/>
      <c r="TNJ50" s="42"/>
      <c r="TNK50" s="43"/>
      <c r="TNL50" s="43"/>
      <c r="TNM50" s="42"/>
      <c r="TNN50" s="42"/>
      <c r="TNO50" s="42"/>
      <c r="TNP50" s="42"/>
      <c r="TNQ50" s="42"/>
      <c r="TNR50" s="42"/>
      <c r="TNS50" s="42"/>
      <c r="TNT50" s="42"/>
      <c r="TNU50" s="42"/>
      <c r="TNV50" s="42"/>
      <c r="TNW50" s="42"/>
      <c r="TNX50" s="42"/>
      <c r="TNY50" s="42"/>
      <c r="TNZ50" s="42"/>
      <c r="TOA50" s="42"/>
      <c r="TPP50" s="42"/>
      <c r="TPQ50" s="42"/>
      <c r="TPR50" s="42"/>
      <c r="TPS50" s="42"/>
      <c r="TPT50" s="42"/>
      <c r="TPU50" s="42"/>
      <c r="TPV50" s="42"/>
      <c r="TPW50" s="43"/>
      <c r="TPX50" s="43"/>
      <c r="TPY50" s="42"/>
      <c r="TPZ50" s="42"/>
      <c r="TQA50" s="42"/>
      <c r="TQB50" s="42"/>
      <c r="TQC50" s="42"/>
      <c r="TQD50" s="42"/>
      <c r="TQE50" s="42"/>
      <c r="TQF50" s="42"/>
      <c r="TQG50" s="42"/>
      <c r="TQH50" s="42"/>
      <c r="TQI50" s="42"/>
      <c r="TQJ50" s="42"/>
      <c r="TQK50" s="42"/>
      <c r="TQL50" s="42"/>
      <c r="TQM50" s="42"/>
      <c r="TSB50" s="42"/>
      <c r="TSC50" s="42"/>
      <c r="TSD50" s="42"/>
      <c r="TSE50" s="42"/>
      <c r="TSF50" s="42"/>
      <c r="TSG50" s="42"/>
      <c r="TSH50" s="42"/>
      <c r="TSI50" s="43"/>
      <c r="TSJ50" s="43"/>
      <c r="TSK50" s="42"/>
      <c r="TSL50" s="42"/>
      <c r="TSM50" s="42"/>
      <c r="TSN50" s="42"/>
      <c r="TSO50" s="42"/>
      <c r="TSP50" s="42"/>
      <c r="TSQ50" s="42"/>
      <c r="TSR50" s="42"/>
      <c r="TSS50" s="42"/>
      <c r="TST50" s="42"/>
      <c r="TSU50" s="42"/>
      <c r="TSV50" s="42"/>
      <c r="TSW50" s="42"/>
      <c r="TSX50" s="42"/>
      <c r="TSY50" s="42"/>
      <c r="TUN50" s="42"/>
      <c r="TUO50" s="42"/>
      <c r="TUP50" s="42"/>
      <c r="TUQ50" s="42"/>
      <c r="TUR50" s="42"/>
      <c r="TUS50" s="42"/>
      <c r="TUT50" s="42"/>
      <c r="TUU50" s="43"/>
      <c r="TUV50" s="43"/>
      <c r="TUW50" s="42"/>
      <c r="TUX50" s="42"/>
      <c r="TUY50" s="42"/>
      <c r="TUZ50" s="42"/>
      <c r="TVA50" s="42"/>
      <c r="TVB50" s="42"/>
      <c r="TVC50" s="42"/>
      <c r="TVD50" s="42"/>
      <c r="TVE50" s="42"/>
      <c r="TVF50" s="42"/>
      <c r="TVG50" s="42"/>
      <c r="TVH50" s="42"/>
      <c r="TVI50" s="42"/>
      <c r="TVJ50" s="42"/>
      <c r="TVK50" s="42"/>
      <c r="TWZ50" s="42"/>
      <c r="TXA50" s="42"/>
      <c r="TXB50" s="42"/>
      <c r="TXC50" s="42"/>
      <c r="TXD50" s="42"/>
      <c r="TXE50" s="42"/>
      <c r="TXF50" s="42"/>
      <c r="TXG50" s="43"/>
      <c r="TXH50" s="43"/>
      <c r="TXI50" s="42"/>
      <c r="TXJ50" s="42"/>
      <c r="TXK50" s="42"/>
      <c r="TXL50" s="42"/>
      <c r="TXM50" s="42"/>
      <c r="TXN50" s="42"/>
      <c r="TXO50" s="42"/>
      <c r="TXP50" s="42"/>
      <c r="TXQ50" s="42"/>
      <c r="TXR50" s="42"/>
      <c r="TXS50" s="42"/>
      <c r="TXT50" s="42"/>
      <c r="TXU50" s="42"/>
      <c r="TXV50" s="42"/>
      <c r="TXW50" s="42"/>
      <c r="TZL50" s="42"/>
      <c r="TZM50" s="42"/>
      <c r="TZN50" s="42"/>
      <c r="TZO50" s="42"/>
      <c r="TZP50" s="42"/>
      <c r="TZQ50" s="42"/>
      <c r="TZR50" s="42"/>
      <c r="TZS50" s="43"/>
      <c r="TZT50" s="43"/>
      <c r="TZU50" s="42"/>
      <c r="TZV50" s="42"/>
      <c r="TZW50" s="42"/>
      <c r="TZX50" s="42"/>
      <c r="TZY50" s="42"/>
      <c r="TZZ50" s="42"/>
      <c r="UAA50" s="42"/>
      <c r="UAB50" s="42"/>
      <c r="UAC50" s="42"/>
      <c r="UAD50" s="42"/>
      <c r="UAE50" s="42"/>
      <c r="UAF50" s="42"/>
      <c r="UAG50" s="42"/>
      <c r="UAH50" s="42"/>
      <c r="UAI50" s="42"/>
      <c r="UBX50" s="42"/>
      <c r="UBY50" s="42"/>
      <c r="UBZ50" s="42"/>
      <c r="UCA50" s="42"/>
      <c r="UCB50" s="42"/>
      <c r="UCC50" s="42"/>
      <c r="UCD50" s="42"/>
      <c r="UCE50" s="43"/>
      <c r="UCF50" s="43"/>
      <c r="UCG50" s="42"/>
      <c r="UCH50" s="42"/>
      <c r="UCI50" s="42"/>
      <c r="UCJ50" s="42"/>
      <c r="UCK50" s="42"/>
      <c r="UCL50" s="42"/>
      <c r="UCM50" s="42"/>
      <c r="UCN50" s="42"/>
      <c r="UCO50" s="42"/>
      <c r="UCP50" s="42"/>
      <c r="UCQ50" s="42"/>
      <c r="UCR50" s="42"/>
      <c r="UCS50" s="42"/>
      <c r="UCT50" s="42"/>
      <c r="UCU50" s="42"/>
      <c r="UEJ50" s="42"/>
      <c r="UEK50" s="42"/>
      <c r="UEL50" s="42"/>
      <c r="UEM50" s="42"/>
      <c r="UEN50" s="42"/>
      <c r="UEO50" s="42"/>
      <c r="UEP50" s="42"/>
      <c r="UEQ50" s="43"/>
      <c r="UER50" s="43"/>
      <c r="UES50" s="42"/>
      <c r="UET50" s="42"/>
      <c r="UEU50" s="42"/>
      <c r="UEV50" s="42"/>
      <c r="UEW50" s="42"/>
      <c r="UEX50" s="42"/>
      <c r="UEY50" s="42"/>
      <c r="UEZ50" s="42"/>
      <c r="UFA50" s="42"/>
      <c r="UFB50" s="42"/>
      <c r="UFC50" s="42"/>
      <c r="UFD50" s="42"/>
      <c r="UFE50" s="42"/>
      <c r="UFF50" s="42"/>
      <c r="UFG50" s="42"/>
      <c r="UGV50" s="42"/>
      <c r="UGW50" s="42"/>
      <c r="UGX50" s="42"/>
      <c r="UGY50" s="42"/>
      <c r="UGZ50" s="42"/>
      <c r="UHA50" s="42"/>
      <c r="UHB50" s="42"/>
      <c r="UHC50" s="43"/>
      <c r="UHD50" s="43"/>
      <c r="UHE50" s="42"/>
      <c r="UHF50" s="42"/>
      <c r="UHG50" s="42"/>
      <c r="UHH50" s="42"/>
      <c r="UHI50" s="42"/>
      <c r="UHJ50" s="42"/>
      <c r="UHK50" s="42"/>
      <c r="UHL50" s="42"/>
      <c r="UHM50" s="42"/>
      <c r="UHN50" s="42"/>
      <c r="UHO50" s="42"/>
      <c r="UHP50" s="42"/>
      <c r="UHQ50" s="42"/>
      <c r="UHR50" s="42"/>
      <c r="UHS50" s="42"/>
      <c r="UJH50" s="42"/>
      <c r="UJI50" s="42"/>
      <c r="UJJ50" s="42"/>
      <c r="UJK50" s="42"/>
      <c r="UJL50" s="42"/>
      <c r="UJM50" s="42"/>
      <c r="UJN50" s="42"/>
      <c r="UJO50" s="43"/>
      <c r="UJP50" s="43"/>
      <c r="UJQ50" s="42"/>
      <c r="UJR50" s="42"/>
      <c r="UJS50" s="42"/>
      <c r="UJT50" s="42"/>
      <c r="UJU50" s="42"/>
      <c r="UJV50" s="42"/>
      <c r="UJW50" s="42"/>
      <c r="UJX50" s="42"/>
      <c r="UJY50" s="42"/>
      <c r="UJZ50" s="42"/>
      <c r="UKA50" s="42"/>
      <c r="UKB50" s="42"/>
      <c r="UKC50" s="42"/>
      <c r="UKD50" s="42"/>
      <c r="UKE50" s="42"/>
      <c r="ULT50" s="42"/>
      <c r="ULU50" s="42"/>
      <c r="ULV50" s="42"/>
      <c r="ULW50" s="42"/>
      <c r="ULX50" s="42"/>
      <c r="ULY50" s="42"/>
      <c r="ULZ50" s="42"/>
      <c r="UMA50" s="43"/>
      <c r="UMB50" s="43"/>
      <c r="UMC50" s="42"/>
      <c r="UMD50" s="42"/>
      <c r="UME50" s="42"/>
      <c r="UMF50" s="42"/>
      <c r="UMG50" s="42"/>
      <c r="UMH50" s="42"/>
      <c r="UMI50" s="42"/>
      <c r="UMJ50" s="42"/>
      <c r="UMK50" s="42"/>
      <c r="UML50" s="42"/>
      <c r="UMM50" s="42"/>
      <c r="UMN50" s="42"/>
      <c r="UMO50" s="42"/>
      <c r="UMP50" s="42"/>
      <c r="UMQ50" s="42"/>
      <c r="UOF50" s="42"/>
      <c r="UOG50" s="42"/>
      <c r="UOH50" s="42"/>
      <c r="UOI50" s="42"/>
      <c r="UOJ50" s="42"/>
      <c r="UOK50" s="42"/>
      <c r="UOL50" s="42"/>
      <c r="UOM50" s="43"/>
      <c r="UON50" s="43"/>
      <c r="UOO50" s="42"/>
      <c r="UOP50" s="42"/>
      <c r="UOQ50" s="42"/>
      <c r="UOR50" s="42"/>
      <c r="UOS50" s="42"/>
      <c r="UOT50" s="42"/>
      <c r="UOU50" s="42"/>
      <c r="UOV50" s="42"/>
      <c r="UOW50" s="42"/>
      <c r="UOX50" s="42"/>
      <c r="UOY50" s="42"/>
      <c r="UOZ50" s="42"/>
      <c r="UPA50" s="42"/>
      <c r="UPB50" s="42"/>
      <c r="UPC50" s="42"/>
      <c r="UQR50" s="42"/>
      <c r="UQS50" s="42"/>
      <c r="UQT50" s="42"/>
      <c r="UQU50" s="42"/>
      <c r="UQV50" s="42"/>
      <c r="UQW50" s="42"/>
      <c r="UQX50" s="42"/>
      <c r="UQY50" s="43"/>
      <c r="UQZ50" s="43"/>
      <c r="URA50" s="42"/>
      <c r="URB50" s="42"/>
      <c r="URC50" s="42"/>
      <c r="URD50" s="42"/>
      <c r="URE50" s="42"/>
      <c r="URF50" s="42"/>
      <c r="URG50" s="42"/>
      <c r="URH50" s="42"/>
      <c r="URI50" s="42"/>
      <c r="URJ50" s="42"/>
      <c r="URK50" s="42"/>
      <c r="URL50" s="42"/>
      <c r="URM50" s="42"/>
      <c r="URN50" s="42"/>
      <c r="URO50" s="42"/>
      <c r="UTD50" s="42"/>
      <c r="UTE50" s="42"/>
      <c r="UTF50" s="42"/>
      <c r="UTG50" s="42"/>
      <c r="UTH50" s="42"/>
      <c r="UTI50" s="42"/>
      <c r="UTJ50" s="42"/>
      <c r="UTK50" s="43"/>
      <c r="UTL50" s="43"/>
      <c r="UTM50" s="42"/>
      <c r="UTN50" s="42"/>
      <c r="UTO50" s="42"/>
      <c r="UTP50" s="42"/>
      <c r="UTQ50" s="42"/>
      <c r="UTR50" s="42"/>
      <c r="UTS50" s="42"/>
      <c r="UTT50" s="42"/>
      <c r="UTU50" s="42"/>
      <c r="UTV50" s="42"/>
      <c r="UTW50" s="42"/>
      <c r="UTX50" s="42"/>
      <c r="UTY50" s="42"/>
      <c r="UTZ50" s="42"/>
      <c r="UUA50" s="42"/>
      <c r="UVP50" s="42"/>
      <c r="UVQ50" s="42"/>
      <c r="UVR50" s="42"/>
      <c r="UVS50" s="42"/>
      <c r="UVT50" s="42"/>
      <c r="UVU50" s="42"/>
      <c r="UVV50" s="42"/>
      <c r="UVW50" s="43"/>
      <c r="UVX50" s="43"/>
      <c r="UVY50" s="42"/>
      <c r="UVZ50" s="42"/>
      <c r="UWA50" s="42"/>
      <c r="UWB50" s="42"/>
      <c r="UWC50" s="42"/>
      <c r="UWD50" s="42"/>
      <c r="UWE50" s="42"/>
      <c r="UWF50" s="42"/>
      <c r="UWG50" s="42"/>
      <c r="UWH50" s="42"/>
      <c r="UWI50" s="42"/>
      <c r="UWJ50" s="42"/>
      <c r="UWK50" s="42"/>
      <c r="UWL50" s="42"/>
      <c r="UWM50" s="42"/>
      <c r="UYB50" s="42"/>
      <c r="UYC50" s="42"/>
      <c r="UYD50" s="42"/>
      <c r="UYE50" s="42"/>
      <c r="UYF50" s="42"/>
      <c r="UYG50" s="42"/>
      <c r="UYH50" s="42"/>
      <c r="UYI50" s="43"/>
      <c r="UYJ50" s="43"/>
      <c r="UYK50" s="42"/>
      <c r="UYL50" s="42"/>
      <c r="UYM50" s="42"/>
      <c r="UYN50" s="42"/>
      <c r="UYO50" s="42"/>
      <c r="UYP50" s="42"/>
      <c r="UYQ50" s="42"/>
      <c r="UYR50" s="42"/>
      <c r="UYS50" s="42"/>
      <c r="UYT50" s="42"/>
      <c r="UYU50" s="42"/>
      <c r="UYV50" s="42"/>
      <c r="UYW50" s="42"/>
      <c r="UYX50" s="42"/>
      <c r="UYY50" s="42"/>
      <c r="VAN50" s="42"/>
      <c r="VAO50" s="42"/>
      <c r="VAP50" s="42"/>
      <c r="VAQ50" s="42"/>
      <c r="VAR50" s="42"/>
      <c r="VAS50" s="42"/>
      <c r="VAT50" s="42"/>
      <c r="VAU50" s="43"/>
      <c r="VAV50" s="43"/>
      <c r="VAW50" s="42"/>
      <c r="VAX50" s="42"/>
      <c r="VAY50" s="42"/>
      <c r="VAZ50" s="42"/>
      <c r="VBA50" s="42"/>
      <c r="VBB50" s="42"/>
      <c r="VBC50" s="42"/>
      <c r="VBD50" s="42"/>
      <c r="VBE50" s="42"/>
      <c r="VBF50" s="42"/>
      <c r="VBG50" s="42"/>
      <c r="VBH50" s="42"/>
      <c r="VBI50" s="42"/>
      <c r="VBJ50" s="42"/>
      <c r="VBK50" s="42"/>
      <c r="VCZ50" s="42"/>
      <c r="VDA50" s="42"/>
      <c r="VDB50" s="42"/>
      <c r="VDC50" s="42"/>
      <c r="VDD50" s="42"/>
      <c r="VDE50" s="42"/>
      <c r="VDF50" s="42"/>
      <c r="VDG50" s="43"/>
      <c r="VDH50" s="43"/>
      <c r="VDI50" s="42"/>
      <c r="VDJ50" s="42"/>
      <c r="VDK50" s="42"/>
      <c r="VDL50" s="42"/>
      <c r="VDM50" s="42"/>
      <c r="VDN50" s="42"/>
      <c r="VDO50" s="42"/>
      <c r="VDP50" s="42"/>
      <c r="VDQ50" s="42"/>
      <c r="VDR50" s="42"/>
      <c r="VDS50" s="42"/>
      <c r="VDT50" s="42"/>
      <c r="VDU50" s="42"/>
      <c r="VDV50" s="42"/>
      <c r="VDW50" s="42"/>
      <c r="VFL50" s="42"/>
      <c r="VFM50" s="42"/>
      <c r="VFN50" s="42"/>
      <c r="VFO50" s="42"/>
      <c r="VFP50" s="42"/>
      <c r="VFQ50" s="42"/>
      <c r="VFR50" s="42"/>
      <c r="VFS50" s="43"/>
      <c r="VFT50" s="43"/>
      <c r="VFU50" s="42"/>
      <c r="VFV50" s="42"/>
      <c r="VFW50" s="42"/>
      <c r="VFX50" s="42"/>
      <c r="VFY50" s="42"/>
      <c r="VFZ50" s="42"/>
      <c r="VGA50" s="42"/>
      <c r="VGB50" s="42"/>
      <c r="VGC50" s="42"/>
      <c r="VGD50" s="42"/>
      <c r="VGE50" s="42"/>
      <c r="VGF50" s="42"/>
      <c r="VGG50" s="42"/>
      <c r="VGH50" s="42"/>
      <c r="VGI50" s="42"/>
      <c r="VHX50" s="42"/>
      <c r="VHY50" s="42"/>
      <c r="VHZ50" s="42"/>
      <c r="VIA50" s="42"/>
      <c r="VIB50" s="42"/>
      <c r="VIC50" s="42"/>
      <c r="VID50" s="42"/>
      <c r="VIE50" s="43"/>
      <c r="VIF50" s="43"/>
      <c r="VIG50" s="42"/>
      <c r="VIH50" s="42"/>
      <c r="VII50" s="42"/>
      <c r="VIJ50" s="42"/>
      <c r="VIK50" s="42"/>
      <c r="VIL50" s="42"/>
      <c r="VIM50" s="42"/>
      <c r="VIN50" s="42"/>
      <c r="VIO50" s="42"/>
      <c r="VIP50" s="42"/>
      <c r="VIQ50" s="42"/>
      <c r="VIR50" s="42"/>
      <c r="VIS50" s="42"/>
      <c r="VIT50" s="42"/>
      <c r="VIU50" s="42"/>
      <c r="VKJ50" s="42"/>
      <c r="VKK50" s="42"/>
      <c r="VKL50" s="42"/>
      <c r="VKM50" s="42"/>
      <c r="VKN50" s="42"/>
      <c r="VKO50" s="42"/>
      <c r="VKP50" s="42"/>
      <c r="VKQ50" s="43"/>
      <c r="VKR50" s="43"/>
      <c r="VKS50" s="42"/>
      <c r="VKT50" s="42"/>
      <c r="VKU50" s="42"/>
      <c r="VKV50" s="42"/>
      <c r="VKW50" s="42"/>
      <c r="VKX50" s="42"/>
      <c r="VKY50" s="42"/>
      <c r="VKZ50" s="42"/>
      <c r="VLA50" s="42"/>
      <c r="VLB50" s="42"/>
      <c r="VLC50" s="42"/>
      <c r="VLD50" s="42"/>
      <c r="VLE50" s="42"/>
      <c r="VLF50" s="42"/>
      <c r="VLG50" s="42"/>
      <c r="VMV50" s="42"/>
      <c r="VMW50" s="42"/>
      <c r="VMX50" s="42"/>
      <c r="VMY50" s="42"/>
      <c r="VMZ50" s="42"/>
      <c r="VNA50" s="42"/>
      <c r="VNB50" s="42"/>
      <c r="VNC50" s="43"/>
      <c r="VND50" s="43"/>
      <c r="VNE50" s="42"/>
      <c r="VNF50" s="42"/>
      <c r="VNG50" s="42"/>
      <c r="VNH50" s="42"/>
      <c r="VNI50" s="42"/>
      <c r="VNJ50" s="42"/>
      <c r="VNK50" s="42"/>
      <c r="VNL50" s="42"/>
      <c r="VNM50" s="42"/>
      <c r="VNN50" s="42"/>
      <c r="VNO50" s="42"/>
      <c r="VNP50" s="42"/>
      <c r="VNQ50" s="42"/>
      <c r="VNR50" s="42"/>
      <c r="VNS50" s="42"/>
      <c r="VPH50" s="42"/>
      <c r="VPI50" s="42"/>
      <c r="VPJ50" s="42"/>
      <c r="VPK50" s="42"/>
      <c r="VPL50" s="42"/>
      <c r="VPM50" s="42"/>
      <c r="VPN50" s="42"/>
      <c r="VPO50" s="43"/>
      <c r="VPP50" s="43"/>
      <c r="VPQ50" s="42"/>
      <c r="VPR50" s="42"/>
      <c r="VPS50" s="42"/>
      <c r="VPT50" s="42"/>
      <c r="VPU50" s="42"/>
      <c r="VPV50" s="42"/>
      <c r="VPW50" s="42"/>
      <c r="VPX50" s="42"/>
      <c r="VPY50" s="42"/>
      <c r="VPZ50" s="42"/>
      <c r="VQA50" s="42"/>
      <c r="VQB50" s="42"/>
      <c r="VQC50" s="42"/>
      <c r="VQD50" s="42"/>
      <c r="VQE50" s="42"/>
      <c r="VRT50" s="42"/>
      <c r="VRU50" s="42"/>
      <c r="VRV50" s="42"/>
      <c r="VRW50" s="42"/>
      <c r="VRX50" s="42"/>
      <c r="VRY50" s="42"/>
      <c r="VRZ50" s="42"/>
      <c r="VSA50" s="43"/>
      <c r="VSB50" s="43"/>
      <c r="VSC50" s="42"/>
      <c r="VSD50" s="42"/>
      <c r="VSE50" s="42"/>
      <c r="VSF50" s="42"/>
      <c r="VSG50" s="42"/>
      <c r="VSH50" s="42"/>
      <c r="VSI50" s="42"/>
      <c r="VSJ50" s="42"/>
      <c r="VSK50" s="42"/>
      <c r="VSL50" s="42"/>
      <c r="VSM50" s="42"/>
      <c r="VSN50" s="42"/>
      <c r="VSO50" s="42"/>
      <c r="VSP50" s="42"/>
      <c r="VSQ50" s="42"/>
      <c r="VUF50" s="42"/>
      <c r="VUG50" s="42"/>
      <c r="VUH50" s="42"/>
      <c r="VUI50" s="42"/>
      <c r="VUJ50" s="42"/>
      <c r="VUK50" s="42"/>
      <c r="VUL50" s="42"/>
      <c r="VUM50" s="43"/>
      <c r="VUN50" s="43"/>
      <c r="VUO50" s="42"/>
      <c r="VUP50" s="42"/>
      <c r="VUQ50" s="42"/>
      <c r="VUR50" s="42"/>
      <c r="VUS50" s="42"/>
      <c r="VUT50" s="42"/>
      <c r="VUU50" s="42"/>
      <c r="VUV50" s="42"/>
      <c r="VUW50" s="42"/>
      <c r="VUX50" s="42"/>
      <c r="VUY50" s="42"/>
      <c r="VUZ50" s="42"/>
      <c r="VVA50" s="42"/>
      <c r="VVB50" s="42"/>
      <c r="VVC50" s="42"/>
      <c r="VWR50" s="42"/>
      <c r="VWS50" s="42"/>
      <c r="VWT50" s="42"/>
      <c r="VWU50" s="42"/>
      <c r="VWV50" s="42"/>
      <c r="VWW50" s="42"/>
      <c r="VWX50" s="42"/>
      <c r="VWY50" s="43"/>
      <c r="VWZ50" s="43"/>
      <c r="VXA50" s="42"/>
      <c r="VXB50" s="42"/>
      <c r="VXC50" s="42"/>
      <c r="VXD50" s="42"/>
      <c r="VXE50" s="42"/>
      <c r="VXF50" s="42"/>
      <c r="VXG50" s="42"/>
      <c r="VXH50" s="42"/>
      <c r="VXI50" s="42"/>
      <c r="VXJ50" s="42"/>
      <c r="VXK50" s="42"/>
      <c r="VXL50" s="42"/>
      <c r="VXM50" s="42"/>
      <c r="VXN50" s="42"/>
      <c r="VXO50" s="42"/>
      <c r="VZD50" s="42"/>
      <c r="VZE50" s="42"/>
      <c r="VZF50" s="42"/>
      <c r="VZG50" s="42"/>
      <c r="VZH50" s="42"/>
      <c r="VZI50" s="42"/>
      <c r="VZJ50" s="42"/>
      <c r="VZK50" s="43"/>
      <c r="VZL50" s="43"/>
      <c r="VZM50" s="42"/>
      <c r="VZN50" s="42"/>
      <c r="VZO50" s="42"/>
      <c r="VZP50" s="42"/>
      <c r="VZQ50" s="42"/>
      <c r="VZR50" s="42"/>
      <c r="VZS50" s="42"/>
      <c r="VZT50" s="42"/>
      <c r="VZU50" s="42"/>
      <c r="VZV50" s="42"/>
      <c r="VZW50" s="42"/>
      <c r="VZX50" s="42"/>
      <c r="VZY50" s="42"/>
      <c r="VZZ50" s="42"/>
      <c r="WAA50" s="42"/>
      <c r="WBP50" s="42"/>
      <c r="WBQ50" s="42"/>
      <c r="WBR50" s="42"/>
      <c r="WBS50" s="42"/>
      <c r="WBT50" s="42"/>
      <c r="WBU50" s="42"/>
      <c r="WBV50" s="42"/>
      <c r="WBW50" s="43"/>
      <c r="WBX50" s="43"/>
      <c r="WBY50" s="42"/>
      <c r="WBZ50" s="42"/>
      <c r="WCA50" s="42"/>
      <c r="WCB50" s="42"/>
      <c r="WCC50" s="42"/>
      <c r="WCD50" s="42"/>
      <c r="WCE50" s="42"/>
      <c r="WCF50" s="42"/>
      <c r="WCG50" s="42"/>
      <c r="WCH50" s="42"/>
      <c r="WCI50" s="42"/>
      <c r="WCJ50" s="42"/>
      <c r="WCK50" s="42"/>
      <c r="WCL50" s="42"/>
      <c r="WCM50" s="42"/>
      <c r="WEB50" s="42"/>
      <c r="WEC50" s="42"/>
      <c r="WED50" s="42"/>
      <c r="WEE50" s="42"/>
      <c r="WEF50" s="42"/>
      <c r="WEG50" s="42"/>
      <c r="WEH50" s="42"/>
      <c r="WEI50" s="43"/>
      <c r="WEJ50" s="43"/>
      <c r="WEK50" s="42"/>
      <c r="WEL50" s="42"/>
      <c r="WEM50" s="42"/>
      <c r="WEN50" s="42"/>
      <c r="WEO50" s="42"/>
      <c r="WEP50" s="42"/>
      <c r="WEQ50" s="42"/>
      <c r="WER50" s="42"/>
      <c r="WES50" s="42"/>
      <c r="WET50" s="42"/>
      <c r="WEU50" s="42"/>
      <c r="WEV50" s="42"/>
      <c r="WEW50" s="42"/>
      <c r="WEX50" s="42"/>
      <c r="WEY50" s="42"/>
      <c r="WGN50" s="42"/>
      <c r="WGO50" s="42"/>
      <c r="WGP50" s="42"/>
      <c r="WGQ50" s="42"/>
      <c r="WGR50" s="42"/>
      <c r="WGS50" s="42"/>
      <c r="WGT50" s="42"/>
      <c r="WGU50" s="43"/>
      <c r="WGV50" s="43"/>
      <c r="WGW50" s="42"/>
      <c r="WGX50" s="42"/>
      <c r="WGY50" s="42"/>
      <c r="WGZ50" s="42"/>
      <c r="WHA50" s="42"/>
      <c r="WHB50" s="42"/>
      <c r="WHC50" s="42"/>
      <c r="WHD50" s="42"/>
      <c r="WHE50" s="42"/>
      <c r="WHF50" s="42"/>
      <c r="WHG50" s="42"/>
      <c r="WHH50" s="42"/>
      <c r="WHI50" s="42"/>
      <c r="WHJ50" s="42"/>
      <c r="WHK50" s="42"/>
      <c r="WIZ50" s="42"/>
      <c r="WJA50" s="42"/>
      <c r="WJB50" s="42"/>
      <c r="WJC50" s="42"/>
      <c r="WJD50" s="42"/>
      <c r="WJE50" s="42"/>
      <c r="WJF50" s="42"/>
      <c r="WJG50" s="43"/>
      <c r="WJH50" s="43"/>
      <c r="WJI50" s="42"/>
      <c r="WJJ50" s="42"/>
      <c r="WJK50" s="42"/>
      <c r="WJL50" s="42"/>
      <c r="WJM50" s="42"/>
      <c r="WJN50" s="42"/>
      <c r="WJO50" s="42"/>
      <c r="WJP50" s="42"/>
      <c r="WJQ50" s="42"/>
      <c r="WJR50" s="42"/>
      <c r="WJS50" s="42"/>
      <c r="WJT50" s="42"/>
      <c r="WJU50" s="42"/>
      <c r="WJV50" s="42"/>
      <c r="WJW50" s="42"/>
      <c r="WLL50" s="42"/>
      <c r="WLM50" s="42"/>
      <c r="WLN50" s="42"/>
      <c r="WLO50" s="42"/>
      <c r="WLP50" s="42"/>
      <c r="WLQ50" s="42"/>
      <c r="WLR50" s="42"/>
      <c r="WLS50" s="43"/>
      <c r="WLT50" s="43"/>
      <c r="WLU50" s="42"/>
      <c r="WLV50" s="42"/>
      <c r="WLW50" s="42"/>
      <c r="WLX50" s="42"/>
      <c r="WLY50" s="42"/>
      <c r="WLZ50" s="42"/>
      <c r="WMA50" s="42"/>
      <c r="WMB50" s="42"/>
      <c r="WMC50" s="42"/>
      <c r="WMD50" s="42"/>
      <c r="WME50" s="42"/>
      <c r="WMF50" s="42"/>
      <c r="WMG50" s="42"/>
      <c r="WMH50" s="42"/>
      <c r="WMI50" s="42"/>
      <c r="WNX50" s="42"/>
      <c r="WNY50" s="42"/>
      <c r="WNZ50" s="42"/>
      <c r="WOA50" s="42"/>
      <c r="WOB50" s="42"/>
      <c r="WOC50" s="42"/>
      <c r="WOD50" s="42"/>
      <c r="WOE50" s="43"/>
      <c r="WOF50" s="43"/>
      <c r="WOG50" s="42"/>
      <c r="WOH50" s="42"/>
      <c r="WOI50" s="42"/>
      <c r="WOJ50" s="42"/>
      <c r="WOK50" s="42"/>
      <c r="WOL50" s="42"/>
      <c r="WOM50" s="42"/>
      <c r="WON50" s="42"/>
      <c r="WOO50" s="42"/>
      <c r="WOP50" s="42"/>
      <c r="WOQ50" s="42"/>
      <c r="WOR50" s="42"/>
      <c r="WOS50" s="42"/>
      <c r="WOT50" s="42"/>
      <c r="WOU50" s="42"/>
      <c r="WQJ50" s="42"/>
      <c r="WQK50" s="42"/>
      <c r="WQL50" s="42"/>
      <c r="WQM50" s="42"/>
      <c r="WQN50" s="42"/>
      <c r="WQO50" s="42"/>
      <c r="WQP50" s="42"/>
      <c r="WQQ50" s="43"/>
      <c r="WQR50" s="43"/>
      <c r="WQS50" s="42"/>
      <c r="WQT50" s="42"/>
      <c r="WQU50" s="42"/>
      <c r="WQV50" s="42"/>
      <c r="WQW50" s="42"/>
      <c r="WQX50" s="42"/>
      <c r="WQY50" s="42"/>
      <c r="WQZ50" s="42"/>
      <c r="WRA50" s="42"/>
      <c r="WRB50" s="42"/>
      <c r="WRC50" s="42"/>
      <c r="WRD50" s="42"/>
      <c r="WRE50" s="42"/>
      <c r="WRF50" s="42"/>
      <c r="WRG50" s="42"/>
      <c r="WSV50" s="42"/>
      <c r="WSW50" s="42"/>
      <c r="WSX50" s="42"/>
      <c r="WSY50" s="42"/>
      <c r="WSZ50" s="42"/>
      <c r="WTA50" s="42"/>
      <c r="WTB50" s="42"/>
      <c r="WTC50" s="43"/>
      <c r="WTD50" s="43"/>
      <c r="WTE50" s="42"/>
      <c r="WTF50" s="42"/>
      <c r="WTG50" s="42"/>
      <c r="WTH50" s="42"/>
      <c r="WTI50" s="42"/>
      <c r="WTJ50" s="42"/>
      <c r="WTK50" s="42"/>
      <c r="WTL50" s="42"/>
      <c r="WTM50" s="42"/>
      <c r="WTN50" s="42"/>
      <c r="WTO50" s="42"/>
      <c r="WTP50" s="42"/>
      <c r="WTQ50" s="42"/>
      <c r="WTR50" s="42"/>
      <c r="WTS50" s="42"/>
      <c r="WVH50" s="42"/>
      <c r="WVI50" s="42"/>
      <c r="WVJ50" s="42"/>
      <c r="WVK50" s="42"/>
      <c r="WVL50" s="42"/>
      <c r="WVM50" s="42"/>
      <c r="WVN50" s="42"/>
      <c r="WVO50" s="43"/>
      <c r="WVP50" s="43"/>
      <c r="WVQ50" s="42"/>
      <c r="WVR50" s="42"/>
      <c r="WVS50" s="42"/>
      <c r="WVT50" s="42"/>
      <c r="WVU50" s="42"/>
      <c r="WVV50" s="42"/>
      <c r="WVW50" s="42"/>
      <c r="WVX50" s="42"/>
      <c r="WVY50" s="42"/>
      <c r="WVZ50" s="42"/>
      <c r="WWA50" s="42"/>
      <c r="WWB50" s="42"/>
      <c r="WWC50" s="42"/>
      <c r="WWD50" s="42"/>
      <c r="WWE50" s="42"/>
      <c r="WXT50" s="42"/>
      <c r="WXU50" s="42"/>
      <c r="WXV50" s="42"/>
      <c r="WXW50" s="42"/>
      <c r="WXX50" s="42"/>
      <c r="WXY50" s="42"/>
      <c r="WXZ50" s="42"/>
      <c r="WYA50" s="43"/>
      <c r="WYB50" s="43"/>
      <c r="WYC50" s="42"/>
      <c r="WYD50" s="42"/>
      <c r="WYE50" s="42"/>
      <c r="WYF50" s="42"/>
      <c r="WYG50" s="42"/>
      <c r="WYH50" s="42"/>
      <c r="WYI50" s="42"/>
      <c r="WYJ50" s="42"/>
      <c r="WYK50" s="42"/>
      <c r="WYL50" s="42"/>
      <c r="WYM50" s="42"/>
      <c r="WYN50" s="42"/>
      <c r="WYO50" s="42"/>
      <c r="WYP50" s="42"/>
      <c r="WYQ50" s="42"/>
      <c r="XAF50" s="42"/>
      <c r="XAG50" s="42"/>
      <c r="XAH50" s="42"/>
      <c r="XAI50" s="42"/>
      <c r="XAJ50" s="42"/>
      <c r="XAK50" s="42"/>
      <c r="XAL50" s="42"/>
      <c r="XAM50" s="43"/>
      <c r="XAN50" s="43"/>
      <c r="XAO50" s="42"/>
      <c r="XAP50" s="42"/>
      <c r="XAQ50" s="42"/>
      <c r="XAR50" s="42"/>
      <c r="XAS50" s="42"/>
      <c r="XAT50" s="42"/>
      <c r="XAU50" s="42"/>
      <c r="XAV50" s="42"/>
      <c r="XAW50" s="42"/>
      <c r="XAX50" s="42"/>
      <c r="XAY50" s="42"/>
      <c r="XAZ50" s="42"/>
      <c r="XBA50" s="42"/>
      <c r="XBB50" s="42"/>
      <c r="XBC50" s="42"/>
      <c r="XCR50" s="42"/>
      <c r="XCS50" s="42"/>
      <c r="XCT50" s="42"/>
      <c r="XCU50" s="42"/>
      <c r="XCV50" s="42"/>
      <c r="XCW50" s="42"/>
      <c r="XCX50" s="42"/>
      <c r="XCY50" s="43"/>
      <c r="XCZ50" s="43"/>
      <c r="XDA50" s="42"/>
      <c r="XDB50" s="42"/>
      <c r="XDC50" s="42"/>
      <c r="XDD50" s="42"/>
      <c r="XDE50" s="42"/>
      <c r="XDF50" s="42"/>
      <c r="XDG50" s="42"/>
      <c r="XDH50" s="42"/>
      <c r="XDI50" s="42"/>
      <c r="XDJ50" s="42"/>
      <c r="XDK50" s="42"/>
      <c r="XDL50" s="42"/>
      <c r="XDM50" s="42"/>
      <c r="XDN50" s="42"/>
      <c r="XDO50" s="42"/>
    </row>
    <row r="51" spans="1:16343" s="48" customFormat="1" x14ac:dyDescent="0.3">
      <c r="A51" s="42"/>
      <c r="B51" s="42"/>
      <c r="C51" s="42"/>
      <c r="D51" s="42"/>
      <c r="E51" s="42"/>
      <c r="F51" s="42"/>
      <c r="G51" s="43"/>
      <c r="H51" s="43"/>
      <c r="I51" s="42"/>
      <c r="J51" s="42"/>
      <c r="K51" s="42"/>
      <c r="L51" s="42"/>
      <c r="M51" s="42"/>
      <c r="N51" s="42"/>
      <c r="O51" s="42"/>
      <c r="P51" s="42"/>
      <c r="Q51" s="42"/>
      <c r="R51" s="42"/>
      <c r="S51" s="42"/>
      <c r="T51" s="42"/>
      <c r="U51" s="42"/>
      <c r="V51" s="42"/>
      <c r="W51" s="42"/>
      <c r="BL51" s="42"/>
      <c r="BM51" s="42"/>
      <c r="BN51" s="42"/>
      <c r="BO51" s="42"/>
      <c r="BP51" s="42"/>
      <c r="BQ51" s="42"/>
      <c r="BR51" s="42"/>
      <c r="BS51" s="43"/>
      <c r="BT51" s="43"/>
      <c r="BU51" s="42"/>
      <c r="BV51" s="42"/>
      <c r="BW51" s="42"/>
      <c r="BX51" s="42"/>
      <c r="BY51" s="42"/>
      <c r="BZ51" s="42"/>
      <c r="CA51" s="42"/>
      <c r="CB51" s="42"/>
      <c r="CC51" s="42"/>
      <c r="CD51" s="42"/>
      <c r="CE51" s="42"/>
      <c r="CF51" s="42"/>
      <c r="CG51" s="42"/>
      <c r="CH51" s="42"/>
      <c r="CI51" s="42"/>
      <c r="DX51" s="42"/>
      <c r="DY51" s="42"/>
      <c r="DZ51" s="42"/>
      <c r="EA51" s="42"/>
      <c r="EB51" s="42"/>
      <c r="EC51" s="42"/>
      <c r="ED51" s="42"/>
      <c r="EE51" s="43"/>
      <c r="EF51" s="43"/>
      <c r="EG51" s="42"/>
      <c r="EH51" s="42"/>
      <c r="EI51" s="42"/>
      <c r="EJ51" s="42"/>
      <c r="EK51" s="42"/>
      <c r="EL51" s="42"/>
      <c r="EM51" s="42"/>
      <c r="EN51" s="42"/>
      <c r="EO51" s="42"/>
      <c r="EP51" s="42"/>
      <c r="EQ51" s="42"/>
      <c r="ER51" s="42"/>
      <c r="ES51" s="42"/>
      <c r="ET51" s="42"/>
      <c r="EU51" s="42"/>
      <c r="GJ51" s="42"/>
      <c r="GK51" s="42"/>
      <c r="GL51" s="42"/>
      <c r="GM51" s="42"/>
      <c r="GN51" s="42"/>
      <c r="GO51" s="42"/>
      <c r="GP51" s="42"/>
      <c r="GQ51" s="43"/>
      <c r="GR51" s="43"/>
      <c r="GS51" s="42"/>
      <c r="GT51" s="42"/>
      <c r="GU51" s="42"/>
      <c r="GV51" s="42"/>
      <c r="GW51" s="42"/>
      <c r="GX51" s="42"/>
      <c r="GY51" s="42"/>
      <c r="GZ51" s="42"/>
      <c r="HA51" s="42"/>
      <c r="HB51" s="42"/>
      <c r="HC51" s="42"/>
      <c r="HD51" s="42"/>
      <c r="HE51" s="42"/>
      <c r="HF51" s="42"/>
      <c r="HG51" s="42"/>
      <c r="IV51" s="42"/>
      <c r="IW51" s="42"/>
      <c r="IX51" s="42"/>
      <c r="IY51" s="42"/>
      <c r="IZ51" s="42"/>
      <c r="JA51" s="42"/>
      <c r="JB51" s="42"/>
      <c r="JC51" s="43"/>
      <c r="JD51" s="43"/>
      <c r="JE51" s="42"/>
      <c r="JF51" s="42"/>
      <c r="JG51" s="42"/>
      <c r="JH51" s="42"/>
      <c r="JI51" s="42"/>
      <c r="JJ51" s="42"/>
      <c r="JK51" s="42"/>
      <c r="JL51" s="42"/>
      <c r="JM51" s="42"/>
      <c r="JN51" s="42"/>
      <c r="JO51" s="42"/>
      <c r="JP51" s="42"/>
      <c r="JQ51" s="42"/>
      <c r="JR51" s="42"/>
      <c r="JS51" s="42"/>
      <c r="LH51" s="42"/>
      <c r="LI51" s="42"/>
      <c r="LJ51" s="42"/>
      <c r="LK51" s="42"/>
      <c r="LL51" s="42"/>
      <c r="LM51" s="42"/>
      <c r="LN51" s="42"/>
      <c r="LO51" s="43"/>
      <c r="LP51" s="43"/>
      <c r="LQ51" s="42"/>
      <c r="LR51" s="42"/>
      <c r="LS51" s="42"/>
      <c r="LT51" s="42"/>
      <c r="LU51" s="42"/>
      <c r="LV51" s="42"/>
      <c r="LW51" s="42"/>
      <c r="LX51" s="42"/>
      <c r="LY51" s="42"/>
      <c r="LZ51" s="42"/>
      <c r="MA51" s="42"/>
      <c r="MB51" s="42"/>
      <c r="MC51" s="42"/>
      <c r="MD51" s="42"/>
      <c r="ME51" s="42"/>
      <c r="NT51" s="42"/>
      <c r="NU51" s="42"/>
      <c r="NV51" s="42"/>
      <c r="NW51" s="42"/>
      <c r="NX51" s="42"/>
      <c r="NY51" s="42"/>
      <c r="NZ51" s="42"/>
      <c r="OA51" s="43"/>
      <c r="OB51" s="43"/>
      <c r="OC51" s="42"/>
      <c r="OD51" s="42"/>
      <c r="OE51" s="42"/>
      <c r="OF51" s="42"/>
      <c r="OG51" s="42"/>
      <c r="OH51" s="42"/>
      <c r="OI51" s="42"/>
      <c r="OJ51" s="42"/>
      <c r="OK51" s="42"/>
      <c r="OL51" s="42"/>
      <c r="OM51" s="42"/>
      <c r="ON51" s="42"/>
      <c r="OO51" s="42"/>
      <c r="OP51" s="42"/>
      <c r="OQ51" s="42"/>
      <c r="QF51" s="42"/>
      <c r="QG51" s="42"/>
      <c r="QH51" s="42"/>
      <c r="QI51" s="42"/>
      <c r="QJ51" s="42"/>
      <c r="QK51" s="42"/>
      <c r="QL51" s="42"/>
      <c r="QM51" s="43"/>
      <c r="QN51" s="43"/>
      <c r="QO51" s="42"/>
      <c r="QP51" s="42"/>
      <c r="QQ51" s="42"/>
      <c r="QR51" s="42"/>
      <c r="QS51" s="42"/>
      <c r="QT51" s="42"/>
      <c r="QU51" s="42"/>
      <c r="QV51" s="42"/>
      <c r="QW51" s="42"/>
      <c r="QX51" s="42"/>
      <c r="QY51" s="42"/>
      <c r="QZ51" s="42"/>
      <c r="RA51" s="42"/>
      <c r="RB51" s="42"/>
      <c r="RC51" s="42"/>
      <c r="SR51" s="42"/>
      <c r="SS51" s="42"/>
      <c r="ST51" s="42"/>
      <c r="SU51" s="42"/>
      <c r="SV51" s="42"/>
      <c r="SW51" s="42"/>
      <c r="SX51" s="42"/>
      <c r="SY51" s="43"/>
      <c r="SZ51" s="43"/>
      <c r="TA51" s="42"/>
      <c r="TB51" s="42"/>
      <c r="TC51" s="42"/>
      <c r="TD51" s="42"/>
      <c r="TE51" s="42"/>
      <c r="TF51" s="42"/>
      <c r="TG51" s="42"/>
      <c r="TH51" s="42"/>
      <c r="TI51" s="42"/>
      <c r="TJ51" s="42"/>
      <c r="TK51" s="42"/>
      <c r="TL51" s="42"/>
      <c r="TM51" s="42"/>
      <c r="TN51" s="42"/>
      <c r="TO51" s="42"/>
      <c r="VD51" s="42"/>
      <c r="VE51" s="42"/>
      <c r="VF51" s="42"/>
      <c r="VG51" s="42"/>
      <c r="VH51" s="42"/>
      <c r="VI51" s="42"/>
      <c r="VJ51" s="42"/>
      <c r="VK51" s="43"/>
      <c r="VL51" s="43"/>
      <c r="VM51" s="42"/>
      <c r="VN51" s="42"/>
      <c r="VO51" s="42"/>
      <c r="VP51" s="42"/>
      <c r="VQ51" s="42"/>
      <c r="VR51" s="42"/>
      <c r="VS51" s="42"/>
      <c r="VT51" s="42"/>
      <c r="VU51" s="42"/>
      <c r="VV51" s="42"/>
      <c r="VW51" s="42"/>
      <c r="VX51" s="42"/>
      <c r="VY51" s="42"/>
      <c r="VZ51" s="42"/>
      <c r="WA51" s="42"/>
      <c r="XP51" s="42"/>
      <c r="XQ51" s="42"/>
      <c r="XR51" s="42"/>
      <c r="XS51" s="42"/>
      <c r="XT51" s="42"/>
      <c r="XU51" s="42"/>
      <c r="XV51" s="42"/>
      <c r="XW51" s="43"/>
      <c r="XX51" s="43"/>
      <c r="XY51" s="42"/>
      <c r="XZ51" s="42"/>
      <c r="YA51" s="42"/>
      <c r="YB51" s="42"/>
      <c r="YC51" s="42"/>
      <c r="YD51" s="42"/>
      <c r="YE51" s="42"/>
      <c r="YF51" s="42"/>
      <c r="YG51" s="42"/>
      <c r="YH51" s="42"/>
      <c r="YI51" s="42"/>
      <c r="YJ51" s="42"/>
      <c r="YK51" s="42"/>
      <c r="YL51" s="42"/>
      <c r="YM51" s="42"/>
      <c r="AAB51" s="42"/>
      <c r="AAC51" s="42"/>
      <c r="AAD51" s="42"/>
      <c r="AAE51" s="42"/>
      <c r="AAF51" s="42"/>
      <c r="AAG51" s="42"/>
      <c r="AAH51" s="42"/>
      <c r="AAI51" s="43"/>
      <c r="AAJ51" s="43"/>
      <c r="AAK51" s="42"/>
      <c r="AAL51" s="42"/>
      <c r="AAM51" s="42"/>
      <c r="AAN51" s="42"/>
      <c r="AAO51" s="42"/>
      <c r="AAP51" s="42"/>
      <c r="AAQ51" s="42"/>
      <c r="AAR51" s="42"/>
      <c r="AAS51" s="42"/>
      <c r="AAT51" s="42"/>
      <c r="AAU51" s="42"/>
      <c r="AAV51" s="42"/>
      <c r="AAW51" s="42"/>
      <c r="AAX51" s="42"/>
      <c r="AAY51" s="42"/>
      <c r="ACN51" s="42"/>
      <c r="ACO51" s="42"/>
      <c r="ACP51" s="42"/>
      <c r="ACQ51" s="42"/>
      <c r="ACR51" s="42"/>
      <c r="ACS51" s="42"/>
      <c r="ACT51" s="42"/>
      <c r="ACU51" s="43"/>
      <c r="ACV51" s="43"/>
      <c r="ACW51" s="42"/>
      <c r="ACX51" s="42"/>
      <c r="ACY51" s="42"/>
      <c r="ACZ51" s="42"/>
      <c r="ADA51" s="42"/>
      <c r="ADB51" s="42"/>
      <c r="ADC51" s="42"/>
      <c r="ADD51" s="42"/>
      <c r="ADE51" s="42"/>
      <c r="ADF51" s="42"/>
      <c r="ADG51" s="42"/>
      <c r="ADH51" s="42"/>
      <c r="ADI51" s="42"/>
      <c r="ADJ51" s="42"/>
      <c r="ADK51" s="42"/>
      <c r="AEZ51" s="42"/>
      <c r="AFA51" s="42"/>
      <c r="AFB51" s="42"/>
      <c r="AFC51" s="42"/>
      <c r="AFD51" s="42"/>
      <c r="AFE51" s="42"/>
      <c r="AFF51" s="42"/>
      <c r="AFG51" s="43"/>
      <c r="AFH51" s="43"/>
      <c r="AFI51" s="42"/>
      <c r="AFJ51" s="42"/>
      <c r="AFK51" s="42"/>
      <c r="AFL51" s="42"/>
      <c r="AFM51" s="42"/>
      <c r="AFN51" s="42"/>
      <c r="AFO51" s="42"/>
      <c r="AFP51" s="42"/>
      <c r="AFQ51" s="42"/>
      <c r="AFR51" s="42"/>
      <c r="AFS51" s="42"/>
      <c r="AFT51" s="42"/>
      <c r="AFU51" s="42"/>
      <c r="AFV51" s="42"/>
      <c r="AFW51" s="42"/>
      <c r="AHL51" s="42"/>
      <c r="AHM51" s="42"/>
      <c r="AHN51" s="42"/>
      <c r="AHO51" s="42"/>
      <c r="AHP51" s="42"/>
      <c r="AHQ51" s="42"/>
      <c r="AHR51" s="42"/>
      <c r="AHS51" s="43"/>
      <c r="AHT51" s="43"/>
      <c r="AHU51" s="42"/>
      <c r="AHV51" s="42"/>
      <c r="AHW51" s="42"/>
      <c r="AHX51" s="42"/>
      <c r="AHY51" s="42"/>
      <c r="AHZ51" s="42"/>
      <c r="AIA51" s="42"/>
      <c r="AIB51" s="42"/>
      <c r="AIC51" s="42"/>
      <c r="AID51" s="42"/>
      <c r="AIE51" s="42"/>
      <c r="AIF51" s="42"/>
      <c r="AIG51" s="42"/>
      <c r="AIH51" s="42"/>
      <c r="AII51" s="42"/>
      <c r="AJX51" s="42"/>
      <c r="AJY51" s="42"/>
      <c r="AJZ51" s="42"/>
      <c r="AKA51" s="42"/>
      <c r="AKB51" s="42"/>
      <c r="AKC51" s="42"/>
      <c r="AKD51" s="42"/>
      <c r="AKE51" s="43"/>
      <c r="AKF51" s="43"/>
      <c r="AKG51" s="42"/>
      <c r="AKH51" s="42"/>
      <c r="AKI51" s="42"/>
      <c r="AKJ51" s="42"/>
      <c r="AKK51" s="42"/>
      <c r="AKL51" s="42"/>
      <c r="AKM51" s="42"/>
      <c r="AKN51" s="42"/>
      <c r="AKO51" s="42"/>
      <c r="AKP51" s="42"/>
      <c r="AKQ51" s="42"/>
      <c r="AKR51" s="42"/>
      <c r="AKS51" s="42"/>
      <c r="AKT51" s="42"/>
      <c r="AKU51" s="42"/>
      <c r="AMJ51" s="42"/>
      <c r="AMK51" s="42"/>
      <c r="AML51" s="42"/>
      <c r="AMM51" s="42"/>
      <c r="AMN51" s="42"/>
      <c r="AMO51" s="42"/>
      <c r="AMP51" s="42"/>
      <c r="AMQ51" s="43"/>
      <c r="AMR51" s="43"/>
      <c r="AMS51" s="42"/>
      <c r="AMT51" s="42"/>
      <c r="AMU51" s="42"/>
      <c r="AMV51" s="42"/>
      <c r="AMW51" s="42"/>
      <c r="AMX51" s="42"/>
      <c r="AMY51" s="42"/>
      <c r="AMZ51" s="42"/>
      <c r="ANA51" s="42"/>
      <c r="ANB51" s="42"/>
      <c r="ANC51" s="42"/>
      <c r="AND51" s="42"/>
      <c r="ANE51" s="42"/>
      <c r="ANF51" s="42"/>
      <c r="ANG51" s="42"/>
      <c r="AOV51" s="42"/>
      <c r="AOW51" s="42"/>
      <c r="AOX51" s="42"/>
      <c r="AOY51" s="42"/>
      <c r="AOZ51" s="42"/>
      <c r="APA51" s="42"/>
      <c r="APB51" s="42"/>
      <c r="APC51" s="43"/>
      <c r="APD51" s="43"/>
      <c r="APE51" s="42"/>
      <c r="APF51" s="42"/>
      <c r="APG51" s="42"/>
      <c r="APH51" s="42"/>
      <c r="API51" s="42"/>
      <c r="APJ51" s="42"/>
      <c r="APK51" s="42"/>
      <c r="APL51" s="42"/>
      <c r="APM51" s="42"/>
      <c r="APN51" s="42"/>
      <c r="APO51" s="42"/>
      <c r="APP51" s="42"/>
      <c r="APQ51" s="42"/>
      <c r="APR51" s="42"/>
      <c r="APS51" s="42"/>
      <c r="ARH51" s="42"/>
      <c r="ARI51" s="42"/>
      <c r="ARJ51" s="42"/>
      <c r="ARK51" s="42"/>
      <c r="ARL51" s="42"/>
      <c r="ARM51" s="42"/>
      <c r="ARN51" s="42"/>
      <c r="ARO51" s="43"/>
      <c r="ARP51" s="43"/>
      <c r="ARQ51" s="42"/>
      <c r="ARR51" s="42"/>
      <c r="ARS51" s="42"/>
      <c r="ART51" s="42"/>
      <c r="ARU51" s="42"/>
      <c r="ARV51" s="42"/>
      <c r="ARW51" s="42"/>
      <c r="ARX51" s="42"/>
      <c r="ARY51" s="42"/>
      <c r="ARZ51" s="42"/>
      <c r="ASA51" s="42"/>
      <c r="ASB51" s="42"/>
      <c r="ASC51" s="42"/>
      <c r="ASD51" s="42"/>
      <c r="ASE51" s="42"/>
      <c r="ATT51" s="42"/>
      <c r="ATU51" s="42"/>
      <c r="ATV51" s="42"/>
      <c r="ATW51" s="42"/>
      <c r="ATX51" s="42"/>
      <c r="ATY51" s="42"/>
      <c r="ATZ51" s="42"/>
      <c r="AUA51" s="43"/>
      <c r="AUB51" s="43"/>
      <c r="AUC51" s="42"/>
      <c r="AUD51" s="42"/>
      <c r="AUE51" s="42"/>
      <c r="AUF51" s="42"/>
      <c r="AUG51" s="42"/>
      <c r="AUH51" s="42"/>
      <c r="AUI51" s="42"/>
      <c r="AUJ51" s="42"/>
      <c r="AUK51" s="42"/>
      <c r="AUL51" s="42"/>
      <c r="AUM51" s="42"/>
      <c r="AUN51" s="42"/>
      <c r="AUO51" s="42"/>
      <c r="AUP51" s="42"/>
      <c r="AUQ51" s="42"/>
      <c r="AWF51" s="42"/>
      <c r="AWG51" s="42"/>
      <c r="AWH51" s="42"/>
      <c r="AWI51" s="42"/>
      <c r="AWJ51" s="42"/>
      <c r="AWK51" s="42"/>
      <c r="AWL51" s="42"/>
      <c r="AWM51" s="43"/>
      <c r="AWN51" s="43"/>
      <c r="AWO51" s="42"/>
      <c r="AWP51" s="42"/>
      <c r="AWQ51" s="42"/>
      <c r="AWR51" s="42"/>
      <c r="AWS51" s="42"/>
      <c r="AWT51" s="42"/>
      <c r="AWU51" s="42"/>
      <c r="AWV51" s="42"/>
      <c r="AWW51" s="42"/>
      <c r="AWX51" s="42"/>
      <c r="AWY51" s="42"/>
      <c r="AWZ51" s="42"/>
      <c r="AXA51" s="42"/>
      <c r="AXB51" s="42"/>
      <c r="AXC51" s="42"/>
      <c r="AYR51" s="42"/>
      <c r="AYS51" s="42"/>
      <c r="AYT51" s="42"/>
      <c r="AYU51" s="42"/>
      <c r="AYV51" s="42"/>
      <c r="AYW51" s="42"/>
      <c r="AYX51" s="42"/>
      <c r="AYY51" s="43"/>
      <c r="AYZ51" s="43"/>
      <c r="AZA51" s="42"/>
      <c r="AZB51" s="42"/>
      <c r="AZC51" s="42"/>
      <c r="AZD51" s="42"/>
      <c r="AZE51" s="42"/>
      <c r="AZF51" s="42"/>
      <c r="AZG51" s="42"/>
      <c r="AZH51" s="42"/>
      <c r="AZI51" s="42"/>
      <c r="AZJ51" s="42"/>
      <c r="AZK51" s="42"/>
      <c r="AZL51" s="42"/>
      <c r="AZM51" s="42"/>
      <c r="AZN51" s="42"/>
      <c r="AZO51" s="42"/>
      <c r="BBD51" s="42"/>
      <c r="BBE51" s="42"/>
      <c r="BBF51" s="42"/>
      <c r="BBG51" s="42"/>
      <c r="BBH51" s="42"/>
      <c r="BBI51" s="42"/>
      <c r="BBJ51" s="42"/>
      <c r="BBK51" s="43"/>
      <c r="BBL51" s="43"/>
      <c r="BBM51" s="42"/>
      <c r="BBN51" s="42"/>
      <c r="BBO51" s="42"/>
      <c r="BBP51" s="42"/>
      <c r="BBQ51" s="42"/>
      <c r="BBR51" s="42"/>
      <c r="BBS51" s="42"/>
      <c r="BBT51" s="42"/>
      <c r="BBU51" s="42"/>
      <c r="BBV51" s="42"/>
      <c r="BBW51" s="42"/>
      <c r="BBX51" s="42"/>
      <c r="BBY51" s="42"/>
      <c r="BBZ51" s="42"/>
      <c r="BCA51" s="42"/>
      <c r="BDP51" s="42"/>
      <c r="BDQ51" s="42"/>
      <c r="BDR51" s="42"/>
      <c r="BDS51" s="42"/>
      <c r="BDT51" s="42"/>
      <c r="BDU51" s="42"/>
      <c r="BDV51" s="42"/>
      <c r="BDW51" s="43"/>
      <c r="BDX51" s="43"/>
      <c r="BDY51" s="42"/>
      <c r="BDZ51" s="42"/>
      <c r="BEA51" s="42"/>
      <c r="BEB51" s="42"/>
      <c r="BEC51" s="42"/>
      <c r="BED51" s="42"/>
      <c r="BEE51" s="42"/>
      <c r="BEF51" s="42"/>
      <c r="BEG51" s="42"/>
      <c r="BEH51" s="42"/>
      <c r="BEI51" s="42"/>
      <c r="BEJ51" s="42"/>
      <c r="BEK51" s="42"/>
      <c r="BEL51" s="42"/>
      <c r="BEM51" s="42"/>
      <c r="BGB51" s="42"/>
      <c r="BGC51" s="42"/>
      <c r="BGD51" s="42"/>
      <c r="BGE51" s="42"/>
      <c r="BGF51" s="42"/>
      <c r="BGG51" s="42"/>
      <c r="BGH51" s="42"/>
      <c r="BGI51" s="43"/>
      <c r="BGJ51" s="43"/>
      <c r="BGK51" s="42"/>
      <c r="BGL51" s="42"/>
      <c r="BGM51" s="42"/>
      <c r="BGN51" s="42"/>
      <c r="BGO51" s="42"/>
      <c r="BGP51" s="42"/>
      <c r="BGQ51" s="42"/>
      <c r="BGR51" s="42"/>
      <c r="BGS51" s="42"/>
      <c r="BGT51" s="42"/>
      <c r="BGU51" s="42"/>
      <c r="BGV51" s="42"/>
      <c r="BGW51" s="42"/>
      <c r="BGX51" s="42"/>
      <c r="BGY51" s="42"/>
      <c r="BIN51" s="42"/>
      <c r="BIO51" s="42"/>
      <c r="BIP51" s="42"/>
      <c r="BIQ51" s="42"/>
      <c r="BIR51" s="42"/>
      <c r="BIS51" s="42"/>
      <c r="BIT51" s="42"/>
      <c r="BIU51" s="43"/>
      <c r="BIV51" s="43"/>
      <c r="BIW51" s="42"/>
      <c r="BIX51" s="42"/>
      <c r="BIY51" s="42"/>
      <c r="BIZ51" s="42"/>
      <c r="BJA51" s="42"/>
      <c r="BJB51" s="42"/>
      <c r="BJC51" s="42"/>
      <c r="BJD51" s="42"/>
      <c r="BJE51" s="42"/>
      <c r="BJF51" s="42"/>
      <c r="BJG51" s="42"/>
      <c r="BJH51" s="42"/>
      <c r="BJI51" s="42"/>
      <c r="BJJ51" s="42"/>
      <c r="BJK51" s="42"/>
      <c r="BKZ51" s="42"/>
      <c r="BLA51" s="42"/>
      <c r="BLB51" s="42"/>
      <c r="BLC51" s="42"/>
      <c r="BLD51" s="42"/>
      <c r="BLE51" s="42"/>
      <c r="BLF51" s="42"/>
      <c r="BLG51" s="43"/>
      <c r="BLH51" s="43"/>
      <c r="BLI51" s="42"/>
      <c r="BLJ51" s="42"/>
      <c r="BLK51" s="42"/>
      <c r="BLL51" s="42"/>
      <c r="BLM51" s="42"/>
      <c r="BLN51" s="42"/>
      <c r="BLO51" s="42"/>
      <c r="BLP51" s="42"/>
      <c r="BLQ51" s="42"/>
      <c r="BLR51" s="42"/>
      <c r="BLS51" s="42"/>
      <c r="BLT51" s="42"/>
      <c r="BLU51" s="42"/>
      <c r="BLV51" s="42"/>
      <c r="BLW51" s="42"/>
      <c r="BNL51" s="42"/>
      <c r="BNM51" s="42"/>
      <c r="BNN51" s="42"/>
      <c r="BNO51" s="42"/>
      <c r="BNP51" s="42"/>
      <c r="BNQ51" s="42"/>
      <c r="BNR51" s="42"/>
      <c r="BNS51" s="43"/>
      <c r="BNT51" s="43"/>
      <c r="BNU51" s="42"/>
      <c r="BNV51" s="42"/>
      <c r="BNW51" s="42"/>
      <c r="BNX51" s="42"/>
      <c r="BNY51" s="42"/>
      <c r="BNZ51" s="42"/>
      <c r="BOA51" s="42"/>
      <c r="BOB51" s="42"/>
      <c r="BOC51" s="42"/>
      <c r="BOD51" s="42"/>
      <c r="BOE51" s="42"/>
      <c r="BOF51" s="42"/>
      <c r="BOG51" s="42"/>
      <c r="BOH51" s="42"/>
      <c r="BOI51" s="42"/>
      <c r="BPX51" s="42"/>
      <c r="BPY51" s="42"/>
      <c r="BPZ51" s="42"/>
      <c r="BQA51" s="42"/>
      <c r="BQB51" s="42"/>
      <c r="BQC51" s="42"/>
      <c r="BQD51" s="42"/>
      <c r="BQE51" s="43"/>
      <c r="BQF51" s="43"/>
      <c r="BQG51" s="42"/>
      <c r="BQH51" s="42"/>
      <c r="BQI51" s="42"/>
      <c r="BQJ51" s="42"/>
      <c r="BQK51" s="42"/>
      <c r="BQL51" s="42"/>
      <c r="BQM51" s="42"/>
      <c r="BQN51" s="42"/>
      <c r="BQO51" s="42"/>
      <c r="BQP51" s="42"/>
      <c r="BQQ51" s="42"/>
      <c r="BQR51" s="42"/>
      <c r="BQS51" s="42"/>
      <c r="BQT51" s="42"/>
      <c r="BQU51" s="42"/>
      <c r="BSJ51" s="42"/>
      <c r="BSK51" s="42"/>
      <c r="BSL51" s="42"/>
      <c r="BSM51" s="42"/>
      <c r="BSN51" s="42"/>
      <c r="BSO51" s="42"/>
      <c r="BSP51" s="42"/>
      <c r="BSQ51" s="43"/>
      <c r="BSR51" s="43"/>
      <c r="BSS51" s="42"/>
      <c r="BST51" s="42"/>
      <c r="BSU51" s="42"/>
      <c r="BSV51" s="42"/>
      <c r="BSW51" s="42"/>
      <c r="BSX51" s="42"/>
      <c r="BSY51" s="42"/>
      <c r="BSZ51" s="42"/>
      <c r="BTA51" s="42"/>
      <c r="BTB51" s="42"/>
      <c r="BTC51" s="42"/>
      <c r="BTD51" s="42"/>
      <c r="BTE51" s="42"/>
      <c r="BTF51" s="42"/>
      <c r="BTG51" s="42"/>
      <c r="BUV51" s="42"/>
      <c r="BUW51" s="42"/>
      <c r="BUX51" s="42"/>
      <c r="BUY51" s="42"/>
      <c r="BUZ51" s="42"/>
      <c r="BVA51" s="42"/>
      <c r="BVB51" s="42"/>
      <c r="BVC51" s="43"/>
      <c r="BVD51" s="43"/>
      <c r="BVE51" s="42"/>
      <c r="BVF51" s="42"/>
      <c r="BVG51" s="42"/>
      <c r="BVH51" s="42"/>
      <c r="BVI51" s="42"/>
      <c r="BVJ51" s="42"/>
      <c r="BVK51" s="42"/>
      <c r="BVL51" s="42"/>
      <c r="BVM51" s="42"/>
      <c r="BVN51" s="42"/>
      <c r="BVO51" s="42"/>
      <c r="BVP51" s="42"/>
      <c r="BVQ51" s="42"/>
      <c r="BVR51" s="42"/>
      <c r="BVS51" s="42"/>
      <c r="BXH51" s="42"/>
      <c r="BXI51" s="42"/>
      <c r="BXJ51" s="42"/>
      <c r="BXK51" s="42"/>
      <c r="BXL51" s="42"/>
      <c r="BXM51" s="42"/>
      <c r="BXN51" s="42"/>
      <c r="BXO51" s="43"/>
      <c r="BXP51" s="43"/>
      <c r="BXQ51" s="42"/>
      <c r="BXR51" s="42"/>
      <c r="BXS51" s="42"/>
      <c r="BXT51" s="42"/>
      <c r="BXU51" s="42"/>
      <c r="BXV51" s="42"/>
      <c r="BXW51" s="42"/>
      <c r="BXX51" s="42"/>
      <c r="BXY51" s="42"/>
      <c r="BXZ51" s="42"/>
      <c r="BYA51" s="42"/>
      <c r="BYB51" s="42"/>
      <c r="BYC51" s="42"/>
      <c r="BYD51" s="42"/>
      <c r="BYE51" s="42"/>
      <c r="BZT51" s="42"/>
      <c r="BZU51" s="42"/>
      <c r="BZV51" s="42"/>
      <c r="BZW51" s="42"/>
      <c r="BZX51" s="42"/>
      <c r="BZY51" s="42"/>
      <c r="BZZ51" s="42"/>
      <c r="CAA51" s="43"/>
      <c r="CAB51" s="43"/>
      <c r="CAC51" s="42"/>
      <c r="CAD51" s="42"/>
      <c r="CAE51" s="42"/>
      <c r="CAF51" s="42"/>
      <c r="CAG51" s="42"/>
      <c r="CAH51" s="42"/>
      <c r="CAI51" s="42"/>
      <c r="CAJ51" s="42"/>
      <c r="CAK51" s="42"/>
      <c r="CAL51" s="42"/>
      <c r="CAM51" s="42"/>
      <c r="CAN51" s="42"/>
      <c r="CAO51" s="42"/>
      <c r="CAP51" s="42"/>
      <c r="CAQ51" s="42"/>
      <c r="CCF51" s="42"/>
      <c r="CCG51" s="42"/>
      <c r="CCH51" s="42"/>
      <c r="CCI51" s="42"/>
      <c r="CCJ51" s="42"/>
      <c r="CCK51" s="42"/>
      <c r="CCL51" s="42"/>
      <c r="CCM51" s="43"/>
      <c r="CCN51" s="43"/>
      <c r="CCO51" s="42"/>
      <c r="CCP51" s="42"/>
      <c r="CCQ51" s="42"/>
      <c r="CCR51" s="42"/>
      <c r="CCS51" s="42"/>
      <c r="CCT51" s="42"/>
      <c r="CCU51" s="42"/>
      <c r="CCV51" s="42"/>
      <c r="CCW51" s="42"/>
      <c r="CCX51" s="42"/>
      <c r="CCY51" s="42"/>
      <c r="CCZ51" s="42"/>
      <c r="CDA51" s="42"/>
      <c r="CDB51" s="42"/>
      <c r="CDC51" s="42"/>
      <c r="CER51" s="42"/>
      <c r="CES51" s="42"/>
      <c r="CET51" s="42"/>
      <c r="CEU51" s="42"/>
      <c r="CEV51" s="42"/>
      <c r="CEW51" s="42"/>
      <c r="CEX51" s="42"/>
      <c r="CEY51" s="43"/>
      <c r="CEZ51" s="43"/>
      <c r="CFA51" s="42"/>
      <c r="CFB51" s="42"/>
      <c r="CFC51" s="42"/>
      <c r="CFD51" s="42"/>
      <c r="CFE51" s="42"/>
      <c r="CFF51" s="42"/>
      <c r="CFG51" s="42"/>
      <c r="CFH51" s="42"/>
      <c r="CFI51" s="42"/>
      <c r="CFJ51" s="42"/>
      <c r="CFK51" s="42"/>
      <c r="CFL51" s="42"/>
      <c r="CFM51" s="42"/>
      <c r="CFN51" s="42"/>
      <c r="CFO51" s="42"/>
      <c r="CHD51" s="42"/>
      <c r="CHE51" s="42"/>
      <c r="CHF51" s="42"/>
      <c r="CHG51" s="42"/>
      <c r="CHH51" s="42"/>
      <c r="CHI51" s="42"/>
      <c r="CHJ51" s="42"/>
      <c r="CHK51" s="43"/>
      <c r="CHL51" s="43"/>
      <c r="CHM51" s="42"/>
      <c r="CHN51" s="42"/>
      <c r="CHO51" s="42"/>
      <c r="CHP51" s="42"/>
      <c r="CHQ51" s="42"/>
      <c r="CHR51" s="42"/>
      <c r="CHS51" s="42"/>
      <c r="CHT51" s="42"/>
      <c r="CHU51" s="42"/>
      <c r="CHV51" s="42"/>
      <c r="CHW51" s="42"/>
      <c r="CHX51" s="42"/>
      <c r="CHY51" s="42"/>
      <c r="CHZ51" s="42"/>
      <c r="CIA51" s="42"/>
      <c r="CJP51" s="42"/>
      <c r="CJQ51" s="42"/>
      <c r="CJR51" s="42"/>
      <c r="CJS51" s="42"/>
      <c r="CJT51" s="42"/>
      <c r="CJU51" s="42"/>
      <c r="CJV51" s="42"/>
      <c r="CJW51" s="43"/>
      <c r="CJX51" s="43"/>
      <c r="CJY51" s="42"/>
      <c r="CJZ51" s="42"/>
      <c r="CKA51" s="42"/>
      <c r="CKB51" s="42"/>
      <c r="CKC51" s="42"/>
      <c r="CKD51" s="42"/>
      <c r="CKE51" s="42"/>
      <c r="CKF51" s="42"/>
      <c r="CKG51" s="42"/>
      <c r="CKH51" s="42"/>
      <c r="CKI51" s="42"/>
      <c r="CKJ51" s="42"/>
      <c r="CKK51" s="42"/>
      <c r="CKL51" s="42"/>
      <c r="CKM51" s="42"/>
      <c r="CMB51" s="42"/>
      <c r="CMC51" s="42"/>
      <c r="CMD51" s="42"/>
      <c r="CME51" s="42"/>
      <c r="CMF51" s="42"/>
      <c r="CMG51" s="42"/>
      <c r="CMH51" s="42"/>
      <c r="CMI51" s="43"/>
      <c r="CMJ51" s="43"/>
      <c r="CMK51" s="42"/>
      <c r="CML51" s="42"/>
      <c r="CMM51" s="42"/>
      <c r="CMN51" s="42"/>
      <c r="CMO51" s="42"/>
      <c r="CMP51" s="42"/>
      <c r="CMQ51" s="42"/>
      <c r="CMR51" s="42"/>
      <c r="CMS51" s="42"/>
      <c r="CMT51" s="42"/>
      <c r="CMU51" s="42"/>
      <c r="CMV51" s="42"/>
      <c r="CMW51" s="42"/>
      <c r="CMX51" s="42"/>
      <c r="CMY51" s="42"/>
      <c r="CON51" s="42"/>
      <c r="COO51" s="42"/>
      <c r="COP51" s="42"/>
      <c r="COQ51" s="42"/>
      <c r="COR51" s="42"/>
      <c r="COS51" s="42"/>
      <c r="COT51" s="42"/>
      <c r="COU51" s="43"/>
      <c r="COV51" s="43"/>
      <c r="COW51" s="42"/>
      <c r="COX51" s="42"/>
      <c r="COY51" s="42"/>
      <c r="COZ51" s="42"/>
      <c r="CPA51" s="42"/>
      <c r="CPB51" s="42"/>
      <c r="CPC51" s="42"/>
      <c r="CPD51" s="42"/>
      <c r="CPE51" s="42"/>
      <c r="CPF51" s="42"/>
      <c r="CPG51" s="42"/>
      <c r="CPH51" s="42"/>
      <c r="CPI51" s="42"/>
      <c r="CPJ51" s="42"/>
      <c r="CPK51" s="42"/>
      <c r="CQZ51" s="42"/>
      <c r="CRA51" s="42"/>
      <c r="CRB51" s="42"/>
      <c r="CRC51" s="42"/>
      <c r="CRD51" s="42"/>
      <c r="CRE51" s="42"/>
      <c r="CRF51" s="42"/>
      <c r="CRG51" s="43"/>
      <c r="CRH51" s="43"/>
      <c r="CRI51" s="42"/>
      <c r="CRJ51" s="42"/>
      <c r="CRK51" s="42"/>
      <c r="CRL51" s="42"/>
      <c r="CRM51" s="42"/>
      <c r="CRN51" s="42"/>
      <c r="CRO51" s="42"/>
      <c r="CRP51" s="42"/>
      <c r="CRQ51" s="42"/>
      <c r="CRR51" s="42"/>
      <c r="CRS51" s="42"/>
      <c r="CRT51" s="42"/>
      <c r="CRU51" s="42"/>
      <c r="CRV51" s="42"/>
      <c r="CRW51" s="42"/>
      <c r="CTL51" s="42"/>
      <c r="CTM51" s="42"/>
      <c r="CTN51" s="42"/>
      <c r="CTO51" s="42"/>
      <c r="CTP51" s="42"/>
      <c r="CTQ51" s="42"/>
      <c r="CTR51" s="42"/>
      <c r="CTS51" s="43"/>
      <c r="CTT51" s="43"/>
      <c r="CTU51" s="42"/>
      <c r="CTV51" s="42"/>
      <c r="CTW51" s="42"/>
      <c r="CTX51" s="42"/>
      <c r="CTY51" s="42"/>
      <c r="CTZ51" s="42"/>
      <c r="CUA51" s="42"/>
      <c r="CUB51" s="42"/>
      <c r="CUC51" s="42"/>
      <c r="CUD51" s="42"/>
      <c r="CUE51" s="42"/>
      <c r="CUF51" s="42"/>
      <c r="CUG51" s="42"/>
      <c r="CUH51" s="42"/>
      <c r="CUI51" s="42"/>
      <c r="CVX51" s="42"/>
      <c r="CVY51" s="42"/>
      <c r="CVZ51" s="42"/>
      <c r="CWA51" s="42"/>
      <c r="CWB51" s="42"/>
      <c r="CWC51" s="42"/>
      <c r="CWD51" s="42"/>
      <c r="CWE51" s="43"/>
      <c r="CWF51" s="43"/>
      <c r="CWG51" s="42"/>
      <c r="CWH51" s="42"/>
      <c r="CWI51" s="42"/>
      <c r="CWJ51" s="42"/>
      <c r="CWK51" s="42"/>
      <c r="CWL51" s="42"/>
      <c r="CWM51" s="42"/>
      <c r="CWN51" s="42"/>
      <c r="CWO51" s="42"/>
      <c r="CWP51" s="42"/>
      <c r="CWQ51" s="42"/>
      <c r="CWR51" s="42"/>
      <c r="CWS51" s="42"/>
      <c r="CWT51" s="42"/>
      <c r="CWU51" s="42"/>
      <c r="CYJ51" s="42"/>
      <c r="CYK51" s="42"/>
      <c r="CYL51" s="42"/>
      <c r="CYM51" s="42"/>
      <c r="CYN51" s="42"/>
      <c r="CYO51" s="42"/>
      <c r="CYP51" s="42"/>
      <c r="CYQ51" s="43"/>
      <c r="CYR51" s="43"/>
      <c r="CYS51" s="42"/>
      <c r="CYT51" s="42"/>
      <c r="CYU51" s="42"/>
      <c r="CYV51" s="42"/>
      <c r="CYW51" s="42"/>
      <c r="CYX51" s="42"/>
      <c r="CYY51" s="42"/>
      <c r="CYZ51" s="42"/>
      <c r="CZA51" s="42"/>
      <c r="CZB51" s="42"/>
      <c r="CZC51" s="42"/>
      <c r="CZD51" s="42"/>
      <c r="CZE51" s="42"/>
      <c r="CZF51" s="42"/>
      <c r="CZG51" s="42"/>
      <c r="DAV51" s="42"/>
      <c r="DAW51" s="42"/>
      <c r="DAX51" s="42"/>
      <c r="DAY51" s="42"/>
      <c r="DAZ51" s="42"/>
      <c r="DBA51" s="42"/>
      <c r="DBB51" s="42"/>
      <c r="DBC51" s="43"/>
      <c r="DBD51" s="43"/>
      <c r="DBE51" s="42"/>
      <c r="DBF51" s="42"/>
      <c r="DBG51" s="42"/>
      <c r="DBH51" s="42"/>
      <c r="DBI51" s="42"/>
      <c r="DBJ51" s="42"/>
      <c r="DBK51" s="42"/>
      <c r="DBL51" s="42"/>
      <c r="DBM51" s="42"/>
      <c r="DBN51" s="42"/>
      <c r="DBO51" s="42"/>
      <c r="DBP51" s="42"/>
      <c r="DBQ51" s="42"/>
      <c r="DBR51" s="42"/>
      <c r="DBS51" s="42"/>
      <c r="DDH51" s="42"/>
      <c r="DDI51" s="42"/>
      <c r="DDJ51" s="42"/>
      <c r="DDK51" s="42"/>
      <c r="DDL51" s="42"/>
      <c r="DDM51" s="42"/>
      <c r="DDN51" s="42"/>
      <c r="DDO51" s="43"/>
      <c r="DDP51" s="43"/>
      <c r="DDQ51" s="42"/>
      <c r="DDR51" s="42"/>
      <c r="DDS51" s="42"/>
      <c r="DDT51" s="42"/>
      <c r="DDU51" s="42"/>
      <c r="DDV51" s="42"/>
      <c r="DDW51" s="42"/>
      <c r="DDX51" s="42"/>
      <c r="DDY51" s="42"/>
      <c r="DDZ51" s="42"/>
      <c r="DEA51" s="42"/>
      <c r="DEB51" s="42"/>
      <c r="DEC51" s="42"/>
      <c r="DED51" s="42"/>
      <c r="DEE51" s="42"/>
      <c r="DFT51" s="42"/>
      <c r="DFU51" s="42"/>
      <c r="DFV51" s="42"/>
      <c r="DFW51" s="42"/>
      <c r="DFX51" s="42"/>
      <c r="DFY51" s="42"/>
      <c r="DFZ51" s="42"/>
      <c r="DGA51" s="43"/>
      <c r="DGB51" s="43"/>
      <c r="DGC51" s="42"/>
      <c r="DGD51" s="42"/>
      <c r="DGE51" s="42"/>
      <c r="DGF51" s="42"/>
      <c r="DGG51" s="42"/>
      <c r="DGH51" s="42"/>
      <c r="DGI51" s="42"/>
      <c r="DGJ51" s="42"/>
      <c r="DGK51" s="42"/>
      <c r="DGL51" s="42"/>
      <c r="DGM51" s="42"/>
      <c r="DGN51" s="42"/>
      <c r="DGO51" s="42"/>
      <c r="DGP51" s="42"/>
      <c r="DGQ51" s="42"/>
      <c r="DIF51" s="42"/>
      <c r="DIG51" s="42"/>
      <c r="DIH51" s="42"/>
      <c r="DII51" s="42"/>
      <c r="DIJ51" s="42"/>
      <c r="DIK51" s="42"/>
      <c r="DIL51" s="42"/>
      <c r="DIM51" s="43"/>
      <c r="DIN51" s="43"/>
      <c r="DIO51" s="42"/>
      <c r="DIP51" s="42"/>
      <c r="DIQ51" s="42"/>
      <c r="DIR51" s="42"/>
      <c r="DIS51" s="42"/>
      <c r="DIT51" s="42"/>
      <c r="DIU51" s="42"/>
      <c r="DIV51" s="42"/>
      <c r="DIW51" s="42"/>
      <c r="DIX51" s="42"/>
      <c r="DIY51" s="42"/>
      <c r="DIZ51" s="42"/>
      <c r="DJA51" s="42"/>
      <c r="DJB51" s="42"/>
      <c r="DJC51" s="42"/>
      <c r="DKR51" s="42"/>
      <c r="DKS51" s="42"/>
      <c r="DKT51" s="42"/>
      <c r="DKU51" s="42"/>
      <c r="DKV51" s="42"/>
      <c r="DKW51" s="42"/>
      <c r="DKX51" s="42"/>
      <c r="DKY51" s="43"/>
      <c r="DKZ51" s="43"/>
      <c r="DLA51" s="42"/>
      <c r="DLB51" s="42"/>
      <c r="DLC51" s="42"/>
      <c r="DLD51" s="42"/>
      <c r="DLE51" s="42"/>
      <c r="DLF51" s="42"/>
      <c r="DLG51" s="42"/>
      <c r="DLH51" s="42"/>
      <c r="DLI51" s="42"/>
      <c r="DLJ51" s="42"/>
      <c r="DLK51" s="42"/>
      <c r="DLL51" s="42"/>
      <c r="DLM51" s="42"/>
      <c r="DLN51" s="42"/>
      <c r="DLO51" s="42"/>
      <c r="DND51" s="42"/>
      <c r="DNE51" s="42"/>
      <c r="DNF51" s="42"/>
      <c r="DNG51" s="42"/>
      <c r="DNH51" s="42"/>
      <c r="DNI51" s="42"/>
      <c r="DNJ51" s="42"/>
      <c r="DNK51" s="43"/>
      <c r="DNL51" s="43"/>
      <c r="DNM51" s="42"/>
      <c r="DNN51" s="42"/>
      <c r="DNO51" s="42"/>
      <c r="DNP51" s="42"/>
      <c r="DNQ51" s="42"/>
      <c r="DNR51" s="42"/>
      <c r="DNS51" s="42"/>
      <c r="DNT51" s="42"/>
      <c r="DNU51" s="42"/>
      <c r="DNV51" s="42"/>
      <c r="DNW51" s="42"/>
      <c r="DNX51" s="42"/>
      <c r="DNY51" s="42"/>
      <c r="DNZ51" s="42"/>
      <c r="DOA51" s="42"/>
      <c r="DPP51" s="42"/>
      <c r="DPQ51" s="42"/>
      <c r="DPR51" s="42"/>
      <c r="DPS51" s="42"/>
      <c r="DPT51" s="42"/>
      <c r="DPU51" s="42"/>
      <c r="DPV51" s="42"/>
      <c r="DPW51" s="43"/>
      <c r="DPX51" s="43"/>
      <c r="DPY51" s="42"/>
      <c r="DPZ51" s="42"/>
      <c r="DQA51" s="42"/>
      <c r="DQB51" s="42"/>
      <c r="DQC51" s="42"/>
      <c r="DQD51" s="42"/>
      <c r="DQE51" s="42"/>
      <c r="DQF51" s="42"/>
      <c r="DQG51" s="42"/>
      <c r="DQH51" s="42"/>
      <c r="DQI51" s="42"/>
      <c r="DQJ51" s="42"/>
      <c r="DQK51" s="42"/>
      <c r="DQL51" s="42"/>
      <c r="DQM51" s="42"/>
      <c r="DSB51" s="42"/>
      <c r="DSC51" s="42"/>
      <c r="DSD51" s="42"/>
      <c r="DSE51" s="42"/>
      <c r="DSF51" s="42"/>
      <c r="DSG51" s="42"/>
      <c r="DSH51" s="42"/>
      <c r="DSI51" s="43"/>
      <c r="DSJ51" s="43"/>
      <c r="DSK51" s="42"/>
      <c r="DSL51" s="42"/>
      <c r="DSM51" s="42"/>
      <c r="DSN51" s="42"/>
      <c r="DSO51" s="42"/>
      <c r="DSP51" s="42"/>
      <c r="DSQ51" s="42"/>
      <c r="DSR51" s="42"/>
      <c r="DSS51" s="42"/>
      <c r="DST51" s="42"/>
      <c r="DSU51" s="42"/>
      <c r="DSV51" s="42"/>
      <c r="DSW51" s="42"/>
      <c r="DSX51" s="42"/>
      <c r="DSY51" s="42"/>
      <c r="DUN51" s="42"/>
      <c r="DUO51" s="42"/>
      <c r="DUP51" s="42"/>
      <c r="DUQ51" s="42"/>
      <c r="DUR51" s="42"/>
      <c r="DUS51" s="42"/>
      <c r="DUT51" s="42"/>
      <c r="DUU51" s="43"/>
      <c r="DUV51" s="43"/>
      <c r="DUW51" s="42"/>
      <c r="DUX51" s="42"/>
      <c r="DUY51" s="42"/>
      <c r="DUZ51" s="42"/>
      <c r="DVA51" s="42"/>
      <c r="DVB51" s="42"/>
      <c r="DVC51" s="42"/>
      <c r="DVD51" s="42"/>
      <c r="DVE51" s="42"/>
      <c r="DVF51" s="42"/>
      <c r="DVG51" s="42"/>
      <c r="DVH51" s="42"/>
      <c r="DVI51" s="42"/>
      <c r="DVJ51" s="42"/>
      <c r="DVK51" s="42"/>
      <c r="DWZ51" s="42"/>
      <c r="DXA51" s="42"/>
      <c r="DXB51" s="42"/>
      <c r="DXC51" s="42"/>
      <c r="DXD51" s="42"/>
      <c r="DXE51" s="42"/>
      <c r="DXF51" s="42"/>
      <c r="DXG51" s="43"/>
      <c r="DXH51" s="43"/>
      <c r="DXI51" s="42"/>
      <c r="DXJ51" s="42"/>
      <c r="DXK51" s="42"/>
      <c r="DXL51" s="42"/>
      <c r="DXM51" s="42"/>
      <c r="DXN51" s="42"/>
      <c r="DXO51" s="42"/>
      <c r="DXP51" s="42"/>
      <c r="DXQ51" s="42"/>
      <c r="DXR51" s="42"/>
      <c r="DXS51" s="42"/>
      <c r="DXT51" s="42"/>
      <c r="DXU51" s="42"/>
      <c r="DXV51" s="42"/>
      <c r="DXW51" s="42"/>
      <c r="DZL51" s="42"/>
      <c r="DZM51" s="42"/>
      <c r="DZN51" s="42"/>
      <c r="DZO51" s="42"/>
      <c r="DZP51" s="42"/>
      <c r="DZQ51" s="42"/>
      <c r="DZR51" s="42"/>
      <c r="DZS51" s="43"/>
      <c r="DZT51" s="43"/>
      <c r="DZU51" s="42"/>
      <c r="DZV51" s="42"/>
      <c r="DZW51" s="42"/>
      <c r="DZX51" s="42"/>
      <c r="DZY51" s="42"/>
      <c r="DZZ51" s="42"/>
      <c r="EAA51" s="42"/>
      <c r="EAB51" s="42"/>
      <c r="EAC51" s="42"/>
      <c r="EAD51" s="42"/>
      <c r="EAE51" s="42"/>
      <c r="EAF51" s="42"/>
      <c r="EAG51" s="42"/>
      <c r="EAH51" s="42"/>
      <c r="EAI51" s="42"/>
      <c r="EBX51" s="42"/>
      <c r="EBY51" s="42"/>
      <c r="EBZ51" s="42"/>
      <c r="ECA51" s="42"/>
      <c r="ECB51" s="42"/>
      <c r="ECC51" s="42"/>
      <c r="ECD51" s="42"/>
      <c r="ECE51" s="43"/>
      <c r="ECF51" s="43"/>
      <c r="ECG51" s="42"/>
      <c r="ECH51" s="42"/>
      <c r="ECI51" s="42"/>
      <c r="ECJ51" s="42"/>
      <c r="ECK51" s="42"/>
      <c r="ECL51" s="42"/>
      <c r="ECM51" s="42"/>
      <c r="ECN51" s="42"/>
      <c r="ECO51" s="42"/>
      <c r="ECP51" s="42"/>
      <c r="ECQ51" s="42"/>
      <c r="ECR51" s="42"/>
      <c r="ECS51" s="42"/>
      <c r="ECT51" s="42"/>
      <c r="ECU51" s="42"/>
      <c r="EEJ51" s="42"/>
      <c r="EEK51" s="42"/>
      <c r="EEL51" s="42"/>
      <c r="EEM51" s="42"/>
      <c r="EEN51" s="42"/>
      <c r="EEO51" s="42"/>
      <c r="EEP51" s="42"/>
      <c r="EEQ51" s="43"/>
      <c r="EER51" s="43"/>
      <c r="EES51" s="42"/>
      <c r="EET51" s="42"/>
      <c r="EEU51" s="42"/>
      <c r="EEV51" s="42"/>
      <c r="EEW51" s="42"/>
      <c r="EEX51" s="42"/>
      <c r="EEY51" s="42"/>
      <c r="EEZ51" s="42"/>
      <c r="EFA51" s="42"/>
      <c r="EFB51" s="42"/>
      <c r="EFC51" s="42"/>
      <c r="EFD51" s="42"/>
      <c r="EFE51" s="42"/>
      <c r="EFF51" s="42"/>
      <c r="EFG51" s="42"/>
      <c r="EGV51" s="42"/>
      <c r="EGW51" s="42"/>
      <c r="EGX51" s="42"/>
      <c r="EGY51" s="42"/>
      <c r="EGZ51" s="42"/>
      <c r="EHA51" s="42"/>
      <c r="EHB51" s="42"/>
      <c r="EHC51" s="43"/>
      <c r="EHD51" s="43"/>
      <c r="EHE51" s="42"/>
      <c r="EHF51" s="42"/>
      <c r="EHG51" s="42"/>
      <c r="EHH51" s="42"/>
      <c r="EHI51" s="42"/>
      <c r="EHJ51" s="42"/>
      <c r="EHK51" s="42"/>
      <c r="EHL51" s="42"/>
      <c r="EHM51" s="42"/>
      <c r="EHN51" s="42"/>
      <c r="EHO51" s="42"/>
      <c r="EHP51" s="42"/>
      <c r="EHQ51" s="42"/>
      <c r="EHR51" s="42"/>
      <c r="EHS51" s="42"/>
      <c r="EJH51" s="42"/>
      <c r="EJI51" s="42"/>
      <c r="EJJ51" s="42"/>
      <c r="EJK51" s="42"/>
      <c r="EJL51" s="42"/>
      <c r="EJM51" s="42"/>
      <c r="EJN51" s="42"/>
      <c r="EJO51" s="43"/>
      <c r="EJP51" s="43"/>
      <c r="EJQ51" s="42"/>
      <c r="EJR51" s="42"/>
      <c r="EJS51" s="42"/>
      <c r="EJT51" s="42"/>
      <c r="EJU51" s="42"/>
      <c r="EJV51" s="42"/>
      <c r="EJW51" s="42"/>
      <c r="EJX51" s="42"/>
      <c r="EJY51" s="42"/>
      <c r="EJZ51" s="42"/>
      <c r="EKA51" s="42"/>
      <c r="EKB51" s="42"/>
      <c r="EKC51" s="42"/>
      <c r="EKD51" s="42"/>
      <c r="EKE51" s="42"/>
      <c r="ELT51" s="42"/>
      <c r="ELU51" s="42"/>
      <c r="ELV51" s="42"/>
      <c r="ELW51" s="42"/>
      <c r="ELX51" s="42"/>
      <c r="ELY51" s="42"/>
      <c r="ELZ51" s="42"/>
      <c r="EMA51" s="43"/>
      <c r="EMB51" s="43"/>
      <c r="EMC51" s="42"/>
      <c r="EMD51" s="42"/>
      <c r="EME51" s="42"/>
      <c r="EMF51" s="42"/>
      <c r="EMG51" s="42"/>
      <c r="EMH51" s="42"/>
      <c r="EMI51" s="42"/>
      <c r="EMJ51" s="42"/>
      <c r="EMK51" s="42"/>
      <c r="EML51" s="42"/>
      <c r="EMM51" s="42"/>
      <c r="EMN51" s="42"/>
      <c r="EMO51" s="42"/>
      <c r="EMP51" s="42"/>
      <c r="EMQ51" s="42"/>
      <c r="EOF51" s="42"/>
      <c r="EOG51" s="42"/>
      <c r="EOH51" s="42"/>
      <c r="EOI51" s="42"/>
      <c r="EOJ51" s="42"/>
      <c r="EOK51" s="42"/>
      <c r="EOL51" s="42"/>
      <c r="EOM51" s="43"/>
      <c r="EON51" s="43"/>
      <c r="EOO51" s="42"/>
      <c r="EOP51" s="42"/>
      <c r="EOQ51" s="42"/>
      <c r="EOR51" s="42"/>
      <c r="EOS51" s="42"/>
      <c r="EOT51" s="42"/>
      <c r="EOU51" s="42"/>
      <c r="EOV51" s="42"/>
      <c r="EOW51" s="42"/>
      <c r="EOX51" s="42"/>
      <c r="EOY51" s="42"/>
      <c r="EOZ51" s="42"/>
      <c r="EPA51" s="42"/>
      <c r="EPB51" s="42"/>
      <c r="EPC51" s="42"/>
      <c r="EQR51" s="42"/>
      <c r="EQS51" s="42"/>
      <c r="EQT51" s="42"/>
      <c r="EQU51" s="42"/>
      <c r="EQV51" s="42"/>
      <c r="EQW51" s="42"/>
      <c r="EQX51" s="42"/>
      <c r="EQY51" s="43"/>
      <c r="EQZ51" s="43"/>
      <c r="ERA51" s="42"/>
      <c r="ERB51" s="42"/>
      <c r="ERC51" s="42"/>
      <c r="ERD51" s="42"/>
      <c r="ERE51" s="42"/>
      <c r="ERF51" s="42"/>
      <c r="ERG51" s="42"/>
      <c r="ERH51" s="42"/>
      <c r="ERI51" s="42"/>
      <c r="ERJ51" s="42"/>
      <c r="ERK51" s="42"/>
      <c r="ERL51" s="42"/>
      <c r="ERM51" s="42"/>
      <c r="ERN51" s="42"/>
      <c r="ERO51" s="42"/>
      <c r="ETD51" s="42"/>
      <c r="ETE51" s="42"/>
      <c r="ETF51" s="42"/>
      <c r="ETG51" s="42"/>
      <c r="ETH51" s="42"/>
      <c r="ETI51" s="42"/>
      <c r="ETJ51" s="42"/>
      <c r="ETK51" s="43"/>
      <c r="ETL51" s="43"/>
      <c r="ETM51" s="42"/>
      <c r="ETN51" s="42"/>
      <c r="ETO51" s="42"/>
      <c r="ETP51" s="42"/>
      <c r="ETQ51" s="42"/>
      <c r="ETR51" s="42"/>
      <c r="ETS51" s="42"/>
      <c r="ETT51" s="42"/>
      <c r="ETU51" s="42"/>
      <c r="ETV51" s="42"/>
      <c r="ETW51" s="42"/>
      <c r="ETX51" s="42"/>
      <c r="ETY51" s="42"/>
      <c r="ETZ51" s="42"/>
      <c r="EUA51" s="42"/>
      <c r="EVP51" s="42"/>
      <c r="EVQ51" s="42"/>
      <c r="EVR51" s="42"/>
      <c r="EVS51" s="42"/>
      <c r="EVT51" s="42"/>
      <c r="EVU51" s="42"/>
      <c r="EVV51" s="42"/>
      <c r="EVW51" s="43"/>
      <c r="EVX51" s="43"/>
      <c r="EVY51" s="42"/>
      <c r="EVZ51" s="42"/>
      <c r="EWA51" s="42"/>
      <c r="EWB51" s="42"/>
      <c r="EWC51" s="42"/>
      <c r="EWD51" s="42"/>
      <c r="EWE51" s="42"/>
      <c r="EWF51" s="42"/>
      <c r="EWG51" s="42"/>
      <c r="EWH51" s="42"/>
      <c r="EWI51" s="42"/>
      <c r="EWJ51" s="42"/>
      <c r="EWK51" s="42"/>
      <c r="EWL51" s="42"/>
      <c r="EWM51" s="42"/>
      <c r="EYB51" s="42"/>
      <c r="EYC51" s="42"/>
      <c r="EYD51" s="42"/>
      <c r="EYE51" s="42"/>
      <c r="EYF51" s="42"/>
      <c r="EYG51" s="42"/>
      <c r="EYH51" s="42"/>
      <c r="EYI51" s="43"/>
      <c r="EYJ51" s="43"/>
      <c r="EYK51" s="42"/>
      <c r="EYL51" s="42"/>
      <c r="EYM51" s="42"/>
      <c r="EYN51" s="42"/>
      <c r="EYO51" s="42"/>
      <c r="EYP51" s="42"/>
      <c r="EYQ51" s="42"/>
      <c r="EYR51" s="42"/>
      <c r="EYS51" s="42"/>
      <c r="EYT51" s="42"/>
      <c r="EYU51" s="42"/>
      <c r="EYV51" s="42"/>
      <c r="EYW51" s="42"/>
      <c r="EYX51" s="42"/>
      <c r="EYY51" s="42"/>
      <c r="FAN51" s="42"/>
      <c r="FAO51" s="42"/>
      <c r="FAP51" s="42"/>
      <c r="FAQ51" s="42"/>
      <c r="FAR51" s="42"/>
      <c r="FAS51" s="42"/>
      <c r="FAT51" s="42"/>
      <c r="FAU51" s="43"/>
      <c r="FAV51" s="43"/>
      <c r="FAW51" s="42"/>
      <c r="FAX51" s="42"/>
      <c r="FAY51" s="42"/>
      <c r="FAZ51" s="42"/>
      <c r="FBA51" s="42"/>
      <c r="FBB51" s="42"/>
      <c r="FBC51" s="42"/>
      <c r="FBD51" s="42"/>
      <c r="FBE51" s="42"/>
      <c r="FBF51" s="42"/>
      <c r="FBG51" s="42"/>
      <c r="FBH51" s="42"/>
      <c r="FBI51" s="42"/>
      <c r="FBJ51" s="42"/>
      <c r="FBK51" s="42"/>
      <c r="FCZ51" s="42"/>
      <c r="FDA51" s="42"/>
      <c r="FDB51" s="42"/>
      <c r="FDC51" s="42"/>
      <c r="FDD51" s="42"/>
      <c r="FDE51" s="42"/>
      <c r="FDF51" s="42"/>
      <c r="FDG51" s="43"/>
      <c r="FDH51" s="43"/>
      <c r="FDI51" s="42"/>
      <c r="FDJ51" s="42"/>
      <c r="FDK51" s="42"/>
      <c r="FDL51" s="42"/>
      <c r="FDM51" s="42"/>
      <c r="FDN51" s="42"/>
      <c r="FDO51" s="42"/>
      <c r="FDP51" s="42"/>
      <c r="FDQ51" s="42"/>
      <c r="FDR51" s="42"/>
      <c r="FDS51" s="42"/>
      <c r="FDT51" s="42"/>
      <c r="FDU51" s="42"/>
      <c r="FDV51" s="42"/>
      <c r="FDW51" s="42"/>
      <c r="FFL51" s="42"/>
      <c r="FFM51" s="42"/>
      <c r="FFN51" s="42"/>
      <c r="FFO51" s="42"/>
      <c r="FFP51" s="42"/>
      <c r="FFQ51" s="42"/>
      <c r="FFR51" s="42"/>
      <c r="FFS51" s="43"/>
      <c r="FFT51" s="43"/>
      <c r="FFU51" s="42"/>
      <c r="FFV51" s="42"/>
      <c r="FFW51" s="42"/>
      <c r="FFX51" s="42"/>
      <c r="FFY51" s="42"/>
      <c r="FFZ51" s="42"/>
      <c r="FGA51" s="42"/>
      <c r="FGB51" s="42"/>
      <c r="FGC51" s="42"/>
      <c r="FGD51" s="42"/>
      <c r="FGE51" s="42"/>
      <c r="FGF51" s="42"/>
      <c r="FGG51" s="42"/>
      <c r="FGH51" s="42"/>
      <c r="FGI51" s="42"/>
      <c r="FHX51" s="42"/>
      <c r="FHY51" s="42"/>
      <c r="FHZ51" s="42"/>
      <c r="FIA51" s="42"/>
      <c r="FIB51" s="42"/>
      <c r="FIC51" s="42"/>
      <c r="FID51" s="42"/>
      <c r="FIE51" s="43"/>
      <c r="FIF51" s="43"/>
      <c r="FIG51" s="42"/>
      <c r="FIH51" s="42"/>
      <c r="FII51" s="42"/>
      <c r="FIJ51" s="42"/>
      <c r="FIK51" s="42"/>
      <c r="FIL51" s="42"/>
      <c r="FIM51" s="42"/>
      <c r="FIN51" s="42"/>
      <c r="FIO51" s="42"/>
      <c r="FIP51" s="42"/>
      <c r="FIQ51" s="42"/>
      <c r="FIR51" s="42"/>
      <c r="FIS51" s="42"/>
      <c r="FIT51" s="42"/>
      <c r="FIU51" s="42"/>
      <c r="FKJ51" s="42"/>
      <c r="FKK51" s="42"/>
      <c r="FKL51" s="42"/>
      <c r="FKM51" s="42"/>
      <c r="FKN51" s="42"/>
      <c r="FKO51" s="42"/>
      <c r="FKP51" s="42"/>
      <c r="FKQ51" s="43"/>
      <c r="FKR51" s="43"/>
      <c r="FKS51" s="42"/>
      <c r="FKT51" s="42"/>
      <c r="FKU51" s="42"/>
      <c r="FKV51" s="42"/>
      <c r="FKW51" s="42"/>
      <c r="FKX51" s="42"/>
      <c r="FKY51" s="42"/>
      <c r="FKZ51" s="42"/>
      <c r="FLA51" s="42"/>
      <c r="FLB51" s="42"/>
      <c r="FLC51" s="42"/>
      <c r="FLD51" s="42"/>
      <c r="FLE51" s="42"/>
      <c r="FLF51" s="42"/>
      <c r="FLG51" s="42"/>
      <c r="FMV51" s="42"/>
      <c r="FMW51" s="42"/>
      <c r="FMX51" s="42"/>
      <c r="FMY51" s="42"/>
      <c r="FMZ51" s="42"/>
      <c r="FNA51" s="42"/>
      <c r="FNB51" s="42"/>
      <c r="FNC51" s="43"/>
      <c r="FND51" s="43"/>
      <c r="FNE51" s="42"/>
      <c r="FNF51" s="42"/>
      <c r="FNG51" s="42"/>
      <c r="FNH51" s="42"/>
      <c r="FNI51" s="42"/>
      <c r="FNJ51" s="42"/>
      <c r="FNK51" s="42"/>
      <c r="FNL51" s="42"/>
      <c r="FNM51" s="42"/>
      <c r="FNN51" s="42"/>
      <c r="FNO51" s="42"/>
      <c r="FNP51" s="42"/>
      <c r="FNQ51" s="42"/>
      <c r="FNR51" s="42"/>
      <c r="FNS51" s="42"/>
      <c r="FPH51" s="42"/>
      <c r="FPI51" s="42"/>
      <c r="FPJ51" s="42"/>
      <c r="FPK51" s="42"/>
      <c r="FPL51" s="42"/>
      <c r="FPM51" s="42"/>
      <c r="FPN51" s="42"/>
      <c r="FPO51" s="43"/>
      <c r="FPP51" s="43"/>
      <c r="FPQ51" s="42"/>
      <c r="FPR51" s="42"/>
      <c r="FPS51" s="42"/>
      <c r="FPT51" s="42"/>
      <c r="FPU51" s="42"/>
      <c r="FPV51" s="42"/>
      <c r="FPW51" s="42"/>
      <c r="FPX51" s="42"/>
      <c r="FPY51" s="42"/>
      <c r="FPZ51" s="42"/>
      <c r="FQA51" s="42"/>
      <c r="FQB51" s="42"/>
      <c r="FQC51" s="42"/>
      <c r="FQD51" s="42"/>
      <c r="FQE51" s="42"/>
      <c r="FRT51" s="42"/>
      <c r="FRU51" s="42"/>
      <c r="FRV51" s="42"/>
      <c r="FRW51" s="42"/>
      <c r="FRX51" s="42"/>
      <c r="FRY51" s="42"/>
      <c r="FRZ51" s="42"/>
      <c r="FSA51" s="43"/>
      <c r="FSB51" s="43"/>
      <c r="FSC51" s="42"/>
      <c r="FSD51" s="42"/>
      <c r="FSE51" s="42"/>
      <c r="FSF51" s="42"/>
      <c r="FSG51" s="42"/>
      <c r="FSH51" s="42"/>
      <c r="FSI51" s="42"/>
      <c r="FSJ51" s="42"/>
      <c r="FSK51" s="42"/>
      <c r="FSL51" s="42"/>
      <c r="FSM51" s="42"/>
      <c r="FSN51" s="42"/>
      <c r="FSO51" s="42"/>
      <c r="FSP51" s="42"/>
      <c r="FSQ51" s="42"/>
      <c r="FUF51" s="42"/>
      <c r="FUG51" s="42"/>
      <c r="FUH51" s="42"/>
      <c r="FUI51" s="42"/>
      <c r="FUJ51" s="42"/>
      <c r="FUK51" s="42"/>
      <c r="FUL51" s="42"/>
      <c r="FUM51" s="43"/>
      <c r="FUN51" s="43"/>
      <c r="FUO51" s="42"/>
      <c r="FUP51" s="42"/>
      <c r="FUQ51" s="42"/>
      <c r="FUR51" s="42"/>
      <c r="FUS51" s="42"/>
      <c r="FUT51" s="42"/>
      <c r="FUU51" s="42"/>
      <c r="FUV51" s="42"/>
      <c r="FUW51" s="42"/>
      <c r="FUX51" s="42"/>
      <c r="FUY51" s="42"/>
      <c r="FUZ51" s="42"/>
      <c r="FVA51" s="42"/>
      <c r="FVB51" s="42"/>
      <c r="FVC51" s="42"/>
      <c r="FWR51" s="42"/>
      <c r="FWS51" s="42"/>
      <c r="FWT51" s="42"/>
      <c r="FWU51" s="42"/>
      <c r="FWV51" s="42"/>
      <c r="FWW51" s="42"/>
      <c r="FWX51" s="42"/>
      <c r="FWY51" s="43"/>
      <c r="FWZ51" s="43"/>
      <c r="FXA51" s="42"/>
      <c r="FXB51" s="42"/>
      <c r="FXC51" s="42"/>
      <c r="FXD51" s="42"/>
      <c r="FXE51" s="42"/>
      <c r="FXF51" s="42"/>
      <c r="FXG51" s="42"/>
      <c r="FXH51" s="42"/>
      <c r="FXI51" s="42"/>
      <c r="FXJ51" s="42"/>
      <c r="FXK51" s="42"/>
      <c r="FXL51" s="42"/>
      <c r="FXM51" s="42"/>
      <c r="FXN51" s="42"/>
      <c r="FXO51" s="42"/>
      <c r="FZD51" s="42"/>
      <c r="FZE51" s="42"/>
      <c r="FZF51" s="42"/>
      <c r="FZG51" s="42"/>
      <c r="FZH51" s="42"/>
      <c r="FZI51" s="42"/>
      <c r="FZJ51" s="42"/>
      <c r="FZK51" s="43"/>
      <c r="FZL51" s="43"/>
      <c r="FZM51" s="42"/>
      <c r="FZN51" s="42"/>
      <c r="FZO51" s="42"/>
      <c r="FZP51" s="42"/>
      <c r="FZQ51" s="42"/>
      <c r="FZR51" s="42"/>
      <c r="FZS51" s="42"/>
      <c r="FZT51" s="42"/>
      <c r="FZU51" s="42"/>
      <c r="FZV51" s="42"/>
      <c r="FZW51" s="42"/>
      <c r="FZX51" s="42"/>
      <c r="FZY51" s="42"/>
      <c r="FZZ51" s="42"/>
      <c r="GAA51" s="42"/>
      <c r="GBP51" s="42"/>
      <c r="GBQ51" s="42"/>
      <c r="GBR51" s="42"/>
      <c r="GBS51" s="42"/>
      <c r="GBT51" s="42"/>
      <c r="GBU51" s="42"/>
      <c r="GBV51" s="42"/>
      <c r="GBW51" s="43"/>
      <c r="GBX51" s="43"/>
      <c r="GBY51" s="42"/>
      <c r="GBZ51" s="42"/>
      <c r="GCA51" s="42"/>
      <c r="GCB51" s="42"/>
      <c r="GCC51" s="42"/>
      <c r="GCD51" s="42"/>
      <c r="GCE51" s="42"/>
      <c r="GCF51" s="42"/>
      <c r="GCG51" s="42"/>
      <c r="GCH51" s="42"/>
      <c r="GCI51" s="42"/>
      <c r="GCJ51" s="42"/>
      <c r="GCK51" s="42"/>
      <c r="GCL51" s="42"/>
      <c r="GCM51" s="42"/>
      <c r="GEB51" s="42"/>
      <c r="GEC51" s="42"/>
      <c r="GED51" s="42"/>
      <c r="GEE51" s="42"/>
      <c r="GEF51" s="42"/>
      <c r="GEG51" s="42"/>
      <c r="GEH51" s="42"/>
      <c r="GEI51" s="43"/>
      <c r="GEJ51" s="43"/>
      <c r="GEK51" s="42"/>
      <c r="GEL51" s="42"/>
      <c r="GEM51" s="42"/>
      <c r="GEN51" s="42"/>
      <c r="GEO51" s="42"/>
      <c r="GEP51" s="42"/>
      <c r="GEQ51" s="42"/>
      <c r="GER51" s="42"/>
      <c r="GES51" s="42"/>
      <c r="GET51" s="42"/>
      <c r="GEU51" s="42"/>
      <c r="GEV51" s="42"/>
      <c r="GEW51" s="42"/>
      <c r="GEX51" s="42"/>
      <c r="GEY51" s="42"/>
      <c r="GGN51" s="42"/>
      <c r="GGO51" s="42"/>
      <c r="GGP51" s="42"/>
      <c r="GGQ51" s="42"/>
      <c r="GGR51" s="42"/>
      <c r="GGS51" s="42"/>
      <c r="GGT51" s="42"/>
      <c r="GGU51" s="43"/>
      <c r="GGV51" s="43"/>
      <c r="GGW51" s="42"/>
      <c r="GGX51" s="42"/>
      <c r="GGY51" s="42"/>
      <c r="GGZ51" s="42"/>
      <c r="GHA51" s="42"/>
      <c r="GHB51" s="42"/>
      <c r="GHC51" s="42"/>
      <c r="GHD51" s="42"/>
      <c r="GHE51" s="42"/>
      <c r="GHF51" s="42"/>
      <c r="GHG51" s="42"/>
      <c r="GHH51" s="42"/>
      <c r="GHI51" s="42"/>
      <c r="GHJ51" s="42"/>
      <c r="GHK51" s="42"/>
      <c r="GIZ51" s="42"/>
      <c r="GJA51" s="42"/>
      <c r="GJB51" s="42"/>
      <c r="GJC51" s="42"/>
      <c r="GJD51" s="42"/>
      <c r="GJE51" s="42"/>
      <c r="GJF51" s="42"/>
      <c r="GJG51" s="43"/>
      <c r="GJH51" s="43"/>
      <c r="GJI51" s="42"/>
      <c r="GJJ51" s="42"/>
      <c r="GJK51" s="42"/>
      <c r="GJL51" s="42"/>
      <c r="GJM51" s="42"/>
      <c r="GJN51" s="42"/>
      <c r="GJO51" s="42"/>
      <c r="GJP51" s="42"/>
      <c r="GJQ51" s="42"/>
      <c r="GJR51" s="42"/>
      <c r="GJS51" s="42"/>
      <c r="GJT51" s="42"/>
      <c r="GJU51" s="42"/>
      <c r="GJV51" s="42"/>
      <c r="GJW51" s="42"/>
      <c r="GLL51" s="42"/>
      <c r="GLM51" s="42"/>
      <c r="GLN51" s="42"/>
      <c r="GLO51" s="42"/>
      <c r="GLP51" s="42"/>
      <c r="GLQ51" s="42"/>
      <c r="GLR51" s="42"/>
      <c r="GLS51" s="43"/>
      <c r="GLT51" s="43"/>
      <c r="GLU51" s="42"/>
      <c r="GLV51" s="42"/>
      <c r="GLW51" s="42"/>
      <c r="GLX51" s="42"/>
      <c r="GLY51" s="42"/>
      <c r="GLZ51" s="42"/>
      <c r="GMA51" s="42"/>
      <c r="GMB51" s="42"/>
      <c r="GMC51" s="42"/>
      <c r="GMD51" s="42"/>
      <c r="GME51" s="42"/>
      <c r="GMF51" s="42"/>
      <c r="GMG51" s="42"/>
      <c r="GMH51" s="42"/>
      <c r="GMI51" s="42"/>
      <c r="GNX51" s="42"/>
      <c r="GNY51" s="42"/>
      <c r="GNZ51" s="42"/>
      <c r="GOA51" s="42"/>
      <c r="GOB51" s="42"/>
      <c r="GOC51" s="42"/>
      <c r="GOD51" s="42"/>
      <c r="GOE51" s="43"/>
      <c r="GOF51" s="43"/>
      <c r="GOG51" s="42"/>
      <c r="GOH51" s="42"/>
      <c r="GOI51" s="42"/>
      <c r="GOJ51" s="42"/>
      <c r="GOK51" s="42"/>
      <c r="GOL51" s="42"/>
      <c r="GOM51" s="42"/>
      <c r="GON51" s="42"/>
      <c r="GOO51" s="42"/>
      <c r="GOP51" s="42"/>
      <c r="GOQ51" s="42"/>
      <c r="GOR51" s="42"/>
      <c r="GOS51" s="42"/>
      <c r="GOT51" s="42"/>
      <c r="GOU51" s="42"/>
      <c r="GQJ51" s="42"/>
      <c r="GQK51" s="42"/>
      <c r="GQL51" s="42"/>
      <c r="GQM51" s="42"/>
      <c r="GQN51" s="42"/>
      <c r="GQO51" s="42"/>
      <c r="GQP51" s="42"/>
      <c r="GQQ51" s="43"/>
      <c r="GQR51" s="43"/>
      <c r="GQS51" s="42"/>
      <c r="GQT51" s="42"/>
      <c r="GQU51" s="42"/>
      <c r="GQV51" s="42"/>
      <c r="GQW51" s="42"/>
      <c r="GQX51" s="42"/>
      <c r="GQY51" s="42"/>
      <c r="GQZ51" s="42"/>
      <c r="GRA51" s="42"/>
      <c r="GRB51" s="42"/>
      <c r="GRC51" s="42"/>
      <c r="GRD51" s="42"/>
      <c r="GRE51" s="42"/>
      <c r="GRF51" s="42"/>
      <c r="GRG51" s="42"/>
      <c r="GSV51" s="42"/>
      <c r="GSW51" s="42"/>
      <c r="GSX51" s="42"/>
      <c r="GSY51" s="42"/>
      <c r="GSZ51" s="42"/>
      <c r="GTA51" s="42"/>
      <c r="GTB51" s="42"/>
      <c r="GTC51" s="43"/>
      <c r="GTD51" s="43"/>
      <c r="GTE51" s="42"/>
      <c r="GTF51" s="42"/>
      <c r="GTG51" s="42"/>
      <c r="GTH51" s="42"/>
      <c r="GTI51" s="42"/>
      <c r="GTJ51" s="42"/>
      <c r="GTK51" s="42"/>
      <c r="GTL51" s="42"/>
      <c r="GTM51" s="42"/>
      <c r="GTN51" s="42"/>
      <c r="GTO51" s="42"/>
      <c r="GTP51" s="42"/>
      <c r="GTQ51" s="42"/>
      <c r="GTR51" s="42"/>
      <c r="GTS51" s="42"/>
      <c r="GVH51" s="42"/>
      <c r="GVI51" s="42"/>
      <c r="GVJ51" s="42"/>
      <c r="GVK51" s="42"/>
      <c r="GVL51" s="42"/>
      <c r="GVM51" s="42"/>
      <c r="GVN51" s="42"/>
      <c r="GVO51" s="43"/>
      <c r="GVP51" s="43"/>
      <c r="GVQ51" s="42"/>
      <c r="GVR51" s="42"/>
      <c r="GVS51" s="42"/>
      <c r="GVT51" s="42"/>
      <c r="GVU51" s="42"/>
      <c r="GVV51" s="42"/>
      <c r="GVW51" s="42"/>
      <c r="GVX51" s="42"/>
      <c r="GVY51" s="42"/>
      <c r="GVZ51" s="42"/>
      <c r="GWA51" s="42"/>
      <c r="GWB51" s="42"/>
      <c r="GWC51" s="42"/>
      <c r="GWD51" s="42"/>
      <c r="GWE51" s="42"/>
      <c r="GXT51" s="42"/>
      <c r="GXU51" s="42"/>
      <c r="GXV51" s="42"/>
      <c r="GXW51" s="42"/>
      <c r="GXX51" s="42"/>
      <c r="GXY51" s="42"/>
      <c r="GXZ51" s="42"/>
      <c r="GYA51" s="43"/>
      <c r="GYB51" s="43"/>
      <c r="GYC51" s="42"/>
      <c r="GYD51" s="42"/>
      <c r="GYE51" s="42"/>
      <c r="GYF51" s="42"/>
      <c r="GYG51" s="42"/>
      <c r="GYH51" s="42"/>
      <c r="GYI51" s="42"/>
      <c r="GYJ51" s="42"/>
      <c r="GYK51" s="42"/>
      <c r="GYL51" s="42"/>
      <c r="GYM51" s="42"/>
      <c r="GYN51" s="42"/>
      <c r="GYO51" s="42"/>
      <c r="GYP51" s="42"/>
      <c r="GYQ51" s="42"/>
      <c r="HAF51" s="42"/>
      <c r="HAG51" s="42"/>
      <c r="HAH51" s="42"/>
      <c r="HAI51" s="42"/>
      <c r="HAJ51" s="42"/>
      <c r="HAK51" s="42"/>
      <c r="HAL51" s="42"/>
      <c r="HAM51" s="43"/>
      <c r="HAN51" s="43"/>
      <c r="HAO51" s="42"/>
      <c r="HAP51" s="42"/>
      <c r="HAQ51" s="42"/>
      <c r="HAR51" s="42"/>
      <c r="HAS51" s="42"/>
      <c r="HAT51" s="42"/>
      <c r="HAU51" s="42"/>
      <c r="HAV51" s="42"/>
      <c r="HAW51" s="42"/>
      <c r="HAX51" s="42"/>
      <c r="HAY51" s="42"/>
      <c r="HAZ51" s="42"/>
      <c r="HBA51" s="42"/>
      <c r="HBB51" s="42"/>
      <c r="HBC51" s="42"/>
      <c r="HCR51" s="42"/>
      <c r="HCS51" s="42"/>
      <c r="HCT51" s="42"/>
      <c r="HCU51" s="42"/>
      <c r="HCV51" s="42"/>
      <c r="HCW51" s="42"/>
      <c r="HCX51" s="42"/>
      <c r="HCY51" s="43"/>
      <c r="HCZ51" s="43"/>
      <c r="HDA51" s="42"/>
      <c r="HDB51" s="42"/>
      <c r="HDC51" s="42"/>
      <c r="HDD51" s="42"/>
      <c r="HDE51" s="42"/>
      <c r="HDF51" s="42"/>
      <c r="HDG51" s="42"/>
      <c r="HDH51" s="42"/>
      <c r="HDI51" s="42"/>
      <c r="HDJ51" s="42"/>
      <c r="HDK51" s="42"/>
      <c r="HDL51" s="42"/>
      <c r="HDM51" s="42"/>
      <c r="HDN51" s="42"/>
      <c r="HDO51" s="42"/>
      <c r="HFD51" s="42"/>
      <c r="HFE51" s="42"/>
      <c r="HFF51" s="42"/>
      <c r="HFG51" s="42"/>
      <c r="HFH51" s="42"/>
      <c r="HFI51" s="42"/>
      <c r="HFJ51" s="42"/>
      <c r="HFK51" s="43"/>
      <c r="HFL51" s="43"/>
      <c r="HFM51" s="42"/>
      <c r="HFN51" s="42"/>
      <c r="HFO51" s="42"/>
      <c r="HFP51" s="42"/>
      <c r="HFQ51" s="42"/>
      <c r="HFR51" s="42"/>
      <c r="HFS51" s="42"/>
      <c r="HFT51" s="42"/>
      <c r="HFU51" s="42"/>
      <c r="HFV51" s="42"/>
      <c r="HFW51" s="42"/>
      <c r="HFX51" s="42"/>
      <c r="HFY51" s="42"/>
      <c r="HFZ51" s="42"/>
      <c r="HGA51" s="42"/>
      <c r="HHP51" s="42"/>
      <c r="HHQ51" s="42"/>
      <c r="HHR51" s="42"/>
      <c r="HHS51" s="42"/>
      <c r="HHT51" s="42"/>
      <c r="HHU51" s="42"/>
      <c r="HHV51" s="42"/>
      <c r="HHW51" s="43"/>
      <c r="HHX51" s="43"/>
      <c r="HHY51" s="42"/>
      <c r="HHZ51" s="42"/>
      <c r="HIA51" s="42"/>
      <c r="HIB51" s="42"/>
      <c r="HIC51" s="42"/>
      <c r="HID51" s="42"/>
      <c r="HIE51" s="42"/>
      <c r="HIF51" s="42"/>
      <c r="HIG51" s="42"/>
      <c r="HIH51" s="42"/>
      <c r="HII51" s="42"/>
      <c r="HIJ51" s="42"/>
      <c r="HIK51" s="42"/>
      <c r="HIL51" s="42"/>
      <c r="HIM51" s="42"/>
      <c r="HKB51" s="42"/>
      <c r="HKC51" s="42"/>
      <c r="HKD51" s="42"/>
      <c r="HKE51" s="42"/>
      <c r="HKF51" s="42"/>
      <c r="HKG51" s="42"/>
      <c r="HKH51" s="42"/>
      <c r="HKI51" s="43"/>
      <c r="HKJ51" s="43"/>
      <c r="HKK51" s="42"/>
      <c r="HKL51" s="42"/>
      <c r="HKM51" s="42"/>
      <c r="HKN51" s="42"/>
      <c r="HKO51" s="42"/>
      <c r="HKP51" s="42"/>
      <c r="HKQ51" s="42"/>
      <c r="HKR51" s="42"/>
      <c r="HKS51" s="42"/>
      <c r="HKT51" s="42"/>
      <c r="HKU51" s="42"/>
      <c r="HKV51" s="42"/>
      <c r="HKW51" s="42"/>
      <c r="HKX51" s="42"/>
      <c r="HKY51" s="42"/>
      <c r="HMN51" s="42"/>
      <c r="HMO51" s="42"/>
      <c r="HMP51" s="42"/>
      <c r="HMQ51" s="42"/>
      <c r="HMR51" s="42"/>
      <c r="HMS51" s="42"/>
      <c r="HMT51" s="42"/>
      <c r="HMU51" s="43"/>
      <c r="HMV51" s="43"/>
      <c r="HMW51" s="42"/>
      <c r="HMX51" s="42"/>
      <c r="HMY51" s="42"/>
      <c r="HMZ51" s="42"/>
      <c r="HNA51" s="42"/>
      <c r="HNB51" s="42"/>
      <c r="HNC51" s="42"/>
      <c r="HND51" s="42"/>
      <c r="HNE51" s="42"/>
      <c r="HNF51" s="42"/>
      <c r="HNG51" s="42"/>
      <c r="HNH51" s="42"/>
      <c r="HNI51" s="42"/>
      <c r="HNJ51" s="42"/>
      <c r="HNK51" s="42"/>
      <c r="HOZ51" s="42"/>
      <c r="HPA51" s="42"/>
      <c r="HPB51" s="42"/>
      <c r="HPC51" s="42"/>
      <c r="HPD51" s="42"/>
      <c r="HPE51" s="42"/>
      <c r="HPF51" s="42"/>
      <c r="HPG51" s="43"/>
      <c r="HPH51" s="43"/>
      <c r="HPI51" s="42"/>
      <c r="HPJ51" s="42"/>
      <c r="HPK51" s="42"/>
      <c r="HPL51" s="42"/>
      <c r="HPM51" s="42"/>
      <c r="HPN51" s="42"/>
      <c r="HPO51" s="42"/>
      <c r="HPP51" s="42"/>
      <c r="HPQ51" s="42"/>
      <c r="HPR51" s="42"/>
      <c r="HPS51" s="42"/>
      <c r="HPT51" s="42"/>
      <c r="HPU51" s="42"/>
      <c r="HPV51" s="42"/>
      <c r="HPW51" s="42"/>
      <c r="HRL51" s="42"/>
      <c r="HRM51" s="42"/>
      <c r="HRN51" s="42"/>
      <c r="HRO51" s="42"/>
      <c r="HRP51" s="42"/>
      <c r="HRQ51" s="42"/>
      <c r="HRR51" s="42"/>
      <c r="HRS51" s="43"/>
      <c r="HRT51" s="43"/>
      <c r="HRU51" s="42"/>
      <c r="HRV51" s="42"/>
      <c r="HRW51" s="42"/>
      <c r="HRX51" s="42"/>
      <c r="HRY51" s="42"/>
      <c r="HRZ51" s="42"/>
      <c r="HSA51" s="42"/>
      <c r="HSB51" s="42"/>
      <c r="HSC51" s="42"/>
      <c r="HSD51" s="42"/>
      <c r="HSE51" s="42"/>
      <c r="HSF51" s="42"/>
      <c r="HSG51" s="42"/>
      <c r="HSH51" s="42"/>
      <c r="HSI51" s="42"/>
      <c r="HTX51" s="42"/>
      <c r="HTY51" s="42"/>
      <c r="HTZ51" s="42"/>
      <c r="HUA51" s="42"/>
      <c r="HUB51" s="42"/>
      <c r="HUC51" s="42"/>
      <c r="HUD51" s="42"/>
      <c r="HUE51" s="43"/>
      <c r="HUF51" s="43"/>
      <c r="HUG51" s="42"/>
      <c r="HUH51" s="42"/>
      <c r="HUI51" s="42"/>
      <c r="HUJ51" s="42"/>
      <c r="HUK51" s="42"/>
      <c r="HUL51" s="42"/>
      <c r="HUM51" s="42"/>
      <c r="HUN51" s="42"/>
      <c r="HUO51" s="42"/>
      <c r="HUP51" s="42"/>
      <c r="HUQ51" s="42"/>
      <c r="HUR51" s="42"/>
      <c r="HUS51" s="42"/>
      <c r="HUT51" s="42"/>
      <c r="HUU51" s="42"/>
      <c r="HWJ51" s="42"/>
      <c r="HWK51" s="42"/>
      <c r="HWL51" s="42"/>
      <c r="HWM51" s="42"/>
      <c r="HWN51" s="42"/>
      <c r="HWO51" s="42"/>
      <c r="HWP51" s="42"/>
      <c r="HWQ51" s="43"/>
      <c r="HWR51" s="43"/>
      <c r="HWS51" s="42"/>
      <c r="HWT51" s="42"/>
      <c r="HWU51" s="42"/>
      <c r="HWV51" s="42"/>
      <c r="HWW51" s="42"/>
      <c r="HWX51" s="42"/>
      <c r="HWY51" s="42"/>
      <c r="HWZ51" s="42"/>
      <c r="HXA51" s="42"/>
      <c r="HXB51" s="42"/>
      <c r="HXC51" s="42"/>
      <c r="HXD51" s="42"/>
      <c r="HXE51" s="42"/>
      <c r="HXF51" s="42"/>
      <c r="HXG51" s="42"/>
      <c r="HYV51" s="42"/>
      <c r="HYW51" s="42"/>
      <c r="HYX51" s="42"/>
      <c r="HYY51" s="42"/>
      <c r="HYZ51" s="42"/>
      <c r="HZA51" s="42"/>
      <c r="HZB51" s="42"/>
      <c r="HZC51" s="43"/>
      <c r="HZD51" s="43"/>
      <c r="HZE51" s="42"/>
      <c r="HZF51" s="42"/>
      <c r="HZG51" s="42"/>
      <c r="HZH51" s="42"/>
      <c r="HZI51" s="42"/>
      <c r="HZJ51" s="42"/>
      <c r="HZK51" s="42"/>
      <c r="HZL51" s="42"/>
      <c r="HZM51" s="42"/>
      <c r="HZN51" s="42"/>
      <c r="HZO51" s="42"/>
      <c r="HZP51" s="42"/>
      <c r="HZQ51" s="42"/>
      <c r="HZR51" s="42"/>
      <c r="HZS51" s="42"/>
      <c r="IBH51" s="42"/>
      <c r="IBI51" s="42"/>
      <c r="IBJ51" s="42"/>
      <c r="IBK51" s="42"/>
      <c r="IBL51" s="42"/>
      <c r="IBM51" s="42"/>
      <c r="IBN51" s="42"/>
      <c r="IBO51" s="43"/>
      <c r="IBP51" s="43"/>
      <c r="IBQ51" s="42"/>
      <c r="IBR51" s="42"/>
      <c r="IBS51" s="42"/>
      <c r="IBT51" s="42"/>
      <c r="IBU51" s="42"/>
      <c r="IBV51" s="42"/>
      <c r="IBW51" s="42"/>
      <c r="IBX51" s="42"/>
      <c r="IBY51" s="42"/>
      <c r="IBZ51" s="42"/>
      <c r="ICA51" s="42"/>
      <c r="ICB51" s="42"/>
      <c r="ICC51" s="42"/>
      <c r="ICD51" s="42"/>
      <c r="ICE51" s="42"/>
      <c r="IDT51" s="42"/>
      <c r="IDU51" s="42"/>
      <c r="IDV51" s="42"/>
      <c r="IDW51" s="42"/>
      <c r="IDX51" s="42"/>
      <c r="IDY51" s="42"/>
      <c r="IDZ51" s="42"/>
      <c r="IEA51" s="43"/>
      <c r="IEB51" s="43"/>
      <c r="IEC51" s="42"/>
      <c r="IED51" s="42"/>
      <c r="IEE51" s="42"/>
      <c r="IEF51" s="42"/>
      <c r="IEG51" s="42"/>
      <c r="IEH51" s="42"/>
      <c r="IEI51" s="42"/>
      <c r="IEJ51" s="42"/>
      <c r="IEK51" s="42"/>
      <c r="IEL51" s="42"/>
      <c r="IEM51" s="42"/>
      <c r="IEN51" s="42"/>
      <c r="IEO51" s="42"/>
      <c r="IEP51" s="42"/>
      <c r="IEQ51" s="42"/>
      <c r="IGF51" s="42"/>
      <c r="IGG51" s="42"/>
      <c r="IGH51" s="42"/>
      <c r="IGI51" s="42"/>
      <c r="IGJ51" s="42"/>
      <c r="IGK51" s="42"/>
      <c r="IGL51" s="42"/>
      <c r="IGM51" s="43"/>
      <c r="IGN51" s="43"/>
      <c r="IGO51" s="42"/>
      <c r="IGP51" s="42"/>
      <c r="IGQ51" s="42"/>
      <c r="IGR51" s="42"/>
      <c r="IGS51" s="42"/>
      <c r="IGT51" s="42"/>
      <c r="IGU51" s="42"/>
      <c r="IGV51" s="42"/>
      <c r="IGW51" s="42"/>
      <c r="IGX51" s="42"/>
      <c r="IGY51" s="42"/>
      <c r="IGZ51" s="42"/>
      <c r="IHA51" s="42"/>
      <c r="IHB51" s="42"/>
      <c r="IHC51" s="42"/>
      <c r="IIR51" s="42"/>
      <c r="IIS51" s="42"/>
      <c r="IIT51" s="42"/>
      <c r="IIU51" s="42"/>
      <c r="IIV51" s="42"/>
      <c r="IIW51" s="42"/>
      <c r="IIX51" s="42"/>
      <c r="IIY51" s="43"/>
      <c r="IIZ51" s="43"/>
      <c r="IJA51" s="42"/>
      <c r="IJB51" s="42"/>
      <c r="IJC51" s="42"/>
      <c r="IJD51" s="42"/>
      <c r="IJE51" s="42"/>
      <c r="IJF51" s="42"/>
      <c r="IJG51" s="42"/>
      <c r="IJH51" s="42"/>
      <c r="IJI51" s="42"/>
      <c r="IJJ51" s="42"/>
      <c r="IJK51" s="42"/>
      <c r="IJL51" s="42"/>
      <c r="IJM51" s="42"/>
      <c r="IJN51" s="42"/>
      <c r="IJO51" s="42"/>
      <c r="ILD51" s="42"/>
      <c r="ILE51" s="42"/>
      <c r="ILF51" s="42"/>
      <c r="ILG51" s="42"/>
      <c r="ILH51" s="42"/>
      <c r="ILI51" s="42"/>
      <c r="ILJ51" s="42"/>
      <c r="ILK51" s="43"/>
      <c r="ILL51" s="43"/>
      <c r="ILM51" s="42"/>
      <c r="ILN51" s="42"/>
      <c r="ILO51" s="42"/>
      <c r="ILP51" s="42"/>
      <c r="ILQ51" s="42"/>
      <c r="ILR51" s="42"/>
      <c r="ILS51" s="42"/>
      <c r="ILT51" s="42"/>
      <c r="ILU51" s="42"/>
      <c r="ILV51" s="42"/>
      <c r="ILW51" s="42"/>
      <c r="ILX51" s="42"/>
      <c r="ILY51" s="42"/>
      <c r="ILZ51" s="42"/>
      <c r="IMA51" s="42"/>
      <c r="INP51" s="42"/>
      <c r="INQ51" s="42"/>
      <c r="INR51" s="42"/>
      <c r="INS51" s="42"/>
      <c r="INT51" s="42"/>
      <c r="INU51" s="42"/>
      <c r="INV51" s="42"/>
      <c r="INW51" s="43"/>
      <c r="INX51" s="43"/>
      <c r="INY51" s="42"/>
      <c r="INZ51" s="42"/>
      <c r="IOA51" s="42"/>
      <c r="IOB51" s="42"/>
      <c r="IOC51" s="42"/>
      <c r="IOD51" s="42"/>
      <c r="IOE51" s="42"/>
      <c r="IOF51" s="42"/>
      <c r="IOG51" s="42"/>
      <c r="IOH51" s="42"/>
      <c r="IOI51" s="42"/>
      <c r="IOJ51" s="42"/>
      <c r="IOK51" s="42"/>
      <c r="IOL51" s="42"/>
      <c r="IOM51" s="42"/>
      <c r="IQB51" s="42"/>
      <c r="IQC51" s="42"/>
      <c r="IQD51" s="42"/>
      <c r="IQE51" s="42"/>
      <c r="IQF51" s="42"/>
      <c r="IQG51" s="42"/>
      <c r="IQH51" s="42"/>
      <c r="IQI51" s="43"/>
      <c r="IQJ51" s="43"/>
      <c r="IQK51" s="42"/>
      <c r="IQL51" s="42"/>
      <c r="IQM51" s="42"/>
      <c r="IQN51" s="42"/>
      <c r="IQO51" s="42"/>
      <c r="IQP51" s="42"/>
      <c r="IQQ51" s="42"/>
      <c r="IQR51" s="42"/>
      <c r="IQS51" s="42"/>
      <c r="IQT51" s="42"/>
      <c r="IQU51" s="42"/>
      <c r="IQV51" s="42"/>
      <c r="IQW51" s="42"/>
      <c r="IQX51" s="42"/>
      <c r="IQY51" s="42"/>
      <c r="ISN51" s="42"/>
      <c r="ISO51" s="42"/>
      <c r="ISP51" s="42"/>
      <c r="ISQ51" s="42"/>
      <c r="ISR51" s="42"/>
      <c r="ISS51" s="42"/>
      <c r="IST51" s="42"/>
      <c r="ISU51" s="43"/>
      <c r="ISV51" s="43"/>
      <c r="ISW51" s="42"/>
      <c r="ISX51" s="42"/>
      <c r="ISY51" s="42"/>
      <c r="ISZ51" s="42"/>
      <c r="ITA51" s="42"/>
      <c r="ITB51" s="42"/>
      <c r="ITC51" s="42"/>
      <c r="ITD51" s="42"/>
      <c r="ITE51" s="42"/>
      <c r="ITF51" s="42"/>
      <c r="ITG51" s="42"/>
      <c r="ITH51" s="42"/>
      <c r="ITI51" s="42"/>
      <c r="ITJ51" s="42"/>
      <c r="ITK51" s="42"/>
      <c r="IUZ51" s="42"/>
      <c r="IVA51" s="42"/>
      <c r="IVB51" s="42"/>
      <c r="IVC51" s="42"/>
      <c r="IVD51" s="42"/>
      <c r="IVE51" s="42"/>
      <c r="IVF51" s="42"/>
      <c r="IVG51" s="43"/>
      <c r="IVH51" s="43"/>
      <c r="IVI51" s="42"/>
      <c r="IVJ51" s="42"/>
      <c r="IVK51" s="42"/>
      <c r="IVL51" s="42"/>
      <c r="IVM51" s="42"/>
      <c r="IVN51" s="42"/>
      <c r="IVO51" s="42"/>
      <c r="IVP51" s="42"/>
      <c r="IVQ51" s="42"/>
      <c r="IVR51" s="42"/>
      <c r="IVS51" s="42"/>
      <c r="IVT51" s="42"/>
      <c r="IVU51" s="42"/>
      <c r="IVV51" s="42"/>
      <c r="IVW51" s="42"/>
      <c r="IXL51" s="42"/>
      <c r="IXM51" s="42"/>
      <c r="IXN51" s="42"/>
      <c r="IXO51" s="42"/>
      <c r="IXP51" s="42"/>
      <c r="IXQ51" s="42"/>
      <c r="IXR51" s="42"/>
      <c r="IXS51" s="43"/>
      <c r="IXT51" s="43"/>
      <c r="IXU51" s="42"/>
      <c r="IXV51" s="42"/>
      <c r="IXW51" s="42"/>
      <c r="IXX51" s="42"/>
      <c r="IXY51" s="42"/>
      <c r="IXZ51" s="42"/>
      <c r="IYA51" s="42"/>
      <c r="IYB51" s="42"/>
      <c r="IYC51" s="42"/>
      <c r="IYD51" s="42"/>
      <c r="IYE51" s="42"/>
      <c r="IYF51" s="42"/>
      <c r="IYG51" s="42"/>
      <c r="IYH51" s="42"/>
      <c r="IYI51" s="42"/>
      <c r="IZX51" s="42"/>
      <c r="IZY51" s="42"/>
      <c r="IZZ51" s="42"/>
      <c r="JAA51" s="42"/>
      <c r="JAB51" s="42"/>
      <c r="JAC51" s="42"/>
      <c r="JAD51" s="42"/>
      <c r="JAE51" s="43"/>
      <c r="JAF51" s="43"/>
      <c r="JAG51" s="42"/>
      <c r="JAH51" s="42"/>
      <c r="JAI51" s="42"/>
      <c r="JAJ51" s="42"/>
      <c r="JAK51" s="42"/>
      <c r="JAL51" s="42"/>
      <c r="JAM51" s="42"/>
      <c r="JAN51" s="42"/>
      <c r="JAO51" s="42"/>
      <c r="JAP51" s="42"/>
      <c r="JAQ51" s="42"/>
      <c r="JAR51" s="42"/>
      <c r="JAS51" s="42"/>
      <c r="JAT51" s="42"/>
      <c r="JAU51" s="42"/>
      <c r="JCJ51" s="42"/>
      <c r="JCK51" s="42"/>
      <c r="JCL51" s="42"/>
      <c r="JCM51" s="42"/>
      <c r="JCN51" s="42"/>
      <c r="JCO51" s="42"/>
      <c r="JCP51" s="42"/>
      <c r="JCQ51" s="43"/>
      <c r="JCR51" s="43"/>
      <c r="JCS51" s="42"/>
      <c r="JCT51" s="42"/>
      <c r="JCU51" s="42"/>
      <c r="JCV51" s="42"/>
      <c r="JCW51" s="42"/>
      <c r="JCX51" s="42"/>
      <c r="JCY51" s="42"/>
      <c r="JCZ51" s="42"/>
      <c r="JDA51" s="42"/>
      <c r="JDB51" s="42"/>
      <c r="JDC51" s="42"/>
      <c r="JDD51" s="42"/>
      <c r="JDE51" s="42"/>
      <c r="JDF51" s="42"/>
      <c r="JDG51" s="42"/>
      <c r="JEV51" s="42"/>
      <c r="JEW51" s="42"/>
      <c r="JEX51" s="42"/>
      <c r="JEY51" s="42"/>
      <c r="JEZ51" s="42"/>
      <c r="JFA51" s="42"/>
      <c r="JFB51" s="42"/>
      <c r="JFC51" s="43"/>
      <c r="JFD51" s="43"/>
      <c r="JFE51" s="42"/>
      <c r="JFF51" s="42"/>
      <c r="JFG51" s="42"/>
      <c r="JFH51" s="42"/>
      <c r="JFI51" s="42"/>
      <c r="JFJ51" s="42"/>
      <c r="JFK51" s="42"/>
      <c r="JFL51" s="42"/>
      <c r="JFM51" s="42"/>
      <c r="JFN51" s="42"/>
      <c r="JFO51" s="42"/>
      <c r="JFP51" s="42"/>
      <c r="JFQ51" s="42"/>
      <c r="JFR51" s="42"/>
      <c r="JFS51" s="42"/>
      <c r="JHH51" s="42"/>
      <c r="JHI51" s="42"/>
      <c r="JHJ51" s="42"/>
      <c r="JHK51" s="42"/>
      <c r="JHL51" s="42"/>
      <c r="JHM51" s="42"/>
      <c r="JHN51" s="42"/>
      <c r="JHO51" s="43"/>
      <c r="JHP51" s="43"/>
      <c r="JHQ51" s="42"/>
      <c r="JHR51" s="42"/>
      <c r="JHS51" s="42"/>
      <c r="JHT51" s="42"/>
      <c r="JHU51" s="42"/>
      <c r="JHV51" s="42"/>
      <c r="JHW51" s="42"/>
      <c r="JHX51" s="42"/>
      <c r="JHY51" s="42"/>
      <c r="JHZ51" s="42"/>
      <c r="JIA51" s="42"/>
      <c r="JIB51" s="42"/>
      <c r="JIC51" s="42"/>
      <c r="JID51" s="42"/>
      <c r="JIE51" s="42"/>
      <c r="JJT51" s="42"/>
      <c r="JJU51" s="42"/>
      <c r="JJV51" s="42"/>
      <c r="JJW51" s="42"/>
      <c r="JJX51" s="42"/>
      <c r="JJY51" s="42"/>
      <c r="JJZ51" s="42"/>
      <c r="JKA51" s="43"/>
      <c r="JKB51" s="43"/>
      <c r="JKC51" s="42"/>
      <c r="JKD51" s="42"/>
      <c r="JKE51" s="42"/>
      <c r="JKF51" s="42"/>
      <c r="JKG51" s="42"/>
      <c r="JKH51" s="42"/>
      <c r="JKI51" s="42"/>
      <c r="JKJ51" s="42"/>
      <c r="JKK51" s="42"/>
      <c r="JKL51" s="42"/>
      <c r="JKM51" s="42"/>
      <c r="JKN51" s="42"/>
      <c r="JKO51" s="42"/>
      <c r="JKP51" s="42"/>
      <c r="JKQ51" s="42"/>
      <c r="JMF51" s="42"/>
      <c r="JMG51" s="42"/>
      <c r="JMH51" s="42"/>
      <c r="JMI51" s="42"/>
      <c r="JMJ51" s="42"/>
      <c r="JMK51" s="42"/>
      <c r="JML51" s="42"/>
      <c r="JMM51" s="43"/>
      <c r="JMN51" s="43"/>
      <c r="JMO51" s="42"/>
      <c r="JMP51" s="42"/>
      <c r="JMQ51" s="42"/>
      <c r="JMR51" s="42"/>
      <c r="JMS51" s="42"/>
      <c r="JMT51" s="42"/>
      <c r="JMU51" s="42"/>
      <c r="JMV51" s="42"/>
      <c r="JMW51" s="42"/>
      <c r="JMX51" s="42"/>
      <c r="JMY51" s="42"/>
      <c r="JMZ51" s="42"/>
      <c r="JNA51" s="42"/>
      <c r="JNB51" s="42"/>
      <c r="JNC51" s="42"/>
      <c r="JOR51" s="42"/>
      <c r="JOS51" s="42"/>
      <c r="JOT51" s="42"/>
      <c r="JOU51" s="42"/>
      <c r="JOV51" s="42"/>
      <c r="JOW51" s="42"/>
      <c r="JOX51" s="42"/>
      <c r="JOY51" s="43"/>
      <c r="JOZ51" s="43"/>
      <c r="JPA51" s="42"/>
      <c r="JPB51" s="42"/>
      <c r="JPC51" s="42"/>
      <c r="JPD51" s="42"/>
      <c r="JPE51" s="42"/>
      <c r="JPF51" s="42"/>
      <c r="JPG51" s="42"/>
      <c r="JPH51" s="42"/>
      <c r="JPI51" s="42"/>
      <c r="JPJ51" s="42"/>
      <c r="JPK51" s="42"/>
      <c r="JPL51" s="42"/>
      <c r="JPM51" s="42"/>
      <c r="JPN51" s="42"/>
      <c r="JPO51" s="42"/>
      <c r="JRD51" s="42"/>
      <c r="JRE51" s="42"/>
      <c r="JRF51" s="42"/>
      <c r="JRG51" s="42"/>
      <c r="JRH51" s="42"/>
      <c r="JRI51" s="42"/>
      <c r="JRJ51" s="42"/>
      <c r="JRK51" s="43"/>
      <c r="JRL51" s="43"/>
      <c r="JRM51" s="42"/>
      <c r="JRN51" s="42"/>
      <c r="JRO51" s="42"/>
      <c r="JRP51" s="42"/>
      <c r="JRQ51" s="42"/>
      <c r="JRR51" s="42"/>
      <c r="JRS51" s="42"/>
      <c r="JRT51" s="42"/>
      <c r="JRU51" s="42"/>
      <c r="JRV51" s="42"/>
      <c r="JRW51" s="42"/>
      <c r="JRX51" s="42"/>
      <c r="JRY51" s="42"/>
      <c r="JRZ51" s="42"/>
      <c r="JSA51" s="42"/>
      <c r="JTP51" s="42"/>
      <c r="JTQ51" s="42"/>
      <c r="JTR51" s="42"/>
      <c r="JTS51" s="42"/>
      <c r="JTT51" s="42"/>
      <c r="JTU51" s="42"/>
      <c r="JTV51" s="42"/>
      <c r="JTW51" s="43"/>
      <c r="JTX51" s="43"/>
      <c r="JTY51" s="42"/>
      <c r="JTZ51" s="42"/>
      <c r="JUA51" s="42"/>
      <c r="JUB51" s="42"/>
      <c r="JUC51" s="42"/>
      <c r="JUD51" s="42"/>
      <c r="JUE51" s="42"/>
      <c r="JUF51" s="42"/>
      <c r="JUG51" s="42"/>
      <c r="JUH51" s="42"/>
      <c r="JUI51" s="42"/>
      <c r="JUJ51" s="42"/>
      <c r="JUK51" s="42"/>
      <c r="JUL51" s="42"/>
      <c r="JUM51" s="42"/>
      <c r="JWB51" s="42"/>
      <c r="JWC51" s="42"/>
      <c r="JWD51" s="42"/>
      <c r="JWE51" s="42"/>
      <c r="JWF51" s="42"/>
      <c r="JWG51" s="42"/>
      <c r="JWH51" s="42"/>
      <c r="JWI51" s="43"/>
      <c r="JWJ51" s="43"/>
      <c r="JWK51" s="42"/>
      <c r="JWL51" s="42"/>
      <c r="JWM51" s="42"/>
      <c r="JWN51" s="42"/>
      <c r="JWO51" s="42"/>
      <c r="JWP51" s="42"/>
      <c r="JWQ51" s="42"/>
      <c r="JWR51" s="42"/>
      <c r="JWS51" s="42"/>
      <c r="JWT51" s="42"/>
      <c r="JWU51" s="42"/>
      <c r="JWV51" s="42"/>
      <c r="JWW51" s="42"/>
      <c r="JWX51" s="42"/>
      <c r="JWY51" s="42"/>
      <c r="JYN51" s="42"/>
      <c r="JYO51" s="42"/>
      <c r="JYP51" s="42"/>
      <c r="JYQ51" s="42"/>
      <c r="JYR51" s="42"/>
      <c r="JYS51" s="42"/>
      <c r="JYT51" s="42"/>
      <c r="JYU51" s="43"/>
      <c r="JYV51" s="43"/>
      <c r="JYW51" s="42"/>
      <c r="JYX51" s="42"/>
      <c r="JYY51" s="42"/>
      <c r="JYZ51" s="42"/>
      <c r="JZA51" s="42"/>
      <c r="JZB51" s="42"/>
      <c r="JZC51" s="42"/>
      <c r="JZD51" s="42"/>
      <c r="JZE51" s="42"/>
      <c r="JZF51" s="42"/>
      <c r="JZG51" s="42"/>
      <c r="JZH51" s="42"/>
      <c r="JZI51" s="42"/>
      <c r="JZJ51" s="42"/>
      <c r="JZK51" s="42"/>
      <c r="KAZ51" s="42"/>
      <c r="KBA51" s="42"/>
      <c r="KBB51" s="42"/>
      <c r="KBC51" s="42"/>
      <c r="KBD51" s="42"/>
      <c r="KBE51" s="42"/>
      <c r="KBF51" s="42"/>
      <c r="KBG51" s="43"/>
      <c r="KBH51" s="43"/>
      <c r="KBI51" s="42"/>
      <c r="KBJ51" s="42"/>
      <c r="KBK51" s="42"/>
      <c r="KBL51" s="42"/>
      <c r="KBM51" s="42"/>
      <c r="KBN51" s="42"/>
      <c r="KBO51" s="42"/>
      <c r="KBP51" s="42"/>
      <c r="KBQ51" s="42"/>
      <c r="KBR51" s="42"/>
      <c r="KBS51" s="42"/>
      <c r="KBT51" s="42"/>
      <c r="KBU51" s="42"/>
      <c r="KBV51" s="42"/>
      <c r="KBW51" s="42"/>
      <c r="KDL51" s="42"/>
      <c r="KDM51" s="42"/>
      <c r="KDN51" s="42"/>
      <c r="KDO51" s="42"/>
      <c r="KDP51" s="42"/>
      <c r="KDQ51" s="42"/>
      <c r="KDR51" s="42"/>
      <c r="KDS51" s="43"/>
      <c r="KDT51" s="43"/>
      <c r="KDU51" s="42"/>
      <c r="KDV51" s="42"/>
      <c r="KDW51" s="42"/>
      <c r="KDX51" s="42"/>
      <c r="KDY51" s="42"/>
      <c r="KDZ51" s="42"/>
      <c r="KEA51" s="42"/>
      <c r="KEB51" s="42"/>
      <c r="KEC51" s="42"/>
      <c r="KED51" s="42"/>
      <c r="KEE51" s="42"/>
      <c r="KEF51" s="42"/>
      <c r="KEG51" s="42"/>
      <c r="KEH51" s="42"/>
      <c r="KEI51" s="42"/>
      <c r="KFX51" s="42"/>
      <c r="KFY51" s="42"/>
      <c r="KFZ51" s="42"/>
      <c r="KGA51" s="42"/>
      <c r="KGB51" s="42"/>
      <c r="KGC51" s="42"/>
      <c r="KGD51" s="42"/>
      <c r="KGE51" s="43"/>
      <c r="KGF51" s="43"/>
      <c r="KGG51" s="42"/>
      <c r="KGH51" s="42"/>
      <c r="KGI51" s="42"/>
      <c r="KGJ51" s="42"/>
      <c r="KGK51" s="42"/>
      <c r="KGL51" s="42"/>
      <c r="KGM51" s="42"/>
      <c r="KGN51" s="42"/>
      <c r="KGO51" s="42"/>
      <c r="KGP51" s="42"/>
      <c r="KGQ51" s="42"/>
      <c r="KGR51" s="42"/>
      <c r="KGS51" s="42"/>
      <c r="KGT51" s="42"/>
      <c r="KGU51" s="42"/>
      <c r="KIJ51" s="42"/>
      <c r="KIK51" s="42"/>
      <c r="KIL51" s="42"/>
      <c r="KIM51" s="42"/>
      <c r="KIN51" s="42"/>
      <c r="KIO51" s="42"/>
      <c r="KIP51" s="42"/>
      <c r="KIQ51" s="43"/>
      <c r="KIR51" s="43"/>
      <c r="KIS51" s="42"/>
      <c r="KIT51" s="42"/>
      <c r="KIU51" s="42"/>
      <c r="KIV51" s="42"/>
      <c r="KIW51" s="42"/>
      <c r="KIX51" s="42"/>
      <c r="KIY51" s="42"/>
      <c r="KIZ51" s="42"/>
      <c r="KJA51" s="42"/>
      <c r="KJB51" s="42"/>
      <c r="KJC51" s="42"/>
      <c r="KJD51" s="42"/>
      <c r="KJE51" s="42"/>
      <c r="KJF51" s="42"/>
      <c r="KJG51" s="42"/>
      <c r="KKV51" s="42"/>
      <c r="KKW51" s="42"/>
      <c r="KKX51" s="42"/>
      <c r="KKY51" s="42"/>
      <c r="KKZ51" s="42"/>
      <c r="KLA51" s="42"/>
      <c r="KLB51" s="42"/>
      <c r="KLC51" s="43"/>
      <c r="KLD51" s="43"/>
      <c r="KLE51" s="42"/>
      <c r="KLF51" s="42"/>
      <c r="KLG51" s="42"/>
      <c r="KLH51" s="42"/>
      <c r="KLI51" s="42"/>
      <c r="KLJ51" s="42"/>
      <c r="KLK51" s="42"/>
      <c r="KLL51" s="42"/>
      <c r="KLM51" s="42"/>
      <c r="KLN51" s="42"/>
      <c r="KLO51" s="42"/>
      <c r="KLP51" s="42"/>
      <c r="KLQ51" s="42"/>
      <c r="KLR51" s="42"/>
      <c r="KLS51" s="42"/>
      <c r="KNH51" s="42"/>
      <c r="KNI51" s="42"/>
      <c r="KNJ51" s="42"/>
      <c r="KNK51" s="42"/>
      <c r="KNL51" s="42"/>
      <c r="KNM51" s="42"/>
      <c r="KNN51" s="42"/>
      <c r="KNO51" s="43"/>
      <c r="KNP51" s="43"/>
      <c r="KNQ51" s="42"/>
      <c r="KNR51" s="42"/>
      <c r="KNS51" s="42"/>
      <c r="KNT51" s="42"/>
      <c r="KNU51" s="42"/>
      <c r="KNV51" s="42"/>
      <c r="KNW51" s="42"/>
      <c r="KNX51" s="42"/>
      <c r="KNY51" s="42"/>
      <c r="KNZ51" s="42"/>
      <c r="KOA51" s="42"/>
      <c r="KOB51" s="42"/>
      <c r="KOC51" s="42"/>
      <c r="KOD51" s="42"/>
      <c r="KOE51" s="42"/>
      <c r="KPT51" s="42"/>
      <c r="KPU51" s="42"/>
      <c r="KPV51" s="42"/>
      <c r="KPW51" s="42"/>
      <c r="KPX51" s="42"/>
      <c r="KPY51" s="42"/>
      <c r="KPZ51" s="42"/>
      <c r="KQA51" s="43"/>
      <c r="KQB51" s="43"/>
      <c r="KQC51" s="42"/>
      <c r="KQD51" s="42"/>
      <c r="KQE51" s="42"/>
      <c r="KQF51" s="42"/>
      <c r="KQG51" s="42"/>
      <c r="KQH51" s="42"/>
      <c r="KQI51" s="42"/>
      <c r="KQJ51" s="42"/>
      <c r="KQK51" s="42"/>
      <c r="KQL51" s="42"/>
      <c r="KQM51" s="42"/>
      <c r="KQN51" s="42"/>
      <c r="KQO51" s="42"/>
      <c r="KQP51" s="42"/>
      <c r="KQQ51" s="42"/>
      <c r="KSF51" s="42"/>
      <c r="KSG51" s="42"/>
      <c r="KSH51" s="42"/>
      <c r="KSI51" s="42"/>
      <c r="KSJ51" s="42"/>
      <c r="KSK51" s="42"/>
      <c r="KSL51" s="42"/>
      <c r="KSM51" s="43"/>
      <c r="KSN51" s="43"/>
      <c r="KSO51" s="42"/>
      <c r="KSP51" s="42"/>
      <c r="KSQ51" s="42"/>
      <c r="KSR51" s="42"/>
      <c r="KSS51" s="42"/>
      <c r="KST51" s="42"/>
      <c r="KSU51" s="42"/>
      <c r="KSV51" s="42"/>
      <c r="KSW51" s="42"/>
      <c r="KSX51" s="42"/>
      <c r="KSY51" s="42"/>
      <c r="KSZ51" s="42"/>
      <c r="KTA51" s="42"/>
      <c r="KTB51" s="42"/>
      <c r="KTC51" s="42"/>
      <c r="KUR51" s="42"/>
      <c r="KUS51" s="42"/>
      <c r="KUT51" s="42"/>
      <c r="KUU51" s="42"/>
      <c r="KUV51" s="42"/>
      <c r="KUW51" s="42"/>
      <c r="KUX51" s="42"/>
      <c r="KUY51" s="43"/>
      <c r="KUZ51" s="43"/>
      <c r="KVA51" s="42"/>
      <c r="KVB51" s="42"/>
      <c r="KVC51" s="42"/>
      <c r="KVD51" s="42"/>
      <c r="KVE51" s="42"/>
      <c r="KVF51" s="42"/>
      <c r="KVG51" s="42"/>
      <c r="KVH51" s="42"/>
      <c r="KVI51" s="42"/>
      <c r="KVJ51" s="42"/>
      <c r="KVK51" s="42"/>
      <c r="KVL51" s="42"/>
      <c r="KVM51" s="42"/>
      <c r="KVN51" s="42"/>
      <c r="KVO51" s="42"/>
      <c r="KXD51" s="42"/>
      <c r="KXE51" s="42"/>
      <c r="KXF51" s="42"/>
      <c r="KXG51" s="42"/>
      <c r="KXH51" s="42"/>
      <c r="KXI51" s="42"/>
      <c r="KXJ51" s="42"/>
      <c r="KXK51" s="43"/>
      <c r="KXL51" s="43"/>
      <c r="KXM51" s="42"/>
      <c r="KXN51" s="42"/>
      <c r="KXO51" s="42"/>
      <c r="KXP51" s="42"/>
      <c r="KXQ51" s="42"/>
      <c r="KXR51" s="42"/>
      <c r="KXS51" s="42"/>
      <c r="KXT51" s="42"/>
      <c r="KXU51" s="42"/>
      <c r="KXV51" s="42"/>
      <c r="KXW51" s="42"/>
      <c r="KXX51" s="42"/>
      <c r="KXY51" s="42"/>
      <c r="KXZ51" s="42"/>
      <c r="KYA51" s="42"/>
      <c r="KZP51" s="42"/>
      <c r="KZQ51" s="42"/>
      <c r="KZR51" s="42"/>
      <c r="KZS51" s="42"/>
      <c r="KZT51" s="42"/>
      <c r="KZU51" s="42"/>
      <c r="KZV51" s="42"/>
      <c r="KZW51" s="43"/>
      <c r="KZX51" s="43"/>
      <c r="KZY51" s="42"/>
      <c r="KZZ51" s="42"/>
      <c r="LAA51" s="42"/>
      <c r="LAB51" s="42"/>
      <c r="LAC51" s="42"/>
      <c r="LAD51" s="42"/>
      <c r="LAE51" s="42"/>
      <c r="LAF51" s="42"/>
      <c r="LAG51" s="42"/>
      <c r="LAH51" s="42"/>
      <c r="LAI51" s="42"/>
      <c r="LAJ51" s="42"/>
      <c r="LAK51" s="42"/>
      <c r="LAL51" s="42"/>
      <c r="LAM51" s="42"/>
      <c r="LCB51" s="42"/>
      <c r="LCC51" s="42"/>
      <c r="LCD51" s="42"/>
      <c r="LCE51" s="42"/>
      <c r="LCF51" s="42"/>
      <c r="LCG51" s="42"/>
      <c r="LCH51" s="42"/>
      <c r="LCI51" s="43"/>
      <c r="LCJ51" s="43"/>
      <c r="LCK51" s="42"/>
      <c r="LCL51" s="42"/>
      <c r="LCM51" s="42"/>
      <c r="LCN51" s="42"/>
      <c r="LCO51" s="42"/>
      <c r="LCP51" s="42"/>
      <c r="LCQ51" s="42"/>
      <c r="LCR51" s="42"/>
      <c r="LCS51" s="42"/>
      <c r="LCT51" s="42"/>
      <c r="LCU51" s="42"/>
      <c r="LCV51" s="42"/>
      <c r="LCW51" s="42"/>
      <c r="LCX51" s="42"/>
      <c r="LCY51" s="42"/>
      <c r="LEN51" s="42"/>
      <c r="LEO51" s="42"/>
      <c r="LEP51" s="42"/>
      <c r="LEQ51" s="42"/>
      <c r="LER51" s="42"/>
      <c r="LES51" s="42"/>
      <c r="LET51" s="42"/>
      <c r="LEU51" s="43"/>
      <c r="LEV51" s="43"/>
      <c r="LEW51" s="42"/>
      <c r="LEX51" s="42"/>
      <c r="LEY51" s="42"/>
      <c r="LEZ51" s="42"/>
      <c r="LFA51" s="42"/>
      <c r="LFB51" s="42"/>
      <c r="LFC51" s="42"/>
      <c r="LFD51" s="42"/>
      <c r="LFE51" s="42"/>
      <c r="LFF51" s="42"/>
      <c r="LFG51" s="42"/>
      <c r="LFH51" s="42"/>
      <c r="LFI51" s="42"/>
      <c r="LFJ51" s="42"/>
      <c r="LFK51" s="42"/>
      <c r="LGZ51" s="42"/>
      <c r="LHA51" s="42"/>
      <c r="LHB51" s="42"/>
      <c r="LHC51" s="42"/>
      <c r="LHD51" s="42"/>
      <c r="LHE51" s="42"/>
      <c r="LHF51" s="42"/>
      <c r="LHG51" s="43"/>
      <c r="LHH51" s="43"/>
      <c r="LHI51" s="42"/>
      <c r="LHJ51" s="42"/>
      <c r="LHK51" s="42"/>
      <c r="LHL51" s="42"/>
      <c r="LHM51" s="42"/>
      <c r="LHN51" s="42"/>
      <c r="LHO51" s="42"/>
      <c r="LHP51" s="42"/>
      <c r="LHQ51" s="42"/>
      <c r="LHR51" s="42"/>
      <c r="LHS51" s="42"/>
      <c r="LHT51" s="42"/>
      <c r="LHU51" s="42"/>
      <c r="LHV51" s="42"/>
      <c r="LHW51" s="42"/>
      <c r="LJL51" s="42"/>
      <c r="LJM51" s="42"/>
      <c r="LJN51" s="42"/>
      <c r="LJO51" s="42"/>
      <c r="LJP51" s="42"/>
      <c r="LJQ51" s="42"/>
      <c r="LJR51" s="42"/>
      <c r="LJS51" s="43"/>
      <c r="LJT51" s="43"/>
      <c r="LJU51" s="42"/>
      <c r="LJV51" s="42"/>
      <c r="LJW51" s="42"/>
      <c r="LJX51" s="42"/>
      <c r="LJY51" s="42"/>
      <c r="LJZ51" s="42"/>
      <c r="LKA51" s="42"/>
      <c r="LKB51" s="42"/>
      <c r="LKC51" s="42"/>
      <c r="LKD51" s="42"/>
      <c r="LKE51" s="42"/>
      <c r="LKF51" s="42"/>
      <c r="LKG51" s="42"/>
      <c r="LKH51" s="42"/>
      <c r="LKI51" s="42"/>
      <c r="LLX51" s="42"/>
      <c r="LLY51" s="42"/>
      <c r="LLZ51" s="42"/>
      <c r="LMA51" s="42"/>
      <c r="LMB51" s="42"/>
      <c r="LMC51" s="42"/>
      <c r="LMD51" s="42"/>
      <c r="LME51" s="43"/>
      <c r="LMF51" s="43"/>
      <c r="LMG51" s="42"/>
      <c r="LMH51" s="42"/>
      <c r="LMI51" s="42"/>
      <c r="LMJ51" s="42"/>
      <c r="LMK51" s="42"/>
      <c r="LML51" s="42"/>
      <c r="LMM51" s="42"/>
      <c r="LMN51" s="42"/>
      <c r="LMO51" s="42"/>
      <c r="LMP51" s="42"/>
      <c r="LMQ51" s="42"/>
      <c r="LMR51" s="42"/>
      <c r="LMS51" s="42"/>
      <c r="LMT51" s="42"/>
      <c r="LMU51" s="42"/>
      <c r="LOJ51" s="42"/>
      <c r="LOK51" s="42"/>
      <c r="LOL51" s="42"/>
      <c r="LOM51" s="42"/>
      <c r="LON51" s="42"/>
      <c r="LOO51" s="42"/>
      <c r="LOP51" s="42"/>
      <c r="LOQ51" s="43"/>
      <c r="LOR51" s="43"/>
      <c r="LOS51" s="42"/>
      <c r="LOT51" s="42"/>
      <c r="LOU51" s="42"/>
      <c r="LOV51" s="42"/>
      <c r="LOW51" s="42"/>
      <c r="LOX51" s="42"/>
      <c r="LOY51" s="42"/>
      <c r="LOZ51" s="42"/>
      <c r="LPA51" s="42"/>
      <c r="LPB51" s="42"/>
      <c r="LPC51" s="42"/>
      <c r="LPD51" s="42"/>
      <c r="LPE51" s="42"/>
      <c r="LPF51" s="42"/>
      <c r="LPG51" s="42"/>
      <c r="LQV51" s="42"/>
      <c r="LQW51" s="42"/>
      <c r="LQX51" s="42"/>
      <c r="LQY51" s="42"/>
      <c r="LQZ51" s="42"/>
      <c r="LRA51" s="42"/>
      <c r="LRB51" s="42"/>
      <c r="LRC51" s="43"/>
      <c r="LRD51" s="43"/>
      <c r="LRE51" s="42"/>
      <c r="LRF51" s="42"/>
      <c r="LRG51" s="42"/>
      <c r="LRH51" s="42"/>
      <c r="LRI51" s="42"/>
      <c r="LRJ51" s="42"/>
      <c r="LRK51" s="42"/>
      <c r="LRL51" s="42"/>
      <c r="LRM51" s="42"/>
      <c r="LRN51" s="42"/>
      <c r="LRO51" s="42"/>
      <c r="LRP51" s="42"/>
      <c r="LRQ51" s="42"/>
      <c r="LRR51" s="42"/>
      <c r="LRS51" s="42"/>
      <c r="LTH51" s="42"/>
      <c r="LTI51" s="42"/>
      <c r="LTJ51" s="42"/>
      <c r="LTK51" s="42"/>
      <c r="LTL51" s="42"/>
      <c r="LTM51" s="42"/>
      <c r="LTN51" s="42"/>
      <c r="LTO51" s="43"/>
      <c r="LTP51" s="43"/>
      <c r="LTQ51" s="42"/>
      <c r="LTR51" s="42"/>
      <c r="LTS51" s="42"/>
      <c r="LTT51" s="42"/>
      <c r="LTU51" s="42"/>
      <c r="LTV51" s="42"/>
      <c r="LTW51" s="42"/>
      <c r="LTX51" s="42"/>
      <c r="LTY51" s="42"/>
      <c r="LTZ51" s="42"/>
      <c r="LUA51" s="42"/>
      <c r="LUB51" s="42"/>
      <c r="LUC51" s="42"/>
      <c r="LUD51" s="42"/>
      <c r="LUE51" s="42"/>
      <c r="LVT51" s="42"/>
      <c r="LVU51" s="42"/>
      <c r="LVV51" s="42"/>
      <c r="LVW51" s="42"/>
      <c r="LVX51" s="42"/>
      <c r="LVY51" s="42"/>
      <c r="LVZ51" s="42"/>
      <c r="LWA51" s="43"/>
      <c r="LWB51" s="43"/>
      <c r="LWC51" s="42"/>
      <c r="LWD51" s="42"/>
      <c r="LWE51" s="42"/>
      <c r="LWF51" s="42"/>
      <c r="LWG51" s="42"/>
      <c r="LWH51" s="42"/>
      <c r="LWI51" s="42"/>
      <c r="LWJ51" s="42"/>
      <c r="LWK51" s="42"/>
      <c r="LWL51" s="42"/>
      <c r="LWM51" s="42"/>
      <c r="LWN51" s="42"/>
      <c r="LWO51" s="42"/>
      <c r="LWP51" s="42"/>
      <c r="LWQ51" s="42"/>
      <c r="LYF51" s="42"/>
      <c r="LYG51" s="42"/>
      <c r="LYH51" s="42"/>
      <c r="LYI51" s="42"/>
      <c r="LYJ51" s="42"/>
      <c r="LYK51" s="42"/>
      <c r="LYL51" s="42"/>
      <c r="LYM51" s="43"/>
      <c r="LYN51" s="43"/>
      <c r="LYO51" s="42"/>
      <c r="LYP51" s="42"/>
      <c r="LYQ51" s="42"/>
      <c r="LYR51" s="42"/>
      <c r="LYS51" s="42"/>
      <c r="LYT51" s="42"/>
      <c r="LYU51" s="42"/>
      <c r="LYV51" s="42"/>
      <c r="LYW51" s="42"/>
      <c r="LYX51" s="42"/>
      <c r="LYY51" s="42"/>
      <c r="LYZ51" s="42"/>
      <c r="LZA51" s="42"/>
      <c r="LZB51" s="42"/>
      <c r="LZC51" s="42"/>
      <c r="MAR51" s="42"/>
      <c r="MAS51" s="42"/>
      <c r="MAT51" s="42"/>
      <c r="MAU51" s="42"/>
      <c r="MAV51" s="42"/>
      <c r="MAW51" s="42"/>
      <c r="MAX51" s="42"/>
      <c r="MAY51" s="43"/>
      <c r="MAZ51" s="43"/>
      <c r="MBA51" s="42"/>
      <c r="MBB51" s="42"/>
      <c r="MBC51" s="42"/>
      <c r="MBD51" s="42"/>
      <c r="MBE51" s="42"/>
      <c r="MBF51" s="42"/>
      <c r="MBG51" s="42"/>
      <c r="MBH51" s="42"/>
      <c r="MBI51" s="42"/>
      <c r="MBJ51" s="42"/>
      <c r="MBK51" s="42"/>
      <c r="MBL51" s="42"/>
      <c r="MBM51" s="42"/>
      <c r="MBN51" s="42"/>
      <c r="MBO51" s="42"/>
      <c r="MDD51" s="42"/>
      <c r="MDE51" s="42"/>
      <c r="MDF51" s="42"/>
      <c r="MDG51" s="42"/>
      <c r="MDH51" s="42"/>
      <c r="MDI51" s="42"/>
      <c r="MDJ51" s="42"/>
      <c r="MDK51" s="43"/>
      <c r="MDL51" s="43"/>
      <c r="MDM51" s="42"/>
      <c r="MDN51" s="42"/>
      <c r="MDO51" s="42"/>
      <c r="MDP51" s="42"/>
      <c r="MDQ51" s="42"/>
      <c r="MDR51" s="42"/>
      <c r="MDS51" s="42"/>
      <c r="MDT51" s="42"/>
      <c r="MDU51" s="42"/>
      <c r="MDV51" s="42"/>
      <c r="MDW51" s="42"/>
      <c r="MDX51" s="42"/>
      <c r="MDY51" s="42"/>
      <c r="MDZ51" s="42"/>
      <c r="MEA51" s="42"/>
      <c r="MFP51" s="42"/>
      <c r="MFQ51" s="42"/>
      <c r="MFR51" s="42"/>
      <c r="MFS51" s="42"/>
      <c r="MFT51" s="42"/>
      <c r="MFU51" s="42"/>
      <c r="MFV51" s="42"/>
      <c r="MFW51" s="43"/>
      <c r="MFX51" s="43"/>
      <c r="MFY51" s="42"/>
      <c r="MFZ51" s="42"/>
      <c r="MGA51" s="42"/>
      <c r="MGB51" s="42"/>
      <c r="MGC51" s="42"/>
      <c r="MGD51" s="42"/>
      <c r="MGE51" s="42"/>
      <c r="MGF51" s="42"/>
      <c r="MGG51" s="42"/>
      <c r="MGH51" s="42"/>
      <c r="MGI51" s="42"/>
      <c r="MGJ51" s="42"/>
      <c r="MGK51" s="42"/>
      <c r="MGL51" s="42"/>
      <c r="MGM51" s="42"/>
      <c r="MIB51" s="42"/>
      <c r="MIC51" s="42"/>
      <c r="MID51" s="42"/>
      <c r="MIE51" s="42"/>
      <c r="MIF51" s="42"/>
      <c r="MIG51" s="42"/>
      <c r="MIH51" s="42"/>
      <c r="MII51" s="43"/>
      <c r="MIJ51" s="43"/>
      <c r="MIK51" s="42"/>
      <c r="MIL51" s="42"/>
      <c r="MIM51" s="42"/>
      <c r="MIN51" s="42"/>
      <c r="MIO51" s="42"/>
      <c r="MIP51" s="42"/>
      <c r="MIQ51" s="42"/>
      <c r="MIR51" s="42"/>
      <c r="MIS51" s="42"/>
      <c r="MIT51" s="42"/>
      <c r="MIU51" s="42"/>
      <c r="MIV51" s="42"/>
      <c r="MIW51" s="42"/>
      <c r="MIX51" s="42"/>
      <c r="MIY51" s="42"/>
      <c r="MKN51" s="42"/>
      <c r="MKO51" s="42"/>
      <c r="MKP51" s="42"/>
      <c r="MKQ51" s="42"/>
      <c r="MKR51" s="42"/>
      <c r="MKS51" s="42"/>
      <c r="MKT51" s="42"/>
      <c r="MKU51" s="43"/>
      <c r="MKV51" s="43"/>
      <c r="MKW51" s="42"/>
      <c r="MKX51" s="42"/>
      <c r="MKY51" s="42"/>
      <c r="MKZ51" s="42"/>
      <c r="MLA51" s="42"/>
      <c r="MLB51" s="42"/>
      <c r="MLC51" s="42"/>
      <c r="MLD51" s="42"/>
      <c r="MLE51" s="42"/>
      <c r="MLF51" s="42"/>
      <c r="MLG51" s="42"/>
      <c r="MLH51" s="42"/>
      <c r="MLI51" s="42"/>
      <c r="MLJ51" s="42"/>
      <c r="MLK51" s="42"/>
      <c r="MMZ51" s="42"/>
      <c r="MNA51" s="42"/>
      <c r="MNB51" s="42"/>
      <c r="MNC51" s="42"/>
      <c r="MND51" s="42"/>
      <c r="MNE51" s="42"/>
      <c r="MNF51" s="42"/>
      <c r="MNG51" s="43"/>
      <c r="MNH51" s="43"/>
      <c r="MNI51" s="42"/>
      <c r="MNJ51" s="42"/>
      <c r="MNK51" s="42"/>
      <c r="MNL51" s="42"/>
      <c r="MNM51" s="42"/>
      <c r="MNN51" s="42"/>
      <c r="MNO51" s="42"/>
      <c r="MNP51" s="42"/>
      <c r="MNQ51" s="42"/>
      <c r="MNR51" s="42"/>
      <c r="MNS51" s="42"/>
      <c r="MNT51" s="42"/>
      <c r="MNU51" s="42"/>
      <c r="MNV51" s="42"/>
      <c r="MNW51" s="42"/>
      <c r="MPL51" s="42"/>
      <c r="MPM51" s="42"/>
      <c r="MPN51" s="42"/>
      <c r="MPO51" s="42"/>
      <c r="MPP51" s="42"/>
      <c r="MPQ51" s="42"/>
      <c r="MPR51" s="42"/>
      <c r="MPS51" s="43"/>
      <c r="MPT51" s="43"/>
      <c r="MPU51" s="42"/>
      <c r="MPV51" s="42"/>
      <c r="MPW51" s="42"/>
      <c r="MPX51" s="42"/>
      <c r="MPY51" s="42"/>
      <c r="MPZ51" s="42"/>
      <c r="MQA51" s="42"/>
      <c r="MQB51" s="42"/>
      <c r="MQC51" s="42"/>
      <c r="MQD51" s="42"/>
      <c r="MQE51" s="42"/>
      <c r="MQF51" s="42"/>
      <c r="MQG51" s="42"/>
      <c r="MQH51" s="42"/>
      <c r="MQI51" s="42"/>
      <c r="MRX51" s="42"/>
      <c r="MRY51" s="42"/>
      <c r="MRZ51" s="42"/>
      <c r="MSA51" s="42"/>
      <c r="MSB51" s="42"/>
      <c r="MSC51" s="42"/>
      <c r="MSD51" s="42"/>
      <c r="MSE51" s="43"/>
      <c r="MSF51" s="43"/>
      <c r="MSG51" s="42"/>
      <c r="MSH51" s="42"/>
      <c r="MSI51" s="42"/>
      <c r="MSJ51" s="42"/>
      <c r="MSK51" s="42"/>
      <c r="MSL51" s="42"/>
      <c r="MSM51" s="42"/>
      <c r="MSN51" s="42"/>
      <c r="MSO51" s="42"/>
      <c r="MSP51" s="42"/>
      <c r="MSQ51" s="42"/>
      <c r="MSR51" s="42"/>
      <c r="MSS51" s="42"/>
      <c r="MST51" s="42"/>
      <c r="MSU51" s="42"/>
      <c r="MUJ51" s="42"/>
      <c r="MUK51" s="42"/>
      <c r="MUL51" s="42"/>
      <c r="MUM51" s="42"/>
      <c r="MUN51" s="42"/>
      <c r="MUO51" s="42"/>
      <c r="MUP51" s="42"/>
      <c r="MUQ51" s="43"/>
      <c r="MUR51" s="43"/>
      <c r="MUS51" s="42"/>
      <c r="MUT51" s="42"/>
      <c r="MUU51" s="42"/>
      <c r="MUV51" s="42"/>
      <c r="MUW51" s="42"/>
      <c r="MUX51" s="42"/>
      <c r="MUY51" s="42"/>
      <c r="MUZ51" s="42"/>
      <c r="MVA51" s="42"/>
      <c r="MVB51" s="42"/>
      <c r="MVC51" s="42"/>
      <c r="MVD51" s="42"/>
      <c r="MVE51" s="42"/>
      <c r="MVF51" s="42"/>
      <c r="MVG51" s="42"/>
      <c r="MWV51" s="42"/>
      <c r="MWW51" s="42"/>
      <c r="MWX51" s="42"/>
      <c r="MWY51" s="42"/>
      <c r="MWZ51" s="42"/>
      <c r="MXA51" s="42"/>
      <c r="MXB51" s="42"/>
      <c r="MXC51" s="43"/>
      <c r="MXD51" s="43"/>
      <c r="MXE51" s="42"/>
      <c r="MXF51" s="42"/>
      <c r="MXG51" s="42"/>
      <c r="MXH51" s="42"/>
      <c r="MXI51" s="42"/>
      <c r="MXJ51" s="42"/>
      <c r="MXK51" s="42"/>
      <c r="MXL51" s="42"/>
      <c r="MXM51" s="42"/>
      <c r="MXN51" s="42"/>
      <c r="MXO51" s="42"/>
      <c r="MXP51" s="42"/>
      <c r="MXQ51" s="42"/>
      <c r="MXR51" s="42"/>
      <c r="MXS51" s="42"/>
      <c r="MZH51" s="42"/>
      <c r="MZI51" s="42"/>
      <c r="MZJ51" s="42"/>
      <c r="MZK51" s="42"/>
      <c r="MZL51" s="42"/>
      <c r="MZM51" s="42"/>
      <c r="MZN51" s="42"/>
      <c r="MZO51" s="43"/>
      <c r="MZP51" s="43"/>
      <c r="MZQ51" s="42"/>
      <c r="MZR51" s="42"/>
      <c r="MZS51" s="42"/>
      <c r="MZT51" s="42"/>
      <c r="MZU51" s="42"/>
      <c r="MZV51" s="42"/>
      <c r="MZW51" s="42"/>
      <c r="MZX51" s="42"/>
      <c r="MZY51" s="42"/>
      <c r="MZZ51" s="42"/>
      <c r="NAA51" s="42"/>
      <c r="NAB51" s="42"/>
      <c r="NAC51" s="42"/>
      <c r="NAD51" s="42"/>
      <c r="NAE51" s="42"/>
      <c r="NBT51" s="42"/>
      <c r="NBU51" s="42"/>
      <c r="NBV51" s="42"/>
      <c r="NBW51" s="42"/>
      <c r="NBX51" s="42"/>
      <c r="NBY51" s="42"/>
      <c r="NBZ51" s="42"/>
      <c r="NCA51" s="43"/>
      <c r="NCB51" s="43"/>
      <c r="NCC51" s="42"/>
      <c r="NCD51" s="42"/>
      <c r="NCE51" s="42"/>
      <c r="NCF51" s="42"/>
      <c r="NCG51" s="42"/>
      <c r="NCH51" s="42"/>
      <c r="NCI51" s="42"/>
      <c r="NCJ51" s="42"/>
      <c r="NCK51" s="42"/>
      <c r="NCL51" s="42"/>
      <c r="NCM51" s="42"/>
      <c r="NCN51" s="42"/>
      <c r="NCO51" s="42"/>
      <c r="NCP51" s="42"/>
      <c r="NCQ51" s="42"/>
      <c r="NEF51" s="42"/>
      <c r="NEG51" s="42"/>
      <c r="NEH51" s="42"/>
      <c r="NEI51" s="42"/>
      <c r="NEJ51" s="42"/>
      <c r="NEK51" s="42"/>
      <c r="NEL51" s="42"/>
      <c r="NEM51" s="43"/>
      <c r="NEN51" s="43"/>
      <c r="NEO51" s="42"/>
      <c r="NEP51" s="42"/>
      <c r="NEQ51" s="42"/>
      <c r="NER51" s="42"/>
      <c r="NES51" s="42"/>
      <c r="NET51" s="42"/>
      <c r="NEU51" s="42"/>
      <c r="NEV51" s="42"/>
      <c r="NEW51" s="42"/>
      <c r="NEX51" s="42"/>
      <c r="NEY51" s="42"/>
      <c r="NEZ51" s="42"/>
      <c r="NFA51" s="42"/>
      <c r="NFB51" s="42"/>
      <c r="NFC51" s="42"/>
      <c r="NGR51" s="42"/>
      <c r="NGS51" s="42"/>
      <c r="NGT51" s="42"/>
      <c r="NGU51" s="42"/>
      <c r="NGV51" s="42"/>
      <c r="NGW51" s="42"/>
      <c r="NGX51" s="42"/>
      <c r="NGY51" s="43"/>
      <c r="NGZ51" s="43"/>
      <c r="NHA51" s="42"/>
      <c r="NHB51" s="42"/>
      <c r="NHC51" s="42"/>
      <c r="NHD51" s="42"/>
      <c r="NHE51" s="42"/>
      <c r="NHF51" s="42"/>
      <c r="NHG51" s="42"/>
      <c r="NHH51" s="42"/>
      <c r="NHI51" s="42"/>
      <c r="NHJ51" s="42"/>
      <c r="NHK51" s="42"/>
      <c r="NHL51" s="42"/>
      <c r="NHM51" s="42"/>
      <c r="NHN51" s="42"/>
      <c r="NHO51" s="42"/>
      <c r="NJD51" s="42"/>
      <c r="NJE51" s="42"/>
      <c r="NJF51" s="42"/>
      <c r="NJG51" s="42"/>
      <c r="NJH51" s="42"/>
      <c r="NJI51" s="42"/>
      <c r="NJJ51" s="42"/>
      <c r="NJK51" s="43"/>
      <c r="NJL51" s="43"/>
      <c r="NJM51" s="42"/>
      <c r="NJN51" s="42"/>
      <c r="NJO51" s="42"/>
      <c r="NJP51" s="42"/>
      <c r="NJQ51" s="42"/>
      <c r="NJR51" s="42"/>
      <c r="NJS51" s="42"/>
      <c r="NJT51" s="42"/>
      <c r="NJU51" s="42"/>
      <c r="NJV51" s="42"/>
      <c r="NJW51" s="42"/>
      <c r="NJX51" s="42"/>
      <c r="NJY51" s="42"/>
      <c r="NJZ51" s="42"/>
      <c r="NKA51" s="42"/>
      <c r="NLP51" s="42"/>
      <c r="NLQ51" s="42"/>
      <c r="NLR51" s="42"/>
      <c r="NLS51" s="42"/>
      <c r="NLT51" s="42"/>
      <c r="NLU51" s="42"/>
      <c r="NLV51" s="42"/>
      <c r="NLW51" s="43"/>
      <c r="NLX51" s="43"/>
      <c r="NLY51" s="42"/>
      <c r="NLZ51" s="42"/>
      <c r="NMA51" s="42"/>
      <c r="NMB51" s="42"/>
      <c r="NMC51" s="42"/>
      <c r="NMD51" s="42"/>
      <c r="NME51" s="42"/>
      <c r="NMF51" s="42"/>
      <c r="NMG51" s="42"/>
      <c r="NMH51" s="42"/>
      <c r="NMI51" s="42"/>
      <c r="NMJ51" s="42"/>
      <c r="NMK51" s="42"/>
      <c r="NML51" s="42"/>
      <c r="NMM51" s="42"/>
      <c r="NOB51" s="42"/>
      <c r="NOC51" s="42"/>
      <c r="NOD51" s="42"/>
      <c r="NOE51" s="42"/>
      <c r="NOF51" s="42"/>
      <c r="NOG51" s="42"/>
      <c r="NOH51" s="42"/>
      <c r="NOI51" s="43"/>
      <c r="NOJ51" s="43"/>
      <c r="NOK51" s="42"/>
      <c r="NOL51" s="42"/>
      <c r="NOM51" s="42"/>
      <c r="NON51" s="42"/>
      <c r="NOO51" s="42"/>
      <c r="NOP51" s="42"/>
      <c r="NOQ51" s="42"/>
      <c r="NOR51" s="42"/>
      <c r="NOS51" s="42"/>
      <c r="NOT51" s="42"/>
      <c r="NOU51" s="42"/>
      <c r="NOV51" s="42"/>
      <c r="NOW51" s="42"/>
      <c r="NOX51" s="42"/>
      <c r="NOY51" s="42"/>
      <c r="NQN51" s="42"/>
      <c r="NQO51" s="42"/>
      <c r="NQP51" s="42"/>
      <c r="NQQ51" s="42"/>
      <c r="NQR51" s="42"/>
      <c r="NQS51" s="42"/>
      <c r="NQT51" s="42"/>
      <c r="NQU51" s="43"/>
      <c r="NQV51" s="43"/>
      <c r="NQW51" s="42"/>
      <c r="NQX51" s="42"/>
      <c r="NQY51" s="42"/>
      <c r="NQZ51" s="42"/>
      <c r="NRA51" s="42"/>
      <c r="NRB51" s="42"/>
      <c r="NRC51" s="42"/>
      <c r="NRD51" s="42"/>
      <c r="NRE51" s="42"/>
      <c r="NRF51" s="42"/>
      <c r="NRG51" s="42"/>
      <c r="NRH51" s="42"/>
      <c r="NRI51" s="42"/>
      <c r="NRJ51" s="42"/>
      <c r="NRK51" s="42"/>
      <c r="NSZ51" s="42"/>
      <c r="NTA51" s="42"/>
      <c r="NTB51" s="42"/>
      <c r="NTC51" s="42"/>
      <c r="NTD51" s="42"/>
      <c r="NTE51" s="42"/>
      <c r="NTF51" s="42"/>
      <c r="NTG51" s="43"/>
      <c r="NTH51" s="43"/>
      <c r="NTI51" s="42"/>
      <c r="NTJ51" s="42"/>
      <c r="NTK51" s="42"/>
      <c r="NTL51" s="42"/>
      <c r="NTM51" s="42"/>
      <c r="NTN51" s="42"/>
      <c r="NTO51" s="42"/>
      <c r="NTP51" s="42"/>
      <c r="NTQ51" s="42"/>
      <c r="NTR51" s="42"/>
      <c r="NTS51" s="42"/>
      <c r="NTT51" s="42"/>
      <c r="NTU51" s="42"/>
      <c r="NTV51" s="42"/>
      <c r="NTW51" s="42"/>
      <c r="NVL51" s="42"/>
      <c r="NVM51" s="42"/>
      <c r="NVN51" s="42"/>
      <c r="NVO51" s="42"/>
      <c r="NVP51" s="42"/>
      <c r="NVQ51" s="42"/>
      <c r="NVR51" s="42"/>
      <c r="NVS51" s="43"/>
      <c r="NVT51" s="43"/>
      <c r="NVU51" s="42"/>
      <c r="NVV51" s="42"/>
      <c r="NVW51" s="42"/>
      <c r="NVX51" s="42"/>
      <c r="NVY51" s="42"/>
      <c r="NVZ51" s="42"/>
      <c r="NWA51" s="42"/>
      <c r="NWB51" s="42"/>
      <c r="NWC51" s="42"/>
      <c r="NWD51" s="42"/>
      <c r="NWE51" s="42"/>
      <c r="NWF51" s="42"/>
      <c r="NWG51" s="42"/>
      <c r="NWH51" s="42"/>
      <c r="NWI51" s="42"/>
      <c r="NXX51" s="42"/>
      <c r="NXY51" s="42"/>
      <c r="NXZ51" s="42"/>
      <c r="NYA51" s="42"/>
      <c r="NYB51" s="42"/>
      <c r="NYC51" s="42"/>
      <c r="NYD51" s="42"/>
      <c r="NYE51" s="43"/>
      <c r="NYF51" s="43"/>
      <c r="NYG51" s="42"/>
      <c r="NYH51" s="42"/>
      <c r="NYI51" s="42"/>
      <c r="NYJ51" s="42"/>
      <c r="NYK51" s="42"/>
      <c r="NYL51" s="42"/>
      <c r="NYM51" s="42"/>
      <c r="NYN51" s="42"/>
      <c r="NYO51" s="42"/>
      <c r="NYP51" s="42"/>
      <c r="NYQ51" s="42"/>
      <c r="NYR51" s="42"/>
      <c r="NYS51" s="42"/>
      <c r="NYT51" s="42"/>
      <c r="NYU51" s="42"/>
      <c r="OAJ51" s="42"/>
      <c r="OAK51" s="42"/>
      <c r="OAL51" s="42"/>
      <c r="OAM51" s="42"/>
      <c r="OAN51" s="42"/>
      <c r="OAO51" s="42"/>
      <c r="OAP51" s="42"/>
      <c r="OAQ51" s="43"/>
      <c r="OAR51" s="43"/>
      <c r="OAS51" s="42"/>
      <c r="OAT51" s="42"/>
      <c r="OAU51" s="42"/>
      <c r="OAV51" s="42"/>
      <c r="OAW51" s="42"/>
      <c r="OAX51" s="42"/>
      <c r="OAY51" s="42"/>
      <c r="OAZ51" s="42"/>
      <c r="OBA51" s="42"/>
      <c r="OBB51" s="42"/>
      <c r="OBC51" s="42"/>
      <c r="OBD51" s="42"/>
      <c r="OBE51" s="42"/>
      <c r="OBF51" s="42"/>
      <c r="OBG51" s="42"/>
      <c r="OCV51" s="42"/>
      <c r="OCW51" s="42"/>
      <c r="OCX51" s="42"/>
      <c r="OCY51" s="42"/>
      <c r="OCZ51" s="42"/>
      <c r="ODA51" s="42"/>
      <c r="ODB51" s="42"/>
      <c r="ODC51" s="43"/>
      <c r="ODD51" s="43"/>
      <c r="ODE51" s="42"/>
      <c r="ODF51" s="42"/>
      <c r="ODG51" s="42"/>
      <c r="ODH51" s="42"/>
      <c r="ODI51" s="42"/>
      <c r="ODJ51" s="42"/>
      <c r="ODK51" s="42"/>
      <c r="ODL51" s="42"/>
      <c r="ODM51" s="42"/>
      <c r="ODN51" s="42"/>
      <c r="ODO51" s="42"/>
      <c r="ODP51" s="42"/>
      <c r="ODQ51" s="42"/>
      <c r="ODR51" s="42"/>
      <c r="ODS51" s="42"/>
      <c r="OFH51" s="42"/>
      <c r="OFI51" s="42"/>
      <c r="OFJ51" s="42"/>
      <c r="OFK51" s="42"/>
      <c r="OFL51" s="42"/>
      <c r="OFM51" s="42"/>
      <c r="OFN51" s="42"/>
      <c r="OFO51" s="43"/>
      <c r="OFP51" s="43"/>
      <c r="OFQ51" s="42"/>
      <c r="OFR51" s="42"/>
      <c r="OFS51" s="42"/>
      <c r="OFT51" s="42"/>
      <c r="OFU51" s="42"/>
      <c r="OFV51" s="42"/>
      <c r="OFW51" s="42"/>
      <c r="OFX51" s="42"/>
      <c r="OFY51" s="42"/>
      <c r="OFZ51" s="42"/>
      <c r="OGA51" s="42"/>
      <c r="OGB51" s="42"/>
      <c r="OGC51" s="42"/>
      <c r="OGD51" s="42"/>
      <c r="OGE51" s="42"/>
      <c r="OHT51" s="42"/>
      <c r="OHU51" s="42"/>
      <c r="OHV51" s="42"/>
      <c r="OHW51" s="42"/>
      <c r="OHX51" s="42"/>
      <c r="OHY51" s="42"/>
      <c r="OHZ51" s="42"/>
      <c r="OIA51" s="43"/>
      <c r="OIB51" s="43"/>
      <c r="OIC51" s="42"/>
      <c r="OID51" s="42"/>
      <c r="OIE51" s="42"/>
      <c r="OIF51" s="42"/>
      <c r="OIG51" s="42"/>
      <c r="OIH51" s="42"/>
      <c r="OII51" s="42"/>
      <c r="OIJ51" s="42"/>
      <c r="OIK51" s="42"/>
      <c r="OIL51" s="42"/>
      <c r="OIM51" s="42"/>
      <c r="OIN51" s="42"/>
      <c r="OIO51" s="42"/>
      <c r="OIP51" s="42"/>
      <c r="OIQ51" s="42"/>
      <c r="OKF51" s="42"/>
      <c r="OKG51" s="42"/>
      <c r="OKH51" s="42"/>
      <c r="OKI51" s="42"/>
      <c r="OKJ51" s="42"/>
      <c r="OKK51" s="42"/>
      <c r="OKL51" s="42"/>
      <c r="OKM51" s="43"/>
      <c r="OKN51" s="43"/>
      <c r="OKO51" s="42"/>
      <c r="OKP51" s="42"/>
      <c r="OKQ51" s="42"/>
      <c r="OKR51" s="42"/>
      <c r="OKS51" s="42"/>
      <c r="OKT51" s="42"/>
      <c r="OKU51" s="42"/>
      <c r="OKV51" s="42"/>
      <c r="OKW51" s="42"/>
      <c r="OKX51" s="42"/>
      <c r="OKY51" s="42"/>
      <c r="OKZ51" s="42"/>
      <c r="OLA51" s="42"/>
      <c r="OLB51" s="42"/>
      <c r="OLC51" s="42"/>
      <c r="OMR51" s="42"/>
      <c r="OMS51" s="42"/>
      <c r="OMT51" s="42"/>
      <c r="OMU51" s="42"/>
      <c r="OMV51" s="42"/>
      <c r="OMW51" s="42"/>
      <c r="OMX51" s="42"/>
      <c r="OMY51" s="43"/>
      <c r="OMZ51" s="43"/>
      <c r="ONA51" s="42"/>
      <c r="ONB51" s="42"/>
      <c r="ONC51" s="42"/>
      <c r="OND51" s="42"/>
      <c r="ONE51" s="42"/>
      <c r="ONF51" s="42"/>
      <c r="ONG51" s="42"/>
      <c r="ONH51" s="42"/>
      <c r="ONI51" s="42"/>
      <c r="ONJ51" s="42"/>
      <c r="ONK51" s="42"/>
      <c r="ONL51" s="42"/>
      <c r="ONM51" s="42"/>
      <c r="ONN51" s="42"/>
      <c r="ONO51" s="42"/>
      <c r="OPD51" s="42"/>
      <c r="OPE51" s="42"/>
      <c r="OPF51" s="42"/>
      <c r="OPG51" s="42"/>
      <c r="OPH51" s="42"/>
      <c r="OPI51" s="42"/>
      <c r="OPJ51" s="42"/>
      <c r="OPK51" s="43"/>
      <c r="OPL51" s="43"/>
      <c r="OPM51" s="42"/>
      <c r="OPN51" s="42"/>
      <c r="OPO51" s="42"/>
      <c r="OPP51" s="42"/>
      <c r="OPQ51" s="42"/>
      <c r="OPR51" s="42"/>
      <c r="OPS51" s="42"/>
      <c r="OPT51" s="42"/>
      <c r="OPU51" s="42"/>
      <c r="OPV51" s="42"/>
      <c r="OPW51" s="42"/>
      <c r="OPX51" s="42"/>
      <c r="OPY51" s="42"/>
      <c r="OPZ51" s="42"/>
      <c r="OQA51" s="42"/>
      <c r="ORP51" s="42"/>
      <c r="ORQ51" s="42"/>
      <c r="ORR51" s="42"/>
      <c r="ORS51" s="42"/>
      <c r="ORT51" s="42"/>
      <c r="ORU51" s="42"/>
      <c r="ORV51" s="42"/>
      <c r="ORW51" s="43"/>
      <c r="ORX51" s="43"/>
      <c r="ORY51" s="42"/>
      <c r="ORZ51" s="42"/>
      <c r="OSA51" s="42"/>
      <c r="OSB51" s="42"/>
      <c r="OSC51" s="42"/>
      <c r="OSD51" s="42"/>
      <c r="OSE51" s="42"/>
      <c r="OSF51" s="42"/>
      <c r="OSG51" s="42"/>
      <c r="OSH51" s="42"/>
      <c r="OSI51" s="42"/>
      <c r="OSJ51" s="42"/>
      <c r="OSK51" s="42"/>
      <c r="OSL51" s="42"/>
      <c r="OSM51" s="42"/>
      <c r="OUB51" s="42"/>
      <c r="OUC51" s="42"/>
      <c r="OUD51" s="42"/>
      <c r="OUE51" s="42"/>
      <c r="OUF51" s="42"/>
      <c r="OUG51" s="42"/>
      <c r="OUH51" s="42"/>
      <c r="OUI51" s="43"/>
      <c r="OUJ51" s="43"/>
      <c r="OUK51" s="42"/>
      <c r="OUL51" s="42"/>
      <c r="OUM51" s="42"/>
      <c r="OUN51" s="42"/>
      <c r="OUO51" s="42"/>
      <c r="OUP51" s="42"/>
      <c r="OUQ51" s="42"/>
      <c r="OUR51" s="42"/>
      <c r="OUS51" s="42"/>
      <c r="OUT51" s="42"/>
      <c r="OUU51" s="42"/>
      <c r="OUV51" s="42"/>
      <c r="OUW51" s="42"/>
      <c r="OUX51" s="42"/>
      <c r="OUY51" s="42"/>
      <c r="OWN51" s="42"/>
      <c r="OWO51" s="42"/>
      <c r="OWP51" s="42"/>
      <c r="OWQ51" s="42"/>
      <c r="OWR51" s="42"/>
      <c r="OWS51" s="42"/>
      <c r="OWT51" s="42"/>
      <c r="OWU51" s="43"/>
      <c r="OWV51" s="43"/>
      <c r="OWW51" s="42"/>
      <c r="OWX51" s="42"/>
      <c r="OWY51" s="42"/>
      <c r="OWZ51" s="42"/>
      <c r="OXA51" s="42"/>
      <c r="OXB51" s="42"/>
      <c r="OXC51" s="42"/>
      <c r="OXD51" s="42"/>
      <c r="OXE51" s="42"/>
      <c r="OXF51" s="42"/>
      <c r="OXG51" s="42"/>
      <c r="OXH51" s="42"/>
      <c r="OXI51" s="42"/>
      <c r="OXJ51" s="42"/>
      <c r="OXK51" s="42"/>
      <c r="OYZ51" s="42"/>
      <c r="OZA51" s="42"/>
      <c r="OZB51" s="42"/>
      <c r="OZC51" s="42"/>
      <c r="OZD51" s="42"/>
      <c r="OZE51" s="42"/>
      <c r="OZF51" s="42"/>
      <c r="OZG51" s="43"/>
      <c r="OZH51" s="43"/>
      <c r="OZI51" s="42"/>
      <c r="OZJ51" s="42"/>
      <c r="OZK51" s="42"/>
      <c r="OZL51" s="42"/>
      <c r="OZM51" s="42"/>
      <c r="OZN51" s="42"/>
      <c r="OZO51" s="42"/>
      <c r="OZP51" s="42"/>
      <c r="OZQ51" s="42"/>
      <c r="OZR51" s="42"/>
      <c r="OZS51" s="42"/>
      <c r="OZT51" s="42"/>
      <c r="OZU51" s="42"/>
      <c r="OZV51" s="42"/>
      <c r="OZW51" s="42"/>
      <c r="PBL51" s="42"/>
      <c r="PBM51" s="42"/>
      <c r="PBN51" s="42"/>
      <c r="PBO51" s="42"/>
      <c r="PBP51" s="42"/>
      <c r="PBQ51" s="42"/>
      <c r="PBR51" s="42"/>
      <c r="PBS51" s="43"/>
      <c r="PBT51" s="43"/>
      <c r="PBU51" s="42"/>
      <c r="PBV51" s="42"/>
      <c r="PBW51" s="42"/>
      <c r="PBX51" s="42"/>
      <c r="PBY51" s="42"/>
      <c r="PBZ51" s="42"/>
      <c r="PCA51" s="42"/>
      <c r="PCB51" s="42"/>
      <c r="PCC51" s="42"/>
      <c r="PCD51" s="42"/>
      <c r="PCE51" s="42"/>
      <c r="PCF51" s="42"/>
      <c r="PCG51" s="42"/>
      <c r="PCH51" s="42"/>
      <c r="PCI51" s="42"/>
      <c r="PDX51" s="42"/>
      <c r="PDY51" s="42"/>
      <c r="PDZ51" s="42"/>
      <c r="PEA51" s="42"/>
      <c r="PEB51" s="42"/>
      <c r="PEC51" s="42"/>
      <c r="PED51" s="42"/>
      <c r="PEE51" s="43"/>
      <c r="PEF51" s="43"/>
      <c r="PEG51" s="42"/>
      <c r="PEH51" s="42"/>
      <c r="PEI51" s="42"/>
      <c r="PEJ51" s="42"/>
      <c r="PEK51" s="42"/>
      <c r="PEL51" s="42"/>
      <c r="PEM51" s="42"/>
      <c r="PEN51" s="42"/>
      <c r="PEO51" s="42"/>
      <c r="PEP51" s="42"/>
      <c r="PEQ51" s="42"/>
      <c r="PER51" s="42"/>
      <c r="PES51" s="42"/>
      <c r="PET51" s="42"/>
      <c r="PEU51" s="42"/>
      <c r="PGJ51" s="42"/>
      <c r="PGK51" s="42"/>
      <c r="PGL51" s="42"/>
      <c r="PGM51" s="42"/>
      <c r="PGN51" s="42"/>
      <c r="PGO51" s="42"/>
      <c r="PGP51" s="42"/>
      <c r="PGQ51" s="43"/>
      <c r="PGR51" s="43"/>
      <c r="PGS51" s="42"/>
      <c r="PGT51" s="42"/>
      <c r="PGU51" s="42"/>
      <c r="PGV51" s="42"/>
      <c r="PGW51" s="42"/>
      <c r="PGX51" s="42"/>
      <c r="PGY51" s="42"/>
      <c r="PGZ51" s="42"/>
      <c r="PHA51" s="42"/>
      <c r="PHB51" s="42"/>
      <c r="PHC51" s="42"/>
      <c r="PHD51" s="42"/>
      <c r="PHE51" s="42"/>
      <c r="PHF51" s="42"/>
      <c r="PHG51" s="42"/>
      <c r="PIV51" s="42"/>
      <c r="PIW51" s="42"/>
      <c r="PIX51" s="42"/>
      <c r="PIY51" s="42"/>
      <c r="PIZ51" s="42"/>
      <c r="PJA51" s="42"/>
      <c r="PJB51" s="42"/>
      <c r="PJC51" s="43"/>
      <c r="PJD51" s="43"/>
      <c r="PJE51" s="42"/>
      <c r="PJF51" s="42"/>
      <c r="PJG51" s="42"/>
      <c r="PJH51" s="42"/>
      <c r="PJI51" s="42"/>
      <c r="PJJ51" s="42"/>
      <c r="PJK51" s="42"/>
      <c r="PJL51" s="42"/>
      <c r="PJM51" s="42"/>
      <c r="PJN51" s="42"/>
      <c r="PJO51" s="42"/>
      <c r="PJP51" s="42"/>
      <c r="PJQ51" s="42"/>
      <c r="PJR51" s="42"/>
      <c r="PJS51" s="42"/>
      <c r="PLH51" s="42"/>
      <c r="PLI51" s="42"/>
      <c r="PLJ51" s="42"/>
      <c r="PLK51" s="42"/>
      <c r="PLL51" s="42"/>
      <c r="PLM51" s="42"/>
      <c r="PLN51" s="42"/>
      <c r="PLO51" s="43"/>
      <c r="PLP51" s="43"/>
      <c r="PLQ51" s="42"/>
      <c r="PLR51" s="42"/>
      <c r="PLS51" s="42"/>
      <c r="PLT51" s="42"/>
      <c r="PLU51" s="42"/>
      <c r="PLV51" s="42"/>
      <c r="PLW51" s="42"/>
      <c r="PLX51" s="42"/>
      <c r="PLY51" s="42"/>
      <c r="PLZ51" s="42"/>
      <c r="PMA51" s="42"/>
      <c r="PMB51" s="42"/>
      <c r="PMC51" s="42"/>
      <c r="PMD51" s="42"/>
      <c r="PME51" s="42"/>
      <c r="PNT51" s="42"/>
      <c r="PNU51" s="42"/>
      <c r="PNV51" s="42"/>
      <c r="PNW51" s="42"/>
      <c r="PNX51" s="42"/>
      <c r="PNY51" s="42"/>
      <c r="PNZ51" s="42"/>
      <c r="POA51" s="43"/>
      <c r="POB51" s="43"/>
      <c r="POC51" s="42"/>
      <c r="POD51" s="42"/>
      <c r="POE51" s="42"/>
      <c r="POF51" s="42"/>
      <c r="POG51" s="42"/>
      <c r="POH51" s="42"/>
      <c r="POI51" s="42"/>
      <c r="POJ51" s="42"/>
      <c r="POK51" s="42"/>
      <c r="POL51" s="42"/>
      <c r="POM51" s="42"/>
      <c r="PON51" s="42"/>
      <c r="POO51" s="42"/>
      <c r="POP51" s="42"/>
      <c r="POQ51" s="42"/>
      <c r="PQF51" s="42"/>
      <c r="PQG51" s="42"/>
      <c r="PQH51" s="42"/>
      <c r="PQI51" s="42"/>
      <c r="PQJ51" s="42"/>
      <c r="PQK51" s="42"/>
      <c r="PQL51" s="42"/>
      <c r="PQM51" s="43"/>
      <c r="PQN51" s="43"/>
      <c r="PQO51" s="42"/>
      <c r="PQP51" s="42"/>
      <c r="PQQ51" s="42"/>
      <c r="PQR51" s="42"/>
      <c r="PQS51" s="42"/>
      <c r="PQT51" s="42"/>
      <c r="PQU51" s="42"/>
      <c r="PQV51" s="42"/>
      <c r="PQW51" s="42"/>
      <c r="PQX51" s="42"/>
      <c r="PQY51" s="42"/>
      <c r="PQZ51" s="42"/>
      <c r="PRA51" s="42"/>
      <c r="PRB51" s="42"/>
      <c r="PRC51" s="42"/>
      <c r="PSR51" s="42"/>
      <c r="PSS51" s="42"/>
      <c r="PST51" s="42"/>
      <c r="PSU51" s="42"/>
      <c r="PSV51" s="42"/>
      <c r="PSW51" s="42"/>
      <c r="PSX51" s="42"/>
      <c r="PSY51" s="43"/>
      <c r="PSZ51" s="43"/>
      <c r="PTA51" s="42"/>
      <c r="PTB51" s="42"/>
      <c r="PTC51" s="42"/>
      <c r="PTD51" s="42"/>
      <c r="PTE51" s="42"/>
      <c r="PTF51" s="42"/>
      <c r="PTG51" s="42"/>
      <c r="PTH51" s="42"/>
      <c r="PTI51" s="42"/>
      <c r="PTJ51" s="42"/>
      <c r="PTK51" s="42"/>
      <c r="PTL51" s="42"/>
      <c r="PTM51" s="42"/>
      <c r="PTN51" s="42"/>
      <c r="PTO51" s="42"/>
      <c r="PVD51" s="42"/>
      <c r="PVE51" s="42"/>
      <c r="PVF51" s="42"/>
      <c r="PVG51" s="42"/>
      <c r="PVH51" s="42"/>
      <c r="PVI51" s="42"/>
      <c r="PVJ51" s="42"/>
      <c r="PVK51" s="43"/>
      <c r="PVL51" s="43"/>
      <c r="PVM51" s="42"/>
      <c r="PVN51" s="42"/>
      <c r="PVO51" s="42"/>
      <c r="PVP51" s="42"/>
      <c r="PVQ51" s="42"/>
      <c r="PVR51" s="42"/>
      <c r="PVS51" s="42"/>
      <c r="PVT51" s="42"/>
      <c r="PVU51" s="42"/>
      <c r="PVV51" s="42"/>
      <c r="PVW51" s="42"/>
      <c r="PVX51" s="42"/>
      <c r="PVY51" s="42"/>
      <c r="PVZ51" s="42"/>
      <c r="PWA51" s="42"/>
      <c r="PXP51" s="42"/>
      <c r="PXQ51" s="42"/>
      <c r="PXR51" s="42"/>
      <c r="PXS51" s="42"/>
      <c r="PXT51" s="42"/>
      <c r="PXU51" s="42"/>
      <c r="PXV51" s="42"/>
      <c r="PXW51" s="43"/>
      <c r="PXX51" s="43"/>
      <c r="PXY51" s="42"/>
      <c r="PXZ51" s="42"/>
      <c r="PYA51" s="42"/>
      <c r="PYB51" s="42"/>
      <c r="PYC51" s="42"/>
      <c r="PYD51" s="42"/>
      <c r="PYE51" s="42"/>
      <c r="PYF51" s="42"/>
      <c r="PYG51" s="42"/>
      <c r="PYH51" s="42"/>
      <c r="PYI51" s="42"/>
      <c r="PYJ51" s="42"/>
      <c r="PYK51" s="42"/>
      <c r="PYL51" s="42"/>
      <c r="PYM51" s="42"/>
      <c r="QAB51" s="42"/>
      <c r="QAC51" s="42"/>
      <c r="QAD51" s="42"/>
      <c r="QAE51" s="42"/>
      <c r="QAF51" s="42"/>
      <c r="QAG51" s="42"/>
      <c r="QAH51" s="42"/>
      <c r="QAI51" s="43"/>
      <c r="QAJ51" s="43"/>
      <c r="QAK51" s="42"/>
      <c r="QAL51" s="42"/>
      <c r="QAM51" s="42"/>
      <c r="QAN51" s="42"/>
      <c r="QAO51" s="42"/>
      <c r="QAP51" s="42"/>
      <c r="QAQ51" s="42"/>
      <c r="QAR51" s="42"/>
      <c r="QAS51" s="42"/>
      <c r="QAT51" s="42"/>
      <c r="QAU51" s="42"/>
      <c r="QAV51" s="42"/>
      <c r="QAW51" s="42"/>
      <c r="QAX51" s="42"/>
      <c r="QAY51" s="42"/>
      <c r="QCN51" s="42"/>
      <c r="QCO51" s="42"/>
      <c r="QCP51" s="42"/>
      <c r="QCQ51" s="42"/>
      <c r="QCR51" s="42"/>
      <c r="QCS51" s="42"/>
      <c r="QCT51" s="42"/>
      <c r="QCU51" s="43"/>
      <c r="QCV51" s="43"/>
      <c r="QCW51" s="42"/>
      <c r="QCX51" s="42"/>
      <c r="QCY51" s="42"/>
      <c r="QCZ51" s="42"/>
      <c r="QDA51" s="42"/>
      <c r="QDB51" s="42"/>
      <c r="QDC51" s="42"/>
      <c r="QDD51" s="42"/>
      <c r="QDE51" s="42"/>
      <c r="QDF51" s="42"/>
      <c r="QDG51" s="42"/>
      <c r="QDH51" s="42"/>
      <c r="QDI51" s="42"/>
      <c r="QDJ51" s="42"/>
      <c r="QDK51" s="42"/>
      <c r="QEZ51" s="42"/>
      <c r="QFA51" s="42"/>
      <c r="QFB51" s="42"/>
      <c r="QFC51" s="42"/>
      <c r="QFD51" s="42"/>
      <c r="QFE51" s="42"/>
      <c r="QFF51" s="42"/>
      <c r="QFG51" s="43"/>
      <c r="QFH51" s="43"/>
      <c r="QFI51" s="42"/>
      <c r="QFJ51" s="42"/>
      <c r="QFK51" s="42"/>
      <c r="QFL51" s="42"/>
      <c r="QFM51" s="42"/>
      <c r="QFN51" s="42"/>
      <c r="QFO51" s="42"/>
      <c r="QFP51" s="42"/>
      <c r="QFQ51" s="42"/>
      <c r="QFR51" s="42"/>
      <c r="QFS51" s="42"/>
      <c r="QFT51" s="42"/>
      <c r="QFU51" s="42"/>
      <c r="QFV51" s="42"/>
      <c r="QFW51" s="42"/>
      <c r="QHL51" s="42"/>
      <c r="QHM51" s="42"/>
      <c r="QHN51" s="42"/>
      <c r="QHO51" s="42"/>
      <c r="QHP51" s="42"/>
      <c r="QHQ51" s="42"/>
      <c r="QHR51" s="42"/>
      <c r="QHS51" s="43"/>
      <c r="QHT51" s="43"/>
      <c r="QHU51" s="42"/>
      <c r="QHV51" s="42"/>
      <c r="QHW51" s="42"/>
      <c r="QHX51" s="42"/>
      <c r="QHY51" s="42"/>
      <c r="QHZ51" s="42"/>
      <c r="QIA51" s="42"/>
      <c r="QIB51" s="42"/>
      <c r="QIC51" s="42"/>
      <c r="QID51" s="42"/>
      <c r="QIE51" s="42"/>
      <c r="QIF51" s="42"/>
      <c r="QIG51" s="42"/>
      <c r="QIH51" s="42"/>
      <c r="QII51" s="42"/>
      <c r="QJX51" s="42"/>
      <c r="QJY51" s="42"/>
      <c r="QJZ51" s="42"/>
      <c r="QKA51" s="42"/>
      <c r="QKB51" s="42"/>
      <c r="QKC51" s="42"/>
      <c r="QKD51" s="42"/>
      <c r="QKE51" s="43"/>
      <c r="QKF51" s="43"/>
      <c r="QKG51" s="42"/>
      <c r="QKH51" s="42"/>
      <c r="QKI51" s="42"/>
      <c r="QKJ51" s="42"/>
      <c r="QKK51" s="42"/>
      <c r="QKL51" s="42"/>
      <c r="QKM51" s="42"/>
      <c r="QKN51" s="42"/>
      <c r="QKO51" s="42"/>
      <c r="QKP51" s="42"/>
      <c r="QKQ51" s="42"/>
      <c r="QKR51" s="42"/>
      <c r="QKS51" s="42"/>
      <c r="QKT51" s="42"/>
      <c r="QKU51" s="42"/>
      <c r="QMJ51" s="42"/>
      <c r="QMK51" s="42"/>
      <c r="QML51" s="42"/>
      <c r="QMM51" s="42"/>
      <c r="QMN51" s="42"/>
      <c r="QMO51" s="42"/>
      <c r="QMP51" s="42"/>
      <c r="QMQ51" s="43"/>
      <c r="QMR51" s="43"/>
      <c r="QMS51" s="42"/>
      <c r="QMT51" s="42"/>
      <c r="QMU51" s="42"/>
      <c r="QMV51" s="42"/>
      <c r="QMW51" s="42"/>
      <c r="QMX51" s="42"/>
      <c r="QMY51" s="42"/>
      <c r="QMZ51" s="42"/>
      <c r="QNA51" s="42"/>
      <c r="QNB51" s="42"/>
      <c r="QNC51" s="42"/>
      <c r="QND51" s="42"/>
      <c r="QNE51" s="42"/>
      <c r="QNF51" s="42"/>
      <c r="QNG51" s="42"/>
      <c r="QOV51" s="42"/>
      <c r="QOW51" s="42"/>
      <c r="QOX51" s="42"/>
      <c r="QOY51" s="42"/>
      <c r="QOZ51" s="42"/>
      <c r="QPA51" s="42"/>
      <c r="QPB51" s="42"/>
      <c r="QPC51" s="43"/>
      <c r="QPD51" s="43"/>
      <c r="QPE51" s="42"/>
      <c r="QPF51" s="42"/>
      <c r="QPG51" s="42"/>
      <c r="QPH51" s="42"/>
      <c r="QPI51" s="42"/>
      <c r="QPJ51" s="42"/>
      <c r="QPK51" s="42"/>
      <c r="QPL51" s="42"/>
      <c r="QPM51" s="42"/>
      <c r="QPN51" s="42"/>
      <c r="QPO51" s="42"/>
      <c r="QPP51" s="42"/>
      <c r="QPQ51" s="42"/>
      <c r="QPR51" s="42"/>
      <c r="QPS51" s="42"/>
      <c r="QRH51" s="42"/>
      <c r="QRI51" s="42"/>
      <c r="QRJ51" s="42"/>
      <c r="QRK51" s="42"/>
      <c r="QRL51" s="42"/>
      <c r="QRM51" s="42"/>
      <c r="QRN51" s="42"/>
      <c r="QRO51" s="43"/>
      <c r="QRP51" s="43"/>
      <c r="QRQ51" s="42"/>
      <c r="QRR51" s="42"/>
      <c r="QRS51" s="42"/>
      <c r="QRT51" s="42"/>
      <c r="QRU51" s="42"/>
      <c r="QRV51" s="42"/>
      <c r="QRW51" s="42"/>
      <c r="QRX51" s="42"/>
      <c r="QRY51" s="42"/>
      <c r="QRZ51" s="42"/>
      <c r="QSA51" s="42"/>
      <c r="QSB51" s="42"/>
      <c r="QSC51" s="42"/>
      <c r="QSD51" s="42"/>
      <c r="QSE51" s="42"/>
      <c r="QTT51" s="42"/>
      <c r="QTU51" s="42"/>
      <c r="QTV51" s="42"/>
      <c r="QTW51" s="42"/>
      <c r="QTX51" s="42"/>
      <c r="QTY51" s="42"/>
      <c r="QTZ51" s="42"/>
      <c r="QUA51" s="43"/>
      <c r="QUB51" s="43"/>
      <c r="QUC51" s="42"/>
      <c r="QUD51" s="42"/>
      <c r="QUE51" s="42"/>
      <c r="QUF51" s="42"/>
      <c r="QUG51" s="42"/>
      <c r="QUH51" s="42"/>
      <c r="QUI51" s="42"/>
      <c r="QUJ51" s="42"/>
      <c r="QUK51" s="42"/>
      <c r="QUL51" s="42"/>
      <c r="QUM51" s="42"/>
      <c r="QUN51" s="42"/>
      <c r="QUO51" s="42"/>
      <c r="QUP51" s="42"/>
      <c r="QUQ51" s="42"/>
      <c r="QWF51" s="42"/>
      <c r="QWG51" s="42"/>
      <c r="QWH51" s="42"/>
      <c r="QWI51" s="42"/>
      <c r="QWJ51" s="42"/>
      <c r="QWK51" s="42"/>
      <c r="QWL51" s="42"/>
      <c r="QWM51" s="43"/>
      <c r="QWN51" s="43"/>
      <c r="QWO51" s="42"/>
      <c r="QWP51" s="42"/>
      <c r="QWQ51" s="42"/>
      <c r="QWR51" s="42"/>
      <c r="QWS51" s="42"/>
      <c r="QWT51" s="42"/>
      <c r="QWU51" s="42"/>
      <c r="QWV51" s="42"/>
      <c r="QWW51" s="42"/>
      <c r="QWX51" s="42"/>
      <c r="QWY51" s="42"/>
      <c r="QWZ51" s="42"/>
      <c r="QXA51" s="42"/>
      <c r="QXB51" s="42"/>
      <c r="QXC51" s="42"/>
      <c r="QYR51" s="42"/>
      <c r="QYS51" s="42"/>
      <c r="QYT51" s="42"/>
      <c r="QYU51" s="42"/>
      <c r="QYV51" s="42"/>
      <c r="QYW51" s="42"/>
      <c r="QYX51" s="42"/>
      <c r="QYY51" s="43"/>
      <c r="QYZ51" s="43"/>
      <c r="QZA51" s="42"/>
      <c r="QZB51" s="42"/>
      <c r="QZC51" s="42"/>
      <c r="QZD51" s="42"/>
      <c r="QZE51" s="42"/>
      <c r="QZF51" s="42"/>
      <c r="QZG51" s="42"/>
      <c r="QZH51" s="42"/>
      <c r="QZI51" s="42"/>
      <c r="QZJ51" s="42"/>
      <c r="QZK51" s="42"/>
      <c r="QZL51" s="42"/>
      <c r="QZM51" s="42"/>
      <c r="QZN51" s="42"/>
      <c r="QZO51" s="42"/>
      <c r="RBD51" s="42"/>
      <c r="RBE51" s="42"/>
      <c r="RBF51" s="42"/>
      <c r="RBG51" s="42"/>
      <c r="RBH51" s="42"/>
      <c r="RBI51" s="42"/>
      <c r="RBJ51" s="42"/>
      <c r="RBK51" s="43"/>
      <c r="RBL51" s="43"/>
      <c r="RBM51" s="42"/>
      <c r="RBN51" s="42"/>
      <c r="RBO51" s="42"/>
      <c r="RBP51" s="42"/>
      <c r="RBQ51" s="42"/>
      <c r="RBR51" s="42"/>
      <c r="RBS51" s="42"/>
      <c r="RBT51" s="42"/>
      <c r="RBU51" s="42"/>
      <c r="RBV51" s="42"/>
      <c r="RBW51" s="42"/>
      <c r="RBX51" s="42"/>
      <c r="RBY51" s="42"/>
      <c r="RBZ51" s="42"/>
      <c r="RCA51" s="42"/>
      <c r="RDP51" s="42"/>
      <c r="RDQ51" s="42"/>
      <c r="RDR51" s="42"/>
      <c r="RDS51" s="42"/>
      <c r="RDT51" s="42"/>
      <c r="RDU51" s="42"/>
      <c r="RDV51" s="42"/>
      <c r="RDW51" s="43"/>
      <c r="RDX51" s="43"/>
      <c r="RDY51" s="42"/>
      <c r="RDZ51" s="42"/>
      <c r="REA51" s="42"/>
      <c r="REB51" s="42"/>
      <c r="REC51" s="42"/>
      <c r="RED51" s="42"/>
      <c r="REE51" s="42"/>
      <c r="REF51" s="42"/>
      <c r="REG51" s="42"/>
      <c r="REH51" s="42"/>
      <c r="REI51" s="42"/>
      <c r="REJ51" s="42"/>
      <c r="REK51" s="42"/>
      <c r="REL51" s="42"/>
      <c r="REM51" s="42"/>
      <c r="RGB51" s="42"/>
      <c r="RGC51" s="42"/>
      <c r="RGD51" s="42"/>
      <c r="RGE51" s="42"/>
      <c r="RGF51" s="42"/>
      <c r="RGG51" s="42"/>
      <c r="RGH51" s="42"/>
      <c r="RGI51" s="43"/>
      <c r="RGJ51" s="43"/>
      <c r="RGK51" s="42"/>
      <c r="RGL51" s="42"/>
      <c r="RGM51" s="42"/>
      <c r="RGN51" s="42"/>
      <c r="RGO51" s="42"/>
      <c r="RGP51" s="42"/>
      <c r="RGQ51" s="42"/>
      <c r="RGR51" s="42"/>
      <c r="RGS51" s="42"/>
      <c r="RGT51" s="42"/>
      <c r="RGU51" s="42"/>
      <c r="RGV51" s="42"/>
      <c r="RGW51" s="42"/>
      <c r="RGX51" s="42"/>
      <c r="RGY51" s="42"/>
      <c r="RIN51" s="42"/>
      <c r="RIO51" s="42"/>
      <c r="RIP51" s="42"/>
      <c r="RIQ51" s="42"/>
      <c r="RIR51" s="42"/>
      <c r="RIS51" s="42"/>
      <c r="RIT51" s="42"/>
      <c r="RIU51" s="43"/>
      <c r="RIV51" s="43"/>
      <c r="RIW51" s="42"/>
      <c r="RIX51" s="42"/>
      <c r="RIY51" s="42"/>
      <c r="RIZ51" s="42"/>
      <c r="RJA51" s="42"/>
      <c r="RJB51" s="42"/>
      <c r="RJC51" s="42"/>
      <c r="RJD51" s="42"/>
      <c r="RJE51" s="42"/>
      <c r="RJF51" s="42"/>
      <c r="RJG51" s="42"/>
      <c r="RJH51" s="42"/>
      <c r="RJI51" s="42"/>
      <c r="RJJ51" s="42"/>
      <c r="RJK51" s="42"/>
      <c r="RKZ51" s="42"/>
      <c r="RLA51" s="42"/>
      <c r="RLB51" s="42"/>
      <c r="RLC51" s="42"/>
      <c r="RLD51" s="42"/>
      <c r="RLE51" s="42"/>
      <c r="RLF51" s="42"/>
      <c r="RLG51" s="43"/>
      <c r="RLH51" s="43"/>
      <c r="RLI51" s="42"/>
      <c r="RLJ51" s="42"/>
      <c r="RLK51" s="42"/>
      <c r="RLL51" s="42"/>
      <c r="RLM51" s="42"/>
      <c r="RLN51" s="42"/>
      <c r="RLO51" s="42"/>
      <c r="RLP51" s="42"/>
      <c r="RLQ51" s="42"/>
      <c r="RLR51" s="42"/>
      <c r="RLS51" s="42"/>
      <c r="RLT51" s="42"/>
      <c r="RLU51" s="42"/>
      <c r="RLV51" s="42"/>
      <c r="RLW51" s="42"/>
      <c r="RNL51" s="42"/>
      <c r="RNM51" s="42"/>
      <c r="RNN51" s="42"/>
      <c r="RNO51" s="42"/>
      <c r="RNP51" s="42"/>
      <c r="RNQ51" s="42"/>
      <c r="RNR51" s="42"/>
      <c r="RNS51" s="43"/>
      <c r="RNT51" s="43"/>
      <c r="RNU51" s="42"/>
      <c r="RNV51" s="42"/>
      <c r="RNW51" s="42"/>
      <c r="RNX51" s="42"/>
      <c r="RNY51" s="42"/>
      <c r="RNZ51" s="42"/>
      <c r="ROA51" s="42"/>
      <c r="ROB51" s="42"/>
      <c r="ROC51" s="42"/>
      <c r="ROD51" s="42"/>
      <c r="ROE51" s="42"/>
      <c r="ROF51" s="42"/>
      <c r="ROG51" s="42"/>
      <c r="ROH51" s="42"/>
      <c r="ROI51" s="42"/>
      <c r="RPX51" s="42"/>
      <c r="RPY51" s="42"/>
      <c r="RPZ51" s="42"/>
      <c r="RQA51" s="42"/>
      <c r="RQB51" s="42"/>
      <c r="RQC51" s="42"/>
      <c r="RQD51" s="42"/>
      <c r="RQE51" s="43"/>
      <c r="RQF51" s="43"/>
      <c r="RQG51" s="42"/>
      <c r="RQH51" s="42"/>
      <c r="RQI51" s="42"/>
      <c r="RQJ51" s="42"/>
      <c r="RQK51" s="42"/>
      <c r="RQL51" s="42"/>
      <c r="RQM51" s="42"/>
      <c r="RQN51" s="42"/>
      <c r="RQO51" s="42"/>
      <c r="RQP51" s="42"/>
      <c r="RQQ51" s="42"/>
      <c r="RQR51" s="42"/>
      <c r="RQS51" s="42"/>
      <c r="RQT51" s="42"/>
      <c r="RQU51" s="42"/>
      <c r="RSJ51" s="42"/>
      <c r="RSK51" s="42"/>
      <c r="RSL51" s="42"/>
      <c r="RSM51" s="42"/>
      <c r="RSN51" s="42"/>
      <c r="RSO51" s="42"/>
      <c r="RSP51" s="42"/>
      <c r="RSQ51" s="43"/>
      <c r="RSR51" s="43"/>
      <c r="RSS51" s="42"/>
      <c r="RST51" s="42"/>
      <c r="RSU51" s="42"/>
      <c r="RSV51" s="42"/>
      <c r="RSW51" s="42"/>
      <c r="RSX51" s="42"/>
      <c r="RSY51" s="42"/>
      <c r="RSZ51" s="42"/>
      <c r="RTA51" s="42"/>
      <c r="RTB51" s="42"/>
      <c r="RTC51" s="42"/>
      <c r="RTD51" s="42"/>
      <c r="RTE51" s="42"/>
      <c r="RTF51" s="42"/>
      <c r="RTG51" s="42"/>
      <c r="RUV51" s="42"/>
      <c r="RUW51" s="42"/>
      <c r="RUX51" s="42"/>
      <c r="RUY51" s="42"/>
      <c r="RUZ51" s="42"/>
      <c r="RVA51" s="42"/>
      <c r="RVB51" s="42"/>
      <c r="RVC51" s="43"/>
      <c r="RVD51" s="43"/>
      <c r="RVE51" s="42"/>
      <c r="RVF51" s="42"/>
      <c r="RVG51" s="42"/>
      <c r="RVH51" s="42"/>
      <c r="RVI51" s="42"/>
      <c r="RVJ51" s="42"/>
      <c r="RVK51" s="42"/>
      <c r="RVL51" s="42"/>
      <c r="RVM51" s="42"/>
      <c r="RVN51" s="42"/>
      <c r="RVO51" s="42"/>
      <c r="RVP51" s="42"/>
      <c r="RVQ51" s="42"/>
      <c r="RVR51" s="42"/>
      <c r="RVS51" s="42"/>
      <c r="RXH51" s="42"/>
      <c r="RXI51" s="42"/>
      <c r="RXJ51" s="42"/>
      <c r="RXK51" s="42"/>
      <c r="RXL51" s="42"/>
      <c r="RXM51" s="42"/>
      <c r="RXN51" s="42"/>
      <c r="RXO51" s="43"/>
      <c r="RXP51" s="43"/>
      <c r="RXQ51" s="42"/>
      <c r="RXR51" s="42"/>
      <c r="RXS51" s="42"/>
      <c r="RXT51" s="42"/>
      <c r="RXU51" s="42"/>
      <c r="RXV51" s="42"/>
      <c r="RXW51" s="42"/>
      <c r="RXX51" s="42"/>
      <c r="RXY51" s="42"/>
      <c r="RXZ51" s="42"/>
      <c r="RYA51" s="42"/>
      <c r="RYB51" s="42"/>
      <c r="RYC51" s="42"/>
      <c r="RYD51" s="42"/>
      <c r="RYE51" s="42"/>
      <c r="RZT51" s="42"/>
      <c r="RZU51" s="42"/>
      <c r="RZV51" s="42"/>
      <c r="RZW51" s="42"/>
      <c r="RZX51" s="42"/>
      <c r="RZY51" s="42"/>
      <c r="RZZ51" s="42"/>
      <c r="SAA51" s="43"/>
      <c r="SAB51" s="43"/>
      <c r="SAC51" s="42"/>
      <c r="SAD51" s="42"/>
      <c r="SAE51" s="42"/>
      <c r="SAF51" s="42"/>
      <c r="SAG51" s="42"/>
      <c r="SAH51" s="42"/>
      <c r="SAI51" s="42"/>
      <c r="SAJ51" s="42"/>
      <c r="SAK51" s="42"/>
      <c r="SAL51" s="42"/>
      <c r="SAM51" s="42"/>
      <c r="SAN51" s="42"/>
      <c r="SAO51" s="42"/>
      <c r="SAP51" s="42"/>
      <c r="SAQ51" s="42"/>
      <c r="SCF51" s="42"/>
      <c r="SCG51" s="42"/>
      <c r="SCH51" s="42"/>
      <c r="SCI51" s="42"/>
      <c r="SCJ51" s="42"/>
      <c r="SCK51" s="42"/>
      <c r="SCL51" s="42"/>
      <c r="SCM51" s="43"/>
      <c r="SCN51" s="43"/>
      <c r="SCO51" s="42"/>
      <c r="SCP51" s="42"/>
      <c r="SCQ51" s="42"/>
      <c r="SCR51" s="42"/>
      <c r="SCS51" s="42"/>
      <c r="SCT51" s="42"/>
      <c r="SCU51" s="42"/>
      <c r="SCV51" s="42"/>
      <c r="SCW51" s="42"/>
      <c r="SCX51" s="42"/>
      <c r="SCY51" s="42"/>
      <c r="SCZ51" s="42"/>
      <c r="SDA51" s="42"/>
      <c r="SDB51" s="42"/>
      <c r="SDC51" s="42"/>
      <c r="SER51" s="42"/>
      <c r="SES51" s="42"/>
      <c r="SET51" s="42"/>
      <c r="SEU51" s="42"/>
      <c r="SEV51" s="42"/>
      <c r="SEW51" s="42"/>
      <c r="SEX51" s="42"/>
      <c r="SEY51" s="43"/>
      <c r="SEZ51" s="43"/>
      <c r="SFA51" s="42"/>
      <c r="SFB51" s="42"/>
      <c r="SFC51" s="42"/>
      <c r="SFD51" s="42"/>
      <c r="SFE51" s="42"/>
      <c r="SFF51" s="42"/>
      <c r="SFG51" s="42"/>
      <c r="SFH51" s="42"/>
      <c r="SFI51" s="42"/>
      <c r="SFJ51" s="42"/>
      <c r="SFK51" s="42"/>
      <c r="SFL51" s="42"/>
      <c r="SFM51" s="42"/>
      <c r="SFN51" s="42"/>
      <c r="SFO51" s="42"/>
      <c r="SHD51" s="42"/>
      <c r="SHE51" s="42"/>
      <c r="SHF51" s="42"/>
      <c r="SHG51" s="42"/>
      <c r="SHH51" s="42"/>
      <c r="SHI51" s="42"/>
      <c r="SHJ51" s="42"/>
      <c r="SHK51" s="43"/>
      <c r="SHL51" s="43"/>
      <c r="SHM51" s="42"/>
      <c r="SHN51" s="42"/>
      <c r="SHO51" s="42"/>
      <c r="SHP51" s="42"/>
      <c r="SHQ51" s="42"/>
      <c r="SHR51" s="42"/>
      <c r="SHS51" s="42"/>
      <c r="SHT51" s="42"/>
      <c r="SHU51" s="42"/>
      <c r="SHV51" s="42"/>
      <c r="SHW51" s="42"/>
      <c r="SHX51" s="42"/>
      <c r="SHY51" s="42"/>
      <c r="SHZ51" s="42"/>
      <c r="SIA51" s="42"/>
      <c r="SJP51" s="42"/>
      <c r="SJQ51" s="42"/>
      <c r="SJR51" s="42"/>
      <c r="SJS51" s="42"/>
      <c r="SJT51" s="42"/>
      <c r="SJU51" s="42"/>
      <c r="SJV51" s="42"/>
      <c r="SJW51" s="43"/>
      <c r="SJX51" s="43"/>
      <c r="SJY51" s="42"/>
      <c r="SJZ51" s="42"/>
      <c r="SKA51" s="42"/>
      <c r="SKB51" s="42"/>
      <c r="SKC51" s="42"/>
      <c r="SKD51" s="42"/>
      <c r="SKE51" s="42"/>
      <c r="SKF51" s="42"/>
      <c r="SKG51" s="42"/>
      <c r="SKH51" s="42"/>
      <c r="SKI51" s="42"/>
      <c r="SKJ51" s="42"/>
      <c r="SKK51" s="42"/>
      <c r="SKL51" s="42"/>
      <c r="SKM51" s="42"/>
      <c r="SMB51" s="42"/>
      <c r="SMC51" s="42"/>
      <c r="SMD51" s="42"/>
      <c r="SME51" s="42"/>
      <c r="SMF51" s="42"/>
      <c r="SMG51" s="42"/>
      <c r="SMH51" s="42"/>
      <c r="SMI51" s="43"/>
      <c r="SMJ51" s="43"/>
      <c r="SMK51" s="42"/>
      <c r="SML51" s="42"/>
      <c r="SMM51" s="42"/>
      <c r="SMN51" s="42"/>
      <c r="SMO51" s="42"/>
      <c r="SMP51" s="42"/>
      <c r="SMQ51" s="42"/>
      <c r="SMR51" s="42"/>
      <c r="SMS51" s="42"/>
      <c r="SMT51" s="42"/>
      <c r="SMU51" s="42"/>
      <c r="SMV51" s="42"/>
      <c r="SMW51" s="42"/>
      <c r="SMX51" s="42"/>
      <c r="SMY51" s="42"/>
      <c r="SON51" s="42"/>
      <c r="SOO51" s="42"/>
      <c r="SOP51" s="42"/>
      <c r="SOQ51" s="42"/>
      <c r="SOR51" s="42"/>
      <c r="SOS51" s="42"/>
      <c r="SOT51" s="42"/>
      <c r="SOU51" s="43"/>
      <c r="SOV51" s="43"/>
      <c r="SOW51" s="42"/>
      <c r="SOX51" s="42"/>
      <c r="SOY51" s="42"/>
      <c r="SOZ51" s="42"/>
      <c r="SPA51" s="42"/>
      <c r="SPB51" s="42"/>
      <c r="SPC51" s="42"/>
      <c r="SPD51" s="42"/>
      <c r="SPE51" s="42"/>
      <c r="SPF51" s="42"/>
      <c r="SPG51" s="42"/>
      <c r="SPH51" s="42"/>
      <c r="SPI51" s="42"/>
      <c r="SPJ51" s="42"/>
      <c r="SPK51" s="42"/>
      <c r="SQZ51" s="42"/>
      <c r="SRA51" s="42"/>
      <c r="SRB51" s="42"/>
      <c r="SRC51" s="42"/>
      <c r="SRD51" s="42"/>
      <c r="SRE51" s="42"/>
      <c r="SRF51" s="42"/>
      <c r="SRG51" s="43"/>
      <c r="SRH51" s="43"/>
      <c r="SRI51" s="42"/>
      <c r="SRJ51" s="42"/>
      <c r="SRK51" s="42"/>
      <c r="SRL51" s="42"/>
      <c r="SRM51" s="42"/>
      <c r="SRN51" s="42"/>
      <c r="SRO51" s="42"/>
      <c r="SRP51" s="42"/>
      <c r="SRQ51" s="42"/>
      <c r="SRR51" s="42"/>
      <c r="SRS51" s="42"/>
      <c r="SRT51" s="42"/>
      <c r="SRU51" s="42"/>
      <c r="SRV51" s="42"/>
      <c r="SRW51" s="42"/>
      <c r="STL51" s="42"/>
      <c r="STM51" s="42"/>
      <c r="STN51" s="42"/>
      <c r="STO51" s="42"/>
      <c r="STP51" s="42"/>
      <c r="STQ51" s="42"/>
      <c r="STR51" s="42"/>
      <c r="STS51" s="43"/>
      <c r="STT51" s="43"/>
      <c r="STU51" s="42"/>
      <c r="STV51" s="42"/>
      <c r="STW51" s="42"/>
      <c r="STX51" s="42"/>
      <c r="STY51" s="42"/>
      <c r="STZ51" s="42"/>
      <c r="SUA51" s="42"/>
      <c r="SUB51" s="42"/>
      <c r="SUC51" s="42"/>
      <c r="SUD51" s="42"/>
      <c r="SUE51" s="42"/>
      <c r="SUF51" s="42"/>
      <c r="SUG51" s="42"/>
      <c r="SUH51" s="42"/>
      <c r="SUI51" s="42"/>
      <c r="SVX51" s="42"/>
      <c r="SVY51" s="42"/>
      <c r="SVZ51" s="42"/>
      <c r="SWA51" s="42"/>
      <c r="SWB51" s="42"/>
      <c r="SWC51" s="42"/>
      <c r="SWD51" s="42"/>
      <c r="SWE51" s="43"/>
      <c r="SWF51" s="43"/>
      <c r="SWG51" s="42"/>
      <c r="SWH51" s="42"/>
      <c r="SWI51" s="42"/>
      <c r="SWJ51" s="42"/>
      <c r="SWK51" s="42"/>
      <c r="SWL51" s="42"/>
      <c r="SWM51" s="42"/>
      <c r="SWN51" s="42"/>
      <c r="SWO51" s="42"/>
      <c r="SWP51" s="42"/>
      <c r="SWQ51" s="42"/>
      <c r="SWR51" s="42"/>
      <c r="SWS51" s="42"/>
      <c r="SWT51" s="42"/>
      <c r="SWU51" s="42"/>
      <c r="SYJ51" s="42"/>
      <c r="SYK51" s="42"/>
      <c r="SYL51" s="42"/>
      <c r="SYM51" s="42"/>
      <c r="SYN51" s="42"/>
      <c r="SYO51" s="42"/>
      <c r="SYP51" s="42"/>
      <c r="SYQ51" s="43"/>
      <c r="SYR51" s="43"/>
      <c r="SYS51" s="42"/>
      <c r="SYT51" s="42"/>
      <c r="SYU51" s="42"/>
      <c r="SYV51" s="42"/>
      <c r="SYW51" s="42"/>
      <c r="SYX51" s="42"/>
      <c r="SYY51" s="42"/>
      <c r="SYZ51" s="42"/>
      <c r="SZA51" s="42"/>
      <c r="SZB51" s="42"/>
      <c r="SZC51" s="42"/>
      <c r="SZD51" s="42"/>
      <c r="SZE51" s="42"/>
      <c r="SZF51" s="42"/>
      <c r="SZG51" s="42"/>
      <c r="TAV51" s="42"/>
      <c r="TAW51" s="42"/>
      <c r="TAX51" s="42"/>
      <c r="TAY51" s="42"/>
      <c r="TAZ51" s="42"/>
      <c r="TBA51" s="42"/>
      <c r="TBB51" s="42"/>
      <c r="TBC51" s="43"/>
      <c r="TBD51" s="43"/>
      <c r="TBE51" s="42"/>
      <c r="TBF51" s="42"/>
      <c r="TBG51" s="42"/>
      <c r="TBH51" s="42"/>
      <c r="TBI51" s="42"/>
      <c r="TBJ51" s="42"/>
      <c r="TBK51" s="42"/>
      <c r="TBL51" s="42"/>
      <c r="TBM51" s="42"/>
      <c r="TBN51" s="42"/>
      <c r="TBO51" s="42"/>
      <c r="TBP51" s="42"/>
      <c r="TBQ51" s="42"/>
      <c r="TBR51" s="42"/>
      <c r="TBS51" s="42"/>
      <c r="TDH51" s="42"/>
      <c r="TDI51" s="42"/>
      <c r="TDJ51" s="42"/>
      <c r="TDK51" s="42"/>
      <c r="TDL51" s="42"/>
      <c r="TDM51" s="42"/>
      <c r="TDN51" s="42"/>
      <c r="TDO51" s="43"/>
      <c r="TDP51" s="43"/>
      <c r="TDQ51" s="42"/>
      <c r="TDR51" s="42"/>
      <c r="TDS51" s="42"/>
      <c r="TDT51" s="42"/>
      <c r="TDU51" s="42"/>
      <c r="TDV51" s="42"/>
      <c r="TDW51" s="42"/>
      <c r="TDX51" s="42"/>
      <c r="TDY51" s="42"/>
      <c r="TDZ51" s="42"/>
      <c r="TEA51" s="42"/>
      <c r="TEB51" s="42"/>
      <c r="TEC51" s="42"/>
      <c r="TED51" s="42"/>
      <c r="TEE51" s="42"/>
      <c r="TFT51" s="42"/>
      <c r="TFU51" s="42"/>
      <c r="TFV51" s="42"/>
      <c r="TFW51" s="42"/>
      <c r="TFX51" s="42"/>
      <c r="TFY51" s="42"/>
      <c r="TFZ51" s="42"/>
      <c r="TGA51" s="43"/>
      <c r="TGB51" s="43"/>
      <c r="TGC51" s="42"/>
      <c r="TGD51" s="42"/>
      <c r="TGE51" s="42"/>
      <c r="TGF51" s="42"/>
      <c r="TGG51" s="42"/>
      <c r="TGH51" s="42"/>
      <c r="TGI51" s="42"/>
      <c r="TGJ51" s="42"/>
      <c r="TGK51" s="42"/>
      <c r="TGL51" s="42"/>
      <c r="TGM51" s="42"/>
      <c r="TGN51" s="42"/>
      <c r="TGO51" s="42"/>
      <c r="TGP51" s="42"/>
      <c r="TGQ51" s="42"/>
      <c r="TIF51" s="42"/>
      <c r="TIG51" s="42"/>
      <c r="TIH51" s="42"/>
      <c r="TII51" s="42"/>
      <c r="TIJ51" s="42"/>
      <c r="TIK51" s="42"/>
      <c r="TIL51" s="42"/>
      <c r="TIM51" s="43"/>
      <c r="TIN51" s="43"/>
      <c r="TIO51" s="42"/>
      <c r="TIP51" s="42"/>
      <c r="TIQ51" s="42"/>
      <c r="TIR51" s="42"/>
      <c r="TIS51" s="42"/>
      <c r="TIT51" s="42"/>
      <c r="TIU51" s="42"/>
      <c r="TIV51" s="42"/>
      <c r="TIW51" s="42"/>
      <c r="TIX51" s="42"/>
      <c r="TIY51" s="42"/>
      <c r="TIZ51" s="42"/>
      <c r="TJA51" s="42"/>
      <c r="TJB51" s="42"/>
      <c r="TJC51" s="42"/>
      <c r="TKR51" s="42"/>
      <c r="TKS51" s="42"/>
      <c r="TKT51" s="42"/>
      <c r="TKU51" s="42"/>
      <c r="TKV51" s="42"/>
      <c r="TKW51" s="42"/>
      <c r="TKX51" s="42"/>
      <c r="TKY51" s="43"/>
      <c r="TKZ51" s="43"/>
      <c r="TLA51" s="42"/>
      <c r="TLB51" s="42"/>
      <c r="TLC51" s="42"/>
      <c r="TLD51" s="42"/>
      <c r="TLE51" s="42"/>
      <c r="TLF51" s="42"/>
      <c r="TLG51" s="42"/>
      <c r="TLH51" s="42"/>
      <c r="TLI51" s="42"/>
      <c r="TLJ51" s="42"/>
      <c r="TLK51" s="42"/>
      <c r="TLL51" s="42"/>
      <c r="TLM51" s="42"/>
      <c r="TLN51" s="42"/>
      <c r="TLO51" s="42"/>
      <c r="TND51" s="42"/>
      <c r="TNE51" s="42"/>
      <c r="TNF51" s="42"/>
      <c r="TNG51" s="42"/>
      <c r="TNH51" s="42"/>
      <c r="TNI51" s="42"/>
      <c r="TNJ51" s="42"/>
      <c r="TNK51" s="43"/>
      <c r="TNL51" s="43"/>
      <c r="TNM51" s="42"/>
      <c r="TNN51" s="42"/>
      <c r="TNO51" s="42"/>
      <c r="TNP51" s="42"/>
      <c r="TNQ51" s="42"/>
      <c r="TNR51" s="42"/>
      <c r="TNS51" s="42"/>
      <c r="TNT51" s="42"/>
      <c r="TNU51" s="42"/>
      <c r="TNV51" s="42"/>
      <c r="TNW51" s="42"/>
      <c r="TNX51" s="42"/>
      <c r="TNY51" s="42"/>
      <c r="TNZ51" s="42"/>
      <c r="TOA51" s="42"/>
      <c r="TPP51" s="42"/>
      <c r="TPQ51" s="42"/>
      <c r="TPR51" s="42"/>
      <c r="TPS51" s="42"/>
      <c r="TPT51" s="42"/>
      <c r="TPU51" s="42"/>
      <c r="TPV51" s="42"/>
      <c r="TPW51" s="43"/>
      <c r="TPX51" s="43"/>
      <c r="TPY51" s="42"/>
      <c r="TPZ51" s="42"/>
      <c r="TQA51" s="42"/>
      <c r="TQB51" s="42"/>
      <c r="TQC51" s="42"/>
      <c r="TQD51" s="42"/>
      <c r="TQE51" s="42"/>
      <c r="TQF51" s="42"/>
      <c r="TQG51" s="42"/>
      <c r="TQH51" s="42"/>
      <c r="TQI51" s="42"/>
      <c r="TQJ51" s="42"/>
      <c r="TQK51" s="42"/>
      <c r="TQL51" s="42"/>
      <c r="TQM51" s="42"/>
      <c r="TSB51" s="42"/>
      <c r="TSC51" s="42"/>
      <c r="TSD51" s="42"/>
      <c r="TSE51" s="42"/>
      <c r="TSF51" s="42"/>
      <c r="TSG51" s="42"/>
      <c r="TSH51" s="42"/>
      <c r="TSI51" s="43"/>
      <c r="TSJ51" s="43"/>
      <c r="TSK51" s="42"/>
      <c r="TSL51" s="42"/>
      <c r="TSM51" s="42"/>
      <c r="TSN51" s="42"/>
      <c r="TSO51" s="42"/>
      <c r="TSP51" s="42"/>
      <c r="TSQ51" s="42"/>
      <c r="TSR51" s="42"/>
      <c r="TSS51" s="42"/>
      <c r="TST51" s="42"/>
      <c r="TSU51" s="42"/>
      <c r="TSV51" s="42"/>
      <c r="TSW51" s="42"/>
      <c r="TSX51" s="42"/>
      <c r="TSY51" s="42"/>
      <c r="TUN51" s="42"/>
      <c r="TUO51" s="42"/>
      <c r="TUP51" s="42"/>
      <c r="TUQ51" s="42"/>
      <c r="TUR51" s="42"/>
      <c r="TUS51" s="42"/>
      <c r="TUT51" s="42"/>
      <c r="TUU51" s="43"/>
      <c r="TUV51" s="43"/>
      <c r="TUW51" s="42"/>
      <c r="TUX51" s="42"/>
      <c r="TUY51" s="42"/>
      <c r="TUZ51" s="42"/>
      <c r="TVA51" s="42"/>
      <c r="TVB51" s="42"/>
      <c r="TVC51" s="42"/>
      <c r="TVD51" s="42"/>
      <c r="TVE51" s="42"/>
      <c r="TVF51" s="42"/>
      <c r="TVG51" s="42"/>
      <c r="TVH51" s="42"/>
      <c r="TVI51" s="42"/>
      <c r="TVJ51" s="42"/>
      <c r="TVK51" s="42"/>
      <c r="TWZ51" s="42"/>
      <c r="TXA51" s="42"/>
      <c r="TXB51" s="42"/>
      <c r="TXC51" s="42"/>
      <c r="TXD51" s="42"/>
      <c r="TXE51" s="42"/>
      <c r="TXF51" s="42"/>
      <c r="TXG51" s="43"/>
      <c r="TXH51" s="43"/>
      <c r="TXI51" s="42"/>
      <c r="TXJ51" s="42"/>
      <c r="TXK51" s="42"/>
      <c r="TXL51" s="42"/>
      <c r="TXM51" s="42"/>
      <c r="TXN51" s="42"/>
      <c r="TXO51" s="42"/>
      <c r="TXP51" s="42"/>
      <c r="TXQ51" s="42"/>
      <c r="TXR51" s="42"/>
      <c r="TXS51" s="42"/>
      <c r="TXT51" s="42"/>
      <c r="TXU51" s="42"/>
      <c r="TXV51" s="42"/>
      <c r="TXW51" s="42"/>
      <c r="TZL51" s="42"/>
      <c r="TZM51" s="42"/>
      <c r="TZN51" s="42"/>
      <c r="TZO51" s="42"/>
      <c r="TZP51" s="42"/>
      <c r="TZQ51" s="42"/>
      <c r="TZR51" s="42"/>
      <c r="TZS51" s="43"/>
      <c r="TZT51" s="43"/>
      <c r="TZU51" s="42"/>
      <c r="TZV51" s="42"/>
      <c r="TZW51" s="42"/>
      <c r="TZX51" s="42"/>
      <c r="TZY51" s="42"/>
      <c r="TZZ51" s="42"/>
      <c r="UAA51" s="42"/>
      <c r="UAB51" s="42"/>
      <c r="UAC51" s="42"/>
      <c r="UAD51" s="42"/>
      <c r="UAE51" s="42"/>
      <c r="UAF51" s="42"/>
      <c r="UAG51" s="42"/>
      <c r="UAH51" s="42"/>
      <c r="UAI51" s="42"/>
      <c r="UBX51" s="42"/>
      <c r="UBY51" s="42"/>
      <c r="UBZ51" s="42"/>
      <c r="UCA51" s="42"/>
      <c r="UCB51" s="42"/>
      <c r="UCC51" s="42"/>
      <c r="UCD51" s="42"/>
      <c r="UCE51" s="43"/>
      <c r="UCF51" s="43"/>
      <c r="UCG51" s="42"/>
      <c r="UCH51" s="42"/>
      <c r="UCI51" s="42"/>
      <c r="UCJ51" s="42"/>
      <c r="UCK51" s="42"/>
      <c r="UCL51" s="42"/>
      <c r="UCM51" s="42"/>
      <c r="UCN51" s="42"/>
      <c r="UCO51" s="42"/>
      <c r="UCP51" s="42"/>
      <c r="UCQ51" s="42"/>
      <c r="UCR51" s="42"/>
      <c r="UCS51" s="42"/>
      <c r="UCT51" s="42"/>
      <c r="UCU51" s="42"/>
      <c r="UEJ51" s="42"/>
      <c r="UEK51" s="42"/>
      <c r="UEL51" s="42"/>
      <c r="UEM51" s="42"/>
      <c r="UEN51" s="42"/>
      <c r="UEO51" s="42"/>
      <c r="UEP51" s="42"/>
      <c r="UEQ51" s="43"/>
      <c r="UER51" s="43"/>
      <c r="UES51" s="42"/>
      <c r="UET51" s="42"/>
      <c r="UEU51" s="42"/>
      <c r="UEV51" s="42"/>
      <c r="UEW51" s="42"/>
      <c r="UEX51" s="42"/>
      <c r="UEY51" s="42"/>
      <c r="UEZ51" s="42"/>
      <c r="UFA51" s="42"/>
      <c r="UFB51" s="42"/>
      <c r="UFC51" s="42"/>
      <c r="UFD51" s="42"/>
      <c r="UFE51" s="42"/>
      <c r="UFF51" s="42"/>
      <c r="UFG51" s="42"/>
      <c r="UGV51" s="42"/>
      <c r="UGW51" s="42"/>
      <c r="UGX51" s="42"/>
      <c r="UGY51" s="42"/>
      <c r="UGZ51" s="42"/>
      <c r="UHA51" s="42"/>
      <c r="UHB51" s="42"/>
      <c r="UHC51" s="43"/>
      <c r="UHD51" s="43"/>
      <c r="UHE51" s="42"/>
      <c r="UHF51" s="42"/>
      <c r="UHG51" s="42"/>
      <c r="UHH51" s="42"/>
      <c r="UHI51" s="42"/>
      <c r="UHJ51" s="42"/>
      <c r="UHK51" s="42"/>
      <c r="UHL51" s="42"/>
      <c r="UHM51" s="42"/>
      <c r="UHN51" s="42"/>
      <c r="UHO51" s="42"/>
      <c r="UHP51" s="42"/>
      <c r="UHQ51" s="42"/>
      <c r="UHR51" s="42"/>
      <c r="UHS51" s="42"/>
      <c r="UJH51" s="42"/>
      <c r="UJI51" s="42"/>
      <c r="UJJ51" s="42"/>
      <c r="UJK51" s="42"/>
      <c r="UJL51" s="42"/>
      <c r="UJM51" s="42"/>
      <c r="UJN51" s="42"/>
      <c r="UJO51" s="43"/>
      <c r="UJP51" s="43"/>
      <c r="UJQ51" s="42"/>
      <c r="UJR51" s="42"/>
      <c r="UJS51" s="42"/>
      <c r="UJT51" s="42"/>
      <c r="UJU51" s="42"/>
      <c r="UJV51" s="42"/>
      <c r="UJW51" s="42"/>
      <c r="UJX51" s="42"/>
      <c r="UJY51" s="42"/>
      <c r="UJZ51" s="42"/>
      <c r="UKA51" s="42"/>
      <c r="UKB51" s="42"/>
      <c r="UKC51" s="42"/>
      <c r="UKD51" s="42"/>
      <c r="UKE51" s="42"/>
      <c r="ULT51" s="42"/>
      <c r="ULU51" s="42"/>
      <c r="ULV51" s="42"/>
      <c r="ULW51" s="42"/>
      <c r="ULX51" s="42"/>
      <c r="ULY51" s="42"/>
      <c r="ULZ51" s="42"/>
      <c r="UMA51" s="43"/>
      <c r="UMB51" s="43"/>
      <c r="UMC51" s="42"/>
      <c r="UMD51" s="42"/>
      <c r="UME51" s="42"/>
      <c r="UMF51" s="42"/>
      <c r="UMG51" s="42"/>
      <c r="UMH51" s="42"/>
      <c r="UMI51" s="42"/>
      <c r="UMJ51" s="42"/>
      <c r="UMK51" s="42"/>
      <c r="UML51" s="42"/>
      <c r="UMM51" s="42"/>
      <c r="UMN51" s="42"/>
      <c r="UMO51" s="42"/>
      <c r="UMP51" s="42"/>
      <c r="UMQ51" s="42"/>
      <c r="UOF51" s="42"/>
      <c r="UOG51" s="42"/>
      <c r="UOH51" s="42"/>
      <c r="UOI51" s="42"/>
      <c r="UOJ51" s="42"/>
      <c r="UOK51" s="42"/>
      <c r="UOL51" s="42"/>
      <c r="UOM51" s="43"/>
      <c r="UON51" s="43"/>
      <c r="UOO51" s="42"/>
      <c r="UOP51" s="42"/>
      <c r="UOQ51" s="42"/>
      <c r="UOR51" s="42"/>
      <c r="UOS51" s="42"/>
      <c r="UOT51" s="42"/>
      <c r="UOU51" s="42"/>
      <c r="UOV51" s="42"/>
      <c r="UOW51" s="42"/>
      <c r="UOX51" s="42"/>
      <c r="UOY51" s="42"/>
      <c r="UOZ51" s="42"/>
      <c r="UPA51" s="42"/>
      <c r="UPB51" s="42"/>
      <c r="UPC51" s="42"/>
      <c r="UQR51" s="42"/>
      <c r="UQS51" s="42"/>
      <c r="UQT51" s="42"/>
      <c r="UQU51" s="42"/>
      <c r="UQV51" s="42"/>
      <c r="UQW51" s="42"/>
      <c r="UQX51" s="42"/>
      <c r="UQY51" s="43"/>
      <c r="UQZ51" s="43"/>
      <c r="URA51" s="42"/>
      <c r="URB51" s="42"/>
      <c r="URC51" s="42"/>
      <c r="URD51" s="42"/>
      <c r="URE51" s="42"/>
      <c r="URF51" s="42"/>
      <c r="URG51" s="42"/>
      <c r="URH51" s="42"/>
      <c r="URI51" s="42"/>
      <c r="URJ51" s="42"/>
      <c r="URK51" s="42"/>
      <c r="URL51" s="42"/>
      <c r="URM51" s="42"/>
      <c r="URN51" s="42"/>
      <c r="URO51" s="42"/>
      <c r="UTD51" s="42"/>
      <c r="UTE51" s="42"/>
      <c r="UTF51" s="42"/>
      <c r="UTG51" s="42"/>
      <c r="UTH51" s="42"/>
      <c r="UTI51" s="42"/>
      <c r="UTJ51" s="42"/>
      <c r="UTK51" s="43"/>
      <c r="UTL51" s="43"/>
      <c r="UTM51" s="42"/>
      <c r="UTN51" s="42"/>
      <c r="UTO51" s="42"/>
      <c r="UTP51" s="42"/>
      <c r="UTQ51" s="42"/>
      <c r="UTR51" s="42"/>
      <c r="UTS51" s="42"/>
      <c r="UTT51" s="42"/>
      <c r="UTU51" s="42"/>
      <c r="UTV51" s="42"/>
      <c r="UTW51" s="42"/>
      <c r="UTX51" s="42"/>
      <c r="UTY51" s="42"/>
      <c r="UTZ51" s="42"/>
      <c r="UUA51" s="42"/>
      <c r="UVP51" s="42"/>
      <c r="UVQ51" s="42"/>
      <c r="UVR51" s="42"/>
      <c r="UVS51" s="42"/>
      <c r="UVT51" s="42"/>
      <c r="UVU51" s="42"/>
      <c r="UVV51" s="42"/>
      <c r="UVW51" s="43"/>
      <c r="UVX51" s="43"/>
      <c r="UVY51" s="42"/>
      <c r="UVZ51" s="42"/>
      <c r="UWA51" s="42"/>
      <c r="UWB51" s="42"/>
      <c r="UWC51" s="42"/>
      <c r="UWD51" s="42"/>
      <c r="UWE51" s="42"/>
      <c r="UWF51" s="42"/>
      <c r="UWG51" s="42"/>
      <c r="UWH51" s="42"/>
      <c r="UWI51" s="42"/>
      <c r="UWJ51" s="42"/>
      <c r="UWK51" s="42"/>
      <c r="UWL51" s="42"/>
      <c r="UWM51" s="42"/>
      <c r="UYB51" s="42"/>
      <c r="UYC51" s="42"/>
      <c r="UYD51" s="42"/>
      <c r="UYE51" s="42"/>
      <c r="UYF51" s="42"/>
      <c r="UYG51" s="42"/>
      <c r="UYH51" s="42"/>
      <c r="UYI51" s="43"/>
      <c r="UYJ51" s="43"/>
      <c r="UYK51" s="42"/>
      <c r="UYL51" s="42"/>
      <c r="UYM51" s="42"/>
      <c r="UYN51" s="42"/>
      <c r="UYO51" s="42"/>
      <c r="UYP51" s="42"/>
      <c r="UYQ51" s="42"/>
      <c r="UYR51" s="42"/>
      <c r="UYS51" s="42"/>
      <c r="UYT51" s="42"/>
      <c r="UYU51" s="42"/>
      <c r="UYV51" s="42"/>
      <c r="UYW51" s="42"/>
      <c r="UYX51" s="42"/>
      <c r="UYY51" s="42"/>
      <c r="VAN51" s="42"/>
      <c r="VAO51" s="42"/>
      <c r="VAP51" s="42"/>
      <c r="VAQ51" s="42"/>
      <c r="VAR51" s="42"/>
      <c r="VAS51" s="42"/>
      <c r="VAT51" s="42"/>
      <c r="VAU51" s="43"/>
      <c r="VAV51" s="43"/>
      <c r="VAW51" s="42"/>
      <c r="VAX51" s="42"/>
      <c r="VAY51" s="42"/>
      <c r="VAZ51" s="42"/>
      <c r="VBA51" s="42"/>
      <c r="VBB51" s="42"/>
      <c r="VBC51" s="42"/>
      <c r="VBD51" s="42"/>
      <c r="VBE51" s="42"/>
      <c r="VBF51" s="42"/>
      <c r="VBG51" s="42"/>
      <c r="VBH51" s="42"/>
      <c r="VBI51" s="42"/>
      <c r="VBJ51" s="42"/>
      <c r="VBK51" s="42"/>
      <c r="VCZ51" s="42"/>
      <c r="VDA51" s="42"/>
      <c r="VDB51" s="42"/>
      <c r="VDC51" s="42"/>
      <c r="VDD51" s="42"/>
      <c r="VDE51" s="42"/>
      <c r="VDF51" s="42"/>
      <c r="VDG51" s="43"/>
      <c r="VDH51" s="43"/>
      <c r="VDI51" s="42"/>
      <c r="VDJ51" s="42"/>
      <c r="VDK51" s="42"/>
      <c r="VDL51" s="42"/>
      <c r="VDM51" s="42"/>
      <c r="VDN51" s="42"/>
      <c r="VDO51" s="42"/>
      <c r="VDP51" s="42"/>
      <c r="VDQ51" s="42"/>
      <c r="VDR51" s="42"/>
      <c r="VDS51" s="42"/>
      <c r="VDT51" s="42"/>
      <c r="VDU51" s="42"/>
      <c r="VDV51" s="42"/>
      <c r="VDW51" s="42"/>
      <c r="VFL51" s="42"/>
      <c r="VFM51" s="42"/>
      <c r="VFN51" s="42"/>
      <c r="VFO51" s="42"/>
      <c r="VFP51" s="42"/>
      <c r="VFQ51" s="42"/>
      <c r="VFR51" s="42"/>
      <c r="VFS51" s="43"/>
      <c r="VFT51" s="43"/>
      <c r="VFU51" s="42"/>
      <c r="VFV51" s="42"/>
      <c r="VFW51" s="42"/>
      <c r="VFX51" s="42"/>
      <c r="VFY51" s="42"/>
      <c r="VFZ51" s="42"/>
      <c r="VGA51" s="42"/>
      <c r="VGB51" s="42"/>
      <c r="VGC51" s="42"/>
      <c r="VGD51" s="42"/>
      <c r="VGE51" s="42"/>
      <c r="VGF51" s="42"/>
      <c r="VGG51" s="42"/>
      <c r="VGH51" s="42"/>
      <c r="VGI51" s="42"/>
      <c r="VHX51" s="42"/>
      <c r="VHY51" s="42"/>
      <c r="VHZ51" s="42"/>
      <c r="VIA51" s="42"/>
      <c r="VIB51" s="42"/>
      <c r="VIC51" s="42"/>
      <c r="VID51" s="42"/>
      <c r="VIE51" s="43"/>
      <c r="VIF51" s="43"/>
      <c r="VIG51" s="42"/>
      <c r="VIH51" s="42"/>
      <c r="VII51" s="42"/>
      <c r="VIJ51" s="42"/>
      <c r="VIK51" s="42"/>
      <c r="VIL51" s="42"/>
      <c r="VIM51" s="42"/>
      <c r="VIN51" s="42"/>
      <c r="VIO51" s="42"/>
      <c r="VIP51" s="42"/>
      <c r="VIQ51" s="42"/>
      <c r="VIR51" s="42"/>
      <c r="VIS51" s="42"/>
      <c r="VIT51" s="42"/>
      <c r="VIU51" s="42"/>
      <c r="VKJ51" s="42"/>
      <c r="VKK51" s="42"/>
      <c r="VKL51" s="42"/>
      <c r="VKM51" s="42"/>
      <c r="VKN51" s="42"/>
      <c r="VKO51" s="42"/>
      <c r="VKP51" s="42"/>
      <c r="VKQ51" s="43"/>
      <c r="VKR51" s="43"/>
      <c r="VKS51" s="42"/>
      <c r="VKT51" s="42"/>
      <c r="VKU51" s="42"/>
      <c r="VKV51" s="42"/>
      <c r="VKW51" s="42"/>
      <c r="VKX51" s="42"/>
      <c r="VKY51" s="42"/>
      <c r="VKZ51" s="42"/>
      <c r="VLA51" s="42"/>
      <c r="VLB51" s="42"/>
      <c r="VLC51" s="42"/>
      <c r="VLD51" s="42"/>
      <c r="VLE51" s="42"/>
      <c r="VLF51" s="42"/>
      <c r="VLG51" s="42"/>
      <c r="VMV51" s="42"/>
      <c r="VMW51" s="42"/>
      <c r="VMX51" s="42"/>
      <c r="VMY51" s="42"/>
      <c r="VMZ51" s="42"/>
      <c r="VNA51" s="42"/>
      <c r="VNB51" s="42"/>
      <c r="VNC51" s="43"/>
      <c r="VND51" s="43"/>
      <c r="VNE51" s="42"/>
      <c r="VNF51" s="42"/>
      <c r="VNG51" s="42"/>
      <c r="VNH51" s="42"/>
      <c r="VNI51" s="42"/>
      <c r="VNJ51" s="42"/>
      <c r="VNK51" s="42"/>
      <c r="VNL51" s="42"/>
      <c r="VNM51" s="42"/>
      <c r="VNN51" s="42"/>
      <c r="VNO51" s="42"/>
      <c r="VNP51" s="42"/>
      <c r="VNQ51" s="42"/>
      <c r="VNR51" s="42"/>
      <c r="VNS51" s="42"/>
      <c r="VPH51" s="42"/>
      <c r="VPI51" s="42"/>
      <c r="VPJ51" s="42"/>
      <c r="VPK51" s="42"/>
      <c r="VPL51" s="42"/>
      <c r="VPM51" s="42"/>
      <c r="VPN51" s="42"/>
      <c r="VPO51" s="43"/>
      <c r="VPP51" s="43"/>
      <c r="VPQ51" s="42"/>
      <c r="VPR51" s="42"/>
      <c r="VPS51" s="42"/>
      <c r="VPT51" s="42"/>
      <c r="VPU51" s="42"/>
      <c r="VPV51" s="42"/>
      <c r="VPW51" s="42"/>
      <c r="VPX51" s="42"/>
      <c r="VPY51" s="42"/>
      <c r="VPZ51" s="42"/>
      <c r="VQA51" s="42"/>
      <c r="VQB51" s="42"/>
      <c r="VQC51" s="42"/>
      <c r="VQD51" s="42"/>
      <c r="VQE51" s="42"/>
      <c r="VRT51" s="42"/>
      <c r="VRU51" s="42"/>
      <c r="VRV51" s="42"/>
      <c r="VRW51" s="42"/>
      <c r="VRX51" s="42"/>
      <c r="VRY51" s="42"/>
      <c r="VRZ51" s="42"/>
      <c r="VSA51" s="43"/>
      <c r="VSB51" s="43"/>
      <c r="VSC51" s="42"/>
      <c r="VSD51" s="42"/>
      <c r="VSE51" s="42"/>
      <c r="VSF51" s="42"/>
      <c r="VSG51" s="42"/>
      <c r="VSH51" s="42"/>
      <c r="VSI51" s="42"/>
      <c r="VSJ51" s="42"/>
      <c r="VSK51" s="42"/>
      <c r="VSL51" s="42"/>
      <c r="VSM51" s="42"/>
      <c r="VSN51" s="42"/>
      <c r="VSO51" s="42"/>
      <c r="VSP51" s="42"/>
      <c r="VSQ51" s="42"/>
      <c r="VUF51" s="42"/>
      <c r="VUG51" s="42"/>
      <c r="VUH51" s="42"/>
      <c r="VUI51" s="42"/>
      <c r="VUJ51" s="42"/>
      <c r="VUK51" s="42"/>
      <c r="VUL51" s="42"/>
      <c r="VUM51" s="43"/>
      <c r="VUN51" s="43"/>
      <c r="VUO51" s="42"/>
      <c r="VUP51" s="42"/>
      <c r="VUQ51" s="42"/>
      <c r="VUR51" s="42"/>
      <c r="VUS51" s="42"/>
      <c r="VUT51" s="42"/>
      <c r="VUU51" s="42"/>
      <c r="VUV51" s="42"/>
      <c r="VUW51" s="42"/>
      <c r="VUX51" s="42"/>
      <c r="VUY51" s="42"/>
      <c r="VUZ51" s="42"/>
      <c r="VVA51" s="42"/>
      <c r="VVB51" s="42"/>
      <c r="VVC51" s="42"/>
      <c r="VWR51" s="42"/>
      <c r="VWS51" s="42"/>
      <c r="VWT51" s="42"/>
      <c r="VWU51" s="42"/>
      <c r="VWV51" s="42"/>
      <c r="VWW51" s="42"/>
      <c r="VWX51" s="42"/>
      <c r="VWY51" s="43"/>
      <c r="VWZ51" s="43"/>
      <c r="VXA51" s="42"/>
      <c r="VXB51" s="42"/>
      <c r="VXC51" s="42"/>
      <c r="VXD51" s="42"/>
      <c r="VXE51" s="42"/>
      <c r="VXF51" s="42"/>
      <c r="VXG51" s="42"/>
      <c r="VXH51" s="42"/>
      <c r="VXI51" s="42"/>
      <c r="VXJ51" s="42"/>
      <c r="VXK51" s="42"/>
      <c r="VXL51" s="42"/>
      <c r="VXM51" s="42"/>
      <c r="VXN51" s="42"/>
      <c r="VXO51" s="42"/>
      <c r="VZD51" s="42"/>
      <c r="VZE51" s="42"/>
      <c r="VZF51" s="42"/>
      <c r="VZG51" s="42"/>
      <c r="VZH51" s="42"/>
      <c r="VZI51" s="42"/>
      <c r="VZJ51" s="42"/>
      <c r="VZK51" s="43"/>
      <c r="VZL51" s="43"/>
      <c r="VZM51" s="42"/>
      <c r="VZN51" s="42"/>
      <c r="VZO51" s="42"/>
      <c r="VZP51" s="42"/>
      <c r="VZQ51" s="42"/>
      <c r="VZR51" s="42"/>
      <c r="VZS51" s="42"/>
      <c r="VZT51" s="42"/>
      <c r="VZU51" s="42"/>
      <c r="VZV51" s="42"/>
      <c r="VZW51" s="42"/>
      <c r="VZX51" s="42"/>
      <c r="VZY51" s="42"/>
      <c r="VZZ51" s="42"/>
      <c r="WAA51" s="42"/>
      <c r="WBP51" s="42"/>
      <c r="WBQ51" s="42"/>
      <c r="WBR51" s="42"/>
      <c r="WBS51" s="42"/>
      <c r="WBT51" s="42"/>
      <c r="WBU51" s="42"/>
      <c r="WBV51" s="42"/>
      <c r="WBW51" s="43"/>
      <c r="WBX51" s="43"/>
      <c r="WBY51" s="42"/>
      <c r="WBZ51" s="42"/>
      <c r="WCA51" s="42"/>
      <c r="WCB51" s="42"/>
      <c r="WCC51" s="42"/>
      <c r="WCD51" s="42"/>
      <c r="WCE51" s="42"/>
      <c r="WCF51" s="42"/>
      <c r="WCG51" s="42"/>
      <c r="WCH51" s="42"/>
      <c r="WCI51" s="42"/>
      <c r="WCJ51" s="42"/>
      <c r="WCK51" s="42"/>
      <c r="WCL51" s="42"/>
      <c r="WCM51" s="42"/>
      <c r="WEB51" s="42"/>
      <c r="WEC51" s="42"/>
      <c r="WED51" s="42"/>
      <c r="WEE51" s="42"/>
      <c r="WEF51" s="42"/>
      <c r="WEG51" s="42"/>
      <c r="WEH51" s="42"/>
      <c r="WEI51" s="43"/>
      <c r="WEJ51" s="43"/>
      <c r="WEK51" s="42"/>
      <c r="WEL51" s="42"/>
      <c r="WEM51" s="42"/>
      <c r="WEN51" s="42"/>
      <c r="WEO51" s="42"/>
      <c r="WEP51" s="42"/>
      <c r="WEQ51" s="42"/>
      <c r="WER51" s="42"/>
      <c r="WES51" s="42"/>
      <c r="WET51" s="42"/>
      <c r="WEU51" s="42"/>
      <c r="WEV51" s="42"/>
      <c r="WEW51" s="42"/>
      <c r="WEX51" s="42"/>
      <c r="WEY51" s="42"/>
      <c r="WGN51" s="42"/>
      <c r="WGO51" s="42"/>
      <c r="WGP51" s="42"/>
      <c r="WGQ51" s="42"/>
      <c r="WGR51" s="42"/>
      <c r="WGS51" s="42"/>
      <c r="WGT51" s="42"/>
      <c r="WGU51" s="43"/>
      <c r="WGV51" s="43"/>
      <c r="WGW51" s="42"/>
      <c r="WGX51" s="42"/>
      <c r="WGY51" s="42"/>
      <c r="WGZ51" s="42"/>
      <c r="WHA51" s="42"/>
      <c r="WHB51" s="42"/>
      <c r="WHC51" s="42"/>
      <c r="WHD51" s="42"/>
      <c r="WHE51" s="42"/>
      <c r="WHF51" s="42"/>
      <c r="WHG51" s="42"/>
      <c r="WHH51" s="42"/>
      <c r="WHI51" s="42"/>
      <c r="WHJ51" s="42"/>
      <c r="WHK51" s="42"/>
      <c r="WIZ51" s="42"/>
      <c r="WJA51" s="42"/>
      <c r="WJB51" s="42"/>
      <c r="WJC51" s="42"/>
      <c r="WJD51" s="42"/>
      <c r="WJE51" s="42"/>
      <c r="WJF51" s="42"/>
      <c r="WJG51" s="43"/>
      <c r="WJH51" s="43"/>
      <c r="WJI51" s="42"/>
      <c r="WJJ51" s="42"/>
      <c r="WJK51" s="42"/>
      <c r="WJL51" s="42"/>
      <c r="WJM51" s="42"/>
      <c r="WJN51" s="42"/>
      <c r="WJO51" s="42"/>
      <c r="WJP51" s="42"/>
      <c r="WJQ51" s="42"/>
      <c r="WJR51" s="42"/>
      <c r="WJS51" s="42"/>
      <c r="WJT51" s="42"/>
      <c r="WJU51" s="42"/>
      <c r="WJV51" s="42"/>
      <c r="WJW51" s="42"/>
      <c r="WLL51" s="42"/>
      <c r="WLM51" s="42"/>
      <c r="WLN51" s="42"/>
      <c r="WLO51" s="42"/>
      <c r="WLP51" s="42"/>
      <c r="WLQ51" s="42"/>
      <c r="WLR51" s="42"/>
      <c r="WLS51" s="43"/>
      <c r="WLT51" s="43"/>
      <c r="WLU51" s="42"/>
      <c r="WLV51" s="42"/>
      <c r="WLW51" s="42"/>
      <c r="WLX51" s="42"/>
      <c r="WLY51" s="42"/>
      <c r="WLZ51" s="42"/>
      <c r="WMA51" s="42"/>
      <c r="WMB51" s="42"/>
      <c r="WMC51" s="42"/>
      <c r="WMD51" s="42"/>
      <c r="WME51" s="42"/>
      <c r="WMF51" s="42"/>
      <c r="WMG51" s="42"/>
      <c r="WMH51" s="42"/>
      <c r="WMI51" s="42"/>
      <c r="WNX51" s="42"/>
      <c r="WNY51" s="42"/>
      <c r="WNZ51" s="42"/>
      <c r="WOA51" s="42"/>
      <c r="WOB51" s="42"/>
      <c r="WOC51" s="42"/>
      <c r="WOD51" s="42"/>
      <c r="WOE51" s="43"/>
      <c r="WOF51" s="43"/>
      <c r="WOG51" s="42"/>
      <c r="WOH51" s="42"/>
      <c r="WOI51" s="42"/>
      <c r="WOJ51" s="42"/>
      <c r="WOK51" s="42"/>
      <c r="WOL51" s="42"/>
      <c r="WOM51" s="42"/>
      <c r="WON51" s="42"/>
      <c r="WOO51" s="42"/>
      <c r="WOP51" s="42"/>
      <c r="WOQ51" s="42"/>
      <c r="WOR51" s="42"/>
      <c r="WOS51" s="42"/>
      <c r="WOT51" s="42"/>
      <c r="WOU51" s="42"/>
      <c r="WQJ51" s="42"/>
      <c r="WQK51" s="42"/>
      <c r="WQL51" s="42"/>
      <c r="WQM51" s="42"/>
      <c r="WQN51" s="42"/>
      <c r="WQO51" s="42"/>
      <c r="WQP51" s="42"/>
      <c r="WQQ51" s="43"/>
      <c r="WQR51" s="43"/>
      <c r="WQS51" s="42"/>
      <c r="WQT51" s="42"/>
      <c r="WQU51" s="42"/>
      <c r="WQV51" s="42"/>
      <c r="WQW51" s="42"/>
      <c r="WQX51" s="42"/>
      <c r="WQY51" s="42"/>
      <c r="WQZ51" s="42"/>
      <c r="WRA51" s="42"/>
      <c r="WRB51" s="42"/>
      <c r="WRC51" s="42"/>
      <c r="WRD51" s="42"/>
      <c r="WRE51" s="42"/>
      <c r="WRF51" s="42"/>
      <c r="WRG51" s="42"/>
      <c r="WSV51" s="42"/>
      <c r="WSW51" s="42"/>
      <c r="WSX51" s="42"/>
      <c r="WSY51" s="42"/>
      <c r="WSZ51" s="42"/>
      <c r="WTA51" s="42"/>
      <c r="WTB51" s="42"/>
      <c r="WTC51" s="43"/>
      <c r="WTD51" s="43"/>
      <c r="WTE51" s="42"/>
      <c r="WTF51" s="42"/>
      <c r="WTG51" s="42"/>
      <c r="WTH51" s="42"/>
      <c r="WTI51" s="42"/>
      <c r="WTJ51" s="42"/>
      <c r="WTK51" s="42"/>
      <c r="WTL51" s="42"/>
      <c r="WTM51" s="42"/>
      <c r="WTN51" s="42"/>
      <c r="WTO51" s="42"/>
      <c r="WTP51" s="42"/>
      <c r="WTQ51" s="42"/>
      <c r="WTR51" s="42"/>
      <c r="WTS51" s="42"/>
      <c r="WVH51" s="42"/>
      <c r="WVI51" s="42"/>
      <c r="WVJ51" s="42"/>
      <c r="WVK51" s="42"/>
      <c r="WVL51" s="42"/>
      <c r="WVM51" s="42"/>
      <c r="WVN51" s="42"/>
      <c r="WVO51" s="43"/>
      <c r="WVP51" s="43"/>
      <c r="WVQ51" s="42"/>
      <c r="WVR51" s="42"/>
      <c r="WVS51" s="42"/>
      <c r="WVT51" s="42"/>
      <c r="WVU51" s="42"/>
      <c r="WVV51" s="42"/>
      <c r="WVW51" s="42"/>
      <c r="WVX51" s="42"/>
      <c r="WVY51" s="42"/>
      <c r="WVZ51" s="42"/>
      <c r="WWA51" s="42"/>
      <c r="WWB51" s="42"/>
      <c r="WWC51" s="42"/>
      <c r="WWD51" s="42"/>
      <c r="WWE51" s="42"/>
      <c r="WXT51" s="42"/>
      <c r="WXU51" s="42"/>
      <c r="WXV51" s="42"/>
      <c r="WXW51" s="42"/>
      <c r="WXX51" s="42"/>
      <c r="WXY51" s="42"/>
      <c r="WXZ51" s="42"/>
      <c r="WYA51" s="43"/>
      <c r="WYB51" s="43"/>
      <c r="WYC51" s="42"/>
      <c r="WYD51" s="42"/>
      <c r="WYE51" s="42"/>
      <c r="WYF51" s="42"/>
      <c r="WYG51" s="42"/>
      <c r="WYH51" s="42"/>
      <c r="WYI51" s="42"/>
      <c r="WYJ51" s="42"/>
      <c r="WYK51" s="42"/>
      <c r="WYL51" s="42"/>
      <c r="WYM51" s="42"/>
      <c r="WYN51" s="42"/>
      <c r="WYO51" s="42"/>
      <c r="WYP51" s="42"/>
      <c r="WYQ51" s="42"/>
      <c r="XAF51" s="42"/>
      <c r="XAG51" s="42"/>
      <c r="XAH51" s="42"/>
      <c r="XAI51" s="42"/>
      <c r="XAJ51" s="42"/>
      <c r="XAK51" s="42"/>
      <c r="XAL51" s="42"/>
      <c r="XAM51" s="43"/>
      <c r="XAN51" s="43"/>
      <c r="XAO51" s="42"/>
      <c r="XAP51" s="42"/>
      <c r="XAQ51" s="42"/>
      <c r="XAR51" s="42"/>
      <c r="XAS51" s="42"/>
      <c r="XAT51" s="42"/>
      <c r="XAU51" s="42"/>
      <c r="XAV51" s="42"/>
      <c r="XAW51" s="42"/>
      <c r="XAX51" s="42"/>
      <c r="XAY51" s="42"/>
      <c r="XAZ51" s="42"/>
      <c r="XBA51" s="42"/>
      <c r="XBB51" s="42"/>
      <c r="XBC51" s="42"/>
      <c r="XCR51" s="42"/>
      <c r="XCS51" s="42"/>
      <c r="XCT51" s="42"/>
      <c r="XCU51" s="42"/>
      <c r="XCV51" s="42"/>
      <c r="XCW51" s="42"/>
      <c r="XCX51" s="42"/>
      <c r="XCY51" s="43"/>
      <c r="XCZ51" s="43"/>
      <c r="XDA51" s="42"/>
      <c r="XDB51" s="42"/>
      <c r="XDC51" s="42"/>
      <c r="XDD51" s="42"/>
      <c r="XDE51" s="42"/>
      <c r="XDF51" s="42"/>
      <c r="XDG51" s="42"/>
      <c r="XDH51" s="42"/>
      <c r="XDI51" s="42"/>
      <c r="XDJ51" s="42"/>
      <c r="XDK51" s="42"/>
      <c r="XDL51" s="42"/>
      <c r="XDM51" s="42"/>
      <c r="XDN51" s="42"/>
      <c r="XDO51" s="42"/>
    </row>
    <row r="52" spans="1:16343" s="48" customFormat="1" x14ac:dyDescent="0.3">
      <c r="A52" s="42"/>
      <c r="B52" s="42"/>
      <c r="C52" s="42"/>
      <c r="D52" s="42"/>
      <c r="E52" s="42"/>
      <c r="F52" s="42"/>
      <c r="G52" s="43"/>
      <c r="H52" s="43"/>
      <c r="I52" s="42"/>
      <c r="J52" s="42"/>
      <c r="K52" s="42"/>
      <c r="L52" s="42"/>
      <c r="M52" s="42"/>
      <c r="N52" s="42"/>
      <c r="O52" s="42"/>
      <c r="P52" s="42"/>
      <c r="Q52" s="42"/>
      <c r="R52" s="42"/>
      <c r="S52" s="42"/>
      <c r="T52" s="42"/>
      <c r="U52" s="42"/>
      <c r="V52" s="42"/>
      <c r="W52" s="42"/>
      <c r="BL52" s="42"/>
      <c r="BM52" s="42"/>
      <c r="BN52" s="42"/>
      <c r="BO52" s="42"/>
      <c r="BP52" s="42"/>
      <c r="BQ52" s="42"/>
      <c r="BR52" s="42"/>
      <c r="BS52" s="43"/>
      <c r="BT52" s="43"/>
      <c r="BU52" s="42"/>
      <c r="BV52" s="42"/>
      <c r="BW52" s="42"/>
      <c r="BX52" s="42"/>
      <c r="BY52" s="42"/>
      <c r="BZ52" s="42"/>
      <c r="CA52" s="42"/>
      <c r="CB52" s="42"/>
      <c r="CC52" s="42"/>
      <c r="CD52" s="42"/>
      <c r="CE52" s="42"/>
      <c r="CF52" s="42"/>
      <c r="CG52" s="42"/>
      <c r="CH52" s="42"/>
      <c r="CI52" s="42"/>
      <c r="DX52" s="42"/>
      <c r="DY52" s="42"/>
      <c r="DZ52" s="42"/>
      <c r="EA52" s="42"/>
      <c r="EB52" s="42"/>
      <c r="EC52" s="42"/>
      <c r="ED52" s="42"/>
      <c r="EE52" s="43"/>
      <c r="EF52" s="43"/>
      <c r="EG52" s="42"/>
      <c r="EH52" s="42"/>
      <c r="EI52" s="42"/>
      <c r="EJ52" s="42"/>
      <c r="EK52" s="42"/>
      <c r="EL52" s="42"/>
      <c r="EM52" s="42"/>
      <c r="EN52" s="42"/>
      <c r="EO52" s="42"/>
      <c r="EP52" s="42"/>
      <c r="EQ52" s="42"/>
      <c r="ER52" s="42"/>
      <c r="ES52" s="42"/>
      <c r="ET52" s="42"/>
      <c r="EU52" s="42"/>
      <c r="GJ52" s="42"/>
      <c r="GK52" s="42"/>
      <c r="GL52" s="42"/>
      <c r="GM52" s="42"/>
      <c r="GN52" s="42"/>
      <c r="GO52" s="42"/>
      <c r="GP52" s="42"/>
      <c r="GQ52" s="43"/>
      <c r="GR52" s="43"/>
      <c r="GS52" s="42"/>
      <c r="GT52" s="42"/>
      <c r="GU52" s="42"/>
      <c r="GV52" s="42"/>
      <c r="GW52" s="42"/>
      <c r="GX52" s="42"/>
      <c r="GY52" s="42"/>
      <c r="GZ52" s="42"/>
      <c r="HA52" s="42"/>
      <c r="HB52" s="42"/>
      <c r="HC52" s="42"/>
      <c r="HD52" s="42"/>
      <c r="HE52" s="42"/>
      <c r="HF52" s="42"/>
      <c r="HG52" s="42"/>
      <c r="IV52" s="42"/>
      <c r="IW52" s="42"/>
      <c r="IX52" s="42"/>
      <c r="IY52" s="42"/>
      <c r="IZ52" s="42"/>
      <c r="JA52" s="42"/>
      <c r="JB52" s="42"/>
      <c r="JC52" s="43"/>
      <c r="JD52" s="43"/>
      <c r="JE52" s="42"/>
      <c r="JF52" s="42"/>
      <c r="JG52" s="42"/>
      <c r="JH52" s="42"/>
      <c r="JI52" s="42"/>
      <c r="JJ52" s="42"/>
      <c r="JK52" s="42"/>
      <c r="JL52" s="42"/>
      <c r="JM52" s="42"/>
      <c r="JN52" s="42"/>
      <c r="JO52" s="42"/>
      <c r="JP52" s="42"/>
      <c r="JQ52" s="42"/>
      <c r="JR52" s="42"/>
      <c r="JS52" s="42"/>
      <c r="LH52" s="42"/>
      <c r="LI52" s="42"/>
      <c r="LJ52" s="42"/>
      <c r="LK52" s="42"/>
      <c r="LL52" s="42"/>
      <c r="LM52" s="42"/>
      <c r="LN52" s="42"/>
      <c r="LO52" s="43"/>
      <c r="LP52" s="43"/>
      <c r="LQ52" s="42"/>
      <c r="LR52" s="42"/>
      <c r="LS52" s="42"/>
      <c r="LT52" s="42"/>
      <c r="LU52" s="42"/>
      <c r="LV52" s="42"/>
      <c r="LW52" s="42"/>
      <c r="LX52" s="42"/>
      <c r="LY52" s="42"/>
      <c r="LZ52" s="42"/>
      <c r="MA52" s="42"/>
      <c r="MB52" s="42"/>
      <c r="MC52" s="42"/>
      <c r="MD52" s="42"/>
      <c r="ME52" s="42"/>
      <c r="NT52" s="42"/>
      <c r="NU52" s="42"/>
      <c r="NV52" s="42"/>
      <c r="NW52" s="42"/>
      <c r="NX52" s="42"/>
      <c r="NY52" s="42"/>
      <c r="NZ52" s="42"/>
      <c r="OA52" s="43"/>
      <c r="OB52" s="43"/>
      <c r="OC52" s="42"/>
      <c r="OD52" s="42"/>
      <c r="OE52" s="42"/>
      <c r="OF52" s="42"/>
      <c r="OG52" s="42"/>
      <c r="OH52" s="42"/>
      <c r="OI52" s="42"/>
      <c r="OJ52" s="42"/>
      <c r="OK52" s="42"/>
      <c r="OL52" s="42"/>
      <c r="OM52" s="42"/>
      <c r="ON52" s="42"/>
      <c r="OO52" s="42"/>
      <c r="OP52" s="42"/>
      <c r="OQ52" s="42"/>
      <c r="QF52" s="42"/>
      <c r="QG52" s="42"/>
      <c r="QH52" s="42"/>
      <c r="QI52" s="42"/>
      <c r="QJ52" s="42"/>
      <c r="QK52" s="42"/>
      <c r="QL52" s="42"/>
      <c r="QM52" s="43"/>
      <c r="QN52" s="43"/>
      <c r="QO52" s="42"/>
      <c r="QP52" s="42"/>
      <c r="QQ52" s="42"/>
      <c r="QR52" s="42"/>
      <c r="QS52" s="42"/>
      <c r="QT52" s="42"/>
      <c r="QU52" s="42"/>
      <c r="QV52" s="42"/>
      <c r="QW52" s="42"/>
      <c r="QX52" s="42"/>
      <c r="QY52" s="42"/>
      <c r="QZ52" s="42"/>
      <c r="RA52" s="42"/>
      <c r="RB52" s="42"/>
      <c r="RC52" s="42"/>
      <c r="SR52" s="42"/>
      <c r="SS52" s="42"/>
      <c r="ST52" s="42"/>
      <c r="SU52" s="42"/>
      <c r="SV52" s="42"/>
      <c r="SW52" s="42"/>
      <c r="SX52" s="42"/>
      <c r="SY52" s="43"/>
      <c r="SZ52" s="43"/>
      <c r="TA52" s="42"/>
      <c r="TB52" s="42"/>
      <c r="TC52" s="42"/>
      <c r="TD52" s="42"/>
      <c r="TE52" s="42"/>
      <c r="TF52" s="42"/>
      <c r="TG52" s="42"/>
      <c r="TH52" s="42"/>
      <c r="TI52" s="42"/>
      <c r="TJ52" s="42"/>
      <c r="TK52" s="42"/>
      <c r="TL52" s="42"/>
      <c r="TM52" s="42"/>
      <c r="TN52" s="42"/>
      <c r="TO52" s="42"/>
      <c r="VD52" s="42"/>
      <c r="VE52" s="42"/>
      <c r="VF52" s="42"/>
      <c r="VG52" s="42"/>
      <c r="VH52" s="42"/>
      <c r="VI52" s="42"/>
      <c r="VJ52" s="42"/>
      <c r="VK52" s="43"/>
      <c r="VL52" s="43"/>
      <c r="VM52" s="42"/>
      <c r="VN52" s="42"/>
      <c r="VO52" s="42"/>
      <c r="VP52" s="42"/>
      <c r="VQ52" s="42"/>
      <c r="VR52" s="42"/>
      <c r="VS52" s="42"/>
      <c r="VT52" s="42"/>
      <c r="VU52" s="42"/>
      <c r="VV52" s="42"/>
      <c r="VW52" s="42"/>
      <c r="VX52" s="42"/>
      <c r="VY52" s="42"/>
      <c r="VZ52" s="42"/>
      <c r="WA52" s="42"/>
      <c r="XP52" s="42"/>
      <c r="XQ52" s="42"/>
      <c r="XR52" s="42"/>
      <c r="XS52" s="42"/>
      <c r="XT52" s="42"/>
      <c r="XU52" s="42"/>
      <c r="XV52" s="42"/>
      <c r="XW52" s="43"/>
      <c r="XX52" s="43"/>
      <c r="XY52" s="42"/>
      <c r="XZ52" s="42"/>
      <c r="YA52" s="42"/>
      <c r="YB52" s="42"/>
      <c r="YC52" s="42"/>
      <c r="YD52" s="42"/>
      <c r="YE52" s="42"/>
      <c r="YF52" s="42"/>
      <c r="YG52" s="42"/>
      <c r="YH52" s="42"/>
      <c r="YI52" s="42"/>
      <c r="YJ52" s="42"/>
      <c r="YK52" s="42"/>
      <c r="YL52" s="42"/>
      <c r="YM52" s="42"/>
      <c r="AAB52" s="42"/>
      <c r="AAC52" s="42"/>
      <c r="AAD52" s="42"/>
      <c r="AAE52" s="42"/>
      <c r="AAF52" s="42"/>
      <c r="AAG52" s="42"/>
      <c r="AAH52" s="42"/>
      <c r="AAI52" s="43"/>
      <c r="AAJ52" s="43"/>
      <c r="AAK52" s="42"/>
      <c r="AAL52" s="42"/>
      <c r="AAM52" s="42"/>
      <c r="AAN52" s="42"/>
      <c r="AAO52" s="42"/>
      <c r="AAP52" s="42"/>
      <c r="AAQ52" s="42"/>
      <c r="AAR52" s="42"/>
      <c r="AAS52" s="42"/>
      <c r="AAT52" s="42"/>
      <c r="AAU52" s="42"/>
      <c r="AAV52" s="42"/>
      <c r="AAW52" s="42"/>
      <c r="AAX52" s="42"/>
      <c r="AAY52" s="42"/>
      <c r="ACN52" s="42"/>
      <c r="ACO52" s="42"/>
      <c r="ACP52" s="42"/>
      <c r="ACQ52" s="42"/>
      <c r="ACR52" s="42"/>
      <c r="ACS52" s="42"/>
      <c r="ACT52" s="42"/>
      <c r="ACU52" s="43"/>
      <c r="ACV52" s="43"/>
      <c r="ACW52" s="42"/>
      <c r="ACX52" s="42"/>
      <c r="ACY52" s="42"/>
      <c r="ACZ52" s="42"/>
      <c r="ADA52" s="42"/>
      <c r="ADB52" s="42"/>
      <c r="ADC52" s="42"/>
      <c r="ADD52" s="42"/>
      <c r="ADE52" s="42"/>
      <c r="ADF52" s="42"/>
      <c r="ADG52" s="42"/>
      <c r="ADH52" s="42"/>
      <c r="ADI52" s="42"/>
      <c r="ADJ52" s="42"/>
      <c r="ADK52" s="42"/>
      <c r="AEZ52" s="42"/>
      <c r="AFA52" s="42"/>
      <c r="AFB52" s="42"/>
      <c r="AFC52" s="42"/>
      <c r="AFD52" s="42"/>
      <c r="AFE52" s="42"/>
      <c r="AFF52" s="42"/>
      <c r="AFG52" s="43"/>
      <c r="AFH52" s="43"/>
      <c r="AFI52" s="42"/>
      <c r="AFJ52" s="42"/>
      <c r="AFK52" s="42"/>
      <c r="AFL52" s="42"/>
      <c r="AFM52" s="42"/>
      <c r="AFN52" s="42"/>
      <c r="AFO52" s="42"/>
      <c r="AFP52" s="42"/>
      <c r="AFQ52" s="42"/>
      <c r="AFR52" s="42"/>
      <c r="AFS52" s="42"/>
      <c r="AFT52" s="42"/>
      <c r="AFU52" s="42"/>
      <c r="AFV52" s="42"/>
      <c r="AFW52" s="42"/>
      <c r="AHL52" s="42"/>
      <c r="AHM52" s="42"/>
      <c r="AHN52" s="42"/>
      <c r="AHO52" s="42"/>
      <c r="AHP52" s="42"/>
      <c r="AHQ52" s="42"/>
      <c r="AHR52" s="42"/>
      <c r="AHS52" s="43"/>
      <c r="AHT52" s="43"/>
      <c r="AHU52" s="42"/>
      <c r="AHV52" s="42"/>
      <c r="AHW52" s="42"/>
      <c r="AHX52" s="42"/>
      <c r="AHY52" s="42"/>
      <c r="AHZ52" s="42"/>
      <c r="AIA52" s="42"/>
      <c r="AIB52" s="42"/>
      <c r="AIC52" s="42"/>
      <c r="AID52" s="42"/>
      <c r="AIE52" s="42"/>
      <c r="AIF52" s="42"/>
      <c r="AIG52" s="42"/>
      <c r="AIH52" s="42"/>
      <c r="AII52" s="42"/>
      <c r="AJX52" s="42"/>
      <c r="AJY52" s="42"/>
      <c r="AJZ52" s="42"/>
      <c r="AKA52" s="42"/>
      <c r="AKB52" s="42"/>
      <c r="AKC52" s="42"/>
      <c r="AKD52" s="42"/>
      <c r="AKE52" s="43"/>
      <c r="AKF52" s="43"/>
      <c r="AKG52" s="42"/>
      <c r="AKH52" s="42"/>
      <c r="AKI52" s="42"/>
      <c r="AKJ52" s="42"/>
      <c r="AKK52" s="42"/>
      <c r="AKL52" s="42"/>
      <c r="AKM52" s="42"/>
      <c r="AKN52" s="42"/>
      <c r="AKO52" s="42"/>
      <c r="AKP52" s="42"/>
      <c r="AKQ52" s="42"/>
      <c r="AKR52" s="42"/>
      <c r="AKS52" s="42"/>
      <c r="AKT52" s="42"/>
      <c r="AKU52" s="42"/>
      <c r="AMJ52" s="42"/>
      <c r="AMK52" s="42"/>
      <c r="AML52" s="42"/>
      <c r="AMM52" s="42"/>
      <c r="AMN52" s="42"/>
      <c r="AMO52" s="42"/>
      <c r="AMP52" s="42"/>
      <c r="AMQ52" s="43"/>
      <c r="AMR52" s="43"/>
      <c r="AMS52" s="42"/>
      <c r="AMT52" s="42"/>
      <c r="AMU52" s="42"/>
      <c r="AMV52" s="42"/>
      <c r="AMW52" s="42"/>
      <c r="AMX52" s="42"/>
      <c r="AMY52" s="42"/>
      <c r="AMZ52" s="42"/>
      <c r="ANA52" s="42"/>
      <c r="ANB52" s="42"/>
      <c r="ANC52" s="42"/>
      <c r="AND52" s="42"/>
      <c r="ANE52" s="42"/>
      <c r="ANF52" s="42"/>
      <c r="ANG52" s="42"/>
      <c r="AOV52" s="42"/>
      <c r="AOW52" s="42"/>
      <c r="AOX52" s="42"/>
      <c r="AOY52" s="42"/>
      <c r="AOZ52" s="42"/>
      <c r="APA52" s="42"/>
      <c r="APB52" s="42"/>
      <c r="APC52" s="43"/>
      <c r="APD52" s="43"/>
      <c r="APE52" s="42"/>
      <c r="APF52" s="42"/>
      <c r="APG52" s="42"/>
      <c r="APH52" s="42"/>
      <c r="API52" s="42"/>
      <c r="APJ52" s="42"/>
      <c r="APK52" s="42"/>
      <c r="APL52" s="42"/>
      <c r="APM52" s="42"/>
      <c r="APN52" s="42"/>
      <c r="APO52" s="42"/>
      <c r="APP52" s="42"/>
      <c r="APQ52" s="42"/>
      <c r="APR52" s="42"/>
      <c r="APS52" s="42"/>
      <c r="ARH52" s="42"/>
      <c r="ARI52" s="42"/>
      <c r="ARJ52" s="42"/>
      <c r="ARK52" s="42"/>
      <c r="ARL52" s="42"/>
      <c r="ARM52" s="42"/>
      <c r="ARN52" s="42"/>
      <c r="ARO52" s="43"/>
      <c r="ARP52" s="43"/>
      <c r="ARQ52" s="42"/>
      <c r="ARR52" s="42"/>
      <c r="ARS52" s="42"/>
      <c r="ART52" s="42"/>
      <c r="ARU52" s="42"/>
      <c r="ARV52" s="42"/>
      <c r="ARW52" s="42"/>
      <c r="ARX52" s="42"/>
      <c r="ARY52" s="42"/>
      <c r="ARZ52" s="42"/>
      <c r="ASA52" s="42"/>
      <c r="ASB52" s="42"/>
      <c r="ASC52" s="42"/>
      <c r="ASD52" s="42"/>
      <c r="ASE52" s="42"/>
      <c r="ATT52" s="42"/>
      <c r="ATU52" s="42"/>
      <c r="ATV52" s="42"/>
      <c r="ATW52" s="42"/>
      <c r="ATX52" s="42"/>
      <c r="ATY52" s="42"/>
      <c r="ATZ52" s="42"/>
      <c r="AUA52" s="43"/>
      <c r="AUB52" s="43"/>
      <c r="AUC52" s="42"/>
      <c r="AUD52" s="42"/>
      <c r="AUE52" s="42"/>
      <c r="AUF52" s="42"/>
      <c r="AUG52" s="42"/>
      <c r="AUH52" s="42"/>
      <c r="AUI52" s="42"/>
      <c r="AUJ52" s="42"/>
      <c r="AUK52" s="42"/>
      <c r="AUL52" s="42"/>
      <c r="AUM52" s="42"/>
      <c r="AUN52" s="42"/>
      <c r="AUO52" s="42"/>
      <c r="AUP52" s="42"/>
      <c r="AUQ52" s="42"/>
      <c r="AWF52" s="42"/>
      <c r="AWG52" s="42"/>
      <c r="AWH52" s="42"/>
      <c r="AWI52" s="42"/>
      <c r="AWJ52" s="42"/>
      <c r="AWK52" s="42"/>
      <c r="AWL52" s="42"/>
      <c r="AWM52" s="43"/>
      <c r="AWN52" s="43"/>
      <c r="AWO52" s="42"/>
      <c r="AWP52" s="42"/>
      <c r="AWQ52" s="42"/>
      <c r="AWR52" s="42"/>
      <c r="AWS52" s="42"/>
      <c r="AWT52" s="42"/>
      <c r="AWU52" s="42"/>
      <c r="AWV52" s="42"/>
      <c r="AWW52" s="42"/>
      <c r="AWX52" s="42"/>
      <c r="AWY52" s="42"/>
      <c r="AWZ52" s="42"/>
      <c r="AXA52" s="42"/>
      <c r="AXB52" s="42"/>
      <c r="AXC52" s="42"/>
      <c r="AYR52" s="42"/>
      <c r="AYS52" s="42"/>
      <c r="AYT52" s="42"/>
      <c r="AYU52" s="42"/>
      <c r="AYV52" s="42"/>
      <c r="AYW52" s="42"/>
      <c r="AYX52" s="42"/>
      <c r="AYY52" s="43"/>
      <c r="AYZ52" s="43"/>
      <c r="AZA52" s="42"/>
      <c r="AZB52" s="42"/>
      <c r="AZC52" s="42"/>
      <c r="AZD52" s="42"/>
      <c r="AZE52" s="42"/>
      <c r="AZF52" s="42"/>
      <c r="AZG52" s="42"/>
      <c r="AZH52" s="42"/>
      <c r="AZI52" s="42"/>
      <c r="AZJ52" s="42"/>
      <c r="AZK52" s="42"/>
      <c r="AZL52" s="42"/>
      <c r="AZM52" s="42"/>
      <c r="AZN52" s="42"/>
      <c r="AZO52" s="42"/>
      <c r="BBD52" s="42"/>
      <c r="BBE52" s="42"/>
      <c r="BBF52" s="42"/>
      <c r="BBG52" s="42"/>
      <c r="BBH52" s="42"/>
      <c r="BBI52" s="42"/>
      <c r="BBJ52" s="42"/>
      <c r="BBK52" s="43"/>
      <c r="BBL52" s="43"/>
      <c r="BBM52" s="42"/>
      <c r="BBN52" s="42"/>
      <c r="BBO52" s="42"/>
      <c r="BBP52" s="42"/>
      <c r="BBQ52" s="42"/>
      <c r="BBR52" s="42"/>
      <c r="BBS52" s="42"/>
      <c r="BBT52" s="42"/>
      <c r="BBU52" s="42"/>
      <c r="BBV52" s="42"/>
      <c r="BBW52" s="42"/>
      <c r="BBX52" s="42"/>
      <c r="BBY52" s="42"/>
      <c r="BBZ52" s="42"/>
      <c r="BCA52" s="42"/>
      <c r="BDP52" s="42"/>
      <c r="BDQ52" s="42"/>
      <c r="BDR52" s="42"/>
      <c r="BDS52" s="42"/>
      <c r="BDT52" s="42"/>
      <c r="BDU52" s="42"/>
      <c r="BDV52" s="42"/>
      <c r="BDW52" s="43"/>
      <c r="BDX52" s="43"/>
      <c r="BDY52" s="42"/>
      <c r="BDZ52" s="42"/>
      <c r="BEA52" s="42"/>
      <c r="BEB52" s="42"/>
      <c r="BEC52" s="42"/>
      <c r="BED52" s="42"/>
      <c r="BEE52" s="42"/>
      <c r="BEF52" s="42"/>
      <c r="BEG52" s="42"/>
      <c r="BEH52" s="42"/>
      <c r="BEI52" s="42"/>
      <c r="BEJ52" s="42"/>
      <c r="BEK52" s="42"/>
      <c r="BEL52" s="42"/>
      <c r="BEM52" s="42"/>
      <c r="BGB52" s="42"/>
      <c r="BGC52" s="42"/>
      <c r="BGD52" s="42"/>
      <c r="BGE52" s="42"/>
      <c r="BGF52" s="42"/>
      <c r="BGG52" s="42"/>
      <c r="BGH52" s="42"/>
      <c r="BGI52" s="43"/>
      <c r="BGJ52" s="43"/>
      <c r="BGK52" s="42"/>
      <c r="BGL52" s="42"/>
      <c r="BGM52" s="42"/>
      <c r="BGN52" s="42"/>
      <c r="BGO52" s="42"/>
      <c r="BGP52" s="42"/>
      <c r="BGQ52" s="42"/>
      <c r="BGR52" s="42"/>
      <c r="BGS52" s="42"/>
      <c r="BGT52" s="42"/>
      <c r="BGU52" s="42"/>
      <c r="BGV52" s="42"/>
      <c r="BGW52" s="42"/>
      <c r="BGX52" s="42"/>
      <c r="BGY52" s="42"/>
      <c r="BIN52" s="42"/>
      <c r="BIO52" s="42"/>
      <c r="BIP52" s="42"/>
      <c r="BIQ52" s="42"/>
      <c r="BIR52" s="42"/>
      <c r="BIS52" s="42"/>
      <c r="BIT52" s="42"/>
      <c r="BIU52" s="43"/>
      <c r="BIV52" s="43"/>
      <c r="BIW52" s="42"/>
      <c r="BIX52" s="42"/>
      <c r="BIY52" s="42"/>
      <c r="BIZ52" s="42"/>
      <c r="BJA52" s="42"/>
      <c r="BJB52" s="42"/>
      <c r="BJC52" s="42"/>
      <c r="BJD52" s="42"/>
      <c r="BJE52" s="42"/>
      <c r="BJF52" s="42"/>
      <c r="BJG52" s="42"/>
      <c r="BJH52" s="42"/>
      <c r="BJI52" s="42"/>
      <c r="BJJ52" s="42"/>
      <c r="BJK52" s="42"/>
      <c r="BKZ52" s="42"/>
      <c r="BLA52" s="42"/>
      <c r="BLB52" s="42"/>
      <c r="BLC52" s="42"/>
      <c r="BLD52" s="42"/>
      <c r="BLE52" s="42"/>
      <c r="BLF52" s="42"/>
      <c r="BLG52" s="43"/>
      <c r="BLH52" s="43"/>
      <c r="BLI52" s="42"/>
      <c r="BLJ52" s="42"/>
      <c r="BLK52" s="42"/>
      <c r="BLL52" s="42"/>
      <c r="BLM52" s="42"/>
      <c r="BLN52" s="42"/>
      <c r="BLO52" s="42"/>
      <c r="BLP52" s="42"/>
      <c r="BLQ52" s="42"/>
      <c r="BLR52" s="42"/>
      <c r="BLS52" s="42"/>
      <c r="BLT52" s="42"/>
      <c r="BLU52" s="42"/>
      <c r="BLV52" s="42"/>
      <c r="BLW52" s="42"/>
      <c r="BNL52" s="42"/>
      <c r="BNM52" s="42"/>
      <c r="BNN52" s="42"/>
      <c r="BNO52" s="42"/>
      <c r="BNP52" s="42"/>
      <c r="BNQ52" s="42"/>
      <c r="BNR52" s="42"/>
      <c r="BNS52" s="43"/>
      <c r="BNT52" s="43"/>
      <c r="BNU52" s="42"/>
      <c r="BNV52" s="42"/>
      <c r="BNW52" s="42"/>
      <c r="BNX52" s="42"/>
      <c r="BNY52" s="42"/>
      <c r="BNZ52" s="42"/>
      <c r="BOA52" s="42"/>
      <c r="BOB52" s="42"/>
      <c r="BOC52" s="42"/>
      <c r="BOD52" s="42"/>
      <c r="BOE52" s="42"/>
      <c r="BOF52" s="42"/>
      <c r="BOG52" s="42"/>
      <c r="BOH52" s="42"/>
      <c r="BOI52" s="42"/>
      <c r="BPX52" s="42"/>
      <c r="BPY52" s="42"/>
      <c r="BPZ52" s="42"/>
      <c r="BQA52" s="42"/>
      <c r="BQB52" s="42"/>
      <c r="BQC52" s="42"/>
      <c r="BQD52" s="42"/>
      <c r="BQE52" s="43"/>
      <c r="BQF52" s="43"/>
      <c r="BQG52" s="42"/>
      <c r="BQH52" s="42"/>
      <c r="BQI52" s="42"/>
      <c r="BQJ52" s="42"/>
      <c r="BQK52" s="42"/>
      <c r="BQL52" s="42"/>
      <c r="BQM52" s="42"/>
      <c r="BQN52" s="42"/>
      <c r="BQO52" s="42"/>
      <c r="BQP52" s="42"/>
      <c r="BQQ52" s="42"/>
      <c r="BQR52" s="42"/>
      <c r="BQS52" s="42"/>
      <c r="BQT52" s="42"/>
      <c r="BQU52" s="42"/>
      <c r="BSJ52" s="42"/>
      <c r="BSK52" s="42"/>
      <c r="BSL52" s="42"/>
      <c r="BSM52" s="42"/>
      <c r="BSN52" s="42"/>
      <c r="BSO52" s="42"/>
      <c r="BSP52" s="42"/>
      <c r="BSQ52" s="43"/>
      <c r="BSR52" s="43"/>
      <c r="BSS52" s="42"/>
      <c r="BST52" s="42"/>
      <c r="BSU52" s="42"/>
      <c r="BSV52" s="42"/>
      <c r="BSW52" s="42"/>
      <c r="BSX52" s="42"/>
      <c r="BSY52" s="42"/>
      <c r="BSZ52" s="42"/>
      <c r="BTA52" s="42"/>
      <c r="BTB52" s="42"/>
      <c r="BTC52" s="42"/>
      <c r="BTD52" s="42"/>
      <c r="BTE52" s="42"/>
      <c r="BTF52" s="42"/>
      <c r="BTG52" s="42"/>
      <c r="BUV52" s="42"/>
      <c r="BUW52" s="42"/>
      <c r="BUX52" s="42"/>
      <c r="BUY52" s="42"/>
      <c r="BUZ52" s="42"/>
      <c r="BVA52" s="42"/>
      <c r="BVB52" s="42"/>
      <c r="BVC52" s="43"/>
      <c r="BVD52" s="43"/>
      <c r="BVE52" s="42"/>
      <c r="BVF52" s="42"/>
      <c r="BVG52" s="42"/>
      <c r="BVH52" s="42"/>
      <c r="BVI52" s="42"/>
      <c r="BVJ52" s="42"/>
      <c r="BVK52" s="42"/>
      <c r="BVL52" s="42"/>
      <c r="BVM52" s="42"/>
      <c r="BVN52" s="42"/>
      <c r="BVO52" s="42"/>
      <c r="BVP52" s="42"/>
      <c r="BVQ52" s="42"/>
      <c r="BVR52" s="42"/>
      <c r="BVS52" s="42"/>
      <c r="BXH52" s="42"/>
      <c r="BXI52" s="42"/>
      <c r="BXJ52" s="42"/>
      <c r="BXK52" s="42"/>
      <c r="BXL52" s="42"/>
      <c r="BXM52" s="42"/>
      <c r="BXN52" s="42"/>
      <c r="BXO52" s="43"/>
      <c r="BXP52" s="43"/>
      <c r="BXQ52" s="42"/>
      <c r="BXR52" s="42"/>
      <c r="BXS52" s="42"/>
      <c r="BXT52" s="42"/>
      <c r="BXU52" s="42"/>
      <c r="BXV52" s="42"/>
      <c r="BXW52" s="42"/>
      <c r="BXX52" s="42"/>
      <c r="BXY52" s="42"/>
      <c r="BXZ52" s="42"/>
      <c r="BYA52" s="42"/>
      <c r="BYB52" s="42"/>
      <c r="BYC52" s="42"/>
      <c r="BYD52" s="42"/>
      <c r="BYE52" s="42"/>
      <c r="BZT52" s="42"/>
      <c r="BZU52" s="42"/>
      <c r="BZV52" s="42"/>
      <c r="BZW52" s="42"/>
      <c r="BZX52" s="42"/>
      <c r="BZY52" s="42"/>
      <c r="BZZ52" s="42"/>
      <c r="CAA52" s="43"/>
      <c r="CAB52" s="43"/>
      <c r="CAC52" s="42"/>
      <c r="CAD52" s="42"/>
      <c r="CAE52" s="42"/>
      <c r="CAF52" s="42"/>
      <c r="CAG52" s="42"/>
      <c r="CAH52" s="42"/>
      <c r="CAI52" s="42"/>
      <c r="CAJ52" s="42"/>
      <c r="CAK52" s="42"/>
      <c r="CAL52" s="42"/>
      <c r="CAM52" s="42"/>
      <c r="CAN52" s="42"/>
      <c r="CAO52" s="42"/>
      <c r="CAP52" s="42"/>
      <c r="CAQ52" s="42"/>
      <c r="CCF52" s="42"/>
      <c r="CCG52" s="42"/>
      <c r="CCH52" s="42"/>
      <c r="CCI52" s="42"/>
      <c r="CCJ52" s="42"/>
      <c r="CCK52" s="42"/>
      <c r="CCL52" s="42"/>
      <c r="CCM52" s="43"/>
      <c r="CCN52" s="43"/>
      <c r="CCO52" s="42"/>
      <c r="CCP52" s="42"/>
      <c r="CCQ52" s="42"/>
      <c r="CCR52" s="42"/>
      <c r="CCS52" s="42"/>
      <c r="CCT52" s="42"/>
      <c r="CCU52" s="42"/>
      <c r="CCV52" s="42"/>
      <c r="CCW52" s="42"/>
      <c r="CCX52" s="42"/>
      <c r="CCY52" s="42"/>
      <c r="CCZ52" s="42"/>
      <c r="CDA52" s="42"/>
      <c r="CDB52" s="42"/>
      <c r="CDC52" s="42"/>
      <c r="CER52" s="42"/>
      <c r="CES52" s="42"/>
      <c r="CET52" s="42"/>
      <c r="CEU52" s="42"/>
      <c r="CEV52" s="42"/>
      <c r="CEW52" s="42"/>
      <c r="CEX52" s="42"/>
      <c r="CEY52" s="43"/>
      <c r="CEZ52" s="43"/>
      <c r="CFA52" s="42"/>
      <c r="CFB52" s="42"/>
      <c r="CFC52" s="42"/>
      <c r="CFD52" s="42"/>
      <c r="CFE52" s="42"/>
      <c r="CFF52" s="42"/>
      <c r="CFG52" s="42"/>
      <c r="CFH52" s="42"/>
      <c r="CFI52" s="42"/>
      <c r="CFJ52" s="42"/>
      <c r="CFK52" s="42"/>
      <c r="CFL52" s="42"/>
      <c r="CFM52" s="42"/>
      <c r="CFN52" s="42"/>
      <c r="CFO52" s="42"/>
      <c r="CHD52" s="42"/>
      <c r="CHE52" s="42"/>
      <c r="CHF52" s="42"/>
      <c r="CHG52" s="42"/>
      <c r="CHH52" s="42"/>
      <c r="CHI52" s="42"/>
      <c r="CHJ52" s="42"/>
      <c r="CHK52" s="43"/>
      <c r="CHL52" s="43"/>
      <c r="CHM52" s="42"/>
      <c r="CHN52" s="42"/>
      <c r="CHO52" s="42"/>
      <c r="CHP52" s="42"/>
      <c r="CHQ52" s="42"/>
      <c r="CHR52" s="42"/>
      <c r="CHS52" s="42"/>
      <c r="CHT52" s="42"/>
      <c r="CHU52" s="42"/>
      <c r="CHV52" s="42"/>
      <c r="CHW52" s="42"/>
      <c r="CHX52" s="42"/>
      <c r="CHY52" s="42"/>
      <c r="CHZ52" s="42"/>
      <c r="CIA52" s="42"/>
      <c r="CJP52" s="42"/>
      <c r="CJQ52" s="42"/>
      <c r="CJR52" s="42"/>
      <c r="CJS52" s="42"/>
      <c r="CJT52" s="42"/>
      <c r="CJU52" s="42"/>
      <c r="CJV52" s="42"/>
      <c r="CJW52" s="43"/>
      <c r="CJX52" s="43"/>
      <c r="CJY52" s="42"/>
      <c r="CJZ52" s="42"/>
      <c r="CKA52" s="42"/>
      <c r="CKB52" s="42"/>
      <c r="CKC52" s="42"/>
      <c r="CKD52" s="42"/>
      <c r="CKE52" s="42"/>
      <c r="CKF52" s="42"/>
      <c r="CKG52" s="42"/>
      <c r="CKH52" s="42"/>
      <c r="CKI52" s="42"/>
      <c r="CKJ52" s="42"/>
      <c r="CKK52" s="42"/>
      <c r="CKL52" s="42"/>
      <c r="CKM52" s="42"/>
      <c r="CMB52" s="42"/>
      <c r="CMC52" s="42"/>
      <c r="CMD52" s="42"/>
      <c r="CME52" s="42"/>
      <c r="CMF52" s="42"/>
      <c r="CMG52" s="42"/>
      <c r="CMH52" s="42"/>
      <c r="CMI52" s="43"/>
      <c r="CMJ52" s="43"/>
      <c r="CMK52" s="42"/>
      <c r="CML52" s="42"/>
      <c r="CMM52" s="42"/>
      <c r="CMN52" s="42"/>
      <c r="CMO52" s="42"/>
      <c r="CMP52" s="42"/>
      <c r="CMQ52" s="42"/>
      <c r="CMR52" s="42"/>
      <c r="CMS52" s="42"/>
      <c r="CMT52" s="42"/>
      <c r="CMU52" s="42"/>
      <c r="CMV52" s="42"/>
      <c r="CMW52" s="42"/>
      <c r="CMX52" s="42"/>
      <c r="CMY52" s="42"/>
      <c r="CON52" s="42"/>
      <c r="COO52" s="42"/>
      <c r="COP52" s="42"/>
      <c r="COQ52" s="42"/>
      <c r="COR52" s="42"/>
      <c r="COS52" s="42"/>
      <c r="COT52" s="42"/>
      <c r="COU52" s="43"/>
      <c r="COV52" s="43"/>
      <c r="COW52" s="42"/>
      <c r="COX52" s="42"/>
      <c r="COY52" s="42"/>
      <c r="COZ52" s="42"/>
      <c r="CPA52" s="42"/>
      <c r="CPB52" s="42"/>
      <c r="CPC52" s="42"/>
      <c r="CPD52" s="42"/>
      <c r="CPE52" s="42"/>
      <c r="CPF52" s="42"/>
      <c r="CPG52" s="42"/>
      <c r="CPH52" s="42"/>
      <c r="CPI52" s="42"/>
      <c r="CPJ52" s="42"/>
      <c r="CPK52" s="42"/>
      <c r="CQZ52" s="42"/>
      <c r="CRA52" s="42"/>
      <c r="CRB52" s="42"/>
      <c r="CRC52" s="42"/>
      <c r="CRD52" s="42"/>
      <c r="CRE52" s="42"/>
      <c r="CRF52" s="42"/>
      <c r="CRG52" s="43"/>
      <c r="CRH52" s="43"/>
      <c r="CRI52" s="42"/>
      <c r="CRJ52" s="42"/>
      <c r="CRK52" s="42"/>
      <c r="CRL52" s="42"/>
      <c r="CRM52" s="42"/>
      <c r="CRN52" s="42"/>
      <c r="CRO52" s="42"/>
      <c r="CRP52" s="42"/>
      <c r="CRQ52" s="42"/>
      <c r="CRR52" s="42"/>
      <c r="CRS52" s="42"/>
      <c r="CRT52" s="42"/>
      <c r="CRU52" s="42"/>
      <c r="CRV52" s="42"/>
      <c r="CRW52" s="42"/>
      <c r="CTL52" s="42"/>
      <c r="CTM52" s="42"/>
      <c r="CTN52" s="42"/>
      <c r="CTO52" s="42"/>
      <c r="CTP52" s="42"/>
      <c r="CTQ52" s="42"/>
      <c r="CTR52" s="42"/>
      <c r="CTS52" s="43"/>
      <c r="CTT52" s="43"/>
      <c r="CTU52" s="42"/>
      <c r="CTV52" s="42"/>
      <c r="CTW52" s="42"/>
      <c r="CTX52" s="42"/>
      <c r="CTY52" s="42"/>
      <c r="CTZ52" s="42"/>
      <c r="CUA52" s="42"/>
      <c r="CUB52" s="42"/>
      <c r="CUC52" s="42"/>
      <c r="CUD52" s="42"/>
      <c r="CUE52" s="42"/>
      <c r="CUF52" s="42"/>
      <c r="CUG52" s="42"/>
      <c r="CUH52" s="42"/>
      <c r="CUI52" s="42"/>
      <c r="CVX52" s="42"/>
      <c r="CVY52" s="42"/>
      <c r="CVZ52" s="42"/>
      <c r="CWA52" s="42"/>
      <c r="CWB52" s="42"/>
      <c r="CWC52" s="42"/>
      <c r="CWD52" s="42"/>
      <c r="CWE52" s="43"/>
      <c r="CWF52" s="43"/>
      <c r="CWG52" s="42"/>
      <c r="CWH52" s="42"/>
      <c r="CWI52" s="42"/>
      <c r="CWJ52" s="42"/>
      <c r="CWK52" s="42"/>
      <c r="CWL52" s="42"/>
      <c r="CWM52" s="42"/>
      <c r="CWN52" s="42"/>
      <c r="CWO52" s="42"/>
      <c r="CWP52" s="42"/>
      <c r="CWQ52" s="42"/>
      <c r="CWR52" s="42"/>
      <c r="CWS52" s="42"/>
      <c r="CWT52" s="42"/>
      <c r="CWU52" s="42"/>
      <c r="CYJ52" s="42"/>
      <c r="CYK52" s="42"/>
      <c r="CYL52" s="42"/>
      <c r="CYM52" s="42"/>
      <c r="CYN52" s="42"/>
      <c r="CYO52" s="42"/>
      <c r="CYP52" s="42"/>
      <c r="CYQ52" s="43"/>
      <c r="CYR52" s="43"/>
      <c r="CYS52" s="42"/>
      <c r="CYT52" s="42"/>
      <c r="CYU52" s="42"/>
      <c r="CYV52" s="42"/>
      <c r="CYW52" s="42"/>
      <c r="CYX52" s="42"/>
      <c r="CYY52" s="42"/>
      <c r="CYZ52" s="42"/>
      <c r="CZA52" s="42"/>
      <c r="CZB52" s="42"/>
      <c r="CZC52" s="42"/>
      <c r="CZD52" s="42"/>
      <c r="CZE52" s="42"/>
      <c r="CZF52" s="42"/>
      <c r="CZG52" s="42"/>
      <c r="DAV52" s="42"/>
      <c r="DAW52" s="42"/>
      <c r="DAX52" s="42"/>
      <c r="DAY52" s="42"/>
      <c r="DAZ52" s="42"/>
      <c r="DBA52" s="42"/>
      <c r="DBB52" s="42"/>
      <c r="DBC52" s="43"/>
      <c r="DBD52" s="43"/>
      <c r="DBE52" s="42"/>
      <c r="DBF52" s="42"/>
      <c r="DBG52" s="42"/>
      <c r="DBH52" s="42"/>
      <c r="DBI52" s="42"/>
      <c r="DBJ52" s="42"/>
      <c r="DBK52" s="42"/>
      <c r="DBL52" s="42"/>
      <c r="DBM52" s="42"/>
      <c r="DBN52" s="42"/>
      <c r="DBO52" s="42"/>
      <c r="DBP52" s="42"/>
      <c r="DBQ52" s="42"/>
      <c r="DBR52" s="42"/>
      <c r="DBS52" s="42"/>
      <c r="DDH52" s="42"/>
      <c r="DDI52" s="42"/>
      <c r="DDJ52" s="42"/>
      <c r="DDK52" s="42"/>
      <c r="DDL52" s="42"/>
      <c r="DDM52" s="42"/>
      <c r="DDN52" s="42"/>
      <c r="DDO52" s="43"/>
      <c r="DDP52" s="43"/>
      <c r="DDQ52" s="42"/>
      <c r="DDR52" s="42"/>
      <c r="DDS52" s="42"/>
      <c r="DDT52" s="42"/>
      <c r="DDU52" s="42"/>
      <c r="DDV52" s="42"/>
      <c r="DDW52" s="42"/>
      <c r="DDX52" s="42"/>
      <c r="DDY52" s="42"/>
      <c r="DDZ52" s="42"/>
      <c r="DEA52" s="42"/>
      <c r="DEB52" s="42"/>
      <c r="DEC52" s="42"/>
      <c r="DED52" s="42"/>
      <c r="DEE52" s="42"/>
      <c r="DFT52" s="42"/>
      <c r="DFU52" s="42"/>
      <c r="DFV52" s="42"/>
      <c r="DFW52" s="42"/>
      <c r="DFX52" s="42"/>
      <c r="DFY52" s="42"/>
      <c r="DFZ52" s="42"/>
      <c r="DGA52" s="43"/>
      <c r="DGB52" s="43"/>
      <c r="DGC52" s="42"/>
      <c r="DGD52" s="42"/>
      <c r="DGE52" s="42"/>
      <c r="DGF52" s="42"/>
      <c r="DGG52" s="42"/>
      <c r="DGH52" s="42"/>
      <c r="DGI52" s="42"/>
      <c r="DGJ52" s="42"/>
      <c r="DGK52" s="42"/>
      <c r="DGL52" s="42"/>
      <c r="DGM52" s="42"/>
      <c r="DGN52" s="42"/>
      <c r="DGO52" s="42"/>
      <c r="DGP52" s="42"/>
      <c r="DGQ52" s="42"/>
      <c r="DIF52" s="42"/>
      <c r="DIG52" s="42"/>
      <c r="DIH52" s="42"/>
      <c r="DII52" s="42"/>
      <c r="DIJ52" s="42"/>
      <c r="DIK52" s="42"/>
      <c r="DIL52" s="42"/>
      <c r="DIM52" s="43"/>
      <c r="DIN52" s="43"/>
      <c r="DIO52" s="42"/>
      <c r="DIP52" s="42"/>
      <c r="DIQ52" s="42"/>
      <c r="DIR52" s="42"/>
      <c r="DIS52" s="42"/>
      <c r="DIT52" s="42"/>
      <c r="DIU52" s="42"/>
      <c r="DIV52" s="42"/>
      <c r="DIW52" s="42"/>
      <c r="DIX52" s="42"/>
      <c r="DIY52" s="42"/>
      <c r="DIZ52" s="42"/>
      <c r="DJA52" s="42"/>
      <c r="DJB52" s="42"/>
      <c r="DJC52" s="42"/>
      <c r="DKR52" s="42"/>
      <c r="DKS52" s="42"/>
      <c r="DKT52" s="42"/>
      <c r="DKU52" s="42"/>
      <c r="DKV52" s="42"/>
      <c r="DKW52" s="42"/>
      <c r="DKX52" s="42"/>
      <c r="DKY52" s="43"/>
      <c r="DKZ52" s="43"/>
      <c r="DLA52" s="42"/>
      <c r="DLB52" s="42"/>
      <c r="DLC52" s="42"/>
      <c r="DLD52" s="42"/>
      <c r="DLE52" s="42"/>
      <c r="DLF52" s="42"/>
      <c r="DLG52" s="42"/>
      <c r="DLH52" s="42"/>
      <c r="DLI52" s="42"/>
      <c r="DLJ52" s="42"/>
      <c r="DLK52" s="42"/>
      <c r="DLL52" s="42"/>
      <c r="DLM52" s="42"/>
      <c r="DLN52" s="42"/>
      <c r="DLO52" s="42"/>
      <c r="DND52" s="42"/>
      <c r="DNE52" s="42"/>
      <c r="DNF52" s="42"/>
      <c r="DNG52" s="42"/>
      <c r="DNH52" s="42"/>
      <c r="DNI52" s="42"/>
      <c r="DNJ52" s="42"/>
      <c r="DNK52" s="43"/>
      <c r="DNL52" s="43"/>
      <c r="DNM52" s="42"/>
      <c r="DNN52" s="42"/>
      <c r="DNO52" s="42"/>
      <c r="DNP52" s="42"/>
      <c r="DNQ52" s="42"/>
      <c r="DNR52" s="42"/>
      <c r="DNS52" s="42"/>
      <c r="DNT52" s="42"/>
      <c r="DNU52" s="42"/>
      <c r="DNV52" s="42"/>
      <c r="DNW52" s="42"/>
      <c r="DNX52" s="42"/>
      <c r="DNY52" s="42"/>
      <c r="DNZ52" s="42"/>
      <c r="DOA52" s="42"/>
      <c r="DPP52" s="42"/>
      <c r="DPQ52" s="42"/>
      <c r="DPR52" s="42"/>
      <c r="DPS52" s="42"/>
      <c r="DPT52" s="42"/>
      <c r="DPU52" s="42"/>
      <c r="DPV52" s="42"/>
      <c r="DPW52" s="43"/>
      <c r="DPX52" s="43"/>
      <c r="DPY52" s="42"/>
      <c r="DPZ52" s="42"/>
      <c r="DQA52" s="42"/>
      <c r="DQB52" s="42"/>
      <c r="DQC52" s="42"/>
      <c r="DQD52" s="42"/>
      <c r="DQE52" s="42"/>
      <c r="DQF52" s="42"/>
      <c r="DQG52" s="42"/>
      <c r="DQH52" s="42"/>
      <c r="DQI52" s="42"/>
      <c r="DQJ52" s="42"/>
      <c r="DQK52" s="42"/>
      <c r="DQL52" s="42"/>
      <c r="DQM52" s="42"/>
      <c r="DSB52" s="42"/>
      <c r="DSC52" s="42"/>
      <c r="DSD52" s="42"/>
      <c r="DSE52" s="42"/>
      <c r="DSF52" s="42"/>
      <c r="DSG52" s="42"/>
      <c r="DSH52" s="42"/>
      <c r="DSI52" s="43"/>
      <c r="DSJ52" s="43"/>
      <c r="DSK52" s="42"/>
      <c r="DSL52" s="42"/>
      <c r="DSM52" s="42"/>
      <c r="DSN52" s="42"/>
      <c r="DSO52" s="42"/>
      <c r="DSP52" s="42"/>
      <c r="DSQ52" s="42"/>
      <c r="DSR52" s="42"/>
      <c r="DSS52" s="42"/>
      <c r="DST52" s="42"/>
      <c r="DSU52" s="42"/>
      <c r="DSV52" s="42"/>
      <c r="DSW52" s="42"/>
      <c r="DSX52" s="42"/>
      <c r="DSY52" s="42"/>
      <c r="DUN52" s="42"/>
      <c r="DUO52" s="42"/>
      <c r="DUP52" s="42"/>
      <c r="DUQ52" s="42"/>
      <c r="DUR52" s="42"/>
      <c r="DUS52" s="42"/>
      <c r="DUT52" s="42"/>
      <c r="DUU52" s="43"/>
      <c r="DUV52" s="43"/>
      <c r="DUW52" s="42"/>
      <c r="DUX52" s="42"/>
      <c r="DUY52" s="42"/>
      <c r="DUZ52" s="42"/>
      <c r="DVA52" s="42"/>
      <c r="DVB52" s="42"/>
      <c r="DVC52" s="42"/>
      <c r="DVD52" s="42"/>
      <c r="DVE52" s="42"/>
      <c r="DVF52" s="42"/>
      <c r="DVG52" s="42"/>
      <c r="DVH52" s="42"/>
      <c r="DVI52" s="42"/>
      <c r="DVJ52" s="42"/>
      <c r="DVK52" s="42"/>
      <c r="DWZ52" s="42"/>
      <c r="DXA52" s="42"/>
      <c r="DXB52" s="42"/>
      <c r="DXC52" s="42"/>
      <c r="DXD52" s="42"/>
      <c r="DXE52" s="42"/>
      <c r="DXF52" s="42"/>
      <c r="DXG52" s="43"/>
      <c r="DXH52" s="43"/>
      <c r="DXI52" s="42"/>
      <c r="DXJ52" s="42"/>
      <c r="DXK52" s="42"/>
      <c r="DXL52" s="42"/>
      <c r="DXM52" s="42"/>
      <c r="DXN52" s="42"/>
      <c r="DXO52" s="42"/>
      <c r="DXP52" s="42"/>
      <c r="DXQ52" s="42"/>
      <c r="DXR52" s="42"/>
      <c r="DXS52" s="42"/>
      <c r="DXT52" s="42"/>
      <c r="DXU52" s="42"/>
      <c r="DXV52" s="42"/>
      <c r="DXW52" s="42"/>
      <c r="DZL52" s="42"/>
      <c r="DZM52" s="42"/>
      <c r="DZN52" s="42"/>
      <c r="DZO52" s="42"/>
      <c r="DZP52" s="42"/>
      <c r="DZQ52" s="42"/>
      <c r="DZR52" s="42"/>
      <c r="DZS52" s="43"/>
      <c r="DZT52" s="43"/>
      <c r="DZU52" s="42"/>
      <c r="DZV52" s="42"/>
      <c r="DZW52" s="42"/>
      <c r="DZX52" s="42"/>
      <c r="DZY52" s="42"/>
      <c r="DZZ52" s="42"/>
      <c r="EAA52" s="42"/>
      <c r="EAB52" s="42"/>
      <c r="EAC52" s="42"/>
      <c r="EAD52" s="42"/>
      <c r="EAE52" s="42"/>
      <c r="EAF52" s="42"/>
      <c r="EAG52" s="42"/>
      <c r="EAH52" s="42"/>
      <c r="EAI52" s="42"/>
      <c r="EBX52" s="42"/>
      <c r="EBY52" s="42"/>
      <c r="EBZ52" s="42"/>
      <c r="ECA52" s="42"/>
      <c r="ECB52" s="42"/>
      <c r="ECC52" s="42"/>
      <c r="ECD52" s="42"/>
      <c r="ECE52" s="43"/>
      <c r="ECF52" s="43"/>
      <c r="ECG52" s="42"/>
      <c r="ECH52" s="42"/>
      <c r="ECI52" s="42"/>
      <c r="ECJ52" s="42"/>
      <c r="ECK52" s="42"/>
      <c r="ECL52" s="42"/>
      <c r="ECM52" s="42"/>
      <c r="ECN52" s="42"/>
      <c r="ECO52" s="42"/>
      <c r="ECP52" s="42"/>
      <c r="ECQ52" s="42"/>
      <c r="ECR52" s="42"/>
      <c r="ECS52" s="42"/>
      <c r="ECT52" s="42"/>
      <c r="ECU52" s="42"/>
      <c r="EEJ52" s="42"/>
      <c r="EEK52" s="42"/>
      <c r="EEL52" s="42"/>
      <c r="EEM52" s="42"/>
      <c r="EEN52" s="42"/>
      <c r="EEO52" s="42"/>
      <c r="EEP52" s="42"/>
      <c r="EEQ52" s="43"/>
      <c r="EER52" s="43"/>
      <c r="EES52" s="42"/>
      <c r="EET52" s="42"/>
      <c r="EEU52" s="42"/>
      <c r="EEV52" s="42"/>
      <c r="EEW52" s="42"/>
      <c r="EEX52" s="42"/>
      <c r="EEY52" s="42"/>
      <c r="EEZ52" s="42"/>
      <c r="EFA52" s="42"/>
      <c r="EFB52" s="42"/>
      <c r="EFC52" s="42"/>
      <c r="EFD52" s="42"/>
      <c r="EFE52" s="42"/>
      <c r="EFF52" s="42"/>
      <c r="EFG52" s="42"/>
      <c r="EGV52" s="42"/>
      <c r="EGW52" s="42"/>
      <c r="EGX52" s="42"/>
      <c r="EGY52" s="42"/>
      <c r="EGZ52" s="42"/>
      <c r="EHA52" s="42"/>
      <c r="EHB52" s="42"/>
      <c r="EHC52" s="43"/>
      <c r="EHD52" s="43"/>
      <c r="EHE52" s="42"/>
      <c r="EHF52" s="42"/>
      <c r="EHG52" s="42"/>
      <c r="EHH52" s="42"/>
      <c r="EHI52" s="42"/>
      <c r="EHJ52" s="42"/>
      <c r="EHK52" s="42"/>
      <c r="EHL52" s="42"/>
      <c r="EHM52" s="42"/>
      <c r="EHN52" s="42"/>
      <c r="EHO52" s="42"/>
      <c r="EHP52" s="42"/>
      <c r="EHQ52" s="42"/>
      <c r="EHR52" s="42"/>
      <c r="EHS52" s="42"/>
      <c r="EJH52" s="42"/>
      <c r="EJI52" s="42"/>
      <c r="EJJ52" s="42"/>
      <c r="EJK52" s="42"/>
      <c r="EJL52" s="42"/>
      <c r="EJM52" s="42"/>
      <c r="EJN52" s="42"/>
      <c r="EJO52" s="43"/>
      <c r="EJP52" s="43"/>
      <c r="EJQ52" s="42"/>
      <c r="EJR52" s="42"/>
      <c r="EJS52" s="42"/>
      <c r="EJT52" s="42"/>
      <c r="EJU52" s="42"/>
      <c r="EJV52" s="42"/>
      <c r="EJW52" s="42"/>
      <c r="EJX52" s="42"/>
      <c r="EJY52" s="42"/>
      <c r="EJZ52" s="42"/>
      <c r="EKA52" s="42"/>
      <c r="EKB52" s="42"/>
      <c r="EKC52" s="42"/>
      <c r="EKD52" s="42"/>
      <c r="EKE52" s="42"/>
      <c r="ELT52" s="42"/>
      <c r="ELU52" s="42"/>
      <c r="ELV52" s="42"/>
      <c r="ELW52" s="42"/>
      <c r="ELX52" s="42"/>
      <c r="ELY52" s="42"/>
      <c r="ELZ52" s="42"/>
      <c r="EMA52" s="43"/>
      <c r="EMB52" s="43"/>
      <c r="EMC52" s="42"/>
      <c r="EMD52" s="42"/>
      <c r="EME52" s="42"/>
      <c r="EMF52" s="42"/>
      <c r="EMG52" s="42"/>
      <c r="EMH52" s="42"/>
      <c r="EMI52" s="42"/>
      <c r="EMJ52" s="42"/>
      <c r="EMK52" s="42"/>
      <c r="EML52" s="42"/>
      <c r="EMM52" s="42"/>
      <c r="EMN52" s="42"/>
      <c r="EMO52" s="42"/>
      <c r="EMP52" s="42"/>
      <c r="EMQ52" s="42"/>
      <c r="EOF52" s="42"/>
      <c r="EOG52" s="42"/>
      <c r="EOH52" s="42"/>
      <c r="EOI52" s="42"/>
      <c r="EOJ52" s="42"/>
      <c r="EOK52" s="42"/>
      <c r="EOL52" s="42"/>
      <c r="EOM52" s="43"/>
      <c r="EON52" s="43"/>
      <c r="EOO52" s="42"/>
      <c r="EOP52" s="42"/>
      <c r="EOQ52" s="42"/>
      <c r="EOR52" s="42"/>
      <c r="EOS52" s="42"/>
      <c r="EOT52" s="42"/>
      <c r="EOU52" s="42"/>
      <c r="EOV52" s="42"/>
      <c r="EOW52" s="42"/>
      <c r="EOX52" s="42"/>
      <c r="EOY52" s="42"/>
      <c r="EOZ52" s="42"/>
      <c r="EPA52" s="42"/>
      <c r="EPB52" s="42"/>
      <c r="EPC52" s="42"/>
      <c r="EQR52" s="42"/>
      <c r="EQS52" s="42"/>
      <c r="EQT52" s="42"/>
      <c r="EQU52" s="42"/>
      <c r="EQV52" s="42"/>
      <c r="EQW52" s="42"/>
      <c r="EQX52" s="42"/>
      <c r="EQY52" s="43"/>
      <c r="EQZ52" s="43"/>
      <c r="ERA52" s="42"/>
      <c r="ERB52" s="42"/>
      <c r="ERC52" s="42"/>
      <c r="ERD52" s="42"/>
      <c r="ERE52" s="42"/>
      <c r="ERF52" s="42"/>
      <c r="ERG52" s="42"/>
      <c r="ERH52" s="42"/>
      <c r="ERI52" s="42"/>
      <c r="ERJ52" s="42"/>
      <c r="ERK52" s="42"/>
      <c r="ERL52" s="42"/>
      <c r="ERM52" s="42"/>
      <c r="ERN52" s="42"/>
      <c r="ERO52" s="42"/>
      <c r="ETD52" s="42"/>
      <c r="ETE52" s="42"/>
      <c r="ETF52" s="42"/>
      <c r="ETG52" s="42"/>
      <c r="ETH52" s="42"/>
      <c r="ETI52" s="42"/>
      <c r="ETJ52" s="42"/>
      <c r="ETK52" s="43"/>
      <c r="ETL52" s="43"/>
      <c r="ETM52" s="42"/>
      <c r="ETN52" s="42"/>
      <c r="ETO52" s="42"/>
      <c r="ETP52" s="42"/>
      <c r="ETQ52" s="42"/>
      <c r="ETR52" s="42"/>
      <c r="ETS52" s="42"/>
      <c r="ETT52" s="42"/>
      <c r="ETU52" s="42"/>
      <c r="ETV52" s="42"/>
      <c r="ETW52" s="42"/>
      <c r="ETX52" s="42"/>
      <c r="ETY52" s="42"/>
      <c r="ETZ52" s="42"/>
      <c r="EUA52" s="42"/>
      <c r="EVP52" s="42"/>
      <c r="EVQ52" s="42"/>
      <c r="EVR52" s="42"/>
      <c r="EVS52" s="42"/>
      <c r="EVT52" s="42"/>
      <c r="EVU52" s="42"/>
      <c r="EVV52" s="42"/>
      <c r="EVW52" s="43"/>
      <c r="EVX52" s="43"/>
      <c r="EVY52" s="42"/>
      <c r="EVZ52" s="42"/>
      <c r="EWA52" s="42"/>
      <c r="EWB52" s="42"/>
      <c r="EWC52" s="42"/>
      <c r="EWD52" s="42"/>
      <c r="EWE52" s="42"/>
      <c r="EWF52" s="42"/>
      <c r="EWG52" s="42"/>
      <c r="EWH52" s="42"/>
      <c r="EWI52" s="42"/>
      <c r="EWJ52" s="42"/>
      <c r="EWK52" s="42"/>
      <c r="EWL52" s="42"/>
      <c r="EWM52" s="42"/>
      <c r="EYB52" s="42"/>
      <c r="EYC52" s="42"/>
      <c r="EYD52" s="42"/>
      <c r="EYE52" s="42"/>
      <c r="EYF52" s="42"/>
      <c r="EYG52" s="42"/>
      <c r="EYH52" s="42"/>
      <c r="EYI52" s="43"/>
      <c r="EYJ52" s="43"/>
      <c r="EYK52" s="42"/>
      <c r="EYL52" s="42"/>
      <c r="EYM52" s="42"/>
      <c r="EYN52" s="42"/>
      <c r="EYO52" s="42"/>
      <c r="EYP52" s="42"/>
      <c r="EYQ52" s="42"/>
      <c r="EYR52" s="42"/>
      <c r="EYS52" s="42"/>
      <c r="EYT52" s="42"/>
      <c r="EYU52" s="42"/>
      <c r="EYV52" s="42"/>
      <c r="EYW52" s="42"/>
      <c r="EYX52" s="42"/>
      <c r="EYY52" s="42"/>
      <c r="FAN52" s="42"/>
      <c r="FAO52" s="42"/>
      <c r="FAP52" s="42"/>
      <c r="FAQ52" s="42"/>
      <c r="FAR52" s="42"/>
      <c r="FAS52" s="42"/>
      <c r="FAT52" s="42"/>
      <c r="FAU52" s="43"/>
      <c r="FAV52" s="43"/>
      <c r="FAW52" s="42"/>
      <c r="FAX52" s="42"/>
      <c r="FAY52" s="42"/>
      <c r="FAZ52" s="42"/>
      <c r="FBA52" s="42"/>
      <c r="FBB52" s="42"/>
      <c r="FBC52" s="42"/>
      <c r="FBD52" s="42"/>
      <c r="FBE52" s="42"/>
      <c r="FBF52" s="42"/>
      <c r="FBG52" s="42"/>
      <c r="FBH52" s="42"/>
      <c r="FBI52" s="42"/>
      <c r="FBJ52" s="42"/>
      <c r="FBK52" s="42"/>
      <c r="FCZ52" s="42"/>
      <c r="FDA52" s="42"/>
      <c r="FDB52" s="42"/>
      <c r="FDC52" s="42"/>
      <c r="FDD52" s="42"/>
      <c r="FDE52" s="42"/>
      <c r="FDF52" s="42"/>
      <c r="FDG52" s="43"/>
      <c r="FDH52" s="43"/>
      <c r="FDI52" s="42"/>
      <c r="FDJ52" s="42"/>
      <c r="FDK52" s="42"/>
      <c r="FDL52" s="42"/>
      <c r="FDM52" s="42"/>
      <c r="FDN52" s="42"/>
      <c r="FDO52" s="42"/>
      <c r="FDP52" s="42"/>
      <c r="FDQ52" s="42"/>
      <c r="FDR52" s="42"/>
      <c r="FDS52" s="42"/>
      <c r="FDT52" s="42"/>
      <c r="FDU52" s="42"/>
      <c r="FDV52" s="42"/>
      <c r="FDW52" s="42"/>
      <c r="FFL52" s="42"/>
      <c r="FFM52" s="42"/>
      <c r="FFN52" s="42"/>
      <c r="FFO52" s="42"/>
      <c r="FFP52" s="42"/>
      <c r="FFQ52" s="42"/>
      <c r="FFR52" s="42"/>
      <c r="FFS52" s="43"/>
      <c r="FFT52" s="43"/>
      <c r="FFU52" s="42"/>
      <c r="FFV52" s="42"/>
      <c r="FFW52" s="42"/>
      <c r="FFX52" s="42"/>
      <c r="FFY52" s="42"/>
      <c r="FFZ52" s="42"/>
      <c r="FGA52" s="42"/>
      <c r="FGB52" s="42"/>
      <c r="FGC52" s="42"/>
      <c r="FGD52" s="42"/>
      <c r="FGE52" s="42"/>
      <c r="FGF52" s="42"/>
      <c r="FGG52" s="42"/>
      <c r="FGH52" s="42"/>
      <c r="FGI52" s="42"/>
      <c r="FHX52" s="42"/>
      <c r="FHY52" s="42"/>
      <c r="FHZ52" s="42"/>
      <c r="FIA52" s="42"/>
      <c r="FIB52" s="42"/>
      <c r="FIC52" s="42"/>
      <c r="FID52" s="42"/>
      <c r="FIE52" s="43"/>
      <c r="FIF52" s="43"/>
      <c r="FIG52" s="42"/>
      <c r="FIH52" s="42"/>
      <c r="FII52" s="42"/>
      <c r="FIJ52" s="42"/>
      <c r="FIK52" s="42"/>
      <c r="FIL52" s="42"/>
      <c r="FIM52" s="42"/>
      <c r="FIN52" s="42"/>
      <c r="FIO52" s="42"/>
      <c r="FIP52" s="42"/>
      <c r="FIQ52" s="42"/>
      <c r="FIR52" s="42"/>
      <c r="FIS52" s="42"/>
      <c r="FIT52" s="42"/>
      <c r="FIU52" s="42"/>
      <c r="FKJ52" s="42"/>
      <c r="FKK52" s="42"/>
      <c r="FKL52" s="42"/>
      <c r="FKM52" s="42"/>
      <c r="FKN52" s="42"/>
      <c r="FKO52" s="42"/>
      <c r="FKP52" s="42"/>
      <c r="FKQ52" s="43"/>
      <c r="FKR52" s="43"/>
      <c r="FKS52" s="42"/>
      <c r="FKT52" s="42"/>
      <c r="FKU52" s="42"/>
      <c r="FKV52" s="42"/>
      <c r="FKW52" s="42"/>
      <c r="FKX52" s="42"/>
      <c r="FKY52" s="42"/>
      <c r="FKZ52" s="42"/>
      <c r="FLA52" s="42"/>
      <c r="FLB52" s="42"/>
      <c r="FLC52" s="42"/>
      <c r="FLD52" s="42"/>
      <c r="FLE52" s="42"/>
      <c r="FLF52" s="42"/>
      <c r="FLG52" s="42"/>
      <c r="FMV52" s="42"/>
      <c r="FMW52" s="42"/>
      <c r="FMX52" s="42"/>
      <c r="FMY52" s="42"/>
      <c r="FMZ52" s="42"/>
      <c r="FNA52" s="42"/>
      <c r="FNB52" s="42"/>
      <c r="FNC52" s="43"/>
      <c r="FND52" s="43"/>
      <c r="FNE52" s="42"/>
      <c r="FNF52" s="42"/>
      <c r="FNG52" s="42"/>
      <c r="FNH52" s="42"/>
      <c r="FNI52" s="42"/>
      <c r="FNJ52" s="42"/>
      <c r="FNK52" s="42"/>
      <c r="FNL52" s="42"/>
      <c r="FNM52" s="42"/>
      <c r="FNN52" s="42"/>
      <c r="FNO52" s="42"/>
      <c r="FNP52" s="42"/>
      <c r="FNQ52" s="42"/>
      <c r="FNR52" s="42"/>
      <c r="FNS52" s="42"/>
      <c r="FPH52" s="42"/>
      <c r="FPI52" s="42"/>
      <c r="FPJ52" s="42"/>
      <c r="FPK52" s="42"/>
      <c r="FPL52" s="42"/>
      <c r="FPM52" s="42"/>
      <c r="FPN52" s="42"/>
      <c r="FPO52" s="43"/>
      <c r="FPP52" s="43"/>
      <c r="FPQ52" s="42"/>
      <c r="FPR52" s="42"/>
      <c r="FPS52" s="42"/>
      <c r="FPT52" s="42"/>
      <c r="FPU52" s="42"/>
      <c r="FPV52" s="42"/>
      <c r="FPW52" s="42"/>
      <c r="FPX52" s="42"/>
      <c r="FPY52" s="42"/>
      <c r="FPZ52" s="42"/>
      <c r="FQA52" s="42"/>
      <c r="FQB52" s="42"/>
      <c r="FQC52" s="42"/>
      <c r="FQD52" s="42"/>
      <c r="FQE52" s="42"/>
      <c r="FRT52" s="42"/>
      <c r="FRU52" s="42"/>
      <c r="FRV52" s="42"/>
      <c r="FRW52" s="42"/>
      <c r="FRX52" s="42"/>
      <c r="FRY52" s="42"/>
      <c r="FRZ52" s="42"/>
      <c r="FSA52" s="43"/>
      <c r="FSB52" s="43"/>
      <c r="FSC52" s="42"/>
      <c r="FSD52" s="42"/>
      <c r="FSE52" s="42"/>
      <c r="FSF52" s="42"/>
      <c r="FSG52" s="42"/>
      <c r="FSH52" s="42"/>
      <c r="FSI52" s="42"/>
      <c r="FSJ52" s="42"/>
      <c r="FSK52" s="42"/>
      <c r="FSL52" s="42"/>
      <c r="FSM52" s="42"/>
      <c r="FSN52" s="42"/>
      <c r="FSO52" s="42"/>
      <c r="FSP52" s="42"/>
      <c r="FSQ52" s="42"/>
      <c r="FUF52" s="42"/>
      <c r="FUG52" s="42"/>
      <c r="FUH52" s="42"/>
      <c r="FUI52" s="42"/>
      <c r="FUJ52" s="42"/>
      <c r="FUK52" s="42"/>
      <c r="FUL52" s="42"/>
      <c r="FUM52" s="43"/>
      <c r="FUN52" s="43"/>
      <c r="FUO52" s="42"/>
      <c r="FUP52" s="42"/>
      <c r="FUQ52" s="42"/>
      <c r="FUR52" s="42"/>
      <c r="FUS52" s="42"/>
      <c r="FUT52" s="42"/>
      <c r="FUU52" s="42"/>
      <c r="FUV52" s="42"/>
      <c r="FUW52" s="42"/>
      <c r="FUX52" s="42"/>
      <c r="FUY52" s="42"/>
      <c r="FUZ52" s="42"/>
      <c r="FVA52" s="42"/>
      <c r="FVB52" s="42"/>
      <c r="FVC52" s="42"/>
      <c r="FWR52" s="42"/>
      <c r="FWS52" s="42"/>
      <c r="FWT52" s="42"/>
      <c r="FWU52" s="42"/>
      <c r="FWV52" s="42"/>
      <c r="FWW52" s="42"/>
      <c r="FWX52" s="42"/>
      <c r="FWY52" s="43"/>
      <c r="FWZ52" s="43"/>
      <c r="FXA52" s="42"/>
      <c r="FXB52" s="42"/>
      <c r="FXC52" s="42"/>
      <c r="FXD52" s="42"/>
      <c r="FXE52" s="42"/>
      <c r="FXF52" s="42"/>
      <c r="FXG52" s="42"/>
      <c r="FXH52" s="42"/>
      <c r="FXI52" s="42"/>
      <c r="FXJ52" s="42"/>
      <c r="FXK52" s="42"/>
      <c r="FXL52" s="42"/>
      <c r="FXM52" s="42"/>
      <c r="FXN52" s="42"/>
      <c r="FXO52" s="42"/>
      <c r="FZD52" s="42"/>
      <c r="FZE52" s="42"/>
      <c r="FZF52" s="42"/>
      <c r="FZG52" s="42"/>
      <c r="FZH52" s="42"/>
      <c r="FZI52" s="42"/>
      <c r="FZJ52" s="42"/>
      <c r="FZK52" s="43"/>
      <c r="FZL52" s="43"/>
      <c r="FZM52" s="42"/>
      <c r="FZN52" s="42"/>
      <c r="FZO52" s="42"/>
      <c r="FZP52" s="42"/>
      <c r="FZQ52" s="42"/>
      <c r="FZR52" s="42"/>
      <c r="FZS52" s="42"/>
      <c r="FZT52" s="42"/>
      <c r="FZU52" s="42"/>
      <c r="FZV52" s="42"/>
      <c r="FZW52" s="42"/>
      <c r="FZX52" s="42"/>
      <c r="FZY52" s="42"/>
      <c r="FZZ52" s="42"/>
      <c r="GAA52" s="42"/>
      <c r="GBP52" s="42"/>
      <c r="GBQ52" s="42"/>
      <c r="GBR52" s="42"/>
      <c r="GBS52" s="42"/>
      <c r="GBT52" s="42"/>
      <c r="GBU52" s="42"/>
      <c r="GBV52" s="42"/>
      <c r="GBW52" s="43"/>
      <c r="GBX52" s="43"/>
      <c r="GBY52" s="42"/>
      <c r="GBZ52" s="42"/>
      <c r="GCA52" s="42"/>
      <c r="GCB52" s="42"/>
      <c r="GCC52" s="42"/>
      <c r="GCD52" s="42"/>
      <c r="GCE52" s="42"/>
      <c r="GCF52" s="42"/>
      <c r="GCG52" s="42"/>
      <c r="GCH52" s="42"/>
      <c r="GCI52" s="42"/>
      <c r="GCJ52" s="42"/>
      <c r="GCK52" s="42"/>
      <c r="GCL52" s="42"/>
      <c r="GCM52" s="42"/>
      <c r="GEB52" s="42"/>
      <c r="GEC52" s="42"/>
      <c r="GED52" s="42"/>
      <c r="GEE52" s="42"/>
      <c r="GEF52" s="42"/>
      <c r="GEG52" s="42"/>
      <c r="GEH52" s="42"/>
      <c r="GEI52" s="43"/>
      <c r="GEJ52" s="43"/>
      <c r="GEK52" s="42"/>
      <c r="GEL52" s="42"/>
      <c r="GEM52" s="42"/>
      <c r="GEN52" s="42"/>
      <c r="GEO52" s="42"/>
      <c r="GEP52" s="42"/>
      <c r="GEQ52" s="42"/>
      <c r="GER52" s="42"/>
      <c r="GES52" s="42"/>
      <c r="GET52" s="42"/>
      <c r="GEU52" s="42"/>
      <c r="GEV52" s="42"/>
      <c r="GEW52" s="42"/>
      <c r="GEX52" s="42"/>
      <c r="GEY52" s="42"/>
      <c r="GGN52" s="42"/>
      <c r="GGO52" s="42"/>
      <c r="GGP52" s="42"/>
      <c r="GGQ52" s="42"/>
      <c r="GGR52" s="42"/>
      <c r="GGS52" s="42"/>
      <c r="GGT52" s="42"/>
      <c r="GGU52" s="43"/>
      <c r="GGV52" s="43"/>
      <c r="GGW52" s="42"/>
      <c r="GGX52" s="42"/>
      <c r="GGY52" s="42"/>
      <c r="GGZ52" s="42"/>
      <c r="GHA52" s="42"/>
      <c r="GHB52" s="42"/>
      <c r="GHC52" s="42"/>
      <c r="GHD52" s="42"/>
      <c r="GHE52" s="42"/>
      <c r="GHF52" s="42"/>
      <c r="GHG52" s="42"/>
      <c r="GHH52" s="42"/>
      <c r="GHI52" s="42"/>
      <c r="GHJ52" s="42"/>
      <c r="GHK52" s="42"/>
      <c r="GIZ52" s="42"/>
      <c r="GJA52" s="42"/>
      <c r="GJB52" s="42"/>
      <c r="GJC52" s="42"/>
      <c r="GJD52" s="42"/>
      <c r="GJE52" s="42"/>
      <c r="GJF52" s="42"/>
      <c r="GJG52" s="43"/>
      <c r="GJH52" s="43"/>
      <c r="GJI52" s="42"/>
      <c r="GJJ52" s="42"/>
      <c r="GJK52" s="42"/>
      <c r="GJL52" s="42"/>
      <c r="GJM52" s="42"/>
      <c r="GJN52" s="42"/>
      <c r="GJO52" s="42"/>
      <c r="GJP52" s="42"/>
      <c r="GJQ52" s="42"/>
      <c r="GJR52" s="42"/>
      <c r="GJS52" s="42"/>
      <c r="GJT52" s="42"/>
      <c r="GJU52" s="42"/>
      <c r="GJV52" s="42"/>
      <c r="GJW52" s="42"/>
      <c r="GLL52" s="42"/>
      <c r="GLM52" s="42"/>
      <c r="GLN52" s="42"/>
      <c r="GLO52" s="42"/>
      <c r="GLP52" s="42"/>
      <c r="GLQ52" s="42"/>
      <c r="GLR52" s="42"/>
      <c r="GLS52" s="43"/>
      <c r="GLT52" s="43"/>
      <c r="GLU52" s="42"/>
      <c r="GLV52" s="42"/>
      <c r="GLW52" s="42"/>
      <c r="GLX52" s="42"/>
      <c r="GLY52" s="42"/>
      <c r="GLZ52" s="42"/>
      <c r="GMA52" s="42"/>
      <c r="GMB52" s="42"/>
      <c r="GMC52" s="42"/>
      <c r="GMD52" s="42"/>
      <c r="GME52" s="42"/>
      <c r="GMF52" s="42"/>
      <c r="GMG52" s="42"/>
      <c r="GMH52" s="42"/>
      <c r="GMI52" s="42"/>
      <c r="GNX52" s="42"/>
      <c r="GNY52" s="42"/>
      <c r="GNZ52" s="42"/>
      <c r="GOA52" s="42"/>
      <c r="GOB52" s="42"/>
      <c r="GOC52" s="42"/>
      <c r="GOD52" s="42"/>
      <c r="GOE52" s="43"/>
      <c r="GOF52" s="43"/>
      <c r="GOG52" s="42"/>
      <c r="GOH52" s="42"/>
      <c r="GOI52" s="42"/>
      <c r="GOJ52" s="42"/>
      <c r="GOK52" s="42"/>
      <c r="GOL52" s="42"/>
      <c r="GOM52" s="42"/>
      <c r="GON52" s="42"/>
      <c r="GOO52" s="42"/>
      <c r="GOP52" s="42"/>
      <c r="GOQ52" s="42"/>
      <c r="GOR52" s="42"/>
      <c r="GOS52" s="42"/>
      <c r="GOT52" s="42"/>
      <c r="GOU52" s="42"/>
      <c r="GQJ52" s="42"/>
      <c r="GQK52" s="42"/>
      <c r="GQL52" s="42"/>
      <c r="GQM52" s="42"/>
      <c r="GQN52" s="42"/>
      <c r="GQO52" s="42"/>
      <c r="GQP52" s="42"/>
      <c r="GQQ52" s="43"/>
      <c r="GQR52" s="43"/>
      <c r="GQS52" s="42"/>
      <c r="GQT52" s="42"/>
      <c r="GQU52" s="42"/>
      <c r="GQV52" s="42"/>
      <c r="GQW52" s="42"/>
      <c r="GQX52" s="42"/>
      <c r="GQY52" s="42"/>
      <c r="GQZ52" s="42"/>
      <c r="GRA52" s="42"/>
      <c r="GRB52" s="42"/>
      <c r="GRC52" s="42"/>
      <c r="GRD52" s="42"/>
      <c r="GRE52" s="42"/>
      <c r="GRF52" s="42"/>
      <c r="GRG52" s="42"/>
      <c r="GSV52" s="42"/>
      <c r="GSW52" s="42"/>
      <c r="GSX52" s="42"/>
      <c r="GSY52" s="42"/>
      <c r="GSZ52" s="42"/>
      <c r="GTA52" s="42"/>
      <c r="GTB52" s="42"/>
      <c r="GTC52" s="43"/>
      <c r="GTD52" s="43"/>
      <c r="GTE52" s="42"/>
      <c r="GTF52" s="42"/>
      <c r="GTG52" s="42"/>
      <c r="GTH52" s="42"/>
      <c r="GTI52" s="42"/>
      <c r="GTJ52" s="42"/>
      <c r="GTK52" s="42"/>
      <c r="GTL52" s="42"/>
      <c r="GTM52" s="42"/>
      <c r="GTN52" s="42"/>
      <c r="GTO52" s="42"/>
      <c r="GTP52" s="42"/>
      <c r="GTQ52" s="42"/>
      <c r="GTR52" s="42"/>
      <c r="GTS52" s="42"/>
      <c r="GVH52" s="42"/>
      <c r="GVI52" s="42"/>
      <c r="GVJ52" s="42"/>
      <c r="GVK52" s="42"/>
      <c r="GVL52" s="42"/>
      <c r="GVM52" s="42"/>
      <c r="GVN52" s="42"/>
      <c r="GVO52" s="43"/>
      <c r="GVP52" s="43"/>
      <c r="GVQ52" s="42"/>
      <c r="GVR52" s="42"/>
      <c r="GVS52" s="42"/>
      <c r="GVT52" s="42"/>
      <c r="GVU52" s="42"/>
      <c r="GVV52" s="42"/>
      <c r="GVW52" s="42"/>
      <c r="GVX52" s="42"/>
      <c r="GVY52" s="42"/>
      <c r="GVZ52" s="42"/>
      <c r="GWA52" s="42"/>
      <c r="GWB52" s="42"/>
      <c r="GWC52" s="42"/>
      <c r="GWD52" s="42"/>
      <c r="GWE52" s="42"/>
      <c r="GXT52" s="42"/>
      <c r="GXU52" s="42"/>
      <c r="GXV52" s="42"/>
      <c r="GXW52" s="42"/>
      <c r="GXX52" s="42"/>
      <c r="GXY52" s="42"/>
      <c r="GXZ52" s="42"/>
      <c r="GYA52" s="43"/>
      <c r="GYB52" s="43"/>
      <c r="GYC52" s="42"/>
      <c r="GYD52" s="42"/>
      <c r="GYE52" s="42"/>
      <c r="GYF52" s="42"/>
      <c r="GYG52" s="42"/>
      <c r="GYH52" s="42"/>
      <c r="GYI52" s="42"/>
      <c r="GYJ52" s="42"/>
      <c r="GYK52" s="42"/>
      <c r="GYL52" s="42"/>
      <c r="GYM52" s="42"/>
      <c r="GYN52" s="42"/>
      <c r="GYO52" s="42"/>
      <c r="GYP52" s="42"/>
      <c r="GYQ52" s="42"/>
      <c r="HAF52" s="42"/>
      <c r="HAG52" s="42"/>
      <c r="HAH52" s="42"/>
      <c r="HAI52" s="42"/>
      <c r="HAJ52" s="42"/>
      <c r="HAK52" s="42"/>
      <c r="HAL52" s="42"/>
      <c r="HAM52" s="43"/>
      <c r="HAN52" s="43"/>
      <c r="HAO52" s="42"/>
      <c r="HAP52" s="42"/>
      <c r="HAQ52" s="42"/>
      <c r="HAR52" s="42"/>
      <c r="HAS52" s="42"/>
      <c r="HAT52" s="42"/>
      <c r="HAU52" s="42"/>
      <c r="HAV52" s="42"/>
      <c r="HAW52" s="42"/>
      <c r="HAX52" s="42"/>
      <c r="HAY52" s="42"/>
      <c r="HAZ52" s="42"/>
      <c r="HBA52" s="42"/>
      <c r="HBB52" s="42"/>
      <c r="HBC52" s="42"/>
      <c r="HCR52" s="42"/>
      <c r="HCS52" s="42"/>
      <c r="HCT52" s="42"/>
      <c r="HCU52" s="42"/>
      <c r="HCV52" s="42"/>
      <c r="HCW52" s="42"/>
      <c r="HCX52" s="42"/>
      <c r="HCY52" s="43"/>
      <c r="HCZ52" s="43"/>
      <c r="HDA52" s="42"/>
      <c r="HDB52" s="42"/>
      <c r="HDC52" s="42"/>
      <c r="HDD52" s="42"/>
      <c r="HDE52" s="42"/>
      <c r="HDF52" s="42"/>
      <c r="HDG52" s="42"/>
      <c r="HDH52" s="42"/>
      <c r="HDI52" s="42"/>
      <c r="HDJ52" s="42"/>
      <c r="HDK52" s="42"/>
      <c r="HDL52" s="42"/>
      <c r="HDM52" s="42"/>
      <c r="HDN52" s="42"/>
      <c r="HDO52" s="42"/>
      <c r="HFD52" s="42"/>
      <c r="HFE52" s="42"/>
      <c r="HFF52" s="42"/>
      <c r="HFG52" s="42"/>
      <c r="HFH52" s="42"/>
      <c r="HFI52" s="42"/>
      <c r="HFJ52" s="42"/>
      <c r="HFK52" s="43"/>
      <c r="HFL52" s="43"/>
      <c r="HFM52" s="42"/>
      <c r="HFN52" s="42"/>
      <c r="HFO52" s="42"/>
      <c r="HFP52" s="42"/>
      <c r="HFQ52" s="42"/>
      <c r="HFR52" s="42"/>
      <c r="HFS52" s="42"/>
      <c r="HFT52" s="42"/>
      <c r="HFU52" s="42"/>
      <c r="HFV52" s="42"/>
      <c r="HFW52" s="42"/>
      <c r="HFX52" s="42"/>
      <c r="HFY52" s="42"/>
      <c r="HFZ52" s="42"/>
      <c r="HGA52" s="42"/>
      <c r="HHP52" s="42"/>
      <c r="HHQ52" s="42"/>
      <c r="HHR52" s="42"/>
      <c r="HHS52" s="42"/>
      <c r="HHT52" s="42"/>
      <c r="HHU52" s="42"/>
      <c r="HHV52" s="42"/>
      <c r="HHW52" s="43"/>
      <c r="HHX52" s="43"/>
      <c r="HHY52" s="42"/>
      <c r="HHZ52" s="42"/>
      <c r="HIA52" s="42"/>
      <c r="HIB52" s="42"/>
      <c r="HIC52" s="42"/>
      <c r="HID52" s="42"/>
      <c r="HIE52" s="42"/>
      <c r="HIF52" s="42"/>
      <c r="HIG52" s="42"/>
      <c r="HIH52" s="42"/>
      <c r="HII52" s="42"/>
      <c r="HIJ52" s="42"/>
      <c r="HIK52" s="42"/>
      <c r="HIL52" s="42"/>
      <c r="HIM52" s="42"/>
      <c r="HKB52" s="42"/>
      <c r="HKC52" s="42"/>
      <c r="HKD52" s="42"/>
      <c r="HKE52" s="42"/>
      <c r="HKF52" s="42"/>
      <c r="HKG52" s="42"/>
      <c r="HKH52" s="42"/>
      <c r="HKI52" s="43"/>
      <c r="HKJ52" s="43"/>
      <c r="HKK52" s="42"/>
      <c r="HKL52" s="42"/>
      <c r="HKM52" s="42"/>
      <c r="HKN52" s="42"/>
      <c r="HKO52" s="42"/>
      <c r="HKP52" s="42"/>
      <c r="HKQ52" s="42"/>
      <c r="HKR52" s="42"/>
      <c r="HKS52" s="42"/>
      <c r="HKT52" s="42"/>
      <c r="HKU52" s="42"/>
      <c r="HKV52" s="42"/>
      <c r="HKW52" s="42"/>
      <c r="HKX52" s="42"/>
      <c r="HKY52" s="42"/>
      <c r="HMN52" s="42"/>
      <c r="HMO52" s="42"/>
      <c r="HMP52" s="42"/>
      <c r="HMQ52" s="42"/>
      <c r="HMR52" s="42"/>
      <c r="HMS52" s="42"/>
      <c r="HMT52" s="42"/>
      <c r="HMU52" s="43"/>
      <c r="HMV52" s="43"/>
      <c r="HMW52" s="42"/>
      <c r="HMX52" s="42"/>
      <c r="HMY52" s="42"/>
      <c r="HMZ52" s="42"/>
      <c r="HNA52" s="42"/>
      <c r="HNB52" s="42"/>
      <c r="HNC52" s="42"/>
      <c r="HND52" s="42"/>
      <c r="HNE52" s="42"/>
      <c r="HNF52" s="42"/>
      <c r="HNG52" s="42"/>
      <c r="HNH52" s="42"/>
      <c r="HNI52" s="42"/>
      <c r="HNJ52" s="42"/>
      <c r="HNK52" s="42"/>
      <c r="HOZ52" s="42"/>
      <c r="HPA52" s="42"/>
      <c r="HPB52" s="42"/>
      <c r="HPC52" s="42"/>
      <c r="HPD52" s="42"/>
      <c r="HPE52" s="42"/>
      <c r="HPF52" s="42"/>
      <c r="HPG52" s="43"/>
      <c r="HPH52" s="43"/>
      <c r="HPI52" s="42"/>
      <c r="HPJ52" s="42"/>
      <c r="HPK52" s="42"/>
      <c r="HPL52" s="42"/>
      <c r="HPM52" s="42"/>
      <c r="HPN52" s="42"/>
      <c r="HPO52" s="42"/>
      <c r="HPP52" s="42"/>
      <c r="HPQ52" s="42"/>
      <c r="HPR52" s="42"/>
      <c r="HPS52" s="42"/>
      <c r="HPT52" s="42"/>
      <c r="HPU52" s="42"/>
      <c r="HPV52" s="42"/>
      <c r="HPW52" s="42"/>
      <c r="HRL52" s="42"/>
      <c r="HRM52" s="42"/>
      <c r="HRN52" s="42"/>
      <c r="HRO52" s="42"/>
      <c r="HRP52" s="42"/>
      <c r="HRQ52" s="42"/>
      <c r="HRR52" s="42"/>
      <c r="HRS52" s="43"/>
      <c r="HRT52" s="43"/>
      <c r="HRU52" s="42"/>
      <c r="HRV52" s="42"/>
      <c r="HRW52" s="42"/>
      <c r="HRX52" s="42"/>
      <c r="HRY52" s="42"/>
      <c r="HRZ52" s="42"/>
      <c r="HSA52" s="42"/>
      <c r="HSB52" s="42"/>
      <c r="HSC52" s="42"/>
      <c r="HSD52" s="42"/>
      <c r="HSE52" s="42"/>
      <c r="HSF52" s="42"/>
      <c r="HSG52" s="42"/>
      <c r="HSH52" s="42"/>
      <c r="HSI52" s="42"/>
      <c r="HTX52" s="42"/>
      <c r="HTY52" s="42"/>
      <c r="HTZ52" s="42"/>
      <c r="HUA52" s="42"/>
      <c r="HUB52" s="42"/>
      <c r="HUC52" s="42"/>
      <c r="HUD52" s="42"/>
      <c r="HUE52" s="43"/>
      <c r="HUF52" s="43"/>
      <c r="HUG52" s="42"/>
      <c r="HUH52" s="42"/>
      <c r="HUI52" s="42"/>
      <c r="HUJ52" s="42"/>
      <c r="HUK52" s="42"/>
      <c r="HUL52" s="42"/>
      <c r="HUM52" s="42"/>
      <c r="HUN52" s="42"/>
      <c r="HUO52" s="42"/>
      <c r="HUP52" s="42"/>
      <c r="HUQ52" s="42"/>
      <c r="HUR52" s="42"/>
      <c r="HUS52" s="42"/>
      <c r="HUT52" s="42"/>
      <c r="HUU52" s="42"/>
      <c r="HWJ52" s="42"/>
      <c r="HWK52" s="42"/>
      <c r="HWL52" s="42"/>
      <c r="HWM52" s="42"/>
      <c r="HWN52" s="42"/>
      <c r="HWO52" s="42"/>
      <c r="HWP52" s="42"/>
      <c r="HWQ52" s="43"/>
      <c r="HWR52" s="43"/>
      <c r="HWS52" s="42"/>
      <c r="HWT52" s="42"/>
      <c r="HWU52" s="42"/>
      <c r="HWV52" s="42"/>
      <c r="HWW52" s="42"/>
      <c r="HWX52" s="42"/>
      <c r="HWY52" s="42"/>
      <c r="HWZ52" s="42"/>
      <c r="HXA52" s="42"/>
      <c r="HXB52" s="42"/>
      <c r="HXC52" s="42"/>
      <c r="HXD52" s="42"/>
      <c r="HXE52" s="42"/>
      <c r="HXF52" s="42"/>
      <c r="HXG52" s="42"/>
      <c r="HYV52" s="42"/>
      <c r="HYW52" s="42"/>
      <c r="HYX52" s="42"/>
      <c r="HYY52" s="42"/>
      <c r="HYZ52" s="42"/>
      <c r="HZA52" s="42"/>
      <c r="HZB52" s="42"/>
      <c r="HZC52" s="43"/>
      <c r="HZD52" s="43"/>
      <c r="HZE52" s="42"/>
      <c r="HZF52" s="42"/>
      <c r="HZG52" s="42"/>
      <c r="HZH52" s="42"/>
      <c r="HZI52" s="42"/>
      <c r="HZJ52" s="42"/>
      <c r="HZK52" s="42"/>
      <c r="HZL52" s="42"/>
      <c r="HZM52" s="42"/>
      <c r="HZN52" s="42"/>
      <c r="HZO52" s="42"/>
      <c r="HZP52" s="42"/>
      <c r="HZQ52" s="42"/>
      <c r="HZR52" s="42"/>
      <c r="HZS52" s="42"/>
      <c r="IBH52" s="42"/>
      <c r="IBI52" s="42"/>
      <c r="IBJ52" s="42"/>
      <c r="IBK52" s="42"/>
      <c r="IBL52" s="42"/>
      <c r="IBM52" s="42"/>
      <c r="IBN52" s="42"/>
      <c r="IBO52" s="43"/>
      <c r="IBP52" s="43"/>
      <c r="IBQ52" s="42"/>
      <c r="IBR52" s="42"/>
      <c r="IBS52" s="42"/>
      <c r="IBT52" s="42"/>
      <c r="IBU52" s="42"/>
      <c r="IBV52" s="42"/>
      <c r="IBW52" s="42"/>
      <c r="IBX52" s="42"/>
      <c r="IBY52" s="42"/>
      <c r="IBZ52" s="42"/>
      <c r="ICA52" s="42"/>
      <c r="ICB52" s="42"/>
      <c r="ICC52" s="42"/>
      <c r="ICD52" s="42"/>
      <c r="ICE52" s="42"/>
      <c r="IDT52" s="42"/>
      <c r="IDU52" s="42"/>
      <c r="IDV52" s="42"/>
      <c r="IDW52" s="42"/>
      <c r="IDX52" s="42"/>
      <c r="IDY52" s="42"/>
      <c r="IDZ52" s="42"/>
      <c r="IEA52" s="43"/>
      <c r="IEB52" s="43"/>
      <c r="IEC52" s="42"/>
      <c r="IED52" s="42"/>
      <c r="IEE52" s="42"/>
      <c r="IEF52" s="42"/>
      <c r="IEG52" s="42"/>
      <c r="IEH52" s="42"/>
      <c r="IEI52" s="42"/>
      <c r="IEJ52" s="42"/>
      <c r="IEK52" s="42"/>
      <c r="IEL52" s="42"/>
      <c r="IEM52" s="42"/>
      <c r="IEN52" s="42"/>
      <c r="IEO52" s="42"/>
      <c r="IEP52" s="42"/>
      <c r="IEQ52" s="42"/>
      <c r="IGF52" s="42"/>
      <c r="IGG52" s="42"/>
      <c r="IGH52" s="42"/>
      <c r="IGI52" s="42"/>
      <c r="IGJ52" s="42"/>
      <c r="IGK52" s="42"/>
      <c r="IGL52" s="42"/>
      <c r="IGM52" s="43"/>
      <c r="IGN52" s="43"/>
      <c r="IGO52" s="42"/>
      <c r="IGP52" s="42"/>
      <c r="IGQ52" s="42"/>
      <c r="IGR52" s="42"/>
      <c r="IGS52" s="42"/>
      <c r="IGT52" s="42"/>
      <c r="IGU52" s="42"/>
      <c r="IGV52" s="42"/>
      <c r="IGW52" s="42"/>
      <c r="IGX52" s="42"/>
      <c r="IGY52" s="42"/>
      <c r="IGZ52" s="42"/>
      <c r="IHA52" s="42"/>
      <c r="IHB52" s="42"/>
      <c r="IHC52" s="42"/>
      <c r="IIR52" s="42"/>
      <c r="IIS52" s="42"/>
      <c r="IIT52" s="42"/>
      <c r="IIU52" s="42"/>
      <c r="IIV52" s="42"/>
      <c r="IIW52" s="42"/>
      <c r="IIX52" s="42"/>
      <c r="IIY52" s="43"/>
      <c r="IIZ52" s="43"/>
      <c r="IJA52" s="42"/>
      <c r="IJB52" s="42"/>
      <c r="IJC52" s="42"/>
      <c r="IJD52" s="42"/>
      <c r="IJE52" s="42"/>
      <c r="IJF52" s="42"/>
      <c r="IJG52" s="42"/>
      <c r="IJH52" s="42"/>
      <c r="IJI52" s="42"/>
      <c r="IJJ52" s="42"/>
      <c r="IJK52" s="42"/>
      <c r="IJL52" s="42"/>
      <c r="IJM52" s="42"/>
      <c r="IJN52" s="42"/>
      <c r="IJO52" s="42"/>
      <c r="ILD52" s="42"/>
      <c r="ILE52" s="42"/>
      <c r="ILF52" s="42"/>
      <c r="ILG52" s="42"/>
      <c r="ILH52" s="42"/>
      <c r="ILI52" s="42"/>
      <c r="ILJ52" s="42"/>
      <c r="ILK52" s="43"/>
      <c r="ILL52" s="43"/>
      <c r="ILM52" s="42"/>
      <c r="ILN52" s="42"/>
      <c r="ILO52" s="42"/>
      <c r="ILP52" s="42"/>
      <c r="ILQ52" s="42"/>
      <c r="ILR52" s="42"/>
      <c r="ILS52" s="42"/>
      <c r="ILT52" s="42"/>
      <c r="ILU52" s="42"/>
      <c r="ILV52" s="42"/>
      <c r="ILW52" s="42"/>
      <c r="ILX52" s="42"/>
      <c r="ILY52" s="42"/>
      <c r="ILZ52" s="42"/>
      <c r="IMA52" s="42"/>
      <c r="INP52" s="42"/>
      <c r="INQ52" s="42"/>
      <c r="INR52" s="42"/>
      <c r="INS52" s="42"/>
      <c r="INT52" s="42"/>
      <c r="INU52" s="42"/>
      <c r="INV52" s="42"/>
      <c r="INW52" s="43"/>
      <c r="INX52" s="43"/>
      <c r="INY52" s="42"/>
      <c r="INZ52" s="42"/>
      <c r="IOA52" s="42"/>
      <c r="IOB52" s="42"/>
      <c r="IOC52" s="42"/>
      <c r="IOD52" s="42"/>
      <c r="IOE52" s="42"/>
      <c r="IOF52" s="42"/>
      <c r="IOG52" s="42"/>
      <c r="IOH52" s="42"/>
      <c r="IOI52" s="42"/>
      <c r="IOJ52" s="42"/>
      <c r="IOK52" s="42"/>
      <c r="IOL52" s="42"/>
      <c r="IOM52" s="42"/>
      <c r="IQB52" s="42"/>
      <c r="IQC52" s="42"/>
      <c r="IQD52" s="42"/>
      <c r="IQE52" s="42"/>
      <c r="IQF52" s="42"/>
      <c r="IQG52" s="42"/>
      <c r="IQH52" s="42"/>
      <c r="IQI52" s="43"/>
      <c r="IQJ52" s="43"/>
      <c r="IQK52" s="42"/>
      <c r="IQL52" s="42"/>
      <c r="IQM52" s="42"/>
      <c r="IQN52" s="42"/>
      <c r="IQO52" s="42"/>
      <c r="IQP52" s="42"/>
      <c r="IQQ52" s="42"/>
      <c r="IQR52" s="42"/>
      <c r="IQS52" s="42"/>
      <c r="IQT52" s="42"/>
      <c r="IQU52" s="42"/>
      <c r="IQV52" s="42"/>
      <c r="IQW52" s="42"/>
      <c r="IQX52" s="42"/>
      <c r="IQY52" s="42"/>
      <c r="ISN52" s="42"/>
      <c r="ISO52" s="42"/>
      <c r="ISP52" s="42"/>
      <c r="ISQ52" s="42"/>
      <c r="ISR52" s="42"/>
      <c r="ISS52" s="42"/>
      <c r="IST52" s="42"/>
      <c r="ISU52" s="43"/>
      <c r="ISV52" s="43"/>
      <c r="ISW52" s="42"/>
      <c r="ISX52" s="42"/>
      <c r="ISY52" s="42"/>
      <c r="ISZ52" s="42"/>
      <c r="ITA52" s="42"/>
      <c r="ITB52" s="42"/>
      <c r="ITC52" s="42"/>
      <c r="ITD52" s="42"/>
      <c r="ITE52" s="42"/>
      <c r="ITF52" s="42"/>
      <c r="ITG52" s="42"/>
      <c r="ITH52" s="42"/>
      <c r="ITI52" s="42"/>
      <c r="ITJ52" s="42"/>
      <c r="ITK52" s="42"/>
      <c r="IUZ52" s="42"/>
      <c r="IVA52" s="42"/>
      <c r="IVB52" s="42"/>
      <c r="IVC52" s="42"/>
      <c r="IVD52" s="42"/>
      <c r="IVE52" s="42"/>
      <c r="IVF52" s="42"/>
      <c r="IVG52" s="43"/>
      <c r="IVH52" s="43"/>
      <c r="IVI52" s="42"/>
      <c r="IVJ52" s="42"/>
      <c r="IVK52" s="42"/>
      <c r="IVL52" s="42"/>
      <c r="IVM52" s="42"/>
      <c r="IVN52" s="42"/>
      <c r="IVO52" s="42"/>
      <c r="IVP52" s="42"/>
      <c r="IVQ52" s="42"/>
      <c r="IVR52" s="42"/>
      <c r="IVS52" s="42"/>
      <c r="IVT52" s="42"/>
      <c r="IVU52" s="42"/>
      <c r="IVV52" s="42"/>
      <c r="IVW52" s="42"/>
      <c r="IXL52" s="42"/>
      <c r="IXM52" s="42"/>
      <c r="IXN52" s="42"/>
      <c r="IXO52" s="42"/>
      <c r="IXP52" s="42"/>
      <c r="IXQ52" s="42"/>
      <c r="IXR52" s="42"/>
      <c r="IXS52" s="43"/>
      <c r="IXT52" s="43"/>
      <c r="IXU52" s="42"/>
      <c r="IXV52" s="42"/>
      <c r="IXW52" s="42"/>
      <c r="IXX52" s="42"/>
      <c r="IXY52" s="42"/>
      <c r="IXZ52" s="42"/>
      <c r="IYA52" s="42"/>
      <c r="IYB52" s="42"/>
      <c r="IYC52" s="42"/>
      <c r="IYD52" s="42"/>
      <c r="IYE52" s="42"/>
      <c r="IYF52" s="42"/>
      <c r="IYG52" s="42"/>
      <c r="IYH52" s="42"/>
      <c r="IYI52" s="42"/>
      <c r="IZX52" s="42"/>
      <c r="IZY52" s="42"/>
      <c r="IZZ52" s="42"/>
      <c r="JAA52" s="42"/>
      <c r="JAB52" s="42"/>
      <c r="JAC52" s="42"/>
      <c r="JAD52" s="42"/>
      <c r="JAE52" s="43"/>
      <c r="JAF52" s="43"/>
      <c r="JAG52" s="42"/>
      <c r="JAH52" s="42"/>
      <c r="JAI52" s="42"/>
      <c r="JAJ52" s="42"/>
      <c r="JAK52" s="42"/>
      <c r="JAL52" s="42"/>
      <c r="JAM52" s="42"/>
      <c r="JAN52" s="42"/>
      <c r="JAO52" s="42"/>
      <c r="JAP52" s="42"/>
      <c r="JAQ52" s="42"/>
      <c r="JAR52" s="42"/>
      <c r="JAS52" s="42"/>
      <c r="JAT52" s="42"/>
      <c r="JAU52" s="42"/>
      <c r="JCJ52" s="42"/>
      <c r="JCK52" s="42"/>
      <c r="JCL52" s="42"/>
      <c r="JCM52" s="42"/>
      <c r="JCN52" s="42"/>
      <c r="JCO52" s="42"/>
      <c r="JCP52" s="42"/>
      <c r="JCQ52" s="43"/>
      <c r="JCR52" s="43"/>
      <c r="JCS52" s="42"/>
      <c r="JCT52" s="42"/>
      <c r="JCU52" s="42"/>
      <c r="JCV52" s="42"/>
      <c r="JCW52" s="42"/>
      <c r="JCX52" s="42"/>
      <c r="JCY52" s="42"/>
      <c r="JCZ52" s="42"/>
      <c r="JDA52" s="42"/>
      <c r="JDB52" s="42"/>
      <c r="JDC52" s="42"/>
      <c r="JDD52" s="42"/>
      <c r="JDE52" s="42"/>
      <c r="JDF52" s="42"/>
      <c r="JDG52" s="42"/>
      <c r="JEV52" s="42"/>
      <c r="JEW52" s="42"/>
      <c r="JEX52" s="42"/>
      <c r="JEY52" s="42"/>
      <c r="JEZ52" s="42"/>
      <c r="JFA52" s="42"/>
      <c r="JFB52" s="42"/>
      <c r="JFC52" s="43"/>
      <c r="JFD52" s="43"/>
      <c r="JFE52" s="42"/>
      <c r="JFF52" s="42"/>
      <c r="JFG52" s="42"/>
      <c r="JFH52" s="42"/>
      <c r="JFI52" s="42"/>
      <c r="JFJ52" s="42"/>
      <c r="JFK52" s="42"/>
      <c r="JFL52" s="42"/>
      <c r="JFM52" s="42"/>
      <c r="JFN52" s="42"/>
      <c r="JFO52" s="42"/>
      <c r="JFP52" s="42"/>
      <c r="JFQ52" s="42"/>
      <c r="JFR52" s="42"/>
      <c r="JFS52" s="42"/>
      <c r="JHH52" s="42"/>
      <c r="JHI52" s="42"/>
      <c r="JHJ52" s="42"/>
      <c r="JHK52" s="42"/>
      <c r="JHL52" s="42"/>
      <c r="JHM52" s="42"/>
      <c r="JHN52" s="42"/>
      <c r="JHO52" s="43"/>
      <c r="JHP52" s="43"/>
      <c r="JHQ52" s="42"/>
      <c r="JHR52" s="42"/>
      <c r="JHS52" s="42"/>
      <c r="JHT52" s="42"/>
      <c r="JHU52" s="42"/>
      <c r="JHV52" s="42"/>
      <c r="JHW52" s="42"/>
      <c r="JHX52" s="42"/>
      <c r="JHY52" s="42"/>
      <c r="JHZ52" s="42"/>
      <c r="JIA52" s="42"/>
      <c r="JIB52" s="42"/>
      <c r="JIC52" s="42"/>
      <c r="JID52" s="42"/>
      <c r="JIE52" s="42"/>
      <c r="JJT52" s="42"/>
      <c r="JJU52" s="42"/>
      <c r="JJV52" s="42"/>
      <c r="JJW52" s="42"/>
      <c r="JJX52" s="42"/>
      <c r="JJY52" s="42"/>
      <c r="JJZ52" s="42"/>
      <c r="JKA52" s="43"/>
      <c r="JKB52" s="43"/>
      <c r="JKC52" s="42"/>
      <c r="JKD52" s="42"/>
      <c r="JKE52" s="42"/>
      <c r="JKF52" s="42"/>
      <c r="JKG52" s="42"/>
      <c r="JKH52" s="42"/>
      <c r="JKI52" s="42"/>
      <c r="JKJ52" s="42"/>
      <c r="JKK52" s="42"/>
      <c r="JKL52" s="42"/>
      <c r="JKM52" s="42"/>
      <c r="JKN52" s="42"/>
      <c r="JKO52" s="42"/>
      <c r="JKP52" s="42"/>
      <c r="JKQ52" s="42"/>
      <c r="JMF52" s="42"/>
      <c r="JMG52" s="42"/>
      <c r="JMH52" s="42"/>
      <c r="JMI52" s="42"/>
      <c r="JMJ52" s="42"/>
      <c r="JMK52" s="42"/>
      <c r="JML52" s="42"/>
      <c r="JMM52" s="43"/>
      <c r="JMN52" s="43"/>
      <c r="JMO52" s="42"/>
      <c r="JMP52" s="42"/>
      <c r="JMQ52" s="42"/>
      <c r="JMR52" s="42"/>
      <c r="JMS52" s="42"/>
      <c r="JMT52" s="42"/>
      <c r="JMU52" s="42"/>
      <c r="JMV52" s="42"/>
      <c r="JMW52" s="42"/>
      <c r="JMX52" s="42"/>
      <c r="JMY52" s="42"/>
      <c r="JMZ52" s="42"/>
      <c r="JNA52" s="42"/>
      <c r="JNB52" s="42"/>
      <c r="JNC52" s="42"/>
      <c r="JOR52" s="42"/>
      <c r="JOS52" s="42"/>
      <c r="JOT52" s="42"/>
      <c r="JOU52" s="42"/>
      <c r="JOV52" s="42"/>
      <c r="JOW52" s="42"/>
      <c r="JOX52" s="42"/>
      <c r="JOY52" s="43"/>
      <c r="JOZ52" s="43"/>
      <c r="JPA52" s="42"/>
      <c r="JPB52" s="42"/>
      <c r="JPC52" s="42"/>
      <c r="JPD52" s="42"/>
      <c r="JPE52" s="42"/>
      <c r="JPF52" s="42"/>
      <c r="JPG52" s="42"/>
      <c r="JPH52" s="42"/>
      <c r="JPI52" s="42"/>
      <c r="JPJ52" s="42"/>
      <c r="JPK52" s="42"/>
      <c r="JPL52" s="42"/>
      <c r="JPM52" s="42"/>
      <c r="JPN52" s="42"/>
      <c r="JPO52" s="42"/>
      <c r="JRD52" s="42"/>
      <c r="JRE52" s="42"/>
      <c r="JRF52" s="42"/>
      <c r="JRG52" s="42"/>
      <c r="JRH52" s="42"/>
      <c r="JRI52" s="42"/>
      <c r="JRJ52" s="42"/>
      <c r="JRK52" s="43"/>
      <c r="JRL52" s="43"/>
      <c r="JRM52" s="42"/>
      <c r="JRN52" s="42"/>
      <c r="JRO52" s="42"/>
      <c r="JRP52" s="42"/>
      <c r="JRQ52" s="42"/>
      <c r="JRR52" s="42"/>
      <c r="JRS52" s="42"/>
      <c r="JRT52" s="42"/>
      <c r="JRU52" s="42"/>
      <c r="JRV52" s="42"/>
      <c r="JRW52" s="42"/>
      <c r="JRX52" s="42"/>
      <c r="JRY52" s="42"/>
      <c r="JRZ52" s="42"/>
      <c r="JSA52" s="42"/>
      <c r="JTP52" s="42"/>
      <c r="JTQ52" s="42"/>
      <c r="JTR52" s="42"/>
      <c r="JTS52" s="42"/>
      <c r="JTT52" s="42"/>
      <c r="JTU52" s="42"/>
      <c r="JTV52" s="42"/>
      <c r="JTW52" s="43"/>
      <c r="JTX52" s="43"/>
      <c r="JTY52" s="42"/>
      <c r="JTZ52" s="42"/>
      <c r="JUA52" s="42"/>
      <c r="JUB52" s="42"/>
      <c r="JUC52" s="42"/>
      <c r="JUD52" s="42"/>
      <c r="JUE52" s="42"/>
      <c r="JUF52" s="42"/>
      <c r="JUG52" s="42"/>
      <c r="JUH52" s="42"/>
      <c r="JUI52" s="42"/>
      <c r="JUJ52" s="42"/>
      <c r="JUK52" s="42"/>
      <c r="JUL52" s="42"/>
      <c r="JUM52" s="42"/>
      <c r="JWB52" s="42"/>
      <c r="JWC52" s="42"/>
      <c r="JWD52" s="42"/>
      <c r="JWE52" s="42"/>
      <c r="JWF52" s="42"/>
      <c r="JWG52" s="42"/>
      <c r="JWH52" s="42"/>
      <c r="JWI52" s="43"/>
      <c r="JWJ52" s="43"/>
      <c r="JWK52" s="42"/>
      <c r="JWL52" s="42"/>
      <c r="JWM52" s="42"/>
      <c r="JWN52" s="42"/>
      <c r="JWO52" s="42"/>
      <c r="JWP52" s="42"/>
      <c r="JWQ52" s="42"/>
      <c r="JWR52" s="42"/>
      <c r="JWS52" s="42"/>
      <c r="JWT52" s="42"/>
      <c r="JWU52" s="42"/>
      <c r="JWV52" s="42"/>
      <c r="JWW52" s="42"/>
      <c r="JWX52" s="42"/>
      <c r="JWY52" s="42"/>
      <c r="JYN52" s="42"/>
      <c r="JYO52" s="42"/>
      <c r="JYP52" s="42"/>
      <c r="JYQ52" s="42"/>
      <c r="JYR52" s="42"/>
      <c r="JYS52" s="42"/>
      <c r="JYT52" s="42"/>
      <c r="JYU52" s="43"/>
      <c r="JYV52" s="43"/>
      <c r="JYW52" s="42"/>
      <c r="JYX52" s="42"/>
      <c r="JYY52" s="42"/>
      <c r="JYZ52" s="42"/>
      <c r="JZA52" s="42"/>
      <c r="JZB52" s="42"/>
      <c r="JZC52" s="42"/>
      <c r="JZD52" s="42"/>
      <c r="JZE52" s="42"/>
      <c r="JZF52" s="42"/>
      <c r="JZG52" s="42"/>
      <c r="JZH52" s="42"/>
      <c r="JZI52" s="42"/>
      <c r="JZJ52" s="42"/>
      <c r="JZK52" s="42"/>
      <c r="KAZ52" s="42"/>
      <c r="KBA52" s="42"/>
      <c r="KBB52" s="42"/>
      <c r="KBC52" s="42"/>
      <c r="KBD52" s="42"/>
      <c r="KBE52" s="42"/>
      <c r="KBF52" s="42"/>
      <c r="KBG52" s="43"/>
      <c r="KBH52" s="43"/>
      <c r="KBI52" s="42"/>
      <c r="KBJ52" s="42"/>
      <c r="KBK52" s="42"/>
      <c r="KBL52" s="42"/>
      <c r="KBM52" s="42"/>
      <c r="KBN52" s="42"/>
      <c r="KBO52" s="42"/>
      <c r="KBP52" s="42"/>
      <c r="KBQ52" s="42"/>
      <c r="KBR52" s="42"/>
      <c r="KBS52" s="42"/>
      <c r="KBT52" s="42"/>
      <c r="KBU52" s="42"/>
      <c r="KBV52" s="42"/>
      <c r="KBW52" s="42"/>
      <c r="KDL52" s="42"/>
      <c r="KDM52" s="42"/>
      <c r="KDN52" s="42"/>
      <c r="KDO52" s="42"/>
      <c r="KDP52" s="42"/>
      <c r="KDQ52" s="42"/>
      <c r="KDR52" s="42"/>
      <c r="KDS52" s="43"/>
      <c r="KDT52" s="43"/>
      <c r="KDU52" s="42"/>
      <c r="KDV52" s="42"/>
      <c r="KDW52" s="42"/>
      <c r="KDX52" s="42"/>
      <c r="KDY52" s="42"/>
      <c r="KDZ52" s="42"/>
      <c r="KEA52" s="42"/>
      <c r="KEB52" s="42"/>
      <c r="KEC52" s="42"/>
      <c r="KED52" s="42"/>
      <c r="KEE52" s="42"/>
      <c r="KEF52" s="42"/>
      <c r="KEG52" s="42"/>
      <c r="KEH52" s="42"/>
      <c r="KEI52" s="42"/>
      <c r="KFX52" s="42"/>
      <c r="KFY52" s="42"/>
      <c r="KFZ52" s="42"/>
      <c r="KGA52" s="42"/>
      <c r="KGB52" s="42"/>
      <c r="KGC52" s="42"/>
      <c r="KGD52" s="42"/>
      <c r="KGE52" s="43"/>
      <c r="KGF52" s="43"/>
      <c r="KGG52" s="42"/>
      <c r="KGH52" s="42"/>
      <c r="KGI52" s="42"/>
      <c r="KGJ52" s="42"/>
      <c r="KGK52" s="42"/>
      <c r="KGL52" s="42"/>
      <c r="KGM52" s="42"/>
      <c r="KGN52" s="42"/>
      <c r="KGO52" s="42"/>
      <c r="KGP52" s="42"/>
      <c r="KGQ52" s="42"/>
      <c r="KGR52" s="42"/>
      <c r="KGS52" s="42"/>
      <c r="KGT52" s="42"/>
      <c r="KGU52" s="42"/>
      <c r="KIJ52" s="42"/>
      <c r="KIK52" s="42"/>
      <c r="KIL52" s="42"/>
      <c r="KIM52" s="42"/>
      <c r="KIN52" s="42"/>
      <c r="KIO52" s="42"/>
      <c r="KIP52" s="42"/>
      <c r="KIQ52" s="43"/>
      <c r="KIR52" s="43"/>
      <c r="KIS52" s="42"/>
      <c r="KIT52" s="42"/>
      <c r="KIU52" s="42"/>
      <c r="KIV52" s="42"/>
      <c r="KIW52" s="42"/>
      <c r="KIX52" s="42"/>
      <c r="KIY52" s="42"/>
      <c r="KIZ52" s="42"/>
      <c r="KJA52" s="42"/>
      <c r="KJB52" s="42"/>
      <c r="KJC52" s="42"/>
      <c r="KJD52" s="42"/>
      <c r="KJE52" s="42"/>
      <c r="KJF52" s="42"/>
      <c r="KJG52" s="42"/>
      <c r="KKV52" s="42"/>
      <c r="KKW52" s="42"/>
      <c r="KKX52" s="42"/>
      <c r="KKY52" s="42"/>
      <c r="KKZ52" s="42"/>
      <c r="KLA52" s="42"/>
      <c r="KLB52" s="42"/>
      <c r="KLC52" s="43"/>
      <c r="KLD52" s="43"/>
      <c r="KLE52" s="42"/>
      <c r="KLF52" s="42"/>
      <c r="KLG52" s="42"/>
      <c r="KLH52" s="42"/>
      <c r="KLI52" s="42"/>
      <c r="KLJ52" s="42"/>
      <c r="KLK52" s="42"/>
      <c r="KLL52" s="42"/>
      <c r="KLM52" s="42"/>
      <c r="KLN52" s="42"/>
      <c r="KLO52" s="42"/>
      <c r="KLP52" s="42"/>
      <c r="KLQ52" s="42"/>
      <c r="KLR52" s="42"/>
      <c r="KLS52" s="42"/>
      <c r="KNH52" s="42"/>
      <c r="KNI52" s="42"/>
      <c r="KNJ52" s="42"/>
      <c r="KNK52" s="42"/>
      <c r="KNL52" s="42"/>
      <c r="KNM52" s="42"/>
      <c r="KNN52" s="42"/>
      <c r="KNO52" s="43"/>
      <c r="KNP52" s="43"/>
      <c r="KNQ52" s="42"/>
      <c r="KNR52" s="42"/>
      <c r="KNS52" s="42"/>
      <c r="KNT52" s="42"/>
      <c r="KNU52" s="42"/>
      <c r="KNV52" s="42"/>
      <c r="KNW52" s="42"/>
      <c r="KNX52" s="42"/>
      <c r="KNY52" s="42"/>
      <c r="KNZ52" s="42"/>
      <c r="KOA52" s="42"/>
      <c r="KOB52" s="42"/>
      <c r="KOC52" s="42"/>
      <c r="KOD52" s="42"/>
      <c r="KOE52" s="42"/>
      <c r="KPT52" s="42"/>
      <c r="KPU52" s="42"/>
      <c r="KPV52" s="42"/>
      <c r="KPW52" s="42"/>
      <c r="KPX52" s="42"/>
      <c r="KPY52" s="42"/>
      <c r="KPZ52" s="42"/>
      <c r="KQA52" s="43"/>
      <c r="KQB52" s="43"/>
      <c r="KQC52" s="42"/>
      <c r="KQD52" s="42"/>
      <c r="KQE52" s="42"/>
      <c r="KQF52" s="42"/>
      <c r="KQG52" s="42"/>
      <c r="KQH52" s="42"/>
      <c r="KQI52" s="42"/>
      <c r="KQJ52" s="42"/>
      <c r="KQK52" s="42"/>
      <c r="KQL52" s="42"/>
      <c r="KQM52" s="42"/>
      <c r="KQN52" s="42"/>
      <c r="KQO52" s="42"/>
      <c r="KQP52" s="42"/>
      <c r="KQQ52" s="42"/>
      <c r="KSF52" s="42"/>
      <c r="KSG52" s="42"/>
      <c r="KSH52" s="42"/>
      <c r="KSI52" s="42"/>
      <c r="KSJ52" s="42"/>
      <c r="KSK52" s="42"/>
      <c r="KSL52" s="42"/>
      <c r="KSM52" s="43"/>
      <c r="KSN52" s="43"/>
      <c r="KSO52" s="42"/>
      <c r="KSP52" s="42"/>
      <c r="KSQ52" s="42"/>
      <c r="KSR52" s="42"/>
      <c r="KSS52" s="42"/>
      <c r="KST52" s="42"/>
      <c r="KSU52" s="42"/>
      <c r="KSV52" s="42"/>
      <c r="KSW52" s="42"/>
      <c r="KSX52" s="42"/>
      <c r="KSY52" s="42"/>
      <c r="KSZ52" s="42"/>
      <c r="KTA52" s="42"/>
      <c r="KTB52" s="42"/>
      <c r="KTC52" s="42"/>
      <c r="KUR52" s="42"/>
      <c r="KUS52" s="42"/>
      <c r="KUT52" s="42"/>
      <c r="KUU52" s="42"/>
      <c r="KUV52" s="42"/>
      <c r="KUW52" s="42"/>
      <c r="KUX52" s="42"/>
      <c r="KUY52" s="43"/>
      <c r="KUZ52" s="43"/>
      <c r="KVA52" s="42"/>
      <c r="KVB52" s="42"/>
      <c r="KVC52" s="42"/>
      <c r="KVD52" s="42"/>
      <c r="KVE52" s="42"/>
      <c r="KVF52" s="42"/>
      <c r="KVG52" s="42"/>
      <c r="KVH52" s="42"/>
      <c r="KVI52" s="42"/>
      <c r="KVJ52" s="42"/>
      <c r="KVK52" s="42"/>
      <c r="KVL52" s="42"/>
      <c r="KVM52" s="42"/>
      <c r="KVN52" s="42"/>
      <c r="KVO52" s="42"/>
      <c r="KXD52" s="42"/>
      <c r="KXE52" s="42"/>
      <c r="KXF52" s="42"/>
      <c r="KXG52" s="42"/>
      <c r="KXH52" s="42"/>
      <c r="KXI52" s="42"/>
      <c r="KXJ52" s="42"/>
      <c r="KXK52" s="43"/>
      <c r="KXL52" s="43"/>
      <c r="KXM52" s="42"/>
      <c r="KXN52" s="42"/>
      <c r="KXO52" s="42"/>
      <c r="KXP52" s="42"/>
      <c r="KXQ52" s="42"/>
      <c r="KXR52" s="42"/>
      <c r="KXS52" s="42"/>
      <c r="KXT52" s="42"/>
      <c r="KXU52" s="42"/>
      <c r="KXV52" s="42"/>
      <c r="KXW52" s="42"/>
      <c r="KXX52" s="42"/>
      <c r="KXY52" s="42"/>
      <c r="KXZ52" s="42"/>
      <c r="KYA52" s="42"/>
      <c r="KZP52" s="42"/>
      <c r="KZQ52" s="42"/>
      <c r="KZR52" s="42"/>
      <c r="KZS52" s="42"/>
      <c r="KZT52" s="42"/>
      <c r="KZU52" s="42"/>
      <c r="KZV52" s="42"/>
      <c r="KZW52" s="43"/>
      <c r="KZX52" s="43"/>
      <c r="KZY52" s="42"/>
      <c r="KZZ52" s="42"/>
      <c r="LAA52" s="42"/>
      <c r="LAB52" s="42"/>
      <c r="LAC52" s="42"/>
      <c r="LAD52" s="42"/>
      <c r="LAE52" s="42"/>
      <c r="LAF52" s="42"/>
      <c r="LAG52" s="42"/>
      <c r="LAH52" s="42"/>
      <c r="LAI52" s="42"/>
      <c r="LAJ52" s="42"/>
      <c r="LAK52" s="42"/>
      <c r="LAL52" s="42"/>
      <c r="LAM52" s="42"/>
      <c r="LCB52" s="42"/>
      <c r="LCC52" s="42"/>
      <c r="LCD52" s="42"/>
      <c r="LCE52" s="42"/>
      <c r="LCF52" s="42"/>
      <c r="LCG52" s="42"/>
      <c r="LCH52" s="42"/>
      <c r="LCI52" s="43"/>
      <c r="LCJ52" s="43"/>
      <c r="LCK52" s="42"/>
      <c r="LCL52" s="42"/>
      <c r="LCM52" s="42"/>
      <c r="LCN52" s="42"/>
      <c r="LCO52" s="42"/>
      <c r="LCP52" s="42"/>
      <c r="LCQ52" s="42"/>
      <c r="LCR52" s="42"/>
      <c r="LCS52" s="42"/>
      <c r="LCT52" s="42"/>
      <c r="LCU52" s="42"/>
      <c r="LCV52" s="42"/>
      <c r="LCW52" s="42"/>
      <c r="LCX52" s="42"/>
      <c r="LCY52" s="42"/>
      <c r="LEN52" s="42"/>
      <c r="LEO52" s="42"/>
      <c r="LEP52" s="42"/>
      <c r="LEQ52" s="42"/>
      <c r="LER52" s="42"/>
      <c r="LES52" s="42"/>
      <c r="LET52" s="42"/>
      <c r="LEU52" s="43"/>
      <c r="LEV52" s="43"/>
      <c r="LEW52" s="42"/>
      <c r="LEX52" s="42"/>
      <c r="LEY52" s="42"/>
      <c r="LEZ52" s="42"/>
      <c r="LFA52" s="42"/>
      <c r="LFB52" s="42"/>
      <c r="LFC52" s="42"/>
      <c r="LFD52" s="42"/>
      <c r="LFE52" s="42"/>
      <c r="LFF52" s="42"/>
      <c r="LFG52" s="42"/>
      <c r="LFH52" s="42"/>
      <c r="LFI52" s="42"/>
      <c r="LFJ52" s="42"/>
      <c r="LFK52" s="42"/>
      <c r="LGZ52" s="42"/>
      <c r="LHA52" s="42"/>
      <c r="LHB52" s="42"/>
      <c r="LHC52" s="42"/>
      <c r="LHD52" s="42"/>
      <c r="LHE52" s="42"/>
      <c r="LHF52" s="42"/>
      <c r="LHG52" s="43"/>
      <c r="LHH52" s="43"/>
      <c r="LHI52" s="42"/>
      <c r="LHJ52" s="42"/>
      <c r="LHK52" s="42"/>
      <c r="LHL52" s="42"/>
      <c r="LHM52" s="42"/>
      <c r="LHN52" s="42"/>
      <c r="LHO52" s="42"/>
      <c r="LHP52" s="42"/>
      <c r="LHQ52" s="42"/>
      <c r="LHR52" s="42"/>
      <c r="LHS52" s="42"/>
      <c r="LHT52" s="42"/>
      <c r="LHU52" s="42"/>
      <c r="LHV52" s="42"/>
      <c r="LHW52" s="42"/>
      <c r="LJL52" s="42"/>
      <c r="LJM52" s="42"/>
      <c r="LJN52" s="42"/>
      <c r="LJO52" s="42"/>
      <c r="LJP52" s="42"/>
      <c r="LJQ52" s="42"/>
      <c r="LJR52" s="42"/>
      <c r="LJS52" s="43"/>
      <c r="LJT52" s="43"/>
      <c r="LJU52" s="42"/>
      <c r="LJV52" s="42"/>
      <c r="LJW52" s="42"/>
      <c r="LJX52" s="42"/>
      <c r="LJY52" s="42"/>
      <c r="LJZ52" s="42"/>
      <c r="LKA52" s="42"/>
      <c r="LKB52" s="42"/>
      <c r="LKC52" s="42"/>
      <c r="LKD52" s="42"/>
      <c r="LKE52" s="42"/>
      <c r="LKF52" s="42"/>
      <c r="LKG52" s="42"/>
      <c r="LKH52" s="42"/>
      <c r="LKI52" s="42"/>
      <c r="LLX52" s="42"/>
      <c r="LLY52" s="42"/>
      <c r="LLZ52" s="42"/>
      <c r="LMA52" s="42"/>
      <c r="LMB52" s="42"/>
      <c r="LMC52" s="42"/>
      <c r="LMD52" s="42"/>
      <c r="LME52" s="43"/>
      <c r="LMF52" s="43"/>
      <c r="LMG52" s="42"/>
      <c r="LMH52" s="42"/>
      <c r="LMI52" s="42"/>
      <c r="LMJ52" s="42"/>
      <c r="LMK52" s="42"/>
      <c r="LML52" s="42"/>
      <c r="LMM52" s="42"/>
      <c r="LMN52" s="42"/>
      <c r="LMO52" s="42"/>
      <c r="LMP52" s="42"/>
      <c r="LMQ52" s="42"/>
      <c r="LMR52" s="42"/>
      <c r="LMS52" s="42"/>
      <c r="LMT52" s="42"/>
      <c r="LMU52" s="42"/>
      <c r="LOJ52" s="42"/>
      <c r="LOK52" s="42"/>
      <c r="LOL52" s="42"/>
      <c r="LOM52" s="42"/>
      <c r="LON52" s="42"/>
      <c r="LOO52" s="42"/>
      <c r="LOP52" s="42"/>
      <c r="LOQ52" s="43"/>
      <c r="LOR52" s="43"/>
      <c r="LOS52" s="42"/>
      <c r="LOT52" s="42"/>
      <c r="LOU52" s="42"/>
      <c r="LOV52" s="42"/>
      <c r="LOW52" s="42"/>
      <c r="LOX52" s="42"/>
      <c r="LOY52" s="42"/>
      <c r="LOZ52" s="42"/>
      <c r="LPA52" s="42"/>
      <c r="LPB52" s="42"/>
      <c r="LPC52" s="42"/>
      <c r="LPD52" s="42"/>
      <c r="LPE52" s="42"/>
      <c r="LPF52" s="42"/>
      <c r="LPG52" s="42"/>
      <c r="LQV52" s="42"/>
      <c r="LQW52" s="42"/>
      <c r="LQX52" s="42"/>
      <c r="LQY52" s="42"/>
      <c r="LQZ52" s="42"/>
      <c r="LRA52" s="42"/>
      <c r="LRB52" s="42"/>
      <c r="LRC52" s="43"/>
      <c r="LRD52" s="43"/>
      <c r="LRE52" s="42"/>
      <c r="LRF52" s="42"/>
      <c r="LRG52" s="42"/>
      <c r="LRH52" s="42"/>
      <c r="LRI52" s="42"/>
      <c r="LRJ52" s="42"/>
      <c r="LRK52" s="42"/>
      <c r="LRL52" s="42"/>
      <c r="LRM52" s="42"/>
      <c r="LRN52" s="42"/>
      <c r="LRO52" s="42"/>
      <c r="LRP52" s="42"/>
      <c r="LRQ52" s="42"/>
      <c r="LRR52" s="42"/>
      <c r="LRS52" s="42"/>
      <c r="LTH52" s="42"/>
      <c r="LTI52" s="42"/>
      <c r="LTJ52" s="42"/>
      <c r="LTK52" s="42"/>
      <c r="LTL52" s="42"/>
      <c r="LTM52" s="42"/>
      <c r="LTN52" s="42"/>
      <c r="LTO52" s="43"/>
      <c r="LTP52" s="43"/>
      <c r="LTQ52" s="42"/>
      <c r="LTR52" s="42"/>
      <c r="LTS52" s="42"/>
      <c r="LTT52" s="42"/>
      <c r="LTU52" s="42"/>
      <c r="LTV52" s="42"/>
      <c r="LTW52" s="42"/>
      <c r="LTX52" s="42"/>
      <c r="LTY52" s="42"/>
      <c r="LTZ52" s="42"/>
      <c r="LUA52" s="42"/>
      <c r="LUB52" s="42"/>
      <c r="LUC52" s="42"/>
      <c r="LUD52" s="42"/>
      <c r="LUE52" s="42"/>
      <c r="LVT52" s="42"/>
      <c r="LVU52" s="42"/>
      <c r="LVV52" s="42"/>
      <c r="LVW52" s="42"/>
      <c r="LVX52" s="42"/>
      <c r="LVY52" s="42"/>
      <c r="LVZ52" s="42"/>
      <c r="LWA52" s="43"/>
      <c r="LWB52" s="43"/>
      <c r="LWC52" s="42"/>
      <c r="LWD52" s="42"/>
      <c r="LWE52" s="42"/>
      <c r="LWF52" s="42"/>
      <c r="LWG52" s="42"/>
      <c r="LWH52" s="42"/>
      <c r="LWI52" s="42"/>
      <c r="LWJ52" s="42"/>
      <c r="LWK52" s="42"/>
      <c r="LWL52" s="42"/>
      <c r="LWM52" s="42"/>
      <c r="LWN52" s="42"/>
      <c r="LWO52" s="42"/>
      <c r="LWP52" s="42"/>
      <c r="LWQ52" s="42"/>
      <c r="LYF52" s="42"/>
      <c r="LYG52" s="42"/>
      <c r="LYH52" s="42"/>
      <c r="LYI52" s="42"/>
      <c r="LYJ52" s="42"/>
      <c r="LYK52" s="42"/>
      <c r="LYL52" s="42"/>
      <c r="LYM52" s="43"/>
      <c r="LYN52" s="43"/>
      <c r="LYO52" s="42"/>
      <c r="LYP52" s="42"/>
      <c r="LYQ52" s="42"/>
      <c r="LYR52" s="42"/>
      <c r="LYS52" s="42"/>
      <c r="LYT52" s="42"/>
      <c r="LYU52" s="42"/>
      <c r="LYV52" s="42"/>
      <c r="LYW52" s="42"/>
      <c r="LYX52" s="42"/>
      <c r="LYY52" s="42"/>
      <c r="LYZ52" s="42"/>
      <c r="LZA52" s="42"/>
      <c r="LZB52" s="42"/>
      <c r="LZC52" s="42"/>
      <c r="MAR52" s="42"/>
      <c r="MAS52" s="42"/>
      <c r="MAT52" s="42"/>
      <c r="MAU52" s="42"/>
      <c r="MAV52" s="42"/>
      <c r="MAW52" s="42"/>
      <c r="MAX52" s="42"/>
      <c r="MAY52" s="43"/>
      <c r="MAZ52" s="43"/>
      <c r="MBA52" s="42"/>
      <c r="MBB52" s="42"/>
      <c r="MBC52" s="42"/>
      <c r="MBD52" s="42"/>
      <c r="MBE52" s="42"/>
      <c r="MBF52" s="42"/>
      <c r="MBG52" s="42"/>
      <c r="MBH52" s="42"/>
      <c r="MBI52" s="42"/>
      <c r="MBJ52" s="42"/>
      <c r="MBK52" s="42"/>
      <c r="MBL52" s="42"/>
      <c r="MBM52" s="42"/>
      <c r="MBN52" s="42"/>
      <c r="MBO52" s="42"/>
      <c r="MDD52" s="42"/>
      <c r="MDE52" s="42"/>
      <c r="MDF52" s="42"/>
      <c r="MDG52" s="42"/>
      <c r="MDH52" s="42"/>
      <c r="MDI52" s="42"/>
      <c r="MDJ52" s="42"/>
      <c r="MDK52" s="43"/>
      <c r="MDL52" s="43"/>
      <c r="MDM52" s="42"/>
      <c r="MDN52" s="42"/>
      <c r="MDO52" s="42"/>
      <c r="MDP52" s="42"/>
      <c r="MDQ52" s="42"/>
      <c r="MDR52" s="42"/>
      <c r="MDS52" s="42"/>
      <c r="MDT52" s="42"/>
      <c r="MDU52" s="42"/>
      <c r="MDV52" s="42"/>
      <c r="MDW52" s="42"/>
      <c r="MDX52" s="42"/>
      <c r="MDY52" s="42"/>
      <c r="MDZ52" s="42"/>
      <c r="MEA52" s="42"/>
      <c r="MFP52" s="42"/>
      <c r="MFQ52" s="42"/>
      <c r="MFR52" s="42"/>
      <c r="MFS52" s="42"/>
      <c r="MFT52" s="42"/>
      <c r="MFU52" s="42"/>
      <c r="MFV52" s="42"/>
      <c r="MFW52" s="43"/>
      <c r="MFX52" s="43"/>
      <c r="MFY52" s="42"/>
      <c r="MFZ52" s="42"/>
      <c r="MGA52" s="42"/>
      <c r="MGB52" s="42"/>
      <c r="MGC52" s="42"/>
      <c r="MGD52" s="42"/>
      <c r="MGE52" s="42"/>
      <c r="MGF52" s="42"/>
      <c r="MGG52" s="42"/>
      <c r="MGH52" s="42"/>
      <c r="MGI52" s="42"/>
      <c r="MGJ52" s="42"/>
      <c r="MGK52" s="42"/>
      <c r="MGL52" s="42"/>
      <c r="MGM52" s="42"/>
      <c r="MIB52" s="42"/>
      <c r="MIC52" s="42"/>
      <c r="MID52" s="42"/>
      <c r="MIE52" s="42"/>
      <c r="MIF52" s="42"/>
      <c r="MIG52" s="42"/>
      <c r="MIH52" s="42"/>
      <c r="MII52" s="43"/>
      <c r="MIJ52" s="43"/>
      <c r="MIK52" s="42"/>
      <c r="MIL52" s="42"/>
      <c r="MIM52" s="42"/>
      <c r="MIN52" s="42"/>
      <c r="MIO52" s="42"/>
      <c r="MIP52" s="42"/>
      <c r="MIQ52" s="42"/>
      <c r="MIR52" s="42"/>
      <c r="MIS52" s="42"/>
      <c r="MIT52" s="42"/>
      <c r="MIU52" s="42"/>
      <c r="MIV52" s="42"/>
      <c r="MIW52" s="42"/>
      <c r="MIX52" s="42"/>
      <c r="MIY52" s="42"/>
      <c r="MKN52" s="42"/>
      <c r="MKO52" s="42"/>
      <c r="MKP52" s="42"/>
      <c r="MKQ52" s="42"/>
      <c r="MKR52" s="42"/>
      <c r="MKS52" s="42"/>
      <c r="MKT52" s="42"/>
      <c r="MKU52" s="43"/>
      <c r="MKV52" s="43"/>
      <c r="MKW52" s="42"/>
      <c r="MKX52" s="42"/>
      <c r="MKY52" s="42"/>
      <c r="MKZ52" s="42"/>
      <c r="MLA52" s="42"/>
      <c r="MLB52" s="42"/>
      <c r="MLC52" s="42"/>
      <c r="MLD52" s="42"/>
      <c r="MLE52" s="42"/>
      <c r="MLF52" s="42"/>
      <c r="MLG52" s="42"/>
      <c r="MLH52" s="42"/>
      <c r="MLI52" s="42"/>
      <c r="MLJ52" s="42"/>
      <c r="MLK52" s="42"/>
      <c r="MMZ52" s="42"/>
      <c r="MNA52" s="42"/>
      <c r="MNB52" s="42"/>
      <c r="MNC52" s="42"/>
      <c r="MND52" s="42"/>
      <c r="MNE52" s="42"/>
      <c r="MNF52" s="42"/>
      <c r="MNG52" s="43"/>
      <c r="MNH52" s="43"/>
      <c r="MNI52" s="42"/>
      <c r="MNJ52" s="42"/>
      <c r="MNK52" s="42"/>
      <c r="MNL52" s="42"/>
      <c r="MNM52" s="42"/>
      <c r="MNN52" s="42"/>
      <c r="MNO52" s="42"/>
      <c r="MNP52" s="42"/>
      <c r="MNQ52" s="42"/>
      <c r="MNR52" s="42"/>
      <c r="MNS52" s="42"/>
      <c r="MNT52" s="42"/>
      <c r="MNU52" s="42"/>
      <c r="MNV52" s="42"/>
      <c r="MNW52" s="42"/>
      <c r="MPL52" s="42"/>
      <c r="MPM52" s="42"/>
      <c r="MPN52" s="42"/>
      <c r="MPO52" s="42"/>
      <c r="MPP52" s="42"/>
      <c r="MPQ52" s="42"/>
      <c r="MPR52" s="42"/>
      <c r="MPS52" s="43"/>
      <c r="MPT52" s="43"/>
      <c r="MPU52" s="42"/>
      <c r="MPV52" s="42"/>
      <c r="MPW52" s="42"/>
      <c r="MPX52" s="42"/>
      <c r="MPY52" s="42"/>
      <c r="MPZ52" s="42"/>
      <c r="MQA52" s="42"/>
      <c r="MQB52" s="42"/>
      <c r="MQC52" s="42"/>
      <c r="MQD52" s="42"/>
      <c r="MQE52" s="42"/>
      <c r="MQF52" s="42"/>
      <c r="MQG52" s="42"/>
      <c r="MQH52" s="42"/>
      <c r="MQI52" s="42"/>
      <c r="MRX52" s="42"/>
      <c r="MRY52" s="42"/>
      <c r="MRZ52" s="42"/>
      <c r="MSA52" s="42"/>
      <c r="MSB52" s="42"/>
      <c r="MSC52" s="42"/>
      <c r="MSD52" s="42"/>
      <c r="MSE52" s="43"/>
      <c r="MSF52" s="43"/>
      <c r="MSG52" s="42"/>
      <c r="MSH52" s="42"/>
      <c r="MSI52" s="42"/>
      <c r="MSJ52" s="42"/>
      <c r="MSK52" s="42"/>
      <c r="MSL52" s="42"/>
      <c r="MSM52" s="42"/>
      <c r="MSN52" s="42"/>
      <c r="MSO52" s="42"/>
      <c r="MSP52" s="42"/>
      <c r="MSQ52" s="42"/>
      <c r="MSR52" s="42"/>
      <c r="MSS52" s="42"/>
      <c r="MST52" s="42"/>
      <c r="MSU52" s="42"/>
      <c r="MUJ52" s="42"/>
      <c r="MUK52" s="42"/>
      <c r="MUL52" s="42"/>
      <c r="MUM52" s="42"/>
      <c r="MUN52" s="42"/>
      <c r="MUO52" s="42"/>
      <c r="MUP52" s="42"/>
      <c r="MUQ52" s="43"/>
      <c r="MUR52" s="43"/>
      <c r="MUS52" s="42"/>
      <c r="MUT52" s="42"/>
      <c r="MUU52" s="42"/>
      <c r="MUV52" s="42"/>
      <c r="MUW52" s="42"/>
      <c r="MUX52" s="42"/>
      <c r="MUY52" s="42"/>
      <c r="MUZ52" s="42"/>
      <c r="MVA52" s="42"/>
      <c r="MVB52" s="42"/>
      <c r="MVC52" s="42"/>
      <c r="MVD52" s="42"/>
      <c r="MVE52" s="42"/>
      <c r="MVF52" s="42"/>
      <c r="MVG52" s="42"/>
      <c r="MWV52" s="42"/>
      <c r="MWW52" s="42"/>
      <c r="MWX52" s="42"/>
      <c r="MWY52" s="42"/>
      <c r="MWZ52" s="42"/>
      <c r="MXA52" s="42"/>
      <c r="MXB52" s="42"/>
      <c r="MXC52" s="43"/>
      <c r="MXD52" s="43"/>
      <c r="MXE52" s="42"/>
      <c r="MXF52" s="42"/>
      <c r="MXG52" s="42"/>
      <c r="MXH52" s="42"/>
      <c r="MXI52" s="42"/>
      <c r="MXJ52" s="42"/>
      <c r="MXK52" s="42"/>
      <c r="MXL52" s="42"/>
      <c r="MXM52" s="42"/>
      <c r="MXN52" s="42"/>
      <c r="MXO52" s="42"/>
      <c r="MXP52" s="42"/>
      <c r="MXQ52" s="42"/>
      <c r="MXR52" s="42"/>
      <c r="MXS52" s="42"/>
      <c r="MZH52" s="42"/>
      <c r="MZI52" s="42"/>
      <c r="MZJ52" s="42"/>
      <c r="MZK52" s="42"/>
      <c r="MZL52" s="42"/>
      <c r="MZM52" s="42"/>
      <c r="MZN52" s="42"/>
      <c r="MZO52" s="43"/>
      <c r="MZP52" s="43"/>
      <c r="MZQ52" s="42"/>
      <c r="MZR52" s="42"/>
      <c r="MZS52" s="42"/>
      <c r="MZT52" s="42"/>
      <c r="MZU52" s="42"/>
      <c r="MZV52" s="42"/>
      <c r="MZW52" s="42"/>
      <c r="MZX52" s="42"/>
      <c r="MZY52" s="42"/>
      <c r="MZZ52" s="42"/>
      <c r="NAA52" s="42"/>
      <c r="NAB52" s="42"/>
      <c r="NAC52" s="42"/>
      <c r="NAD52" s="42"/>
      <c r="NAE52" s="42"/>
      <c r="NBT52" s="42"/>
      <c r="NBU52" s="42"/>
      <c r="NBV52" s="42"/>
      <c r="NBW52" s="42"/>
      <c r="NBX52" s="42"/>
      <c r="NBY52" s="42"/>
      <c r="NBZ52" s="42"/>
      <c r="NCA52" s="43"/>
      <c r="NCB52" s="43"/>
      <c r="NCC52" s="42"/>
      <c r="NCD52" s="42"/>
      <c r="NCE52" s="42"/>
      <c r="NCF52" s="42"/>
      <c r="NCG52" s="42"/>
      <c r="NCH52" s="42"/>
      <c r="NCI52" s="42"/>
      <c r="NCJ52" s="42"/>
      <c r="NCK52" s="42"/>
      <c r="NCL52" s="42"/>
      <c r="NCM52" s="42"/>
      <c r="NCN52" s="42"/>
      <c r="NCO52" s="42"/>
      <c r="NCP52" s="42"/>
      <c r="NCQ52" s="42"/>
      <c r="NEF52" s="42"/>
      <c r="NEG52" s="42"/>
      <c r="NEH52" s="42"/>
      <c r="NEI52" s="42"/>
      <c r="NEJ52" s="42"/>
      <c r="NEK52" s="42"/>
      <c r="NEL52" s="42"/>
      <c r="NEM52" s="43"/>
      <c r="NEN52" s="43"/>
      <c r="NEO52" s="42"/>
      <c r="NEP52" s="42"/>
      <c r="NEQ52" s="42"/>
      <c r="NER52" s="42"/>
      <c r="NES52" s="42"/>
      <c r="NET52" s="42"/>
      <c r="NEU52" s="42"/>
      <c r="NEV52" s="42"/>
      <c r="NEW52" s="42"/>
      <c r="NEX52" s="42"/>
      <c r="NEY52" s="42"/>
      <c r="NEZ52" s="42"/>
      <c r="NFA52" s="42"/>
      <c r="NFB52" s="42"/>
      <c r="NFC52" s="42"/>
      <c r="NGR52" s="42"/>
      <c r="NGS52" s="42"/>
      <c r="NGT52" s="42"/>
      <c r="NGU52" s="42"/>
      <c r="NGV52" s="42"/>
      <c r="NGW52" s="42"/>
      <c r="NGX52" s="42"/>
      <c r="NGY52" s="43"/>
      <c r="NGZ52" s="43"/>
      <c r="NHA52" s="42"/>
      <c r="NHB52" s="42"/>
      <c r="NHC52" s="42"/>
      <c r="NHD52" s="42"/>
      <c r="NHE52" s="42"/>
      <c r="NHF52" s="42"/>
      <c r="NHG52" s="42"/>
      <c r="NHH52" s="42"/>
      <c r="NHI52" s="42"/>
      <c r="NHJ52" s="42"/>
      <c r="NHK52" s="42"/>
      <c r="NHL52" s="42"/>
      <c r="NHM52" s="42"/>
      <c r="NHN52" s="42"/>
      <c r="NHO52" s="42"/>
      <c r="NJD52" s="42"/>
      <c r="NJE52" s="42"/>
      <c r="NJF52" s="42"/>
      <c r="NJG52" s="42"/>
      <c r="NJH52" s="42"/>
      <c r="NJI52" s="42"/>
      <c r="NJJ52" s="42"/>
      <c r="NJK52" s="43"/>
      <c r="NJL52" s="43"/>
      <c r="NJM52" s="42"/>
      <c r="NJN52" s="42"/>
      <c r="NJO52" s="42"/>
      <c r="NJP52" s="42"/>
      <c r="NJQ52" s="42"/>
      <c r="NJR52" s="42"/>
      <c r="NJS52" s="42"/>
      <c r="NJT52" s="42"/>
      <c r="NJU52" s="42"/>
      <c r="NJV52" s="42"/>
      <c r="NJW52" s="42"/>
      <c r="NJX52" s="42"/>
      <c r="NJY52" s="42"/>
      <c r="NJZ52" s="42"/>
      <c r="NKA52" s="42"/>
      <c r="NLP52" s="42"/>
      <c r="NLQ52" s="42"/>
      <c r="NLR52" s="42"/>
      <c r="NLS52" s="42"/>
      <c r="NLT52" s="42"/>
      <c r="NLU52" s="42"/>
      <c r="NLV52" s="42"/>
      <c r="NLW52" s="43"/>
      <c r="NLX52" s="43"/>
      <c r="NLY52" s="42"/>
      <c r="NLZ52" s="42"/>
      <c r="NMA52" s="42"/>
      <c r="NMB52" s="42"/>
      <c r="NMC52" s="42"/>
      <c r="NMD52" s="42"/>
      <c r="NME52" s="42"/>
      <c r="NMF52" s="42"/>
      <c r="NMG52" s="42"/>
      <c r="NMH52" s="42"/>
      <c r="NMI52" s="42"/>
      <c r="NMJ52" s="42"/>
      <c r="NMK52" s="42"/>
      <c r="NML52" s="42"/>
      <c r="NMM52" s="42"/>
      <c r="NOB52" s="42"/>
      <c r="NOC52" s="42"/>
      <c r="NOD52" s="42"/>
      <c r="NOE52" s="42"/>
      <c r="NOF52" s="42"/>
      <c r="NOG52" s="42"/>
      <c r="NOH52" s="42"/>
      <c r="NOI52" s="43"/>
      <c r="NOJ52" s="43"/>
      <c r="NOK52" s="42"/>
      <c r="NOL52" s="42"/>
      <c r="NOM52" s="42"/>
      <c r="NON52" s="42"/>
      <c r="NOO52" s="42"/>
      <c r="NOP52" s="42"/>
      <c r="NOQ52" s="42"/>
      <c r="NOR52" s="42"/>
      <c r="NOS52" s="42"/>
      <c r="NOT52" s="42"/>
      <c r="NOU52" s="42"/>
      <c r="NOV52" s="42"/>
      <c r="NOW52" s="42"/>
      <c r="NOX52" s="42"/>
      <c r="NOY52" s="42"/>
      <c r="NQN52" s="42"/>
      <c r="NQO52" s="42"/>
      <c r="NQP52" s="42"/>
      <c r="NQQ52" s="42"/>
      <c r="NQR52" s="42"/>
      <c r="NQS52" s="42"/>
      <c r="NQT52" s="42"/>
      <c r="NQU52" s="43"/>
      <c r="NQV52" s="43"/>
      <c r="NQW52" s="42"/>
      <c r="NQX52" s="42"/>
      <c r="NQY52" s="42"/>
      <c r="NQZ52" s="42"/>
      <c r="NRA52" s="42"/>
      <c r="NRB52" s="42"/>
      <c r="NRC52" s="42"/>
      <c r="NRD52" s="42"/>
      <c r="NRE52" s="42"/>
      <c r="NRF52" s="42"/>
      <c r="NRG52" s="42"/>
      <c r="NRH52" s="42"/>
      <c r="NRI52" s="42"/>
      <c r="NRJ52" s="42"/>
      <c r="NRK52" s="42"/>
      <c r="NSZ52" s="42"/>
      <c r="NTA52" s="42"/>
      <c r="NTB52" s="42"/>
      <c r="NTC52" s="42"/>
      <c r="NTD52" s="42"/>
      <c r="NTE52" s="42"/>
      <c r="NTF52" s="42"/>
      <c r="NTG52" s="43"/>
      <c r="NTH52" s="43"/>
      <c r="NTI52" s="42"/>
      <c r="NTJ52" s="42"/>
      <c r="NTK52" s="42"/>
      <c r="NTL52" s="42"/>
      <c r="NTM52" s="42"/>
      <c r="NTN52" s="42"/>
      <c r="NTO52" s="42"/>
      <c r="NTP52" s="42"/>
      <c r="NTQ52" s="42"/>
      <c r="NTR52" s="42"/>
      <c r="NTS52" s="42"/>
      <c r="NTT52" s="42"/>
      <c r="NTU52" s="42"/>
      <c r="NTV52" s="42"/>
      <c r="NTW52" s="42"/>
      <c r="NVL52" s="42"/>
      <c r="NVM52" s="42"/>
      <c r="NVN52" s="42"/>
      <c r="NVO52" s="42"/>
      <c r="NVP52" s="42"/>
      <c r="NVQ52" s="42"/>
      <c r="NVR52" s="42"/>
      <c r="NVS52" s="43"/>
      <c r="NVT52" s="43"/>
      <c r="NVU52" s="42"/>
      <c r="NVV52" s="42"/>
      <c r="NVW52" s="42"/>
      <c r="NVX52" s="42"/>
      <c r="NVY52" s="42"/>
      <c r="NVZ52" s="42"/>
      <c r="NWA52" s="42"/>
      <c r="NWB52" s="42"/>
      <c r="NWC52" s="42"/>
      <c r="NWD52" s="42"/>
      <c r="NWE52" s="42"/>
      <c r="NWF52" s="42"/>
      <c r="NWG52" s="42"/>
      <c r="NWH52" s="42"/>
      <c r="NWI52" s="42"/>
      <c r="NXX52" s="42"/>
      <c r="NXY52" s="42"/>
      <c r="NXZ52" s="42"/>
      <c r="NYA52" s="42"/>
      <c r="NYB52" s="42"/>
      <c r="NYC52" s="42"/>
      <c r="NYD52" s="42"/>
      <c r="NYE52" s="43"/>
      <c r="NYF52" s="43"/>
      <c r="NYG52" s="42"/>
      <c r="NYH52" s="42"/>
      <c r="NYI52" s="42"/>
      <c r="NYJ52" s="42"/>
      <c r="NYK52" s="42"/>
      <c r="NYL52" s="42"/>
      <c r="NYM52" s="42"/>
      <c r="NYN52" s="42"/>
      <c r="NYO52" s="42"/>
      <c r="NYP52" s="42"/>
      <c r="NYQ52" s="42"/>
      <c r="NYR52" s="42"/>
      <c r="NYS52" s="42"/>
      <c r="NYT52" s="42"/>
      <c r="NYU52" s="42"/>
      <c r="OAJ52" s="42"/>
      <c r="OAK52" s="42"/>
      <c r="OAL52" s="42"/>
      <c r="OAM52" s="42"/>
      <c r="OAN52" s="42"/>
      <c r="OAO52" s="42"/>
      <c r="OAP52" s="42"/>
      <c r="OAQ52" s="43"/>
      <c r="OAR52" s="43"/>
      <c r="OAS52" s="42"/>
      <c r="OAT52" s="42"/>
      <c r="OAU52" s="42"/>
      <c r="OAV52" s="42"/>
      <c r="OAW52" s="42"/>
      <c r="OAX52" s="42"/>
      <c r="OAY52" s="42"/>
      <c r="OAZ52" s="42"/>
      <c r="OBA52" s="42"/>
      <c r="OBB52" s="42"/>
      <c r="OBC52" s="42"/>
      <c r="OBD52" s="42"/>
      <c r="OBE52" s="42"/>
      <c r="OBF52" s="42"/>
      <c r="OBG52" s="42"/>
      <c r="OCV52" s="42"/>
      <c r="OCW52" s="42"/>
      <c r="OCX52" s="42"/>
      <c r="OCY52" s="42"/>
      <c r="OCZ52" s="42"/>
      <c r="ODA52" s="42"/>
      <c r="ODB52" s="42"/>
      <c r="ODC52" s="43"/>
      <c r="ODD52" s="43"/>
      <c r="ODE52" s="42"/>
      <c r="ODF52" s="42"/>
      <c r="ODG52" s="42"/>
      <c r="ODH52" s="42"/>
      <c r="ODI52" s="42"/>
      <c r="ODJ52" s="42"/>
      <c r="ODK52" s="42"/>
      <c r="ODL52" s="42"/>
      <c r="ODM52" s="42"/>
      <c r="ODN52" s="42"/>
      <c r="ODO52" s="42"/>
      <c r="ODP52" s="42"/>
      <c r="ODQ52" s="42"/>
      <c r="ODR52" s="42"/>
      <c r="ODS52" s="42"/>
      <c r="OFH52" s="42"/>
      <c r="OFI52" s="42"/>
      <c r="OFJ52" s="42"/>
      <c r="OFK52" s="42"/>
      <c r="OFL52" s="42"/>
      <c r="OFM52" s="42"/>
      <c r="OFN52" s="42"/>
      <c r="OFO52" s="43"/>
      <c r="OFP52" s="43"/>
      <c r="OFQ52" s="42"/>
      <c r="OFR52" s="42"/>
      <c r="OFS52" s="42"/>
      <c r="OFT52" s="42"/>
      <c r="OFU52" s="42"/>
      <c r="OFV52" s="42"/>
      <c r="OFW52" s="42"/>
      <c r="OFX52" s="42"/>
      <c r="OFY52" s="42"/>
      <c r="OFZ52" s="42"/>
      <c r="OGA52" s="42"/>
      <c r="OGB52" s="42"/>
      <c r="OGC52" s="42"/>
      <c r="OGD52" s="42"/>
      <c r="OGE52" s="42"/>
      <c r="OHT52" s="42"/>
      <c r="OHU52" s="42"/>
      <c r="OHV52" s="42"/>
      <c r="OHW52" s="42"/>
      <c r="OHX52" s="42"/>
      <c r="OHY52" s="42"/>
      <c r="OHZ52" s="42"/>
      <c r="OIA52" s="43"/>
      <c r="OIB52" s="43"/>
      <c r="OIC52" s="42"/>
      <c r="OID52" s="42"/>
      <c r="OIE52" s="42"/>
      <c r="OIF52" s="42"/>
      <c r="OIG52" s="42"/>
      <c r="OIH52" s="42"/>
      <c r="OII52" s="42"/>
      <c r="OIJ52" s="42"/>
      <c r="OIK52" s="42"/>
      <c r="OIL52" s="42"/>
      <c r="OIM52" s="42"/>
      <c r="OIN52" s="42"/>
      <c r="OIO52" s="42"/>
      <c r="OIP52" s="42"/>
      <c r="OIQ52" s="42"/>
      <c r="OKF52" s="42"/>
      <c r="OKG52" s="42"/>
      <c r="OKH52" s="42"/>
      <c r="OKI52" s="42"/>
      <c r="OKJ52" s="42"/>
      <c r="OKK52" s="42"/>
      <c r="OKL52" s="42"/>
      <c r="OKM52" s="43"/>
      <c r="OKN52" s="43"/>
      <c r="OKO52" s="42"/>
      <c r="OKP52" s="42"/>
      <c r="OKQ52" s="42"/>
      <c r="OKR52" s="42"/>
      <c r="OKS52" s="42"/>
      <c r="OKT52" s="42"/>
      <c r="OKU52" s="42"/>
      <c r="OKV52" s="42"/>
      <c r="OKW52" s="42"/>
      <c r="OKX52" s="42"/>
      <c r="OKY52" s="42"/>
      <c r="OKZ52" s="42"/>
      <c r="OLA52" s="42"/>
      <c r="OLB52" s="42"/>
      <c r="OLC52" s="42"/>
      <c r="OMR52" s="42"/>
      <c r="OMS52" s="42"/>
      <c r="OMT52" s="42"/>
      <c r="OMU52" s="42"/>
      <c r="OMV52" s="42"/>
      <c r="OMW52" s="42"/>
      <c r="OMX52" s="42"/>
      <c r="OMY52" s="43"/>
      <c r="OMZ52" s="43"/>
      <c r="ONA52" s="42"/>
      <c r="ONB52" s="42"/>
      <c r="ONC52" s="42"/>
      <c r="OND52" s="42"/>
      <c r="ONE52" s="42"/>
      <c r="ONF52" s="42"/>
      <c r="ONG52" s="42"/>
      <c r="ONH52" s="42"/>
      <c r="ONI52" s="42"/>
      <c r="ONJ52" s="42"/>
      <c r="ONK52" s="42"/>
      <c r="ONL52" s="42"/>
      <c r="ONM52" s="42"/>
      <c r="ONN52" s="42"/>
      <c r="ONO52" s="42"/>
      <c r="OPD52" s="42"/>
      <c r="OPE52" s="42"/>
      <c r="OPF52" s="42"/>
      <c r="OPG52" s="42"/>
      <c r="OPH52" s="42"/>
      <c r="OPI52" s="42"/>
      <c r="OPJ52" s="42"/>
      <c r="OPK52" s="43"/>
      <c r="OPL52" s="43"/>
      <c r="OPM52" s="42"/>
      <c r="OPN52" s="42"/>
      <c r="OPO52" s="42"/>
      <c r="OPP52" s="42"/>
      <c r="OPQ52" s="42"/>
      <c r="OPR52" s="42"/>
      <c r="OPS52" s="42"/>
      <c r="OPT52" s="42"/>
      <c r="OPU52" s="42"/>
      <c r="OPV52" s="42"/>
      <c r="OPW52" s="42"/>
      <c r="OPX52" s="42"/>
      <c r="OPY52" s="42"/>
      <c r="OPZ52" s="42"/>
      <c r="OQA52" s="42"/>
      <c r="ORP52" s="42"/>
      <c r="ORQ52" s="42"/>
      <c r="ORR52" s="42"/>
      <c r="ORS52" s="42"/>
      <c r="ORT52" s="42"/>
      <c r="ORU52" s="42"/>
      <c r="ORV52" s="42"/>
      <c r="ORW52" s="43"/>
      <c r="ORX52" s="43"/>
      <c r="ORY52" s="42"/>
      <c r="ORZ52" s="42"/>
      <c r="OSA52" s="42"/>
      <c r="OSB52" s="42"/>
      <c r="OSC52" s="42"/>
      <c r="OSD52" s="42"/>
      <c r="OSE52" s="42"/>
      <c r="OSF52" s="42"/>
      <c r="OSG52" s="42"/>
      <c r="OSH52" s="42"/>
      <c r="OSI52" s="42"/>
      <c r="OSJ52" s="42"/>
      <c r="OSK52" s="42"/>
      <c r="OSL52" s="42"/>
      <c r="OSM52" s="42"/>
      <c r="OUB52" s="42"/>
      <c r="OUC52" s="42"/>
      <c r="OUD52" s="42"/>
      <c r="OUE52" s="42"/>
      <c r="OUF52" s="42"/>
      <c r="OUG52" s="42"/>
      <c r="OUH52" s="42"/>
      <c r="OUI52" s="43"/>
      <c r="OUJ52" s="43"/>
      <c r="OUK52" s="42"/>
      <c r="OUL52" s="42"/>
      <c r="OUM52" s="42"/>
      <c r="OUN52" s="42"/>
      <c r="OUO52" s="42"/>
      <c r="OUP52" s="42"/>
      <c r="OUQ52" s="42"/>
      <c r="OUR52" s="42"/>
      <c r="OUS52" s="42"/>
      <c r="OUT52" s="42"/>
      <c r="OUU52" s="42"/>
      <c r="OUV52" s="42"/>
      <c r="OUW52" s="42"/>
      <c r="OUX52" s="42"/>
      <c r="OUY52" s="42"/>
      <c r="OWN52" s="42"/>
      <c r="OWO52" s="42"/>
      <c r="OWP52" s="42"/>
      <c r="OWQ52" s="42"/>
      <c r="OWR52" s="42"/>
      <c r="OWS52" s="42"/>
      <c r="OWT52" s="42"/>
      <c r="OWU52" s="43"/>
      <c r="OWV52" s="43"/>
      <c r="OWW52" s="42"/>
      <c r="OWX52" s="42"/>
      <c r="OWY52" s="42"/>
      <c r="OWZ52" s="42"/>
      <c r="OXA52" s="42"/>
      <c r="OXB52" s="42"/>
      <c r="OXC52" s="42"/>
      <c r="OXD52" s="42"/>
      <c r="OXE52" s="42"/>
      <c r="OXF52" s="42"/>
      <c r="OXG52" s="42"/>
      <c r="OXH52" s="42"/>
      <c r="OXI52" s="42"/>
      <c r="OXJ52" s="42"/>
      <c r="OXK52" s="42"/>
      <c r="OYZ52" s="42"/>
      <c r="OZA52" s="42"/>
      <c r="OZB52" s="42"/>
      <c r="OZC52" s="42"/>
      <c r="OZD52" s="42"/>
      <c r="OZE52" s="42"/>
      <c r="OZF52" s="42"/>
      <c r="OZG52" s="43"/>
      <c r="OZH52" s="43"/>
      <c r="OZI52" s="42"/>
      <c r="OZJ52" s="42"/>
      <c r="OZK52" s="42"/>
      <c r="OZL52" s="42"/>
      <c r="OZM52" s="42"/>
      <c r="OZN52" s="42"/>
      <c r="OZO52" s="42"/>
      <c r="OZP52" s="42"/>
      <c r="OZQ52" s="42"/>
      <c r="OZR52" s="42"/>
      <c r="OZS52" s="42"/>
      <c r="OZT52" s="42"/>
      <c r="OZU52" s="42"/>
      <c r="OZV52" s="42"/>
      <c r="OZW52" s="42"/>
      <c r="PBL52" s="42"/>
      <c r="PBM52" s="42"/>
      <c r="PBN52" s="42"/>
      <c r="PBO52" s="42"/>
      <c r="PBP52" s="42"/>
      <c r="PBQ52" s="42"/>
      <c r="PBR52" s="42"/>
      <c r="PBS52" s="43"/>
      <c r="PBT52" s="43"/>
      <c r="PBU52" s="42"/>
      <c r="PBV52" s="42"/>
      <c r="PBW52" s="42"/>
      <c r="PBX52" s="42"/>
      <c r="PBY52" s="42"/>
      <c r="PBZ52" s="42"/>
      <c r="PCA52" s="42"/>
      <c r="PCB52" s="42"/>
      <c r="PCC52" s="42"/>
      <c r="PCD52" s="42"/>
      <c r="PCE52" s="42"/>
      <c r="PCF52" s="42"/>
      <c r="PCG52" s="42"/>
      <c r="PCH52" s="42"/>
      <c r="PCI52" s="42"/>
      <c r="PDX52" s="42"/>
      <c r="PDY52" s="42"/>
      <c r="PDZ52" s="42"/>
      <c r="PEA52" s="42"/>
      <c r="PEB52" s="42"/>
      <c r="PEC52" s="42"/>
      <c r="PED52" s="42"/>
      <c r="PEE52" s="43"/>
      <c r="PEF52" s="43"/>
      <c r="PEG52" s="42"/>
      <c r="PEH52" s="42"/>
      <c r="PEI52" s="42"/>
      <c r="PEJ52" s="42"/>
      <c r="PEK52" s="42"/>
      <c r="PEL52" s="42"/>
      <c r="PEM52" s="42"/>
      <c r="PEN52" s="42"/>
      <c r="PEO52" s="42"/>
      <c r="PEP52" s="42"/>
      <c r="PEQ52" s="42"/>
      <c r="PER52" s="42"/>
      <c r="PES52" s="42"/>
      <c r="PET52" s="42"/>
      <c r="PEU52" s="42"/>
      <c r="PGJ52" s="42"/>
      <c r="PGK52" s="42"/>
      <c r="PGL52" s="42"/>
      <c r="PGM52" s="42"/>
      <c r="PGN52" s="42"/>
      <c r="PGO52" s="42"/>
      <c r="PGP52" s="42"/>
      <c r="PGQ52" s="43"/>
      <c r="PGR52" s="43"/>
      <c r="PGS52" s="42"/>
      <c r="PGT52" s="42"/>
      <c r="PGU52" s="42"/>
      <c r="PGV52" s="42"/>
      <c r="PGW52" s="42"/>
      <c r="PGX52" s="42"/>
      <c r="PGY52" s="42"/>
      <c r="PGZ52" s="42"/>
      <c r="PHA52" s="42"/>
      <c r="PHB52" s="42"/>
      <c r="PHC52" s="42"/>
      <c r="PHD52" s="42"/>
      <c r="PHE52" s="42"/>
      <c r="PHF52" s="42"/>
      <c r="PHG52" s="42"/>
      <c r="PIV52" s="42"/>
      <c r="PIW52" s="42"/>
      <c r="PIX52" s="42"/>
      <c r="PIY52" s="42"/>
      <c r="PIZ52" s="42"/>
      <c r="PJA52" s="42"/>
      <c r="PJB52" s="42"/>
      <c r="PJC52" s="43"/>
      <c r="PJD52" s="43"/>
      <c r="PJE52" s="42"/>
      <c r="PJF52" s="42"/>
      <c r="PJG52" s="42"/>
      <c r="PJH52" s="42"/>
      <c r="PJI52" s="42"/>
      <c r="PJJ52" s="42"/>
      <c r="PJK52" s="42"/>
      <c r="PJL52" s="42"/>
      <c r="PJM52" s="42"/>
      <c r="PJN52" s="42"/>
      <c r="PJO52" s="42"/>
      <c r="PJP52" s="42"/>
      <c r="PJQ52" s="42"/>
      <c r="PJR52" s="42"/>
      <c r="PJS52" s="42"/>
      <c r="PLH52" s="42"/>
      <c r="PLI52" s="42"/>
      <c r="PLJ52" s="42"/>
      <c r="PLK52" s="42"/>
      <c r="PLL52" s="42"/>
      <c r="PLM52" s="42"/>
      <c r="PLN52" s="42"/>
      <c r="PLO52" s="43"/>
      <c r="PLP52" s="43"/>
      <c r="PLQ52" s="42"/>
      <c r="PLR52" s="42"/>
      <c r="PLS52" s="42"/>
      <c r="PLT52" s="42"/>
      <c r="PLU52" s="42"/>
      <c r="PLV52" s="42"/>
      <c r="PLW52" s="42"/>
      <c r="PLX52" s="42"/>
      <c r="PLY52" s="42"/>
      <c r="PLZ52" s="42"/>
      <c r="PMA52" s="42"/>
      <c r="PMB52" s="42"/>
      <c r="PMC52" s="42"/>
      <c r="PMD52" s="42"/>
      <c r="PME52" s="42"/>
      <c r="PNT52" s="42"/>
      <c r="PNU52" s="42"/>
      <c r="PNV52" s="42"/>
      <c r="PNW52" s="42"/>
      <c r="PNX52" s="42"/>
      <c r="PNY52" s="42"/>
      <c r="PNZ52" s="42"/>
      <c r="POA52" s="43"/>
      <c r="POB52" s="43"/>
      <c r="POC52" s="42"/>
      <c r="POD52" s="42"/>
      <c r="POE52" s="42"/>
      <c r="POF52" s="42"/>
      <c r="POG52" s="42"/>
      <c r="POH52" s="42"/>
      <c r="POI52" s="42"/>
      <c r="POJ52" s="42"/>
      <c r="POK52" s="42"/>
      <c r="POL52" s="42"/>
      <c r="POM52" s="42"/>
      <c r="PON52" s="42"/>
      <c r="POO52" s="42"/>
      <c r="POP52" s="42"/>
      <c r="POQ52" s="42"/>
      <c r="PQF52" s="42"/>
      <c r="PQG52" s="42"/>
      <c r="PQH52" s="42"/>
      <c r="PQI52" s="42"/>
      <c r="PQJ52" s="42"/>
      <c r="PQK52" s="42"/>
      <c r="PQL52" s="42"/>
      <c r="PQM52" s="43"/>
      <c r="PQN52" s="43"/>
      <c r="PQO52" s="42"/>
      <c r="PQP52" s="42"/>
      <c r="PQQ52" s="42"/>
      <c r="PQR52" s="42"/>
      <c r="PQS52" s="42"/>
      <c r="PQT52" s="42"/>
      <c r="PQU52" s="42"/>
      <c r="PQV52" s="42"/>
      <c r="PQW52" s="42"/>
      <c r="PQX52" s="42"/>
      <c r="PQY52" s="42"/>
      <c r="PQZ52" s="42"/>
      <c r="PRA52" s="42"/>
      <c r="PRB52" s="42"/>
      <c r="PRC52" s="42"/>
      <c r="PSR52" s="42"/>
      <c r="PSS52" s="42"/>
      <c r="PST52" s="42"/>
      <c r="PSU52" s="42"/>
      <c r="PSV52" s="42"/>
      <c r="PSW52" s="42"/>
      <c r="PSX52" s="42"/>
      <c r="PSY52" s="43"/>
      <c r="PSZ52" s="43"/>
      <c r="PTA52" s="42"/>
      <c r="PTB52" s="42"/>
      <c r="PTC52" s="42"/>
      <c r="PTD52" s="42"/>
      <c r="PTE52" s="42"/>
      <c r="PTF52" s="42"/>
      <c r="PTG52" s="42"/>
      <c r="PTH52" s="42"/>
      <c r="PTI52" s="42"/>
      <c r="PTJ52" s="42"/>
      <c r="PTK52" s="42"/>
      <c r="PTL52" s="42"/>
      <c r="PTM52" s="42"/>
      <c r="PTN52" s="42"/>
      <c r="PTO52" s="42"/>
      <c r="PVD52" s="42"/>
      <c r="PVE52" s="42"/>
      <c r="PVF52" s="42"/>
      <c r="PVG52" s="42"/>
      <c r="PVH52" s="42"/>
      <c r="PVI52" s="42"/>
      <c r="PVJ52" s="42"/>
      <c r="PVK52" s="43"/>
      <c r="PVL52" s="43"/>
      <c r="PVM52" s="42"/>
      <c r="PVN52" s="42"/>
      <c r="PVO52" s="42"/>
      <c r="PVP52" s="42"/>
      <c r="PVQ52" s="42"/>
      <c r="PVR52" s="42"/>
      <c r="PVS52" s="42"/>
      <c r="PVT52" s="42"/>
      <c r="PVU52" s="42"/>
      <c r="PVV52" s="42"/>
      <c r="PVW52" s="42"/>
      <c r="PVX52" s="42"/>
      <c r="PVY52" s="42"/>
      <c r="PVZ52" s="42"/>
      <c r="PWA52" s="42"/>
      <c r="PXP52" s="42"/>
      <c r="PXQ52" s="42"/>
      <c r="PXR52" s="42"/>
      <c r="PXS52" s="42"/>
      <c r="PXT52" s="42"/>
      <c r="PXU52" s="42"/>
      <c r="PXV52" s="42"/>
      <c r="PXW52" s="43"/>
      <c r="PXX52" s="43"/>
      <c r="PXY52" s="42"/>
      <c r="PXZ52" s="42"/>
      <c r="PYA52" s="42"/>
      <c r="PYB52" s="42"/>
      <c r="PYC52" s="42"/>
      <c r="PYD52" s="42"/>
      <c r="PYE52" s="42"/>
      <c r="PYF52" s="42"/>
      <c r="PYG52" s="42"/>
      <c r="PYH52" s="42"/>
      <c r="PYI52" s="42"/>
      <c r="PYJ52" s="42"/>
      <c r="PYK52" s="42"/>
      <c r="PYL52" s="42"/>
      <c r="PYM52" s="42"/>
      <c r="QAB52" s="42"/>
      <c r="QAC52" s="42"/>
      <c r="QAD52" s="42"/>
      <c r="QAE52" s="42"/>
      <c r="QAF52" s="42"/>
      <c r="QAG52" s="42"/>
      <c r="QAH52" s="42"/>
      <c r="QAI52" s="43"/>
      <c r="QAJ52" s="43"/>
      <c r="QAK52" s="42"/>
      <c r="QAL52" s="42"/>
      <c r="QAM52" s="42"/>
      <c r="QAN52" s="42"/>
      <c r="QAO52" s="42"/>
      <c r="QAP52" s="42"/>
      <c r="QAQ52" s="42"/>
      <c r="QAR52" s="42"/>
      <c r="QAS52" s="42"/>
      <c r="QAT52" s="42"/>
      <c r="QAU52" s="42"/>
      <c r="QAV52" s="42"/>
      <c r="QAW52" s="42"/>
      <c r="QAX52" s="42"/>
      <c r="QAY52" s="42"/>
      <c r="QCN52" s="42"/>
      <c r="QCO52" s="42"/>
      <c r="QCP52" s="42"/>
      <c r="QCQ52" s="42"/>
      <c r="QCR52" s="42"/>
      <c r="QCS52" s="42"/>
      <c r="QCT52" s="42"/>
      <c r="QCU52" s="43"/>
      <c r="QCV52" s="43"/>
      <c r="QCW52" s="42"/>
      <c r="QCX52" s="42"/>
      <c r="QCY52" s="42"/>
      <c r="QCZ52" s="42"/>
      <c r="QDA52" s="42"/>
      <c r="QDB52" s="42"/>
      <c r="QDC52" s="42"/>
      <c r="QDD52" s="42"/>
      <c r="QDE52" s="42"/>
      <c r="QDF52" s="42"/>
      <c r="QDG52" s="42"/>
      <c r="QDH52" s="42"/>
      <c r="QDI52" s="42"/>
      <c r="QDJ52" s="42"/>
      <c r="QDK52" s="42"/>
      <c r="QEZ52" s="42"/>
      <c r="QFA52" s="42"/>
      <c r="QFB52" s="42"/>
      <c r="QFC52" s="42"/>
      <c r="QFD52" s="42"/>
      <c r="QFE52" s="42"/>
      <c r="QFF52" s="42"/>
      <c r="QFG52" s="43"/>
      <c r="QFH52" s="43"/>
      <c r="QFI52" s="42"/>
      <c r="QFJ52" s="42"/>
      <c r="QFK52" s="42"/>
      <c r="QFL52" s="42"/>
      <c r="QFM52" s="42"/>
      <c r="QFN52" s="42"/>
      <c r="QFO52" s="42"/>
      <c r="QFP52" s="42"/>
      <c r="QFQ52" s="42"/>
      <c r="QFR52" s="42"/>
      <c r="QFS52" s="42"/>
      <c r="QFT52" s="42"/>
      <c r="QFU52" s="42"/>
      <c r="QFV52" s="42"/>
      <c r="QFW52" s="42"/>
      <c r="QHL52" s="42"/>
      <c r="QHM52" s="42"/>
      <c r="QHN52" s="42"/>
      <c r="QHO52" s="42"/>
      <c r="QHP52" s="42"/>
      <c r="QHQ52" s="42"/>
      <c r="QHR52" s="42"/>
      <c r="QHS52" s="43"/>
      <c r="QHT52" s="43"/>
      <c r="QHU52" s="42"/>
      <c r="QHV52" s="42"/>
      <c r="QHW52" s="42"/>
      <c r="QHX52" s="42"/>
      <c r="QHY52" s="42"/>
      <c r="QHZ52" s="42"/>
      <c r="QIA52" s="42"/>
      <c r="QIB52" s="42"/>
      <c r="QIC52" s="42"/>
      <c r="QID52" s="42"/>
      <c r="QIE52" s="42"/>
      <c r="QIF52" s="42"/>
      <c r="QIG52" s="42"/>
      <c r="QIH52" s="42"/>
      <c r="QII52" s="42"/>
      <c r="QJX52" s="42"/>
      <c r="QJY52" s="42"/>
      <c r="QJZ52" s="42"/>
      <c r="QKA52" s="42"/>
      <c r="QKB52" s="42"/>
      <c r="QKC52" s="42"/>
      <c r="QKD52" s="42"/>
      <c r="QKE52" s="43"/>
      <c r="QKF52" s="43"/>
      <c r="QKG52" s="42"/>
      <c r="QKH52" s="42"/>
      <c r="QKI52" s="42"/>
      <c r="QKJ52" s="42"/>
      <c r="QKK52" s="42"/>
      <c r="QKL52" s="42"/>
      <c r="QKM52" s="42"/>
      <c r="QKN52" s="42"/>
      <c r="QKO52" s="42"/>
      <c r="QKP52" s="42"/>
      <c r="QKQ52" s="42"/>
      <c r="QKR52" s="42"/>
      <c r="QKS52" s="42"/>
      <c r="QKT52" s="42"/>
      <c r="QKU52" s="42"/>
      <c r="QMJ52" s="42"/>
      <c r="QMK52" s="42"/>
      <c r="QML52" s="42"/>
      <c r="QMM52" s="42"/>
      <c r="QMN52" s="42"/>
      <c r="QMO52" s="42"/>
      <c r="QMP52" s="42"/>
      <c r="QMQ52" s="43"/>
      <c r="QMR52" s="43"/>
      <c r="QMS52" s="42"/>
      <c r="QMT52" s="42"/>
      <c r="QMU52" s="42"/>
      <c r="QMV52" s="42"/>
      <c r="QMW52" s="42"/>
      <c r="QMX52" s="42"/>
      <c r="QMY52" s="42"/>
      <c r="QMZ52" s="42"/>
      <c r="QNA52" s="42"/>
      <c r="QNB52" s="42"/>
      <c r="QNC52" s="42"/>
      <c r="QND52" s="42"/>
      <c r="QNE52" s="42"/>
      <c r="QNF52" s="42"/>
      <c r="QNG52" s="42"/>
      <c r="QOV52" s="42"/>
      <c r="QOW52" s="42"/>
      <c r="QOX52" s="42"/>
      <c r="QOY52" s="42"/>
      <c r="QOZ52" s="42"/>
      <c r="QPA52" s="42"/>
      <c r="QPB52" s="42"/>
      <c r="QPC52" s="43"/>
      <c r="QPD52" s="43"/>
      <c r="QPE52" s="42"/>
      <c r="QPF52" s="42"/>
      <c r="QPG52" s="42"/>
      <c r="QPH52" s="42"/>
      <c r="QPI52" s="42"/>
      <c r="QPJ52" s="42"/>
      <c r="QPK52" s="42"/>
      <c r="QPL52" s="42"/>
      <c r="QPM52" s="42"/>
      <c r="QPN52" s="42"/>
      <c r="QPO52" s="42"/>
      <c r="QPP52" s="42"/>
      <c r="QPQ52" s="42"/>
      <c r="QPR52" s="42"/>
      <c r="QPS52" s="42"/>
      <c r="QRH52" s="42"/>
      <c r="QRI52" s="42"/>
      <c r="QRJ52" s="42"/>
      <c r="QRK52" s="42"/>
      <c r="QRL52" s="42"/>
      <c r="QRM52" s="42"/>
      <c r="QRN52" s="42"/>
      <c r="QRO52" s="43"/>
      <c r="QRP52" s="43"/>
      <c r="QRQ52" s="42"/>
      <c r="QRR52" s="42"/>
      <c r="QRS52" s="42"/>
      <c r="QRT52" s="42"/>
      <c r="QRU52" s="42"/>
      <c r="QRV52" s="42"/>
      <c r="QRW52" s="42"/>
      <c r="QRX52" s="42"/>
      <c r="QRY52" s="42"/>
      <c r="QRZ52" s="42"/>
      <c r="QSA52" s="42"/>
      <c r="QSB52" s="42"/>
      <c r="QSC52" s="42"/>
      <c r="QSD52" s="42"/>
      <c r="QSE52" s="42"/>
      <c r="QTT52" s="42"/>
      <c r="QTU52" s="42"/>
      <c r="QTV52" s="42"/>
      <c r="QTW52" s="42"/>
      <c r="QTX52" s="42"/>
      <c r="QTY52" s="42"/>
      <c r="QTZ52" s="42"/>
      <c r="QUA52" s="43"/>
      <c r="QUB52" s="43"/>
      <c r="QUC52" s="42"/>
      <c r="QUD52" s="42"/>
      <c r="QUE52" s="42"/>
      <c r="QUF52" s="42"/>
      <c r="QUG52" s="42"/>
      <c r="QUH52" s="42"/>
      <c r="QUI52" s="42"/>
      <c r="QUJ52" s="42"/>
      <c r="QUK52" s="42"/>
      <c r="QUL52" s="42"/>
      <c r="QUM52" s="42"/>
      <c r="QUN52" s="42"/>
      <c r="QUO52" s="42"/>
      <c r="QUP52" s="42"/>
      <c r="QUQ52" s="42"/>
      <c r="QWF52" s="42"/>
      <c r="QWG52" s="42"/>
      <c r="QWH52" s="42"/>
      <c r="QWI52" s="42"/>
      <c r="QWJ52" s="42"/>
      <c r="QWK52" s="42"/>
      <c r="QWL52" s="42"/>
      <c r="QWM52" s="43"/>
      <c r="QWN52" s="43"/>
      <c r="QWO52" s="42"/>
      <c r="QWP52" s="42"/>
      <c r="QWQ52" s="42"/>
      <c r="QWR52" s="42"/>
      <c r="QWS52" s="42"/>
      <c r="QWT52" s="42"/>
      <c r="QWU52" s="42"/>
      <c r="QWV52" s="42"/>
      <c r="QWW52" s="42"/>
      <c r="QWX52" s="42"/>
      <c r="QWY52" s="42"/>
      <c r="QWZ52" s="42"/>
      <c r="QXA52" s="42"/>
      <c r="QXB52" s="42"/>
      <c r="QXC52" s="42"/>
      <c r="QYR52" s="42"/>
      <c r="QYS52" s="42"/>
      <c r="QYT52" s="42"/>
      <c r="QYU52" s="42"/>
      <c r="QYV52" s="42"/>
      <c r="QYW52" s="42"/>
      <c r="QYX52" s="42"/>
      <c r="QYY52" s="43"/>
      <c r="QYZ52" s="43"/>
      <c r="QZA52" s="42"/>
      <c r="QZB52" s="42"/>
      <c r="QZC52" s="42"/>
      <c r="QZD52" s="42"/>
      <c r="QZE52" s="42"/>
      <c r="QZF52" s="42"/>
      <c r="QZG52" s="42"/>
      <c r="QZH52" s="42"/>
      <c r="QZI52" s="42"/>
      <c r="QZJ52" s="42"/>
      <c r="QZK52" s="42"/>
      <c r="QZL52" s="42"/>
      <c r="QZM52" s="42"/>
      <c r="QZN52" s="42"/>
      <c r="QZO52" s="42"/>
      <c r="RBD52" s="42"/>
      <c r="RBE52" s="42"/>
      <c r="RBF52" s="42"/>
      <c r="RBG52" s="42"/>
      <c r="RBH52" s="42"/>
      <c r="RBI52" s="42"/>
      <c r="RBJ52" s="42"/>
      <c r="RBK52" s="43"/>
      <c r="RBL52" s="43"/>
      <c r="RBM52" s="42"/>
      <c r="RBN52" s="42"/>
      <c r="RBO52" s="42"/>
      <c r="RBP52" s="42"/>
      <c r="RBQ52" s="42"/>
      <c r="RBR52" s="42"/>
      <c r="RBS52" s="42"/>
      <c r="RBT52" s="42"/>
      <c r="RBU52" s="42"/>
      <c r="RBV52" s="42"/>
      <c r="RBW52" s="42"/>
      <c r="RBX52" s="42"/>
      <c r="RBY52" s="42"/>
      <c r="RBZ52" s="42"/>
      <c r="RCA52" s="42"/>
      <c r="RDP52" s="42"/>
      <c r="RDQ52" s="42"/>
      <c r="RDR52" s="42"/>
      <c r="RDS52" s="42"/>
      <c r="RDT52" s="42"/>
      <c r="RDU52" s="42"/>
      <c r="RDV52" s="42"/>
      <c r="RDW52" s="43"/>
      <c r="RDX52" s="43"/>
      <c r="RDY52" s="42"/>
      <c r="RDZ52" s="42"/>
      <c r="REA52" s="42"/>
      <c r="REB52" s="42"/>
      <c r="REC52" s="42"/>
      <c r="RED52" s="42"/>
      <c r="REE52" s="42"/>
      <c r="REF52" s="42"/>
      <c r="REG52" s="42"/>
      <c r="REH52" s="42"/>
      <c r="REI52" s="42"/>
      <c r="REJ52" s="42"/>
      <c r="REK52" s="42"/>
      <c r="REL52" s="42"/>
      <c r="REM52" s="42"/>
      <c r="RGB52" s="42"/>
      <c r="RGC52" s="42"/>
      <c r="RGD52" s="42"/>
      <c r="RGE52" s="42"/>
      <c r="RGF52" s="42"/>
      <c r="RGG52" s="42"/>
      <c r="RGH52" s="42"/>
      <c r="RGI52" s="43"/>
      <c r="RGJ52" s="43"/>
      <c r="RGK52" s="42"/>
      <c r="RGL52" s="42"/>
      <c r="RGM52" s="42"/>
      <c r="RGN52" s="42"/>
      <c r="RGO52" s="42"/>
      <c r="RGP52" s="42"/>
      <c r="RGQ52" s="42"/>
      <c r="RGR52" s="42"/>
      <c r="RGS52" s="42"/>
      <c r="RGT52" s="42"/>
      <c r="RGU52" s="42"/>
      <c r="RGV52" s="42"/>
      <c r="RGW52" s="42"/>
      <c r="RGX52" s="42"/>
      <c r="RGY52" s="42"/>
      <c r="RIN52" s="42"/>
      <c r="RIO52" s="42"/>
      <c r="RIP52" s="42"/>
      <c r="RIQ52" s="42"/>
      <c r="RIR52" s="42"/>
      <c r="RIS52" s="42"/>
      <c r="RIT52" s="42"/>
      <c r="RIU52" s="43"/>
      <c r="RIV52" s="43"/>
      <c r="RIW52" s="42"/>
      <c r="RIX52" s="42"/>
      <c r="RIY52" s="42"/>
      <c r="RIZ52" s="42"/>
      <c r="RJA52" s="42"/>
      <c r="RJB52" s="42"/>
      <c r="RJC52" s="42"/>
      <c r="RJD52" s="42"/>
      <c r="RJE52" s="42"/>
      <c r="RJF52" s="42"/>
      <c r="RJG52" s="42"/>
      <c r="RJH52" s="42"/>
      <c r="RJI52" s="42"/>
      <c r="RJJ52" s="42"/>
      <c r="RJK52" s="42"/>
      <c r="RKZ52" s="42"/>
      <c r="RLA52" s="42"/>
      <c r="RLB52" s="42"/>
      <c r="RLC52" s="42"/>
      <c r="RLD52" s="42"/>
      <c r="RLE52" s="42"/>
      <c r="RLF52" s="42"/>
      <c r="RLG52" s="43"/>
      <c r="RLH52" s="43"/>
      <c r="RLI52" s="42"/>
      <c r="RLJ52" s="42"/>
      <c r="RLK52" s="42"/>
      <c r="RLL52" s="42"/>
      <c r="RLM52" s="42"/>
      <c r="RLN52" s="42"/>
      <c r="RLO52" s="42"/>
      <c r="RLP52" s="42"/>
      <c r="RLQ52" s="42"/>
      <c r="RLR52" s="42"/>
      <c r="RLS52" s="42"/>
      <c r="RLT52" s="42"/>
      <c r="RLU52" s="42"/>
      <c r="RLV52" s="42"/>
      <c r="RLW52" s="42"/>
      <c r="RNL52" s="42"/>
      <c r="RNM52" s="42"/>
      <c r="RNN52" s="42"/>
      <c r="RNO52" s="42"/>
      <c r="RNP52" s="42"/>
      <c r="RNQ52" s="42"/>
      <c r="RNR52" s="42"/>
      <c r="RNS52" s="43"/>
      <c r="RNT52" s="43"/>
      <c r="RNU52" s="42"/>
      <c r="RNV52" s="42"/>
      <c r="RNW52" s="42"/>
      <c r="RNX52" s="42"/>
      <c r="RNY52" s="42"/>
      <c r="RNZ52" s="42"/>
      <c r="ROA52" s="42"/>
      <c r="ROB52" s="42"/>
      <c r="ROC52" s="42"/>
      <c r="ROD52" s="42"/>
      <c r="ROE52" s="42"/>
      <c r="ROF52" s="42"/>
      <c r="ROG52" s="42"/>
      <c r="ROH52" s="42"/>
      <c r="ROI52" s="42"/>
      <c r="RPX52" s="42"/>
      <c r="RPY52" s="42"/>
      <c r="RPZ52" s="42"/>
      <c r="RQA52" s="42"/>
      <c r="RQB52" s="42"/>
      <c r="RQC52" s="42"/>
      <c r="RQD52" s="42"/>
      <c r="RQE52" s="43"/>
      <c r="RQF52" s="43"/>
      <c r="RQG52" s="42"/>
      <c r="RQH52" s="42"/>
      <c r="RQI52" s="42"/>
      <c r="RQJ52" s="42"/>
      <c r="RQK52" s="42"/>
      <c r="RQL52" s="42"/>
      <c r="RQM52" s="42"/>
      <c r="RQN52" s="42"/>
      <c r="RQO52" s="42"/>
      <c r="RQP52" s="42"/>
      <c r="RQQ52" s="42"/>
      <c r="RQR52" s="42"/>
      <c r="RQS52" s="42"/>
      <c r="RQT52" s="42"/>
      <c r="RQU52" s="42"/>
      <c r="RSJ52" s="42"/>
      <c r="RSK52" s="42"/>
      <c r="RSL52" s="42"/>
      <c r="RSM52" s="42"/>
      <c r="RSN52" s="42"/>
      <c r="RSO52" s="42"/>
      <c r="RSP52" s="42"/>
      <c r="RSQ52" s="43"/>
      <c r="RSR52" s="43"/>
      <c r="RSS52" s="42"/>
      <c r="RST52" s="42"/>
      <c r="RSU52" s="42"/>
      <c r="RSV52" s="42"/>
      <c r="RSW52" s="42"/>
      <c r="RSX52" s="42"/>
      <c r="RSY52" s="42"/>
      <c r="RSZ52" s="42"/>
      <c r="RTA52" s="42"/>
      <c r="RTB52" s="42"/>
      <c r="RTC52" s="42"/>
      <c r="RTD52" s="42"/>
      <c r="RTE52" s="42"/>
      <c r="RTF52" s="42"/>
      <c r="RTG52" s="42"/>
      <c r="RUV52" s="42"/>
      <c r="RUW52" s="42"/>
      <c r="RUX52" s="42"/>
      <c r="RUY52" s="42"/>
      <c r="RUZ52" s="42"/>
      <c r="RVA52" s="42"/>
      <c r="RVB52" s="42"/>
      <c r="RVC52" s="43"/>
      <c r="RVD52" s="43"/>
      <c r="RVE52" s="42"/>
      <c r="RVF52" s="42"/>
      <c r="RVG52" s="42"/>
      <c r="RVH52" s="42"/>
      <c r="RVI52" s="42"/>
      <c r="RVJ52" s="42"/>
      <c r="RVK52" s="42"/>
      <c r="RVL52" s="42"/>
      <c r="RVM52" s="42"/>
      <c r="RVN52" s="42"/>
      <c r="RVO52" s="42"/>
      <c r="RVP52" s="42"/>
      <c r="RVQ52" s="42"/>
      <c r="RVR52" s="42"/>
      <c r="RVS52" s="42"/>
      <c r="RXH52" s="42"/>
      <c r="RXI52" s="42"/>
      <c r="RXJ52" s="42"/>
      <c r="RXK52" s="42"/>
      <c r="RXL52" s="42"/>
      <c r="RXM52" s="42"/>
      <c r="RXN52" s="42"/>
      <c r="RXO52" s="43"/>
      <c r="RXP52" s="43"/>
      <c r="RXQ52" s="42"/>
      <c r="RXR52" s="42"/>
      <c r="RXS52" s="42"/>
      <c r="RXT52" s="42"/>
      <c r="RXU52" s="42"/>
      <c r="RXV52" s="42"/>
      <c r="RXW52" s="42"/>
      <c r="RXX52" s="42"/>
      <c r="RXY52" s="42"/>
      <c r="RXZ52" s="42"/>
      <c r="RYA52" s="42"/>
      <c r="RYB52" s="42"/>
      <c r="RYC52" s="42"/>
      <c r="RYD52" s="42"/>
      <c r="RYE52" s="42"/>
      <c r="RZT52" s="42"/>
      <c r="RZU52" s="42"/>
      <c r="RZV52" s="42"/>
      <c r="RZW52" s="42"/>
      <c r="RZX52" s="42"/>
      <c r="RZY52" s="42"/>
      <c r="RZZ52" s="42"/>
      <c r="SAA52" s="43"/>
      <c r="SAB52" s="43"/>
      <c r="SAC52" s="42"/>
      <c r="SAD52" s="42"/>
      <c r="SAE52" s="42"/>
      <c r="SAF52" s="42"/>
      <c r="SAG52" s="42"/>
      <c r="SAH52" s="42"/>
      <c r="SAI52" s="42"/>
      <c r="SAJ52" s="42"/>
      <c r="SAK52" s="42"/>
      <c r="SAL52" s="42"/>
      <c r="SAM52" s="42"/>
      <c r="SAN52" s="42"/>
      <c r="SAO52" s="42"/>
      <c r="SAP52" s="42"/>
      <c r="SAQ52" s="42"/>
      <c r="SCF52" s="42"/>
      <c r="SCG52" s="42"/>
      <c r="SCH52" s="42"/>
      <c r="SCI52" s="42"/>
      <c r="SCJ52" s="42"/>
      <c r="SCK52" s="42"/>
      <c r="SCL52" s="42"/>
      <c r="SCM52" s="43"/>
      <c r="SCN52" s="43"/>
      <c r="SCO52" s="42"/>
      <c r="SCP52" s="42"/>
      <c r="SCQ52" s="42"/>
      <c r="SCR52" s="42"/>
      <c r="SCS52" s="42"/>
      <c r="SCT52" s="42"/>
      <c r="SCU52" s="42"/>
      <c r="SCV52" s="42"/>
      <c r="SCW52" s="42"/>
      <c r="SCX52" s="42"/>
      <c r="SCY52" s="42"/>
      <c r="SCZ52" s="42"/>
      <c r="SDA52" s="42"/>
      <c r="SDB52" s="42"/>
      <c r="SDC52" s="42"/>
      <c r="SER52" s="42"/>
      <c r="SES52" s="42"/>
      <c r="SET52" s="42"/>
      <c r="SEU52" s="42"/>
      <c r="SEV52" s="42"/>
      <c r="SEW52" s="42"/>
      <c r="SEX52" s="42"/>
      <c r="SEY52" s="43"/>
      <c r="SEZ52" s="43"/>
      <c r="SFA52" s="42"/>
      <c r="SFB52" s="42"/>
      <c r="SFC52" s="42"/>
      <c r="SFD52" s="42"/>
      <c r="SFE52" s="42"/>
      <c r="SFF52" s="42"/>
      <c r="SFG52" s="42"/>
      <c r="SFH52" s="42"/>
      <c r="SFI52" s="42"/>
      <c r="SFJ52" s="42"/>
      <c r="SFK52" s="42"/>
      <c r="SFL52" s="42"/>
      <c r="SFM52" s="42"/>
      <c r="SFN52" s="42"/>
      <c r="SFO52" s="42"/>
      <c r="SHD52" s="42"/>
      <c r="SHE52" s="42"/>
      <c r="SHF52" s="42"/>
      <c r="SHG52" s="42"/>
      <c r="SHH52" s="42"/>
      <c r="SHI52" s="42"/>
      <c r="SHJ52" s="42"/>
      <c r="SHK52" s="43"/>
      <c r="SHL52" s="43"/>
      <c r="SHM52" s="42"/>
      <c r="SHN52" s="42"/>
      <c r="SHO52" s="42"/>
      <c r="SHP52" s="42"/>
      <c r="SHQ52" s="42"/>
      <c r="SHR52" s="42"/>
      <c r="SHS52" s="42"/>
      <c r="SHT52" s="42"/>
      <c r="SHU52" s="42"/>
      <c r="SHV52" s="42"/>
      <c r="SHW52" s="42"/>
      <c r="SHX52" s="42"/>
      <c r="SHY52" s="42"/>
      <c r="SHZ52" s="42"/>
      <c r="SIA52" s="42"/>
      <c r="SJP52" s="42"/>
      <c r="SJQ52" s="42"/>
      <c r="SJR52" s="42"/>
      <c r="SJS52" s="42"/>
      <c r="SJT52" s="42"/>
      <c r="SJU52" s="42"/>
      <c r="SJV52" s="42"/>
      <c r="SJW52" s="43"/>
      <c r="SJX52" s="43"/>
      <c r="SJY52" s="42"/>
      <c r="SJZ52" s="42"/>
      <c r="SKA52" s="42"/>
      <c r="SKB52" s="42"/>
      <c r="SKC52" s="42"/>
      <c r="SKD52" s="42"/>
      <c r="SKE52" s="42"/>
      <c r="SKF52" s="42"/>
      <c r="SKG52" s="42"/>
      <c r="SKH52" s="42"/>
      <c r="SKI52" s="42"/>
      <c r="SKJ52" s="42"/>
      <c r="SKK52" s="42"/>
      <c r="SKL52" s="42"/>
      <c r="SKM52" s="42"/>
      <c r="SMB52" s="42"/>
      <c r="SMC52" s="42"/>
      <c r="SMD52" s="42"/>
      <c r="SME52" s="42"/>
      <c r="SMF52" s="42"/>
      <c r="SMG52" s="42"/>
      <c r="SMH52" s="42"/>
      <c r="SMI52" s="43"/>
      <c r="SMJ52" s="43"/>
      <c r="SMK52" s="42"/>
      <c r="SML52" s="42"/>
      <c r="SMM52" s="42"/>
      <c r="SMN52" s="42"/>
      <c r="SMO52" s="42"/>
      <c r="SMP52" s="42"/>
      <c r="SMQ52" s="42"/>
      <c r="SMR52" s="42"/>
      <c r="SMS52" s="42"/>
      <c r="SMT52" s="42"/>
      <c r="SMU52" s="42"/>
      <c r="SMV52" s="42"/>
      <c r="SMW52" s="42"/>
      <c r="SMX52" s="42"/>
      <c r="SMY52" s="42"/>
      <c r="SON52" s="42"/>
      <c r="SOO52" s="42"/>
      <c r="SOP52" s="42"/>
      <c r="SOQ52" s="42"/>
      <c r="SOR52" s="42"/>
      <c r="SOS52" s="42"/>
      <c r="SOT52" s="42"/>
      <c r="SOU52" s="43"/>
      <c r="SOV52" s="43"/>
      <c r="SOW52" s="42"/>
      <c r="SOX52" s="42"/>
      <c r="SOY52" s="42"/>
      <c r="SOZ52" s="42"/>
      <c r="SPA52" s="42"/>
      <c r="SPB52" s="42"/>
      <c r="SPC52" s="42"/>
      <c r="SPD52" s="42"/>
      <c r="SPE52" s="42"/>
      <c r="SPF52" s="42"/>
      <c r="SPG52" s="42"/>
      <c r="SPH52" s="42"/>
      <c r="SPI52" s="42"/>
      <c r="SPJ52" s="42"/>
      <c r="SPK52" s="42"/>
      <c r="SQZ52" s="42"/>
      <c r="SRA52" s="42"/>
      <c r="SRB52" s="42"/>
      <c r="SRC52" s="42"/>
      <c r="SRD52" s="42"/>
      <c r="SRE52" s="42"/>
      <c r="SRF52" s="42"/>
      <c r="SRG52" s="43"/>
      <c r="SRH52" s="43"/>
      <c r="SRI52" s="42"/>
      <c r="SRJ52" s="42"/>
      <c r="SRK52" s="42"/>
      <c r="SRL52" s="42"/>
      <c r="SRM52" s="42"/>
      <c r="SRN52" s="42"/>
      <c r="SRO52" s="42"/>
      <c r="SRP52" s="42"/>
      <c r="SRQ52" s="42"/>
      <c r="SRR52" s="42"/>
      <c r="SRS52" s="42"/>
      <c r="SRT52" s="42"/>
      <c r="SRU52" s="42"/>
      <c r="SRV52" s="42"/>
      <c r="SRW52" s="42"/>
      <c r="STL52" s="42"/>
      <c r="STM52" s="42"/>
      <c r="STN52" s="42"/>
      <c r="STO52" s="42"/>
      <c r="STP52" s="42"/>
      <c r="STQ52" s="42"/>
      <c r="STR52" s="42"/>
      <c r="STS52" s="43"/>
      <c r="STT52" s="43"/>
      <c r="STU52" s="42"/>
      <c r="STV52" s="42"/>
      <c r="STW52" s="42"/>
      <c r="STX52" s="42"/>
      <c r="STY52" s="42"/>
      <c r="STZ52" s="42"/>
      <c r="SUA52" s="42"/>
      <c r="SUB52" s="42"/>
      <c r="SUC52" s="42"/>
      <c r="SUD52" s="42"/>
      <c r="SUE52" s="42"/>
      <c r="SUF52" s="42"/>
      <c r="SUG52" s="42"/>
      <c r="SUH52" s="42"/>
      <c r="SUI52" s="42"/>
      <c r="SVX52" s="42"/>
      <c r="SVY52" s="42"/>
      <c r="SVZ52" s="42"/>
      <c r="SWA52" s="42"/>
      <c r="SWB52" s="42"/>
      <c r="SWC52" s="42"/>
      <c r="SWD52" s="42"/>
      <c r="SWE52" s="43"/>
      <c r="SWF52" s="43"/>
      <c r="SWG52" s="42"/>
      <c r="SWH52" s="42"/>
      <c r="SWI52" s="42"/>
      <c r="SWJ52" s="42"/>
      <c r="SWK52" s="42"/>
      <c r="SWL52" s="42"/>
      <c r="SWM52" s="42"/>
      <c r="SWN52" s="42"/>
      <c r="SWO52" s="42"/>
      <c r="SWP52" s="42"/>
      <c r="SWQ52" s="42"/>
      <c r="SWR52" s="42"/>
      <c r="SWS52" s="42"/>
      <c r="SWT52" s="42"/>
      <c r="SWU52" s="42"/>
      <c r="SYJ52" s="42"/>
      <c r="SYK52" s="42"/>
      <c r="SYL52" s="42"/>
      <c r="SYM52" s="42"/>
      <c r="SYN52" s="42"/>
      <c r="SYO52" s="42"/>
      <c r="SYP52" s="42"/>
      <c r="SYQ52" s="43"/>
      <c r="SYR52" s="43"/>
      <c r="SYS52" s="42"/>
      <c r="SYT52" s="42"/>
      <c r="SYU52" s="42"/>
      <c r="SYV52" s="42"/>
      <c r="SYW52" s="42"/>
      <c r="SYX52" s="42"/>
      <c r="SYY52" s="42"/>
      <c r="SYZ52" s="42"/>
      <c r="SZA52" s="42"/>
      <c r="SZB52" s="42"/>
      <c r="SZC52" s="42"/>
      <c r="SZD52" s="42"/>
      <c r="SZE52" s="42"/>
      <c r="SZF52" s="42"/>
      <c r="SZG52" s="42"/>
      <c r="TAV52" s="42"/>
      <c r="TAW52" s="42"/>
      <c r="TAX52" s="42"/>
      <c r="TAY52" s="42"/>
      <c r="TAZ52" s="42"/>
      <c r="TBA52" s="42"/>
      <c r="TBB52" s="42"/>
      <c r="TBC52" s="43"/>
      <c r="TBD52" s="43"/>
      <c r="TBE52" s="42"/>
      <c r="TBF52" s="42"/>
      <c r="TBG52" s="42"/>
      <c r="TBH52" s="42"/>
      <c r="TBI52" s="42"/>
      <c r="TBJ52" s="42"/>
      <c r="TBK52" s="42"/>
      <c r="TBL52" s="42"/>
      <c r="TBM52" s="42"/>
      <c r="TBN52" s="42"/>
      <c r="TBO52" s="42"/>
      <c r="TBP52" s="42"/>
      <c r="TBQ52" s="42"/>
      <c r="TBR52" s="42"/>
      <c r="TBS52" s="42"/>
      <c r="TDH52" s="42"/>
      <c r="TDI52" s="42"/>
      <c r="TDJ52" s="42"/>
      <c r="TDK52" s="42"/>
      <c r="TDL52" s="42"/>
      <c r="TDM52" s="42"/>
      <c r="TDN52" s="42"/>
      <c r="TDO52" s="43"/>
      <c r="TDP52" s="43"/>
      <c r="TDQ52" s="42"/>
      <c r="TDR52" s="42"/>
      <c r="TDS52" s="42"/>
      <c r="TDT52" s="42"/>
      <c r="TDU52" s="42"/>
      <c r="TDV52" s="42"/>
      <c r="TDW52" s="42"/>
      <c r="TDX52" s="42"/>
      <c r="TDY52" s="42"/>
      <c r="TDZ52" s="42"/>
      <c r="TEA52" s="42"/>
      <c r="TEB52" s="42"/>
      <c r="TEC52" s="42"/>
      <c r="TED52" s="42"/>
      <c r="TEE52" s="42"/>
      <c r="TFT52" s="42"/>
      <c r="TFU52" s="42"/>
      <c r="TFV52" s="42"/>
      <c r="TFW52" s="42"/>
      <c r="TFX52" s="42"/>
      <c r="TFY52" s="42"/>
      <c r="TFZ52" s="42"/>
      <c r="TGA52" s="43"/>
      <c r="TGB52" s="43"/>
      <c r="TGC52" s="42"/>
      <c r="TGD52" s="42"/>
      <c r="TGE52" s="42"/>
      <c r="TGF52" s="42"/>
      <c r="TGG52" s="42"/>
      <c r="TGH52" s="42"/>
      <c r="TGI52" s="42"/>
      <c r="TGJ52" s="42"/>
      <c r="TGK52" s="42"/>
      <c r="TGL52" s="42"/>
      <c r="TGM52" s="42"/>
      <c r="TGN52" s="42"/>
      <c r="TGO52" s="42"/>
      <c r="TGP52" s="42"/>
      <c r="TGQ52" s="42"/>
      <c r="TIF52" s="42"/>
      <c r="TIG52" s="42"/>
      <c r="TIH52" s="42"/>
      <c r="TII52" s="42"/>
      <c r="TIJ52" s="42"/>
      <c r="TIK52" s="42"/>
      <c r="TIL52" s="42"/>
      <c r="TIM52" s="43"/>
      <c r="TIN52" s="43"/>
      <c r="TIO52" s="42"/>
      <c r="TIP52" s="42"/>
      <c r="TIQ52" s="42"/>
      <c r="TIR52" s="42"/>
      <c r="TIS52" s="42"/>
      <c r="TIT52" s="42"/>
      <c r="TIU52" s="42"/>
      <c r="TIV52" s="42"/>
      <c r="TIW52" s="42"/>
      <c r="TIX52" s="42"/>
      <c r="TIY52" s="42"/>
      <c r="TIZ52" s="42"/>
      <c r="TJA52" s="42"/>
      <c r="TJB52" s="42"/>
      <c r="TJC52" s="42"/>
      <c r="TKR52" s="42"/>
      <c r="TKS52" s="42"/>
      <c r="TKT52" s="42"/>
      <c r="TKU52" s="42"/>
      <c r="TKV52" s="42"/>
      <c r="TKW52" s="42"/>
      <c r="TKX52" s="42"/>
      <c r="TKY52" s="43"/>
      <c r="TKZ52" s="43"/>
      <c r="TLA52" s="42"/>
      <c r="TLB52" s="42"/>
      <c r="TLC52" s="42"/>
      <c r="TLD52" s="42"/>
      <c r="TLE52" s="42"/>
      <c r="TLF52" s="42"/>
      <c r="TLG52" s="42"/>
      <c r="TLH52" s="42"/>
      <c r="TLI52" s="42"/>
      <c r="TLJ52" s="42"/>
      <c r="TLK52" s="42"/>
      <c r="TLL52" s="42"/>
      <c r="TLM52" s="42"/>
      <c r="TLN52" s="42"/>
      <c r="TLO52" s="42"/>
      <c r="TND52" s="42"/>
      <c r="TNE52" s="42"/>
      <c r="TNF52" s="42"/>
      <c r="TNG52" s="42"/>
      <c r="TNH52" s="42"/>
      <c r="TNI52" s="42"/>
      <c r="TNJ52" s="42"/>
      <c r="TNK52" s="43"/>
      <c r="TNL52" s="43"/>
      <c r="TNM52" s="42"/>
      <c r="TNN52" s="42"/>
      <c r="TNO52" s="42"/>
      <c r="TNP52" s="42"/>
      <c r="TNQ52" s="42"/>
      <c r="TNR52" s="42"/>
      <c r="TNS52" s="42"/>
      <c r="TNT52" s="42"/>
      <c r="TNU52" s="42"/>
      <c r="TNV52" s="42"/>
      <c r="TNW52" s="42"/>
      <c r="TNX52" s="42"/>
      <c r="TNY52" s="42"/>
      <c r="TNZ52" s="42"/>
      <c r="TOA52" s="42"/>
      <c r="TPP52" s="42"/>
      <c r="TPQ52" s="42"/>
      <c r="TPR52" s="42"/>
      <c r="TPS52" s="42"/>
      <c r="TPT52" s="42"/>
      <c r="TPU52" s="42"/>
      <c r="TPV52" s="42"/>
      <c r="TPW52" s="43"/>
      <c r="TPX52" s="43"/>
      <c r="TPY52" s="42"/>
      <c r="TPZ52" s="42"/>
      <c r="TQA52" s="42"/>
      <c r="TQB52" s="42"/>
      <c r="TQC52" s="42"/>
      <c r="TQD52" s="42"/>
      <c r="TQE52" s="42"/>
      <c r="TQF52" s="42"/>
      <c r="TQG52" s="42"/>
      <c r="TQH52" s="42"/>
      <c r="TQI52" s="42"/>
      <c r="TQJ52" s="42"/>
      <c r="TQK52" s="42"/>
      <c r="TQL52" s="42"/>
      <c r="TQM52" s="42"/>
      <c r="TSB52" s="42"/>
      <c r="TSC52" s="42"/>
      <c r="TSD52" s="42"/>
      <c r="TSE52" s="42"/>
      <c r="TSF52" s="42"/>
      <c r="TSG52" s="42"/>
      <c r="TSH52" s="42"/>
      <c r="TSI52" s="43"/>
      <c r="TSJ52" s="43"/>
      <c r="TSK52" s="42"/>
      <c r="TSL52" s="42"/>
      <c r="TSM52" s="42"/>
      <c r="TSN52" s="42"/>
      <c r="TSO52" s="42"/>
      <c r="TSP52" s="42"/>
      <c r="TSQ52" s="42"/>
      <c r="TSR52" s="42"/>
      <c r="TSS52" s="42"/>
      <c r="TST52" s="42"/>
      <c r="TSU52" s="42"/>
      <c r="TSV52" s="42"/>
      <c r="TSW52" s="42"/>
      <c r="TSX52" s="42"/>
      <c r="TSY52" s="42"/>
      <c r="TUN52" s="42"/>
      <c r="TUO52" s="42"/>
      <c r="TUP52" s="42"/>
      <c r="TUQ52" s="42"/>
      <c r="TUR52" s="42"/>
      <c r="TUS52" s="42"/>
      <c r="TUT52" s="42"/>
      <c r="TUU52" s="43"/>
      <c r="TUV52" s="43"/>
      <c r="TUW52" s="42"/>
      <c r="TUX52" s="42"/>
      <c r="TUY52" s="42"/>
      <c r="TUZ52" s="42"/>
      <c r="TVA52" s="42"/>
      <c r="TVB52" s="42"/>
      <c r="TVC52" s="42"/>
      <c r="TVD52" s="42"/>
      <c r="TVE52" s="42"/>
      <c r="TVF52" s="42"/>
      <c r="TVG52" s="42"/>
      <c r="TVH52" s="42"/>
      <c r="TVI52" s="42"/>
      <c r="TVJ52" s="42"/>
      <c r="TVK52" s="42"/>
      <c r="TWZ52" s="42"/>
      <c r="TXA52" s="42"/>
      <c r="TXB52" s="42"/>
      <c r="TXC52" s="42"/>
      <c r="TXD52" s="42"/>
      <c r="TXE52" s="42"/>
      <c r="TXF52" s="42"/>
      <c r="TXG52" s="43"/>
      <c r="TXH52" s="43"/>
      <c r="TXI52" s="42"/>
      <c r="TXJ52" s="42"/>
      <c r="TXK52" s="42"/>
      <c r="TXL52" s="42"/>
      <c r="TXM52" s="42"/>
      <c r="TXN52" s="42"/>
      <c r="TXO52" s="42"/>
      <c r="TXP52" s="42"/>
      <c r="TXQ52" s="42"/>
      <c r="TXR52" s="42"/>
      <c r="TXS52" s="42"/>
      <c r="TXT52" s="42"/>
      <c r="TXU52" s="42"/>
      <c r="TXV52" s="42"/>
      <c r="TXW52" s="42"/>
      <c r="TZL52" s="42"/>
      <c r="TZM52" s="42"/>
      <c r="TZN52" s="42"/>
      <c r="TZO52" s="42"/>
      <c r="TZP52" s="42"/>
      <c r="TZQ52" s="42"/>
      <c r="TZR52" s="42"/>
      <c r="TZS52" s="43"/>
      <c r="TZT52" s="43"/>
      <c r="TZU52" s="42"/>
      <c r="TZV52" s="42"/>
      <c r="TZW52" s="42"/>
      <c r="TZX52" s="42"/>
      <c r="TZY52" s="42"/>
      <c r="TZZ52" s="42"/>
      <c r="UAA52" s="42"/>
      <c r="UAB52" s="42"/>
      <c r="UAC52" s="42"/>
      <c r="UAD52" s="42"/>
      <c r="UAE52" s="42"/>
      <c r="UAF52" s="42"/>
      <c r="UAG52" s="42"/>
      <c r="UAH52" s="42"/>
      <c r="UAI52" s="42"/>
      <c r="UBX52" s="42"/>
      <c r="UBY52" s="42"/>
      <c r="UBZ52" s="42"/>
      <c r="UCA52" s="42"/>
      <c r="UCB52" s="42"/>
      <c r="UCC52" s="42"/>
      <c r="UCD52" s="42"/>
      <c r="UCE52" s="43"/>
      <c r="UCF52" s="43"/>
      <c r="UCG52" s="42"/>
      <c r="UCH52" s="42"/>
      <c r="UCI52" s="42"/>
      <c r="UCJ52" s="42"/>
      <c r="UCK52" s="42"/>
      <c r="UCL52" s="42"/>
      <c r="UCM52" s="42"/>
      <c r="UCN52" s="42"/>
      <c r="UCO52" s="42"/>
      <c r="UCP52" s="42"/>
      <c r="UCQ52" s="42"/>
      <c r="UCR52" s="42"/>
      <c r="UCS52" s="42"/>
      <c r="UCT52" s="42"/>
      <c r="UCU52" s="42"/>
      <c r="UEJ52" s="42"/>
      <c r="UEK52" s="42"/>
      <c r="UEL52" s="42"/>
      <c r="UEM52" s="42"/>
      <c r="UEN52" s="42"/>
      <c r="UEO52" s="42"/>
      <c r="UEP52" s="42"/>
      <c r="UEQ52" s="43"/>
      <c r="UER52" s="43"/>
      <c r="UES52" s="42"/>
      <c r="UET52" s="42"/>
      <c r="UEU52" s="42"/>
      <c r="UEV52" s="42"/>
      <c r="UEW52" s="42"/>
      <c r="UEX52" s="42"/>
      <c r="UEY52" s="42"/>
      <c r="UEZ52" s="42"/>
      <c r="UFA52" s="42"/>
      <c r="UFB52" s="42"/>
      <c r="UFC52" s="42"/>
      <c r="UFD52" s="42"/>
      <c r="UFE52" s="42"/>
      <c r="UFF52" s="42"/>
      <c r="UFG52" s="42"/>
      <c r="UGV52" s="42"/>
      <c r="UGW52" s="42"/>
      <c r="UGX52" s="42"/>
      <c r="UGY52" s="42"/>
      <c r="UGZ52" s="42"/>
      <c r="UHA52" s="42"/>
      <c r="UHB52" s="42"/>
      <c r="UHC52" s="43"/>
      <c r="UHD52" s="43"/>
      <c r="UHE52" s="42"/>
      <c r="UHF52" s="42"/>
      <c r="UHG52" s="42"/>
      <c r="UHH52" s="42"/>
      <c r="UHI52" s="42"/>
      <c r="UHJ52" s="42"/>
      <c r="UHK52" s="42"/>
      <c r="UHL52" s="42"/>
      <c r="UHM52" s="42"/>
      <c r="UHN52" s="42"/>
      <c r="UHO52" s="42"/>
      <c r="UHP52" s="42"/>
      <c r="UHQ52" s="42"/>
      <c r="UHR52" s="42"/>
      <c r="UHS52" s="42"/>
      <c r="UJH52" s="42"/>
      <c r="UJI52" s="42"/>
      <c r="UJJ52" s="42"/>
      <c r="UJK52" s="42"/>
      <c r="UJL52" s="42"/>
      <c r="UJM52" s="42"/>
      <c r="UJN52" s="42"/>
      <c r="UJO52" s="43"/>
      <c r="UJP52" s="43"/>
      <c r="UJQ52" s="42"/>
      <c r="UJR52" s="42"/>
      <c r="UJS52" s="42"/>
      <c r="UJT52" s="42"/>
      <c r="UJU52" s="42"/>
      <c r="UJV52" s="42"/>
      <c r="UJW52" s="42"/>
      <c r="UJX52" s="42"/>
      <c r="UJY52" s="42"/>
      <c r="UJZ52" s="42"/>
      <c r="UKA52" s="42"/>
      <c r="UKB52" s="42"/>
      <c r="UKC52" s="42"/>
      <c r="UKD52" s="42"/>
      <c r="UKE52" s="42"/>
      <c r="ULT52" s="42"/>
      <c r="ULU52" s="42"/>
      <c r="ULV52" s="42"/>
      <c r="ULW52" s="42"/>
      <c r="ULX52" s="42"/>
      <c r="ULY52" s="42"/>
      <c r="ULZ52" s="42"/>
      <c r="UMA52" s="43"/>
      <c r="UMB52" s="43"/>
      <c r="UMC52" s="42"/>
      <c r="UMD52" s="42"/>
      <c r="UME52" s="42"/>
      <c r="UMF52" s="42"/>
      <c r="UMG52" s="42"/>
      <c r="UMH52" s="42"/>
      <c r="UMI52" s="42"/>
      <c r="UMJ52" s="42"/>
      <c r="UMK52" s="42"/>
      <c r="UML52" s="42"/>
      <c r="UMM52" s="42"/>
      <c r="UMN52" s="42"/>
      <c r="UMO52" s="42"/>
      <c r="UMP52" s="42"/>
      <c r="UMQ52" s="42"/>
      <c r="UOF52" s="42"/>
      <c r="UOG52" s="42"/>
      <c r="UOH52" s="42"/>
      <c r="UOI52" s="42"/>
      <c r="UOJ52" s="42"/>
      <c r="UOK52" s="42"/>
      <c r="UOL52" s="42"/>
      <c r="UOM52" s="43"/>
      <c r="UON52" s="43"/>
      <c r="UOO52" s="42"/>
      <c r="UOP52" s="42"/>
      <c r="UOQ52" s="42"/>
      <c r="UOR52" s="42"/>
      <c r="UOS52" s="42"/>
      <c r="UOT52" s="42"/>
      <c r="UOU52" s="42"/>
      <c r="UOV52" s="42"/>
      <c r="UOW52" s="42"/>
      <c r="UOX52" s="42"/>
      <c r="UOY52" s="42"/>
      <c r="UOZ52" s="42"/>
      <c r="UPA52" s="42"/>
      <c r="UPB52" s="42"/>
      <c r="UPC52" s="42"/>
      <c r="UQR52" s="42"/>
      <c r="UQS52" s="42"/>
      <c r="UQT52" s="42"/>
      <c r="UQU52" s="42"/>
      <c r="UQV52" s="42"/>
      <c r="UQW52" s="42"/>
      <c r="UQX52" s="42"/>
      <c r="UQY52" s="43"/>
      <c r="UQZ52" s="43"/>
      <c r="URA52" s="42"/>
      <c r="URB52" s="42"/>
      <c r="URC52" s="42"/>
      <c r="URD52" s="42"/>
      <c r="URE52" s="42"/>
      <c r="URF52" s="42"/>
      <c r="URG52" s="42"/>
      <c r="URH52" s="42"/>
      <c r="URI52" s="42"/>
      <c r="URJ52" s="42"/>
      <c r="URK52" s="42"/>
      <c r="URL52" s="42"/>
      <c r="URM52" s="42"/>
      <c r="URN52" s="42"/>
      <c r="URO52" s="42"/>
      <c r="UTD52" s="42"/>
      <c r="UTE52" s="42"/>
      <c r="UTF52" s="42"/>
      <c r="UTG52" s="42"/>
      <c r="UTH52" s="42"/>
      <c r="UTI52" s="42"/>
      <c r="UTJ52" s="42"/>
      <c r="UTK52" s="43"/>
      <c r="UTL52" s="43"/>
      <c r="UTM52" s="42"/>
      <c r="UTN52" s="42"/>
      <c r="UTO52" s="42"/>
      <c r="UTP52" s="42"/>
      <c r="UTQ52" s="42"/>
      <c r="UTR52" s="42"/>
      <c r="UTS52" s="42"/>
      <c r="UTT52" s="42"/>
      <c r="UTU52" s="42"/>
      <c r="UTV52" s="42"/>
      <c r="UTW52" s="42"/>
      <c r="UTX52" s="42"/>
      <c r="UTY52" s="42"/>
      <c r="UTZ52" s="42"/>
      <c r="UUA52" s="42"/>
      <c r="UVP52" s="42"/>
      <c r="UVQ52" s="42"/>
      <c r="UVR52" s="42"/>
      <c r="UVS52" s="42"/>
      <c r="UVT52" s="42"/>
      <c r="UVU52" s="42"/>
      <c r="UVV52" s="42"/>
      <c r="UVW52" s="43"/>
      <c r="UVX52" s="43"/>
      <c r="UVY52" s="42"/>
      <c r="UVZ52" s="42"/>
      <c r="UWA52" s="42"/>
      <c r="UWB52" s="42"/>
      <c r="UWC52" s="42"/>
      <c r="UWD52" s="42"/>
      <c r="UWE52" s="42"/>
      <c r="UWF52" s="42"/>
      <c r="UWG52" s="42"/>
      <c r="UWH52" s="42"/>
      <c r="UWI52" s="42"/>
      <c r="UWJ52" s="42"/>
      <c r="UWK52" s="42"/>
      <c r="UWL52" s="42"/>
      <c r="UWM52" s="42"/>
      <c r="UYB52" s="42"/>
      <c r="UYC52" s="42"/>
      <c r="UYD52" s="42"/>
      <c r="UYE52" s="42"/>
      <c r="UYF52" s="42"/>
      <c r="UYG52" s="42"/>
      <c r="UYH52" s="42"/>
      <c r="UYI52" s="43"/>
      <c r="UYJ52" s="43"/>
      <c r="UYK52" s="42"/>
      <c r="UYL52" s="42"/>
      <c r="UYM52" s="42"/>
      <c r="UYN52" s="42"/>
      <c r="UYO52" s="42"/>
      <c r="UYP52" s="42"/>
      <c r="UYQ52" s="42"/>
      <c r="UYR52" s="42"/>
      <c r="UYS52" s="42"/>
      <c r="UYT52" s="42"/>
      <c r="UYU52" s="42"/>
      <c r="UYV52" s="42"/>
      <c r="UYW52" s="42"/>
      <c r="UYX52" s="42"/>
      <c r="UYY52" s="42"/>
      <c r="VAN52" s="42"/>
      <c r="VAO52" s="42"/>
      <c r="VAP52" s="42"/>
      <c r="VAQ52" s="42"/>
      <c r="VAR52" s="42"/>
      <c r="VAS52" s="42"/>
      <c r="VAT52" s="42"/>
      <c r="VAU52" s="43"/>
      <c r="VAV52" s="43"/>
      <c r="VAW52" s="42"/>
      <c r="VAX52" s="42"/>
      <c r="VAY52" s="42"/>
      <c r="VAZ52" s="42"/>
      <c r="VBA52" s="42"/>
      <c r="VBB52" s="42"/>
      <c r="VBC52" s="42"/>
      <c r="VBD52" s="42"/>
      <c r="VBE52" s="42"/>
      <c r="VBF52" s="42"/>
      <c r="VBG52" s="42"/>
      <c r="VBH52" s="42"/>
      <c r="VBI52" s="42"/>
      <c r="VBJ52" s="42"/>
      <c r="VBK52" s="42"/>
      <c r="VCZ52" s="42"/>
      <c r="VDA52" s="42"/>
      <c r="VDB52" s="42"/>
      <c r="VDC52" s="42"/>
      <c r="VDD52" s="42"/>
      <c r="VDE52" s="42"/>
      <c r="VDF52" s="42"/>
      <c r="VDG52" s="43"/>
      <c r="VDH52" s="43"/>
      <c r="VDI52" s="42"/>
      <c r="VDJ52" s="42"/>
      <c r="VDK52" s="42"/>
      <c r="VDL52" s="42"/>
      <c r="VDM52" s="42"/>
      <c r="VDN52" s="42"/>
      <c r="VDO52" s="42"/>
      <c r="VDP52" s="42"/>
      <c r="VDQ52" s="42"/>
      <c r="VDR52" s="42"/>
      <c r="VDS52" s="42"/>
      <c r="VDT52" s="42"/>
      <c r="VDU52" s="42"/>
      <c r="VDV52" s="42"/>
      <c r="VDW52" s="42"/>
      <c r="VFL52" s="42"/>
      <c r="VFM52" s="42"/>
      <c r="VFN52" s="42"/>
      <c r="VFO52" s="42"/>
      <c r="VFP52" s="42"/>
      <c r="VFQ52" s="42"/>
      <c r="VFR52" s="42"/>
      <c r="VFS52" s="43"/>
      <c r="VFT52" s="43"/>
      <c r="VFU52" s="42"/>
      <c r="VFV52" s="42"/>
      <c r="VFW52" s="42"/>
      <c r="VFX52" s="42"/>
      <c r="VFY52" s="42"/>
      <c r="VFZ52" s="42"/>
      <c r="VGA52" s="42"/>
      <c r="VGB52" s="42"/>
      <c r="VGC52" s="42"/>
      <c r="VGD52" s="42"/>
      <c r="VGE52" s="42"/>
      <c r="VGF52" s="42"/>
      <c r="VGG52" s="42"/>
      <c r="VGH52" s="42"/>
      <c r="VGI52" s="42"/>
      <c r="VHX52" s="42"/>
      <c r="VHY52" s="42"/>
      <c r="VHZ52" s="42"/>
      <c r="VIA52" s="42"/>
      <c r="VIB52" s="42"/>
      <c r="VIC52" s="42"/>
      <c r="VID52" s="42"/>
      <c r="VIE52" s="43"/>
      <c r="VIF52" s="43"/>
      <c r="VIG52" s="42"/>
      <c r="VIH52" s="42"/>
      <c r="VII52" s="42"/>
      <c r="VIJ52" s="42"/>
      <c r="VIK52" s="42"/>
      <c r="VIL52" s="42"/>
      <c r="VIM52" s="42"/>
      <c r="VIN52" s="42"/>
      <c r="VIO52" s="42"/>
      <c r="VIP52" s="42"/>
      <c r="VIQ52" s="42"/>
      <c r="VIR52" s="42"/>
      <c r="VIS52" s="42"/>
      <c r="VIT52" s="42"/>
      <c r="VIU52" s="42"/>
      <c r="VKJ52" s="42"/>
      <c r="VKK52" s="42"/>
      <c r="VKL52" s="42"/>
      <c r="VKM52" s="42"/>
      <c r="VKN52" s="42"/>
      <c r="VKO52" s="42"/>
      <c r="VKP52" s="42"/>
      <c r="VKQ52" s="43"/>
      <c r="VKR52" s="43"/>
      <c r="VKS52" s="42"/>
      <c r="VKT52" s="42"/>
      <c r="VKU52" s="42"/>
      <c r="VKV52" s="42"/>
      <c r="VKW52" s="42"/>
      <c r="VKX52" s="42"/>
      <c r="VKY52" s="42"/>
      <c r="VKZ52" s="42"/>
      <c r="VLA52" s="42"/>
      <c r="VLB52" s="42"/>
      <c r="VLC52" s="42"/>
      <c r="VLD52" s="42"/>
      <c r="VLE52" s="42"/>
      <c r="VLF52" s="42"/>
      <c r="VLG52" s="42"/>
      <c r="VMV52" s="42"/>
      <c r="VMW52" s="42"/>
      <c r="VMX52" s="42"/>
      <c r="VMY52" s="42"/>
      <c r="VMZ52" s="42"/>
      <c r="VNA52" s="42"/>
      <c r="VNB52" s="42"/>
      <c r="VNC52" s="43"/>
      <c r="VND52" s="43"/>
      <c r="VNE52" s="42"/>
      <c r="VNF52" s="42"/>
      <c r="VNG52" s="42"/>
      <c r="VNH52" s="42"/>
      <c r="VNI52" s="42"/>
      <c r="VNJ52" s="42"/>
      <c r="VNK52" s="42"/>
      <c r="VNL52" s="42"/>
      <c r="VNM52" s="42"/>
      <c r="VNN52" s="42"/>
      <c r="VNO52" s="42"/>
      <c r="VNP52" s="42"/>
      <c r="VNQ52" s="42"/>
      <c r="VNR52" s="42"/>
      <c r="VNS52" s="42"/>
      <c r="VPH52" s="42"/>
      <c r="VPI52" s="42"/>
      <c r="VPJ52" s="42"/>
      <c r="VPK52" s="42"/>
      <c r="VPL52" s="42"/>
      <c r="VPM52" s="42"/>
      <c r="VPN52" s="42"/>
      <c r="VPO52" s="43"/>
      <c r="VPP52" s="43"/>
      <c r="VPQ52" s="42"/>
      <c r="VPR52" s="42"/>
      <c r="VPS52" s="42"/>
      <c r="VPT52" s="42"/>
      <c r="VPU52" s="42"/>
      <c r="VPV52" s="42"/>
      <c r="VPW52" s="42"/>
      <c r="VPX52" s="42"/>
      <c r="VPY52" s="42"/>
      <c r="VPZ52" s="42"/>
      <c r="VQA52" s="42"/>
      <c r="VQB52" s="42"/>
      <c r="VQC52" s="42"/>
      <c r="VQD52" s="42"/>
      <c r="VQE52" s="42"/>
      <c r="VRT52" s="42"/>
      <c r="VRU52" s="42"/>
      <c r="VRV52" s="42"/>
      <c r="VRW52" s="42"/>
      <c r="VRX52" s="42"/>
      <c r="VRY52" s="42"/>
      <c r="VRZ52" s="42"/>
      <c r="VSA52" s="43"/>
      <c r="VSB52" s="43"/>
      <c r="VSC52" s="42"/>
      <c r="VSD52" s="42"/>
      <c r="VSE52" s="42"/>
      <c r="VSF52" s="42"/>
      <c r="VSG52" s="42"/>
      <c r="VSH52" s="42"/>
      <c r="VSI52" s="42"/>
      <c r="VSJ52" s="42"/>
      <c r="VSK52" s="42"/>
      <c r="VSL52" s="42"/>
      <c r="VSM52" s="42"/>
      <c r="VSN52" s="42"/>
      <c r="VSO52" s="42"/>
      <c r="VSP52" s="42"/>
      <c r="VSQ52" s="42"/>
      <c r="VUF52" s="42"/>
      <c r="VUG52" s="42"/>
      <c r="VUH52" s="42"/>
      <c r="VUI52" s="42"/>
      <c r="VUJ52" s="42"/>
      <c r="VUK52" s="42"/>
      <c r="VUL52" s="42"/>
      <c r="VUM52" s="43"/>
      <c r="VUN52" s="43"/>
      <c r="VUO52" s="42"/>
      <c r="VUP52" s="42"/>
      <c r="VUQ52" s="42"/>
      <c r="VUR52" s="42"/>
      <c r="VUS52" s="42"/>
      <c r="VUT52" s="42"/>
      <c r="VUU52" s="42"/>
      <c r="VUV52" s="42"/>
      <c r="VUW52" s="42"/>
      <c r="VUX52" s="42"/>
      <c r="VUY52" s="42"/>
      <c r="VUZ52" s="42"/>
      <c r="VVA52" s="42"/>
      <c r="VVB52" s="42"/>
      <c r="VVC52" s="42"/>
      <c r="VWR52" s="42"/>
      <c r="VWS52" s="42"/>
      <c r="VWT52" s="42"/>
      <c r="VWU52" s="42"/>
      <c r="VWV52" s="42"/>
      <c r="VWW52" s="42"/>
      <c r="VWX52" s="42"/>
      <c r="VWY52" s="43"/>
      <c r="VWZ52" s="43"/>
      <c r="VXA52" s="42"/>
      <c r="VXB52" s="42"/>
      <c r="VXC52" s="42"/>
      <c r="VXD52" s="42"/>
      <c r="VXE52" s="42"/>
      <c r="VXF52" s="42"/>
      <c r="VXG52" s="42"/>
      <c r="VXH52" s="42"/>
      <c r="VXI52" s="42"/>
      <c r="VXJ52" s="42"/>
      <c r="VXK52" s="42"/>
      <c r="VXL52" s="42"/>
      <c r="VXM52" s="42"/>
      <c r="VXN52" s="42"/>
      <c r="VXO52" s="42"/>
      <c r="VZD52" s="42"/>
      <c r="VZE52" s="42"/>
      <c r="VZF52" s="42"/>
      <c r="VZG52" s="42"/>
      <c r="VZH52" s="42"/>
      <c r="VZI52" s="42"/>
      <c r="VZJ52" s="42"/>
      <c r="VZK52" s="43"/>
      <c r="VZL52" s="43"/>
      <c r="VZM52" s="42"/>
      <c r="VZN52" s="42"/>
      <c r="VZO52" s="42"/>
      <c r="VZP52" s="42"/>
      <c r="VZQ52" s="42"/>
      <c r="VZR52" s="42"/>
      <c r="VZS52" s="42"/>
      <c r="VZT52" s="42"/>
      <c r="VZU52" s="42"/>
      <c r="VZV52" s="42"/>
      <c r="VZW52" s="42"/>
      <c r="VZX52" s="42"/>
      <c r="VZY52" s="42"/>
      <c r="VZZ52" s="42"/>
      <c r="WAA52" s="42"/>
      <c r="WBP52" s="42"/>
      <c r="WBQ52" s="42"/>
      <c r="WBR52" s="42"/>
      <c r="WBS52" s="42"/>
      <c r="WBT52" s="42"/>
      <c r="WBU52" s="42"/>
      <c r="WBV52" s="42"/>
      <c r="WBW52" s="43"/>
      <c r="WBX52" s="43"/>
      <c r="WBY52" s="42"/>
      <c r="WBZ52" s="42"/>
      <c r="WCA52" s="42"/>
      <c r="WCB52" s="42"/>
      <c r="WCC52" s="42"/>
      <c r="WCD52" s="42"/>
      <c r="WCE52" s="42"/>
      <c r="WCF52" s="42"/>
      <c r="WCG52" s="42"/>
      <c r="WCH52" s="42"/>
      <c r="WCI52" s="42"/>
      <c r="WCJ52" s="42"/>
      <c r="WCK52" s="42"/>
      <c r="WCL52" s="42"/>
      <c r="WCM52" s="42"/>
      <c r="WEB52" s="42"/>
      <c r="WEC52" s="42"/>
      <c r="WED52" s="42"/>
      <c r="WEE52" s="42"/>
      <c r="WEF52" s="42"/>
      <c r="WEG52" s="42"/>
      <c r="WEH52" s="42"/>
      <c r="WEI52" s="43"/>
      <c r="WEJ52" s="43"/>
      <c r="WEK52" s="42"/>
      <c r="WEL52" s="42"/>
      <c r="WEM52" s="42"/>
      <c r="WEN52" s="42"/>
      <c r="WEO52" s="42"/>
      <c r="WEP52" s="42"/>
      <c r="WEQ52" s="42"/>
      <c r="WER52" s="42"/>
      <c r="WES52" s="42"/>
      <c r="WET52" s="42"/>
      <c r="WEU52" s="42"/>
      <c r="WEV52" s="42"/>
      <c r="WEW52" s="42"/>
      <c r="WEX52" s="42"/>
      <c r="WEY52" s="42"/>
      <c r="WGN52" s="42"/>
      <c r="WGO52" s="42"/>
      <c r="WGP52" s="42"/>
      <c r="WGQ52" s="42"/>
      <c r="WGR52" s="42"/>
      <c r="WGS52" s="42"/>
      <c r="WGT52" s="42"/>
      <c r="WGU52" s="43"/>
      <c r="WGV52" s="43"/>
      <c r="WGW52" s="42"/>
      <c r="WGX52" s="42"/>
      <c r="WGY52" s="42"/>
      <c r="WGZ52" s="42"/>
      <c r="WHA52" s="42"/>
      <c r="WHB52" s="42"/>
      <c r="WHC52" s="42"/>
      <c r="WHD52" s="42"/>
      <c r="WHE52" s="42"/>
      <c r="WHF52" s="42"/>
      <c r="WHG52" s="42"/>
      <c r="WHH52" s="42"/>
      <c r="WHI52" s="42"/>
      <c r="WHJ52" s="42"/>
      <c r="WHK52" s="42"/>
      <c r="WIZ52" s="42"/>
      <c r="WJA52" s="42"/>
      <c r="WJB52" s="42"/>
      <c r="WJC52" s="42"/>
      <c r="WJD52" s="42"/>
      <c r="WJE52" s="42"/>
      <c r="WJF52" s="42"/>
      <c r="WJG52" s="43"/>
      <c r="WJH52" s="43"/>
      <c r="WJI52" s="42"/>
      <c r="WJJ52" s="42"/>
      <c r="WJK52" s="42"/>
      <c r="WJL52" s="42"/>
      <c r="WJM52" s="42"/>
      <c r="WJN52" s="42"/>
      <c r="WJO52" s="42"/>
      <c r="WJP52" s="42"/>
      <c r="WJQ52" s="42"/>
      <c r="WJR52" s="42"/>
      <c r="WJS52" s="42"/>
      <c r="WJT52" s="42"/>
      <c r="WJU52" s="42"/>
      <c r="WJV52" s="42"/>
      <c r="WJW52" s="42"/>
      <c r="WLL52" s="42"/>
      <c r="WLM52" s="42"/>
      <c r="WLN52" s="42"/>
      <c r="WLO52" s="42"/>
      <c r="WLP52" s="42"/>
      <c r="WLQ52" s="42"/>
      <c r="WLR52" s="42"/>
      <c r="WLS52" s="43"/>
      <c r="WLT52" s="43"/>
      <c r="WLU52" s="42"/>
      <c r="WLV52" s="42"/>
      <c r="WLW52" s="42"/>
      <c r="WLX52" s="42"/>
      <c r="WLY52" s="42"/>
      <c r="WLZ52" s="42"/>
      <c r="WMA52" s="42"/>
      <c r="WMB52" s="42"/>
      <c r="WMC52" s="42"/>
      <c r="WMD52" s="42"/>
      <c r="WME52" s="42"/>
      <c r="WMF52" s="42"/>
      <c r="WMG52" s="42"/>
      <c r="WMH52" s="42"/>
      <c r="WMI52" s="42"/>
      <c r="WNX52" s="42"/>
      <c r="WNY52" s="42"/>
      <c r="WNZ52" s="42"/>
      <c r="WOA52" s="42"/>
      <c r="WOB52" s="42"/>
      <c r="WOC52" s="42"/>
      <c r="WOD52" s="42"/>
      <c r="WOE52" s="43"/>
      <c r="WOF52" s="43"/>
      <c r="WOG52" s="42"/>
      <c r="WOH52" s="42"/>
      <c r="WOI52" s="42"/>
      <c r="WOJ52" s="42"/>
      <c r="WOK52" s="42"/>
      <c r="WOL52" s="42"/>
      <c r="WOM52" s="42"/>
      <c r="WON52" s="42"/>
      <c r="WOO52" s="42"/>
      <c r="WOP52" s="42"/>
      <c r="WOQ52" s="42"/>
      <c r="WOR52" s="42"/>
      <c r="WOS52" s="42"/>
      <c r="WOT52" s="42"/>
      <c r="WOU52" s="42"/>
      <c r="WQJ52" s="42"/>
      <c r="WQK52" s="42"/>
      <c r="WQL52" s="42"/>
      <c r="WQM52" s="42"/>
      <c r="WQN52" s="42"/>
      <c r="WQO52" s="42"/>
      <c r="WQP52" s="42"/>
      <c r="WQQ52" s="43"/>
      <c r="WQR52" s="43"/>
      <c r="WQS52" s="42"/>
      <c r="WQT52" s="42"/>
      <c r="WQU52" s="42"/>
      <c r="WQV52" s="42"/>
      <c r="WQW52" s="42"/>
      <c r="WQX52" s="42"/>
      <c r="WQY52" s="42"/>
      <c r="WQZ52" s="42"/>
      <c r="WRA52" s="42"/>
      <c r="WRB52" s="42"/>
      <c r="WRC52" s="42"/>
      <c r="WRD52" s="42"/>
      <c r="WRE52" s="42"/>
      <c r="WRF52" s="42"/>
      <c r="WRG52" s="42"/>
      <c r="WSV52" s="42"/>
      <c r="WSW52" s="42"/>
      <c r="WSX52" s="42"/>
      <c r="WSY52" s="42"/>
      <c r="WSZ52" s="42"/>
      <c r="WTA52" s="42"/>
      <c r="WTB52" s="42"/>
      <c r="WTC52" s="43"/>
      <c r="WTD52" s="43"/>
      <c r="WTE52" s="42"/>
      <c r="WTF52" s="42"/>
      <c r="WTG52" s="42"/>
      <c r="WTH52" s="42"/>
      <c r="WTI52" s="42"/>
      <c r="WTJ52" s="42"/>
      <c r="WTK52" s="42"/>
      <c r="WTL52" s="42"/>
      <c r="WTM52" s="42"/>
      <c r="WTN52" s="42"/>
      <c r="WTO52" s="42"/>
      <c r="WTP52" s="42"/>
      <c r="WTQ52" s="42"/>
      <c r="WTR52" s="42"/>
      <c r="WTS52" s="42"/>
      <c r="WVH52" s="42"/>
      <c r="WVI52" s="42"/>
      <c r="WVJ52" s="42"/>
      <c r="WVK52" s="42"/>
      <c r="WVL52" s="42"/>
      <c r="WVM52" s="42"/>
      <c r="WVN52" s="42"/>
      <c r="WVO52" s="43"/>
      <c r="WVP52" s="43"/>
      <c r="WVQ52" s="42"/>
      <c r="WVR52" s="42"/>
      <c r="WVS52" s="42"/>
      <c r="WVT52" s="42"/>
      <c r="WVU52" s="42"/>
      <c r="WVV52" s="42"/>
      <c r="WVW52" s="42"/>
      <c r="WVX52" s="42"/>
      <c r="WVY52" s="42"/>
      <c r="WVZ52" s="42"/>
      <c r="WWA52" s="42"/>
      <c r="WWB52" s="42"/>
      <c r="WWC52" s="42"/>
      <c r="WWD52" s="42"/>
      <c r="WWE52" s="42"/>
      <c r="WXT52" s="42"/>
      <c r="WXU52" s="42"/>
      <c r="WXV52" s="42"/>
      <c r="WXW52" s="42"/>
      <c r="WXX52" s="42"/>
      <c r="WXY52" s="42"/>
      <c r="WXZ52" s="42"/>
      <c r="WYA52" s="43"/>
      <c r="WYB52" s="43"/>
      <c r="WYC52" s="42"/>
      <c r="WYD52" s="42"/>
      <c r="WYE52" s="42"/>
      <c r="WYF52" s="42"/>
      <c r="WYG52" s="42"/>
      <c r="WYH52" s="42"/>
      <c r="WYI52" s="42"/>
      <c r="WYJ52" s="42"/>
      <c r="WYK52" s="42"/>
      <c r="WYL52" s="42"/>
      <c r="WYM52" s="42"/>
      <c r="WYN52" s="42"/>
      <c r="WYO52" s="42"/>
      <c r="WYP52" s="42"/>
      <c r="WYQ52" s="42"/>
      <c r="XAF52" s="42"/>
      <c r="XAG52" s="42"/>
      <c r="XAH52" s="42"/>
      <c r="XAI52" s="42"/>
      <c r="XAJ52" s="42"/>
      <c r="XAK52" s="42"/>
      <c r="XAL52" s="42"/>
      <c r="XAM52" s="43"/>
      <c r="XAN52" s="43"/>
      <c r="XAO52" s="42"/>
      <c r="XAP52" s="42"/>
      <c r="XAQ52" s="42"/>
      <c r="XAR52" s="42"/>
      <c r="XAS52" s="42"/>
      <c r="XAT52" s="42"/>
      <c r="XAU52" s="42"/>
      <c r="XAV52" s="42"/>
      <c r="XAW52" s="42"/>
      <c r="XAX52" s="42"/>
      <c r="XAY52" s="42"/>
      <c r="XAZ52" s="42"/>
      <c r="XBA52" s="42"/>
      <c r="XBB52" s="42"/>
      <c r="XBC52" s="42"/>
      <c r="XCR52" s="42"/>
      <c r="XCS52" s="42"/>
      <c r="XCT52" s="42"/>
      <c r="XCU52" s="42"/>
      <c r="XCV52" s="42"/>
      <c r="XCW52" s="42"/>
      <c r="XCX52" s="42"/>
      <c r="XCY52" s="43"/>
      <c r="XCZ52" s="43"/>
      <c r="XDA52" s="42"/>
      <c r="XDB52" s="42"/>
      <c r="XDC52" s="42"/>
      <c r="XDD52" s="42"/>
      <c r="XDE52" s="42"/>
      <c r="XDF52" s="42"/>
      <c r="XDG52" s="42"/>
      <c r="XDH52" s="42"/>
      <c r="XDI52" s="42"/>
      <c r="XDJ52" s="42"/>
      <c r="XDK52" s="42"/>
      <c r="XDL52" s="42"/>
      <c r="XDM52" s="42"/>
      <c r="XDN52" s="42"/>
      <c r="XDO52" s="42"/>
    </row>
    <row r="53" spans="1:16343" s="48" customFormat="1" x14ac:dyDescent="0.3">
      <c r="A53" s="42"/>
      <c r="B53" s="42"/>
      <c r="C53" s="42"/>
      <c r="D53" s="42"/>
      <c r="E53" s="42"/>
      <c r="F53" s="42"/>
      <c r="G53" s="43"/>
      <c r="H53" s="43"/>
      <c r="I53" s="42"/>
      <c r="J53" s="42"/>
      <c r="K53" s="42"/>
      <c r="L53" s="42"/>
      <c r="M53" s="42"/>
      <c r="N53" s="42"/>
      <c r="O53" s="42"/>
      <c r="P53" s="42"/>
      <c r="Q53" s="42"/>
      <c r="R53" s="42"/>
      <c r="S53" s="42"/>
      <c r="T53" s="42"/>
      <c r="U53" s="42"/>
      <c r="V53" s="42"/>
      <c r="W53" s="42"/>
      <c r="BL53" s="42"/>
      <c r="BM53" s="42"/>
      <c r="BN53" s="42"/>
      <c r="BO53" s="42"/>
      <c r="BP53" s="42"/>
      <c r="BQ53" s="42"/>
      <c r="BR53" s="42"/>
      <c r="BS53" s="43"/>
      <c r="BT53" s="43"/>
      <c r="BU53" s="42"/>
      <c r="BV53" s="42"/>
      <c r="BW53" s="42"/>
      <c r="BX53" s="42"/>
      <c r="BY53" s="42"/>
      <c r="BZ53" s="42"/>
      <c r="CA53" s="42"/>
      <c r="CB53" s="42"/>
      <c r="CC53" s="42"/>
      <c r="CD53" s="42"/>
      <c r="CE53" s="42"/>
      <c r="CF53" s="42"/>
      <c r="CG53" s="42"/>
      <c r="CH53" s="42"/>
      <c r="CI53" s="42"/>
      <c r="DX53" s="42"/>
      <c r="DY53" s="42"/>
      <c r="DZ53" s="42"/>
      <c r="EA53" s="42"/>
      <c r="EB53" s="42"/>
      <c r="EC53" s="42"/>
      <c r="ED53" s="42"/>
      <c r="EE53" s="43"/>
      <c r="EF53" s="43"/>
      <c r="EG53" s="42"/>
      <c r="EH53" s="42"/>
      <c r="EI53" s="42"/>
      <c r="EJ53" s="42"/>
      <c r="EK53" s="42"/>
      <c r="EL53" s="42"/>
      <c r="EM53" s="42"/>
      <c r="EN53" s="42"/>
      <c r="EO53" s="42"/>
      <c r="EP53" s="42"/>
      <c r="EQ53" s="42"/>
      <c r="ER53" s="42"/>
      <c r="ES53" s="42"/>
      <c r="ET53" s="42"/>
      <c r="EU53" s="42"/>
      <c r="GJ53" s="42"/>
      <c r="GK53" s="42"/>
      <c r="GL53" s="42"/>
      <c r="GM53" s="42"/>
      <c r="GN53" s="42"/>
      <c r="GO53" s="42"/>
      <c r="GP53" s="42"/>
      <c r="GQ53" s="43"/>
      <c r="GR53" s="43"/>
      <c r="GS53" s="42"/>
      <c r="GT53" s="42"/>
      <c r="GU53" s="42"/>
      <c r="GV53" s="42"/>
      <c r="GW53" s="42"/>
      <c r="GX53" s="42"/>
      <c r="GY53" s="42"/>
      <c r="GZ53" s="42"/>
      <c r="HA53" s="42"/>
      <c r="HB53" s="42"/>
      <c r="HC53" s="42"/>
      <c r="HD53" s="42"/>
      <c r="HE53" s="42"/>
      <c r="HF53" s="42"/>
      <c r="HG53" s="42"/>
      <c r="IV53" s="42"/>
      <c r="IW53" s="42"/>
      <c r="IX53" s="42"/>
      <c r="IY53" s="42"/>
      <c r="IZ53" s="42"/>
      <c r="JA53" s="42"/>
      <c r="JB53" s="42"/>
      <c r="JC53" s="43"/>
      <c r="JD53" s="43"/>
      <c r="JE53" s="42"/>
      <c r="JF53" s="42"/>
      <c r="JG53" s="42"/>
      <c r="JH53" s="42"/>
      <c r="JI53" s="42"/>
      <c r="JJ53" s="42"/>
      <c r="JK53" s="42"/>
      <c r="JL53" s="42"/>
      <c r="JM53" s="42"/>
      <c r="JN53" s="42"/>
      <c r="JO53" s="42"/>
      <c r="JP53" s="42"/>
      <c r="JQ53" s="42"/>
      <c r="JR53" s="42"/>
      <c r="JS53" s="42"/>
      <c r="LH53" s="42"/>
      <c r="LI53" s="42"/>
      <c r="LJ53" s="42"/>
      <c r="LK53" s="42"/>
      <c r="LL53" s="42"/>
      <c r="LM53" s="42"/>
      <c r="LN53" s="42"/>
      <c r="LO53" s="43"/>
      <c r="LP53" s="43"/>
      <c r="LQ53" s="42"/>
      <c r="LR53" s="42"/>
      <c r="LS53" s="42"/>
      <c r="LT53" s="42"/>
      <c r="LU53" s="42"/>
      <c r="LV53" s="42"/>
      <c r="LW53" s="42"/>
      <c r="LX53" s="42"/>
      <c r="LY53" s="42"/>
      <c r="LZ53" s="42"/>
      <c r="MA53" s="42"/>
      <c r="MB53" s="42"/>
      <c r="MC53" s="42"/>
      <c r="MD53" s="42"/>
      <c r="ME53" s="42"/>
      <c r="NT53" s="42"/>
      <c r="NU53" s="42"/>
      <c r="NV53" s="42"/>
      <c r="NW53" s="42"/>
      <c r="NX53" s="42"/>
      <c r="NY53" s="42"/>
      <c r="NZ53" s="42"/>
      <c r="OA53" s="43"/>
      <c r="OB53" s="43"/>
      <c r="OC53" s="42"/>
      <c r="OD53" s="42"/>
      <c r="OE53" s="42"/>
      <c r="OF53" s="42"/>
      <c r="OG53" s="42"/>
      <c r="OH53" s="42"/>
      <c r="OI53" s="42"/>
      <c r="OJ53" s="42"/>
      <c r="OK53" s="42"/>
      <c r="OL53" s="42"/>
      <c r="OM53" s="42"/>
      <c r="ON53" s="42"/>
      <c r="OO53" s="42"/>
      <c r="OP53" s="42"/>
      <c r="OQ53" s="42"/>
      <c r="QF53" s="42"/>
      <c r="QG53" s="42"/>
      <c r="QH53" s="42"/>
      <c r="QI53" s="42"/>
      <c r="QJ53" s="42"/>
      <c r="QK53" s="42"/>
      <c r="QL53" s="42"/>
      <c r="QM53" s="43"/>
      <c r="QN53" s="43"/>
      <c r="QO53" s="42"/>
      <c r="QP53" s="42"/>
      <c r="QQ53" s="42"/>
      <c r="QR53" s="42"/>
      <c r="QS53" s="42"/>
      <c r="QT53" s="42"/>
      <c r="QU53" s="42"/>
      <c r="QV53" s="42"/>
      <c r="QW53" s="42"/>
      <c r="QX53" s="42"/>
      <c r="QY53" s="42"/>
      <c r="QZ53" s="42"/>
      <c r="RA53" s="42"/>
      <c r="RB53" s="42"/>
      <c r="RC53" s="42"/>
      <c r="SR53" s="42"/>
      <c r="SS53" s="42"/>
      <c r="ST53" s="42"/>
      <c r="SU53" s="42"/>
      <c r="SV53" s="42"/>
      <c r="SW53" s="42"/>
      <c r="SX53" s="42"/>
      <c r="SY53" s="43"/>
      <c r="SZ53" s="43"/>
      <c r="TA53" s="42"/>
      <c r="TB53" s="42"/>
      <c r="TC53" s="42"/>
      <c r="TD53" s="42"/>
      <c r="TE53" s="42"/>
      <c r="TF53" s="42"/>
      <c r="TG53" s="42"/>
      <c r="TH53" s="42"/>
      <c r="TI53" s="42"/>
      <c r="TJ53" s="42"/>
      <c r="TK53" s="42"/>
      <c r="TL53" s="42"/>
      <c r="TM53" s="42"/>
      <c r="TN53" s="42"/>
      <c r="TO53" s="42"/>
      <c r="VD53" s="42"/>
      <c r="VE53" s="42"/>
      <c r="VF53" s="42"/>
      <c r="VG53" s="42"/>
      <c r="VH53" s="42"/>
      <c r="VI53" s="42"/>
      <c r="VJ53" s="42"/>
      <c r="VK53" s="43"/>
      <c r="VL53" s="43"/>
      <c r="VM53" s="42"/>
      <c r="VN53" s="42"/>
      <c r="VO53" s="42"/>
      <c r="VP53" s="42"/>
      <c r="VQ53" s="42"/>
      <c r="VR53" s="42"/>
      <c r="VS53" s="42"/>
      <c r="VT53" s="42"/>
      <c r="VU53" s="42"/>
      <c r="VV53" s="42"/>
      <c r="VW53" s="42"/>
      <c r="VX53" s="42"/>
      <c r="VY53" s="42"/>
      <c r="VZ53" s="42"/>
      <c r="WA53" s="42"/>
      <c r="XP53" s="42"/>
      <c r="XQ53" s="42"/>
      <c r="XR53" s="42"/>
      <c r="XS53" s="42"/>
      <c r="XT53" s="42"/>
      <c r="XU53" s="42"/>
      <c r="XV53" s="42"/>
      <c r="XW53" s="43"/>
      <c r="XX53" s="43"/>
      <c r="XY53" s="42"/>
      <c r="XZ53" s="42"/>
      <c r="YA53" s="42"/>
      <c r="YB53" s="42"/>
      <c r="YC53" s="42"/>
      <c r="YD53" s="42"/>
      <c r="YE53" s="42"/>
      <c r="YF53" s="42"/>
      <c r="YG53" s="42"/>
      <c r="YH53" s="42"/>
      <c r="YI53" s="42"/>
      <c r="YJ53" s="42"/>
      <c r="YK53" s="42"/>
      <c r="YL53" s="42"/>
      <c r="YM53" s="42"/>
      <c r="AAB53" s="42"/>
      <c r="AAC53" s="42"/>
      <c r="AAD53" s="42"/>
      <c r="AAE53" s="42"/>
      <c r="AAF53" s="42"/>
      <c r="AAG53" s="42"/>
      <c r="AAH53" s="42"/>
      <c r="AAI53" s="43"/>
      <c r="AAJ53" s="43"/>
      <c r="AAK53" s="42"/>
      <c r="AAL53" s="42"/>
      <c r="AAM53" s="42"/>
      <c r="AAN53" s="42"/>
      <c r="AAO53" s="42"/>
      <c r="AAP53" s="42"/>
      <c r="AAQ53" s="42"/>
      <c r="AAR53" s="42"/>
      <c r="AAS53" s="42"/>
      <c r="AAT53" s="42"/>
      <c r="AAU53" s="42"/>
      <c r="AAV53" s="42"/>
      <c r="AAW53" s="42"/>
      <c r="AAX53" s="42"/>
      <c r="AAY53" s="42"/>
      <c r="ACN53" s="42"/>
      <c r="ACO53" s="42"/>
      <c r="ACP53" s="42"/>
      <c r="ACQ53" s="42"/>
      <c r="ACR53" s="42"/>
      <c r="ACS53" s="42"/>
      <c r="ACT53" s="42"/>
      <c r="ACU53" s="43"/>
      <c r="ACV53" s="43"/>
      <c r="ACW53" s="42"/>
      <c r="ACX53" s="42"/>
      <c r="ACY53" s="42"/>
      <c r="ACZ53" s="42"/>
      <c r="ADA53" s="42"/>
      <c r="ADB53" s="42"/>
      <c r="ADC53" s="42"/>
      <c r="ADD53" s="42"/>
      <c r="ADE53" s="42"/>
      <c r="ADF53" s="42"/>
      <c r="ADG53" s="42"/>
      <c r="ADH53" s="42"/>
      <c r="ADI53" s="42"/>
      <c r="ADJ53" s="42"/>
      <c r="ADK53" s="42"/>
      <c r="AEZ53" s="42"/>
      <c r="AFA53" s="42"/>
      <c r="AFB53" s="42"/>
      <c r="AFC53" s="42"/>
      <c r="AFD53" s="42"/>
      <c r="AFE53" s="42"/>
      <c r="AFF53" s="42"/>
      <c r="AFG53" s="43"/>
      <c r="AFH53" s="43"/>
      <c r="AFI53" s="42"/>
      <c r="AFJ53" s="42"/>
      <c r="AFK53" s="42"/>
      <c r="AFL53" s="42"/>
      <c r="AFM53" s="42"/>
      <c r="AFN53" s="42"/>
      <c r="AFO53" s="42"/>
      <c r="AFP53" s="42"/>
      <c r="AFQ53" s="42"/>
      <c r="AFR53" s="42"/>
      <c r="AFS53" s="42"/>
      <c r="AFT53" s="42"/>
      <c r="AFU53" s="42"/>
      <c r="AFV53" s="42"/>
      <c r="AFW53" s="42"/>
      <c r="AHL53" s="42"/>
      <c r="AHM53" s="42"/>
      <c r="AHN53" s="42"/>
      <c r="AHO53" s="42"/>
      <c r="AHP53" s="42"/>
      <c r="AHQ53" s="42"/>
      <c r="AHR53" s="42"/>
      <c r="AHS53" s="43"/>
      <c r="AHT53" s="43"/>
      <c r="AHU53" s="42"/>
      <c r="AHV53" s="42"/>
      <c r="AHW53" s="42"/>
      <c r="AHX53" s="42"/>
      <c r="AHY53" s="42"/>
      <c r="AHZ53" s="42"/>
      <c r="AIA53" s="42"/>
      <c r="AIB53" s="42"/>
      <c r="AIC53" s="42"/>
      <c r="AID53" s="42"/>
      <c r="AIE53" s="42"/>
      <c r="AIF53" s="42"/>
      <c r="AIG53" s="42"/>
      <c r="AIH53" s="42"/>
      <c r="AII53" s="42"/>
      <c r="AJX53" s="42"/>
      <c r="AJY53" s="42"/>
      <c r="AJZ53" s="42"/>
      <c r="AKA53" s="42"/>
      <c r="AKB53" s="42"/>
      <c r="AKC53" s="42"/>
      <c r="AKD53" s="42"/>
      <c r="AKE53" s="43"/>
      <c r="AKF53" s="43"/>
      <c r="AKG53" s="42"/>
      <c r="AKH53" s="42"/>
      <c r="AKI53" s="42"/>
      <c r="AKJ53" s="42"/>
      <c r="AKK53" s="42"/>
      <c r="AKL53" s="42"/>
      <c r="AKM53" s="42"/>
      <c r="AKN53" s="42"/>
      <c r="AKO53" s="42"/>
      <c r="AKP53" s="42"/>
      <c r="AKQ53" s="42"/>
      <c r="AKR53" s="42"/>
      <c r="AKS53" s="42"/>
      <c r="AKT53" s="42"/>
      <c r="AKU53" s="42"/>
      <c r="AMJ53" s="42"/>
      <c r="AMK53" s="42"/>
      <c r="AML53" s="42"/>
      <c r="AMM53" s="42"/>
      <c r="AMN53" s="42"/>
      <c r="AMO53" s="42"/>
      <c r="AMP53" s="42"/>
      <c r="AMQ53" s="43"/>
      <c r="AMR53" s="43"/>
      <c r="AMS53" s="42"/>
      <c r="AMT53" s="42"/>
      <c r="AMU53" s="42"/>
      <c r="AMV53" s="42"/>
      <c r="AMW53" s="42"/>
      <c r="AMX53" s="42"/>
      <c r="AMY53" s="42"/>
      <c r="AMZ53" s="42"/>
      <c r="ANA53" s="42"/>
      <c r="ANB53" s="42"/>
      <c r="ANC53" s="42"/>
      <c r="AND53" s="42"/>
      <c r="ANE53" s="42"/>
      <c r="ANF53" s="42"/>
      <c r="ANG53" s="42"/>
      <c r="AOV53" s="42"/>
      <c r="AOW53" s="42"/>
      <c r="AOX53" s="42"/>
      <c r="AOY53" s="42"/>
      <c r="AOZ53" s="42"/>
      <c r="APA53" s="42"/>
      <c r="APB53" s="42"/>
      <c r="APC53" s="43"/>
      <c r="APD53" s="43"/>
      <c r="APE53" s="42"/>
      <c r="APF53" s="42"/>
      <c r="APG53" s="42"/>
      <c r="APH53" s="42"/>
      <c r="API53" s="42"/>
      <c r="APJ53" s="42"/>
      <c r="APK53" s="42"/>
      <c r="APL53" s="42"/>
      <c r="APM53" s="42"/>
      <c r="APN53" s="42"/>
      <c r="APO53" s="42"/>
      <c r="APP53" s="42"/>
      <c r="APQ53" s="42"/>
      <c r="APR53" s="42"/>
      <c r="APS53" s="42"/>
      <c r="ARH53" s="42"/>
      <c r="ARI53" s="42"/>
      <c r="ARJ53" s="42"/>
      <c r="ARK53" s="42"/>
      <c r="ARL53" s="42"/>
      <c r="ARM53" s="42"/>
      <c r="ARN53" s="42"/>
      <c r="ARO53" s="43"/>
      <c r="ARP53" s="43"/>
      <c r="ARQ53" s="42"/>
      <c r="ARR53" s="42"/>
      <c r="ARS53" s="42"/>
      <c r="ART53" s="42"/>
      <c r="ARU53" s="42"/>
      <c r="ARV53" s="42"/>
      <c r="ARW53" s="42"/>
      <c r="ARX53" s="42"/>
      <c r="ARY53" s="42"/>
      <c r="ARZ53" s="42"/>
      <c r="ASA53" s="42"/>
      <c r="ASB53" s="42"/>
      <c r="ASC53" s="42"/>
      <c r="ASD53" s="42"/>
      <c r="ASE53" s="42"/>
      <c r="ATT53" s="42"/>
      <c r="ATU53" s="42"/>
      <c r="ATV53" s="42"/>
      <c r="ATW53" s="42"/>
      <c r="ATX53" s="42"/>
      <c r="ATY53" s="42"/>
      <c r="ATZ53" s="42"/>
      <c r="AUA53" s="43"/>
      <c r="AUB53" s="43"/>
      <c r="AUC53" s="42"/>
      <c r="AUD53" s="42"/>
      <c r="AUE53" s="42"/>
      <c r="AUF53" s="42"/>
      <c r="AUG53" s="42"/>
      <c r="AUH53" s="42"/>
      <c r="AUI53" s="42"/>
      <c r="AUJ53" s="42"/>
      <c r="AUK53" s="42"/>
      <c r="AUL53" s="42"/>
      <c r="AUM53" s="42"/>
      <c r="AUN53" s="42"/>
      <c r="AUO53" s="42"/>
      <c r="AUP53" s="42"/>
      <c r="AUQ53" s="42"/>
      <c r="AWF53" s="42"/>
      <c r="AWG53" s="42"/>
      <c r="AWH53" s="42"/>
      <c r="AWI53" s="42"/>
      <c r="AWJ53" s="42"/>
      <c r="AWK53" s="42"/>
      <c r="AWL53" s="42"/>
      <c r="AWM53" s="43"/>
      <c r="AWN53" s="43"/>
      <c r="AWO53" s="42"/>
      <c r="AWP53" s="42"/>
      <c r="AWQ53" s="42"/>
      <c r="AWR53" s="42"/>
      <c r="AWS53" s="42"/>
      <c r="AWT53" s="42"/>
      <c r="AWU53" s="42"/>
      <c r="AWV53" s="42"/>
      <c r="AWW53" s="42"/>
      <c r="AWX53" s="42"/>
      <c r="AWY53" s="42"/>
      <c r="AWZ53" s="42"/>
      <c r="AXA53" s="42"/>
      <c r="AXB53" s="42"/>
      <c r="AXC53" s="42"/>
      <c r="AYR53" s="42"/>
      <c r="AYS53" s="42"/>
      <c r="AYT53" s="42"/>
      <c r="AYU53" s="42"/>
      <c r="AYV53" s="42"/>
      <c r="AYW53" s="42"/>
      <c r="AYX53" s="42"/>
      <c r="AYY53" s="43"/>
      <c r="AYZ53" s="43"/>
      <c r="AZA53" s="42"/>
      <c r="AZB53" s="42"/>
      <c r="AZC53" s="42"/>
      <c r="AZD53" s="42"/>
      <c r="AZE53" s="42"/>
      <c r="AZF53" s="42"/>
      <c r="AZG53" s="42"/>
      <c r="AZH53" s="42"/>
      <c r="AZI53" s="42"/>
      <c r="AZJ53" s="42"/>
      <c r="AZK53" s="42"/>
      <c r="AZL53" s="42"/>
      <c r="AZM53" s="42"/>
      <c r="AZN53" s="42"/>
      <c r="AZO53" s="42"/>
      <c r="BBD53" s="42"/>
      <c r="BBE53" s="42"/>
      <c r="BBF53" s="42"/>
      <c r="BBG53" s="42"/>
      <c r="BBH53" s="42"/>
      <c r="BBI53" s="42"/>
      <c r="BBJ53" s="42"/>
      <c r="BBK53" s="43"/>
      <c r="BBL53" s="43"/>
      <c r="BBM53" s="42"/>
      <c r="BBN53" s="42"/>
      <c r="BBO53" s="42"/>
      <c r="BBP53" s="42"/>
      <c r="BBQ53" s="42"/>
      <c r="BBR53" s="42"/>
      <c r="BBS53" s="42"/>
      <c r="BBT53" s="42"/>
      <c r="BBU53" s="42"/>
      <c r="BBV53" s="42"/>
      <c r="BBW53" s="42"/>
      <c r="BBX53" s="42"/>
      <c r="BBY53" s="42"/>
      <c r="BBZ53" s="42"/>
      <c r="BCA53" s="42"/>
      <c r="BDP53" s="42"/>
      <c r="BDQ53" s="42"/>
      <c r="BDR53" s="42"/>
      <c r="BDS53" s="42"/>
      <c r="BDT53" s="42"/>
      <c r="BDU53" s="42"/>
      <c r="BDV53" s="42"/>
      <c r="BDW53" s="43"/>
      <c r="BDX53" s="43"/>
      <c r="BDY53" s="42"/>
      <c r="BDZ53" s="42"/>
      <c r="BEA53" s="42"/>
      <c r="BEB53" s="42"/>
      <c r="BEC53" s="42"/>
      <c r="BED53" s="42"/>
      <c r="BEE53" s="42"/>
      <c r="BEF53" s="42"/>
      <c r="BEG53" s="42"/>
      <c r="BEH53" s="42"/>
      <c r="BEI53" s="42"/>
      <c r="BEJ53" s="42"/>
      <c r="BEK53" s="42"/>
      <c r="BEL53" s="42"/>
      <c r="BEM53" s="42"/>
      <c r="BGB53" s="42"/>
      <c r="BGC53" s="42"/>
      <c r="BGD53" s="42"/>
      <c r="BGE53" s="42"/>
      <c r="BGF53" s="42"/>
      <c r="BGG53" s="42"/>
      <c r="BGH53" s="42"/>
      <c r="BGI53" s="43"/>
      <c r="BGJ53" s="43"/>
      <c r="BGK53" s="42"/>
      <c r="BGL53" s="42"/>
      <c r="BGM53" s="42"/>
      <c r="BGN53" s="42"/>
      <c r="BGO53" s="42"/>
      <c r="BGP53" s="42"/>
      <c r="BGQ53" s="42"/>
      <c r="BGR53" s="42"/>
      <c r="BGS53" s="42"/>
      <c r="BGT53" s="42"/>
      <c r="BGU53" s="42"/>
      <c r="BGV53" s="42"/>
      <c r="BGW53" s="42"/>
      <c r="BGX53" s="42"/>
      <c r="BGY53" s="42"/>
      <c r="BIN53" s="42"/>
      <c r="BIO53" s="42"/>
      <c r="BIP53" s="42"/>
      <c r="BIQ53" s="42"/>
      <c r="BIR53" s="42"/>
      <c r="BIS53" s="42"/>
      <c r="BIT53" s="42"/>
      <c r="BIU53" s="43"/>
      <c r="BIV53" s="43"/>
      <c r="BIW53" s="42"/>
      <c r="BIX53" s="42"/>
      <c r="BIY53" s="42"/>
      <c r="BIZ53" s="42"/>
      <c r="BJA53" s="42"/>
      <c r="BJB53" s="42"/>
      <c r="BJC53" s="42"/>
      <c r="BJD53" s="42"/>
      <c r="BJE53" s="42"/>
      <c r="BJF53" s="42"/>
      <c r="BJG53" s="42"/>
      <c r="BJH53" s="42"/>
      <c r="BJI53" s="42"/>
      <c r="BJJ53" s="42"/>
      <c r="BJK53" s="42"/>
      <c r="BKZ53" s="42"/>
      <c r="BLA53" s="42"/>
      <c r="BLB53" s="42"/>
      <c r="BLC53" s="42"/>
      <c r="BLD53" s="42"/>
      <c r="BLE53" s="42"/>
      <c r="BLF53" s="42"/>
      <c r="BLG53" s="43"/>
      <c r="BLH53" s="43"/>
      <c r="BLI53" s="42"/>
      <c r="BLJ53" s="42"/>
      <c r="BLK53" s="42"/>
      <c r="BLL53" s="42"/>
      <c r="BLM53" s="42"/>
      <c r="BLN53" s="42"/>
      <c r="BLO53" s="42"/>
      <c r="BLP53" s="42"/>
      <c r="BLQ53" s="42"/>
      <c r="BLR53" s="42"/>
      <c r="BLS53" s="42"/>
      <c r="BLT53" s="42"/>
      <c r="BLU53" s="42"/>
      <c r="BLV53" s="42"/>
      <c r="BLW53" s="42"/>
      <c r="BNL53" s="42"/>
      <c r="BNM53" s="42"/>
      <c r="BNN53" s="42"/>
      <c r="BNO53" s="42"/>
      <c r="BNP53" s="42"/>
      <c r="BNQ53" s="42"/>
      <c r="BNR53" s="42"/>
      <c r="BNS53" s="43"/>
      <c r="BNT53" s="43"/>
      <c r="BNU53" s="42"/>
      <c r="BNV53" s="42"/>
      <c r="BNW53" s="42"/>
      <c r="BNX53" s="42"/>
      <c r="BNY53" s="42"/>
      <c r="BNZ53" s="42"/>
      <c r="BOA53" s="42"/>
      <c r="BOB53" s="42"/>
      <c r="BOC53" s="42"/>
      <c r="BOD53" s="42"/>
      <c r="BOE53" s="42"/>
      <c r="BOF53" s="42"/>
      <c r="BOG53" s="42"/>
      <c r="BOH53" s="42"/>
      <c r="BOI53" s="42"/>
      <c r="BPX53" s="42"/>
      <c r="BPY53" s="42"/>
      <c r="BPZ53" s="42"/>
      <c r="BQA53" s="42"/>
      <c r="BQB53" s="42"/>
      <c r="BQC53" s="42"/>
      <c r="BQD53" s="42"/>
      <c r="BQE53" s="43"/>
      <c r="BQF53" s="43"/>
      <c r="BQG53" s="42"/>
      <c r="BQH53" s="42"/>
      <c r="BQI53" s="42"/>
      <c r="BQJ53" s="42"/>
      <c r="BQK53" s="42"/>
      <c r="BQL53" s="42"/>
      <c r="BQM53" s="42"/>
      <c r="BQN53" s="42"/>
      <c r="BQO53" s="42"/>
      <c r="BQP53" s="42"/>
      <c r="BQQ53" s="42"/>
      <c r="BQR53" s="42"/>
      <c r="BQS53" s="42"/>
      <c r="BQT53" s="42"/>
      <c r="BQU53" s="42"/>
      <c r="BSJ53" s="42"/>
      <c r="BSK53" s="42"/>
      <c r="BSL53" s="42"/>
      <c r="BSM53" s="42"/>
      <c r="BSN53" s="42"/>
      <c r="BSO53" s="42"/>
      <c r="BSP53" s="42"/>
      <c r="BSQ53" s="43"/>
      <c r="BSR53" s="43"/>
      <c r="BSS53" s="42"/>
      <c r="BST53" s="42"/>
      <c r="BSU53" s="42"/>
      <c r="BSV53" s="42"/>
      <c r="BSW53" s="42"/>
      <c r="BSX53" s="42"/>
      <c r="BSY53" s="42"/>
      <c r="BSZ53" s="42"/>
      <c r="BTA53" s="42"/>
      <c r="BTB53" s="42"/>
      <c r="BTC53" s="42"/>
      <c r="BTD53" s="42"/>
      <c r="BTE53" s="42"/>
      <c r="BTF53" s="42"/>
      <c r="BTG53" s="42"/>
      <c r="BUV53" s="42"/>
      <c r="BUW53" s="42"/>
      <c r="BUX53" s="42"/>
      <c r="BUY53" s="42"/>
      <c r="BUZ53" s="42"/>
      <c r="BVA53" s="42"/>
      <c r="BVB53" s="42"/>
      <c r="BVC53" s="43"/>
      <c r="BVD53" s="43"/>
      <c r="BVE53" s="42"/>
      <c r="BVF53" s="42"/>
      <c r="BVG53" s="42"/>
      <c r="BVH53" s="42"/>
      <c r="BVI53" s="42"/>
      <c r="BVJ53" s="42"/>
      <c r="BVK53" s="42"/>
      <c r="BVL53" s="42"/>
      <c r="BVM53" s="42"/>
      <c r="BVN53" s="42"/>
      <c r="BVO53" s="42"/>
      <c r="BVP53" s="42"/>
      <c r="BVQ53" s="42"/>
      <c r="BVR53" s="42"/>
      <c r="BVS53" s="42"/>
      <c r="BXH53" s="42"/>
      <c r="BXI53" s="42"/>
      <c r="BXJ53" s="42"/>
      <c r="BXK53" s="42"/>
      <c r="BXL53" s="42"/>
      <c r="BXM53" s="42"/>
      <c r="BXN53" s="42"/>
      <c r="BXO53" s="43"/>
      <c r="BXP53" s="43"/>
      <c r="BXQ53" s="42"/>
      <c r="BXR53" s="42"/>
      <c r="BXS53" s="42"/>
      <c r="BXT53" s="42"/>
      <c r="BXU53" s="42"/>
      <c r="BXV53" s="42"/>
      <c r="BXW53" s="42"/>
      <c r="BXX53" s="42"/>
      <c r="BXY53" s="42"/>
      <c r="BXZ53" s="42"/>
      <c r="BYA53" s="42"/>
      <c r="BYB53" s="42"/>
      <c r="BYC53" s="42"/>
      <c r="BYD53" s="42"/>
      <c r="BYE53" s="42"/>
      <c r="BZT53" s="42"/>
      <c r="BZU53" s="42"/>
      <c r="BZV53" s="42"/>
      <c r="BZW53" s="42"/>
      <c r="BZX53" s="42"/>
      <c r="BZY53" s="42"/>
      <c r="BZZ53" s="42"/>
      <c r="CAA53" s="43"/>
      <c r="CAB53" s="43"/>
      <c r="CAC53" s="42"/>
      <c r="CAD53" s="42"/>
      <c r="CAE53" s="42"/>
      <c r="CAF53" s="42"/>
      <c r="CAG53" s="42"/>
      <c r="CAH53" s="42"/>
      <c r="CAI53" s="42"/>
      <c r="CAJ53" s="42"/>
      <c r="CAK53" s="42"/>
      <c r="CAL53" s="42"/>
      <c r="CAM53" s="42"/>
      <c r="CAN53" s="42"/>
      <c r="CAO53" s="42"/>
      <c r="CAP53" s="42"/>
      <c r="CAQ53" s="42"/>
      <c r="CCF53" s="42"/>
      <c r="CCG53" s="42"/>
      <c r="CCH53" s="42"/>
      <c r="CCI53" s="42"/>
      <c r="CCJ53" s="42"/>
      <c r="CCK53" s="42"/>
      <c r="CCL53" s="42"/>
      <c r="CCM53" s="43"/>
      <c r="CCN53" s="43"/>
      <c r="CCO53" s="42"/>
      <c r="CCP53" s="42"/>
      <c r="CCQ53" s="42"/>
      <c r="CCR53" s="42"/>
      <c r="CCS53" s="42"/>
      <c r="CCT53" s="42"/>
      <c r="CCU53" s="42"/>
      <c r="CCV53" s="42"/>
      <c r="CCW53" s="42"/>
      <c r="CCX53" s="42"/>
      <c r="CCY53" s="42"/>
      <c r="CCZ53" s="42"/>
      <c r="CDA53" s="42"/>
      <c r="CDB53" s="42"/>
      <c r="CDC53" s="42"/>
      <c r="CER53" s="42"/>
      <c r="CES53" s="42"/>
      <c r="CET53" s="42"/>
      <c r="CEU53" s="42"/>
      <c r="CEV53" s="42"/>
      <c r="CEW53" s="42"/>
      <c r="CEX53" s="42"/>
      <c r="CEY53" s="43"/>
      <c r="CEZ53" s="43"/>
      <c r="CFA53" s="42"/>
      <c r="CFB53" s="42"/>
      <c r="CFC53" s="42"/>
      <c r="CFD53" s="42"/>
      <c r="CFE53" s="42"/>
      <c r="CFF53" s="42"/>
      <c r="CFG53" s="42"/>
      <c r="CFH53" s="42"/>
      <c r="CFI53" s="42"/>
      <c r="CFJ53" s="42"/>
      <c r="CFK53" s="42"/>
      <c r="CFL53" s="42"/>
      <c r="CFM53" s="42"/>
      <c r="CFN53" s="42"/>
      <c r="CFO53" s="42"/>
      <c r="CHD53" s="42"/>
      <c r="CHE53" s="42"/>
      <c r="CHF53" s="42"/>
      <c r="CHG53" s="42"/>
      <c r="CHH53" s="42"/>
      <c r="CHI53" s="42"/>
      <c r="CHJ53" s="42"/>
      <c r="CHK53" s="43"/>
      <c r="CHL53" s="43"/>
      <c r="CHM53" s="42"/>
      <c r="CHN53" s="42"/>
      <c r="CHO53" s="42"/>
      <c r="CHP53" s="42"/>
      <c r="CHQ53" s="42"/>
      <c r="CHR53" s="42"/>
      <c r="CHS53" s="42"/>
      <c r="CHT53" s="42"/>
      <c r="CHU53" s="42"/>
      <c r="CHV53" s="42"/>
      <c r="CHW53" s="42"/>
      <c r="CHX53" s="42"/>
      <c r="CHY53" s="42"/>
      <c r="CHZ53" s="42"/>
      <c r="CIA53" s="42"/>
      <c r="CJP53" s="42"/>
      <c r="CJQ53" s="42"/>
      <c r="CJR53" s="42"/>
      <c r="CJS53" s="42"/>
      <c r="CJT53" s="42"/>
      <c r="CJU53" s="42"/>
      <c r="CJV53" s="42"/>
      <c r="CJW53" s="43"/>
      <c r="CJX53" s="43"/>
      <c r="CJY53" s="42"/>
      <c r="CJZ53" s="42"/>
      <c r="CKA53" s="42"/>
      <c r="CKB53" s="42"/>
      <c r="CKC53" s="42"/>
      <c r="CKD53" s="42"/>
      <c r="CKE53" s="42"/>
      <c r="CKF53" s="42"/>
      <c r="CKG53" s="42"/>
      <c r="CKH53" s="42"/>
      <c r="CKI53" s="42"/>
      <c r="CKJ53" s="42"/>
      <c r="CKK53" s="42"/>
      <c r="CKL53" s="42"/>
      <c r="CKM53" s="42"/>
      <c r="CMB53" s="42"/>
      <c r="CMC53" s="42"/>
      <c r="CMD53" s="42"/>
      <c r="CME53" s="42"/>
      <c r="CMF53" s="42"/>
      <c r="CMG53" s="42"/>
      <c r="CMH53" s="42"/>
      <c r="CMI53" s="43"/>
      <c r="CMJ53" s="43"/>
      <c r="CMK53" s="42"/>
      <c r="CML53" s="42"/>
      <c r="CMM53" s="42"/>
      <c r="CMN53" s="42"/>
      <c r="CMO53" s="42"/>
      <c r="CMP53" s="42"/>
      <c r="CMQ53" s="42"/>
      <c r="CMR53" s="42"/>
      <c r="CMS53" s="42"/>
      <c r="CMT53" s="42"/>
      <c r="CMU53" s="42"/>
      <c r="CMV53" s="42"/>
      <c r="CMW53" s="42"/>
      <c r="CMX53" s="42"/>
      <c r="CMY53" s="42"/>
      <c r="CON53" s="42"/>
      <c r="COO53" s="42"/>
      <c r="COP53" s="42"/>
      <c r="COQ53" s="42"/>
      <c r="COR53" s="42"/>
      <c r="COS53" s="42"/>
      <c r="COT53" s="42"/>
      <c r="COU53" s="43"/>
      <c r="COV53" s="43"/>
      <c r="COW53" s="42"/>
      <c r="COX53" s="42"/>
      <c r="COY53" s="42"/>
      <c r="COZ53" s="42"/>
      <c r="CPA53" s="42"/>
      <c r="CPB53" s="42"/>
      <c r="CPC53" s="42"/>
      <c r="CPD53" s="42"/>
      <c r="CPE53" s="42"/>
      <c r="CPF53" s="42"/>
      <c r="CPG53" s="42"/>
      <c r="CPH53" s="42"/>
      <c r="CPI53" s="42"/>
      <c r="CPJ53" s="42"/>
      <c r="CPK53" s="42"/>
      <c r="CQZ53" s="42"/>
      <c r="CRA53" s="42"/>
      <c r="CRB53" s="42"/>
      <c r="CRC53" s="42"/>
      <c r="CRD53" s="42"/>
      <c r="CRE53" s="42"/>
      <c r="CRF53" s="42"/>
      <c r="CRG53" s="43"/>
      <c r="CRH53" s="43"/>
      <c r="CRI53" s="42"/>
      <c r="CRJ53" s="42"/>
      <c r="CRK53" s="42"/>
      <c r="CRL53" s="42"/>
      <c r="CRM53" s="42"/>
      <c r="CRN53" s="42"/>
      <c r="CRO53" s="42"/>
      <c r="CRP53" s="42"/>
      <c r="CRQ53" s="42"/>
      <c r="CRR53" s="42"/>
      <c r="CRS53" s="42"/>
      <c r="CRT53" s="42"/>
      <c r="CRU53" s="42"/>
      <c r="CRV53" s="42"/>
      <c r="CRW53" s="42"/>
      <c r="CTL53" s="42"/>
      <c r="CTM53" s="42"/>
      <c r="CTN53" s="42"/>
      <c r="CTO53" s="42"/>
      <c r="CTP53" s="42"/>
      <c r="CTQ53" s="42"/>
      <c r="CTR53" s="42"/>
      <c r="CTS53" s="43"/>
      <c r="CTT53" s="43"/>
      <c r="CTU53" s="42"/>
      <c r="CTV53" s="42"/>
      <c r="CTW53" s="42"/>
      <c r="CTX53" s="42"/>
      <c r="CTY53" s="42"/>
      <c r="CTZ53" s="42"/>
      <c r="CUA53" s="42"/>
      <c r="CUB53" s="42"/>
      <c r="CUC53" s="42"/>
      <c r="CUD53" s="42"/>
      <c r="CUE53" s="42"/>
      <c r="CUF53" s="42"/>
      <c r="CUG53" s="42"/>
      <c r="CUH53" s="42"/>
      <c r="CUI53" s="42"/>
      <c r="CVX53" s="42"/>
      <c r="CVY53" s="42"/>
      <c r="CVZ53" s="42"/>
      <c r="CWA53" s="42"/>
      <c r="CWB53" s="42"/>
      <c r="CWC53" s="42"/>
      <c r="CWD53" s="42"/>
      <c r="CWE53" s="43"/>
      <c r="CWF53" s="43"/>
      <c r="CWG53" s="42"/>
      <c r="CWH53" s="42"/>
      <c r="CWI53" s="42"/>
      <c r="CWJ53" s="42"/>
      <c r="CWK53" s="42"/>
      <c r="CWL53" s="42"/>
      <c r="CWM53" s="42"/>
      <c r="CWN53" s="42"/>
      <c r="CWO53" s="42"/>
      <c r="CWP53" s="42"/>
      <c r="CWQ53" s="42"/>
      <c r="CWR53" s="42"/>
      <c r="CWS53" s="42"/>
      <c r="CWT53" s="42"/>
      <c r="CWU53" s="42"/>
      <c r="CYJ53" s="42"/>
      <c r="CYK53" s="42"/>
      <c r="CYL53" s="42"/>
      <c r="CYM53" s="42"/>
      <c r="CYN53" s="42"/>
      <c r="CYO53" s="42"/>
      <c r="CYP53" s="42"/>
      <c r="CYQ53" s="43"/>
      <c r="CYR53" s="43"/>
      <c r="CYS53" s="42"/>
      <c r="CYT53" s="42"/>
      <c r="CYU53" s="42"/>
      <c r="CYV53" s="42"/>
      <c r="CYW53" s="42"/>
      <c r="CYX53" s="42"/>
      <c r="CYY53" s="42"/>
      <c r="CYZ53" s="42"/>
      <c r="CZA53" s="42"/>
      <c r="CZB53" s="42"/>
      <c r="CZC53" s="42"/>
      <c r="CZD53" s="42"/>
      <c r="CZE53" s="42"/>
      <c r="CZF53" s="42"/>
      <c r="CZG53" s="42"/>
      <c r="DAV53" s="42"/>
      <c r="DAW53" s="42"/>
      <c r="DAX53" s="42"/>
      <c r="DAY53" s="42"/>
      <c r="DAZ53" s="42"/>
      <c r="DBA53" s="42"/>
      <c r="DBB53" s="42"/>
      <c r="DBC53" s="43"/>
      <c r="DBD53" s="43"/>
      <c r="DBE53" s="42"/>
      <c r="DBF53" s="42"/>
      <c r="DBG53" s="42"/>
      <c r="DBH53" s="42"/>
      <c r="DBI53" s="42"/>
      <c r="DBJ53" s="42"/>
      <c r="DBK53" s="42"/>
      <c r="DBL53" s="42"/>
      <c r="DBM53" s="42"/>
      <c r="DBN53" s="42"/>
      <c r="DBO53" s="42"/>
      <c r="DBP53" s="42"/>
      <c r="DBQ53" s="42"/>
      <c r="DBR53" s="42"/>
      <c r="DBS53" s="42"/>
      <c r="DDH53" s="42"/>
      <c r="DDI53" s="42"/>
      <c r="DDJ53" s="42"/>
      <c r="DDK53" s="42"/>
      <c r="DDL53" s="42"/>
      <c r="DDM53" s="42"/>
      <c r="DDN53" s="42"/>
      <c r="DDO53" s="43"/>
      <c r="DDP53" s="43"/>
      <c r="DDQ53" s="42"/>
      <c r="DDR53" s="42"/>
      <c r="DDS53" s="42"/>
      <c r="DDT53" s="42"/>
      <c r="DDU53" s="42"/>
      <c r="DDV53" s="42"/>
      <c r="DDW53" s="42"/>
      <c r="DDX53" s="42"/>
      <c r="DDY53" s="42"/>
      <c r="DDZ53" s="42"/>
      <c r="DEA53" s="42"/>
      <c r="DEB53" s="42"/>
      <c r="DEC53" s="42"/>
      <c r="DED53" s="42"/>
      <c r="DEE53" s="42"/>
      <c r="DFT53" s="42"/>
      <c r="DFU53" s="42"/>
      <c r="DFV53" s="42"/>
      <c r="DFW53" s="42"/>
      <c r="DFX53" s="42"/>
      <c r="DFY53" s="42"/>
      <c r="DFZ53" s="42"/>
      <c r="DGA53" s="43"/>
      <c r="DGB53" s="43"/>
      <c r="DGC53" s="42"/>
      <c r="DGD53" s="42"/>
      <c r="DGE53" s="42"/>
      <c r="DGF53" s="42"/>
      <c r="DGG53" s="42"/>
      <c r="DGH53" s="42"/>
      <c r="DGI53" s="42"/>
      <c r="DGJ53" s="42"/>
      <c r="DGK53" s="42"/>
      <c r="DGL53" s="42"/>
      <c r="DGM53" s="42"/>
      <c r="DGN53" s="42"/>
      <c r="DGO53" s="42"/>
      <c r="DGP53" s="42"/>
      <c r="DGQ53" s="42"/>
      <c r="DIF53" s="42"/>
      <c r="DIG53" s="42"/>
      <c r="DIH53" s="42"/>
      <c r="DII53" s="42"/>
      <c r="DIJ53" s="42"/>
      <c r="DIK53" s="42"/>
      <c r="DIL53" s="42"/>
      <c r="DIM53" s="43"/>
      <c r="DIN53" s="43"/>
      <c r="DIO53" s="42"/>
      <c r="DIP53" s="42"/>
      <c r="DIQ53" s="42"/>
      <c r="DIR53" s="42"/>
      <c r="DIS53" s="42"/>
      <c r="DIT53" s="42"/>
      <c r="DIU53" s="42"/>
      <c r="DIV53" s="42"/>
      <c r="DIW53" s="42"/>
      <c r="DIX53" s="42"/>
      <c r="DIY53" s="42"/>
      <c r="DIZ53" s="42"/>
      <c r="DJA53" s="42"/>
      <c r="DJB53" s="42"/>
      <c r="DJC53" s="42"/>
      <c r="DKR53" s="42"/>
      <c r="DKS53" s="42"/>
      <c r="DKT53" s="42"/>
      <c r="DKU53" s="42"/>
      <c r="DKV53" s="42"/>
      <c r="DKW53" s="42"/>
      <c r="DKX53" s="42"/>
      <c r="DKY53" s="43"/>
      <c r="DKZ53" s="43"/>
      <c r="DLA53" s="42"/>
      <c r="DLB53" s="42"/>
      <c r="DLC53" s="42"/>
      <c r="DLD53" s="42"/>
      <c r="DLE53" s="42"/>
      <c r="DLF53" s="42"/>
      <c r="DLG53" s="42"/>
      <c r="DLH53" s="42"/>
      <c r="DLI53" s="42"/>
      <c r="DLJ53" s="42"/>
      <c r="DLK53" s="42"/>
      <c r="DLL53" s="42"/>
      <c r="DLM53" s="42"/>
      <c r="DLN53" s="42"/>
      <c r="DLO53" s="42"/>
      <c r="DND53" s="42"/>
      <c r="DNE53" s="42"/>
      <c r="DNF53" s="42"/>
      <c r="DNG53" s="42"/>
      <c r="DNH53" s="42"/>
      <c r="DNI53" s="42"/>
      <c r="DNJ53" s="42"/>
      <c r="DNK53" s="43"/>
      <c r="DNL53" s="43"/>
      <c r="DNM53" s="42"/>
      <c r="DNN53" s="42"/>
      <c r="DNO53" s="42"/>
      <c r="DNP53" s="42"/>
      <c r="DNQ53" s="42"/>
      <c r="DNR53" s="42"/>
      <c r="DNS53" s="42"/>
      <c r="DNT53" s="42"/>
      <c r="DNU53" s="42"/>
      <c r="DNV53" s="42"/>
      <c r="DNW53" s="42"/>
      <c r="DNX53" s="42"/>
      <c r="DNY53" s="42"/>
      <c r="DNZ53" s="42"/>
      <c r="DOA53" s="42"/>
      <c r="DPP53" s="42"/>
      <c r="DPQ53" s="42"/>
      <c r="DPR53" s="42"/>
      <c r="DPS53" s="42"/>
      <c r="DPT53" s="42"/>
      <c r="DPU53" s="42"/>
      <c r="DPV53" s="42"/>
      <c r="DPW53" s="43"/>
      <c r="DPX53" s="43"/>
      <c r="DPY53" s="42"/>
      <c r="DPZ53" s="42"/>
      <c r="DQA53" s="42"/>
      <c r="DQB53" s="42"/>
      <c r="DQC53" s="42"/>
      <c r="DQD53" s="42"/>
      <c r="DQE53" s="42"/>
      <c r="DQF53" s="42"/>
      <c r="DQG53" s="42"/>
      <c r="DQH53" s="42"/>
      <c r="DQI53" s="42"/>
      <c r="DQJ53" s="42"/>
      <c r="DQK53" s="42"/>
      <c r="DQL53" s="42"/>
      <c r="DQM53" s="42"/>
      <c r="DSB53" s="42"/>
      <c r="DSC53" s="42"/>
      <c r="DSD53" s="42"/>
      <c r="DSE53" s="42"/>
      <c r="DSF53" s="42"/>
      <c r="DSG53" s="42"/>
      <c r="DSH53" s="42"/>
      <c r="DSI53" s="43"/>
      <c r="DSJ53" s="43"/>
      <c r="DSK53" s="42"/>
      <c r="DSL53" s="42"/>
      <c r="DSM53" s="42"/>
      <c r="DSN53" s="42"/>
      <c r="DSO53" s="42"/>
      <c r="DSP53" s="42"/>
      <c r="DSQ53" s="42"/>
      <c r="DSR53" s="42"/>
      <c r="DSS53" s="42"/>
      <c r="DST53" s="42"/>
      <c r="DSU53" s="42"/>
      <c r="DSV53" s="42"/>
      <c r="DSW53" s="42"/>
      <c r="DSX53" s="42"/>
      <c r="DSY53" s="42"/>
      <c r="DUN53" s="42"/>
      <c r="DUO53" s="42"/>
      <c r="DUP53" s="42"/>
      <c r="DUQ53" s="42"/>
      <c r="DUR53" s="42"/>
      <c r="DUS53" s="42"/>
      <c r="DUT53" s="42"/>
      <c r="DUU53" s="43"/>
      <c r="DUV53" s="43"/>
      <c r="DUW53" s="42"/>
      <c r="DUX53" s="42"/>
      <c r="DUY53" s="42"/>
      <c r="DUZ53" s="42"/>
      <c r="DVA53" s="42"/>
      <c r="DVB53" s="42"/>
      <c r="DVC53" s="42"/>
      <c r="DVD53" s="42"/>
      <c r="DVE53" s="42"/>
      <c r="DVF53" s="42"/>
      <c r="DVG53" s="42"/>
      <c r="DVH53" s="42"/>
      <c r="DVI53" s="42"/>
      <c r="DVJ53" s="42"/>
      <c r="DVK53" s="42"/>
      <c r="DWZ53" s="42"/>
      <c r="DXA53" s="42"/>
      <c r="DXB53" s="42"/>
      <c r="DXC53" s="42"/>
      <c r="DXD53" s="42"/>
      <c r="DXE53" s="42"/>
      <c r="DXF53" s="42"/>
      <c r="DXG53" s="43"/>
      <c r="DXH53" s="43"/>
      <c r="DXI53" s="42"/>
      <c r="DXJ53" s="42"/>
      <c r="DXK53" s="42"/>
      <c r="DXL53" s="42"/>
      <c r="DXM53" s="42"/>
      <c r="DXN53" s="42"/>
      <c r="DXO53" s="42"/>
      <c r="DXP53" s="42"/>
      <c r="DXQ53" s="42"/>
      <c r="DXR53" s="42"/>
      <c r="DXS53" s="42"/>
      <c r="DXT53" s="42"/>
      <c r="DXU53" s="42"/>
      <c r="DXV53" s="42"/>
      <c r="DXW53" s="42"/>
      <c r="DZL53" s="42"/>
      <c r="DZM53" s="42"/>
      <c r="DZN53" s="42"/>
      <c r="DZO53" s="42"/>
      <c r="DZP53" s="42"/>
      <c r="DZQ53" s="42"/>
      <c r="DZR53" s="42"/>
      <c r="DZS53" s="43"/>
      <c r="DZT53" s="43"/>
      <c r="DZU53" s="42"/>
      <c r="DZV53" s="42"/>
      <c r="DZW53" s="42"/>
      <c r="DZX53" s="42"/>
      <c r="DZY53" s="42"/>
      <c r="DZZ53" s="42"/>
      <c r="EAA53" s="42"/>
      <c r="EAB53" s="42"/>
      <c r="EAC53" s="42"/>
      <c r="EAD53" s="42"/>
      <c r="EAE53" s="42"/>
      <c r="EAF53" s="42"/>
      <c r="EAG53" s="42"/>
      <c r="EAH53" s="42"/>
      <c r="EAI53" s="42"/>
      <c r="EBX53" s="42"/>
      <c r="EBY53" s="42"/>
      <c r="EBZ53" s="42"/>
      <c r="ECA53" s="42"/>
      <c r="ECB53" s="42"/>
      <c r="ECC53" s="42"/>
      <c r="ECD53" s="42"/>
      <c r="ECE53" s="43"/>
      <c r="ECF53" s="43"/>
      <c r="ECG53" s="42"/>
      <c r="ECH53" s="42"/>
      <c r="ECI53" s="42"/>
      <c r="ECJ53" s="42"/>
      <c r="ECK53" s="42"/>
      <c r="ECL53" s="42"/>
      <c r="ECM53" s="42"/>
      <c r="ECN53" s="42"/>
      <c r="ECO53" s="42"/>
      <c r="ECP53" s="42"/>
      <c r="ECQ53" s="42"/>
      <c r="ECR53" s="42"/>
      <c r="ECS53" s="42"/>
      <c r="ECT53" s="42"/>
      <c r="ECU53" s="42"/>
      <c r="EEJ53" s="42"/>
      <c r="EEK53" s="42"/>
      <c r="EEL53" s="42"/>
      <c r="EEM53" s="42"/>
      <c r="EEN53" s="42"/>
      <c r="EEO53" s="42"/>
      <c r="EEP53" s="42"/>
      <c r="EEQ53" s="43"/>
      <c r="EER53" s="43"/>
      <c r="EES53" s="42"/>
      <c r="EET53" s="42"/>
      <c r="EEU53" s="42"/>
      <c r="EEV53" s="42"/>
      <c r="EEW53" s="42"/>
      <c r="EEX53" s="42"/>
      <c r="EEY53" s="42"/>
      <c r="EEZ53" s="42"/>
      <c r="EFA53" s="42"/>
      <c r="EFB53" s="42"/>
      <c r="EFC53" s="42"/>
      <c r="EFD53" s="42"/>
      <c r="EFE53" s="42"/>
      <c r="EFF53" s="42"/>
      <c r="EFG53" s="42"/>
      <c r="EGV53" s="42"/>
      <c r="EGW53" s="42"/>
      <c r="EGX53" s="42"/>
      <c r="EGY53" s="42"/>
      <c r="EGZ53" s="42"/>
      <c r="EHA53" s="42"/>
      <c r="EHB53" s="42"/>
      <c r="EHC53" s="43"/>
      <c r="EHD53" s="43"/>
      <c r="EHE53" s="42"/>
      <c r="EHF53" s="42"/>
      <c r="EHG53" s="42"/>
      <c r="EHH53" s="42"/>
      <c r="EHI53" s="42"/>
      <c r="EHJ53" s="42"/>
      <c r="EHK53" s="42"/>
      <c r="EHL53" s="42"/>
      <c r="EHM53" s="42"/>
      <c r="EHN53" s="42"/>
      <c r="EHO53" s="42"/>
      <c r="EHP53" s="42"/>
      <c r="EHQ53" s="42"/>
      <c r="EHR53" s="42"/>
      <c r="EHS53" s="42"/>
      <c r="EJH53" s="42"/>
      <c r="EJI53" s="42"/>
      <c r="EJJ53" s="42"/>
      <c r="EJK53" s="42"/>
      <c r="EJL53" s="42"/>
      <c r="EJM53" s="42"/>
      <c r="EJN53" s="42"/>
      <c r="EJO53" s="43"/>
      <c r="EJP53" s="43"/>
      <c r="EJQ53" s="42"/>
      <c r="EJR53" s="42"/>
      <c r="EJS53" s="42"/>
      <c r="EJT53" s="42"/>
      <c r="EJU53" s="42"/>
      <c r="EJV53" s="42"/>
      <c r="EJW53" s="42"/>
      <c r="EJX53" s="42"/>
      <c r="EJY53" s="42"/>
      <c r="EJZ53" s="42"/>
      <c r="EKA53" s="42"/>
      <c r="EKB53" s="42"/>
      <c r="EKC53" s="42"/>
      <c r="EKD53" s="42"/>
      <c r="EKE53" s="42"/>
      <c r="ELT53" s="42"/>
      <c r="ELU53" s="42"/>
      <c r="ELV53" s="42"/>
      <c r="ELW53" s="42"/>
      <c r="ELX53" s="42"/>
      <c r="ELY53" s="42"/>
      <c r="ELZ53" s="42"/>
      <c r="EMA53" s="43"/>
      <c r="EMB53" s="43"/>
      <c r="EMC53" s="42"/>
      <c r="EMD53" s="42"/>
      <c r="EME53" s="42"/>
      <c r="EMF53" s="42"/>
      <c r="EMG53" s="42"/>
      <c r="EMH53" s="42"/>
      <c r="EMI53" s="42"/>
      <c r="EMJ53" s="42"/>
      <c r="EMK53" s="42"/>
      <c r="EML53" s="42"/>
      <c r="EMM53" s="42"/>
      <c r="EMN53" s="42"/>
      <c r="EMO53" s="42"/>
      <c r="EMP53" s="42"/>
      <c r="EMQ53" s="42"/>
      <c r="EOF53" s="42"/>
      <c r="EOG53" s="42"/>
      <c r="EOH53" s="42"/>
      <c r="EOI53" s="42"/>
      <c r="EOJ53" s="42"/>
      <c r="EOK53" s="42"/>
      <c r="EOL53" s="42"/>
      <c r="EOM53" s="43"/>
      <c r="EON53" s="43"/>
      <c r="EOO53" s="42"/>
      <c r="EOP53" s="42"/>
      <c r="EOQ53" s="42"/>
      <c r="EOR53" s="42"/>
      <c r="EOS53" s="42"/>
      <c r="EOT53" s="42"/>
      <c r="EOU53" s="42"/>
      <c r="EOV53" s="42"/>
      <c r="EOW53" s="42"/>
      <c r="EOX53" s="42"/>
      <c r="EOY53" s="42"/>
      <c r="EOZ53" s="42"/>
      <c r="EPA53" s="42"/>
      <c r="EPB53" s="42"/>
      <c r="EPC53" s="42"/>
      <c r="EQR53" s="42"/>
      <c r="EQS53" s="42"/>
      <c r="EQT53" s="42"/>
      <c r="EQU53" s="42"/>
      <c r="EQV53" s="42"/>
      <c r="EQW53" s="42"/>
      <c r="EQX53" s="42"/>
      <c r="EQY53" s="43"/>
      <c r="EQZ53" s="43"/>
      <c r="ERA53" s="42"/>
      <c r="ERB53" s="42"/>
      <c r="ERC53" s="42"/>
      <c r="ERD53" s="42"/>
      <c r="ERE53" s="42"/>
      <c r="ERF53" s="42"/>
      <c r="ERG53" s="42"/>
      <c r="ERH53" s="42"/>
      <c r="ERI53" s="42"/>
      <c r="ERJ53" s="42"/>
      <c r="ERK53" s="42"/>
      <c r="ERL53" s="42"/>
      <c r="ERM53" s="42"/>
      <c r="ERN53" s="42"/>
      <c r="ERO53" s="42"/>
      <c r="ETD53" s="42"/>
      <c r="ETE53" s="42"/>
      <c r="ETF53" s="42"/>
      <c r="ETG53" s="42"/>
      <c r="ETH53" s="42"/>
      <c r="ETI53" s="42"/>
      <c r="ETJ53" s="42"/>
      <c r="ETK53" s="43"/>
      <c r="ETL53" s="43"/>
      <c r="ETM53" s="42"/>
      <c r="ETN53" s="42"/>
      <c r="ETO53" s="42"/>
      <c r="ETP53" s="42"/>
      <c r="ETQ53" s="42"/>
      <c r="ETR53" s="42"/>
      <c r="ETS53" s="42"/>
      <c r="ETT53" s="42"/>
      <c r="ETU53" s="42"/>
      <c r="ETV53" s="42"/>
      <c r="ETW53" s="42"/>
      <c r="ETX53" s="42"/>
      <c r="ETY53" s="42"/>
      <c r="ETZ53" s="42"/>
      <c r="EUA53" s="42"/>
      <c r="EVP53" s="42"/>
      <c r="EVQ53" s="42"/>
      <c r="EVR53" s="42"/>
      <c r="EVS53" s="42"/>
      <c r="EVT53" s="42"/>
      <c r="EVU53" s="42"/>
      <c r="EVV53" s="42"/>
      <c r="EVW53" s="43"/>
      <c r="EVX53" s="43"/>
      <c r="EVY53" s="42"/>
      <c r="EVZ53" s="42"/>
      <c r="EWA53" s="42"/>
      <c r="EWB53" s="42"/>
      <c r="EWC53" s="42"/>
      <c r="EWD53" s="42"/>
      <c r="EWE53" s="42"/>
      <c r="EWF53" s="42"/>
      <c r="EWG53" s="42"/>
      <c r="EWH53" s="42"/>
      <c r="EWI53" s="42"/>
      <c r="EWJ53" s="42"/>
      <c r="EWK53" s="42"/>
      <c r="EWL53" s="42"/>
      <c r="EWM53" s="42"/>
      <c r="EYB53" s="42"/>
      <c r="EYC53" s="42"/>
      <c r="EYD53" s="42"/>
      <c r="EYE53" s="42"/>
      <c r="EYF53" s="42"/>
      <c r="EYG53" s="42"/>
      <c r="EYH53" s="42"/>
      <c r="EYI53" s="43"/>
      <c r="EYJ53" s="43"/>
      <c r="EYK53" s="42"/>
      <c r="EYL53" s="42"/>
      <c r="EYM53" s="42"/>
      <c r="EYN53" s="42"/>
      <c r="EYO53" s="42"/>
      <c r="EYP53" s="42"/>
      <c r="EYQ53" s="42"/>
      <c r="EYR53" s="42"/>
      <c r="EYS53" s="42"/>
      <c r="EYT53" s="42"/>
      <c r="EYU53" s="42"/>
      <c r="EYV53" s="42"/>
      <c r="EYW53" s="42"/>
      <c r="EYX53" s="42"/>
      <c r="EYY53" s="42"/>
      <c r="FAN53" s="42"/>
      <c r="FAO53" s="42"/>
      <c r="FAP53" s="42"/>
      <c r="FAQ53" s="42"/>
      <c r="FAR53" s="42"/>
      <c r="FAS53" s="42"/>
      <c r="FAT53" s="42"/>
      <c r="FAU53" s="43"/>
      <c r="FAV53" s="43"/>
      <c r="FAW53" s="42"/>
      <c r="FAX53" s="42"/>
      <c r="FAY53" s="42"/>
      <c r="FAZ53" s="42"/>
      <c r="FBA53" s="42"/>
      <c r="FBB53" s="42"/>
      <c r="FBC53" s="42"/>
      <c r="FBD53" s="42"/>
      <c r="FBE53" s="42"/>
      <c r="FBF53" s="42"/>
      <c r="FBG53" s="42"/>
      <c r="FBH53" s="42"/>
      <c r="FBI53" s="42"/>
      <c r="FBJ53" s="42"/>
      <c r="FBK53" s="42"/>
      <c r="FCZ53" s="42"/>
      <c r="FDA53" s="42"/>
      <c r="FDB53" s="42"/>
      <c r="FDC53" s="42"/>
      <c r="FDD53" s="42"/>
      <c r="FDE53" s="42"/>
      <c r="FDF53" s="42"/>
      <c r="FDG53" s="43"/>
      <c r="FDH53" s="43"/>
      <c r="FDI53" s="42"/>
      <c r="FDJ53" s="42"/>
      <c r="FDK53" s="42"/>
      <c r="FDL53" s="42"/>
      <c r="FDM53" s="42"/>
      <c r="FDN53" s="42"/>
      <c r="FDO53" s="42"/>
      <c r="FDP53" s="42"/>
      <c r="FDQ53" s="42"/>
      <c r="FDR53" s="42"/>
      <c r="FDS53" s="42"/>
      <c r="FDT53" s="42"/>
      <c r="FDU53" s="42"/>
      <c r="FDV53" s="42"/>
      <c r="FDW53" s="42"/>
      <c r="FFL53" s="42"/>
      <c r="FFM53" s="42"/>
      <c r="FFN53" s="42"/>
      <c r="FFO53" s="42"/>
      <c r="FFP53" s="42"/>
      <c r="FFQ53" s="42"/>
      <c r="FFR53" s="42"/>
      <c r="FFS53" s="43"/>
      <c r="FFT53" s="43"/>
      <c r="FFU53" s="42"/>
      <c r="FFV53" s="42"/>
      <c r="FFW53" s="42"/>
      <c r="FFX53" s="42"/>
      <c r="FFY53" s="42"/>
      <c r="FFZ53" s="42"/>
      <c r="FGA53" s="42"/>
      <c r="FGB53" s="42"/>
      <c r="FGC53" s="42"/>
      <c r="FGD53" s="42"/>
      <c r="FGE53" s="42"/>
      <c r="FGF53" s="42"/>
      <c r="FGG53" s="42"/>
      <c r="FGH53" s="42"/>
      <c r="FGI53" s="42"/>
      <c r="FHX53" s="42"/>
      <c r="FHY53" s="42"/>
      <c r="FHZ53" s="42"/>
      <c r="FIA53" s="42"/>
      <c r="FIB53" s="42"/>
      <c r="FIC53" s="42"/>
      <c r="FID53" s="42"/>
      <c r="FIE53" s="43"/>
      <c r="FIF53" s="43"/>
      <c r="FIG53" s="42"/>
      <c r="FIH53" s="42"/>
      <c r="FII53" s="42"/>
      <c r="FIJ53" s="42"/>
      <c r="FIK53" s="42"/>
      <c r="FIL53" s="42"/>
      <c r="FIM53" s="42"/>
      <c r="FIN53" s="42"/>
      <c r="FIO53" s="42"/>
      <c r="FIP53" s="42"/>
      <c r="FIQ53" s="42"/>
      <c r="FIR53" s="42"/>
      <c r="FIS53" s="42"/>
      <c r="FIT53" s="42"/>
      <c r="FIU53" s="42"/>
      <c r="FKJ53" s="42"/>
      <c r="FKK53" s="42"/>
      <c r="FKL53" s="42"/>
      <c r="FKM53" s="42"/>
      <c r="FKN53" s="42"/>
      <c r="FKO53" s="42"/>
      <c r="FKP53" s="42"/>
      <c r="FKQ53" s="43"/>
      <c r="FKR53" s="43"/>
      <c r="FKS53" s="42"/>
      <c r="FKT53" s="42"/>
      <c r="FKU53" s="42"/>
      <c r="FKV53" s="42"/>
      <c r="FKW53" s="42"/>
      <c r="FKX53" s="42"/>
      <c r="FKY53" s="42"/>
      <c r="FKZ53" s="42"/>
      <c r="FLA53" s="42"/>
      <c r="FLB53" s="42"/>
      <c r="FLC53" s="42"/>
      <c r="FLD53" s="42"/>
      <c r="FLE53" s="42"/>
      <c r="FLF53" s="42"/>
      <c r="FLG53" s="42"/>
      <c r="FMV53" s="42"/>
      <c r="FMW53" s="42"/>
      <c r="FMX53" s="42"/>
      <c r="FMY53" s="42"/>
      <c r="FMZ53" s="42"/>
      <c r="FNA53" s="42"/>
      <c r="FNB53" s="42"/>
      <c r="FNC53" s="43"/>
      <c r="FND53" s="43"/>
      <c r="FNE53" s="42"/>
      <c r="FNF53" s="42"/>
      <c r="FNG53" s="42"/>
      <c r="FNH53" s="42"/>
      <c r="FNI53" s="42"/>
      <c r="FNJ53" s="42"/>
      <c r="FNK53" s="42"/>
      <c r="FNL53" s="42"/>
      <c r="FNM53" s="42"/>
      <c r="FNN53" s="42"/>
      <c r="FNO53" s="42"/>
      <c r="FNP53" s="42"/>
      <c r="FNQ53" s="42"/>
      <c r="FNR53" s="42"/>
      <c r="FNS53" s="42"/>
      <c r="FPH53" s="42"/>
      <c r="FPI53" s="42"/>
      <c r="FPJ53" s="42"/>
      <c r="FPK53" s="42"/>
      <c r="FPL53" s="42"/>
      <c r="FPM53" s="42"/>
      <c r="FPN53" s="42"/>
      <c r="FPO53" s="43"/>
      <c r="FPP53" s="43"/>
      <c r="FPQ53" s="42"/>
      <c r="FPR53" s="42"/>
      <c r="FPS53" s="42"/>
      <c r="FPT53" s="42"/>
      <c r="FPU53" s="42"/>
      <c r="FPV53" s="42"/>
      <c r="FPW53" s="42"/>
      <c r="FPX53" s="42"/>
      <c r="FPY53" s="42"/>
      <c r="FPZ53" s="42"/>
      <c r="FQA53" s="42"/>
      <c r="FQB53" s="42"/>
      <c r="FQC53" s="42"/>
      <c r="FQD53" s="42"/>
      <c r="FQE53" s="42"/>
      <c r="FRT53" s="42"/>
      <c r="FRU53" s="42"/>
      <c r="FRV53" s="42"/>
      <c r="FRW53" s="42"/>
      <c r="FRX53" s="42"/>
      <c r="FRY53" s="42"/>
      <c r="FRZ53" s="42"/>
      <c r="FSA53" s="43"/>
      <c r="FSB53" s="43"/>
      <c r="FSC53" s="42"/>
      <c r="FSD53" s="42"/>
      <c r="FSE53" s="42"/>
      <c r="FSF53" s="42"/>
      <c r="FSG53" s="42"/>
      <c r="FSH53" s="42"/>
      <c r="FSI53" s="42"/>
      <c r="FSJ53" s="42"/>
      <c r="FSK53" s="42"/>
      <c r="FSL53" s="42"/>
      <c r="FSM53" s="42"/>
      <c r="FSN53" s="42"/>
      <c r="FSO53" s="42"/>
      <c r="FSP53" s="42"/>
      <c r="FSQ53" s="42"/>
      <c r="FUF53" s="42"/>
      <c r="FUG53" s="42"/>
      <c r="FUH53" s="42"/>
      <c r="FUI53" s="42"/>
      <c r="FUJ53" s="42"/>
      <c r="FUK53" s="42"/>
      <c r="FUL53" s="42"/>
      <c r="FUM53" s="43"/>
      <c r="FUN53" s="43"/>
      <c r="FUO53" s="42"/>
      <c r="FUP53" s="42"/>
      <c r="FUQ53" s="42"/>
      <c r="FUR53" s="42"/>
      <c r="FUS53" s="42"/>
      <c r="FUT53" s="42"/>
      <c r="FUU53" s="42"/>
      <c r="FUV53" s="42"/>
      <c r="FUW53" s="42"/>
      <c r="FUX53" s="42"/>
      <c r="FUY53" s="42"/>
      <c r="FUZ53" s="42"/>
      <c r="FVA53" s="42"/>
      <c r="FVB53" s="42"/>
      <c r="FVC53" s="42"/>
      <c r="FWR53" s="42"/>
      <c r="FWS53" s="42"/>
      <c r="FWT53" s="42"/>
      <c r="FWU53" s="42"/>
      <c r="FWV53" s="42"/>
      <c r="FWW53" s="42"/>
      <c r="FWX53" s="42"/>
      <c r="FWY53" s="43"/>
      <c r="FWZ53" s="43"/>
      <c r="FXA53" s="42"/>
      <c r="FXB53" s="42"/>
      <c r="FXC53" s="42"/>
      <c r="FXD53" s="42"/>
      <c r="FXE53" s="42"/>
      <c r="FXF53" s="42"/>
      <c r="FXG53" s="42"/>
      <c r="FXH53" s="42"/>
      <c r="FXI53" s="42"/>
      <c r="FXJ53" s="42"/>
      <c r="FXK53" s="42"/>
      <c r="FXL53" s="42"/>
      <c r="FXM53" s="42"/>
      <c r="FXN53" s="42"/>
      <c r="FXO53" s="42"/>
      <c r="FZD53" s="42"/>
      <c r="FZE53" s="42"/>
      <c r="FZF53" s="42"/>
      <c r="FZG53" s="42"/>
      <c r="FZH53" s="42"/>
      <c r="FZI53" s="42"/>
      <c r="FZJ53" s="42"/>
      <c r="FZK53" s="43"/>
      <c r="FZL53" s="43"/>
      <c r="FZM53" s="42"/>
      <c r="FZN53" s="42"/>
      <c r="FZO53" s="42"/>
      <c r="FZP53" s="42"/>
      <c r="FZQ53" s="42"/>
      <c r="FZR53" s="42"/>
      <c r="FZS53" s="42"/>
      <c r="FZT53" s="42"/>
      <c r="FZU53" s="42"/>
      <c r="FZV53" s="42"/>
      <c r="FZW53" s="42"/>
      <c r="FZX53" s="42"/>
      <c r="FZY53" s="42"/>
      <c r="FZZ53" s="42"/>
      <c r="GAA53" s="42"/>
      <c r="GBP53" s="42"/>
      <c r="GBQ53" s="42"/>
      <c r="GBR53" s="42"/>
      <c r="GBS53" s="42"/>
      <c r="GBT53" s="42"/>
      <c r="GBU53" s="42"/>
      <c r="GBV53" s="42"/>
      <c r="GBW53" s="43"/>
      <c r="GBX53" s="43"/>
      <c r="GBY53" s="42"/>
      <c r="GBZ53" s="42"/>
      <c r="GCA53" s="42"/>
      <c r="GCB53" s="42"/>
      <c r="GCC53" s="42"/>
      <c r="GCD53" s="42"/>
      <c r="GCE53" s="42"/>
      <c r="GCF53" s="42"/>
      <c r="GCG53" s="42"/>
      <c r="GCH53" s="42"/>
      <c r="GCI53" s="42"/>
      <c r="GCJ53" s="42"/>
      <c r="GCK53" s="42"/>
      <c r="GCL53" s="42"/>
      <c r="GCM53" s="42"/>
      <c r="GEB53" s="42"/>
      <c r="GEC53" s="42"/>
      <c r="GED53" s="42"/>
      <c r="GEE53" s="42"/>
      <c r="GEF53" s="42"/>
      <c r="GEG53" s="42"/>
      <c r="GEH53" s="42"/>
      <c r="GEI53" s="43"/>
      <c r="GEJ53" s="43"/>
      <c r="GEK53" s="42"/>
      <c r="GEL53" s="42"/>
      <c r="GEM53" s="42"/>
      <c r="GEN53" s="42"/>
      <c r="GEO53" s="42"/>
      <c r="GEP53" s="42"/>
      <c r="GEQ53" s="42"/>
      <c r="GER53" s="42"/>
      <c r="GES53" s="42"/>
      <c r="GET53" s="42"/>
      <c r="GEU53" s="42"/>
      <c r="GEV53" s="42"/>
      <c r="GEW53" s="42"/>
      <c r="GEX53" s="42"/>
      <c r="GEY53" s="42"/>
      <c r="GGN53" s="42"/>
      <c r="GGO53" s="42"/>
      <c r="GGP53" s="42"/>
      <c r="GGQ53" s="42"/>
      <c r="GGR53" s="42"/>
      <c r="GGS53" s="42"/>
      <c r="GGT53" s="42"/>
      <c r="GGU53" s="43"/>
      <c r="GGV53" s="43"/>
      <c r="GGW53" s="42"/>
      <c r="GGX53" s="42"/>
      <c r="GGY53" s="42"/>
      <c r="GGZ53" s="42"/>
      <c r="GHA53" s="42"/>
      <c r="GHB53" s="42"/>
      <c r="GHC53" s="42"/>
      <c r="GHD53" s="42"/>
      <c r="GHE53" s="42"/>
      <c r="GHF53" s="42"/>
      <c r="GHG53" s="42"/>
      <c r="GHH53" s="42"/>
      <c r="GHI53" s="42"/>
      <c r="GHJ53" s="42"/>
      <c r="GHK53" s="42"/>
      <c r="GIZ53" s="42"/>
      <c r="GJA53" s="42"/>
      <c r="GJB53" s="42"/>
      <c r="GJC53" s="42"/>
      <c r="GJD53" s="42"/>
      <c r="GJE53" s="42"/>
      <c r="GJF53" s="42"/>
      <c r="GJG53" s="43"/>
      <c r="GJH53" s="43"/>
      <c r="GJI53" s="42"/>
      <c r="GJJ53" s="42"/>
      <c r="GJK53" s="42"/>
      <c r="GJL53" s="42"/>
      <c r="GJM53" s="42"/>
      <c r="GJN53" s="42"/>
      <c r="GJO53" s="42"/>
      <c r="GJP53" s="42"/>
      <c r="GJQ53" s="42"/>
      <c r="GJR53" s="42"/>
      <c r="GJS53" s="42"/>
      <c r="GJT53" s="42"/>
      <c r="GJU53" s="42"/>
      <c r="GJV53" s="42"/>
      <c r="GJW53" s="42"/>
      <c r="GLL53" s="42"/>
      <c r="GLM53" s="42"/>
      <c r="GLN53" s="42"/>
      <c r="GLO53" s="42"/>
      <c r="GLP53" s="42"/>
      <c r="GLQ53" s="42"/>
      <c r="GLR53" s="42"/>
      <c r="GLS53" s="43"/>
      <c r="GLT53" s="43"/>
      <c r="GLU53" s="42"/>
      <c r="GLV53" s="42"/>
      <c r="GLW53" s="42"/>
      <c r="GLX53" s="42"/>
      <c r="GLY53" s="42"/>
      <c r="GLZ53" s="42"/>
      <c r="GMA53" s="42"/>
      <c r="GMB53" s="42"/>
      <c r="GMC53" s="42"/>
      <c r="GMD53" s="42"/>
      <c r="GME53" s="42"/>
      <c r="GMF53" s="42"/>
      <c r="GMG53" s="42"/>
      <c r="GMH53" s="42"/>
      <c r="GMI53" s="42"/>
      <c r="GNX53" s="42"/>
      <c r="GNY53" s="42"/>
      <c r="GNZ53" s="42"/>
      <c r="GOA53" s="42"/>
      <c r="GOB53" s="42"/>
      <c r="GOC53" s="42"/>
      <c r="GOD53" s="42"/>
      <c r="GOE53" s="43"/>
      <c r="GOF53" s="43"/>
      <c r="GOG53" s="42"/>
      <c r="GOH53" s="42"/>
      <c r="GOI53" s="42"/>
      <c r="GOJ53" s="42"/>
      <c r="GOK53" s="42"/>
      <c r="GOL53" s="42"/>
      <c r="GOM53" s="42"/>
      <c r="GON53" s="42"/>
      <c r="GOO53" s="42"/>
      <c r="GOP53" s="42"/>
      <c r="GOQ53" s="42"/>
      <c r="GOR53" s="42"/>
      <c r="GOS53" s="42"/>
      <c r="GOT53" s="42"/>
      <c r="GOU53" s="42"/>
      <c r="GQJ53" s="42"/>
      <c r="GQK53" s="42"/>
      <c r="GQL53" s="42"/>
      <c r="GQM53" s="42"/>
      <c r="GQN53" s="42"/>
      <c r="GQO53" s="42"/>
      <c r="GQP53" s="42"/>
      <c r="GQQ53" s="43"/>
      <c r="GQR53" s="43"/>
      <c r="GQS53" s="42"/>
      <c r="GQT53" s="42"/>
      <c r="GQU53" s="42"/>
      <c r="GQV53" s="42"/>
      <c r="GQW53" s="42"/>
      <c r="GQX53" s="42"/>
      <c r="GQY53" s="42"/>
      <c r="GQZ53" s="42"/>
      <c r="GRA53" s="42"/>
      <c r="GRB53" s="42"/>
      <c r="GRC53" s="42"/>
      <c r="GRD53" s="42"/>
      <c r="GRE53" s="42"/>
      <c r="GRF53" s="42"/>
      <c r="GRG53" s="42"/>
      <c r="GSV53" s="42"/>
      <c r="GSW53" s="42"/>
      <c r="GSX53" s="42"/>
      <c r="GSY53" s="42"/>
      <c r="GSZ53" s="42"/>
      <c r="GTA53" s="42"/>
      <c r="GTB53" s="42"/>
      <c r="GTC53" s="43"/>
      <c r="GTD53" s="43"/>
      <c r="GTE53" s="42"/>
      <c r="GTF53" s="42"/>
      <c r="GTG53" s="42"/>
      <c r="GTH53" s="42"/>
      <c r="GTI53" s="42"/>
      <c r="GTJ53" s="42"/>
      <c r="GTK53" s="42"/>
      <c r="GTL53" s="42"/>
      <c r="GTM53" s="42"/>
      <c r="GTN53" s="42"/>
      <c r="GTO53" s="42"/>
      <c r="GTP53" s="42"/>
      <c r="GTQ53" s="42"/>
      <c r="GTR53" s="42"/>
      <c r="GTS53" s="42"/>
      <c r="GVH53" s="42"/>
      <c r="GVI53" s="42"/>
      <c r="GVJ53" s="42"/>
      <c r="GVK53" s="42"/>
      <c r="GVL53" s="42"/>
      <c r="GVM53" s="42"/>
      <c r="GVN53" s="42"/>
      <c r="GVO53" s="43"/>
      <c r="GVP53" s="43"/>
      <c r="GVQ53" s="42"/>
      <c r="GVR53" s="42"/>
      <c r="GVS53" s="42"/>
      <c r="GVT53" s="42"/>
      <c r="GVU53" s="42"/>
      <c r="GVV53" s="42"/>
      <c r="GVW53" s="42"/>
      <c r="GVX53" s="42"/>
      <c r="GVY53" s="42"/>
      <c r="GVZ53" s="42"/>
      <c r="GWA53" s="42"/>
      <c r="GWB53" s="42"/>
      <c r="GWC53" s="42"/>
      <c r="GWD53" s="42"/>
      <c r="GWE53" s="42"/>
      <c r="GXT53" s="42"/>
      <c r="GXU53" s="42"/>
      <c r="GXV53" s="42"/>
      <c r="GXW53" s="42"/>
      <c r="GXX53" s="42"/>
      <c r="GXY53" s="42"/>
      <c r="GXZ53" s="42"/>
      <c r="GYA53" s="43"/>
      <c r="GYB53" s="43"/>
      <c r="GYC53" s="42"/>
      <c r="GYD53" s="42"/>
      <c r="GYE53" s="42"/>
      <c r="GYF53" s="42"/>
      <c r="GYG53" s="42"/>
      <c r="GYH53" s="42"/>
      <c r="GYI53" s="42"/>
      <c r="GYJ53" s="42"/>
      <c r="GYK53" s="42"/>
      <c r="GYL53" s="42"/>
      <c r="GYM53" s="42"/>
      <c r="GYN53" s="42"/>
      <c r="GYO53" s="42"/>
      <c r="GYP53" s="42"/>
      <c r="GYQ53" s="42"/>
      <c r="HAF53" s="42"/>
      <c r="HAG53" s="42"/>
      <c r="HAH53" s="42"/>
      <c r="HAI53" s="42"/>
      <c r="HAJ53" s="42"/>
      <c r="HAK53" s="42"/>
      <c r="HAL53" s="42"/>
      <c r="HAM53" s="43"/>
      <c r="HAN53" s="43"/>
      <c r="HAO53" s="42"/>
      <c r="HAP53" s="42"/>
      <c r="HAQ53" s="42"/>
      <c r="HAR53" s="42"/>
      <c r="HAS53" s="42"/>
      <c r="HAT53" s="42"/>
      <c r="HAU53" s="42"/>
      <c r="HAV53" s="42"/>
      <c r="HAW53" s="42"/>
      <c r="HAX53" s="42"/>
      <c r="HAY53" s="42"/>
      <c r="HAZ53" s="42"/>
      <c r="HBA53" s="42"/>
      <c r="HBB53" s="42"/>
      <c r="HBC53" s="42"/>
      <c r="HCR53" s="42"/>
      <c r="HCS53" s="42"/>
      <c r="HCT53" s="42"/>
      <c r="HCU53" s="42"/>
      <c r="HCV53" s="42"/>
      <c r="HCW53" s="42"/>
      <c r="HCX53" s="42"/>
      <c r="HCY53" s="43"/>
      <c r="HCZ53" s="43"/>
      <c r="HDA53" s="42"/>
      <c r="HDB53" s="42"/>
      <c r="HDC53" s="42"/>
      <c r="HDD53" s="42"/>
      <c r="HDE53" s="42"/>
      <c r="HDF53" s="42"/>
      <c r="HDG53" s="42"/>
      <c r="HDH53" s="42"/>
      <c r="HDI53" s="42"/>
      <c r="HDJ53" s="42"/>
      <c r="HDK53" s="42"/>
      <c r="HDL53" s="42"/>
      <c r="HDM53" s="42"/>
      <c r="HDN53" s="42"/>
      <c r="HDO53" s="42"/>
      <c r="HFD53" s="42"/>
      <c r="HFE53" s="42"/>
      <c r="HFF53" s="42"/>
      <c r="HFG53" s="42"/>
      <c r="HFH53" s="42"/>
      <c r="HFI53" s="42"/>
      <c r="HFJ53" s="42"/>
      <c r="HFK53" s="43"/>
      <c r="HFL53" s="43"/>
      <c r="HFM53" s="42"/>
      <c r="HFN53" s="42"/>
      <c r="HFO53" s="42"/>
      <c r="HFP53" s="42"/>
      <c r="HFQ53" s="42"/>
      <c r="HFR53" s="42"/>
      <c r="HFS53" s="42"/>
      <c r="HFT53" s="42"/>
      <c r="HFU53" s="42"/>
      <c r="HFV53" s="42"/>
      <c r="HFW53" s="42"/>
      <c r="HFX53" s="42"/>
      <c r="HFY53" s="42"/>
      <c r="HFZ53" s="42"/>
      <c r="HGA53" s="42"/>
      <c r="HHP53" s="42"/>
      <c r="HHQ53" s="42"/>
      <c r="HHR53" s="42"/>
      <c r="HHS53" s="42"/>
      <c r="HHT53" s="42"/>
      <c r="HHU53" s="42"/>
      <c r="HHV53" s="42"/>
      <c r="HHW53" s="43"/>
      <c r="HHX53" s="43"/>
      <c r="HHY53" s="42"/>
      <c r="HHZ53" s="42"/>
      <c r="HIA53" s="42"/>
      <c r="HIB53" s="42"/>
      <c r="HIC53" s="42"/>
      <c r="HID53" s="42"/>
      <c r="HIE53" s="42"/>
      <c r="HIF53" s="42"/>
      <c r="HIG53" s="42"/>
      <c r="HIH53" s="42"/>
      <c r="HII53" s="42"/>
      <c r="HIJ53" s="42"/>
      <c r="HIK53" s="42"/>
      <c r="HIL53" s="42"/>
      <c r="HIM53" s="42"/>
      <c r="HKB53" s="42"/>
      <c r="HKC53" s="42"/>
      <c r="HKD53" s="42"/>
      <c r="HKE53" s="42"/>
      <c r="HKF53" s="42"/>
      <c r="HKG53" s="42"/>
      <c r="HKH53" s="42"/>
      <c r="HKI53" s="43"/>
      <c r="HKJ53" s="43"/>
      <c r="HKK53" s="42"/>
      <c r="HKL53" s="42"/>
      <c r="HKM53" s="42"/>
      <c r="HKN53" s="42"/>
      <c r="HKO53" s="42"/>
      <c r="HKP53" s="42"/>
      <c r="HKQ53" s="42"/>
      <c r="HKR53" s="42"/>
      <c r="HKS53" s="42"/>
      <c r="HKT53" s="42"/>
      <c r="HKU53" s="42"/>
      <c r="HKV53" s="42"/>
      <c r="HKW53" s="42"/>
      <c r="HKX53" s="42"/>
      <c r="HKY53" s="42"/>
      <c r="HMN53" s="42"/>
      <c r="HMO53" s="42"/>
      <c r="HMP53" s="42"/>
      <c r="HMQ53" s="42"/>
      <c r="HMR53" s="42"/>
      <c r="HMS53" s="42"/>
      <c r="HMT53" s="42"/>
      <c r="HMU53" s="43"/>
      <c r="HMV53" s="43"/>
      <c r="HMW53" s="42"/>
      <c r="HMX53" s="42"/>
      <c r="HMY53" s="42"/>
      <c r="HMZ53" s="42"/>
      <c r="HNA53" s="42"/>
      <c r="HNB53" s="42"/>
      <c r="HNC53" s="42"/>
      <c r="HND53" s="42"/>
      <c r="HNE53" s="42"/>
      <c r="HNF53" s="42"/>
      <c r="HNG53" s="42"/>
      <c r="HNH53" s="42"/>
      <c r="HNI53" s="42"/>
      <c r="HNJ53" s="42"/>
      <c r="HNK53" s="42"/>
      <c r="HOZ53" s="42"/>
      <c r="HPA53" s="42"/>
      <c r="HPB53" s="42"/>
      <c r="HPC53" s="42"/>
      <c r="HPD53" s="42"/>
      <c r="HPE53" s="42"/>
      <c r="HPF53" s="42"/>
      <c r="HPG53" s="43"/>
      <c r="HPH53" s="43"/>
      <c r="HPI53" s="42"/>
      <c r="HPJ53" s="42"/>
      <c r="HPK53" s="42"/>
      <c r="HPL53" s="42"/>
      <c r="HPM53" s="42"/>
      <c r="HPN53" s="42"/>
      <c r="HPO53" s="42"/>
      <c r="HPP53" s="42"/>
      <c r="HPQ53" s="42"/>
      <c r="HPR53" s="42"/>
      <c r="HPS53" s="42"/>
      <c r="HPT53" s="42"/>
      <c r="HPU53" s="42"/>
      <c r="HPV53" s="42"/>
      <c r="HPW53" s="42"/>
      <c r="HRL53" s="42"/>
      <c r="HRM53" s="42"/>
      <c r="HRN53" s="42"/>
      <c r="HRO53" s="42"/>
      <c r="HRP53" s="42"/>
      <c r="HRQ53" s="42"/>
      <c r="HRR53" s="42"/>
      <c r="HRS53" s="43"/>
      <c r="HRT53" s="43"/>
      <c r="HRU53" s="42"/>
      <c r="HRV53" s="42"/>
      <c r="HRW53" s="42"/>
      <c r="HRX53" s="42"/>
      <c r="HRY53" s="42"/>
      <c r="HRZ53" s="42"/>
      <c r="HSA53" s="42"/>
      <c r="HSB53" s="42"/>
      <c r="HSC53" s="42"/>
      <c r="HSD53" s="42"/>
      <c r="HSE53" s="42"/>
      <c r="HSF53" s="42"/>
      <c r="HSG53" s="42"/>
      <c r="HSH53" s="42"/>
      <c r="HSI53" s="42"/>
      <c r="HTX53" s="42"/>
      <c r="HTY53" s="42"/>
      <c r="HTZ53" s="42"/>
      <c r="HUA53" s="42"/>
      <c r="HUB53" s="42"/>
      <c r="HUC53" s="42"/>
      <c r="HUD53" s="42"/>
      <c r="HUE53" s="43"/>
      <c r="HUF53" s="43"/>
      <c r="HUG53" s="42"/>
      <c r="HUH53" s="42"/>
      <c r="HUI53" s="42"/>
      <c r="HUJ53" s="42"/>
      <c r="HUK53" s="42"/>
      <c r="HUL53" s="42"/>
      <c r="HUM53" s="42"/>
      <c r="HUN53" s="42"/>
      <c r="HUO53" s="42"/>
      <c r="HUP53" s="42"/>
      <c r="HUQ53" s="42"/>
      <c r="HUR53" s="42"/>
      <c r="HUS53" s="42"/>
      <c r="HUT53" s="42"/>
      <c r="HUU53" s="42"/>
      <c r="HWJ53" s="42"/>
      <c r="HWK53" s="42"/>
      <c r="HWL53" s="42"/>
      <c r="HWM53" s="42"/>
      <c r="HWN53" s="42"/>
      <c r="HWO53" s="42"/>
      <c r="HWP53" s="42"/>
      <c r="HWQ53" s="43"/>
      <c r="HWR53" s="43"/>
      <c r="HWS53" s="42"/>
      <c r="HWT53" s="42"/>
      <c r="HWU53" s="42"/>
      <c r="HWV53" s="42"/>
      <c r="HWW53" s="42"/>
      <c r="HWX53" s="42"/>
      <c r="HWY53" s="42"/>
      <c r="HWZ53" s="42"/>
      <c r="HXA53" s="42"/>
      <c r="HXB53" s="42"/>
      <c r="HXC53" s="42"/>
      <c r="HXD53" s="42"/>
      <c r="HXE53" s="42"/>
      <c r="HXF53" s="42"/>
      <c r="HXG53" s="42"/>
      <c r="HYV53" s="42"/>
      <c r="HYW53" s="42"/>
      <c r="HYX53" s="42"/>
      <c r="HYY53" s="42"/>
      <c r="HYZ53" s="42"/>
      <c r="HZA53" s="42"/>
      <c r="HZB53" s="42"/>
      <c r="HZC53" s="43"/>
      <c r="HZD53" s="43"/>
      <c r="HZE53" s="42"/>
      <c r="HZF53" s="42"/>
      <c r="HZG53" s="42"/>
      <c r="HZH53" s="42"/>
      <c r="HZI53" s="42"/>
      <c r="HZJ53" s="42"/>
      <c r="HZK53" s="42"/>
      <c r="HZL53" s="42"/>
      <c r="HZM53" s="42"/>
      <c r="HZN53" s="42"/>
      <c r="HZO53" s="42"/>
      <c r="HZP53" s="42"/>
      <c r="HZQ53" s="42"/>
      <c r="HZR53" s="42"/>
      <c r="HZS53" s="42"/>
      <c r="IBH53" s="42"/>
      <c r="IBI53" s="42"/>
      <c r="IBJ53" s="42"/>
      <c r="IBK53" s="42"/>
      <c r="IBL53" s="42"/>
      <c r="IBM53" s="42"/>
      <c r="IBN53" s="42"/>
      <c r="IBO53" s="43"/>
      <c r="IBP53" s="43"/>
      <c r="IBQ53" s="42"/>
      <c r="IBR53" s="42"/>
      <c r="IBS53" s="42"/>
      <c r="IBT53" s="42"/>
      <c r="IBU53" s="42"/>
      <c r="IBV53" s="42"/>
      <c r="IBW53" s="42"/>
      <c r="IBX53" s="42"/>
      <c r="IBY53" s="42"/>
      <c r="IBZ53" s="42"/>
      <c r="ICA53" s="42"/>
      <c r="ICB53" s="42"/>
      <c r="ICC53" s="42"/>
      <c r="ICD53" s="42"/>
      <c r="ICE53" s="42"/>
      <c r="IDT53" s="42"/>
      <c r="IDU53" s="42"/>
      <c r="IDV53" s="42"/>
      <c r="IDW53" s="42"/>
      <c r="IDX53" s="42"/>
      <c r="IDY53" s="42"/>
      <c r="IDZ53" s="42"/>
      <c r="IEA53" s="43"/>
      <c r="IEB53" s="43"/>
      <c r="IEC53" s="42"/>
      <c r="IED53" s="42"/>
      <c r="IEE53" s="42"/>
      <c r="IEF53" s="42"/>
      <c r="IEG53" s="42"/>
      <c r="IEH53" s="42"/>
      <c r="IEI53" s="42"/>
      <c r="IEJ53" s="42"/>
      <c r="IEK53" s="42"/>
      <c r="IEL53" s="42"/>
      <c r="IEM53" s="42"/>
      <c r="IEN53" s="42"/>
      <c r="IEO53" s="42"/>
      <c r="IEP53" s="42"/>
      <c r="IEQ53" s="42"/>
      <c r="IGF53" s="42"/>
      <c r="IGG53" s="42"/>
      <c r="IGH53" s="42"/>
      <c r="IGI53" s="42"/>
      <c r="IGJ53" s="42"/>
      <c r="IGK53" s="42"/>
      <c r="IGL53" s="42"/>
      <c r="IGM53" s="43"/>
      <c r="IGN53" s="43"/>
      <c r="IGO53" s="42"/>
      <c r="IGP53" s="42"/>
      <c r="IGQ53" s="42"/>
      <c r="IGR53" s="42"/>
      <c r="IGS53" s="42"/>
      <c r="IGT53" s="42"/>
      <c r="IGU53" s="42"/>
      <c r="IGV53" s="42"/>
      <c r="IGW53" s="42"/>
      <c r="IGX53" s="42"/>
      <c r="IGY53" s="42"/>
      <c r="IGZ53" s="42"/>
      <c r="IHA53" s="42"/>
      <c r="IHB53" s="42"/>
      <c r="IHC53" s="42"/>
      <c r="IIR53" s="42"/>
      <c r="IIS53" s="42"/>
      <c r="IIT53" s="42"/>
      <c r="IIU53" s="42"/>
      <c r="IIV53" s="42"/>
      <c r="IIW53" s="42"/>
      <c r="IIX53" s="42"/>
      <c r="IIY53" s="43"/>
      <c r="IIZ53" s="43"/>
      <c r="IJA53" s="42"/>
      <c r="IJB53" s="42"/>
      <c r="IJC53" s="42"/>
      <c r="IJD53" s="42"/>
      <c r="IJE53" s="42"/>
      <c r="IJF53" s="42"/>
      <c r="IJG53" s="42"/>
      <c r="IJH53" s="42"/>
      <c r="IJI53" s="42"/>
      <c r="IJJ53" s="42"/>
      <c r="IJK53" s="42"/>
      <c r="IJL53" s="42"/>
      <c r="IJM53" s="42"/>
      <c r="IJN53" s="42"/>
      <c r="IJO53" s="42"/>
      <c r="ILD53" s="42"/>
      <c r="ILE53" s="42"/>
      <c r="ILF53" s="42"/>
      <c r="ILG53" s="42"/>
      <c r="ILH53" s="42"/>
      <c r="ILI53" s="42"/>
      <c r="ILJ53" s="42"/>
      <c r="ILK53" s="43"/>
      <c r="ILL53" s="43"/>
      <c r="ILM53" s="42"/>
      <c r="ILN53" s="42"/>
      <c r="ILO53" s="42"/>
      <c r="ILP53" s="42"/>
      <c r="ILQ53" s="42"/>
      <c r="ILR53" s="42"/>
      <c r="ILS53" s="42"/>
      <c r="ILT53" s="42"/>
      <c r="ILU53" s="42"/>
      <c r="ILV53" s="42"/>
      <c r="ILW53" s="42"/>
      <c r="ILX53" s="42"/>
      <c r="ILY53" s="42"/>
      <c r="ILZ53" s="42"/>
      <c r="IMA53" s="42"/>
      <c r="INP53" s="42"/>
      <c r="INQ53" s="42"/>
      <c r="INR53" s="42"/>
      <c r="INS53" s="42"/>
      <c r="INT53" s="42"/>
      <c r="INU53" s="42"/>
      <c r="INV53" s="42"/>
      <c r="INW53" s="43"/>
      <c r="INX53" s="43"/>
      <c r="INY53" s="42"/>
      <c r="INZ53" s="42"/>
      <c r="IOA53" s="42"/>
      <c r="IOB53" s="42"/>
      <c r="IOC53" s="42"/>
      <c r="IOD53" s="42"/>
      <c r="IOE53" s="42"/>
      <c r="IOF53" s="42"/>
      <c r="IOG53" s="42"/>
      <c r="IOH53" s="42"/>
      <c r="IOI53" s="42"/>
      <c r="IOJ53" s="42"/>
      <c r="IOK53" s="42"/>
      <c r="IOL53" s="42"/>
      <c r="IOM53" s="42"/>
      <c r="IQB53" s="42"/>
      <c r="IQC53" s="42"/>
      <c r="IQD53" s="42"/>
      <c r="IQE53" s="42"/>
      <c r="IQF53" s="42"/>
      <c r="IQG53" s="42"/>
      <c r="IQH53" s="42"/>
      <c r="IQI53" s="43"/>
      <c r="IQJ53" s="43"/>
      <c r="IQK53" s="42"/>
      <c r="IQL53" s="42"/>
      <c r="IQM53" s="42"/>
      <c r="IQN53" s="42"/>
      <c r="IQO53" s="42"/>
      <c r="IQP53" s="42"/>
      <c r="IQQ53" s="42"/>
      <c r="IQR53" s="42"/>
      <c r="IQS53" s="42"/>
      <c r="IQT53" s="42"/>
      <c r="IQU53" s="42"/>
      <c r="IQV53" s="42"/>
      <c r="IQW53" s="42"/>
      <c r="IQX53" s="42"/>
      <c r="IQY53" s="42"/>
      <c r="ISN53" s="42"/>
      <c r="ISO53" s="42"/>
      <c r="ISP53" s="42"/>
      <c r="ISQ53" s="42"/>
      <c r="ISR53" s="42"/>
      <c r="ISS53" s="42"/>
      <c r="IST53" s="42"/>
      <c r="ISU53" s="43"/>
      <c r="ISV53" s="43"/>
      <c r="ISW53" s="42"/>
      <c r="ISX53" s="42"/>
      <c r="ISY53" s="42"/>
      <c r="ISZ53" s="42"/>
      <c r="ITA53" s="42"/>
      <c r="ITB53" s="42"/>
      <c r="ITC53" s="42"/>
      <c r="ITD53" s="42"/>
      <c r="ITE53" s="42"/>
      <c r="ITF53" s="42"/>
      <c r="ITG53" s="42"/>
      <c r="ITH53" s="42"/>
      <c r="ITI53" s="42"/>
      <c r="ITJ53" s="42"/>
      <c r="ITK53" s="42"/>
      <c r="IUZ53" s="42"/>
      <c r="IVA53" s="42"/>
      <c r="IVB53" s="42"/>
      <c r="IVC53" s="42"/>
      <c r="IVD53" s="42"/>
      <c r="IVE53" s="42"/>
      <c r="IVF53" s="42"/>
      <c r="IVG53" s="43"/>
      <c r="IVH53" s="43"/>
      <c r="IVI53" s="42"/>
      <c r="IVJ53" s="42"/>
      <c r="IVK53" s="42"/>
      <c r="IVL53" s="42"/>
      <c r="IVM53" s="42"/>
      <c r="IVN53" s="42"/>
      <c r="IVO53" s="42"/>
      <c r="IVP53" s="42"/>
      <c r="IVQ53" s="42"/>
      <c r="IVR53" s="42"/>
      <c r="IVS53" s="42"/>
      <c r="IVT53" s="42"/>
      <c r="IVU53" s="42"/>
      <c r="IVV53" s="42"/>
      <c r="IVW53" s="42"/>
      <c r="IXL53" s="42"/>
      <c r="IXM53" s="42"/>
      <c r="IXN53" s="42"/>
      <c r="IXO53" s="42"/>
      <c r="IXP53" s="42"/>
      <c r="IXQ53" s="42"/>
      <c r="IXR53" s="42"/>
      <c r="IXS53" s="43"/>
      <c r="IXT53" s="43"/>
      <c r="IXU53" s="42"/>
      <c r="IXV53" s="42"/>
      <c r="IXW53" s="42"/>
      <c r="IXX53" s="42"/>
      <c r="IXY53" s="42"/>
      <c r="IXZ53" s="42"/>
      <c r="IYA53" s="42"/>
      <c r="IYB53" s="42"/>
      <c r="IYC53" s="42"/>
      <c r="IYD53" s="42"/>
      <c r="IYE53" s="42"/>
      <c r="IYF53" s="42"/>
      <c r="IYG53" s="42"/>
      <c r="IYH53" s="42"/>
      <c r="IYI53" s="42"/>
      <c r="IZX53" s="42"/>
      <c r="IZY53" s="42"/>
      <c r="IZZ53" s="42"/>
      <c r="JAA53" s="42"/>
      <c r="JAB53" s="42"/>
      <c r="JAC53" s="42"/>
      <c r="JAD53" s="42"/>
      <c r="JAE53" s="43"/>
      <c r="JAF53" s="43"/>
      <c r="JAG53" s="42"/>
      <c r="JAH53" s="42"/>
      <c r="JAI53" s="42"/>
      <c r="JAJ53" s="42"/>
      <c r="JAK53" s="42"/>
      <c r="JAL53" s="42"/>
      <c r="JAM53" s="42"/>
      <c r="JAN53" s="42"/>
      <c r="JAO53" s="42"/>
      <c r="JAP53" s="42"/>
      <c r="JAQ53" s="42"/>
      <c r="JAR53" s="42"/>
      <c r="JAS53" s="42"/>
      <c r="JAT53" s="42"/>
      <c r="JAU53" s="42"/>
      <c r="JCJ53" s="42"/>
      <c r="JCK53" s="42"/>
      <c r="JCL53" s="42"/>
      <c r="JCM53" s="42"/>
      <c r="JCN53" s="42"/>
      <c r="JCO53" s="42"/>
      <c r="JCP53" s="42"/>
      <c r="JCQ53" s="43"/>
      <c r="JCR53" s="43"/>
      <c r="JCS53" s="42"/>
      <c r="JCT53" s="42"/>
      <c r="JCU53" s="42"/>
      <c r="JCV53" s="42"/>
      <c r="JCW53" s="42"/>
      <c r="JCX53" s="42"/>
      <c r="JCY53" s="42"/>
      <c r="JCZ53" s="42"/>
      <c r="JDA53" s="42"/>
      <c r="JDB53" s="42"/>
      <c r="JDC53" s="42"/>
      <c r="JDD53" s="42"/>
      <c r="JDE53" s="42"/>
      <c r="JDF53" s="42"/>
      <c r="JDG53" s="42"/>
      <c r="JEV53" s="42"/>
      <c r="JEW53" s="42"/>
      <c r="JEX53" s="42"/>
      <c r="JEY53" s="42"/>
      <c r="JEZ53" s="42"/>
      <c r="JFA53" s="42"/>
      <c r="JFB53" s="42"/>
      <c r="JFC53" s="43"/>
      <c r="JFD53" s="43"/>
      <c r="JFE53" s="42"/>
      <c r="JFF53" s="42"/>
      <c r="JFG53" s="42"/>
      <c r="JFH53" s="42"/>
      <c r="JFI53" s="42"/>
      <c r="JFJ53" s="42"/>
      <c r="JFK53" s="42"/>
      <c r="JFL53" s="42"/>
      <c r="JFM53" s="42"/>
      <c r="JFN53" s="42"/>
      <c r="JFO53" s="42"/>
      <c r="JFP53" s="42"/>
      <c r="JFQ53" s="42"/>
      <c r="JFR53" s="42"/>
      <c r="JFS53" s="42"/>
      <c r="JHH53" s="42"/>
      <c r="JHI53" s="42"/>
      <c r="JHJ53" s="42"/>
      <c r="JHK53" s="42"/>
      <c r="JHL53" s="42"/>
      <c r="JHM53" s="42"/>
      <c r="JHN53" s="42"/>
      <c r="JHO53" s="43"/>
      <c r="JHP53" s="43"/>
      <c r="JHQ53" s="42"/>
      <c r="JHR53" s="42"/>
      <c r="JHS53" s="42"/>
      <c r="JHT53" s="42"/>
      <c r="JHU53" s="42"/>
      <c r="JHV53" s="42"/>
      <c r="JHW53" s="42"/>
      <c r="JHX53" s="42"/>
      <c r="JHY53" s="42"/>
      <c r="JHZ53" s="42"/>
      <c r="JIA53" s="42"/>
      <c r="JIB53" s="42"/>
      <c r="JIC53" s="42"/>
      <c r="JID53" s="42"/>
      <c r="JIE53" s="42"/>
      <c r="JJT53" s="42"/>
      <c r="JJU53" s="42"/>
      <c r="JJV53" s="42"/>
      <c r="JJW53" s="42"/>
      <c r="JJX53" s="42"/>
      <c r="JJY53" s="42"/>
      <c r="JJZ53" s="42"/>
      <c r="JKA53" s="43"/>
      <c r="JKB53" s="43"/>
      <c r="JKC53" s="42"/>
      <c r="JKD53" s="42"/>
      <c r="JKE53" s="42"/>
      <c r="JKF53" s="42"/>
      <c r="JKG53" s="42"/>
      <c r="JKH53" s="42"/>
      <c r="JKI53" s="42"/>
      <c r="JKJ53" s="42"/>
      <c r="JKK53" s="42"/>
      <c r="JKL53" s="42"/>
      <c r="JKM53" s="42"/>
      <c r="JKN53" s="42"/>
      <c r="JKO53" s="42"/>
      <c r="JKP53" s="42"/>
      <c r="JKQ53" s="42"/>
      <c r="JMF53" s="42"/>
      <c r="JMG53" s="42"/>
      <c r="JMH53" s="42"/>
      <c r="JMI53" s="42"/>
      <c r="JMJ53" s="42"/>
      <c r="JMK53" s="42"/>
      <c r="JML53" s="42"/>
      <c r="JMM53" s="43"/>
      <c r="JMN53" s="43"/>
      <c r="JMO53" s="42"/>
      <c r="JMP53" s="42"/>
      <c r="JMQ53" s="42"/>
      <c r="JMR53" s="42"/>
      <c r="JMS53" s="42"/>
      <c r="JMT53" s="42"/>
      <c r="JMU53" s="42"/>
      <c r="JMV53" s="42"/>
      <c r="JMW53" s="42"/>
      <c r="JMX53" s="42"/>
      <c r="JMY53" s="42"/>
      <c r="JMZ53" s="42"/>
      <c r="JNA53" s="42"/>
      <c r="JNB53" s="42"/>
      <c r="JNC53" s="42"/>
      <c r="JOR53" s="42"/>
      <c r="JOS53" s="42"/>
      <c r="JOT53" s="42"/>
      <c r="JOU53" s="42"/>
      <c r="JOV53" s="42"/>
      <c r="JOW53" s="42"/>
      <c r="JOX53" s="42"/>
      <c r="JOY53" s="43"/>
      <c r="JOZ53" s="43"/>
      <c r="JPA53" s="42"/>
      <c r="JPB53" s="42"/>
      <c r="JPC53" s="42"/>
      <c r="JPD53" s="42"/>
      <c r="JPE53" s="42"/>
      <c r="JPF53" s="42"/>
      <c r="JPG53" s="42"/>
      <c r="JPH53" s="42"/>
      <c r="JPI53" s="42"/>
      <c r="JPJ53" s="42"/>
      <c r="JPK53" s="42"/>
      <c r="JPL53" s="42"/>
      <c r="JPM53" s="42"/>
      <c r="JPN53" s="42"/>
      <c r="JPO53" s="42"/>
      <c r="JRD53" s="42"/>
      <c r="JRE53" s="42"/>
      <c r="JRF53" s="42"/>
      <c r="JRG53" s="42"/>
      <c r="JRH53" s="42"/>
      <c r="JRI53" s="42"/>
      <c r="JRJ53" s="42"/>
      <c r="JRK53" s="43"/>
      <c r="JRL53" s="43"/>
      <c r="JRM53" s="42"/>
      <c r="JRN53" s="42"/>
      <c r="JRO53" s="42"/>
      <c r="JRP53" s="42"/>
      <c r="JRQ53" s="42"/>
      <c r="JRR53" s="42"/>
      <c r="JRS53" s="42"/>
      <c r="JRT53" s="42"/>
      <c r="JRU53" s="42"/>
      <c r="JRV53" s="42"/>
      <c r="JRW53" s="42"/>
      <c r="JRX53" s="42"/>
      <c r="JRY53" s="42"/>
      <c r="JRZ53" s="42"/>
      <c r="JSA53" s="42"/>
      <c r="JTP53" s="42"/>
      <c r="JTQ53" s="42"/>
      <c r="JTR53" s="42"/>
      <c r="JTS53" s="42"/>
      <c r="JTT53" s="42"/>
      <c r="JTU53" s="42"/>
      <c r="JTV53" s="42"/>
      <c r="JTW53" s="43"/>
      <c r="JTX53" s="43"/>
      <c r="JTY53" s="42"/>
      <c r="JTZ53" s="42"/>
      <c r="JUA53" s="42"/>
      <c r="JUB53" s="42"/>
      <c r="JUC53" s="42"/>
      <c r="JUD53" s="42"/>
      <c r="JUE53" s="42"/>
      <c r="JUF53" s="42"/>
      <c r="JUG53" s="42"/>
      <c r="JUH53" s="42"/>
      <c r="JUI53" s="42"/>
      <c r="JUJ53" s="42"/>
      <c r="JUK53" s="42"/>
      <c r="JUL53" s="42"/>
      <c r="JUM53" s="42"/>
      <c r="JWB53" s="42"/>
      <c r="JWC53" s="42"/>
      <c r="JWD53" s="42"/>
      <c r="JWE53" s="42"/>
      <c r="JWF53" s="42"/>
      <c r="JWG53" s="42"/>
      <c r="JWH53" s="42"/>
      <c r="JWI53" s="43"/>
      <c r="JWJ53" s="43"/>
      <c r="JWK53" s="42"/>
      <c r="JWL53" s="42"/>
      <c r="JWM53" s="42"/>
      <c r="JWN53" s="42"/>
      <c r="JWO53" s="42"/>
      <c r="JWP53" s="42"/>
      <c r="JWQ53" s="42"/>
      <c r="JWR53" s="42"/>
      <c r="JWS53" s="42"/>
      <c r="JWT53" s="42"/>
      <c r="JWU53" s="42"/>
      <c r="JWV53" s="42"/>
      <c r="JWW53" s="42"/>
      <c r="JWX53" s="42"/>
      <c r="JWY53" s="42"/>
      <c r="JYN53" s="42"/>
      <c r="JYO53" s="42"/>
      <c r="JYP53" s="42"/>
      <c r="JYQ53" s="42"/>
      <c r="JYR53" s="42"/>
      <c r="JYS53" s="42"/>
      <c r="JYT53" s="42"/>
      <c r="JYU53" s="43"/>
      <c r="JYV53" s="43"/>
      <c r="JYW53" s="42"/>
      <c r="JYX53" s="42"/>
      <c r="JYY53" s="42"/>
      <c r="JYZ53" s="42"/>
      <c r="JZA53" s="42"/>
      <c r="JZB53" s="42"/>
      <c r="JZC53" s="42"/>
      <c r="JZD53" s="42"/>
      <c r="JZE53" s="42"/>
      <c r="JZF53" s="42"/>
      <c r="JZG53" s="42"/>
      <c r="JZH53" s="42"/>
      <c r="JZI53" s="42"/>
      <c r="JZJ53" s="42"/>
      <c r="JZK53" s="42"/>
      <c r="KAZ53" s="42"/>
      <c r="KBA53" s="42"/>
      <c r="KBB53" s="42"/>
      <c r="KBC53" s="42"/>
      <c r="KBD53" s="42"/>
      <c r="KBE53" s="42"/>
      <c r="KBF53" s="42"/>
      <c r="KBG53" s="43"/>
      <c r="KBH53" s="43"/>
      <c r="KBI53" s="42"/>
      <c r="KBJ53" s="42"/>
      <c r="KBK53" s="42"/>
      <c r="KBL53" s="42"/>
      <c r="KBM53" s="42"/>
      <c r="KBN53" s="42"/>
      <c r="KBO53" s="42"/>
      <c r="KBP53" s="42"/>
      <c r="KBQ53" s="42"/>
      <c r="KBR53" s="42"/>
      <c r="KBS53" s="42"/>
      <c r="KBT53" s="42"/>
      <c r="KBU53" s="42"/>
      <c r="KBV53" s="42"/>
      <c r="KBW53" s="42"/>
      <c r="KDL53" s="42"/>
      <c r="KDM53" s="42"/>
      <c r="KDN53" s="42"/>
      <c r="KDO53" s="42"/>
      <c r="KDP53" s="42"/>
      <c r="KDQ53" s="42"/>
      <c r="KDR53" s="42"/>
      <c r="KDS53" s="43"/>
      <c r="KDT53" s="43"/>
      <c r="KDU53" s="42"/>
      <c r="KDV53" s="42"/>
      <c r="KDW53" s="42"/>
      <c r="KDX53" s="42"/>
      <c r="KDY53" s="42"/>
      <c r="KDZ53" s="42"/>
      <c r="KEA53" s="42"/>
      <c r="KEB53" s="42"/>
      <c r="KEC53" s="42"/>
      <c r="KED53" s="42"/>
      <c r="KEE53" s="42"/>
      <c r="KEF53" s="42"/>
      <c r="KEG53" s="42"/>
      <c r="KEH53" s="42"/>
      <c r="KEI53" s="42"/>
      <c r="KFX53" s="42"/>
      <c r="KFY53" s="42"/>
      <c r="KFZ53" s="42"/>
      <c r="KGA53" s="42"/>
      <c r="KGB53" s="42"/>
      <c r="KGC53" s="42"/>
      <c r="KGD53" s="42"/>
      <c r="KGE53" s="43"/>
      <c r="KGF53" s="43"/>
      <c r="KGG53" s="42"/>
      <c r="KGH53" s="42"/>
      <c r="KGI53" s="42"/>
      <c r="KGJ53" s="42"/>
      <c r="KGK53" s="42"/>
      <c r="KGL53" s="42"/>
      <c r="KGM53" s="42"/>
      <c r="KGN53" s="42"/>
      <c r="KGO53" s="42"/>
      <c r="KGP53" s="42"/>
      <c r="KGQ53" s="42"/>
      <c r="KGR53" s="42"/>
      <c r="KGS53" s="42"/>
      <c r="KGT53" s="42"/>
      <c r="KGU53" s="42"/>
      <c r="KIJ53" s="42"/>
      <c r="KIK53" s="42"/>
      <c r="KIL53" s="42"/>
      <c r="KIM53" s="42"/>
      <c r="KIN53" s="42"/>
      <c r="KIO53" s="42"/>
      <c r="KIP53" s="42"/>
      <c r="KIQ53" s="43"/>
      <c r="KIR53" s="43"/>
      <c r="KIS53" s="42"/>
      <c r="KIT53" s="42"/>
      <c r="KIU53" s="42"/>
      <c r="KIV53" s="42"/>
      <c r="KIW53" s="42"/>
      <c r="KIX53" s="42"/>
      <c r="KIY53" s="42"/>
      <c r="KIZ53" s="42"/>
      <c r="KJA53" s="42"/>
      <c r="KJB53" s="42"/>
      <c r="KJC53" s="42"/>
      <c r="KJD53" s="42"/>
      <c r="KJE53" s="42"/>
      <c r="KJF53" s="42"/>
      <c r="KJG53" s="42"/>
      <c r="KKV53" s="42"/>
      <c r="KKW53" s="42"/>
      <c r="KKX53" s="42"/>
      <c r="KKY53" s="42"/>
      <c r="KKZ53" s="42"/>
      <c r="KLA53" s="42"/>
      <c r="KLB53" s="42"/>
      <c r="KLC53" s="43"/>
      <c r="KLD53" s="43"/>
      <c r="KLE53" s="42"/>
      <c r="KLF53" s="42"/>
      <c r="KLG53" s="42"/>
      <c r="KLH53" s="42"/>
      <c r="KLI53" s="42"/>
      <c r="KLJ53" s="42"/>
      <c r="KLK53" s="42"/>
      <c r="KLL53" s="42"/>
      <c r="KLM53" s="42"/>
      <c r="KLN53" s="42"/>
      <c r="KLO53" s="42"/>
      <c r="KLP53" s="42"/>
      <c r="KLQ53" s="42"/>
      <c r="KLR53" s="42"/>
      <c r="KLS53" s="42"/>
      <c r="KNH53" s="42"/>
      <c r="KNI53" s="42"/>
      <c r="KNJ53" s="42"/>
      <c r="KNK53" s="42"/>
      <c r="KNL53" s="42"/>
      <c r="KNM53" s="42"/>
      <c r="KNN53" s="42"/>
      <c r="KNO53" s="43"/>
      <c r="KNP53" s="43"/>
      <c r="KNQ53" s="42"/>
      <c r="KNR53" s="42"/>
      <c r="KNS53" s="42"/>
      <c r="KNT53" s="42"/>
      <c r="KNU53" s="42"/>
      <c r="KNV53" s="42"/>
      <c r="KNW53" s="42"/>
      <c r="KNX53" s="42"/>
      <c r="KNY53" s="42"/>
      <c r="KNZ53" s="42"/>
      <c r="KOA53" s="42"/>
      <c r="KOB53" s="42"/>
      <c r="KOC53" s="42"/>
      <c r="KOD53" s="42"/>
      <c r="KOE53" s="42"/>
      <c r="KPT53" s="42"/>
      <c r="KPU53" s="42"/>
      <c r="KPV53" s="42"/>
      <c r="KPW53" s="42"/>
      <c r="KPX53" s="42"/>
      <c r="KPY53" s="42"/>
      <c r="KPZ53" s="42"/>
      <c r="KQA53" s="43"/>
      <c r="KQB53" s="43"/>
      <c r="KQC53" s="42"/>
      <c r="KQD53" s="42"/>
      <c r="KQE53" s="42"/>
      <c r="KQF53" s="42"/>
      <c r="KQG53" s="42"/>
      <c r="KQH53" s="42"/>
      <c r="KQI53" s="42"/>
      <c r="KQJ53" s="42"/>
      <c r="KQK53" s="42"/>
      <c r="KQL53" s="42"/>
      <c r="KQM53" s="42"/>
      <c r="KQN53" s="42"/>
      <c r="KQO53" s="42"/>
      <c r="KQP53" s="42"/>
      <c r="KQQ53" s="42"/>
      <c r="KSF53" s="42"/>
      <c r="KSG53" s="42"/>
      <c r="KSH53" s="42"/>
      <c r="KSI53" s="42"/>
      <c r="KSJ53" s="42"/>
      <c r="KSK53" s="42"/>
      <c r="KSL53" s="42"/>
      <c r="KSM53" s="43"/>
      <c r="KSN53" s="43"/>
      <c r="KSO53" s="42"/>
      <c r="KSP53" s="42"/>
      <c r="KSQ53" s="42"/>
      <c r="KSR53" s="42"/>
      <c r="KSS53" s="42"/>
      <c r="KST53" s="42"/>
      <c r="KSU53" s="42"/>
      <c r="KSV53" s="42"/>
      <c r="KSW53" s="42"/>
      <c r="KSX53" s="42"/>
      <c r="KSY53" s="42"/>
      <c r="KSZ53" s="42"/>
      <c r="KTA53" s="42"/>
      <c r="KTB53" s="42"/>
      <c r="KTC53" s="42"/>
      <c r="KUR53" s="42"/>
      <c r="KUS53" s="42"/>
      <c r="KUT53" s="42"/>
      <c r="KUU53" s="42"/>
      <c r="KUV53" s="42"/>
      <c r="KUW53" s="42"/>
      <c r="KUX53" s="42"/>
      <c r="KUY53" s="43"/>
      <c r="KUZ53" s="43"/>
      <c r="KVA53" s="42"/>
      <c r="KVB53" s="42"/>
      <c r="KVC53" s="42"/>
      <c r="KVD53" s="42"/>
      <c r="KVE53" s="42"/>
      <c r="KVF53" s="42"/>
      <c r="KVG53" s="42"/>
      <c r="KVH53" s="42"/>
      <c r="KVI53" s="42"/>
      <c r="KVJ53" s="42"/>
      <c r="KVK53" s="42"/>
      <c r="KVL53" s="42"/>
      <c r="KVM53" s="42"/>
      <c r="KVN53" s="42"/>
      <c r="KVO53" s="42"/>
      <c r="KXD53" s="42"/>
      <c r="KXE53" s="42"/>
      <c r="KXF53" s="42"/>
      <c r="KXG53" s="42"/>
      <c r="KXH53" s="42"/>
      <c r="KXI53" s="42"/>
      <c r="KXJ53" s="42"/>
      <c r="KXK53" s="43"/>
      <c r="KXL53" s="43"/>
      <c r="KXM53" s="42"/>
      <c r="KXN53" s="42"/>
      <c r="KXO53" s="42"/>
      <c r="KXP53" s="42"/>
      <c r="KXQ53" s="42"/>
      <c r="KXR53" s="42"/>
      <c r="KXS53" s="42"/>
      <c r="KXT53" s="42"/>
      <c r="KXU53" s="42"/>
      <c r="KXV53" s="42"/>
      <c r="KXW53" s="42"/>
      <c r="KXX53" s="42"/>
      <c r="KXY53" s="42"/>
      <c r="KXZ53" s="42"/>
      <c r="KYA53" s="42"/>
      <c r="KZP53" s="42"/>
      <c r="KZQ53" s="42"/>
      <c r="KZR53" s="42"/>
      <c r="KZS53" s="42"/>
      <c r="KZT53" s="42"/>
      <c r="KZU53" s="42"/>
      <c r="KZV53" s="42"/>
      <c r="KZW53" s="43"/>
      <c r="KZX53" s="43"/>
      <c r="KZY53" s="42"/>
      <c r="KZZ53" s="42"/>
      <c r="LAA53" s="42"/>
      <c r="LAB53" s="42"/>
      <c r="LAC53" s="42"/>
      <c r="LAD53" s="42"/>
      <c r="LAE53" s="42"/>
      <c r="LAF53" s="42"/>
      <c r="LAG53" s="42"/>
      <c r="LAH53" s="42"/>
      <c r="LAI53" s="42"/>
      <c r="LAJ53" s="42"/>
      <c r="LAK53" s="42"/>
      <c r="LAL53" s="42"/>
      <c r="LAM53" s="42"/>
      <c r="LCB53" s="42"/>
      <c r="LCC53" s="42"/>
      <c r="LCD53" s="42"/>
      <c r="LCE53" s="42"/>
      <c r="LCF53" s="42"/>
      <c r="LCG53" s="42"/>
      <c r="LCH53" s="42"/>
      <c r="LCI53" s="43"/>
      <c r="LCJ53" s="43"/>
      <c r="LCK53" s="42"/>
      <c r="LCL53" s="42"/>
      <c r="LCM53" s="42"/>
      <c r="LCN53" s="42"/>
      <c r="LCO53" s="42"/>
      <c r="LCP53" s="42"/>
      <c r="LCQ53" s="42"/>
      <c r="LCR53" s="42"/>
      <c r="LCS53" s="42"/>
      <c r="LCT53" s="42"/>
      <c r="LCU53" s="42"/>
      <c r="LCV53" s="42"/>
      <c r="LCW53" s="42"/>
      <c r="LCX53" s="42"/>
      <c r="LCY53" s="42"/>
      <c r="LEN53" s="42"/>
      <c r="LEO53" s="42"/>
      <c r="LEP53" s="42"/>
      <c r="LEQ53" s="42"/>
      <c r="LER53" s="42"/>
      <c r="LES53" s="42"/>
      <c r="LET53" s="42"/>
      <c r="LEU53" s="43"/>
      <c r="LEV53" s="43"/>
      <c r="LEW53" s="42"/>
      <c r="LEX53" s="42"/>
      <c r="LEY53" s="42"/>
      <c r="LEZ53" s="42"/>
      <c r="LFA53" s="42"/>
      <c r="LFB53" s="42"/>
      <c r="LFC53" s="42"/>
      <c r="LFD53" s="42"/>
      <c r="LFE53" s="42"/>
      <c r="LFF53" s="42"/>
      <c r="LFG53" s="42"/>
      <c r="LFH53" s="42"/>
      <c r="LFI53" s="42"/>
      <c r="LFJ53" s="42"/>
      <c r="LFK53" s="42"/>
      <c r="LGZ53" s="42"/>
      <c r="LHA53" s="42"/>
      <c r="LHB53" s="42"/>
      <c r="LHC53" s="42"/>
      <c r="LHD53" s="42"/>
      <c r="LHE53" s="42"/>
      <c r="LHF53" s="42"/>
      <c r="LHG53" s="43"/>
      <c r="LHH53" s="43"/>
      <c r="LHI53" s="42"/>
      <c r="LHJ53" s="42"/>
      <c r="LHK53" s="42"/>
      <c r="LHL53" s="42"/>
      <c r="LHM53" s="42"/>
      <c r="LHN53" s="42"/>
      <c r="LHO53" s="42"/>
      <c r="LHP53" s="42"/>
      <c r="LHQ53" s="42"/>
      <c r="LHR53" s="42"/>
      <c r="LHS53" s="42"/>
      <c r="LHT53" s="42"/>
      <c r="LHU53" s="42"/>
      <c r="LHV53" s="42"/>
      <c r="LHW53" s="42"/>
      <c r="LJL53" s="42"/>
      <c r="LJM53" s="42"/>
      <c r="LJN53" s="42"/>
      <c r="LJO53" s="42"/>
      <c r="LJP53" s="42"/>
      <c r="LJQ53" s="42"/>
      <c r="LJR53" s="42"/>
      <c r="LJS53" s="43"/>
      <c r="LJT53" s="43"/>
      <c r="LJU53" s="42"/>
      <c r="LJV53" s="42"/>
      <c r="LJW53" s="42"/>
      <c r="LJX53" s="42"/>
      <c r="LJY53" s="42"/>
      <c r="LJZ53" s="42"/>
      <c r="LKA53" s="42"/>
      <c r="LKB53" s="42"/>
      <c r="LKC53" s="42"/>
      <c r="LKD53" s="42"/>
      <c r="LKE53" s="42"/>
      <c r="LKF53" s="42"/>
      <c r="LKG53" s="42"/>
      <c r="LKH53" s="42"/>
      <c r="LKI53" s="42"/>
      <c r="LLX53" s="42"/>
      <c r="LLY53" s="42"/>
      <c r="LLZ53" s="42"/>
      <c r="LMA53" s="42"/>
      <c r="LMB53" s="42"/>
      <c r="LMC53" s="42"/>
      <c r="LMD53" s="42"/>
      <c r="LME53" s="43"/>
      <c r="LMF53" s="43"/>
      <c r="LMG53" s="42"/>
      <c r="LMH53" s="42"/>
      <c r="LMI53" s="42"/>
      <c r="LMJ53" s="42"/>
      <c r="LMK53" s="42"/>
      <c r="LML53" s="42"/>
      <c r="LMM53" s="42"/>
      <c r="LMN53" s="42"/>
      <c r="LMO53" s="42"/>
      <c r="LMP53" s="42"/>
      <c r="LMQ53" s="42"/>
      <c r="LMR53" s="42"/>
      <c r="LMS53" s="42"/>
      <c r="LMT53" s="42"/>
      <c r="LMU53" s="42"/>
      <c r="LOJ53" s="42"/>
      <c r="LOK53" s="42"/>
      <c r="LOL53" s="42"/>
      <c r="LOM53" s="42"/>
      <c r="LON53" s="42"/>
      <c r="LOO53" s="42"/>
      <c r="LOP53" s="42"/>
      <c r="LOQ53" s="43"/>
      <c r="LOR53" s="43"/>
      <c r="LOS53" s="42"/>
      <c r="LOT53" s="42"/>
      <c r="LOU53" s="42"/>
      <c r="LOV53" s="42"/>
      <c r="LOW53" s="42"/>
      <c r="LOX53" s="42"/>
      <c r="LOY53" s="42"/>
      <c r="LOZ53" s="42"/>
      <c r="LPA53" s="42"/>
      <c r="LPB53" s="42"/>
      <c r="LPC53" s="42"/>
      <c r="LPD53" s="42"/>
      <c r="LPE53" s="42"/>
      <c r="LPF53" s="42"/>
      <c r="LPG53" s="42"/>
      <c r="LQV53" s="42"/>
      <c r="LQW53" s="42"/>
      <c r="LQX53" s="42"/>
      <c r="LQY53" s="42"/>
      <c r="LQZ53" s="42"/>
      <c r="LRA53" s="42"/>
      <c r="LRB53" s="42"/>
      <c r="LRC53" s="43"/>
      <c r="LRD53" s="43"/>
      <c r="LRE53" s="42"/>
      <c r="LRF53" s="42"/>
      <c r="LRG53" s="42"/>
      <c r="LRH53" s="42"/>
      <c r="LRI53" s="42"/>
      <c r="LRJ53" s="42"/>
      <c r="LRK53" s="42"/>
      <c r="LRL53" s="42"/>
      <c r="LRM53" s="42"/>
      <c r="LRN53" s="42"/>
      <c r="LRO53" s="42"/>
      <c r="LRP53" s="42"/>
      <c r="LRQ53" s="42"/>
      <c r="LRR53" s="42"/>
      <c r="LRS53" s="42"/>
      <c r="LTH53" s="42"/>
      <c r="LTI53" s="42"/>
      <c r="LTJ53" s="42"/>
      <c r="LTK53" s="42"/>
      <c r="LTL53" s="42"/>
      <c r="LTM53" s="42"/>
      <c r="LTN53" s="42"/>
      <c r="LTO53" s="43"/>
      <c r="LTP53" s="43"/>
      <c r="LTQ53" s="42"/>
      <c r="LTR53" s="42"/>
      <c r="LTS53" s="42"/>
      <c r="LTT53" s="42"/>
      <c r="LTU53" s="42"/>
      <c r="LTV53" s="42"/>
      <c r="LTW53" s="42"/>
      <c r="LTX53" s="42"/>
      <c r="LTY53" s="42"/>
      <c r="LTZ53" s="42"/>
      <c r="LUA53" s="42"/>
      <c r="LUB53" s="42"/>
      <c r="LUC53" s="42"/>
      <c r="LUD53" s="42"/>
      <c r="LUE53" s="42"/>
      <c r="LVT53" s="42"/>
      <c r="LVU53" s="42"/>
      <c r="LVV53" s="42"/>
      <c r="LVW53" s="42"/>
      <c r="LVX53" s="42"/>
      <c r="LVY53" s="42"/>
      <c r="LVZ53" s="42"/>
      <c r="LWA53" s="43"/>
      <c r="LWB53" s="43"/>
      <c r="LWC53" s="42"/>
      <c r="LWD53" s="42"/>
      <c r="LWE53" s="42"/>
      <c r="LWF53" s="42"/>
      <c r="LWG53" s="42"/>
      <c r="LWH53" s="42"/>
      <c r="LWI53" s="42"/>
      <c r="LWJ53" s="42"/>
      <c r="LWK53" s="42"/>
      <c r="LWL53" s="42"/>
      <c r="LWM53" s="42"/>
      <c r="LWN53" s="42"/>
      <c r="LWO53" s="42"/>
      <c r="LWP53" s="42"/>
      <c r="LWQ53" s="42"/>
      <c r="LYF53" s="42"/>
      <c r="LYG53" s="42"/>
      <c r="LYH53" s="42"/>
      <c r="LYI53" s="42"/>
      <c r="LYJ53" s="42"/>
      <c r="LYK53" s="42"/>
      <c r="LYL53" s="42"/>
      <c r="LYM53" s="43"/>
      <c r="LYN53" s="43"/>
      <c r="LYO53" s="42"/>
      <c r="LYP53" s="42"/>
      <c r="LYQ53" s="42"/>
      <c r="LYR53" s="42"/>
      <c r="LYS53" s="42"/>
      <c r="LYT53" s="42"/>
      <c r="LYU53" s="42"/>
      <c r="LYV53" s="42"/>
      <c r="LYW53" s="42"/>
      <c r="LYX53" s="42"/>
      <c r="LYY53" s="42"/>
      <c r="LYZ53" s="42"/>
      <c r="LZA53" s="42"/>
      <c r="LZB53" s="42"/>
      <c r="LZC53" s="42"/>
      <c r="MAR53" s="42"/>
      <c r="MAS53" s="42"/>
      <c r="MAT53" s="42"/>
      <c r="MAU53" s="42"/>
      <c r="MAV53" s="42"/>
      <c r="MAW53" s="42"/>
      <c r="MAX53" s="42"/>
      <c r="MAY53" s="43"/>
      <c r="MAZ53" s="43"/>
      <c r="MBA53" s="42"/>
      <c r="MBB53" s="42"/>
      <c r="MBC53" s="42"/>
      <c r="MBD53" s="42"/>
      <c r="MBE53" s="42"/>
      <c r="MBF53" s="42"/>
      <c r="MBG53" s="42"/>
      <c r="MBH53" s="42"/>
      <c r="MBI53" s="42"/>
      <c r="MBJ53" s="42"/>
      <c r="MBK53" s="42"/>
      <c r="MBL53" s="42"/>
      <c r="MBM53" s="42"/>
      <c r="MBN53" s="42"/>
      <c r="MBO53" s="42"/>
      <c r="MDD53" s="42"/>
      <c r="MDE53" s="42"/>
      <c r="MDF53" s="42"/>
      <c r="MDG53" s="42"/>
      <c r="MDH53" s="42"/>
      <c r="MDI53" s="42"/>
      <c r="MDJ53" s="42"/>
      <c r="MDK53" s="43"/>
      <c r="MDL53" s="43"/>
      <c r="MDM53" s="42"/>
      <c r="MDN53" s="42"/>
      <c r="MDO53" s="42"/>
      <c r="MDP53" s="42"/>
      <c r="MDQ53" s="42"/>
      <c r="MDR53" s="42"/>
      <c r="MDS53" s="42"/>
      <c r="MDT53" s="42"/>
      <c r="MDU53" s="42"/>
      <c r="MDV53" s="42"/>
      <c r="MDW53" s="42"/>
      <c r="MDX53" s="42"/>
      <c r="MDY53" s="42"/>
      <c r="MDZ53" s="42"/>
      <c r="MEA53" s="42"/>
      <c r="MFP53" s="42"/>
      <c r="MFQ53" s="42"/>
      <c r="MFR53" s="42"/>
      <c r="MFS53" s="42"/>
      <c r="MFT53" s="42"/>
      <c r="MFU53" s="42"/>
      <c r="MFV53" s="42"/>
      <c r="MFW53" s="43"/>
      <c r="MFX53" s="43"/>
      <c r="MFY53" s="42"/>
      <c r="MFZ53" s="42"/>
      <c r="MGA53" s="42"/>
      <c r="MGB53" s="42"/>
      <c r="MGC53" s="42"/>
      <c r="MGD53" s="42"/>
      <c r="MGE53" s="42"/>
      <c r="MGF53" s="42"/>
      <c r="MGG53" s="42"/>
      <c r="MGH53" s="42"/>
      <c r="MGI53" s="42"/>
      <c r="MGJ53" s="42"/>
      <c r="MGK53" s="42"/>
      <c r="MGL53" s="42"/>
      <c r="MGM53" s="42"/>
      <c r="MIB53" s="42"/>
      <c r="MIC53" s="42"/>
      <c r="MID53" s="42"/>
      <c r="MIE53" s="42"/>
      <c r="MIF53" s="42"/>
      <c r="MIG53" s="42"/>
      <c r="MIH53" s="42"/>
      <c r="MII53" s="43"/>
      <c r="MIJ53" s="43"/>
      <c r="MIK53" s="42"/>
      <c r="MIL53" s="42"/>
      <c r="MIM53" s="42"/>
      <c r="MIN53" s="42"/>
      <c r="MIO53" s="42"/>
      <c r="MIP53" s="42"/>
      <c r="MIQ53" s="42"/>
      <c r="MIR53" s="42"/>
      <c r="MIS53" s="42"/>
      <c r="MIT53" s="42"/>
      <c r="MIU53" s="42"/>
      <c r="MIV53" s="42"/>
      <c r="MIW53" s="42"/>
      <c r="MIX53" s="42"/>
      <c r="MIY53" s="42"/>
      <c r="MKN53" s="42"/>
      <c r="MKO53" s="42"/>
      <c r="MKP53" s="42"/>
      <c r="MKQ53" s="42"/>
      <c r="MKR53" s="42"/>
      <c r="MKS53" s="42"/>
      <c r="MKT53" s="42"/>
      <c r="MKU53" s="43"/>
      <c r="MKV53" s="43"/>
      <c r="MKW53" s="42"/>
      <c r="MKX53" s="42"/>
      <c r="MKY53" s="42"/>
      <c r="MKZ53" s="42"/>
      <c r="MLA53" s="42"/>
      <c r="MLB53" s="42"/>
      <c r="MLC53" s="42"/>
      <c r="MLD53" s="42"/>
      <c r="MLE53" s="42"/>
      <c r="MLF53" s="42"/>
      <c r="MLG53" s="42"/>
      <c r="MLH53" s="42"/>
      <c r="MLI53" s="42"/>
      <c r="MLJ53" s="42"/>
      <c r="MLK53" s="42"/>
      <c r="MMZ53" s="42"/>
      <c r="MNA53" s="42"/>
      <c r="MNB53" s="42"/>
      <c r="MNC53" s="42"/>
      <c r="MND53" s="42"/>
      <c r="MNE53" s="42"/>
      <c r="MNF53" s="42"/>
      <c r="MNG53" s="43"/>
      <c r="MNH53" s="43"/>
      <c r="MNI53" s="42"/>
      <c r="MNJ53" s="42"/>
      <c r="MNK53" s="42"/>
      <c r="MNL53" s="42"/>
      <c r="MNM53" s="42"/>
      <c r="MNN53" s="42"/>
      <c r="MNO53" s="42"/>
      <c r="MNP53" s="42"/>
      <c r="MNQ53" s="42"/>
      <c r="MNR53" s="42"/>
      <c r="MNS53" s="42"/>
      <c r="MNT53" s="42"/>
      <c r="MNU53" s="42"/>
      <c r="MNV53" s="42"/>
      <c r="MNW53" s="42"/>
      <c r="MPL53" s="42"/>
      <c r="MPM53" s="42"/>
      <c r="MPN53" s="42"/>
      <c r="MPO53" s="42"/>
      <c r="MPP53" s="42"/>
      <c r="MPQ53" s="42"/>
      <c r="MPR53" s="42"/>
      <c r="MPS53" s="43"/>
      <c r="MPT53" s="43"/>
      <c r="MPU53" s="42"/>
      <c r="MPV53" s="42"/>
      <c r="MPW53" s="42"/>
      <c r="MPX53" s="42"/>
      <c r="MPY53" s="42"/>
      <c r="MPZ53" s="42"/>
      <c r="MQA53" s="42"/>
      <c r="MQB53" s="42"/>
      <c r="MQC53" s="42"/>
      <c r="MQD53" s="42"/>
      <c r="MQE53" s="42"/>
      <c r="MQF53" s="42"/>
      <c r="MQG53" s="42"/>
      <c r="MQH53" s="42"/>
      <c r="MQI53" s="42"/>
      <c r="MRX53" s="42"/>
      <c r="MRY53" s="42"/>
      <c r="MRZ53" s="42"/>
      <c r="MSA53" s="42"/>
      <c r="MSB53" s="42"/>
      <c r="MSC53" s="42"/>
      <c r="MSD53" s="42"/>
      <c r="MSE53" s="43"/>
      <c r="MSF53" s="43"/>
      <c r="MSG53" s="42"/>
      <c r="MSH53" s="42"/>
      <c r="MSI53" s="42"/>
      <c r="MSJ53" s="42"/>
      <c r="MSK53" s="42"/>
      <c r="MSL53" s="42"/>
      <c r="MSM53" s="42"/>
      <c r="MSN53" s="42"/>
      <c r="MSO53" s="42"/>
      <c r="MSP53" s="42"/>
      <c r="MSQ53" s="42"/>
      <c r="MSR53" s="42"/>
      <c r="MSS53" s="42"/>
      <c r="MST53" s="42"/>
      <c r="MSU53" s="42"/>
      <c r="MUJ53" s="42"/>
      <c r="MUK53" s="42"/>
      <c r="MUL53" s="42"/>
      <c r="MUM53" s="42"/>
      <c r="MUN53" s="42"/>
      <c r="MUO53" s="42"/>
      <c r="MUP53" s="42"/>
      <c r="MUQ53" s="43"/>
      <c r="MUR53" s="43"/>
      <c r="MUS53" s="42"/>
      <c r="MUT53" s="42"/>
      <c r="MUU53" s="42"/>
      <c r="MUV53" s="42"/>
      <c r="MUW53" s="42"/>
      <c r="MUX53" s="42"/>
      <c r="MUY53" s="42"/>
      <c r="MUZ53" s="42"/>
      <c r="MVA53" s="42"/>
      <c r="MVB53" s="42"/>
      <c r="MVC53" s="42"/>
      <c r="MVD53" s="42"/>
      <c r="MVE53" s="42"/>
      <c r="MVF53" s="42"/>
      <c r="MVG53" s="42"/>
      <c r="MWV53" s="42"/>
      <c r="MWW53" s="42"/>
      <c r="MWX53" s="42"/>
      <c r="MWY53" s="42"/>
      <c r="MWZ53" s="42"/>
      <c r="MXA53" s="42"/>
      <c r="MXB53" s="42"/>
      <c r="MXC53" s="43"/>
      <c r="MXD53" s="43"/>
      <c r="MXE53" s="42"/>
      <c r="MXF53" s="42"/>
      <c r="MXG53" s="42"/>
      <c r="MXH53" s="42"/>
      <c r="MXI53" s="42"/>
      <c r="MXJ53" s="42"/>
      <c r="MXK53" s="42"/>
      <c r="MXL53" s="42"/>
      <c r="MXM53" s="42"/>
      <c r="MXN53" s="42"/>
      <c r="MXO53" s="42"/>
      <c r="MXP53" s="42"/>
      <c r="MXQ53" s="42"/>
      <c r="MXR53" s="42"/>
      <c r="MXS53" s="42"/>
      <c r="MZH53" s="42"/>
      <c r="MZI53" s="42"/>
      <c r="MZJ53" s="42"/>
      <c r="MZK53" s="42"/>
      <c r="MZL53" s="42"/>
      <c r="MZM53" s="42"/>
      <c r="MZN53" s="42"/>
      <c r="MZO53" s="43"/>
      <c r="MZP53" s="43"/>
      <c r="MZQ53" s="42"/>
      <c r="MZR53" s="42"/>
      <c r="MZS53" s="42"/>
      <c r="MZT53" s="42"/>
      <c r="MZU53" s="42"/>
      <c r="MZV53" s="42"/>
      <c r="MZW53" s="42"/>
      <c r="MZX53" s="42"/>
      <c r="MZY53" s="42"/>
      <c r="MZZ53" s="42"/>
      <c r="NAA53" s="42"/>
      <c r="NAB53" s="42"/>
      <c r="NAC53" s="42"/>
      <c r="NAD53" s="42"/>
      <c r="NAE53" s="42"/>
      <c r="NBT53" s="42"/>
      <c r="NBU53" s="42"/>
      <c r="NBV53" s="42"/>
      <c r="NBW53" s="42"/>
      <c r="NBX53" s="42"/>
      <c r="NBY53" s="42"/>
      <c r="NBZ53" s="42"/>
      <c r="NCA53" s="43"/>
      <c r="NCB53" s="43"/>
      <c r="NCC53" s="42"/>
      <c r="NCD53" s="42"/>
      <c r="NCE53" s="42"/>
      <c r="NCF53" s="42"/>
      <c r="NCG53" s="42"/>
      <c r="NCH53" s="42"/>
      <c r="NCI53" s="42"/>
      <c r="NCJ53" s="42"/>
      <c r="NCK53" s="42"/>
      <c r="NCL53" s="42"/>
      <c r="NCM53" s="42"/>
      <c r="NCN53" s="42"/>
      <c r="NCO53" s="42"/>
      <c r="NCP53" s="42"/>
      <c r="NCQ53" s="42"/>
      <c r="NEF53" s="42"/>
      <c r="NEG53" s="42"/>
      <c r="NEH53" s="42"/>
      <c r="NEI53" s="42"/>
      <c r="NEJ53" s="42"/>
      <c r="NEK53" s="42"/>
      <c r="NEL53" s="42"/>
      <c r="NEM53" s="43"/>
      <c r="NEN53" s="43"/>
      <c r="NEO53" s="42"/>
      <c r="NEP53" s="42"/>
      <c r="NEQ53" s="42"/>
      <c r="NER53" s="42"/>
      <c r="NES53" s="42"/>
      <c r="NET53" s="42"/>
      <c r="NEU53" s="42"/>
      <c r="NEV53" s="42"/>
      <c r="NEW53" s="42"/>
      <c r="NEX53" s="42"/>
      <c r="NEY53" s="42"/>
      <c r="NEZ53" s="42"/>
      <c r="NFA53" s="42"/>
      <c r="NFB53" s="42"/>
      <c r="NFC53" s="42"/>
      <c r="NGR53" s="42"/>
      <c r="NGS53" s="42"/>
      <c r="NGT53" s="42"/>
      <c r="NGU53" s="42"/>
      <c r="NGV53" s="42"/>
      <c r="NGW53" s="42"/>
      <c r="NGX53" s="42"/>
      <c r="NGY53" s="43"/>
      <c r="NGZ53" s="43"/>
      <c r="NHA53" s="42"/>
      <c r="NHB53" s="42"/>
      <c r="NHC53" s="42"/>
      <c r="NHD53" s="42"/>
      <c r="NHE53" s="42"/>
      <c r="NHF53" s="42"/>
      <c r="NHG53" s="42"/>
      <c r="NHH53" s="42"/>
      <c r="NHI53" s="42"/>
      <c r="NHJ53" s="42"/>
      <c r="NHK53" s="42"/>
      <c r="NHL53" s="42"/>
      <c r="NHM53" s="42"/>
      <c r="NHN53" s="42"/>
      <c r="NHO53" s="42"/>
      <c r="NJD53" s="42"/>
      <c r="NJE53" s="42"/>
      <c r="NJF53" s="42"/>
      <c r="NJG53" s="42"/>
      <c r="NJH53" s="42"/>
      <c r="NJI53" s="42"/>
      <c r="NJJ53" s="42"/>
      <c r="NJK53" s="43"/>
      <c r="NJL53" s="43"/>
      <c r="NJM53" s="42"/>
      <c r="NJN53" s="42"/>
      <c r="NJO53" s="42"/>
      <c r="NJP53" s="42"/>
      <c r="NJQ53" s="42"/>
      <c r="NJR53" s="42"/>
      <c r="NJS53" s="42"/>
      <c r="NJT53" s="42"/>
      <c r="NJU53" s="42"/>
      <c r="NJV53" s="42"/>
      <c r="NJW53" s="42"/>
      <c r="NJX53" s="42"/>
      <c r="NJY53" s="42"/>
      <c r="NJZ53" s="42"/>
      <c r="NKA53" s="42"/>
      <c r="NLP53" s="42"/>
      <c r="NLQ53" s="42"/>
      <c r="NLR53" s="42"/>
      <c r="NLS53" s="42"/>
      <c r="NLT53" s="42"/>
      <c r="NLU53" s="42"/>
      <c r="NLV53" s="42"/>
      <c r="NLW53" s="43"/>
      <c r="NLX53" s="43"/>
      <c r="NLY53" s="42"/>
      <c r="NLZ53" s="42"/>
      <c r="NMA53" s="42"/>
      <c r="NMB53" s="42"/>
      <c r="NMC53" s="42"/>
      <c r="NMD53" s="42"/>
      <c r="NME53" s="42"/>
      <c r="NMF53" s="42"/>
      <c r="NMG53" s="42"/>
      <c r="NMH53" s="42"/>
      <c r="NMI53" s="42"/>
      <c r="NMJ53" s="42"/>
      <c r="NMK53" s="42"/>
      <c r="NML53" s="42"/>
      <c r="NMM53" s="42"/>
      <c r="NOB53" s="42"/>
      <c r="NOC53" s="42"/>
      <c r="NOD53" s="42"/>
      <c r="NOE53" s="42"/>
      <c r="NOF53" s="42"/>
      <c r="NOG53" s="42"/>
      <c r="NOH53" s="42"/>
      <c r="NOI53" s="43"/>
      <c r="NOJ53" s="43"/>
      <c r="NOK53" s="42"/>
      <c r="NOL53" s="42"/>
      <c r="NOM53" s="42"/>
      <c r="NON53" s="42"/>
      <c r="NOO53" s="42"/>
      <c r="NOP53" s="42"/>
      <c r="NOQ53" s="42"/>
      <c r="NOR53" s="42"/>
      <c r="NOS53" s="42"/>
      <c r="NOT53" s="42"/>
      <c r="NOU53" s="42"/>
      <c r="NOV53" s="42"/>
      <c r="NOW53" s="42"/>
      <c r="NOX53" s="42"/>
      <c r="NOY53" s="42"/>
      <c r="NQN53" s="42"/>
      <c r="NQO53" s="42"/>
      <c r="NQP53" s="42"/>
      <c r="NQQ53" s="42"/>
      <c r="NQR53" s="42"/>
      <c r="NQS53" s="42"/>
      <c r="NQT53" s="42"/>
      <c r="NQU53" s="43"/>
      <c r="NQV53" s="43"/>
      <c r="NQW53" s="42"/>
      <c r="NQX53" s="42"/>
      <c r="NQY53" s="42"/>
      <c r="NQZ53" s="42"/>
      <c r="NRA53" s="42"/>
      <c r="NRB53" s="42"/>
      <c r="NRC53" s="42"/>
      <c r="NRD53" s="42"/>
      <c r="NRE53" s="42"/>
      <c r="NRF53" s="42"/>
      <c r="NRG53" s="42"/>
      <c r="NRH53" s="42"/>
      <c r="NRI53" s="42"/>
      <c r="NRJ53" s="42"/>
      <c r="NRK53" s="42"/>
      <c r="NSZ53" s="42"/>
      <c r="NTA53" s="42"/>
      <c r="NTB53" s="42"/>
      <c r="NTC53" s="42"/>
      <c r="NTD53" s="42"/>
      <c r="NTE53" s="42"/>
      <c r="NTF53" s="42"/>
      <c r="NTG53" s="43"/>
      <c r="NTH53" s="43"/>
      <c r="NTI53" s="42"/>
      <c r="NTJ53" s="42"/>
      <c r="NTK53" s="42"/>
      <c r="NTL53" s="42"/>
      <c r="NTM53" s="42"/>
      <c r="NTN53" s="42"/>
      <c r="NTO53" s="42"/>
      <c r="NTP53" s="42"/>
      <c r="NTQ53" s="42"/>
      <c r="NTR53" s="42"/>
      <c r="NTS53" s="42"/>
      <c r="NTT53" s="42"/>
      <c r="NTU53" s="42"/>
      <c r="NTV53" s="42"/>
      <c r="NTW53" s="42"/>
      <c r="NVL53" s="42"/>
      <c r="NVM53" s="42"/>
      <c r="NVN53" s="42"/>
      <c r="NVO53" s="42"/>
      <c r="NVP53" s="42"/>
      <c r="NVQ53" s="42"/>
      <c r="NVR53" s="42"/>
      <c r="NVS53" s="43"/>
      <c r="NVT53" s="43"/>
      <c r="NVU53" s="42"/>
      <c r="NVV53" s="42"/>
      <c r="NVW53" s="42"/>
      <c r="NVX53" s="42"/>
      <c r="NVY53" s="42"/>
      <c r="NVZ53" s="42"/>
      <c r="NWA53" s="42"/>
      <c r="NWB53" s="42"/>
      <c r="NWC53" s="42"/>
      <c r="NWD53" s="42"/>
      <c r="NWE53" s="42"/>
      <c r="NWF53" s="42"/>
      <c r="NWG53" s="42"/>
      <c r="NWH53" s="42"/>
      <c r="NWI53" s="42"/>
      <c r="NXX53" s="42"/>
      <c r="NXY53" s="42"/>
      <c r="NXZ53" s="42"/>
      <c r="NYA53" s="42"/>
      <c r="NYB53" s="42"/>
      <c r="NYC53" s="42"/>
      <c r="NYD53" s="42"/>
      <c r="NYE53" s="43"/>
      <c r="NYF53" s="43"/>
      <c r="NYG53" s="42"/>
      <c r="NYH53" s="42"/>
      <c r="NYI53" s="42"/>
      <c r="NYJ53" s="42"/>
      <c r="NYK53" s="42"/>
      <c r="NYL53" s="42"/>
      <c r="NYM53" s="42"/>
      <c r="NYN53" s="42"/>
      <c r="NYO53" s="42"/>
      <c r="NYP53" s="42"/>
      <c r="NYQ53" s="42"/>
      <c r="NYR53" s="42"/>
      <c r="NYS53" s="42"/>
      <c r="NYT53" s="42"/>
      <c r="NYU53" s="42"/>
      <c r="OAJ53" s="42"/>
      <c r="OAK53" s="42"/>
      <c r="OAL53" s="42"/>
      <c r="OAM53" s="42"/>
      <c r="OAN53" s="42"/>
      <c r="OAO53" s="42"/>
      <c r="OAP53" s="42"/>
      <c r="OAQ53" s="43"/>
      <c r="OAR53" s="43"/>
      <c r="OAS53" s="42"/>
      <c r="OAT53" s="42"/>
      <c r="OAU53" s="42"/>
      <c r="OAV53" s="42"/>
      <c r="OAW53" s="42"/>
      <c r="OAX53" s="42"/>
      <c r="OAY53" s="42"/>
      <c r="OAZ53" s="42"/>
      <c r="OBA53" s="42"/>
      <c r="OBB53" s="42"/>
      <c r="OBC53" s="42"/>
      <c r="OBD53" s="42"/>
      <c r="OBE53" s="42"/>
      <c r="OBF53" s="42"/>
      <c r="OBG53" s="42"/>
      <c r="OCV53" s="42"/>
      <c r="OCW53" s="42"/>
      <c r="OCX53" s="42"/>
      <c r="OCY53" s="42"/>
      <c r="OCZ53" s="42"/>
      <c r="ODA53" s="42"/>
      <c r="ODB53" s="42"/>
      <c r="ODC53" s="43"/>
      <c r="ODD53" s="43"/>
      <c r="ODE53" s="42"/>
      <c r="ODF53" s="42"/>
      <c r="ODG53" s="42"/>
      <c r="ODH53" s="42"/>
      <c r="ODI53" s="42"/>
      <c r="ODJ53" s="42"/>
      <c r="ODK53" s="42"/>
      <c r="ODL53" s="42"/>
      <c r="ODM53" s="42"/>
      <c r="ODN53" s="42"/>
      <c r="ODO53" s="42"/>
      <c r="ODP53" s="42"/>
      <c r="ODQ53" s="42"/>
      <c r="ODR53" s="42"/>
      <c r="ODS53" s="42"/>
      <c r="OFH53" s="42"/>
      <c r="OFI53" s="42"/>
      <c r="OFJ53" s="42"/>
      <c r="OFK53" s="42"/>
      <c r="OFL53" s="42"/>
      <c r="OFM53" s="42"/>
      <c r="OFN53" s="42"/>
      <c r="OFO53" s="43"/>
      <c r="OFP53" s="43"/>
      <c r="OFQ53" s="42"/>
      <c r="OFR53" s="42"/>
      <c r="OFS53" s="42"/>
      <c r="OFT53" s="42"/>
      <c r="OFU53" s="42"/>
      <c r="OFV53" s="42"/>
      <c r="OFW53" s="42"/>
      <c r="OFX53" s="42"/>
      <c r="OFY53" s="42"/>
      <c r="OFZ53" s="42"/>
      <c r="OGA53" s="42"/>
      <c r="OGB53" s="42"/>
      <c r="OGC53" s="42"/>
      <c r="OGD53" s="42"/>
      <c r="OGE53" s="42"/>
      <c r="OHT53" s="42"/>
      <c r="OHU53" s="42"/>
      <c r="OHV53" s="42"/>
      <c r="OHW53" s="42"/>
      <c r="OHX53" s="42"/>
      <c r="OHY53" s="42"/>
      <c r="OHZ53" s="42"/>
      <c r="OIA53" s="43"/>
      <c r="OIB53" s="43"/>
      <c r="OIC53" s="42"/>
      <c r="OID53" s="42"/>
      <c r="OIE53" s="42"/>
      <c r="OIF53" s="42"/>
      <c r="OIG53" s="42"/>
      <c r="OIH53" s="42"/>
      <c r="OII53" s="42"/>
      <c r="OIJ53" s="42"/>
      <c r="OIK53" s="42"/>
      <c r="OIL53" s="42"/>
      <c r="OIM53" s="42"/>
      <c r="OIN53" s="42"/>
      <c r="OIO53" s="42"/>
      <c r="OIP53" s="42"/>
      <c r="OIQ53" s="42"/>
      <c r="OKF53" s="42"/>
      <c r="OKG53" s="42"/>
      <c r="OKH53" s="42"/>
      <c r="OKI53" s="42"/>
      <c r="OKJ53" s="42"/>
      <c r="OKK53" s="42"/>
      <c r="OKL53" s="42"/>
      <c r="OKM53" s="43"/>
      <c r="OKN53" s="43"/>
      <c r="OKO53" s="42"/>
      <c r="OKP53" s="42"/>
      <c r="OKQ53" s="42"/>
      <c r="OKR53" s="42"/>
      <c r="OKS53" s="42"/>
      <c r="OKT53" s="42"/>
      <c r="OKU53" s="42"/>
      <c r="OKV53" s="42"/>
      <c r="OKW53" s="42"/>
      <c r="OKX53" s="42"/>
      <c r="OKY53" s="42"/>
      <c r="OKZ53" s="42"/>
      <c r="OLA53" s="42"/>
      <c r="OLB53" s="42"/>
      <c r="OLC53" s="42"/>
      <c r="OMR53" s="42"/>
      <c r="OMS53" s="42"/>
      <c r="OMT53" s="42"/>
      <c r="OMU53" s="42"/>
      <c r="OMV53" s="42"/>
      <c r="OMW53" s="42"/>
      <c r="OMX53" s="42"/>
      <c r="OMY53" s="43"/>
      <c r="OMZ53" s="43"/>
      <c r="ONA53" s="42"/>
      <c r="ONB53" s="42"/>
      <c r="ONC53" s="42"/>
      <c r="OND53" s="42"/>
      <c r="ONE53" s="42"/>
      <c r="ONF53" s="42"/>
      <c r="ONG53" s="42"/>
      <c r="ONH53" s="42"/>
      <c r="ONI53" s="42"/>
      <c r="ONJ53" s="42"/>
      <c r="ONK53" s="42"/>
      <c r="ONL53" s="42"/>
      <c r="ONM53" s="42"/>
      <c r="ONN53" s="42"/>
      <c r="ONO53" s="42"/>
      <c r="OPD53" s="42"/>
      <c r="OPE53" s="42"/>
      <c r="OPF53" s="42"/>
      <c r="OPG53" s="42"/>
      <c r="OPH53" s="42"/>
      <c r="OPI53" s="42"/>
      <c r="OPJ53" s="42"/>
      <c r="OPK53" s="43"/>
      <c r="OPL53" s="43"/>
      <c r="OPM53" s="42"/>
      <c r="OPN53" s="42"/>
      <c r="OPO53" s="42"/>
      <c r="OPP53" s="42"/>
      <c r="OPQ53" s="42"/>
      <c r="OPR53" s="42"/>
      <c r="OPS53" s="42"/>
      <c r="OPT53" s="42"/>
      <c r="OPU53" s="42"/>
      <c r="OPV53" s="42"/>
      <c r="OPW53" s="42"/>
      <c r="OPX53" s="42"/>
      <c r="OPY53" s="42"/>
      <c r="OPZ53" s="42"/>
      <c r="OQA53" s="42"/>
      <c r="ORP53" s="42"/>
      <c r="ORQ53" s="42"/>
      <c r="ORR53" s="42"/>
      <c r="ORS53" s="42"/>
      <c r="ORT53" s="42"/>
      <c r="ORU53" s="42"/>
      <c r="ORV53" s="42"/>
      <c r="ORW53" s="43"/>
      <c r="ORX53" s="43"/>
      <c r="ORY53" s="42"/>
      <c r="ORZ53" s="42"/>
      <c r="OSA53" s="42"/>
      <c r="OSB53" s="42"/>
      <c r="OSC53" s="42"/>
      <c r="OSD53" s="42"/>
      <c r="OSE53" s="42"/>
      <c r="OSF53" s="42"/>
      <c r="OSG53" s="42"/>
      <c r="OSH53" s="42"/>
      <c r="OSI53" s="42"/>
      <c r="OSJ53" s="42"/>
      <c r="OSK53" s="42"/>
      <c r="OSL53" s="42"/>
      <c r="OSM53" s="42"/>
      <c r="OUB53" s="42"/>
      <c r="OUC53" s="42"/>
      <c r="OUD53" s="42"/>
      <c r="OUE53" s="42"/>
      <c r="OUF53" s="42"/>
      <c r="OUG53" s="42"/>
      <c r="OUH53" s="42"/>
      <c r="OUI53" s="43"/>
      <c r="OUJ53" s="43"/>
      <c r="OUK53" s="42"/>
      <c r="OUL53" s="42"/>
      <c r="OUM53" s="42"/>
      <c r="OUN53" s="42"/>
      <c r="OUO53" s="42"/>
      <c r="OUP53" s="42"/>
      <c r="OUQ53" s="42"/>
      <c r="OUR53" s="42"/>
      <c r="OUS53" s="42"/>
      <c r="OUT53" s="42"/>
      <c r="OUU53" s="42"/>
      <c r="OUV53" s="42"/>
      <c r="OUW53" s="42"/>
      <c r="OUX53" s="42"/>
      <c r="OUY53" s="42"/>
      <c r="OWN53" s="42"/>
      <c r="OWO53" s="42"/>
      <c r="OWP53" s="42"/>
      <c r="OWQ53" s="42"/>
      <c r="OWR53" s="42"/>
      <c r="OWS53" s="42"/>
      <c r="OWT53" s="42"/>
      <c r="OWU53" s="43"/>
      <c r="OWV53" s="43"/>
      <c r="OWW53" s="42"/>
      <c r="OWX53" s="42"/>
      <c r="OWY53" s="42"/>
      <c r="OWZ53" s="42"/>
      <c r="OXA53" s="42"/>
      <c r="OXB53" s="42"/>
      <c r="OXC53" s="42"/>
      <c r="OXD53" s="42"/>
      <c r="OXE53" s="42"/>
      <c r="OXF53" s="42"/>
      <c r="OXG53" s="42"/>
      <c r="OXH53" s="42"/>
      <c r="OXI53" s="42"/>
      <c r="OXJ53" s="42"/>
      <c r="OXK53" s="42"/>
      <c r="OYZ53" s="42"/>
      <c r="OZA53" s="42"/>
      <c r="OZB53" s="42"/>
      <c r="OZC53" s="42"/>
      <c r="OZD53" s="42"/>
      <c r="OZE53" s="42"/>
      <c r="OZF53" s="42"/>
      <c r="OZG53" s="43"/>
      <c r="OZH53" s="43"/>
      <c r="OZI53" s="42"/>
      <c r="OZJ53" s="42"/>
      <c r="OZK53" s="42"/>
      <c r="OZL53" s="42"/>
      <c r="OZM53" s="42"/>
      <c r="OZN53" s="42"/>
      <c r="OZO53" s="42"/>
      <c r="OZP53" s="42"/>
      <c r="OZQ53" s="42"/>
      <c r="OZR53" s="42"/>
      <c r="OZS53" s="42"/>
      <c r="OZT53" s="42"/>
      <c r="OZU53" s="42"/>
      <c r="OZV53" s="42"/>
      <c r="OZW53" s="42"/>
      <c r="PBL53" s="42"/>
      <c r="PBM53" s="42"/>
      <c r="PBN53" s="42"/>
      <c r="PBO53" s="42"/>
      <c r="PBP53" s="42"/>
      <c r="PBQ53" s="42"/>
      <c r="PBR53" s="42"/>
      <c r="PBS53" s="43"/>
      <c r="PBT53" s="43"/>
      <c r="PBU53" s="42"/>
      <c r="PBV53" s="42"/>
      <c r="PBW53" s="42"/>
      <c r="PBX53" s="42"/>
      <c r="PBY53" s="42"/>
      <c r="PBZ53" s="42"/>
      <c r="PCA53" s="42"/>
      <c r="PCB53" s="42"/>
      <c r="PCC53" s="42"/>
      <c r="PCD53" s="42"/>
      <c r="PCE53" s="42"/>
      <c r="PCF53" s="42"/>
      <c r="PCG53" s="42"/>
      <c r="PCH53" s="42"/>
      <c r="PCI53" s="42"/>
      <c r="PDX53" s="42"/>
      <c r="PDY53" s="42"/>
      <c r="PDZ53" s="42"/>
      <c r="PEA53" s="42"/>
      <c r="PEB53" s="42"/>
      <c r="PEC53" s="42"/>
      <c r="PED53" s="42"/>
      <c r="PEE53" s="43"/>
      <c r="PEF53" s="43"/>
      <c r="PEG53" s="42"/>
      <c r="PEH53" s="42"/>
      <c r="PEI53" s="42"/>
      <c r="PEJ53" s="42"/>
      <c r="PEK53" s="42"/>
      <c r="PEL53" s="42"/>
      <c r="PEM53" s="42"/>
      <c r="PEN53" s="42"/>
      <c r="PEO53" s="42"/>
      <c r="PEP53" s="42"/>
      <c r="PEQ53" s="42"/>
      <c r="PER53" s="42"/>
      <c r="PES53" s="42"/>
      <c r="PET53" s="42"/>
      <c r="PEU53" s="42"/>
      <c r="PGJ53" s="42"/>
      <c r="PGK53" s="42"/>
      <c r="PGL53" s="42"/>
      <c r="PGM53" s="42"/>
      <c r="PGN53" s="42"/>
      <c r="PGO53" s="42"/>
      <c r="PGP53" s="42"/>
      <c r="PGQ53" s="43"/>
      <c r="PGR53" s="43"/>
      <c r="PGS53" s="42"/>
      <c r="PGT53" s="42"/>
      <c r="PGU53" s="42"/>
      <c r="PGV53" s="42"/>
      <c r="PGW53" s="42"/>
      <c r="PGX53" s="42"/>
      <c r="PGY53" s="42"/>
      <c r="PGZ53" s="42"/>
      <c r="PHA53" s="42"/>
      <c r="PHB53" s="42"/>
      <c r="PHC53" s="42"/>
      <c r="PHD53" s="42"/>
      <c r="PHE53" s="42"/>
      <c r="PHF53" s="42"/>
      <c r="PHG53" s="42"/>
      <c r="PIV53" s="42"/>
      <c r="PIW53" s="42"/>
      <c r="PIX53" s="42"/>
      <c r="PIY53" s="42"/>
      <c r="PIZ53" s="42"/>
      <c r="PJA53" s="42"/>
      <c r="PJB53" s="42"/>
      <c r="PJC53" s="43"/>
      <c r="PJD53" s="43"/>
      <c r="PJE53" s="42"/>
      <c r="PJF53" s="42"/>
      <c r="PJG53" s="42"/>
      <c r="PJH53" s="42"/>
      <c r="PJI53" s="42"/>
      <c r="PJJ53" s="42"/>
      <c r="PJK53" s="42"/>
      <c r="PJL53" s="42"/>
      <c r="PJM53" s="42"/>
      <c r="PJN53" s="42"/>
      <c r="PJO53" s="42"/>
      <c r="PJP53" s="42"/>
      <c r="PJQ53" s="42"/>
      <c r="PJR53" s="42"/>
      <c r="PJS53" s="42"/>
      <c r="PLH53" s="42"/>
      <c r="PLI53" s="42"/>
      <c r="PLJ53" s="42"/>
      <c r="PLK53" s="42"/>
      <c r="PLL53" s="42"/>
      <c r="PLM53" s="42"/>
      <c r="PLN53" s="42"/>
      <c r="PLO53" s="43"/>
      <c r="PLP53" s="43"/>
      <c r="PLQ53" s="42"/>
      <c r="PLR53" s="42"/>
      <c r="PLS53" s="42"/>
      <c r="PLT53" s="42"/>
      <c r="PLU53" s="42"/>
      <c r="PLV53" s="42"/>
      <c r="PLW53" s="42"/>
      <c r="PLX53" s="42"/>
      <c r="PLY53" s="42"/>
      <c r="PLZ53" s="42"/>
      <c r="PMA53" s="42"/>
      <c r="PMB53" s="42"/>
      <c r="PMC53" s="42"/>
      <c r="PMD53" s="42"/>
      <c r="PME53" s="42"/>
      <c r="PNT53" s="42"/>
      <c r="PNU53" s="42"/>
      <c r="PNV53" s="42"/>
      <c r="PNW53" s="42"/>
      <c r="PNX53" s="42"/>
      <c r="PNY53" s="42"/>
      <c r="PNZ53" s="42"/>
      <c r="POA53" s="43"/>
      <c r="POB53" s="43"/>
      <c r="POC53" s="42"/>
      <c r="POD53" s="42"/>
      <c r="POE53" s="42"/>
      <c r="POF53" s="42"/>
      <c r="POG53" s="42"/>
      <c r="POH53" s="42"/>
      <c r="POI53" s="42"/>
      <c r="POJ53" s="42"/>
      <c r="POK53" s="42"/>
      <c r="POL53" s="42"/>
      <c r="POM53" s="42"/>
      <c r="PON53" s="42"/>
      <c r="POO53" s="42"/>
      <c r="POP53" s="42"/>
      <c r="POQ53" s="42"/>
      <c r="PQF53" s="42"/>
      <c r="PQG53" s="42"/>
      <c r="PQH53" s="42"/>
      <c r="PQI53" s="42"/>
      <c r="PQJ53" s="42"/>
      <c r="PQK53" s="42"/>
      <c r="PQL53" s="42"/>
      <c r="PQM53" s="43"/>
      <c r="PQN53" s="43"/>
      <c r="PQO53" s="42"/>
      <c r="PQP53" s="42"/>
      <c r="PQQ53" s="42"/>
      <c r="PQR53" s="42"/>
      <c r="PQS53" s="42"/>
      <c r="PQT53" s="42"/>
      <c r="PQU53" s="42"/>
      <c r="PQV53" s="42"/>
      <c r="PQW53" s="42"/>
      <c r="PQX53" s="42"/>
      <c r="PQY53" s="42"/>
      <c r="PQZ53" s="42"/>
      <c r="PRA53" s="42"/>
      <c r="PRB53" s="42"/>
      <c r="PRC53" s="42"/>
      <c r="PSR53" s="42"/>
      <c r="PSS53" s="42"/>
      <c r="PST53" s="42"/>
      <c r="PSU53" s="42"/>
      <c r="PSV53" s="42"/>
      <c r="PSW53" s="42"/>
      <c r="PSX53" s="42"/>
      <c r="PSY53" s="43"/>
      <c r="PSZ53" s="43"/>
      <c r="PTA53" s="42"/>
      <c r="PTB53" s="42"/>
      <c r="PTC53" s="42"/>
      <c r="PTD53" s="42"/>
      <c r="PTE53" s="42"/>
      <c r="PTF53" s="42"/>
      <c r="PTG53" s="42"/>
      <c r="PTH53" s="42"/>
      <c r="PTI53" s="42"/>
      <c r="PTJ53" s="42"/>
      <c r="PTK53" s="42"/>
      <c r="PTL53" s="42"/>
      <c r="PTM53" s="42"/>
      <c r="PTN53" s="42"/>
      <c r="PTO53" s="42"/>
      <c r="PVD53" s="42"/>
      <c r="PVE53" s="42"/>
      <c r="PVF53" s="42"/>
      <c r="PVG53" s="42"/>
      <c r="PVH53" s="42"/>
      <c r="PVI53" s="42"/>
      <c r="PVJ53" s="42"/>
      <c r="PVK53" s="43"/>
      <c r="PVL53" s="43"/>
      <c r="PVM53" s="42"/>
      <c r="PVN53" s="42"/>
      <c r="PVO53" s="42"/>
      <c r="PVP53" s="42"/>
      <c r="PVQ53" s="42"/>
      <c r="PVR53" s="42"/>
      <c r="PVS53" s="42"/>
      <c r="PVT53" s="42"/>
      <c r="PVU53" s="42"/>
      <c r="PVV53" s="42"/>
      <c r="PVW53" s="42"/>
      <c r="PVX53" s="42"/>
      <c r="PVY53" s="42"/>
      <c r="PVZ53" s="42"/>
      <c r="PWA53" s="42"/>
      <c r="PXP53" s="42"/>
      <c r="PXQ53" s="42"/>
      <c r="PXR53" s="42"/>
      <c r="PXS53" s="42"/>
      <c r="PXT53" s="42"/>
      <c r="PXU53" s="42"/>
      <c r="PXV53" s="42"/>
      <c r="PXW53" s="43"/>
      <c r="PXX53" s="43"/>
      <c r="PXY53" s="42"/>
      <c r="PXZ53" s="42"/>
      <c r="PYA53" s="42"/>
      <c r="PYB53" s="42"/>
      <c r="PYC53" s="42"/>
      <c r="PYD53" s="42"/>
      <c r="PYE53" s="42"/>
      <c r="PYF53" s="42"/>
      <c r="PYG53" s="42"/>
      <c r="PYH53" s="42"/>
      <c r="PYI53" s="42"/>
      <c r="PYJ53" s="42"/>
      <c r="PYK53" s="42"/>
      <c r="PYL53" s="42"/>
      <c r="PYM53" s="42"/>
      <c r="QAB53" s="42"/>
      <c r="QAC53" s="42"/>
      <c r="QAD53" s="42"/>
      <c r="QAE53" s="42"/>
      <c r="QAF53" s="42"/>
      <c r="QAG53" s="42"/>
      <c r="QAH53" s="42"/>
      <c r="QAI53" s="43"/>
      <c r="QAJ53" s="43"/>
      <c r="QAK53" s="42"/>
      <c r="QAL53" s="42"/>
      <c r="QAM53" s="42"/>
      <c r="QAN53" s="42"/>
      <c r="QAO53" s="42"/>
      <c r="QAP53" s="42"/>
      <c r="QAQ53" s="42"/>
      <c r="QAR53" s="42"/>
      <c r="QAS53" s="42"/>
      <c r="QAT53" s="42"/>
      <c r="QAU53" s="42"/>
      <c r="QAV53" s="42"/>
      <c r="QAW53" s="42"/>
      <c r="QAX53" s="42"/>
      <c r="QAY53" s="42"/>
      <c r="QCN53" s="42"/>
      <c r="QCO53" s="42"/>
      <c r="QCP53" s="42"/>
      <c r="QCQ53" s="42"/>
      <c r="QCR53" s="42"/>
      <c r="QCS53" s="42"/>
      <c r="QCT53" s="42"/>
      <c r="QCU53" s="43"/>
      <c r="QCV53" s="43"/>
      <c r="QCW53" s="42"/>
      <c r="QCX53" s="42"/>
      <c r="QCY53" s="42"/>
      <c r="QCZ53" s="42"/>
      <c r="QDA53" s="42"/>
      <c r="QDB53" s="42"/>
      <c r="QDC53" s="42"/>
      <c r="QDD53" s="42"/>
      <c r="QDE53" s="42"/>
      <c r="QDF53" s="42"/>
      <c r="QDG53" s="42"/>
      <c r="QDH53" s="42"/>
      <c r="QDI53" s="42"/>
      <c r="QDJ53" s="42"/>
      <c r="QDK53" s="42"/>
      <c r="QEZ53" s="42"/>
      <c r="QFA53" s="42"/>
      <c r="QFB53" s="42"/>
      <c r="QFC53" s="42"/>
      <c r="QFD53" s="42"/>
      <c r="QFE53" s="42"/>
      <c r="QFF53" s="42"/>
      <c r="QFG53" s="43"/>
      <c r="QFH53" s="43"/>
      <c r="QFI53" s="42"/>
      <c r="QFJ53" s="42"/>
      <c r="QFK53" s="42"/>
      <c r="QFL53" s="42"/>
      <c r="QFM53" s="42"/>
      <c r="QFN53" s="42"/>
      <c r="QFO53" s="42"/>
      <c r="QFP53" s="42"/>
      <c r="QFQ53" s="42"/>
      <c r="QFR53" s="42"/>
      <c r="QFS53" s="42"/>
      <c r="QFT53" s="42"/>
      <c r="QFU53" s="42"/>
      <c r="QFV53" s="42"/>
      <c r="QFW53" s="42"/>
      <c r="QHL53" s="42"/>
      <c r="QHM53" s="42"/>
      <c r="QHN53" s="42"/>
      <c r="QHO53" s="42"/>
      <c r="QHP53" s="42"/>
      <c r="QHQ53" s="42"/>
      <c r="QHR53" s="42"/>
      <c r="QHS53" s="43"/>
      <c r="QHT53" s="43"/>
      <c r="QHU53" s="42"/>
      <c r="QHV53" s="42"/>
      <c r="QHW53" s="42"/>
      <c r="QHX53" s="42"/>
      <c r="QHY53" s="42"/>
      <c r="QHZ53" s="42"/>
      <c r="QIA53" s="42"/>
      <c r="QIB53" s="42"/>
      <c r="QIC53" s="42"/>
      <c r="QID53" s="42"/>
      <c r="QIE53" s="42"/>
      <c r="QIF53" s="42"/>
      <c r="QIG53" s="42"/>
      <c r="QIH53" s="42"/>
      <c r="QII53" s="42"/>
      <c r="QJX53" s="42"/>
      <c r="QJY53" s="42"/>
      <c r="QJZ53" s="42"/>
      <c r="QKA53" s="42"/>
      <c r="QKB53" s="42"/>
      <c r="QKC53" s="42"/>
      <c r="QKD53" s="42"/>
      <c r="QKE53" s="43"/>
      <c r="QKF53" s="43"/>
      <c r="QKG53" s="42"/>
      <c r="QKH53" s="42"/>
      <c r="QKI53" s="42"/>
      <c r="QKJ53" s="42"/>
      <c r="QKK53" s="42"/>
      <c r="QKL53" s="42"/>
      <c r="QKM53" s="42"/>
      <c r="QKN53" s="42"/>
      <c r="QKO53" s="42"/>
      <c r="QKP53" s="42"/>
      <c r="QKQ53" s="42"/>
      <c r="QKR53" s="42"/>
      <c r="QKS53" s="42"/>
      <c r="QKT53" s="42"/>
      <c r="QKU53" s="42"/>
      <c r="QMJ53" s="42"/>
      <c r="QMK53" s="42"/>
      <c r="QML53" s="42"/>
      <c r="QMM53" s="42"/>
      <c r="QMN53" s="42"/>
      <c r="QMO53" s="42"/>
      <c r="QMP53" s="42"/>
      <c r="QMQ53" s="43"/>
      <c r="QMR53" s="43"/>
      <c r="QMS53" s="42"/>
      <c r="QMT53" s="42"/>
      <c r="QMU53" s="42"/>
      <c r="QMV53" s="42"/>
      <c r="QMW53" s="42"/>
      <c r="QMX53" s="42"/>
      <c r="QMY53" s="42"/>
      <c r="QMZ53" s="42"/>
      <c r="QNA53" s="42"/>
      <c r="QNB53" s="42"/>
      <c r="QNC53" s="42"/>
      <c r="QND53" s="42"/>
      <c r="QNE53" s="42"/>
      <c r="QNF53" s="42"/>
      <c r="QNG53" s="42"/>
      <c r="QOV53" s="42"/>
      <c r="QOW53" s="42"/>
      <c r="QOX53" s="42"/>
      <c r="QOY53" s="42"/>
      <c r="QOZ53" s="42"/>
      <c r="QPA53" s="42"/>
      <c r="QPB53" s="42"/>
      <c r="QPC53" s="43"/>
      <c r="QPD53" s="43"/>
      <c r="QPE53" s="42"/>
      <c r="QPF53" s="42"/>
      <c r="QPG53" s="42"/>
      <c r="QPH53" s="42"/>
      <c r="QPI53" s="42"/>
      <c r="QPJ53" s="42"/>
      <c r="QPK53" s="42"/>
      <c r="QPL53" s="42"/>
      <c r="QPM53" s="42"/>
      <c r="QPN53" s="42"/>
      <c r="QPO53" s="42"/>
      <c r="QPP53" s="42"/>
      <c r="QPQ53" s="42"/>
      <c r="QPR53" s="42"/>
      <c r="QPS53" s="42"/>
      <c r="QRH53" s="42"/>
      <c r="QRI53" s="42"/>
      <c r="QRJ53" s="42"/>
      <c r="QRK53" s="42"/>
      <c r="QRL53" s="42"/>
      <c r="QRM53" s="42"/>
      <c r="QRN53" s="42"/>
      <c r="QRO53" s="43"/>
      <c r="QRP53" s="43"/>
      <c r="QRQ53" s="42"/>
      <c r="QRR53" s="42"/>
      <c r="QRS53" s="42"/>
      <c r="QRT53" s="42"/>
      <c r="QRU53" s="42"/>
      <c r="QRV53" s="42"/>
      <c r="QRW53" s="42"/>
      <c r="QRX53" s="42"/>
      <c r="QRY53" s="42"/>
      <c r="QRZ53" s="42"/>
      <c r="QSA53" s="42"/>
      <c r="QSB53" s="42"/>
      <c r="QSC53" s="42"/>
      <c r="QSD53" s="42"/>
      <c r="QSE53" s="42"/>
      <c r="QTT53" s="42"/>
      <c r="QTU53" s="42"/>
      <c r="QTV53" s="42"/>
      <c r="QTW53" s="42"/>
      <c r="QTX53" s="42"/>
      <c r="QTY53" s="42"/>
      <c r="QTZ53" s="42"/>
      <c r="QUA53" s="43"/>
      <c r="QUB53" s="43"/>
      <c r="QUC53" s="42"/>
      <c r="QUD53" s="42"/>
      <c r="QUE53" s="42"/>
      <c r="QUF53" s="42"/>
      <c r="QUG53" s="42"/>
      <c r="QUH53" s="42"/>
      <c r="QUI53" s="42"/>
      <c r="QUJ53" s="42"/>
      <c r="QUK53" s="42"/>
      <c r="QUL53" s="42"/>
      <c r="QUM53" s="42"/>
      <c r="QUN53" s="42"/>
      <c r="QUO53" s="42"/>
      <c r="QUP53" s="42"/>
      <c r="QUQ53" s="42"/>
      <c r="QWF53" s="42"/>
      <c r="QWG53" s="42"/>
      <c r="QWH53" s="42"/>
      <c r="QWI53" s="42"/>
      <c r="QWJ53" s="42"/>
      <c r="QWK53" s="42"/>
      <c r="QWL53" s="42"/>
      <c r="QWM53" s="43"/>
      <c r="QWN53" s="43"/>
      <c r="QWO53" s="42"/>
      <c r="QWP53" s="42"/>
      <c r="QWQ53" s="42"/>
      <c r="QWR53" s="42"/>
      <c r="QWS53" s="42"/>
      <c r="QWT53" s="42"/>
      <c r="QWU53" s="42"/>
      <c r="QWV53" s="42"/>
      <c r="QWW53" s="42"/>
      <c r="QWX53" s="42"/>
      <c r="QWY53" s="42"/>
      <c r="QWZ53" s="42"/>
      <c r="QXA53" s="42"/>
      <c r="QXB53" s="42"/>
      <c r="QXC53" s="42"/>
      <c r="QYR53" s="42"/>
      <c r="QYS53" s="42"/>
      <c r="QYT53" s="42"/>
      <c r="QYU53" s="42"/>
      <c r="QYV53" s="42"/>
      <c r="QYW53" s="42"/>
      <c r="QYX53" s="42"/>
      <c r="QYY53" s="43"/>
      <c r="QYZ53" s="43"/>
      <c r="QZA53" s="42"/>
      <c r="QZB53" s="42"/>
      <c r="QZC53" s="42"/>
      <c r="QZD53" s="42"/>
      <c r="QZE53" s="42"/>
      <c r="QZF53" s="42"/>
      <c r="QZG53" s="42"/>
      <c r="QZH53" s="42"/>
      <c r="QZI53" s="42"/>
      <c r="QZJ53" s="42"/>
      <c r="QZK53" s="42"/>
      <c r="QZL53" s="42"/>
      <c r="QZM53" s="42"/>
      <c r="QZN53" s="42"/>
      <c r="QZO53" s="42"/>
      <c r="RBD53" s="42"/>
      <c r="RBE53" s="42"/>
      <c r="RBF53" s="42"/>
      <c r="RBG53" s="42"/>
      <c r="RBH53" s="42"/>
      <c r="RBI53" s="42"/>
      <c r="RBJ53" s="42"/>
      <c r="RBK53" s="43"/>
      <c r="RBL53" s="43"/>
      <c r="RBM53" s="42"/>
      <c r="RBN53" s="42"/>
      <c r="RBO53" s="42"/>
      <c r="RBP53" s="42"/>
      <c r="RBQ53" s="42"/>
      <c r="RBR53" s="42"/>
      <c r="RBS53" s="42"/>
      <c r="RBT53" s="42"/>
      <c r="RBU53" s="42"/>
      <c r="RBV53" s="42"/>
      <c r="RBW53" s="42"/>
      <c r="RBX53" s="42"/>
      <c r="RBY53" s="42"/>
      <c r="RBZ53" s="42"/>
      <c r="RCA53" s="42"/>
      <c r="RDP53" s="42"/>
      <c r="RDQ53" s="42"/>
      <c r="RDR53" s="42"/>
      <c r="RDS53" s="42"/>
      <c r="RDT53" s="42"/>
      <c r="RDU53" s="42"/>
      <c r="RDV53" s="42"/>
      <c r="RDW53" s="43"/>
      <c r="RDX53" s="43"/>
      <c r="RDY53" s="42"/>
      <c r="RDZ53" s="42"/>
      <c r="REA53" s="42"/>
      <c r="REB53" s="42"/>
      <c r="REC53" s="42"/>
      <c r="RED53" s="42"/>
      <c r="REE53" s="42"/>
      <c r="REF53" s="42"/>
      <c r="REG53" s="42"/>
      <c r="REH53" s="42"/>
      <c r="REI53" s="42"/>
      <c r="REJ53" s="42"/>
      <c r="REK53" s="42"/>
      <c r="REL53" s="42"/>
      <c r="REM53" s="42"/>
      <c r="RGB53" s="42"/>
      <c r="RGC53" s="42"/>
      <c r="RGD53" s="42"/>
      <c r="RGE53" s="42"/>
      <c r="RGF53" s="42"/>
      <c r="RGG53" s="42"/>
      <c r="RGH53" s="42"/>
      <c r="RGI53" s="43"/>
      <c r="RGJ53" s="43"/>
      <c r="RGK53" s="42"/>
      <c r="RGL53" s="42"/>
      <c r="RGM53" s="42"/>
      <c r="RGN53" s="42"/>
      <c r="RGO53" s="42"/>
      <c r="RGP53" s="42"/>
      <c r="RGQ53" s="42"/>
      <c r="RGR53" s="42"/>
      <c r="RGS53" s="42"/>
      <c r="RGT53" s="42"/>
      <c r="RGU53" s="42"/>
      <c r="RGV53" s="42"/>
      <c r="RGW53" s="42"/>
      <c r="RGX53" s="42"/>
      <c r="RGY53" s="42"/>
      <c r="RIN53" s="42"/>
      <c r="RIO53" s="42"/>
      <c r="RIP53" s="42"/>
      <c r="RIQ53" s="42"/>
      <c r="RIR53" s="42"/>
      <c r="RIS53" s="42"/>
      <c r="RIT53" s="42"/>
      <c r="RIU53" s="43"/>
      <c r="RIV53" s="43"/>
      <c r="RIW53" s="42"/>
      <c r="RIX53" s="42"/>
      <c r="RIY53" s="42"/>
      <c r="RIZ53" s="42"/>
      <c r="RJA53" s="42"/>
      <c r="RJB53" s="42"/>
      <c r="RJC53" s="42"/>
      <c r="RJD53" s="42"/>
      <c r="RJE53" s="42"/>
      <c r="RJF53" s="42"/>
      <c r="RJG53" s="42"/>
      <c r="RJH53" s="42"/>
      <c r="RJI53" s="42"/>
      <c r="RJJ53" s="42"/>
      <c r="RJK53" s="42"/>
      <c r="RKZ53" s="42"/>
      <c r="RLA53" s="42"/>
      <c r="RLB53" s="42"/>
      <c r="RLC53" s="42"/>
      <c r="RLD53" s="42"/>
      <c r="RLE53" s="42"/>
      <c r="RLF53" s="42"/>
      <c r="RLG53" s="43"/>
      <c r="RLH53" s="43"/>
      <c r="RLI53" s="42"/>
      <c r="RLJ53" s="42"/>
      <c r="RLK53" s="42"/>
      <c r="RLL53" s="42"/>
      <c r="RLM53" s="42"/>
      <c r="RLN53" s="42"/>
      <c r="RLO53" s="42"/>
      <c r="RLP53" s="42"/>
      <c r="RLQ53" s="42"/>
      <c r="RLR53" s="42"/>
      <c r="RLS53" s="42"/>
      <c r="RLT53" s="42"/>
      <c r="RLU53" s="42"/>
      <c r="RLV53" s="42"/>
      <c r="RLW53" s="42"/>
      <c r="RNL53" s="42"/>
      <c r="RNM53" s="42"/>
      <c r="RNN53" s="42"/>
      <c r="RNO53" s="42"/>
      <c r="RNP53" s="42"/>
      <c r="RNQ53" s="42"/>
      <c r="RNR53" s="42"/>
      <c r="RNS53" s="43"/>
      <c r="RNT53" s="43"/>
      <c r="RNU53" s="42"/>
      <c r="RNV53" s="42"/>
      <c r="RNW53" s="42"/>
      <c r="RNX53" s="42"/>
      <c r="RNY53" s="42"/>
      <c r="RNZ53" s="42"/>
      <c r="ROA53" s="42"/>
      <c r="ROB53" s="42"/>
      <c r="ROC53" s="42"/>
      <c r="ROD53" s="42"/>
      <c r="ROE53" s="42"/>
      <c r="ROF53" s="42"/>
      <c r="ROG53" s="42"/>
      <c r="ROH53" s="42"/>
      <c r="ROI53" s="42"/>
      <c r="RPX53" s="42"/>
      <c r="RPY53" s="42"/>
      <c r="RPZ53" s="42"/>
      <c r="RQA53" s="42"/>
      <c r="RQB53" s="42"/>
      <c r="RQC53" s="42"/>
      <c r="RQD53" s="42"/>
      <c r="RQE53" s="43"/>
      <c r="RQF53" s="43"/>
      <c r="RQG53" s="42"/>
      <c r="RQH53" s="42"/>
      <c r="RQI53" s="42"/>
      <c r="RQJ53" s="42"/>
      <c r="RQK53" s="42"/>
      <c r="RQL53" s="42"/>
      <c r="RQM53" s="42"/>
      <c r="RQN53" s="42"/>
      <c r="RQO53" s="42"/>
      <c r="RQP53" s="42"/>
      <c r="RQQ53" s="42"/>
      <c r="RQR53" s="42"/>
      <c r="RQS53" s="42"/>
      <c r="RQT53" s="42"/>
      <c r="RQU53" s="42"/>
      <c r="RSJ53" s="42"/>
      <c r="RSK53" s="42"/>
      <c r="RSL53" s="42"/>
      <c r="RSM53" s="42"/>
      <c r="RSN53" s="42"/>
      <c r="RSO53" s="42"/>
      <c r="RSP53" s="42"/>
      <c r="RSQ53" s="43"/>
      <c r="RSR53" s="43"/>
      <c r="RSS53" s="42"/>
      <c r="RST53" s="42"/>
      <c r="RSU53" s="42"/>
      <c r="RSV53" s="42"/>
      <c r="RSW53" s="42"/>
      <c r="RSX53" s="42"/>
      <c r="RSY53" s="42"/>
      <c r="RSZ53" s="42"/>
      <c r="RTA53" s="42"/>
      <c r="RTB53" s="42"/>
      <c r="RTC53" s="42"/>
      <c r="RTD53" s="42"/>
      <c r="RTE53" s="42"/>
      <c r="RTF53" s="42"/>
      <c r="RTG53" s="42"/>
      <c r="RUV53" s="42"/>
      <c r="RUW53" s="42"/>
      <c r="RUX53" s="42"/>
      <c r="RUY53" s="42"/>
      <c r="RUZ53" s="42"/>
      <c r="RVA53" s="42"/>
      <c r="RVB53" s="42"/>
      <c r="RVC53" s="43"/>
      <c r="RVD53" s="43"/>
      <c r="RVE53" s="42"/>
      <c r="RVF53" s="42"/>
      <c r="RVG53" s="42"/>
      <c r="RVH53" s="42"/>
      <c r="RVI53" s="42"/>
      <c r="RVJ53" s="42"/>
      <c r="RVK53" s="42"/>
      <c r="RVL53" s="42"/>
      <c r="RVM53" s="42"/>
      <c r="RVN53" s="42"/>
      <c r="RVO53" s="42"/>
      <c r="RVP53" s="42"/>
      <c r="RVQ53" s="42"/>
      <c r="RVR53" s="42"/>
      <c r="RVS53" s="42"/>
      <c r="RXH53" s="42"/>
      <c r="RXI53" s="42"/>
      <c r="RXJ53" s="42"/>
      <c r="RXK53" s="42"/>
      <c r="RXL53" s="42"/>
      <c r="RXM53" s="42"/>
      <c r="RXN53" s="42"/>
      <c r="RXO53" s="43"/>
      <c r="RXP53" s="43"/>
      <c r="RXQ53" s="42"/>
      <c r="RXR53" s="42"/>
      <c r="RXS53" s="42"/>
      <c r="RXT53" s="42"/>
      <c r="RXU53" s="42"/>
      <c r="RXV53" s="42"/>
      <c r="RXW53" s="42"/>
      <c r="RXX53" s="42"/>
      <c r="RXY53" s="42"/>
      <c r="RXZ53" s="42"/>
      <c r="RYA53" s="42"/>
      <c r="RYB53" s="42"/>
      <c r="RYC53" s="42"/>
      <c r="RYD53" s="42"/>
      <c r="RYE53" s="42"/>
      <c r="RZT53" s="42"/>
      <c r="RZU53" s="42"/>
      <c r="RZV53" s="42"/>
      <c r="RZW53" s="42"/>
      <c r="RZX53" s="42"/>
      <c r="RZY53" s="42"/>
      <c r="RZZ53" s="42"/>
      <c r="SAA53" s="43"/>
      <c r="SAB53" s="43"/>
      <c r="SAC53" s="42"/>
      <c r="SAD53" s="42"/>
      <c r="SAE53" s="42"/>
      <c r="SAF53" s="42"/>
      <c r="SAG53" s="42"/>
      <c r="SAH53" s="42"/>
      <c r="SAI53" s="42"/>
      <c r="SAJ53" s="42"/>
      <c r="SAK53" s="42"/>
      <c r="SAL53" s="42"/>
      <c r="SAM53" s="42"/>
      <c r="SAN53" s="42"/>
      <c r="SAO53" s="42"/>
      <c r="SAP53" s="42"/>
      <c r="SAQ53" s="42"/>
      <c r="SCF53" s="42"/>
      <c r="SCG53" s="42"/>
      <c r="SCH53" s="42"/>
      <c r="SCI53" s="42"/>
      <c r="SCJ53" s="42"/>
      <c r="SCK53" s="42"/>
      <c r="SCL53" s="42"/>
      <c r="SCM53" s="43"/>
      <c r="SCN53" s="43"/>
      <c r="SCO53" s="42"/>
      <c r="SCP53" s="42"/>
      <c r="SCQ53" s="42"/>
      <c r="SCR53" s="42"/>
      <c r="SCS53" s="42"/>
      <c r="SCT53" s="42"/>
      <c r="SCU53" s="42"/>
      <c r="SCV53" s="42"/>
      <c r="SCW53" s="42"/>
      <c r="SCX53" s="42"/>
      <c r="SCY53" s="42"/>
      <c r="SCZ53" s="42"/>
      <c r="SDA53" s="42"/>
      <c r="SDB53" s="42"/>
      <c r="SDC53" s="42"/>
      <c r="SER53" s="42"/>
      <c r="SES53" s="42"/>
      <c r="SET53" s="42"/>
      <c r="SEU53" s="42"/>
      <c r="SEV53" s="42"/>
      <c r="SEW53" s="42"/>
      <c r="SEX53" s="42"/>
      <c r="SEY53" s="43"/>
      <c r="SEZ53" s="43"/>
      <c r="SFA53" s="42"/>
      <c r="SFB53" s="42"/>
      <c r="SFC53" s="42"/>
      <c r="SFD53" s="42"/>
      <c r="SFE53" s="42"/>
      <c r="SFF53" s="42"/>
      <c r="SFG53" s="42"/>
      <c r="SFH53" s="42"/>
      <c r="SFI53" s="42"/>
      <c r="SFJ53" s="42"/>
      <c r="SFK53" s="42"/>
      <c r="SFL53" s="42"/>
      <c r="SFM53" s="42"/>
      <c r="SFN53" s="42"/>
      <c r="SFO53" s="42"/>
      <c r="SHD53" s="42"/>
      <c r="SHE53" s="42"/>
      <c r="SHF53" s="42"/>
      <c r="SHG53" s="42"/>
      <c r="SHH53" s="42"/>
      <c r="SHI53" s="42"/>
      <c r="SHJ53" s="42"/>
      <c r="SHK53" s="43"/>
      <c r="SHL53" s="43"/>
      <c r="SHM53" s="42"/>
      <c r="SHN53" s="42"/>
      <c r="SHO53" s="42"/>
      <c r="SHP53" s="42"/>
      <c r="SHQ53" s="42"/>
      <c r="SHR53" s="42"/>
      <c r="SHS53" s="42"/>
      <c r="SHT53" s="42"/>
      <c r="SHU53" s="42"/>
      <c r="SHV53" s="42"/>
      <c r="SHW53" s="42"/>
      <c r="SHX53" s="42"/>
      <c r="SHY53" s="42"/>
      <c r="SHZ53" s="42"/>
      <c r="SIA53" s="42"/>
      <c r="SJP53" s="42"/>
      <c r="SJQ53" s="42"/>
      <c r="SJR53" s="42"/>
      <c r="SJS53" s="42"/>
      <c r="SJT53" s="42"/>
      <c r="SJU53" s="42"/>
      <c r="SJV53" s="42"/>
      <c r="SJW53" s="43"/>
      <c r="SJX53" s="43"/>
      <c r="SJY53" s="42"/>
      <c r="SJZ53" s="42"/>
      <c r="SKA53" s="42"/>
      <c r="SKB53" s="42"/>
      <c r="SKC53" s="42"/>
      <c r="SKD53" s="42"/>
      <c r="SKE53" s="42"/>
      <c r="SKF53" s="42"/>
      <c r="SKG53" s="42"/>
      <c r="SKH53" s="42"/>
      <c r="SKI53" s="42"/>
      <c r="SKJ53" s="42"/>
      <c r="SKK53" s="42"/>
      <c r="SKL53" s="42"/>
      <c r="SKM53" s="42"/>
      <c r="SMB53" s="42"/>
      <c r="SMC53" s="42"/>
      <c r="SMD53" s="42"/>
      <c r="SME53" s="42"/>
      <c r="SMF53" s="42"/>
      <c r="SMG53" s="42"/>
      <c r="SMH53" s="42"/>
      <c r="SMI53" s="43"/>
      <c r="SMJ53" s="43"/>
      <c r="SMK53" s="42"/>
      <c r="SML53" s="42"/>
      <c r="SMM53" s="42"/>
      <c r="SMN53" s="42"/>
      <c r="SMO53" s="42"/>
      <c r="SMP53" s="42"/>
      <c r="SMQ53" s="42"/>
      <c r="SMR53" s="42"/>
      <c r="SMS53" s="42"/>
      <c r="SMT53" s="42"/>
      <c r="SMU53" s="42"/>
      <c r="SMV53" s="42"/>
      <c r="SMW53" s="42"/>
      <c r="SMX53" s="42"/>
      <c r="SMY53" s="42"/>
      <c r="SON53" s="42"/>
      <c r="SOO53" s="42"/>
      <c r="SOP53" s="42"/>
      <c r="SOQ53" s="42"/>
      <c r="SOR53" s="42"/>
      <c r="SOS53" s="42"/>
      <c r="SOT53" s="42"/>
      <c r="SOU53" s="43"/>
      <c r="SOV53" s="43"/>
      <c r="SOW53" s="42"/>
      <c r="SOX53" s="42"/>
      <c r="SOY53" s="42"/>
      <c r="SOZ53" s="42"/>
      <c r="SPA53" s="42"/>
      <c r="SPB53" s="42"/>
      <c r="SPC53" s="42"/>
      <c r="SPD53" s="42"/>
      <c r="SPE53" s="42"/>
      <c r="SPF53" s="42"/>
      <c r="SPG53" s="42"/>
      <c r="SPH53" s="42"/>
      <c r="SPI53" s="42"/>
      <c r="SPJ53" s="42"/>
      <c r="SPK53" s="42"/>
      <c r="SQZ53" s="42"/>
      <c r="SRA53" s="42"/>
      <c r="SRB53" s="42"/>
      <c r="SRC53" s="42"/>
      <c r="SRD53" s="42"/>
      <c r="SRE53" s="42"/>
      <c r="SRF53" s="42"/>
      <c r="SRG53" s="43"/>
      <c r="SRH53" s="43"/>
      <c r="SRI53" s="42"/>
      <c r="SRJ53" s="42"/>
      <c r="SRK53" s="42"/>
      <c r="SRL53" s="42"/>
      <c r="SRM53" s="42"/>
      <c r="SRN53" s="42"/>
      <c r="SRO53" s="42"/>
      <c r="SRP53" s="42"/>
      <c r="SRQ53" s="42"/>
      <c r="SRR53" s="42"/>
      <c r="SRS53" s="42"/>
      <c r="SRT53" s="42"/>
      <c r="SRU53" s="42"/>
      <c r="SRV53" s="42"/>
      <c r="SRW53" s="42"/>
      <c r="STL53" s="42"/>
      <c r="STM53" s="42"/>
      <c r="STN53" s="42"/>
      <c r="STO53" s="42"/>
      <c r="STP53" s="42"/>
      <c r="STQ53" s="42"/>
      <c r="STR53" s="42"/>
      <c r="STS53" s="43"/>
      <c r="STT53" s="43"/>
      <c r="STU53" s="42"/>
      <c r="STV53" s="42"/>
      <c r="STW53" s="42"/>
      <c r="STX53" s="42"/>
      <c r="STY53" s="42"/>
      <c r="STZ53" s="42"/>
      <c r="SUA53" s="42"/>
      <c r="SUB53" s="42"/>
      <c r="SUC53" s="42"/>
      <c r="SUD53" s="42"/>
      <c r="SUE53" s="42"/>
      <c r="SUF53" s="42"/>
      <c r="SUG53" s="42"/>
      <c r="SUH53" s="42"/>
      <c r="SUI53" s="42"/>
      <c r="SVX53" s="42"/>
      <c r="SVY53" s="42"/>
      <c r="SVZ53" s="42"/>
      <c r="SWA53" s="42"/>
      <c r="SWB53" s="42"/>
      <c r="SWC53" s="42"/>
      <c r="SWD53" s="42"/>
      <c r="SWE53" s="43"/>
      <c r="SWF53" s="43"/>
      <c r="SWG53" s="42"/>
      <c r="SWH53" s="42"/>
      <c r="SWI53" s="42"/>
      <c r="SWJ53" s="42"/>
      <c r="SWK53" s="42"/>
      <c r="SWL53" s="42"/>
      <c r="SWM53" s="42"/>
      <c r="SWN53" s="42"/>
      <c r="SWO53" s="42"/>
      <c r="SWP53" s="42"/>
      <c r="SWQ53" s="42"/>
      <c r="SWR53" s="42"/>
      <c r="SWS53" s="42"/>
      <c r="SWT53" s="42"/>
      <c r="SWU53" s="42"/>
      <c r="SYJ53" s="42"/>
      <c r="SYK53" s="42"/>
      <c r="SYL53" s="42"/>
      <c r="SYM53" s="42"/>
      <c r="SYN53" s="42"/>
      <c r="SYO53" s="42"/>
      <c r="SYP53" s="42"/>
      <c r="SYQ53" s="43"/>
      <c r="SYR53" s="43"/>
      <c r="SYS53" s="42"/>
      <c r="SYT53" s="42"/>
      <c r="SYU53" s="42"/>
      <c r="SYV53" s="42"/>
      <c r="SYW53" s="42"/>
      <c r="SYX53" s="42"/>
      <c r="SYY53" s="42"/>
      <c r="SYZ53" s="42"/>
      <c r="SZA53" s="42"/>
      <c r="SZB53" s="42"/>
      <c r="SZC53" s="42"/>
      <c r="SZD53" s="42"/>
      <c r="SZE53" s="42"/>
      <c r="SZF53" s="42"/>
      <c r="SZG53" s="42"/>
      <c r="TAV53" s="42"/>
      <c r="TAW53" s="42"/>
      <c r="TAX53" s="42"/>
      <c r="TAY53" s="42"/>
      <c r="TAZ53" s="42"/>
      <c r="TBA53" s="42"/>
      <c r="TBB53" s="42"/>
      <c r="TBC53" s="43"/>
      <c r="TBD53" s="43"/>
      <c r="TBE53" s="42"/>
      <c r="TBF53" s="42"/>
      <c r="TBG53" s="42"/>
      <c r="TBH53" s="42"/>
      <c r="TBI53" s="42"/>
      <c r="TBJ53" s="42"/>
      <c r="TBK53" s="42"/>
      <c r="TBL53" s="42"/>
      <c r="TBM53" s="42"/>
      <c r="TBN53" s="42"/>
      <c r="TBO53" s="42"/>
      <c r="TBP53" s="42"/>
      <c r="TBQ53" s="42"/>
      <c r="TBR53" s="42"/>
      <c r="TBS53" s="42"/>
      <c r="TDH53" s="42"/>
      <c r="TDI53" s="42"/>
      <c r="TDJ53" s="42"/>
      <c r="TDK53" s="42"/>
      <c r="TDL53" s="42"/>
      <c r="TDM53" s="42"/>
      <c r="TDN53" s="42"/>
      <c r="TDO53" s="43"/>
      <c r="TDP53" s="43"/>
      <c r="TDQ53" s="42"/>
      <c r="TDR53" s="42"/>
      <c r="TDS53" s="42"/>
      <c r="TDT53" s="42"/>
      <c r="TDU53" s="42"/>
      <c r="TDV53" s="42"/>
      <c r="TDW53" s="42"/>
      <c r="TDX53" s="42"/>
      <c r="TDY53" s="42"/>
      <c r="TDZ53" s="42"/>
      <c r="TEA53" s="42"/>
      <c r="TEB53" s="42"/>
      <c r="TEC53" s="42"/>
      <c r="TED53" s="42"/>
      <c r="TEE53" s="42"/>
      <c r="TFT53" s="42"/>
      <c r="TFU53" s="42"/>
      <c r="TFV53" s="42"/>
      <c r="TFW53" s="42"/>
      <c r="TFX53" s="42"/>
      <c r="TFY53" s="42"/>
      <c r="TFZ53" s="42"/>
      <c r="TGA53" s="43"/>
      <c r="TGB53" s="43"/>
      <c r="TGC53" s="42"/>
      <c r="TGD53" s="42"/>
      <c r="TGE53" s="42"/>
      <c r="TGF53" s="42"/>
      <c r="TGG53" s="42"/>
      <c r="TGH53" s="42"/>
      <c r="TGI53" s="42"/>
      <c r="TGJ53" s="42"/>
      <c r="TGK53" s="42"/>
      <c r="TGL53" s="42"/>
      <c r="TGM53" s="42"/>
      <c r="TGN53" s="42"/>
      <c r="TGO53" s="42"/>
      <c r="TGP53" s="42"/>
      <c r="TGQ53" s="42"/>
      <c r="TIF53" s="42"/>
      <c r="TIG53" s="42"/>
      <c r="TIH53" s="42"/>
      <c r="TII53" s="42"/>
      <c r="TIJ53" s="42"/>
      <c r="TIK53" s="42"/>
      <c r="TIL53" s="42"/>
      <c r="TIM53" s="43"/>
      <c r="TIN53" s="43"/>
      <c r="TIO53" s="42"/>
      <c r="TIP53" s="42"/>
      <c r="TIQ53" s="42"/>
      <c r="TIR53" s="42"/>
      <c r="TIS53" s="42"/>
      <c r="TIT53" s="42"/>
      <c r="TIU53" s="42"/>
      <c r="TIV53" s="42"/>
      <c r="TIW53" s="42"/>
      <c r="TIX53" s="42"/>
      <c r="TIY53" s="42"/>
      <c r="TIZ53" s="42"/>
      <c r="TJA53" s="42"/>
      <c r="TJB53" s="42"/>
      <c r="TJC53" s="42"/>
      <c r="TKR53" s="42"/>
      <c r="TKS53" s="42"/>
      <c r="TKT53" s="42"/>
      <c r="TKU53" s="42"/>
      <c r="TKV53" s="42"/>
      <c r="TKW53" s="42"/>
      <c r="TKX53" s="42"/>
      <c r="TKY53" s="43"/>
      <c r="TKZ53" s="43"/>
      <c r="TLA53" s="42"/>
      <c r="TLB53" s="42"/>
      <c r="TLC53" s="42"/>
      <c r="TLD53" s="42"/>
      <c r="TLE53" s="42"/>
      <c r="TLF53" s="42"/>
      <c r="TLG53" s="42"/>
      <c r="TLH53" s="42"/>
      <c r="TLI53" s="42"/>
      <c r="TLJ53" s="42"/>
      <c r="TLK53" s="42"/>
      <c r="TLL53" s="42"/>
      <c r="TLM53" s="42"/>
      <c r="TLN53" s="42"/>
      <c r="TLO53" s="42"/>
      <c r="TND53" s="42"/>
      <c r="TNE53" s="42"/>
      <c r="TNF53" s="42"/>
      <c r="TNG53" s="42"/>
      <c r="TNH53" s="42"/>
      <c r="TNI53" s="42"/>
      <c r="TNJ53" s="42"/>
      <c r="TNK53" s="43"/>
      <c r="TNL53" s="43"/>
      <c r="TNM53" s="42"/>
      <c r="TNN53" s="42"/>
      <c r="TNO53" s="42"/>
      <c r="TNP53" s="42"/>
      <c r="TNQ53" s="42"/>
      <c r="TNR53" s="42"/>
      <c r="TNS53" s="42"/>
      <c r="TNT53" s="42"/>
      <c r="TNU53" s="42"/>
      <c r="TNV53" s="42"/>
      <c r="TNW53" s="42"/>
      <c r="TNX53" s="42"/>
      <c r="TNY53" s="42"/>
      <c r="TNZ53" s="42"/>
      <c r="TOA53" s="42"/>
      <c r="TPP53" s="42"/>
      <c r="TPQ53" s="42"/>
      <c r="TPR53" s="42"/>
      <c r="TPS53" s="42"/>
      <c r="TPT53" s="42"/>
      <c r="TPU53" s="42"/>
      <c r="TPV53" s="42"/>
      <c r="TPW53" s="43"/>
      <c r="TPX53" s="43"/>
      <c r="TPY53" s="42"/>
      <c r="TPZ53" s="42"/>
      <c r="TQA53" s="42"/>
      <c r="TQB53" s="42"/>
      <c r="TQC53" s="42"/>
      <c r="TQD53" s="42"/>
      <c r="TQE53" s="42"/>
      <c r="TQF53" s="42"/>
      <c r="TQG53" s="42"/>
      <c r="TQH53" s="42"/>
      <c r="TQI53" s="42"/>
      <c r="TQJ53" s="42"/>
      <c r="TQK53" s="42"/>
      <c r="TQL53" s="42"/>
      <c r="TQM53" s="42"/>
      <c r="TSB53" s="42"/>
      <c r="TSC53" s="42"/>
      <c r="TSD53" s="42"/>
      <c r="TSE53" s="42"/>
      <c r="TSF53" s="42"/>
      <c r="TSG53" s="42"/>
      <c r="TSH53" s="42"/>
      <c r="TSI53" s="43"/>
      <c r="TSJ53" s="43"/>
      <c r="TSK53" s="42"/>
      <c r="TSL53" s="42"/>
      <c r="TSM53" s="42"/>
      <c r="TSN53" s="42"/>
      <c r="TSO53" s="42"/>
      <c r="TSP53" s="42"/>
      <c r="TSQ53" s="42"/>
      <c r="TSR53" s="42"/>
      <c r="TSS53" s="42"/>
      <c r="TST53" s="42"/>
      <c r="TSU53" s="42"/>
      <c r="TSV53" s="42"/>
      <c r="TSW53" s="42"/>
      <c r="TSX53" s="42"/>
      <c r="TSY53" s="42"/>
      <c r="TUN53" s="42"/>
      <c r="TUO53" s="42"/>
      <c r="TUP53" s="42"/>
      <c r="TUQ53" s="42"/>
      <c r="TUR53" s="42"/>
      <c r="TUS53" s="42"/>
      <c r="TUT53" s="42"/>
      <c r="TUU53" s="43"/>
      <c r="TUV53" s="43"/>
      <c r="TUW53" s="42"/>
      <c r="TUX53" s="42"/>
      <c r="TUY53" s="42"/>
      <c r="TUZ53" s="42"/>
      <c r="TVA53" s="42"/>
      <c r="TVB53" s="42"/>
      <c r="TVC53" s="42"/>
      <c r="TVD53" s="42"/>
      <c r="TVE53" s="42"/>
      <c r="TVF53" s="42"/>
      <c r="TVG53" s="42"/>
      <c r="TVH53" s="42"/>
      <c r="TVI53" s="42"/>
      <c r="TVJ53" s="42"/>
      <c r="TVK53" s="42"/>
      <c r="TWZ53" s="42"/>
      <c r="TXA53" s="42"/>
      <c r="TXB53" s="42"/>
      <c r="TXC53" s="42"/>
      <c r="TXD53" s="42"/>
      <c r="TXE53" s="42"/>
      <c r="TXF53" s="42"/>
      <c r="TXG53" s="43"/>
      <c r="TXH53" s="43"/>
      <c r="TXI53" s="42"/>
      <c r="TXJ53" s="42"/>
      <c r="TXK53" s="42"/>
      <c r="TXL53" s="42"/>
      <c r="TXM53" s="42"/>
      <c r="TXN53" s="42"/>
      <c r="TXO53" s="42"/>
      <c r="TXP53" s="42"/>
      <c r="TXQ53" s="42"/>
      <c r="TXR53" s="42"/>
      <c r="TXS53" s="42"/>
      <c r="TXT53" s="42"/>
      <c r="TXU53" s="42"/>
      <c r="TXV53" s="42"/>
      <c r="TXW53" s="42"/>
      <c r="TZL53" s="42"/>
      <c r="TZM53" s="42"/>
      <c r="TZN53" s="42"/>
      <c r="TZO53" s="42"/>
      <c r="TZP53" s="42"/>
      <c r="TZQ53" s="42"/>
      <c r="TZR53" s="42"/>
      <c r="TZS53" s="43"/>
      <c r="TZT53" s="43"/>
      <c r="TZU53" s="42"/>
      <c r="TZV53" s="42"/>
      <c r="TZW53" s="42"/>
      <c r="TZX53" s="42"/>
      <c r="TZY53" s="42"/>
      <c r="TZZ53" s="42"/>
      <c r="UAA53" s="42"/>
      <c r="UAB53" s="42"/>
      <c r="UAC53" s="42"/>
      <c r="UAD53" s="42"/>
      <c r="UAE53" s="42"/>
      <c r="UAF53" s="42"/>
      <c r="UAG53" s="42"/>
      <c r="UAH53" s="42"/>
      <c r="UAI53" s="42"/>
      <c r="UBX53" s="42"/>
      <c r="UBY53" s="42"/>
      <c r="UBZ53" s="42"/>
      <c r="UCA53" s="42"/>
      <c r="UCB53" s="42"/>
      <c r="UCC53" s="42"/>
      <c r="UCD53" s="42"/>
      <c r="UCE53" s="43"/>
      <c r="UCF53" s="43"/>
      <c r="UCG53" s="42"/>
      <c r="UCH53" s="42"/>
      <c r="UCI53" s="42"/>
      <c r="UCJ53" s="42"/>
      <c r="UCK53" s="42"/>
      <c r="UCL53" s="42"/>
      <c r="UCM53" s="42"/>
      <c r="UCN53" s="42"/>
      <c r="UCO53" s="42"/>
      <c r="UCP53" s="42"/>
      <c r="UCQ53" s="42"/>
      <c r="UCR53" s="42"/>
      <c r="UCS53" s="42"/>
      <c r="UCT53" s="42"/>
      <c r="UCU53" s="42"/>
      <c r="UEJ53" s="42"/>
      <c r="UEK53" s="42"/>
      <c r="UEL53" s="42"/>
      <c r="UEM53" s="42"/>
      <c r="UEN53" s="42"/>
      <c r="UEO53" s="42"/>
      <c r="UEP53" s="42"/>
      <c r="UEQ53" s="43"/>
      <c r="UER53" s="43"/>
      <c r="UES53" s="42"/>
      <c r="UET53" s="42"/>
      <c r="UEU53" s="42"/>
      <c r="UEV53" s="42"/>
      <c r="UEW53" s="42"/>
      <c r="UEX53" s="42"/>
      <c r="UEY53" s="42"/>
      <c r="UEZ53" s="42"/>
      <c r="UFA53" s="42"/>
      <c r="UFB53" s="42"/>
      <c r="UFC53" s="42"/>
      <c r="UFD53" s="42"/>
      <c r="UFE53" s="42"/>
      <c r="UFF53" s="42"/>
      <c r="UFG53" s="42"/>
      <c r="UGV53" s="42"/>
      <c r="UGW53" s="42"/>
      <c r="UGX53" s="42"/>
      <c r="UGY53" s="42"/>
      <c r="UGZ53" s="42"/>
      <c r="UHA53" s="42"/>
      <c r="UHB53" s="42"/>
      <c r="UHC53" s="43"/>
      <c r="UHD53" s="43"/>
      <c r="UHE53" s="42"/>
      <c r="UHF53" s="42"/>
      <c r="UHG53" s="42"/>
      <c r="UHH53" s="42"/>
      <c r="UHI53" s="42"/>
      <c r="UHJ53" s="42"/>
      <c r="UHK53" s="42"/>
      <c r="UHL53" s="42"/>
      <c r="UHM53" s="42"/>
      <c r="UHN53" s="42"/>
      <c r="UHO53" s="42"/>
      <c r="UHP53" s="42"/>
      <c r="UHQ53" s="42"/>
      <c r="UHR53" s="42"/>
      <c r="UHS53" s="42"/>
      <c r="UJH53" s="42"/>
      <c r="UJI53" s="42"/>
      <c r="UJJ53" s="42"/>
      <c r="UJK53" s="42"/>
      <c r="UJL53" s="42"/>
      <c r="UJM53" s="42"/>
      <c r="UJN53" s="42"/>
      <c r="UJO53" s="43"/>
      <c r="UJP53" s="43"/>
      <c r="UJQ53" s="42"/>
      <c r="UJR53" s="42"/>
      <c r="UJS53" s="42"/>
      <c r="UJT53" s="42"/>
      <c r="UJU53" s="42"/>
      <c r="UJV53" s="42"/>
      <c r="UJW53" s="42"/>
      <c r="UJX53" s="42"/>
      <c r="UJY53" s="42"/>
      <c r="UJZ53" s="42"/>
      <c r="UKA53" s="42"/>
      <c r="UKB53" s="42"/>
      <c r="UKC53" s="42"/>
      <c r="UKD53" s="42"/>
      <c r="UKE53" s="42"/>
      <c r="ULT53" s="42"/>
      <c r="ULU53" s="42"/>
      <c r="ULV53" s="42"/>
      <c r="ULW53" s="42"/>
      <c r="ULX53" s="42"/>
      <c r="ULY53" s="42"/>
      <c r="ULZ53" s="42"/>
      <c r="UMA53" s="43"/>
      <c r="UMB53" s="43"/>
      <c r="UMC53" s="42"/>
      <c r="UMD53" s="42"/>
      <c r="UME53" s="42"/>
      <c r="UMF53" s="42"/>
      <c r="UMG53" s="42"/>
      <c r="UMH53" s="42"/>
      <c r="UMI53" s="42"/>
      <c r="UMJ53" s="42"/>
      <c r="UMK53" s="42"/>
      <c r="UML53" s="42"/>
      <c r="UMM53" s="42"/>
      <c r="UMN53" s="42"/>
      <c r="UMO53" s="42"/>
      <c r="UMP53" s="42"/>
      <c r="UMQ53" s="42"/>
      <c r="UOF53" s="42"/>
      <c r="UOG53" s="42"/>
      <c r="UOH53" s="42"/>
      <c r="UOI53" s="42"/>
      <c r="UOJ53" s="42"/>
      <c r="UOK53" s="42"/>
      <c r="UOL53" s="42"/>
      <c r="UOM53" s="43"/>
      <c r="UON53" s="43"/>
      <c r="UOO53" s="42"/>
      <c r="UOP53" s="42"/>
      <c r="UOQ53" s="42"/>
      <c r="UOR53" s="42"/>
      <c r="UOS53" s="42"/>
      <c r="UOT53" s="42"/>
      <c r="UOU53" s="42"/>
      <c r="UOV53" s="42"/>
      <c r="UOW53" s="42"/>
      <c r="UOX53" s="42"/>
      <c r="UOY53" s="42"/>
      <c r="UOZ53" s="42"/>
      <c r="UPA53" s="42"/>
      <c r="UPB53" s="42"/>
      <c r="UPC53" s="42"/>
      <c r="UQR53" s="42"/>
      <c r="UQS53" s="42"/>
      <c r="UQT53" s="42"/>
      <c r="UQU53" s="42"/>
      <c r="UQV53" s="42"/>
      <c r="UQW53" s="42"/>
      <c r="UQX53" s="42"/>
      <c r="UQY53" s="43"/>
      <c r="UQZ53" s="43"/>
      <c r="URA53" s="42"/>
      <c r="URB53" s="42"/>
      <c r="URC53" s="42"/>
      <c r="URD53" s="42"/>
      <c r="URE53" s="42"/>
      <c r="URF53" s="42"/>
      <c r="URG53" s="42"/>
      <c r="URH53" s="42"/>
      <c r="URI53" s="42"/>
      <c r="URJ53" s="42"/>
      <c r="URK53" s="42"/>
      <c r="URL53" s="42"/>
      <c r="URM53" s="42"/>
      <c r="URN53" s="42"/>
      <c r="URO53" s="42"/>
      <c r="UTD53" s="42"/>
      <c r="UTE53" s="42"/>
      <c r="UTF53" s="42"/>
      <c r="UTG53" s="42"/>
      <c r="UTH53" s="42"/>
      <c r="UTI53" s="42"/>
      <c r="UTJ53" s="42"/>
      <c r="UTK53" s="43"/>
      <c r="UTL53" s="43"/>
      <c r="UTM53" s="42"/>
      <c r="UTN53" s="42"/>
      <c r="UTO53" s="42"/>
      <c r="UTP53" s="42"/>
      <c r="UTQ53" s="42"/>
      <c r="UTR53" s="42"/>
      <c r="UTS53" s="42"/>
      <c r="UTT53" s="42"/>
      <c r="UTU53" s="42"/>
      <c r="UTV53" s="42"/>
      <c r="UTW53" s="42"/>
      <c r="UTX53" s="42"/>
      <c r="UTY53" s="42"/>
      <c r="UTZ53" s="42"/>
      <c r="UUA53" s="42"/>
      <c r="UVP53" s="42"/>
      <c r="UVQ53" s="42"/>
      <c r="UVR53" s="42"/>
      <c r="UVS53" s="42"/>
      <c r="UVT53" s="42"/>
      <c r="UVU53" s="42"/>
      <c r="UVV53" s="42"/>
      <c r="UVW53" s="43"/>
      <c r="UVX53" s="43"/>
      <c r="UVY53" s="42"/>
      <c r="UVZ53" s="42"/>
      <c r="UWA53" s="42"/>
      <c r="UWB53" s="42"/>
      <c r="UWC53" s="42"/>
      <c r="UWD53" s="42"/>
      <c r="UWE53" s="42"/>
      <c r="UWF53" s="42"/>
      <c r="UWG53" s="42"/>
      <c r="UWH53" s="42"/>
      <c r="UWI53" s="42"/>
      <c r="UWJ53" s="42"/>
      <c r="UWK53" s="42"/>
      <c r="UWL53" s="42"/>
      <c r="UWM53" s="42"/>
      <c r="UYB53" s="42"/>
      <c r="UYC53" s="42"/>
      <c r="UYD53" s="42"/>
      <c r="UYE53" s="42"/>
      <c r="UYF53" s="42"/>
      <c r="UYG53" s="42"/>
      <c r="UYH53" s="42"/>
      <c r="UYI53" s="43"/>
      <c r="UYJ53" s="43"/>
      <c r="UYK53" s="42"/>
      <c r="UYL53" s="42"/>
      <c r="UYM53" s="42"/>
      <c r="UYN53" s="42"/>
      <c r="UYO53" s="42"/>
      <c r="UYP53" s="42"/>
      <c r="UYQ53" s="42"/>
      <c r="UYR53" s="42"/>
      <c r="UYS53" s="42"/>
      <c r="UYT53" s="42"/>
      <c r="UYU53" s="42"/>
      <c r="UYV53" s="42"/>
      <c r="UYW53" s="42"/>
      <c r="UYX53" s="42"/>
      <c r="UYY53" s="42"/>
      <c r="VAN53" s="42"/>
      <c r="VAO53" s="42"/>
      <c r="VAP53" s="42"/>
      <c r="VAQ53" s="42"/>
      <c r="VAR53" s="42"/>
      <c r="VAS53" s="42"/>
      <c r="VAT53" s="42"/>
      <c r="VAU53" s="43"/>
      <c r="VAV53" s="43"/>
      <c r="VAW53" s="42"/>
      <c r="VAX53" s="42"/>
      <c r="VAY53" s="42"/>
      <c r="VAZ53" s="42"/>
      <c r="VBA53" s="42"/>
      <c r="VBB53" s="42"/>
      <c r="VBC53" s="42"/>
      <c r="VBD53" s="42"/>
      <c r="VBE53" s="42"/>
      <c r="VBF53" s="42"/>
      <c r="VBG53" s="42"/>
      <c r="VBH53" s="42"/>
      <c r="VBI53" s="42"/>
      <c r="VBJ53" s="42"/>
      <c r="VBK53" s="42"/>
      <c r="VCZ53" s="42"/>
      <c r="VDA53" s="42"/>
      <c r="VDB53" s="42"/>
      <c r="VDC53" s="42"/>
      <c r="VDD53" s="42"/>
      <c r="VDE53" s="42"/>
      <c r="VDF53" s="42"/>
      <c r="VDG53" s="43"/>
      <c r="VDH53" s="43"/>
      <c r="VDI53" s="42"/>
      <c r="VDJ53" s="42"/>
      <c r="VDK53" s="42"/>
      <c r="VDL53" s="42"/>
      <c r="VDM53" s="42"/>
      <c r="VDN53" s="42"/>
      <c r="VDO53" s="42"/>
      <c r="VDP53" s="42"/>
      <c r="VDQ53" s="42"/>
      <c r="VDR53" s="42"/>
      <c r="VDS53" s="42"/>
      <c r="VDT53" s="42"/>
      <c r="VDU53" s="42"/>
      <c r="VDV53" s="42"/>
      <c r="VDW53" s="42"/>
      <c r="VFL53" s="42"/>
      <c r="VFM53" s="42"/>
      <c r="VFN53" s="42"/>
      <c r="VFO53" s="42"/>
      <c r="VFP53" s="42"/>
      <c r="VFQ53" s="42"/>
      <c r="VFR53" s="42"/>
      <c r="VFS53" s="43"/>
      <c r="VFT53" s="43"/>
      <c r="VFU53" s="42"/>
      <c r="VFV53" s="42"/>
      <c r="VFW53" s="42"/>
      <c r="VFX53" s="42"/>
      <c r="VFY53" s="42"/>
      <c r="VFZ53" s="42"/>
      <c r="VGA53" s="42"/>
      <c r="VGB53" s="42"/>
      <c r="VGC53" s="42"/>
      <c r="VGD53" s="42"/>
      <c r="VGE53" s="42"/>
      <c r="VGF53" s="42"/>
      <c r="VGG53" s="42"/>
      <c r="VGH53" s="42"/>
      <c r="VGI53" s="42"/>
      <c r="VHX53" s="42"/>
      <c r="VHY53" s="42"/>
      <c r="VHZ53" s="42"/>
      <c r="VIA53" s="42"/>
      <c r="VIB53" s="42"/>
      <c r="VIC53" s="42"/>
      <c r="VID53" s="42"/>
      <c r="VIE53" s="43"/>
      <c r="VIF53" s="43"/>
      <c r="VIG53" s="42"/>
      <c r="VIH53" s="42"/>
      <c r="VII53" s="42"/>
      <c r="VIJ53" s="42"/>
      <c r="VIK53" s="42"/>
      <c r="VIL53" s="42"/>
      <c r="VIM53" s="42"/>
      <c r="VIN53" s="42"/>
      <c r="VIO53" s="42"/>
      <c r="VIP53" s="42"/>
      <c r="VIQ53" s="42"/>
      <c r="VIR53" s="42"/>
      <c r="VIS53" s="42"/>
      <c r="VIT53" s="42"/>
      <c r="VIU53" s="42"/>
      <c r="VKJ53" s="42"/>
      <c r="VKK53" s="42"/>
      <c r="VKL53" s="42"/>
      <c r="VKM53" s="42"/>
      <c r="VKN53" s="42"/>
      <c r="VKO53" s="42"/>
      <c r="VKP53" s="42"/>
      <c r="VKQ53" s="43"/>
      <c r="VKR53" s="43"/>
      <c r="VKS53" s="42"/>
      <c r="VKT53" s="42"/>
      <c r="VKU53" s="42"/>
      <c r="VKV53" s="42"/>
      <c r="VKW53" s="42"/>
      <c r="VKX53" s="42"/>
      <c r="VKY53" s="42"/>
      <c r="VKZ53" s="42"/>
      <c r="VLA53" s="42"/>
      <c r="VLB53" s="42"/>
      <c r="VLC53" s="42"/>
      <c r="VLD53" s="42"/>
      <c r="VLE53" s="42"/>
      <c r="VLF53" s="42"/>
      <c r="VLG53" s="42"/>
      <c r="VMV53" s="42"/>
      <c r="VMW53" s="42"/>
      <c r="VMX53" s="42"/>
      <c r="VMY53" s="42"/>
      <c r="VMZ53" s="42"/>
      <c r="VNA53" s="42"/>
      <c r="VNB53" s="42"/>
      <c r="VNC53" s="43"/>
      <c r="VND53" s="43"/>
      <c r="VNE53" s="42"/>
      <c r="VNF53" s="42"/>
      <c r="VNG53" s="42"/>
      <c r="VNH53" s="42"/>
      <c r="VNI53" s="42"/>
      <c r="VNJ53" s="42"/>
      <c r="VNK53" s="42"/>
      <c r="VNL53" s="42"/>
      <c r="VNM53" s="42"/>
      <c r="VNN53" s="42"/>
      <c r="VNO53" s="42"/>
      <c r="VNP53" s="42"/>
      <c r="VNQ53" s="42"/>
      <c r="VNR53" s="42"/>
      <c r="VNS53" s="42"/>
      <c r="VPH53" s="42"/>
      <c r="VPI53" s="42"/>
      <c r="VPJ53" s="42"/>
      <c r="VPK53" s="42"/>
      <c r="VPL53" s="42"/>
      <c r="VPM53" s="42"/>
      <c r="VPN53" s="42"/>
      <c r="VPO53" s="43"/>
      <c r="VPP53" s="43"/>
      <c r="VPQ53" s="42"/>
      <c r="VPR53" s="42"/>
      <c r="VPS53" s="42"/>
      <c r="VPT53" s="42"/>
      <c r="VPU53" s="42"/>
      <c r="VPV53" s="42"/>
      <c r="VPW53" s="42"/>
      <c r="VPX53" s="42"/>
      <c r="VPY53" s="42"/>
      <c r="VPZ53" s="42"/>
      <c r="VQA53" s="42"/>
      <c r="VQB53" s="42"/>
      <c r="VQC53" s="42"/>
      <c r="VQD53" s="42"/>
      <c r="VQE53" s="42"/>
      <c r="VRT53" s="42"/>
      <c r="VRU53" s="42"/>
      <c r="VRV53" s="42"/>
      <c r="VRW53" s="42"/>
      <c r="VRX53" s="42"/>
      <c r="VRY53" s="42"/>
      <c r="VRZ53" s="42"/>
      <c r="VSA53" s="43"/>
      <c r="VSB53" s="43"/>
      <c r="VSC53" s="42"/>
      <c r="VSD53" s="42"/>
      <c r="VSE53" s="42"/>
      <c r="VSF53" s="42"/>
      <c r="VSG53" s="42"/>
      <c r="VSH53" s="42"/>
      <c r="VSI53" s="42"/>
      <c r="VSJ53" s="42"/>
      <c r="VSK53" s="42"/>
      <c r="VSL53" s="42"/>
      <c r="VSM53" s="42"/>
      <c r="VSN53" s="42"/>
      <c r="VSO53" s="42"/>
      <c r="VSP53" s="42"/>
      <c r="VSQ53" s="42"/>
      <c r="VUF53" s="42"/>
      <c r="VUG53" s="42"/>
      <c r="VUH53" s="42"/>
      <c r="VUI53" s="42"/>
      <c r="VUJ53" s="42"/>
      <c r="VUK53" s="42"/>
      <c r="VUL53" s="42"/>
      <c r="VUM53" s="43"/>
      <c r="VUN53" s="43"/>
      <c r="VUO53" s="42"/>
      <c r="VUP53" s="42"/>
      <c r="VUQ53" s="42"/>
      <c r="VUR53" s="42"/>
      <c r="VUS53" s="42"/>
      <c r="VUT53" s="42"/>
      <c r="VUU53" s="42"/>
      <c r="VUV53" s="42"/>
      <c r="VUW53" s="42"/>
      <c r="VUX53" s="42"/>
      <c r="VUY53" s="42"/>
      <c r="VUZ53" s="42"/>
      <c r="VVA53" s="42"/>
      <c r="VVB53" s="42"/>
      <c r="VVC53" s="42"/>
      <c r="VWR53" s="42"/>
      <c r="VWS53" s="42"/>
      <c r="VWT53" s="42"/>
      <c r="VWU53" s="42"/>
      <c r="VWV53" s="42"/>
      <c r="VWW53" s="42"/>
      <c r="VWX53" s="42"/>
      <c r="VWY53" s="43"/>
      <c r="VWZ53" s="43"/>
      <c r="VXA53" s="42"/>
      <c r="VXB53" s="42"/>
      <c r="VXC53" s="42"/>
      <c r="VXD53" s="42"/>
      <c r="VXE53" s="42"/>
      <c r="VXF53" s="42"/>
      <c r="VXG53" s="42"/>
      <c r="VXH53" s="42"/>
      <c r="VXI53" s="42"/>
      <c r="VXJ53" s="42"/>
      <c r="VXK53" s="42"/>
      <c r="VXL53" s="42"/>
      <c r="VXM53" s="42"/>
      <c r="VXN53" s="42"/>
      <c r="VXO53" s="42"/>
      <c r="VZD53" s="42"/>
      <c r="VZE53" s="42"/>
      <c r="VZF53" s="42"/>
      <c r="VZG53" s="42"/>
      <c r="VZH53" s="42"/>
      <c r="VZI53" s="42"/>
      <c r="VZJ53" s="42"/>
      <c r="VZK53" s="43"/>
      <c r="VZL53" s="43"/>
      <c r="VZM53" s="42"/>
      <c r="VZN53" s="42"/>
      <c r="VZO53" s="42"/>
      <c r="VZP53" s="42"/>
      <c r="VZQ53" s="42"/>
      <c r="VZR53" s="42"/>
      <c r="VZS53" s="42"/>
      <c r="VZT53" s="42"/>
      <c r="VZU53" s="42"/>
      <c r="VZV53" s="42"/>
      <c r="VZW53" s="42"/>
      <c r="VZX53" s="42"/>
      <c r="VZY53" s="42"/>
      <c r="VZZ53" s="42"/>
      <c r="WAA53" s="42"/>
      <c r="WBP53" s="42"/>
      <c r="WBQ53" s="42"/>
      <c r="WBR53" s="42"/>
      <c r="WBS53" s="42"/>
      <c r="WBT53" s="42"/>
      <c r="WBU53" s="42"/>
      <c r="WBV53" s="42"/>
      <c r="WBW53" s="43"/>
      <c r="WBX53" s="43"/>
      <c r="WBY53" s="42"/>
      <c r="WBZ53" s="42"/>
      <c r="WCA53" s="42"/>
      <c r="WCB53" s="42"/>
      <c r="WCC53" s="42"/>
      <c r="WCD53" s="42"/>
      <c r="WCE53" s="42"/>
      <c r="WCF53" s="42"/>
      <c r="WCG53" s="42"/>
      <c r="WCH53" s="42"/>
      <c r="WCI53" s="42"/>
      <c r="WCJ53" s="42"/>
      <c r="WCK53" s="42"/>
      <c r="WCL53" s="42"/>
      <c r="WCM53" s="42"/>
      <c r="WEB53" s="42"/>
      <c r="WEC53" s="42"/>
      <c r="WED53" s="42"/>
      <c r="WEE53" s="42"/>
      <c r="WEF53" s="42"/>
      <c r="WEG53" s="42"/>
      <c r="WEH53" s="42"/>
      <c r="WEI53" s="43"/>
      <c r="WEJ53" s="43"/>
      <c r="WEK53" s="42"/>
      <c r="WEL53" s="42"/>
      <c r="WEM53" s="42"/>
      <c r="WEN53" s="42"/>
      <c r="WEO53" s="42"/>
      <c r="WEP53" s="42"/>
      <c r="WEQ53" s="42"/>
      <c r="WER53" s="42"/>
      <c r="WES53" s="42"/>
      <c r="WET53" s="42"/>
      <c r="WEU53" s="42"/>
      <c r="WEV53" s="42"/>
      <c r="WEW53" s="42"/>
      <c r="WEX53" s="42"/>
      <c r="WEY53" s="42"/>
      <c r="WGN53" s="42"/>
      <c r="WGO53" s="42"/>
      <c r="WGP53" s="42"/>
      <c r="WGQ53" s="42"/>
      <c r="WGR53" s="42"/>
      <c r="WGS53" s="42"/>
      <c r="WGT53" s="42"/>
      <c r="WGU53" s="43"/>
      <c r="WGV53" s="43"/>
      <c r="WGW53" s="42"/>
      <c r="WGX53" s="42"/>
      <c r="WGY53" s="42"/>
      <c r="WGZ53" s="42"/>
      <c r="WHA53" s="42"/>
      <c r="WHB53" s="42"/>
      <c r="WHC53" s="42"/>
      <c r="WHD53" s="42"/>
      <c r="WHE53" s="42"/>
      <c r="WHF53" s="42"/>
      <c r="WHG53" s="42"/>
      <c r="WHH53" s="42"/>
      <c r="WHI53" s="42"/>
      <c r="WHJ53" s="42"/>
      <c r="WHK53" s="42"/>
      <c r="WIZ53" s="42"/>
      <c r="WJA53" s="42"/>
      <c r="WJB53" s="42"/>
      <c r="WJC53" s="42"/>
      <c r="WJD53" s="42"/>
      <c r="WJE53" s="42"/>
      <c r="WJF53" s="42"/>
      <c r="WJG53" s="43"/>
      <c r="WJH53" s="43"/>
      <c r="WJI53" s="42"/>
      <c r="WJJ53" s="42"/>
      <c r="WJK53" s="42"/>
      <c r="WJL53" s="42"/>
      <c r="WJM53" s="42"/>
      <c r="WJN53" s="42"/>
      <c r="WJO53" s="42"/>
      <c r="WJP53" s="42"/>
      <c r="WJQ53" s="42"/>
      <c r="WJR53" s="42"/>
      <c r="WJS53" s="42"/>
      <c r="WJT53" s="42"/>
      <c r="WJU53" s="42"/>
      <c r="WJV53" s="42"/>
      <c r="WJW53" s="42"/>
      <c r="WLL53" s="42"/>
      <c r="WLM53" s="42"/>
      <c r="WLN53" s="42"/>
      <c r="WLO53" s="42"/>
      <c r="WLP53" s="42"/>
      <c r="WLQ53" s="42"/>
      <c r="WLR53" s="42"/>
      <c r="WLS53" s="43"/>
      <c r="WLT53" s="43"/>
      <c r="WLU53" s="42"/>
      <c r="WLV53" s="42"/>
      <c r="WLW53" s="42"/>
      <c r="WLX53" s="42"/>
      <c r="WLY53" s="42"/>
      <c r="WLZ53" s="42"/>
      <c r="WMA53" s="42"/>
      <c r="WMB53" s="42"/>
      <c r="WMC53" s="42"/>
      <c r="WMD53" s="42"/>
      <c r="WME53" s="42"/>
      <c r="WMF53" s="42"/>
      <c r="WMG53" s="42"/>
      <c r="WMH53" s="42"/>
      <c r="WMI53" s="42"/>
      <c r="WNX53" s="42"/>
      <c r="WNY53" s="42"/>
      <c r="WNZ53" s="42"/>
      <c r="WOA53" s="42"/>
      <c r="WOB53" s="42"/>
      <c r="WOC53" s="42"/>
      <c r="WOD53" s="42"/>
      <c r="WOE53" s="43"/>
      <c r="WOF53" s="43"/>
      <c r="WOG53" s="42"/>
      <c r="WOH53" s="42"/>
      <c r="WOI53" s="42"/>
      <c r="WOJ53" s="42"/>
      <c r="WOK53" s="42"/>
      <c r="WOL53" s="42"/>
      <c r="WOM53" s="42"/>
      <c r="WON53" s="42"/>
      <c r="WOO53" s="42"/>
      <c r="WOP53" s="42"/>
      <c r="WOQ53" s="42"/>
      <c r="WOR53" s="42"/>
      <c r="WOS53" s="42"/>
      <c r="WOT53" s="42"/>
      <c r="WOU53" s="42"/>
      <c r="WQJ53" s="42"/>
      <c r="WQK53" s="42"/>
      <c r="WQL53" s="42"/>
      <c r="WQM53" s="42"/>
      <c r="WQN53" s="42"/>
      <c r="WQO53" s="42"/>
      <c r="WQP53" s="42"/>
      <c r="WQQ53" s="43"/>
      <c r="WQR53" s="43"/>
      <c r="WQS53" s="42"/>
      <c r="WQT53" s="42"/>
      <c r="WQU53" s="42"/>
      <c r="WQV53" s="42"/>
      <c r="WQW53" s="42"/>
      <c r="WQX53" s="42"/>
      <c r="WQY53" s="42"/>
      <c r="WQZ53" s="42"/>
      <c r="WRA53" s="42"/>
      <c r="WRB53" s="42"/>
      <c r="WRC53" s="42"/>
      <c r="WRD53" s="42"/>
      <c r="WRE53" s="42"/>
      <c r="WRF53" s="42"/>
      <c r="WRG53" s="42"/>
      <c r="WSV53" s="42"/>
      <c r="WSW53" s="42"/>
      <c r="WSX53" s="42"/>
      <c r="WSY53" s="42"/>
      <c r="WSZ53" s="42"/>
      <c r="WTA53" s="42"/>
      <c r="WTB53" s="42"/>
      <c r="WTC53" s="43"/>
      <c r="WTD53" s="43"/>
      <c r="WTE53" s="42"/>
      <c r="WTF53" s="42"/>
      <c r="WTG53" s="42"/>
      <c r="WTH53" s="42"/>
      <c r="WTI53" s="42"/>
      <c r="WTJ53" s="42"/>
      <c r="WTK53" s="42"/>
      <c r="WTL53" s="42"/>
      <c r="WTM53" s="42"/>
      <c r="WTN53" s="42"/>
      <c r="WTO53" s="42"/>
      <c r="WTP53" s="42"/>
      <c r="WTQ53" s="42"/>
      <c r="WTR53" s="42"/>
      <c r="WTS53" s="42"/>
      <c r="WVH53" s="42"/>
      <c r="WVI53" s="42"/>
      <c r="WVJ53" s="42"/>
      <c r="WVK53" s="42"/>
      <c r="WVL53" s="42"/>
      <c r="WVM53" s="42"/>
      <c r="WVN53" s="42"/>
      <c r="WVO53" s="43"/>
      <c r="WVP53" s="43"/>
      <c r="WVQ53" s="42"/>
      <c r="WVR53" s="42"/>
      <c r="WVS53" s="42"/>
      <c r="WVT53" s="42"/>
      <c r="WVU53" s="42"/>
      <c r="WVV53" s="42"/>
      <c r="WVW53" s="42"/>
      <c r="WVX53" s="42"/>
      <c r="WVY53" s="42"/>
      <c r="WVZ53" s="42"/>
      <c r="WWA53" s="42"/>
      <c r="WWB53" s="42"/>
      <c r="WWC53" s="42"/>
      <c r="WWD53" s="42"/>
      <c r="WWE53" s="42"/>
      <c r="WXT53" s="42"/>
      <c r="WXU53" s="42"/>
      <c r="WXV53" s="42"/>
      <c r="WXW53" s="42"/>
      <c r="WXX53" s="42"/>
      <c r="WXY53" s="42"/>
      <c r="WXZ53" s="42"/>
      <c r="WYA53" s="43"/>
      <c r="WYB53" s="43"/>
      <c r="WYC53" s="42"/>
      <c r="WYD53" s="42"/>
      <c r="WYE53" s="42"/>
      <c r="WYF53" s="42"/>
      <c r="WYG53" s="42"/>
      <c r="WYH53" s="42"/>
      <c r="WYI53" s="42"/>
      <c r="WYJ53" s="42"/>
      <c r="WYK53" s="42"/>
      <c r="WYL53" s="42"/>
      <c r="WYM53" s="42"/>
      <c r="WYN53" s="42"/>
      <c r="WYO53" s="42"/>
      <c r="WYP53" s="42"/>
      <c r="WYQ53" s="42"/>
      <c r="XAF53" s="42"/>
      <c r="XAG53" s="42"/>
      <c r="XAH53" s="42"/>
      <c r="XAI53" s="42"/>
      <c r="XAJ53" s="42"/>
      <c r="XAK53" s="42"/>
      <c r="XAL53" s="42"/>
      <c r="XAM53" s="43"/>
      <c r="XAN53" s="43"/>
      <c r="XAO53" s="42"/>
      <c r="XAP53" s="42"/>
      <c r="XAQ53" s="42"/>
      <c r="XAR53" s="42"/>
      <c r="XAS53" s="42"/>
      <c r="XAT53" s="42"/>
      <c r="XAU53" s="42"/>
      <c r="XAV53" s="42"/>
      <c r="XAW53" s="42"/>
      <c r="XAX53" s="42"/>
      <c r="XAY53" s="42"/>
      <c r="XAZ53" s="42"/>
      <c r="XBA53" s="42"/>
      <c r="XBB53" s="42"/>
      <c r="XBC53" s="42"/>
      <c r="XCR53" s="42"/>
      <c r="XCS53" s="42"/>
      <c r="XCT53" s="42"/>
      <c r="XCU53" s="42"/>
      <c r="XCV53" s="42"/>
      <c r="XCW53" s="42"/>
      <c r="XCX53" s="42"/>
      <c r="XCY53" s="43"/>
      <c r="XCZ53" s="43"/>
      <c r="XDA53" s="42"/>
      <c r="XDB53" s="42"/>
      <c r="XDC53" s="42"/>
      <c r="XDD53" s="42"/>
      <c r="XDE53" s="42"/>
      <c r="XDF53" s="42"/>
      <c r="XDG53" s="42"/>
      <c r="XDH53" s="42"/>
      <c r="XDI53" s="42"/>
      <c r="XDJ53" s="42"/>
      <c r="XDK53" s="42"/>
      <c r="XDL53" s="42"/>
      <c r="XDM53" s="42"/>
      <c r="XDN53" s="42"/>
      <c r="XDO53" s="42"/>
    </row>
    <row r="54" spans="1:16343" s="48" customFormat="1" x14ac:dyDescent="0.3">
      <c r="A54" s="42"/>
      <c r="B54" s="42"/>
      <c r="C54" s="42"/>
      <c r="D54" s="42"/>
      <c r="E54" s="42"/>
      <c r="F54" s="42"/>
      <c r="G54" s="43"/>
      <c r="H54" s="43"/>
      <c r="I54" s="42"/>
      <c r="J54" s="42"/>
      <c r="K54" s="42"/>
      <c r="L54" s="42"/>
      <c r="M54" s="42"/>
      <c r="N54" s="42"/>
      <c r="O54" s="42"/>
      <c r="P54" s="42"/>
      <c r="Q54" s="42"/>
      <c r="R54" s="42"/>
      <c r="S54" s="42"/>
      <c r="T54" s="42"/>
      <c r="U54" s="42"/>
      <c r="V54" s="42"/>
      <c r="W54" s="42"/>
      <c r="BL54" s="42"/>
      <c r="BM54" s="42"/>
      <c r="BN54" s="42"/>
      <c r="BO54" s="42"/>
      <c r="BP54" s="42"/>
      <c r="BQ54" s="42"/>
      <c r="BR54" s="42"/>
      <c r="BS54" s="43"/>
      <c r="BT54" s="43"/>
      <c r="BU54" s="42"/>
      <c r="BV54" s="42"/>
      <c r="BW54" s="42"/>
      <c r="BX54" s="42"/>
      <c r="BY54" s="42"/>
      <c r="BZ54" s="42"/>
      <c r="CA54" s="42"/>
      <c r="CB54" s="42"/>
      <c r="CC54" s="42"/>
      <c r="CD54" s="42"/>
      <c r="CE54" s="42"/>
      <c r="CF54" s="42"/>
      <c r="CG54" s="42"/>
      <c r="CH54" s="42"/>
      <c r="CI54" s="42"/>
      <c r="DX54" s="42"/>
      <c r="DY54" s="42"/>
      <c r="DZ54" s="42"/>
      <c r="EA54" s="42"/>
      <c r="EB54" s="42"/>
      <c r="EC54" s="42"/>
      <c r="ED54" s="42"/>
      <c r="EE54" s="43"/>
      <c r="EF54" s="43"/>
      <c r="EG54" s="42"/>
      <c r="EH54" s="42"/>
      <c r="EI54" s="42"/>
      <c r="EJ54" s="42"/>
      <c r="EK54" s="42"/>
      <c r="EL54" s="42"/>
      <c r="EM54" s="42"/>
      <c r="EN54" s="42"/>
      <c r="EO54" s="42"/>
      <c r="EP54" s="42"/>
      <c r="EQ54" s="42"/>
      <c r="ER54" s="42"/>
      <c r="ES54" s="42"/>
      <c r="ET54" s="42"/>
      <c r="EU54" s="42"/>
      <c r="GJ54" s="42"/>
      <c r="GK54" s="42"/>
      <c r="GL54" s="42"/>
      <c r="GM54" s="42"/>
      <c r="GN54" s="42"/>
      <c r="GO54" s="42"/>
      <c r="GP54" s="42"/>
      <c r="GQ54" s="43"/>
      <c r="GR54" s="43"/>
      <c r="GS54" s="42"/>
      <c r="GT54" s="42"/>
      <c r="GU54" s="42"/>
      <c r="GV54" s="42"/>
      <c r="GW54" s="42"/>
      <c r="GX54" s="42"/>
      <c r="GY54" s="42"/>
      <c r="GZ54" s="42"/>
      <c r="HA54" s="42"/>
      <c r="HB54" s="42"/>
      <c r="HC54" s="42"/>
      <c r="HD54" s="42"/>
      <c r="HE54" s="42"/>
      <c r="HF54" s="42"/>
      <c r="HG54" s="42"/>
      <c r="IV54" s="42"/>
      <c r="IW54" s="42"/>
      <c r="IX54" s="42"/>
      <c r="IY54" s="42"/>
      <c r="IZ54" s="42"/>
      <c r="JA54" s="42"/>
      <c r="JB54" s="42"/>
      <c r="JC54" s="43"/>
      <c r="JD54" s="43"/>
      <c r="JE54" s="42"/>
      <c r="JF54" s="42"/>
      <c r="JG54" s="42"/>
      <c r="JH54" s="42"/>
      <c r="JI54" s="42"/>
      <c r="JJ54" s="42"/>
      <c r="JK54" s="42"/>
      <c r="JL54" s="42"/>
      <c r="JM54" s="42"/>
      <c r="JN54" s="42"/>
      <c r="JO54" s="42"/>
      <c r="JP54" s="42"/>
      <c r="JQ54" s="42"/>
      <c r="JR54" s="42"/>
      <c r="JS54" s="42"/>
      <c r="LH54" s="42"/>
      <c r="LI54" s="42"/>
      <c r="LJ54" s="42"/>
      <c r="LK54" s="42"/>
      <c r="LL54" s="42"/>
      <c r="LM54" s="42"/>
      <c r="LN54" s="42"/>
      <c r="LO54" s="43"/>
      <c r="LP54" s="43"/>
      <c r="LQ54" s="42"/>
      <c r="LR54" s="42"/>
      <c r="LS54" s="42"/>
      <c r="LT54" s="42"/>
      <c r="LU54" s="42"/>
      <c r="LV54" s="42"/>
      <c r="LW54" s="42"/>
      <c r="LX54" s="42"/>
      <c r="LY54" s="42"/>
      <c r="LZ54" s="42"/>
      <c r="MA54" s="42"/>
      <c r="MB54" s="42"/>
      <c r="MC54" s="42"/>
      <c r="MD54" s="42"/>
      <c r="ME54" s="42"/>
      <c r="NT54" s="42"/>
      <c r="NU54" s="42"/>
      <c r="NV54" s="42"/>
      <c r="NW54" s="42"/>
      <c r="NX54" s="42"/>
      <c r="NY54" s="42"/>
      <c r="NZ54" s="42"/>
      <c r="OA54" s="43"/>
      <c r="OB54" s="43"/>
      <c r="OC54" s="42"/>
      <c r="OD54" s="42"/>
      <c r="OE54" s="42"/>
      <c r="OF54" s="42"/>
      <c r="OG54" s="42"/>
      <c r="OH54" s="42"/>
      <c r="OI54" s="42"/>
      <c r="OJ54" s="42"/>
      <c r="OK54" s="42"/>
      <c r="OL54" s="42"/>
      <c r="OM54" s="42"/>
      <c r="ON54" s="42"/>
      <c r="OO54" s="42"/>
      <c r="OP54" s="42"/>
      <c r="OQ54" s="42"/>
      <c r="QF54" s="42"/>
      <c r="QG54" s="42"/>
      <c r="QH54" s="42"/>
      <c r="QI54" s="42"/>
      <c r="QJ54" s="42"/>
      <c r="QK54" s="42"/>
      <c r="QL54" s="42"/>
      <c r="QM54" s="43"/>
      <c r="QN54" s="43"/>
      <c r="QO54" s="42"/>
      <c r="QP54" s="42"/>
      <c r="QQ54" s="42"/>
      <c r="QR54" s="42"/>
      <c r="QS54" s="42"/>
      <c r="QT54" s="42"/>
      <c r="QU54" s="42"/>
      <c r="QV54" s="42"/>
      <c r="QW54" s="42"/>
      <c r="QX54" s="42"/>
      <c r="QY54" s="42"/>
      <c r="QZ54" s="42"/>
      <c r="RA54" s="42"/>
      <c r="RB54" s="42"/>
      <c r="RC54" s="42"/>
      <c r="SR54" s="42"/>
      <c r="SS54" s="42"/>
      <c r="ST54" s="42"/>
      <c r="SU54" s="42"/>
      <c r="SV54" s="42"/>
      <c r="SW54" s="42"/>
      <c r="SX54" s="42"/>
      <c r="SY54" s="43"/>
      <c r="SZ54" s="43"/>
      <c r="TA54" s="42"/>
      <c r="TB54" s="42"/>
      <c r="TC54" s="42"/>
      <c r="TD54" s="42"/>
      <c r="TE54" s="42"/>
      <c r="TF54" s="42"/>
      <c r="TG54" s="42"/>
      <c r="TH54" s="42"/>
      <c r="TI54" s="42"/>
      <c r="TJ54" s="42"/>
      <c r="TK54" s="42"/>
      <c r="TL54" s="42"/>
      <c r="TM54" s="42"/>
      <c r="TN54" s="42"/>
      <c r="TO54" s="42"/>
      <c r="VD54" s="42"/>
      <c r="VE54" s="42"/>
      <c r="VF54" s="42"/>
      <c r="VG54" s="42"/>
      <c r="VH54" s="42"/>
      <c r="VI54" s="42"/>
      <c r="VJ54" s="42"/>
      <c r="VK54" s="43"/>
      <c r="VL54" s="43"/>
      <c r="VM54" s="42"/>
      <c r="VN54" s="42"/>
      <c r="VO54" s="42"/>
      <c r="VP54" s="42"/>
      <c r="VQ54" s="42"/>
      <c r="VR54" s="42"/>
      <c r="VS54" s="42"/>
      <c r="VT54" s="42"/>
      <c r="VU54" s="42"/>
      <c r="VV54" s="42"/>
      <c r="VW54" s="42"/>
      <c r="VX54" s="42"/>
      <c r="VY54" s="42"/>
      <c r="VZ54" s="42"/>
      <c r="WA54" s="42"/>
      <c r="XP54" s="42"/>
      <c r="XQ54" s="42"/>
      <c r="XR54" s="42"/>
      <c r="XS54" s="42"/>
      <c r="XT54" s="42"/>
      <c r="XU54" s="42"/>
      <c r="XV54" s="42"/>
      <c r="XW54" s="43"/>
      <c r="XX54" s="43"/>
      <c r="XY54" s="42"/>
      <c r="XZ54" s="42"/>
      <c r="YA54" s="42"/>
      <c r="YB54" s="42"/>
      <c r="YC54" s="42"/>
      <c r="YD54" s="42"/>
      <c r="YE54" s="42"/>
      <c r="YF54" s="42"/>
      <c r="YG54" s="42"/>
      <c r="YH54" s="42"/>
      <c r="YI54" s="42"/>
      <c r="YJ54" s="42"/>
      <c r="YK54" s="42"/>
      <c r="YL54" s="42"/>
      <c r="YM54" s="42"/>
      <c r="AAB54" s="42"/>
      <c r="AAC54" s="42"/>
      <c r="AAD54" s="42"/>
      <c r="AAE54" s="42"/>
      <c r="AAF54" s="42"/>
      <c r="AAG54" s="42"/>
      <c r="AAH54" s="42"/>
      <c r="AAI54" s="43"/>
      <c r="AAJ54" s="43"/>
      <c r="AAK54" s="42"/>
      <c r="AAL54" s="42"/>
      <c r="AAM54" s="42"/>
      <c r="AAN54" s="42"/>
      <c r="AAO54" s="42"/>
      <c r="AAP54" s="42"/>
      <c r="AAQ54" s="42"/>
      <c r="AAR54" s="42"/>
      <c r="AAS54" s="42"/>
      <c r="AAT54" s="42"/>
      <c r="AAU54" s="42"/>
      <c r="AAV54" s="42"/>
      <c r="AAW54" s="42"/>
      <c r="AAX54" s="42"/>
      <c r="AAY54" s="42"/>
      <c r="ACN54" s="42"/>
      <c r="ACO54" s="42"/>
      <c r="ACP54" s="42"/>
      <c r="ACQ54" s="42"/>
      <c r="ACR54" s="42"/>
      <c r="ACS54" s="42"/>
      <c r="ACT54" s="42"/>
      <c r="ACU54" s="43"/>
      <c r="ACV54" s="43"/>
      <c r="ACW54" s="42"/>
      <c r="ACX54" s="42"/>
      <c r="ACY54" s="42"/>
      <c r="ACZ54" s="42"/>
      <c r="ADA54" s="42"/>
      <c r="ADB54" s="42"/>
      <c r="ADC54" s="42"/>
      <c r="ADD54" s="42"/>
      <c r="ADE54" s="42"/>
      <c r="ADF54" s="42"/>
      <c r="ADG54" s="42"/>
      <c r="ADH54" s="42"/>
      <c r="ADI54" s="42"/>
      <c r="ADJ54" s="42"/>
      <c r="ADK54" s="42"/>
      <c r="AEZ54" s="42"/>
      <c r="AFA54" s="42"/>
      <c r="AFB54" s="42"/>
      <c r="AFC54" s="42"/>
      <c r="AFD54" s="42"/>
      <c r="AFE54" s="42"/>
      <c r="AFF54" s="42"/>
      <c r="AFG54" s="43"/>
      <c r="AFH54" s="43"/>
      <c r="AFI54" s="42"/>
      <c r="AFJ54" s="42"/>
      <c r="AFK54" s="42"/>
      <c r="AFL54" s="42"/>
      <c r="AFM54" s="42"/>
      <c r="AFN54" s="42"/>
      <c r="AFO54" s="42"/>
      <c r="AFP54" s="42"/>
      <c r="AFQ54" s="42"/>
      <c r="AFR54" s="42"/>
      <c r="AFS54" s="42"/>
      <c r="AFT54" s="42"/>
      <c r="AFU54" s="42"/>
      <c r="AFV54" s="42"/>
      <c r="AFW54" s="42"/>
      <c r="AHL54" s="42"/>
      <c r="AHM54" s="42"/>
      <c r="AHN54" s="42"/>
      <c r="AHO54" s="42"/>
      <c r="AHP54" s="42"/>
      <c r="AHQ54" s="42"/>
      <c r="AHR54" s="42"/>
      <c r="AHS54" s="43"/>
      <c r="AHT54" s="43"/>
      <c r="AHU54" s="42"/>
      <c r="AHV54" s="42"/>
      <c r="AHW54" s="42"/>
      <c r="AHX54" s="42"/>
      <c r="AHY54" s="42"/>
      <c r="AHZ54" s="42"/>
      <c r="AIA54" s="42"/>
      <c r="AIB54" s="42"/>
      <c r="AIC54" s="42"/>
      <c r="AID54" s="42"/>
      <c r="AIE54" s="42"/>
      <c r="AIF54" s="42"/>
      <c r="AIG54" s="42"/>
      <c r="AIH54" s="42"/>
      <c r="AII54" s="42"/>
      <c r="AJX54" s="42"/>
      <c r="AJY54" s="42"/>
      <c r="AJZ54" s="42"/>
      <c r="AKA54" s="42"/>
      <c r="AKB54" s="42"/>
      <c r="AKC54" s="42"/>
      <c r="AKD54" s="42"/>
      <c r="AKE54" s="43"/>
      <c r="AKF54" s="43"/>
      <c r="AKG54" s="42"/>
      <c r="AKH54" s="42"/>
      <c r="AKI54" s="42"/>
      <c r="AKJ54" s="42"/>
      <c r="AKK54" s="42"/>
      <c r="AKL54" s="42"/>
      <c r="AKM54" s="42"/>
      <c r="AKN54" s="42"/>
      <c r="AKO54" s="42"/>
      <c r="AKP54" s="42"/>
      <c r="AKQ54" s="42"/>
      <c r="AKR54" s="42"/>
      <c r="AKS54" s="42"/>
      <c r="AKT54" s="42"/>
      <c r="AKU54" s="42"/>
      <c r="AMJ54" s="42"/>
      <c r="AMK54" s="42"/>
      <c r="AML54" s="42"/>
      <c r="AMM54" s="42"/>
      <c r="AMN54" s="42"/>
      <c r="AMO54" s="42"/>
      <c r="AMP54" s="42"/>
      <c r="AMQ54" s="43"/>
      <c r="AMR54" s="43"/>
      <c r="AMS54" s="42"/>
      <c r="AMT54" s="42"/>
      <c r="AMU54" s="42"/>
      <c r="AMV54" s="42"/>
      <c r="AMW54" s="42"/>
      <c r="AMX54" s="42"/>
      <c r="AMY54" s="42"/>
      <c r="AMZ54" s="42"/>
      <c r="ANA54" s="42"/>
      <c r="ANB54" s="42"/>
      <c r="ANC54" s="42"/>
      <c r="AND54" s="42"/>
      <c r="ANE54" s="42"/>
      <c r="ANF54" s="42"/>
      <c r="ANG54" s="42"/>
      <c r="AOV54" s="42"/>
      <c r="AOW54" s="42"/>
      <c r="AOX54" s="42"/>
      <c r="AOY54" s="42"/>
      <c r="AOZ54" s="42"/>
      <c r="APA54" s="42"/>
      <c r="APB54" s="42"/>
      <c r="APC54" s="43"/>
      <c r="APD54" s="43"/>
      <c r="APE54" s="42"/>
      <c r="APF54" s="42"/>
      <c r="APG54" s="42"/>
      <c r="APH54" s="42"/>
      <c r="API54" s="42"/>
      <c r="APJ54" s="42"/>
      <c r="APK54" s="42"/>
      <c r="APL54" s="42"/>
      <c r="APM54" s="42"/>
      <c r="APN54" s="42"/>
      <c r="APO54" s="42"/>
      <c r="APP54" s="42"/>
      <c r="APQ54" s="42"/>
      <c r="APR54" s="42"/>
      <c r="APS54" s="42"/>
      <c r="ARH54" s="42"/>
      <c r="ARI54" s="42"/>
      <c r="ARJ54" s="42"/>
      <c r="ARK54" s="42"/>
      <c r="ARL54" s="42"/>
      <c r="ARM54" s="42"/>
      <c r="ARN54" s="42"/>
      <c r="ARO54" s="43"/>
      <c r="ARP54" s="43"/>
      <c r="ARQ54" s="42"/>
      <c r="ARR54" s="42"/>
      <c r="ARS54" s="42"/>
      <c r="ART54" s="42"/>
      <c r="ARU54" s="42"/>
      <c r="ARV54" s="42"/>
      <c r="ARW54" s="42"/>
      <c r="ARX54" s="42"/>
      <c r="ARY54" s="42"/>
      <c r="ARZ54" s="42"/>
      <c r="ASA54" s="42"/>
      <c r="ASB54" s="42"/>
      <c r="ASC54" s="42"/>
      <c r="ASD54" s="42"/>
      <c r="ASE54" s="42"/>
      <c r="ATT54" s="42"/>
      <c r="ATU54" s="42"/>
      <c r="ATV54" s="42"/>
      <c r="ATW54" s="42"/>
      <c r="ATX54" s="42"/>
      <c r="ATY54" s="42"/>
      <c r="ATZ54" s="42"/>
      <c r="AUA54" s="43"/>
      <c r="AUB54" s="43"/>
      <c r="AUC54" s="42"/>
      <c r="AUD54" s="42"/>
      <c r="AUE54" s="42"/>
      <c r="AUF54" s="42"/>
      <c r="AUG54" s="42"/>
      <c r="AUH54" s="42"/>
      <c r="AUI54" s="42"/>
      <c r="AUJ54" s="42"/>
      <c r="AUK54" s="42"/>
      <c r="AUL54" s="42"/>
      <c r="AUM54" s="42"/>
      <c r="AUN54" s="42"/>
      <c r="AUO54" s="42"/>
      <c r="AUP54" s="42"/>
      <c r="AUQ54" s="42"/>
      <c r="AWF54" s="42"/>
      <c r="AWG54" s="42"/>
      <c r="AWH54" s="42"/>
      <c r="AWI54" s="42"/>
      <c r="AWJ54" s="42"/>
      <c r="AWK54" s="42"/>
      <c r="AWL54" s="42"/>
      <c r="AWM54" s="43"/>
      <c r="AWN54" s="43"/>
      <c r="AWO54" s="42"/>
      <c r="AWP54" s="42"/>
      <c r="AWQ54" s="42"/>
      <c r="AWR54" s="42"/>
      <c r="AWS54" s="42"/>
      <c r="AWT54" s="42"/>
      <c r="AWU54" s="42"/>
      <c r="AWV54" s="42"/>
      <c r="AWW54" s="42"/>
      <c r="AWX54" s="42"/>
      <c r="AWY54" s="42"/>
      <c r="AWZ54" s="42"/>
      <c r="AXA54" s="42"/>
      <c r="AXB54" s="42"/>
      <c r="AXC54" s="42"/>
      <c r="AYR54" s="42"/>
      <c r="AYS54" s="42"/>
      <c r="AYT54" s="42"/>
      <c r="AYU54" s="42"/>
      <c r="AYV54" s="42"/>
      <c r="AYW54" s="42"/>
      <c r="AYX54" s="42"/>
      <c r="AYY54" s="43"/>
      <c r="AYZ54" s="43"/>
      <c r="AZA54" s="42"/>
      <c r="AZB54" s="42"/>
      <c r="AZC54" s="42"/>
      <c r="AZD54" s="42"/>
      <c r="AZE54" s="42"/>
      <c r="AZF54" s="42"/>
      <c r="AZG54" s="42"/>
      <c r="AZH54" s="42"/>
      <c r="AZI54" s="42"/>
      <c r="AZJ54" s="42"/>
      <c r="AZK54" s="42"/>
      <c r="AZL54" s="42"/>
      <c r="AZM54" s="42"/>
      <c r="AZN54" s="42"/>
      <c r="AZO54" s="42"/>
      <c r="BBD54" s="42"/>
      <c r="BBE54" s="42"/>
      <c r="BBF54" s="42"/>
      <c r="BBG54" s="42"/>
      <c r="BBH54" s="42"/>
      <c r="BBI54" s="42"/>
      <c r="BBJ54" s="42"/>
      <c r="BBK54" s="43"/>
      <c r="BBL54" s="43"/>
      <c r="BBM54" s="42"/>
      <c r="BBN54" s="42"/>
      <c r="BBO54" s="42"/>
      <c r="BBP54" s="42"/>
      <c r="BBQ54" s="42"/>
      <c r="BBR54" s="42"/>
      <c r="BBS54" s="42"/>
      <c r="BBT54" s="42"/>
      <c r="BBU54" s="42"/>
      <c r="BBV54" s="42"/>
      <c r="BBW54" s="42"/>
      <c r="BBX54" s="42"/>
      <c r="BBY54" s="42"/>
      <c r="BBZ54" s="42"/>
      <c r="BCA54" s="42"/>
      <c r="BDP54" s="42"/>
      <c r="BDQ54" s="42"/>
      <c r="BDR54" s="42"/>
      <c r="BDS54" s="42"/>
      <c r="BDT54" s="42"/>
      <c r="BDU54" s="42"/>
      <c r="BDV54" s="42"/>
      <c r="BDW54" s="43"/>
      <c r="BDX54" s="43"/>
      <c r="BDY54" s="42"/>
      <c r="BDZ54" s="42"/>
      <c r="BEA54" s="42"/>
      <c r="BEB54" s="42"/>
      <c r="BEC54" s="42"/>
      <c r="BED54" s="42"/>
      <c r="BEE54" s="42"/>
      <c r="BEF54" s="42"/>
      <c r="BEG54" s="42"/>
      <c r="BEH54" s="42"/>
      <c r="BEI54" s="42"/>
      <c r="BEJ54" s="42"/>
      <c r="BEK54" s="42"/>
      <c r="BEL54" s="42"/>
      <c r="BEM54" s="42"/>
      <c r="BGB54" s="42"/>
      <c r="BGC54" s="42"/>
      <c r="BGD54" s="42"/>
      <c r="BGE54" s="42"/>
      <c r="BGF54" s="42"/>
      <c r="BGG54" s="42"/>
      <c r="BGH54" s="42"/>
      <c r="BGI54" s="43"/>
      <c r="BGJ54" s="43"/>
      <c r="BGK54" s="42"/>
      <c r="BGL54" s="42"/>
      <c r="BGM54" s="42"/>
      <c r="BGN54" s="42"/>
      <c r="BGO54" s="42"/>
      <c r="BGP54" s="42"/>
      <c r="BGQ54" s="42"/>
      <c r="BGR54" s="42"/>
      <c r="BGS54" s="42"/>
      <c r="BGT54" s="42"/>
      <c r="BGU54" s="42"/>
      <c r="BGV54" s="42"/>
      <c r="BGW54" s="42"/>
      <c r="BGX54" s="42"/>
      <c r="BGY54" s="42"/>
      <c r="BIN54" s="42"/>
      <c r="BIO54" s="42"/>
      <c r="BIP54" s="42"/>
      <c r="BIQ54" s="42"/>
      <c r="BIR54" s="42"/>
      <c r="BIS54" s="42"/>
      <c r="BIT54" s="42"/>
      <c r="BIU54" s="43"/>
      <c r="BIV54" s="43"/>
      <c r="BIW54" s="42"/>
      <c r="BIX54" s="42"/>
      <c r="BIY54" s="42"/>
      <c r="BIZ54" s="42"/>
      <c r="BJA54" s="42"/>
      <c r="BJB54" s="42"/>
      <c r="BJC54" s="42"/>
      <c r="BJD54" s="42"/>
      <c r="BJE54" s="42"/>
      <c r="BJF54" s="42"/>
      <c r="BJG54" s="42"/>
      <c r="BJH54" s="42"/>
      <c r="BJI54" s="42"/>
      <c r="BJJ54" s="42"/>
      <c r="BJK54" s="42"/>
      <c r="BKZ54" s="42"/>
      <c r="BLA54" s="42"/>
      <c r="BLB54" s="42"/>
      <c r="BLC54" s="42"/>
      <c r="BLD54" s="42"/>
      <c r="BLE54" s="42"/>
      <c r="BLF54" s="42"/>
      <c r="BLG54" s="43"/>
      <c r="BLH54" s="43"/>
      <c r="BLI54" s="42"/>
      <c r="BLJ54" s="42"/>
      <c r="BLK54" s="42"/>
      <c r="BLL54" s="42"/>
      <c r="BLM54" s="42"/>
      <c r="BLN54" s="42"/>
      <c r="BLO54" s="42"/>
      <c r="BLP54" s="42"/>
      <c r="BLQ54" s="42"/>
      <c r="BLR54" s="42"/>
      <c r="BLS54" s="42"/>
      <c r="BLT54" s="42"/>
      <c r="BLU54" s="42"/>
      <c r="BLV54" s="42"/>
      <c r="BLW54" s="42"/>
      <c r="BNL54" s="42"/>
      <c r="BNM54" s="42"/>
      <c r="BNN54" s="42"/>
      <c r="BNO54" s="42"/>
      <c r="BNP54" s="42"/>
      <c r="BNQ54" s="42"/>
      <c r="BNR54" s="42"/>
      <c r="BNS54" s="43"/>
      <c r="BNT54" s="43"/>
      <c r="BNU54" s="42"/>
      <c r="BNV54" s="42"/>
      <c r="BNW54" s="42"/>
      <c r="BNX54" s="42"/>
      <c r="BNY54" s="42"/>
      <c r="BNZ54" s="42"/>
      <c r="BOA54" s="42"/>
      <c r="BOB54" s="42"/>
      <c r="BOC54" s="42"/>
      <c r="BOD54" s="42"/>
      <c r="BOE54" s="42"/>
      <c r="BOF54" s="42"/>
      <c r="BOG54" s="42"/>
      <c r="BOH54" s="42"/>
      <c r="BOI54" s="42"/>
      <c r="BPX54" s="42"/>
      <c r="BPY54" s="42"/>
      <c r="BPZ54" s="42"/>
      <c r="BQA54" s="42"/>
      <c r="BQB54" s="42"/>
      <c r="BQC54" s="42"/>
      <c r="BQD54" s="42"/>
      <c r="BQE54" s="43"/>
      <c r="BQF54" s="43"/>
      <c r="BQG54" s="42"/>
      <c r="BQH54" s="42"/>
      <c r="BQI54" s="42"/>
      <c r="BQJ54" s="42"/>
      <c r="BQK54" s="42"/>
      <c r="BQL54" s="42"/>
      <c r="BQM54" s="42"/>
      <c r="BQN54" s="42"/>
      <c r="BQO54" s="42"/>
      <c r="BQP54" s="42"/>
      <c r="BQQ54" s="42"/>
      <c r="BQR54" s="42"/>
      <c r="BQS54" s="42"/>
      <c r="BQT54" s="42"/>
      <c r="BQU54" s="42"/>
      <c r="BSJ54" s="42"/>
      <c r="BSK54" s="42"/>
      <c r="BSL54" s="42"/>
      <c r="BSM54" s="42"/>
      <c r="BSN54" s="42"/>
      <c r="BSO54" s="42"/>
      <c r="BSP54" s="42"/>
      <c r="BSQ54" s="43"/>
      <c r="BSR54" s="43"/>
      <c r="BSS54" s="42"/>
      <c r="BST54" s="42"/>
      <c r="BSU54" s="42"/>
      <c r="BSV54" s="42"/>
      <c r="BSW54" s="42"/>
      <c r="BSX54" s="42"/>
      <c r="BSY54" s="42"/>
      <c r="BSZ54" s="42"/>
      <c r="BTA54" s="42"/>
      <c r="BTB54" s="42"/>
      <c r="BTC54" s="42"/>
      <c r="BTD54" s="42"/>
      <c r="BTE54" s="42"/>
      <c r="BTF54" s="42"/>
      <c r="BTG54" s="42"/>
      <c r="BUV54" s="42"/>
      <c r="BUW54" s="42"/>
      <c r="BUX54" s="42"/>
      <c r="BUY54" s="42"/>
      <c r="BUZ54" s="42"/>
      <c r="BVA54" s="42"/>
      <c r="BVB54" s="42"/>
      <c r="BVC54" s="43"/>
      <c r="BVD54" s="43"/>
      <c r="BVE54" s="42"/>
      <c r="BVF54" s="42"/>
      <c r="BVG54" s="42"/>
      <c r="BVH54" s="42"/>
      <c r="BVI54" s="42"/>
      <c r="BVJ54" s="42"/>
      <c r="BVK54" s="42"/>
      <c r="BVL54" s="42"/>
      <c r="BVM54" s="42"/>
      <c r="BVN54" s="42"/>
      <c r="BVO54" s="42"/>
      <c r="BVP54" s="42"/>
      <c r="BVQ54" s="42"/>
      <c r="BVR54" s="42"/>
      <c r="BVS54" s="42"/>
      <c r="BXH54" s="42"/>
      <c r="BXI54" s="42"/>
      <c r="BXJ54" s="42"/>
      <c r="BXK54" s="42"/>
      <c r="BXL54" s="42"/>
      <c r="BXM54" s="42"/>
      <c r="BXN54" s="42"/>
      <c r="BXO54" s="43"/>
      <c r="BXP54" s="43"/>
      <c r="BXQ54" s="42"/>
      <c r="BXR54" s="42"/>
      <c r="BXS54" s="42"/>
      <c r="BXT54" s="42"/>
      <c r="BXU54" s="42"/>
      <c r="BXV54" s="42"/>
      <c r="BXW54" s="42"/>
      <c r="BXX54" s="42"/>
      <c r="BXY54" s="42"/>
      <c r="BXZ54" s="42"/>
      <c r="BYA54" s="42"/>
      <c r="BYB54" s="42"/>
      <c r="BYC54" s="42"/>
      <c r="BYD54" s="42"/>
      <c r="BYE54" s="42"/>
      <c r="BZT54" s="42"/>
      <c r="BZU54" s="42"/>
      <c r="BZV54" s="42"/>
      <c r="BZW54" s="42"/>
      <c r="BZX54" s="42"/>
      <c r="BZY54" s="42"/>
      <c r="BZZ54" s="42"/>
      <c r="CAA54" s="43"/>
      <c r="CAB54" s="43"/>
      <c r="CAC54" s="42"/>
      <c r="CAD54" s="42"/>
      <c r="CAE54" s="42"/>
      <c r="CAF54" s="42"/>
      <c r="CAG54" s="42"/>
      <c r="CAH54" s="42"/>
      <c r="CAI54" s="42"/>
      <c r="CAJ54" s="42"/>
      <c r="CAK54" s="42"/>
      <c r="CAL54" s="42"/>
      <c r="CAM54" s="42"/>
      <c r="CAN54" s="42"/>
      <c r="CAO54" s="42"/>
      <c r="CAP54" s="42"/>
      <c r="CAQ54" s="42"/>
      <c r="CCF54" s="42"/>
      <c r="CCG54" s="42"/>
      <c r="CCH54" s="42"/>
      <c r="CCI54" s="42"/>
      <c r="CCJ54" s="42"/>
      <c r="CCK54" s="42"/>
      <c r="CCL54" s="42"/>
      <c r="CCM54" s="43"/>
      <c r="CCN54" s="43"/>
      <c r="CCO54" s="42"/>
      <c r="CCP54" s="42"/>
      <c r="CCQ54" s="42"/>
      <c r="CCR54" s="42"/>
      <c r="CCS54" s="42"/>
      <c r="CCT54" s="42"/>
      <c r="CCU54" s="42"/>
      <c r="CCV54" s="42"/>
      <c r="CCW54" s="42"/>
      <c r="CCX54" s="42"/>
      <c r="CCY54" s="42"/>
      <c r="CCZ54" s="42"/>
      <c r="CDA54" s="42"/>
      <c r="CDB54" s="42"/>
      <c r="CDC54" s="42"/>
      <c r="CER54" s="42"/>
      <c r="CES54" s="42"/>
      <c r="CET54" s="42"/>
      <c r="CEU54" s="42"/>
      <c r="CEV54" s="42"/>
      <c r="CEW54" s="42"/>
      <c r="CEX54" s="42"/>
      <c r="CEY54" s="43"/>
      <c r="CEZ54" s="43"/>
      <c r="CFA54" s="42"/>
      <c r="CFB54" s="42"/>
      <c r="CFC54" s="42"/>
      <c r="CFD54" s="42"/>
      <c r="CFE54" s="42"/>
      <c r="CFF54" s="42"/>
      <c r="CFG54" s="42"/>
      <c r="CFH54" s="42"/>
      <c r="CFI54" s="42"/>
      <c r="CFJ54" s="42"/>
      <c r="CFK54" s="42"/>
      <c r="CFL54" s="42"/>
      <c r="CFM54" s="42"/>
      <c r="CFN54" s="42"/>
      <c r="CFO54" s="42"/>
      <c r="CHD54" s="42"/>
      <c r="CHE54" s="42"/>
      <c r="CHF54" s="42"/>
      <c r="CHG54" s="42"/>
      <c r="CHH54" s="42"/>
      <c r="CHI54" s="42"/>
      <c r="CHJ54" s="42"/>
      <c r="CHK54" s="43"/>
      <c r="CHL54" s="43"/>
      <c r="CHM54" s="42"/>
      <c r="CHN54" s="42"/>
      <c r="CHO54" s="42"/>
      <c r="CHP54" s="42"/>
      <c r="CHQ54" s="42"/>
      <c r="CHR54" s="42"/>
      <c r="CHS54" s="42"/>
      <c r="CHT54" s="42"/>
      <c r="CHU54" s="42"/>
      <c r="CHV54" s="42"/>
      <c r="CHW54" s="42"/>
      <c r="CHX54" s="42"/>
      <c r="CHY54" s="42"/>
      <c r="CHZ54" s="42"/>
      <c r="CIA54" s="42"/>
      <c r="CJP54" s="42"/>
      <c r="CJQ54" s="42"/>
      <c r="CJR54" s="42"/>
      <c r="CJS54" s="42"/>
      <c r="CJT54" s="42"/>
      <c r="CJU54" s="42"/>
      <c r="CJV54" s="42"/>
      <c r="CJW54" s="43"/>
      <c r="CJX54" s="43"/>
      <c r="CJY54" s="42"/>
      <c r="CJZ54" s="42"/>
      <c r="CKA54" s="42"/>
      <c r="CKB54" s="42"/>
      <c r="CKC54" s="42"/>
      <c r="CKD54" s="42"/>
      <c r="CKE54" s="42"/>
      <c r="CKF54" s="42"/>
      <c r="CKG54" s="42"/>
      <c r="CKH54" s="42"/>
      <c r="CKI54" s="42"/>
      <c r="CKJ54" s="42"/>
      <c r="CKK54" s="42"/>
      <c r="CKL54" s="42"/>
      <c r="CKM54" s="42"/>
      <c r="CMB54" s="42"/>
      <c r="CMC54" s="42"/>
      <c r="CMD54" s="42"/>
      <c r="CME54" s="42"/>
      <c r="CMF54" s="42"/>
      <c r="CMG54" s="42"/>
      <c r="CMH54" s="42"/>
      <c r="CMI54" s="43"/>
      <c r="CMJ54" s="43"/>
      <c r="CMK54" s="42"/>
      <c r="CML54" s="42"/>
      <c r="CMM54" s="42"/>
      <c r="CMN54" s="42"/>
      <c r="CMO54" s="42"/>
      <c r="CMP54" s="42"/>
      <c r="CMQ54" s="42"/>
      <c r="CMR54" s="42"/>
      <c r="CMS54" s="42"/>
      <c r="CMT54" s="42"/>
      <c r="CMU54" s="42"/>
      <c r="CMV54" s="42"/>
      <c r="CMW54" s="42"/>
      <c r="CMX54" s="42"/>
      <c r="CMY54" s="42"/>
      <c r="CON54" s="42"/>
      <c r="COO54" s="42"/>
      <c r="COP54" s="42"/>
      <c r="COQ54" s="42"/>
      <c r="COR54" s="42"/>
      <c r="COS54" s="42"/>
      <c r="COT54" s="42"/>
      <c r="COU54" s="43"/>
      <c r="COV54" s="43"/>
      <c r="COW54" s="42"/>
      <c r="COX54" s="42"/>
      <c r="COY54" s="42"/>
      <c r="COZ54" s="42"/>
      <c r="CPA54" s="42"/>
      <c r="CPB54" s="42"/>
      <c r="CPC54" s="42"/>
      <c r="CPD54" s="42"/>
      <c r="CPE54" s="42"/>
      <c r="CPF54" s="42"/>
      <c r="CPG54" s="42"/>
      <c r="CPH54" s="42"/>
      <c r="CPI54" s="42"/>
      <c r="CPJ54" s="42"/>
      <c r="CPK54" s="42"/>
      <c r="CQZ54" s="42"/>
      <c r="CRA54" s="42"/>
      <c r="CRB54" s="42"/>
      <c r="CRC54" s="42"/>
      <c r="CRD54" s="42"/>
      <c r="CRE54" s="42"/>
      <c r="CRF54" s="42"/>
      <c r="CRG54" s="43"/>
      <c r="CRH54" s="43"/>
      <c r="CRI54" s="42"/>
      <c r="CRJ54" s="42"/>
      <c r="CRK54" s="42"/>
      <c r="CRL54" s="42"/>
      <c r="CRM54" s="42"/>
      <c r="CRN54" s="42"/>
      <c r="CRO54" s="42"/>
      <c r="CRP54" s="42"/>
      <c r="CRQ54" s="42"/>
      <c r="CRR54" s="42"/>
      <c r="CRS54" s="42"/>
      <c r="CRT54" s="42"/>
      <c r="CRU54" s="42"/>
      <c r="CRV54" s="42"/>
      <c r="CRW54" s="42"/>
      <c r="CTL54" s="42"/>
      <c r="CTM54" s="42"/>
      <c r="CTN54" s="42"/>
      <c r="CTO54" s="42"/>
      <c r="CTP54" s="42"/>
      <c r="CTQ54" s="42"/>
      <c r="CTR54" s="42"/>
      <c r="CTS54" s="43"/>
      <c r="CTT54" s="43"/>
      <c r="CTU54" s="42"/>
      <c r="CTV54" s="42"/>
      <c r="CTW54" s="42"/>
      <c r="CTX54" s="42"/>
      <c r="CTY54" s="42"/>
      <c r="CTZ54" s="42"/>
      <c r="CUA54" s="42"/>
      <c r="CUB54" s="42"/>
      <c r="CUC54" s="42"/>
      <c r="CUD54" s="42"/>
      <c r="CUE54" s="42"/>
      <c r="CUF54" s="42"/>
      <c r="CUG54" s="42"/>
      <c r="CUH54" s="42"/>
      <c r="CUI54" s="42"/>
      <c r="CVX54" s="42"/>
      <c r="CVY54" s="42"/>
      <c r="CVZ54" s="42"/>
      <c r="CWA54" s="42"/>
      <c r="CWB54" s="42"/>
      <c r="CWC54" s="42"/>
      <c r="CWD54" s="42"/>
      <c r="CWE54" s="43"/>
      <c r="CWF54" s="43"/>
      <c r="CWG54" s="42"/>
      <c r="CWH54" s="42"/>
      <c r="CWI54" s="42"/>
      <c r="CWJ54" s="42"/>
      <c r="CWK54" s="42"/>
      <c r="CWL54" s="42"/>
      <c r="CWM54" s="42"/>
      <c r="CWN54" s="42"/>
      <c r="CWO54" s="42"/>
      <c r="CWP54" s="42"/>
      <c r="CWQ54" s="42"/>
      <c r="CWR54" s="42"/>
      <c r="CWS54" s="42"/>
      <c r="CWT54" s="42"/>
      <c r="CWU54" s="42"/>
      <c r="CYJ54" s="42"/>
      <c r="CYK54" s="42"/>
      <c r="CYL54" s="42"/>
      <c r="CYM54" s="42"/>
      <c r="CYN54" s="42"/>
      <c r="CYO54" s="42"/>
      <c r="CYP54" s="42"/>
      <c r="CYQ54" s="43"/>
      <c r="CYR54" s="43"/>
      <c r="CYS54" s="42"/>
      <c r="CYT54" s="42"/>
      <c r="CYU54" s="42"/>
      <c r="CYV54" s="42"/>
      <c r="CYW54" s="42"/>
      <c r="CYX54" s="42"/>
      <c r="CYY54" s="42"/>
      <c r="CYZ54" s="42"/>
      <c r="CZA54" s="42"/>
      <c r="CZB54" s="42"/>
      <c r="CZC54" s="42"/>
      <c r="CZD54" s="42"/>
      <c r="CZE54" s="42"/>
      <c r="CZF54" s="42"/>
      <c r="CZG54" s="42"/>
      <c r="DAV54" s="42"/>
      <c r="DAW54" s="42"/>
      <c r="DAX54" s="42"/>
      <c r="DAY54" s="42"/>
      <c r="DAZ54" s="42"/>
      <c r="DBA54" s="42"/>
      <c r="DBB54" s="42"/>
      <c r="DBC54" s="43"/>
      <c r="DBD54" s="43"/>
      <c r="DBE54" s="42"/>
      <c r="DBF54" s="42"/>
      <c r="DBG54" s="42"/>
      <c r="DBH54" s="42"/>
      <c r="DBI54" s="42"/>
      <c r="DBJ54" s="42"/>
      <c r="DBK54" s="42"/>
      <c r="DBL54" s="42"/>
      <c r="DBM54" s="42"/>
      <c r="DBN54" s="42"/>
      <c r="DBO54" s="42"/>
      <c r="DBP54" s="42"/>
      <c r="DBQ54" s="42"/>
      <c r="DBR54" s="42"/>
      <c r="DBS54" s="42"/>
      <c r="DDH54" s="42"/>
      <c r="DDI54" s="42"/>
      <c r="DDJ54" s="42"/>
      <c r="DDK54" s="42"/>
      <c r="DDL54" s="42"/>
      <c r="DDM54" s="42"/>
      <c r="DDN54" s="42"/>
      <c r="DDO54" s="43"/>
      <c r="DDP54" s="43"/>
      <c r="DDQ54" s="42"/>
      <c r="DDR54" s="42"/>
      <c r="DDS54" s="42"/>
      <c r="DDT54" s="42"/>
      <c r="DDU54" s="42"/>
      <c r="DDV54" s="42"/>
      <c r="DDW54" s="42"/>
      <c r="DDX54" s="42"/>
      <c r="DDY54" s="42"/>
      <c r="DDZ54" s="42"/>
      <c r="DEA54" s="42"/>
      <c r="DEB54" s="42"/>
      <c r="DEC54" s="42"/>
      <c r="DED54" s="42"/>
      <c r="DEE54" s="42"/>
      <c r="DFT54" s="42"/>
      <c r="DFU54" s="42"/>
      <c r="DFV54" s="42"/>
      <c r="DFW54" s="42"/>
      <c r="DFX54" s="42"/>
      <c r="DFY54" s="42"/>
      <c r="DFZ54" s="42"/>
      <c r="DGA54" s="43"/>
      <c r="DGB54" s="43"/>
      <c r="DGC54" s="42"/>
      <c r="DGD54" s="42"/>
      <c r="DGE54" s="42"/>
      <c r="DGF54" s="42"/>
      <c r="DGG54" s="42"/>
      <c r="DGH54" s="42"/>
      <c r="DGI54" s="42"/>
      <c r="DGJ54" s="42"/>
      <c r="DGK54" s="42"/>
      <c r="DGL54" s="42"/>
      <c r="DGM54" s="42"/>
      <c r="DGN54" s="42"/>
      <c r="DGO54" s="42"/>
      <c r="DGP54" s="42"/>
      <c r="DGQ54" s="42"/>
      <c r="DIF54" s="42"/>
      <c r="DIG54" s="42"/>
      <c r="DIH54" s="42"/>
      <c r="DII54" s="42"/>
      <c r="DIJ54" s="42"/>
      <c r="DIK54" s="42"/>
      <c r="DIL54" s="42"/>
      <c r="DIM54" s="43"/>
      <c r="DIN54" s="43"/>
      <c r="DIO54" s="42"/>
      <c r="DIP54" s="42"/>
      <c r="DIQ54" s="42"/>
      <c r="DIR54" s="42"/>
      <c r="DIS54" s="42"/>
      <c r="DIT54" s="42"/>
      <c r="DIU54" s="42"/>
      <c r="DIV54" s="42"/>
      <c r="DIW54" s="42"/>
      <c r="DIX54" s="42"/>
      <c r="DIY54" s="42"/>
      <c r="DIZ54" s="42"/>
      <c r="DJA54" s="42"/>
      <c r="DJB54" s="42"/>
      <c r="DJC54" s="42"/>
      <c r="DKR54" s="42"/>
      <c r="DKS54" s="42"/>
      <c r="DKT54" s="42"/>
      <c r="DKU54" s="42"/>
      <c r="DKV54" s="42"/>
      <c r="DKW54" s="42"/>
      <c r="DKX54" s="42"/>
      <c r="DKY54" s="43"/>
      <c r="DKZ54" s="43"/>
      <c r="DLA54" s="42"/>
      <c r="DLB54" s="42"/>
      <c r="DLC54" s="42"/>
      <c r="DLD54" s="42"/>
      <c r="DLE54" s="42"/>
      <c r="DLF54" s="42"/>
      <c r="DLG54" s="42"/>
      <c r="DLH54" s="42"/>
      <c r="DLI54" s="42"/>
      <c r="DLJ54" s="42"/>
      <c r="DLK54" s="42"/>
      <c r="DLL54" s="42"/>
      <c r="DLM54" s="42"/>
      <c r="DLN54" s="42"/>
      <c r="DLO54" s="42"/>
      <c r="DND54" s="42"/>
      <c r="DNE54" s="42"/>
      <c r="DNF54" s="42"/>
      <c r="DNG54" s="42"/>
      <c r="DNH54" s="42"/>
      <c r="DNI54" s="42"/>
      <c r="DNJ54" s="42"/>
      <c r="DNK54" s="43"/>
      <c r="DNL54" s="43"/>
      <c r="DNM54" s="42"/>
      <c r="DNN54" s="42"/>
      <c r="DNO54" s="42"/>
      <c r="DNP54" s="42"/>
      <c r="DNQ54" s="42"/>
      <c r="DNR54" s="42"/>
      <c r="DNS54" s="42"/>
      <c r="DNT54" s="42"/>
      <c r="DNU54" s="42"/>
      <c r="DNV54" s="42"/>
      <c r="DNW54" s="42"/>
      <c r="DNX54" s="42"/>
      <c r="DNY54" s="42"/>
      <c r="DNZ54" s="42"/>
      <c r="DOA54" s="42"/>
      <c r="DPP54" s="42"/>
      <c r="DPQ54" s="42"/>
      <c r="DPR54" s="42"/>
      <c r="DPS54" s="42"/>
      <c r="DPT54" s="42"/>
      <c r="DPU54" s="42"/>
      <c r="DPV54" s="42"/>
      <c r="DPW54" s="43"/>
      <c r="DPX54" s="43"/>
      <c r="DPY54" s="42"/>
      <c r="DPZ54" s="42"/>
      <c r="DQA54" s="42"/>
      <c r="DQB54" s="42"/>
      <c r="DQC54" s="42"/>
      <c r="DQD54" s="42"/>
      <c r="DQE54" s="42"/>
      <c r="DQF54" s="42"/>
      <c r="DQG54" s="42"/>
      <c r="DQH54" s="42"/>
      <c r="DQI54" s="42"/>
      <c r="DQJ54" s="42"/>
      <c r="DQK54" s="42"/>
      <c r="DQL54" s="42"/>
      <c r="DQM54" s="42"/>
      <c r="DSB54" s="42"/>
      <c r="DSC54" s="42"/>
      <c r="DSD54" s="42"/>
      <c r="DSE54" s="42"/>
      <c r="DSF54" s="42"/>
      <c r="DSG54" s="42"/>
      <c r="DSH54" s="42"/>
      <c r="DSI54" s="43"/>
      <c r="DSJ54" s="43"/>
      <c r="DSK54" s="42"/>
      <c r="DSL54" s="42"/>
      <c r="DSM54" s="42"/>
      <c r="DSN54" s="42"/>
      <c r="DSO54" s="42"/>
      <c r="DSP54" s="42"/>
      <c r="DSQ54" s="42"/>
      <c r="DSR54" s="42"/>
      <c r="DSS54" s="42"/>
      <c r="DST54" s="42"/>
      <c r="DSU54" s="42"/>
      <c r="DSV54" s="42"/>
      <c r="DSW54" s="42"/>
      <c r="DSX54" s="42"/>
      <c r="DSY54" s="42"/>
      <c r="DUN54" s="42"/>
      <c r="DUO54" s="42"/>
      <c r="DUP54" s="42"/>
      <c r="DUQ54" s="42"/>
      <c r="DUR54" s="42"/>
      <c r="DUS54" s="42"/>
      <c r="DUT54" s="42"/>
      <c r="DUU54" s="43"/>
      <c r="DUV54" s="43"/>
      <c r="DUW54" s="42"/>
      <c r="DUX54" s="42"/>
      <c r="DUY54" s="42"/>
      <c r="DUZ54" s="42"/>
      <c r="DVA54" s="42"/>
      <c r="DVB54" s="42"/>
      <c r="DVC54" s="42"/>
      <c r="DVD54" s="42"/>
      <c r="DVE54" s="42"/>
      <c r="DVF54" s="42"/>
      <c r="DVG54" s="42"/>
      <c r="DVH54" s="42"/>
      <c r="DVI54" s="42"/>
      <c r="DVJ54" s="42"/>
      <c r="DVK54" s="42"/>
      <c r="DWZ54" s="42"/>
      <c r="DXA54" s="42"/>
      <c r="DXB54" s="42"/>
      <c r="DXC54" s="42"/>
      <c r="DXD54" s="42"/>
      <c r="DXE54" s="42"/>
      <c r="DXF54" s="42"/>
      <c r="DXG54" s="43"/>
      <c r="DXH54" s="43"/>
      <c r="DXI54" s="42"/>
      <c r="DXJ54" s="42"/>
      <c r="DXK54" s="42"/>
      <c r="DXL54" s="42"/>
      <c r="DXM54" s="42"/>
      <c r="DXN54" s="42"/>
      <c r="DXO54" s="42"/>
      <c r="DXP54" s="42"/>
      <c r="DXQ54" s="42"/>
      <c r="DXR54" s="42"/>
      <c r="DXS54" s="42"/>
      <c r="DXT54" s="42"/>
      <c r="DXU54" s="42"/>
      <c r="DXV54" s="42"/>
      <c r="DXW54" s="42"/>
      <c r="DZL54" s="42"/>
      <c r="DZM54" s="42"/>
      <c r="DZN54" s="42"/>
      <c r="DZO54" s="42"/>
      <c r="DZP54" s="42"/>
      <c r="DZQ54" s="42"/>
      <c r="DZR54" s="42"/>
      <c r="DZS54" s="43"/>
      <c r="DZT54" s="43"/>
      <c r="DZU54" s="42"/>
      <c r="DZV54" s="42"/>
      <c r="DZW54" s="42"/>
      <c r="DZX54" s="42"/>
      <c r="DZY54" s="42"/>
      <c r="DZZ54" s="42"/>
      <c r="EAA54" s="42"/>
      <c r="EAB54" s="42"/>
      <c r="EAC54" s="42"/>
      <c r="EAD54" s="42"/>
      <c r="EAE54" s="42"/>
      <c r="EAF54" s="42"/>
      <c r="EAG54" s="42"/>
      <c r="EAH54" s="42"/>
      <c r="EAI54" s="42"/>
      <c r="EBX54" s="42"/>
      <c r="EBY54" s="42"/>
      <c r="EBZ54" s="42"/>
      <c r="ECA54" s="42"/>
      <c r="ECB54" s="42"/>
      <c r="ECC54" s="42"/>
      <c r="ECD54" s="42"/>
      <c r="ECE54" s="43"/>
      <c r="ECF54" s="43"/>
      <c r="ECG54" s="42"/>
      <c r="ECH54" s="42"/>
      <c r="ECI54" s="42"/>
      <c r="ECJ54" s="42"/>
      <c r="ECK54" s="42"/>
      <c r="ECL54" s="42"/>
      <c r="ECM54" s="42"/>
      <c r="ECN54" s="42"/>
      <c r="ECO54" s="42"/>
      <c r="ECP54" s="42"/>
      <c r="ECQ54" s="42"/>
      <c r="ECR54" s="42"/>
      <c r="ECS54" s="42"/>
      <c r="ECT54" s="42"/>
      <c r="ECU54" s="42"/>
      <c r="EEJ54" s="42"/>
      <c r="EEK54" s="42"/>
      <c r="EEL54" s="42"/>
      <c r="EEM54" s="42"/>
      <c r="EEN54" s="42"/>
      <c r="EEO54" s="42"/>
      <c r="EEP54" s="42"/>
      <c r="EEQ54" s="43"/>
      <c r="EER54" s="43"/>
      <c r="EES54" s="42"/>
      <c r="EET54" s="42"/>
      <c r="EEU54" s="42"/>
      <c r="EEV54" s="42"/>
      <c r="EEW54" s="42"/>
      <c r="EEX54" s="42"/>
      <c r="EEY54" s="42"/>
      <c r="EEZ54" s="42"/>
      <c r="EFA54" s="42"/>
      <c r="EFB54" s="42"/>
      <c r="EFC54" s="42"/>
      <c r="EFD54" s="42"/>
      <c r="EFE54" s="42"/>
      <c r="EFF54" s="42"/>
      <c r="EFG54" s="42"/>
      <c r="EGV54" s="42"/>
      <c r="EGW54" s="42"/>
      <c r="EGX54" s="42"/>
      <c r="EGY54" s="42"/>
      <c r="EGZ54" s="42"/>
      <c r="EHA54" s="42"/>
      <c r="EHB54" s="42"/>
      <c r="EHC54" s="43"/>
      <c r="EHD54" s="43"/>
      <c r="EHE54" s="42"/>
      <c r="EHF54" s="42"/>
      <c r="EHG54" s="42"/>
      <c r="EHH54" s="42"/>
      <c r="EHI54" s="42"/>
      <c r="EHJ54" s="42"/>
      <c r="EHK54" s="42"/>
      <c r="EHL54" s="42"/>
      <c r="EHM54" s="42"/>
      <c r="EHN54" s="42"/>
      <c r="EHO54" s="42"/>
      <c r="EHP54" s="42"/>
      <c r="EHQ54" s="42"/>
      <c r="EHR54" s="42"/>
      <c r="EHS54" s="42"/>
      <c r="EJH54" s="42"/>
      <c r="EJI54" s="42"/>
      <c r="EJJ54" s="42"/>
      <c r="EJK54" s="42"/>
      <c r="EJL54" s="42"/>
      <c r="EJM54" s="42"/>
      <c r="EJN54" s="42"/>
      <c r="EJO54" s="43"/>
      <c r="EJP54" s="43"/>
      <c r="EJQ54" s="42"/>
      <c r="EJR54" s="42"/>
      <c r="EJS54" s="42"/>
      <c r="EJT54" s="42"/>
      <c r="EJU54" s="42"/>
      <c r="EJV54" s="42"/>
      <c r="EJW54" s="42"/>
      <c r="EJX54" s="42"/>
      <c r="EJY54" s="42"/>
      <c r="EJZ54" s="42"/>
      <c r="EKA54" s="42"/>
      <c r="EKB54" s="42"/>
      <c r="EKC54" s="42"/>
      <c r="EKD54" s="42"/>
      <c r="EKE54" s="42"/>
      <c r="ELT54" s="42"/>
      <c r="ELU54" s="42"/>
      <c r="ELV54" s="42"/>
      <c r="ELW54" s="42"/>
      <c r="ELX54" s="42"/>
      <c r="ELY54" s="42"/>
      <c r="ELZ54" s="42"/>
      <c r="EMA54" s="43"/>
      <c r="EMB54" s="43"/>
      <c r="EMC54" s="42"/>
      <c r="EMD54" s="42"/>
      <c r="EME54" s="42"/>
      <c r="EMF54" s="42"/>
      <c r="EMG54" s="42"/>
      <c r="EMH54" s="42"/>
      <c r="EMI54" s="42"/>
      <c r="EMJ54" s="42"/>
      <c r="EMK54" s="42"/>
      <c r="EML54" s="42"/>
      <c r="EMM54" s="42"/>
      <c r="EMN54" s="42"/>
      <c r="EMO54" s="42"/>
      <c r="EMP54" s="42"/>
      <c r="EMQ54" s="42"/>
      <c r="EOF54" s="42"/>
      <c r="EOG54" s="42"/>
      <c r="EOH54" s="42"/>
      <c r="EOI54" s="42"/>
      <c r="EOJ54" s="42"/>
      <c r="EOK54" s="42"/>
      <c r="EOL54" s="42"/>
      <c r="EOM54" s="43"/>
      <c r="EON54" s="43"/>
      <c r="EOO54" s="42"/>
      <c r="EOP54" s="42"/>
      <c r="EOQ54" s="42"/>
      <c r="EOR54" s="42"/>
      <c r="EOS54" s="42"/>
      <c r="EOT54" s="42"/>
      <c r="EOU54" s="42"/>
      <c r="EOV54" s="42"/>
      <c r="EOW54" s="42"/>
      <c r="EOX54" s="42"/>
      <c r="EOY54" s="42"/>
      <c r="EOZ54" s="42"/>
      <c r="EPA54" s="42"/>
      <c r="EPB54" s="42"/>
      <c r="EPC54" s="42"/>
      <c r="EQR54" s="42"/>
      <c r="EQS54" s="42"/>
      <c r="EQT54" s="42"/>
      <c r="EQU54" s="42"/>
      <c r="EQV54" s="42"/>
      <c r="EQW54" s="42"/>
      <c r="EQX54" s="42"/>
      <c r="EQY54" s="43"/>
      <c r="EQZ54" s="43"/>
      <c r="ERA54" s="42"/>
      <c r="ERB54" s="42"/>
      <c r="ERC54" s="42"/>
      <c r="ERD54" s="42"/>
      <c r="ERE54" s="42"/>
      <c r="ERF54" s="42"/>
      <c r="ERG54" s="42"/>
      <c r="ERH54" s="42"/>
      <c r="ERI54" s="42"/>
      <c r="ERJ54" s="42"/>
      <c r="ERK54" s="42"/>
      <c r="ERL54" s="42"/>
      <c r="ERM54" s="42"/>
      <c r="ERN54" s="42"/>
      <c r="ERO54" s="42"/>
      <c r="ETD54" s="42"/>
      <c r="ETE54" s="42"/>
      <c r="ETF54" s="42"/>
      <c r="ETG54" s="42"/>
      <c r="ETH54" s="42"/>
      <c r="ETI54" s="42"/>
      <c r="ETJ54" s="42"/>
      <c r="ETK54" s="43"/>
      <c r="ETL54" s="43"/>
      <c r="ETM54" s="42"/>
      <c r="ETN54" s="42"/>
      <c r="ETO54" s="42"/>
      <c r="ETP54" s="42"/>
      <c r="ETQ54" s="42"/>
      <c r="ETR54" s="42"/>
      <c r="ETS54" s="42"/>
      <c r="ETT54" s="42"/>
      <c r="ETU54" s="42"/>
      <c r="ETV54" s="42"/>
      <c r="ETW54" s="42"/>
      <c r="ETX54" s="42"/>
      <c r="ETY54" s="42"/>
      <c r="ETZ54" s="42"/>
      <c r="EUA54" s="42"/>
      <c r="EVP54" s="42"/>
      <c r="EVQ54" s="42"/>
      <c r="EVR54" s="42"/>
      <c r="EVS54" s="42"/>
      <c r="EVT54" s="42"/>
      <c r="EVU54" s="42"/>
      <c r="EVV54" s="42"/>
      <c r="EVW54" s="43"/>
      <c r="EVX54" s="43"/>
      <c r="EVY54" s="42"/>
      <c r="EVZ54" s="42"/>
      <c r="EWA54" s="42"/>
      <c r="EWB54" s="42"/>
      <c r="EWC54" s="42"/>
      <c r="EWD54" s="42"/>
      <c r="EWE54" s="42"/>
      <c r="EWF54" s="42"/>
      <c r="EWG54" s="42"/>
      <c r="EWH54" s="42"/>
      <c r="EWI54" s="42"/>
      <c r="EWJ54" s="42"/>
      <c r="EWK54" s="42"/>
      <c r="EWL54" s="42"/>
      <c r="EWM54" s="42"/>
      <c r="EYB54" s="42"/>
      <c r="EYC54" s="42"/>
      <c r="EYD54" s="42"/>
      <c r="EYE54" s="42"/>
      <c r="EYF54" s="42"/>
      <c r="EYG54" s="42"/>
      <c r="EYH54" s="42"/>
      <c r="EYI54" s="43"/>
      <c r="EYJ54" s="43"/>
      <c r="EYK54" s="42"/>
      <c r="EYL54" s="42"/>
      <c r="EYM54" s="42"/>
      <c r="EYN54" s="42"/>
      <c r="EYO54" s="42"/>
      <c r="EYP54" s="42"/>
      <c r="EYQ54" s="42"/>
      <c r="EYR54" s="42"/>
      <c r="EYS54" s="42"/>
      <c r="EYT54" s="42"/>
      <c r="EYU54" s="42"/>
      <c r="EYV54" s="42"/>
      <c r="EYW54" s="42"/>
      <c r="EYX54" s="42"/>
      <c r="EYY54" s="42"/>
      <c r="FAN54" s="42"/>
      <c r="FAO54" s="42"/>
      <c r="FAP54" s="42"/>
      <c r="FAQ54" s="42"/>
      <c r="FAR54" s="42"/>
      <c r="FAS54" s="42"/>
      <c r="FAT54" s="42"/>
      <c r="FAU54" s="43"/>
      <c r="FAV54" s="43"/>
      <c r="FAW54" s="42"/>
      <c r="FAX54" s="42"/>
      <c r="FAY54" s="42"/>
      <c r="FAZ54" s="42"/>
      <c r="FBA54" s="42"/>
      <c r="FBB54" s="42"/>
      <c r="FBC54" s="42"/>
      <c r="FBD54" s="42"/>
      <c r="FBE54" s="42"/>
      <c r="FBF54" s="42"/>
      <c r="FBG54" s="42"/>
      <c r="FBH54" s="42"/>
      <c r="FBI54" s="42"/>
      <c r="FBJ54" s="42"/>
      <c r="FBK54" s="42"/>
      <c r="FCZ54" s="42"/>
      <c r="FDA54" s="42"/>
      <c r="FDB54" s="42"/>
      <c r="FDC54" s="42"/>
      <c r="FDD54" s="42"/>
      <c r="FDE54" s="42"/>
      <c r="FDF54" s="42"/>
      <c r="FDG54" s="43"/>
      <c r="FDH54" s="43"/>
      <c r="FDI54" s="42"/>
      <c r="FDJ54" s="42"/>
      <c r="FDK54" s="42"/>
      <c r="FDL54" s="42"/>
      <c r="FDM54" s="42"/>
      <c r="FDN54" s="42"/>
      <c r="FDO54" s="42"/>
      <c r="FDP54" s="42"/>
      <c r="FDQ54" s="42"/>
      <c r="FDR54" s="42"/>
      <c r="FDS54" s="42"/>
      <c r="FDT54" s="42"/>
      <c r="FDU54" s="42"/>
      <c r="FDV54" s="42"/>
      <c r="FDW54" s="42"/>
      <c r="FFL54" s="42"/>
      <c r="FFM54" s="42"/>
      <c r="FFN54" s="42"/>
      <c r="FFO54" s="42"/>
      <c r="FFP54" s="42"/>
      <c r="FFQ54" s="42"/>
      <c r="FFR54" s="42"/>
      <c r="FFS54" s="43"/>
      <c r="FFT54" s="43"/>
      <c r="FFU54" s="42"/>
      <c r="FFV54" s="42"/>
      <c r="FFW54" s="42"/>
      <c r="FFX54" s="42"/>
      <c r="FFY54" s="42"/>
      <c r="FFZ54" s="42"/>
      <c r="FGA54" s="42"/>
      <c r="FGB54" s="42"/>
      <c r="FGC54" s="42"/>
      <c r="FGD54" s="42"/>
      <c r="FGE54" s="42"/>
      <c r="FGF54" s="42"/>
      <c r="FGG54" s="42"/>
      <c r="FGH54" s="42"/>
      <c r="FGI54" s="42"/>
      <c r="FHX54" s="42"/>
      <c r="FHY54" s="42"/>
      <c r="FHZ54" s="42"/>
      <c r="FIA54" s="42"/>
      <c r="FIB54" s="42"/>
      <c r="FIC54" s="42"/>
      <c r="FID54" s="42"/>
      <c r="FIE54" s="43"/>
      <c r="FIF54" s="43"/>
      <c r="FIG54" s="42"/>
      <c r="FIH54" s="42"/>
      <c r="FII54" s="42"/>
      <c r="FIJ54" s="42"/>
      <c r="FIK54" s="42"/>
      <c r="FIL54" s="42"/>
      <c r="FIM54" s="42"/>
      <c r="FIN54" s="42"/>
      <c r="FIO54" s="42"/>
      <c r="FIP54" s="42"/>
      <c r="FIQ54" s="42"/>
      <c r="FIR54" s="42"/>
      <c r="FIS54" s="42"/>
      <c r="FIT54" s="42"/>
      <c r="FIU54" s="42"/>
      <c r="FKJ54" s="42"/>
      <c r="FKK54" s="42"/>
      <c r="FKL54" s="42"/>
      <c r="FKM54" s="42"/>
      <c r="FKN54" s="42"/>
      <c r="FKO54" s="42"/>
      <c r="FKP54" s="42"/>
      <c r="FKQ54" s="43"/>
      <c r="FKR54" s="43"/>
      <c r="FKS54" s="42"/>
      <c r="FKT54" s="42"/>
      <c r="FKU54" s="42"/>
      <c r="FKV54" s="42"/>
      <c r="FKW54" s="42"/>
      <c r="FKX54" s="42"/>
      <c r="FKY54" s="42"/>
      <c r="FKZ54" s="42"/>
      <c r="FLA54" s="42"/>
      <c r="FLB54" s="42"/>
      <c r="FLC54" s="42"/>
      <c r="FLD54" s="42"/>
      <c r="FLE54" s="42"/>
      <c r="FLF54" s="42"/>
      <c r="FLG54" s="42"/>
      <c r="FMV54" s="42"/>
      <c r="FMW54" s="42"/>
      <c r="FMX54" s="42"/>
      <c r="FMY54" s="42"/>
      <c r="FMZ54" s="42"/>
      <c r="FNA54" s="42"/>
      <c r="FNB54" s="42"/>
      <c r="FNC54" s="43"/>
      <c r="FND54" s="43"/>
      <c r="FNE54" s="42"/>
      <c r="FNF54" s="42"/>
      <c r="FNG54" s="42"/>
      <c r="FNH54" s="42"/>
      <c r="FNI54" s="42"/>
      <c r="FNJ54" s="42"/>
      <c r="FNK54" s="42"/>
      <c r="FNL54" s="42"/>
      <c r="FNM54" s="42"/>
      <c r="FNN54" s="42"/>
      <c r="FNO54" s="42"/>
      <c r="FNP54" s="42"/>
      <c r="FNQ54" s="42"/>
      <c r="FNR54" s="42"/>
      <c r="FNS54" s="42"/>
      <c r="FPH54" s="42"/>
      <c r="FPI54" s="42"/>
      <c r="FPJ54" s="42"/>
      <c r="FPK54" s="42"/>
      <c r="FPL54" s="42"/>
      <c r="FPM54" s="42"/>
      <c r="FPN54" s="42"/>
      <c r="FPO54" s="43"/>
      <c r="FPP54" s="43"/>
      <c r="FPQ54" s="42"/>
      <c r="FPR54" s="42"/>
      <c r="FPS54" s="42"/>
      <c r="FPT54" s="42"/>
      <c r="FPU54" s="42"/>
      <c r="FPV54" s="42"/>
      <c r="FPW54" s="42"/>
      <c r="FPX54" s="42"/>
      <c r="FPY54" s="42"/>
      <c r="FPZ54" s="42"/>
      <c r="FQA54" s="42"/>
      <c r="FQB54" s="42"/>
      <c r="FQC54" s="42"/>
      <c r="FQD54" s="42"/>
      <c r="FQE54" s="42"/>
      <c r="FRT54" s="42"/>
      <c r="FRU54" s="42"/>
      <c r="FRV54" s="42"/>
      <c r="FRW54" s="42"/>
      <c r="FRX54" s="42"/>
      <c r="FRY54" s="42"/>
      <c r="FRZ54" s="42"/>
      <c r="FSA54" s="43"/>
      <c r="FSB54" s="43"/>
      <c r="FSC54" s="42"/>
      <c r="FSD54" s="42"/>
      <c r="FSE54" s="42"/>
      <c r="FSF54" s="42"/>
      <c r="FSG54" s="42"/>
      <c r="FSH54" s="42"/>
      <c r="FSI54" s="42"/>
      <c r="FSJ54" s="42"/>
      <c r="FSK54" s="42"/>
      <c r="FSL54" s="42"/>
      <c r="FSM54" s="42"/>
      <c r="FSN54" s="42"/>
      <c r="FSO54" s="42"/>
      <c r="FSP54" s="42"/>
      <c r="FSQ54" s="42"/>
      <c r="FUF54" s="42"/>
      <c r="FUG54" s="42"/>
      <c r="FUH54" s="42"/>
      <c r="FUI54" s="42"/>
      <c r="FUJ54" s="42"/>
      <c r="FUK54" s="42"/>
      <c r="FUL54" s="42"/>
      <c r="FUM54" s="43"/>
      <c r="FUN54" s="43"/>
      <c r="FUO54" s="42"/>
      <c r="FUP54" s="42"/>
      <c r="FUQ54" s="42"/>
      <c r="FUR54" s="42"/>
      <c r="FUS54" s="42"/>
      <c r="FUT54" s="42"/>
      <c r="FUU54" s="42"/>
      <c r="FUV54" s="42"/>
      <c r="FUW54" s="42"/>
      <c r="FUX54" s="42"/>
      <c r="FUY54" s="42"/>
      <c r="FUZ54" s="42"/>
      <c r="FVA54" s="42"/>
      <c r="FVB54" s="42"/>
      <c r="FVC54" s="42"/>
      <c r="FWR54" s="42"/>
      <c r="FWS54" s="42"/>
      <c r="FWT54" s="42"/>
      <c r="FWU54" s="42"/>
      <c r="FWV54" s="42"/>
      <c r="FWW54" s="42"/>
      <c r="FWX54" s="42"/>
      <c r="FWY54" s="43"/>
      <c r="FWZ54" s="43"/>
      <c r="FXA54" s="42"/>
      <c r="FXB54" s="42"/>
      <c r="FXC54" s="42"/>
      <c r="FXD54" s="42"/>
      <c r="FXE54" s="42"/>
      <c r="FXF54" s="42"/>
      <c r="FXG54" s="42"/>
      <c r="FXH54" s="42"/>
      <c r="FXI54" s="42"/>
      <c r="FXJ54" s="42"/>
      <c r="FXK54" s="42"/>
      <c r="FXL54" s="42"/>
      <c r="FXM54" s="42"/>
      <c r="FXN54" s="42"/>
      <c r="FXO54" s="42"/>
      <c r="FZD54" s="42"/>
      <c r="FZE54" s="42"/>
      <c r="FZF54" s="42"/>
      <c r="FZG54" s="42"/>
      <c r="FZH54" s="42"/>
      <c r="FZI54" s="42"/>
      <c r="FZJ54" s="42"/>
      <c r="FZK54" s="43"/>
      <c r="FZL54" s="43"/>
      <c r="FZM54" s="42"/>
      <c r="FZN54" s="42"/>
      <c r="FZO54" s="42"/>
      <c r="FZP54" s="42"/>
      <c r="FZQ54" s="42"/>
      <c r="FZR54" s="42"/>
      <c r="FZS54" s="42"/>
      <c r="FZT54" s="42"/>
      <c r="FZU54" s="42"/>
      <c r="FZV54" s="42"/>
      <c r="FZW54" s="42"/>
      <c r="FZX54" s="42"/>
      <c r="FZY54" s="42"/>
      <c r="FZZ54" s="42"/>
      <c r="GAA54" s="42"/>
      <c r="GBP54" s="42"/>
      <c r="GBQ54" s="42"/>
      <c r="GBR54" s="42"/>
      <c r="GBS54" s="42"/>
      <c r="GBT54" s="42"/>
      <c r="GBU54" s="42"/>
      <c r="GBV54" s="42"/>
      <c r="GBW54" s="43"/>
      <c r="GBX54" s="43"/>
      <c r="GBY54" s="42"/>
      <c r="GBZ54" s="42"/>
      <c r="GCA54" s="42"/>
      <c r="GCB54" s="42"/>
      <c r="GCC54" s="42"/>
      <c r="GCD54" s="42"/>
      <c r="GCE54" s="42"/>
      <c r="GCF54" s="42"/>
      <c r="GCG54" s="42"/>
      <c r="GCH54" s="42"/>
      <c r="GCI54" s="42"/>
      <c r="GCJ54" s="42"/>
      <c r="GCK54" s="42"/>
      <c r="GCL54" s="42"/>
      <c r="GCM54" s="42"/>
      <c r="GEB54" s="42"/>
      <c r="GEC54" s="42"/>
      <c r="GED54" s="42"/>
      <c r="GEE54" s="42"/>
      <c r="GEF54" s="42"/>
      <c r="GEG54" s="42"/>
      <c r="GEH54" s="42"/>
      <c r="GEI54" s="43"/>
      <c r="GEJ54" s="43"/>
      <c r="GEK54" s="42"/>
      <c r="GEL54" s="42"/>
      <c r="GEM54" s="42"/>
      <c r="GEN54" s="42"/>
      <c r="GEO54" s="42"/>
      <c r="GEP54" s="42"/>
      <c r="GEQ54" s="42"/>
      <c r="GER54" s="42"/>
      <c r="GES54" s="42"/>
      <c r="GET54" s="42"/>
      <c r="GEU54" s="42"/>
      <c r="GEV54" s="42"/>
      <c r="GEW54" s="42"/>
      <c r="GEX54" s="42"/>
      <c r="GEY54" s="42"/>
      <c r="GGN54" s="42"/>
      <c r="GGO54" s="42"/>
      <c r="GGP54" s="42"/>
      <c r="GGQ54" s="42"/>
      <c r="GGR54" s="42"/>
      <c r="GGS54" s="42"/>
      <c r="GGT54" s="42"/>
      <c r="GGU54" s="43"/>
      <c r="GGV54" s="43"/>
      <c r="GGW54" s="42"/>
      <c r="GGX54" s="42"/>
      <c r="GGY54" s="42"/>
      <c r="GGZ54" s="42"/>
      <c r="GHA54" s="42"/>
      <c r="GHB54" s="42"/>
      <c r="GHC54" s="42"/>
      <c r="GHD54" s="42"/>
      <c r="GHE54" s="42"/>
      <c r="GHF54" s="42"/>
      <c r="GHG54" s="42"/>
      <c r="GHH54" s="42"/>
      <c r="GHI54" s="42"/>
      <c r="GHJ54" s="42"/>
      <c r="GHK54" s="42"/>
      <c r="GIZ54" s="42"/>
      <c r="GJA54" s="42"/>
      <c r="GJB54" s="42"/>
      <c r="GJC54" s="42"/>
      <c r="GJD54" s="42"/>
      <c r="GJE54" s="42"/>
      <c r="GJF54" s="42"/>
      <c r="GJG54" s="43"/>
      <c r="GJH54" s="43"/>
      <c r="GJI54" s="42"/>
      <c r="GJJ54" s="42"/>
      <c r="GJK54" s="42"/>
      <c r="GJL54" s="42"/>
      <c r="GJM54" s="42"/>
      <c r="GJN54" s="42"/>
      <c r="GJO54" s="42"/>
      <c r="GJP54" s="42"/>
      <c r="GJQ54" s="42"/>
      <c r="GJR54" s="42"/>
      <c r="GJS54" s="42"/>
      <c r="GJT54" s="42"/>
      <c r="GJU54" s="42"/>
      <c r="GJV54" s="42"/>
      <c r="GJW54" s="42"/>
      <c r="GLL54" s="42"/>
      <c r="GLM54" s="42"/>
      <c r="GLN54" s="42"/>
      <c r="GLO54" s="42"/>
      <c r="GLP54" s="42"/>
      <c r="GLQ54" s="42"/>
      <c r="GLR54" s="42"/>
      <c r="GLS54" s="43"/>
      <c r="GLT54" s="43"/>
      <c r="GLU54" s="42"/>
      <c r="GLV54" s="42"/>
      <c r="GLW54" s="42"/>
      <c r="GLX54" s="42"/>
      <c r="GLY54" s="42"/>
      <c r="GLZ54" s="42"/>
      <c r="GMA54" s="42"/>
      <c r="GMB54" s="42"/>
      <c r="GMC54" s="42"/>
      <c r="GMD54" s="42"/>
      <c r="GME54" s="42"/>
      <c r="GMF54" s="42"/>
      <c r="GMG54" s="42"/>
      <c r="GMH54" s="42"/>
      <c r="GMI54" s="42"/>
      <c r="GNX54" s="42"/>
      <c r="GNY54" s="42"/>
      <c r="GNZ54" s="42"/>
      <c r="GOA54" s="42"/>
      <c r="GOB54" s="42"/>
      <c r="GOC54" s="42"/>
      <c r="GOD54" s="42"/>
      <c r="GOE54" s="43"/>
      <c r="GOF54" s="43"/>
      <c r="GOG54" s="42"/>
      <c r="GOH54" s="42"/>
      <c r="GOI54" s="42"/>
      <c r="GOJ54" s="42"/>
      <c r="GOK54" s="42"/>
      <c r="GOL54" s="42"/>
      <c r="GOM54" s="42"/>
      <c r="GON54" s="42"/>
      <c r="GOO54" s="42"/>
      <c r="GOP54" s="42"/>
      <c r="GOQ54" s="42"/>
      <c r="GOR54" s="42"/>
      <c r="GOS54" s="42"/>
      <c r="GOT54" s="42"/>
      <c r="GOU54" s="42"/>
      <c r="GQJ54" s="42"/>
      <c r="GQK54" s="42"/>
      <c r="GQL54" s="42"/>
      <c r="GQM54" s="42"/>
      <c r="GQN54" s="42"/>
      <c r="GQO54" s="42"/>
      <c r="GQP54" s="42"/>
      <c r="GQQ54" s="43"/>
      <c r="GQR54" s="43"/>
      <c r="GQS54" s="42"/>
      <c r="GQT54" s="42"/>
      <c r="GQU54" s="42"/>
      <c r="GQV54" s="42"/>
      <c r="GQW54" s="42"/>
      <c r="GQX54" s="42"/>
      <c r="GQY54" s="42"/>
      <c r="GQZ54" s="42"/>
      <c r="GRA54" s="42"/>
      <c r="GRB54" s="42"/>
      <c r="GRC54" s="42"/>
      <c r="GRD54" s="42"/>
      <c r="GRE54" s="42"/>
      <c r="GRF54" s="42"/>
      <c r="GRG54" s="42"/>
      <c r="GSV54" s="42"/>
      <c r="GSW54" s="42"/>
      <c r="GSX54" s="42"/>
      <c r="GSY54" s="42"/>
      <c r="GSZ54" s="42"/>
      <c r="GTA54" s="42"/>
      <c r="GTB54" s="42"/>
      <c r="GTC54" s="43"/>
      <c r="GTD54" s="43"/>
      <c r="GTE54" s="42"/>
      <c r="GTF54" s="42"/>
      <c r="GTG54" s="42"/>
      <c r="GTH54" s="42"/>
      <c r="GTI54" s="42"/>
      <c r="GTJ54" s="42"/>
      <c r="GTK54" s="42"/>
      <c r="GTL54" s="42"/>
      <c r="GTM54" s="42"/>
      <c r="GTN54" s="42"/>
      <c r="GTO54" s="42"/>
      <c r="GTP54" s="42"/>
      <c r="GTQ54" s="42"/>
      <c r="GTR54" s="42"/>
      <c r="GTS54" s="42"/>
      <c r="GVH54" s="42"/>
      <c r="GVI54" s="42"/>
      <c r="GVJ54" s="42"/>
      <c r="GVK54" s="42"/>
      <c r="GVL54" s="42"/>
      <c r="GVM54" s="42"/>
      <c r="GVN54" s="42"/>
      <c r="GVO54" s="43"/>
      <c r="GVP54" s="43"/>
      <c r="GVQ54" s="42"/>
      <c r="GVR54" s="42"/>
      <c r="GVS54" s="42"/>
      <c r="GVT54" s="42"/>
      <c r="GVU54" s="42"/>
      <c r="GVV54" s="42"/>
      <c r="GVW54" s="42"/>
      <c r="GVX54" s="42"/>
      <c r="GVY54" s="42"/>
      <c r="GVZ54" s="42"/>
      <c r="GWA54" s="42"/>
      <c r="GWB54" s="42"/>
      <c r="GWC54" s="42"/>
      <c r="GWD54" s="42"/>
      <c r="GWE54" s="42"/>
      <c r="GXT54" s="42"/>
      <c r="GXU54" s="42"/>
      <c r="GXV54" s="42"/>
      <c r="GXW54" s="42"/>
      <c r="GXX54" s="42"/>
      <c r="GXY54" s="42"/>
      <c r="GXZ54" s="42"/>
      <c r="GYA54" s="43"/>
      <c r="GYB54" s="43"/>
      <c r="GYC54" s="42"/>
      <c r="GYD54" s="42"/>
      <c r="GYE54" s="42"/>
      <c r="GYF54" s="42"/>
      <c r="GYG54" s="42"/>
      <c r="GYH54" s="42"/>
      <c r="GYI54" s="42"/>
      <c r="GYJ54" s="42"/>
      <c r="GYK54" s="42"/>
      <c r="GYL54" s="42"/>
      <c r="GYM54" s="42"/>
      <c r="GYN54" s="42"/>
      <c r="GYO54" s="42"/>
      <c r="GYP54" s="42"/>
      <c r="GYQ54" s="42"/>
      <c r="HAF54" s="42"/>
      <c r="HAG54" s="42"/>
      <c r="HAH54" s="42"/>
      <c r="HAI54" s="42"/>
      <c r="HAJ54" s="42"/>
      <c r="HAK54" s="42"/>
      <c r="HAL54" s="42"/>
      <c r="HAM54" s="43"/>
      <c r="HAN54" s="43"/>
      <c r="HAO54" s="42"/>
      <c r="HAP54" s="42"/>
      <c r="HAQ54" s="42"/>
      <c r="HAR54" s="42"/>
      <c r="HAS54" s="42"/>
      <c r="HAT54" s="42"/>
      <c r="HAU54" s="42"/>
      <c r="HAV54" s="42"/>
      <c r="HAW54" s="42"/>
      <c r="HAX54" s="42"/>
      <c r="HAY54" s="42"/>
      <c r="HAZ54" s="42"/>
      <c r="HBA54" s="42"/>
      <c r="HBB54" s="42"/>
      <c r="HBC54" s="42"/>
      <c r="HCR54" s="42"/>
      <c r="HCS54" s="42"/>
      <c r="HCT54" s="42"/>
      <c r="HCU54" s="42"/>
      <c r="HCV54" s="42"/>
      <c r="HCW54" s="42"/>
      <c r="HCX54" s="42"/>
      <c r="HCY54" s="43"/>
      <c r="HCZ54" s="43"/>
      <c r="HDA54" s="42"/>
      <c r="HDB54" s="42"/>
      <c r="HDC54" s="42"/>
      <c r="HDD54" s="42"/>
      <c r="HDE54" s="42"/>
      <c r="HDF54" s="42"/>
      <c r="HDG54" s="42"/>
      <c r="HDH54" s="42"/>
      <c r="HDI54" s="42"/>
      <c r="HDJ54" s="42"/>
      <c r="HDK54" s="42"/>
      <c r="HDL54" s="42"/>
      <c r="HDM54" s="42"/>
      <c r="HDN54" s="42"/>
      <c r="HDO54" s="42"/>
      <c r="HFD54" s="42"/>
      <c r="HFE54" s="42"/>
      <c r="HFF54" s="42"/>
      <c r="HFG54" s="42"/>
      <c r="HFH54" s="42"/>
      <c r="HFI54" s="42"/>
      <c r="HFJ54" s="42"/>
      <c r="HFK54" s="43"/>
      <c r="HFL54" s="43"/>
      <c r="HFM54" s="42"/>
      <c r="HFN54" s="42"/>
      <c r="HFO54" s="42"/>
      <c r="HFP54" s="42"/>
      <c r="HFQ54" s="42"/>
      <c r="HFR54" s="42"/>
      <c r="HFS54" s="42"/>
      <c r="HFT54" s="42"/>
      <c r="HFU54" s="42"/>
      <c r="HFV54" s="42"/>
      <c r="HFW54" s="42"/>
      <c r="HFX54" s="42"/>
      <c r="HFY54" s="42"/>
      <c r="HFZ54" s="42"/>
      <c r="HGA54" s="42"/>
      <c r="HHP54" s="42"/>
      <c r="HHQ54" s="42"/>
      <c r="HHR54" s="42"/>
      <c r="HHS54" s="42"/>
      <c r="HHT54" s="42"/>
      <c r="HHU54" s="42"/>
      <c r="HHV54" s="42"/>
      <c r="HHW54" s="43"/>
      <c r="HHX54" s="43"/>
      <c r="HHY54" s="42"/>
      <c r="HHZ54" s="42"/>
      <c r="HIA54" s="42"/>
      <c r="HIB54" s="42"/>
      <c r="HIC54" s="42"/>
      <c r="HID54" s="42"/>
      <c r="HIE54" s="42"/>
      <c r="HIF54" s="42"/>
      <c r="HIG54" s="42"/>
      <c r="HIH54" s="42"/>
      <c r="HII54" s="42"/>
      <c r="HIJ54" s="42"/>
      <c r="HIK54" s="42"/>
      <c r="HIL54" s="42"/>
      <c r="HIM54" s="42"/>
      <c r="HKB54" s="42"/>
      <c r="HKC54" s="42"/>
      <c r="HKD54" s="42"/>
      <c r="HKE54" s="42"/>
      <c r="HKF54" s="42"/>
      <c r="HKG54" s="42"/>
      <c r="HKH54" s="42"/>
      <c r="HKI54" s="43"/>
      <c r="HKJ54" s="43"/>
      <c r="HKK54" s="42"/>
      <c r="HKL54" s="42"/>
      <c r="HKM54" s="42"/>
      <c r="HKN54" s="42"/>
      <c r="HKO54" s="42"/>
      <c r="HKP54" s="42"/>
      <c r="HKQ54" s="42"/>
      <c r="HKR54" s="42"/>
      <c r="HKS54" s="42"/>
      <c r="HKT54" s="42"/>
      <c r="HKU54" s="42"/>
      <c r="HKV54" s="42"/>
      <c r="HKW54" s="42"/>
      <c r="HKX54" s="42"/>
      <c r="HKY54" s="42"/>
      <c r="HMN54" s="42"/>
      <c r="HMO54" s="42"/>
      <c r="HMP54" s="42"/>
      <c r="HMQ54" s="42"/>
      <c r="HMR54" s="42"/>
      <c r="HMS54" s="42"/>
      <c r="HMT54" s="42"/>
      <c r="HMU54" s="43"/>
      <c r="HMV54" s="43"/>
      <c r="HMW54" s="42"/>
      <c r="HMX54" s="42"/>
      <c r="HMY54" s="42"/>
      <c r="HMZ54" s="42"/>
      <c r="HNA54" s="42"/>
      <c r="HNB54" s="42"/>
      <c r="HNC54" s="42"/>
      <c r="HND54" s="42"/>
      <c r="HNE54" s="42"/>
      <c r="HNF54" s="42"/>
      <c r="HNG54" s="42"/>
      <c r="HNH54" s="42"/>
      <c r="HNI54" s="42"/>
      <c r="HNJ54" s="42"/>
      <c r="HNK54" s="42"/>
      <c r="HOZ54" s="42"/>
      <c r="HPA54" s="42"/>
      <c r="HPB54" s="42"/>
      <c r="HPC54" s="42"/>
      <c r="HPD54" s="42"/>
      <c r="HPE54" s="42"/>
      <c r="HPF54" s="42"/>
      <c r="HPG54" s="43"/>
      <c r="HPH54" s="43"/>
      <c r="HPI54" s="42"/>
      <c r="HPJ54" s="42"/>
      <c r="HPK54" s="42"/>
      <c r="HPL54" s="42"/>
      <c r="HPM54" s="42"/>
      <c r="HPN54" s="42"/>
      <c r="HPO54" s="42"/>
      <c r="HPP54" s="42"/>
      <c r="HPQ54" s="42"/>
      <c r="HPR54" s="42"/>
      <c r="HPS54" s="42"/>
      <c r="HPT54" s="42"/>
      <c r="HPU54" s="42"/>
      <c r="HPV54" s="42"/>
      <c r="HPW54" s="42"/>
      <c r="HRL54" s="42"/>
      <c r="HRM54" s="42"/>
      <c r="HRN54" s="42"/>
      <c r="HRO54" s="42"/>
      <c r="HRP54" s="42"/>
      <c r="HRQ54" s="42"/>
      <c r="HRR54" s="42"/>
      <c r="HRS54" s="43"/>
      <c r="HRT54" s="43"/>
      <c r="HRU54" s="42"/>
      <c r="HRV54" s="42"/>
      <c r="HRW54" s="42"/>
      <c r="HRX54" s="42"/>
      <c r="HRY54" s="42"/>
      <c r="HRZ54" s="42"/>
      <c r="HSA54" s="42"/>
      <c r="HSB54" s="42"/>
      <c r="HSC54" s="42"/>
      <c r="HSD54" s="42"/>
      <c r="HSE54" s="42"/>
      <c r="HSF54" s="42"/>
      <c r="HSG54" s="42"/>
      <c r="HSH54" s="42"/>
      <c r="HSI54" s="42"/>
      <c r="HTX54" s="42"/>
      <c r="HTY54" s="42"/>
      <c r="HTZ54" s="42"/>
      <c r="HUA54" s="42"/>
      <c r="HUB54" s="42"/>
      <c r="HUC54" s="42"/>
      <c r="HUD54" s="42"/>
      <c r="HUE54" s="43"/>
      <c r="HUF54" s="43"/>
      <c r="HUG54" s="42"/>
      <c r="HUH54" s="42"/>
      <c r="HUI54" s="42"/>
      <c r="HUJ54" s="42"/>
      <c r="HUK54" s="42"/>
      <c r="HUL54" s="42"/>
      <c r="HUM54" s="42"/>
      <c r="HUN54" s="42"/>
      <c r="HUO54" s="42"/>
      <c r="HUP54" s="42"/>
      <c r="HUQ54" s="42"/>
      <c r="HUR54" s="42"/>
      <c r="HUS54" s="42"/>
      <c r="HUT54" s="42"/>
      <c r="HUU54" s="42"/>
      <c r="HWJ54" s="42"/>
      <c r="HWK54" s="42"/>
      <c r="HWL54" s="42"/>
      <c r="HWM54" s="42"/>
      <c r="HWN54" s="42"/>
      <c r="HWO54" s="42"/>
      <c r="HWP54" s="42"/>
      <c r="HWQ54" s="43"/>
      <c r="HWR54" s="43"/>
      <c r="HWS54" s="42"/>
      <c r="HWT54" s="42"/>
      <c r="HWU54" s="42"/>
      <c r="HWV54" s="42"/>
      <c r="HWW54" s="42"/>
      <c r="HWX54" s="42"/>
      <c r="HWY54" s="42"/>
      <c r="HWZ54" s="42"/>
      <c r="HXA54" s="42"/>
      <c r="HXB54" s="42"/>
      <c r="HXC54" s="42"/>
      <c r="HXD54" s="42"/>
      <c r="HXE54" s="42"/>
      <c r="HXF54" s="42"/>
      <c r="HXG54" s="42"/>
      <c r="HYV54" s="42"/>
      <c r="HYW54" s="42"/>
      <c r="HYX54" s="42"/>
      <c r="HYY54" s="42"/>
      <c r="HYZ54" s="42"/>
      <c r="HZA54" s="42"/>
      <c r="HZB54" s="42"/>
      <c r="HZC54" s="43"/>
      <c r="HZD54" s="43"/>
      <c r="HZE54" s="42"/>
      <c r="HZF54" s="42"/>
      <c r="HZG54" s="42"/>
      <c r="HZH54" s="42"/>
      <c r="HZI54" s="42"/>
      <c r="HZJ54" s="42"/>
      <c r="HZK54" s="42"/>
      <c r="HZL54" s="42"/>
      <c r="HZM54" s="42"/>
      <c r="HZN54" s="42"/>
      <c r="HZO54" s="42"/>
      <c r="HZP54" s="42"/>
      <c r="HZQ54" s="42"/>
      <c r="HZR54" s="42"/>
      <c r="HZS54" s="42"/>
      <c r="IBH54" s="42"/>
      <c r="IBI54" s="42"/>
      <c r="IBJ54" s="42"/>
      <c r="IBK54" s="42"/>
      <c r="IBL54" s="42"/>
      <c r="IBM54" s="42"/>
      <c r="IBN54" s="42"/>
      <c r="IBO54" s="43"/>
      <c r="IBP54" s="43"/>
      <c r="IBQ54" s="42"/>
      <c r="IBR54" s="42"/>
      <c r="IBS54" s="42"/>
      <c r="IBT54" s="42"/>
      <c r="IBU54" s="42"/>
      <c r="IBV54" s="42"/>
      <c r="IBW54" s="42"/>
      <c r="IBX54" s="42"/>
      <c r="IBY54" s="42"/>
      <c r="IBZ54" s="42"/>
      <c r="ICA54" s="42"/>
      <c r="ICB54" s="42"/>
      <c r="ICC54" s="42"/>
      <c r="ICD54" s="42"/>
      <c r="ICE54" s="42"/>
      <c r="IDT54" s="42"/>
      <c r="IDU54" s="42"/>
      <c r="IDV54" s="42"/>
      <c r="IDW54" s="42"/>
      <c r="IDX54" s="42"/>
      <c r="IDY54" s="42"/>
      <c r="IDZ54" s="42"/>
      <c r="IEA54" s="43"/>
      <c r="IEB54" s="43"/>
      <c r="IEC54" s="42"/>
      <c r="IED54" s="42"/>
      <c r="IEE54" s="42"/>
      <c r="IEF54" s="42"/>
      <c r="IEG54" s="42"/>
      <c r="IEH54" s="42"/>
      <c r="IEI54" s="42"/>
      <c r="IEJ54" s="42"/>
      <c r="IEK54" s="42"/>
      <c r="IEL54" s="42"/>
      <c r="IEM54" s="42"/>
      <c r="IEN54" s="42"/>
      <c r="IEO54" s="42"/>
      <c r="IEP54" s="42"/>
      <c r="IEQ54" s="42"/>
      <c r="IGF54" s="42"/>
      <c r="IGG54" s="42"/>
      <c r="IGH54" s="42"/>
      <c r="IGI54" s="42"/>
      <c r="IGJ54" s="42"/>
      <c r="IGK54" s="42"/>
      <c r="IGL54" s="42"/>
      <c r="IGM54" s="43"/>
      <c r="IGN54" s="43"/>
      <c r="IGO54" s="42"/>
      <c r="IGP54" s="42"/>
      <c r="IGQ54" s="42"/>
      <c r="IGR54" s="42"/>
      <c r="IGS54" s="42"/>
      <c r="IGT54" s="42"/>
      <c r="IGU54" s="42"/>
      <c r="IGV54" s="42"/>
      <c r="IGW54" s="42"/>
      <c r="IGX54" s="42"/>
      <c r="IGY54" s="42"/>
      <c r="IGZ54" s="42"/>
      <c r="IHA54" s="42"/>
      <c r="IHB54" s="42"/>
      <c r="IHC54" s="42"/>
      <c r="IIR54" s="42"/>
      <c r="IIS54" s="42"/>
      <c r="IIT54" s="42"/>
      <c r="IIU54" s="42"/>
      <c r="IIV54" s="42"/>
      <c r="IIW54" s="42"/>
      <c r="IIX54" s="42"/>
      <c r="IIY54" s="43"/>
      <c r="IIZ54" s="43"/>
      <c r="IJA54" s="42"/>
      <c r="IJB54" s="42"/>
      <c r="IJC54" s="42"/>
      <c r="IJD54" s="42"/>
      <c r="IJE54" s="42"/>
      <c r="IJF54" s="42"/>
      <c r="IJG54" s="42"/>
      <c r="IJH54" s="42"/>
      <c r="IJI54" s="42"/>
      <c r="IJJ54" s="42"/>
      <c r="IJK54" s="42"/>
      <c r="IJL54" s="42"/>
      <c r="IJM54" s="42"/>
      <c r="IJN54" s="42"/>
      <c r="IJO54" s="42"/>
      <c r="ILD54" s="42"/>
      <c r="ILE54" s="42"/>
      <c r="ILF54" s="42"/>
      <c r="ILG54" s="42"/>
      <c r="ILH54" s="42"/>
      <c r="ILI54" s="42"/>
      <c r="ILJ54" s="42"/>
      <c r="ILK54" s="43"/>
      <c r="ILL54" s="43"/>
      <c r="ILM54" s="42"/>
      <c r="ILN54" s="42"/>
      <c r="ILO54" s="42"/>
      <c r="ILP54" s="42"/>
      <c r="ILQ54" s="42"/>
      <c r="ILR54" s="42"/>
      <c r="ILS54" s="42"/>
      <c r="ILT54" s="42"/>
      <c r="ILU54" s="42"/>
      <c r="ILV54" s="42"/>
      <c r="ILW54" s="42"/>
      <c r="ILX54" s="42"/>
      <c r="ILY54" s="42"/>
      <c r="ILZ54" s="42"/>
      <c r="IMA54" s="42"/>
      <c r="INP54" s="42"/>
      <c r="INQ54" s="42"/>
      <c r="INR54" s="42"/>
      <c r="INS54" s="42"/>
      <c r="INT54" s="42"/>
      <c r="INU54" s="42"/>
      <c r="INV54" s="42"/>
      <c r="INW54" s="43"/>
      <c r="INX54" s="43"/>
      <c r="INY54" s="42"/>
      <c r="INZ54" s="42"/>
      <c r="IOA54" s="42"/>
      <c r="IOB54" s="42"/>
      <c r="IOC54" s="42"/>
      <c r="IOD54" s="42"/>
      <c r="IOE54" s="42"/>
      <c r="IOF54" s="42"/>
      <c r="IOG54" s="42"/>
      <c r="IOH54" s="42"/>
      <c r="IOI54" s="42"/>
      <c r="IOJ54" s="42"/>
      <c r="IOK54" s="42"/>
      <c r="IOL54" s="42"/>
      <c r="IOM54" s="42"/>
      <c r="IQB54" s="42"/>
      <c r="IQC54" s="42"/>
      <c r="IQD54" s="42"/>
      <c r="IQE54" s="42"/>
      <c r="IQF54" s="42"/>
      <c r="IQG54" s="42"/>
      <c r="IQH54" s="42"/>
      <c r="IQI54" s="43"/>
      <c r="IQJ54" s="43"/>
      <c r="IQK54" s="42"/>
      <c r="IQL54" s="42"/>
      <c r="IQM54" s="42"/>
      <c r="IQN54" s="42"/>
      <c r="IQO54" s="42"/>
      <c r="IQP54" s="42"/>
      <c r="IQQ54" s="42"/>
      <c r="IQR54" s="42"/>
      <c r="IQS54" s="42"/>
      <c r="IQT54" s="42"/>
      <c r="IQU54" s="42"/>
      <c r="IQV54" s="42"/>
      <c r="IQW54" s="42"/>
      <c r="IQX54" s="42"/>
      <c r="IQY54" s="42"/>
      <c r="ISN54" s="42"/>
      <c r="ISO54" s="42"/>
      <c r="ISP54" s="42"/>
      <c r="ISQ54" s="42"/>
      <c r="ISR54" s="42"/>
      <c r="ISS54" s="42"/>
      <c r="IST54" s="42"/>
      <c r="ISU54" s="43"/>
      <c r="ISV54" s="43"/>
      <c r="ISW54" s="42"/>
      <c r="ISX54" s="42"/>
      <c r="ISY54" s="42"/>
      <c r="ISZ54" s="42"/>
      <c r="ITA54" s="42"/>
      <c r="ITB54" s="42"/>
      <c r="ITC54" s="42"/>
      <c r="ITD54" s="42"/>
      <c r="ITE54" s="42"/>
      <c r="ITF54" s="42"/>
      <c r="ITG54" s="42"/>
      <c r="ITH54" s="42"/>
      <c r="ITI54" s="42"/>
      <c r="ITJ54" s="42"/>
      <c r="ITK54" s="42"/>
      <c r="IUZ54" s="42"/>
      <c r="IVA54" s="42"/>
      <c r="IVB54" s="42"/>
      <c r="IVC54" s="42"/>
      <c r="IVD54" s="42"/>
      <c r="IVE54" s="42"/>
      <c r="IVF54" s="42"/>
      <c r="IVG54" s="43"/>
      <c r="IVH54" s="43"/>
      <c r="IVI54" s="42"/>
      <c r="IVJ54" s="42"/>
      <c r="IVK54" s="42"/>
      <c r="IVL54" s="42"/>
      <c r="IVM54" s="42"/>
      <c r="IVN54" s="42"/>
      <c r="IVO54" s="42"/>
      <c r="IVP54" s="42"/>
      <c r="IVQ54" s="42"/>
      <c r="IVR54" s="42"/>
      <c r="IVS54" s="42"/>
      <c r="IVT54" s="42"/>
      <c r="IVU54" s="42"/>
      <c r="IVV54" s="42"/>
      <c r="IVW54" s="42"/>
      <c r="IXL54" s="42"/>
      <c r="IXM54" s="42"/>
      <c r="IXN54" s="42"/>
      <c r="IXO54" s="42"/>
      <c r="IXP54" s="42"/>
      <c r="IXQ54" s="42"/>
      <c r="IXR54" s="42"/>
      <c r="IXS54" s="43"/>
      <c r="IXT54" s="43"/>
      <c r="IXU54" s="42"/>
      <c r="IXV54" s="42"/>
      <c r="IXW54" s="42"/>
      <c r="IXX54" s="42"/>
      <c r="IXY54" s="42"/>
      <c r="IXZ54" s="42"/>
      <c r="IYA54" s="42"/>
      <c r="IYB54" s="42"/>
      <c r="IYC54" s="42"/>
      <c r="IYD54" s="42"/>
      <c r="IYE54" s="42"/>
      <c r="IYF54" s="42"/>
      <c r="IYG54" s="42"/>
      <c r="IYH54" s="42"/>
      <c r="IYI54" s="42"/>
      <c r="IZX54" s="42"/>
      <c r="IZY54" s="42"/>
      <c r="IZZ54" s="42"/>
      <c r="JAA54" s="42"/>
      <c r="JAB54" s="42"/>
      <c r="JAC54" s="42"/>
      <c r="JAD54" s="42"/>
      <c r="JAE54" s="43"/>
      <c r="JAF54" s="43"/>
      <c r="JAG54" s="42"/>
      <c r="JAH54" s="42"/>
      <c r="JAI54" s="42"/>
      <c r="JAJ54" s="42"/>
      <c r="JAK54" s="42"/>
      <c r="JAL54" s="42"/>
      <c r="JAM54" s="42"/>
      <c r="JAN54" s="42"/>
      <c r="JAO54" s="42"/>
      <c r="JAP54" s="42"/>
      <c r="JAQ54" s="42"/>
      <c r="JAR54" s="42"/>
      <c r="JAS54" s="42"/>
      <c r="JAT54" s="42"/>
      <c r="JAU54" s="42"/>
      <c r="JCJ54" s="42"/>
      <c r="JCK54" s="42"/>
      <c r="JCL54" s="42"/>
      <c r="JCM54" s="42"/>
      <c r="JCN54" s="42"/>
      <c r="JCO54" s="42"/>
      <c r="JCP54" s="42"/>
      <c r="JCQ54" s="43"/>
      <c r="JCR54" s="43"/>
      <c r="JCS54" s="42"/>
      <c r="JCT54" s="42"/>
      <c r="JCU54" s="42"/>
      <c r="JCV54" s="42"/>
      <c r="JCW54" s="42"/>
      <c r="JCX54" s="42"/>
      <c r="JCY54" s="42"/>
      <c r="JCZ54" s="42"/>
      <c r="JDA54" s="42"/>
      <c r="JDB54" s="42"/>
      <c r="JDC54" s="42"/>
      <c r="JDD54" s="42"/>
      <c r="JDE54" s="42"/>
      <c r="JDF54" s="42"/>
      <c r="JDG54" s="42"/>
      <c r="JEV54" s="42"/>
      <c r="JEW54" s="42"/>
      <c r="JEX54" s="42"/>
      <c r="JEY54" s="42"/>
      <c r="JEZ54" s="42"/>
      <c r="JFA54" s="42"/>
      <c r="JFB54" s="42"/>
      <c r="JFC54" s="43"/>
      <c r="JFD54" s="43"/>
      <c r="JFE54" s="42"/>
      <c r="JFF54" s="42"/>
      <c r="JFG54" s="42"/>
      <c r="JFH54" s="42"/>
      <c r="JFI54" s="42"/>
      <c r="JFJ54" s="42"/>
      <c r="JFK54" s="42"/>
      <c r="JFL54" s="42"/>
      <c r="JFM54" s="42"/>
      <c r="JFN54" s="42"/>
      <c r="JFO54" s="42"/>
      <c r="JFP54" s="42"/>
      <c r="JFQ54" s="42"/>
      <c r="JFR54" s="42"/>
      <c r="JFS54" s="42"/>
      <c r="JHH54" s="42"/>
      <c r="JHI54" s="42"/>
      <c r="JHJ54" s="42"/>
      <c r="JHK54" s="42"/>
      <c r="JHL54" s="42"/>
      <c r="JHM54" s="42"/>
      <c r="JHN54" s="42"/>
      <c r="JHO54" s="43"/>
      <c r="JHP54" s="43"/>
      <c r="JHQ54" s="42"/>
      <c r="JHR54" s="42"/>
      <c r="JHS54" s="42"/>
      <c r="JHT54" s="42"/>
      <c r="JHU54" s="42"/>
      <c r="JHV54" s="42"/>
      <c r="JHW54" s="42"/>
      <c r="JHX54" s="42"/>
      <c r="JHY54" s="42"/>
      <c r="JHZ54" s="42"/>
      <c r="JIA54" s="42"/>
      <c r="JIB54" s="42"/>
      <c r="JIC54" s="42"/>
      <c r="JID54" s="42"/>
      <c r="JIE54" s="42"/>
      <c r="JJT54" s="42"/>
      <c r="JJU54" s="42"/>
      <c r="JJV54" s="42"/>
      <c r="JJW54" s="42"/>
      <c r="JJX54" s="42"/>
      <c r="JJY54" s="42"/>
      <c r="JJZ54" s="42"/>
      <c r="JKA54" s="43"/>
      <c r="JKB54" s="43"/>
      <c r="JKC54" s="42"/>
      <c r="JKD54" s="42"/>
      <c r="JKE54" s="42"/>
      <c r="JKF54" s="42"/>
      <c r="JKG54" s="42"/>
      <c r="JKH54" s="42"/>
      <c r="JKI54" s="42"/>
      <c r="JKJ54" s="42"/>
      <c r="JKK54" s="42"/>
      <c r="JKL54" s="42"/>
      <c r="JKM54" s="42"/>
      <c r="JKN54" s="42"/>
      <c r="JKO54" s="42"/>
      <c r="JKP54" s="42"/>
      <c r="JKQ54" s="42"/>
      <c r="JMF54" s="42"/>
      <c r="JMG54" s="42"/>
      <c r="JMH54" s="42"/>
      <c r="JMI54" s="42"/>
      <c r="JMJ54" s="42"/>
      <c r="JMK54" s="42"/>
      <c r="JML54" s="42"/>
      <c r="JMM54" s="43"/>
      <c r="JMN54" s="43"/>
      <c r="JMO54" s="42"/>
      <c r="JMP54" s="42"/>
      <c r="JMQ54" s="42"/>
      <c r="JMR54" s="42"/>
      <c r="JMS54" s="42"/>
      <c r="JMT54" s="42"/>
      <c r="JMU54" s="42"/>
      <c r="JMV54" s="42"/>
      <c r="JMW54" s="42"/>
      <c r="JMX54" s="42"/>
      <c r="JMY54" s="42"/>
      <c r="JMZ54" s="42"/>
      <c r="JNA54" s="42"/>
      <c r="JNB54" s="42"/>
      <c r="JNC54" s="42"/>
      <c r="JOR54" s="42"/>
      <c r="JOS54" s="42"/>
      <c r="JOT54" s="42"/>
      <c r="JOU54" s="42"/>
      <c r="JOV54" s="42"/>
      <c r="JOW54" s="42"/>
      <c r="JOX54" s="42"/>
      <c r="JOY54" s="43"/>
      <c r="JOZ54" s="43"/>
      <c r="JPA54" s="42"/>
      <c r="JPB54" s="42"/>
      <c r="JPC54" s="42"/>
      <c r="JPD54" s="42"/>
      <c r="JPE54" s="42"/>
      <c r="JPF54" s="42"/>
      <c r="JPG54" s="42"/>
      <c r="JPH54" s="42"/>
      <c r="JPI54" s="42"/>
      <c r="JPJ54" s="42"/>
      <c r="JPK54" s="42"/>
      <c r="JPL54" s="42"/>
      <c r="JPM54" s="42"/>
      <c r="JPN54" s="42"/>
      <c r="JPO54" s="42"/>
      <c r="JRD54" s="42"/>
      <c r="JRE54" s="42"/>
      <c r="JRF54" s="42"/>
      <c r="JRG54" s="42"/>
      <c r="JRH54" s="42"/>
      <c r="JRI54" s="42"/>
      <c r="JRJ54" s="42"/>
      <c r="JRK54" s="43"/>
      <c r="JRL54" s="43"/>
      <c r="JRM54" s="42"/>
      <c r="JRN54" s="42"/>
      <c r="JRO54" s="42"/>
      <c r="JRP54" s="42"/>
      <c r="JRQ54" s="42"/>
      <c r="JRR54" s="42"/>
      <c r="JRS54" s="42"/>
      <c r="JRT54" s="42"/>
      <c r="JRU54" s="42"/>
      <c r="JRV54" s="42"/>
      <c r="JRW54" s="42"/>
      <c r="JRX54" s="42"/>
      <c r="JRY54" s="42"/>
      <c r="JRZ54" s="42"/>
      <c r="JSA54" s="42"/>
      <c r="JTP54" s="42"/>
      <c r="JTQ54" s="42"/>
      <c r="JTR54" s="42"/>
      <c r="JTS54" s="42"/>
      <c r="JTT54" s="42"/>
      <c r="JTU54" s="42"/>
      <c r="JTV54" s="42"/>
      <c r="JTW54" s="43"/>
      <c r="JTX54" s="43"/>
      <c r="JTY54" s="42"/>
      <c r="JTZ54" s="42"/>
      <c r="JUA54" s="42"/>
      <c r="JUB54" s="42"/>
      <c r="JUC54" s="42"/>
      <c r="JUD54" s="42"/>
      <c r="JUE54" s="42"/>
      <c r="JUF54" s="42"/>
      <c r="JUG54" s="42"/>
      <c r="JUH54" s="42"/>
      <c r="JUI54" s="42"/>
      <c r="JUJ54" s="42"/>
      <c r="JUK54" s="42"/>
      <c r="JUL54" s="42"/>
      <c r="JUM54" s="42"/>
      <c r="JWB54" s="42"/>
      <c r="JWC54" s="42"/>
      <c r="JWD54" s="42"/>
      <c r="JWE54" s="42"/>
      <c r="JWF54" s="42"/>
      <c r="JWG54" s="42"/>
      <c r="JWH54" s="42"/>
      <c r="JWI54" s="43"/>
      <c r="JWJ54" s="43"/>
      <c r="JWK54" s="42"/>
      <c r="JWL54" s="42"/>
      <c r="JWM54" s="42"/>
      <c r="JWN54" s="42"/>
      <c r="JWO54" s="42"/>
      <c r="JWP54" s="42"/>
      <c r="JWQ54" s="42"/>
      <c r="JWR54" s="42"/>
      <c r="JWS54" s="42"/>
      <c r="JWT54" s="42"/>
      <c r="JWU54" s="42"/>
      <c r="JWV54" s="42"/>
      <c r="JWW54" s="42"/>
      <c r="JWX54" s="42"/>
      <c r="JWY54" s="42"/>
      <c r="JYN54" s="42"/>
      <c r="JYO54" s="42"/>
      <c r="JYP54" s="42"/>
      <c r="JYQ54" s="42"/>
      <c r="JYR54" s="42"/>
      <c r="JYS54" s="42"/>
      <c r="JYT54" s="42"/>
      <c r="JYU54" s="43"/>
      <c r="JYV54" s="43"/>
      <c r="JYW54" s="42"/>
      <c r="JYX54" s="42"/>
      <c r="JYY54" s="42"/>
      <c r="JYZ54" s="42"/>
      <c r="JZA54" s="42"/>
      <c r="JZB54" s="42"/>
      <c r="JZC54" s="42"/>
      <c r="JZD54" s="42"/>
      <c r="JZE54" s="42"/>
      <c r="JZF54" s="42"/>
      <c r="JZG54" s="42"/>
      <c r="JZH54" s="42"/>
      <c r="JZI54" s="42"/>
      <c r="JZJ54" s="42"/>
      <c r="JZK54" s="42"/>
      <c r="KAZ54" s="42"/>
      <c r="KBA54" s="42"/>
      <c r="KBB54" s="42"/>
      <c r="KBC54" s="42"/>
      <c r="KBD54" s="42"/>
      <c r="KBE54" s="42"/>
      <c r="KBF54" s="42"/>
      <c r="KBG54" s="43"/>
      <c r="KBH54" s="43"/>
      <c r="KBI54" s="42"/>
      <c r="KBJ54" s="42"/>
      <c r="KBK54" s="42"/>
      <c r="KBL54" s="42"/>
      <c r="KBM54" s="42"/>
      <c r="KBN54" s="42"/>
      <c r="KBO54" s="42"/>
      <c r="KBP54" s="42"/>
      <c r="KBQ54" s="42"/>
      <c r="KBR54" s="42"/>
      <c r="KBS54" s="42"/>
      <c r="KBT54" s="42"/>
      <c r="KBU54" s="42"/>
      <c r="KBV54" s="42"/>
      <c r="KBW54" s="42"/>
      <c r="KDL54" s="42"/>
      <c r="KDM54" s="42"/>
      <c r="KDN54" s="42"/>
      <c r="KDO54" s="42"/>
      <c r="KDP54" s="42"/>
      <c r="KDQ54" s="42"/>
      <c r="KDR54" s="42"/>
      <c r="KDS54" s="43"/>
      <c r="KDT54" s="43"/>
      <c r="KDU54" s="42"/>
      <c r="KDV54" s="42"/>
      <c r="KDW54" s="42"/>
      <c r="KDX54" s="42"/>
      <c r="KDY54" s="42"/>
      <c r="KDZ54" s="42"/>
      <c r="KEA54" s="42"/>
      <c r="KEB54" s="42"/>
      <c r="KEC54" s="42"/>
      <c r="KED54" s="42"/>
      <c r="KEE54" s="42"/>
      <c r="KEF54" s="42"/>
      <c r="KEG54" s="42"/>
      <c r="KEH54" s="42"/>
      <c r="KEI54" s="42"/>
      <c r="KFX54" s="42"/>
      <c r="KFY54" s="42"/>
      <c r="KFZ54" s="42"/>
      <c r="KGA54" s="42"/>
      <c r="KGB54" s="42"/>
      <c r="KGC54" s="42"/>
      <c r="KGD54" s="42"/>
      <c r="KGE54" s="43"/>
      <c r="KGF54" s="43"/>
      <c r="KGG54" s="42"/>
      <c r="KGH54" s="42"/>
      <c r="KGI54" s="42"/>
      <c r="KGJ54" s="42"/>
      <c r="KGK54" s="42"/>
      <c r="KGL54" s="42"/>
      <c r="KGM54" s="42"/>
      <c r="KGN54" s="42"/>
      <c r="KGO54" s="42"/>
      <c r="KGP54" s="42"/>
      <c r="KGQ54" s="42"/>
      <c r="KGR54" s="42"/>
      <c r="KGS54" s="42"/>
      <c r="KGT54" s="42"/>
      <c r="KGU54" s="42"/>
      <c r="KIJ54" s="42"/>
      <c r="KIK54" s="42"/>
      <c r="KIL54" s="42"/>
      <c r="KIM54" s="42"/>
      <c r="KIN54" s="42"/>
      <c r="KIO54" s="42"/>
      <c r="KIP54" s="42"/>
      <c r="KIQ54" s="43"/>
      <c r="KIR54" s="43"/>
      <c r="KIS54" s="42"/>
      <c r="KIT54" s="42"/>
      <c r="KIU54" s="42"/>
      <c r="KIV54" s="42"/>
      <c r="KIW54" s="42"/>
      <c r="KIX54" s="42"/>
      <c r="KIY54" s="42"/>
      <c r="KIZ54" s="42"/>
      <c r="KJA54" s="42"/>
      <c r="KJB54" s="42"/>
      <c r="KJC54" s="42"/>
      <c r="KJD54" s="42"/>
      <c r="KJE54" s="42"/>
      <c r="KJF54" s="42"/>
      <c r="KJG54" s="42"/>
      <c r="KKV54" s="42"/>
      <c r="KKW54" s="42"/>
      <c r="KKX54" s="42"/>
      <c r="KKY54" s="42"/>
      <c r="KKZ54" s="42"/>
      <c r="KLA54" s="42"/>
      <c r="KLB54" s="42"/>
      <c r="KLC54" s="43"/>
      <c r="KLD54" s="43"/>
      <c r="KLE54" s="42"/>
      <c r="KLF54" s="42"/>
      <c r="KLG54" s="42"/>
      <c r="KLH54" s="42"/>
      <c r="KLI54" s="42"/>
      <c r="KLJ54" s="42"/>
      <c r="KLK54" s="42"/>
      <c r="KLL54" s="42"/>
      <c r="KLM54" s="42"/>
      <c r="KLN54" s="42"/>
      <c r="KLO54" s="42"/>
      <c r="KLP54" s="42"/>
      <c r="KLQ54" s="42"/>
      <c r="KLR54" s="42"/>
      <c r="KLS54" s="42"/>
      <c r="KNH54" s="42"/>
      <c r="KNI54" s="42"/>
      <c r="KNJ54" s="42"/>
      <c r="KNK54" s="42"/>
      <c r="KNL54" s="42"/>
      <c r="KNM54" s="42"/>
      <c r="KNN54" s="42"/>
      <c r="KNO54" s="43"/>
      <c r="KNP54" s="43"/>
      <c r="KNQ54" s="42"/>
      <c r="KNR54" s="42"/>
      <c r="KNS54" s="42"/>
      <c r="KNT54" s="42"/>
      <c r="KNU54" s="42"/>
      <c r="KNV54" s="42"/>
      <c r="KNW54" s="42"/>
      <c r="KNX54" s="42"/>
      <c r="KNY54" s="42"/>
      <c r="KNZ54" s="42"/>
      <c r="KOA54" s="42"/>
      <c r="KOB54" s="42"/>
      <c r="KOC54" s="42"/>
      <c r="KOD54" s="42"/>
      <c r="KOE54" s="42"/>
      <c r="KPT54" s="42"/>
      <c r="KPU54" s="42"/>
      <c r="KPV54" s="42"/>
      <c r="KPW54" s="42"/>
      <c r="KPX54" s="42"/>
      <c r="KPY54" s="42"/>
      <c r="KPZ54" s="42"/>
      <c r="KQA54" s="43"/>
      <c r="KQB54" s="43"/>
      <c r="KQC54" s="42"/>
      <c r="KQD54" s="42"/>
      <c r="KQE54" s="42"/>
      <c r="KQF54" s="42"/>
      <c r="KQG54" s="42"/>
      <c r="KQH54" s="42"/>
      <c r="KQI54" s="42"/>
      <c r="KQJ54" s="42"/>
      <c r="KQK54" s="42"/>
      <c r="KQL54" s="42"/>
      <c r="KQM54" s="42"/>
      <c r="KQN54" s="42"/>
      <c r="KQO54" s="42"/>
      <c r="KQP54" s="42"/>
      <c r="KQQ54" s="42"/>
      <c r="KSF54" s="42"/>
      <c r="KSG54" s="42"/>
      <c r="KSH54" s="42"/>
      <c r="KSI54" s="42"/>
      <c r="KSJ54" s="42"/>
      <c r="KSK54" s="42"/>
      <c r="KSL54" s="42"/>
      <c r="KSM54" s="43"/>
      <c r="KSN54" s="43"/>
      <c r="KSO54" s="42"/>
      <c r="KSP54" s="42"/>
      <c r="KSQ54" s="42"/>
      <c r="KSR54" s="42"/>
      <c r="KSS54" s="42"/>
      <c r="KST54" s="42"/>
      <c r="KSU54" s="42"/>
      <c r="KSV54" s="42"/>
      <c r="KSW54" s="42"/>
      <c r="KSX54" s="42"/>
      <c r="KSY54" s="42"/>
      <c r="KSZ54" s="42"/>
      <c r="KTA54" s="42"/>
      <c r="KTB54" s="42"/>
      <c r="KTC54" s="42"/>
      <c r="KUR54" s="42"/>
      <c r="KUS54" s="42"/>
      <c r="KUT54" s="42"/>
      <c r="KUU54" s="42"/>
      <c r="KUV54" s="42"/>
      <c r="KUW54" s="42"/>
      <c r="KUX54" s="42"/>
      <c r="KUY54" s="43"/>
      <c r="KUZ54" s="43"/>
      <c r="KVA54" s="42"/>
      <c r="KVB54" s="42"/>
      <c r="KVC54" s="42"/>
      <c r="KVD54" s="42"/>
      <c r="KVE54" s="42"/>
      <c r="KVF54" s="42"/>
      <c r="KVG54" s="42"/>
      <c r="KVH54" s="42"/>
      <c r="KVI54" s="42"/>
      <c r="KVJ54" s="42"/>
      <c r="KVK54" s="42"/>
      <c r="KVL54" s="42"/>
      <c r="KVM54" s="42"/>
      <c r="KVN54" s="42"/>
      <c r="KVO54" s="42"/>
      <c r="KXD54" s="42"/>
      <c r="KXE54" s="42"/>
      <c r="KXF54" s="42"/>
      <c r="KXG54" s="42"/>
      <c r="KXH54" s="42"/>
      <c r="KXI54" s="42"/>
      <c r="KXJ54" s="42"/>
      <c r="KXK54" s="43"/>
      <c r="KXL54" s="43"/>
      <c r="KXM54" s="42"/>
      <c r="KXN54" s="42"/>
      <c r="KXO54" s="42"/>
      <c r="KXP54" s="42"/>
      <c r="KXQ54" s="42"/>
      <c r="KXR54" s="42"/>
      <c r="KXS54" s="42"/>
      <c r="KXT54" s="42"/>
      <c r="KXU54" s="42"/>
      <c r="KXV54" s="42"/>
      <c r="KXW54" s="42"/>
      <c r="KXX54" s="42"/>
      <c r="KXY54" s="42"/>
      <c r="KXZ54" s="42"/>
      <c r="KYA54" s="42"/>
      <c r="KZP54" s="42"/>
      <c r="KZQ54" s="42"/>
      <c r="KZR54" s="42"/>
      <c r="KZS54" s="42"/>
      <c r="KZT54" s="42"/>
      <c r="KZU54" s="42"/>
      <c r="KZV54" s="42"/>
      <c r="KZW54" s="43"/>
      <c r="KZX54" s="43"/>
      <c r="KZY54" s="42"/>
      <c r="KZZ54" s="42"/>
      <c r="LAA54" s="42"/>
      <c r="LAB54" s="42"/>
      <c r="LAC54" s="42"/>
      <c r="LAD54" s="42"/>
      <c r="LAE54" s="42"/>
      <c r="LAF54" s="42"/>
      <c r="LAG54" s="42"/>
      <c r="LAH54" s="42"/>
      <c r="LAI54" s="42"/>
      <c r="LAJ54" s="42"/>
      <c r="LAK54" s="42"/>
      <c r="LAL54" s="42"/>
      <c r="LAM54" s="42"/>
      <c r="LCB54" s="42"/>
      <c r="LCC54" s="42"/>
      <c r="LCD54" s="42"/>
      <c r="LCE54" s="42"/>
      <c r="LCF54" s="42"/>
      <c r="LCG54" s="42"/>
      <c r="LCH54" s="42"/>
      <c r="LCI54" s="43"/>
      <c r="LCJ54" s="43"/>
      <c r="LCK54" s="42"/>
      <c r="LCL54" s="42"/>
      <c r="LCM54" s="42"/>
      <c r="LCN54" s="42"/>
      <c r="LCO54" s="42"/>
      <c r="LCP54" s="42"/>
      <c r="LCQ54" s="42"/>
      <c r="LCR54" s="42"/>
      <c r="LCS54" s="42"/>
      <c r="LCT54" s="42"/>
      <c r="LCU54" s="42"/>
      <c r="LCV54" s="42"/>
      <c r="LCW54" s="42"/>
      <c r="LCX54" s="42"/>
      <c r="LCY54" s="42"/>
      <c r="LEN54" s="42"/>
      <c r="LEO54" s="42"/>
      <c r="LEP54" s="42"/>
      <c r="LEQ54" s="42"/>
      <c r="LER54" s="42"/>
      <c r="LES54" s="42"/>
      <c r="LET54" s="42"/>
      <c r="LEU54" s="43"/>
      <c r="LEV54" s="43"/>
      <c r="LEW54" s="42"/>
      <c r="LEX54" s="42"/>
      <c r="LEY54" s="42"/>
      <c r="LEZ54" s="42"/>
      <c r="LFA54" s="42"/>
      <c r="LFB54" s="42"/>
      <c r="LFC54" s="42"/>
      <c r="LFD54" s="42"/>
      <c r="LFE54" s="42"/>
      <c r="LFF54" s="42"/>
      <c r="LFG54" s="42"/>
      <c r="LFH54" s="42"/>
      <c r="LFI54" s="42"/>
      <c r="LFJ54" s="42"/>
      <c r="LFK54" s="42"/>
      <c r="LGZ54" s="42"/>
      <c r="LHA54" s="42"/>
      <c r="LHB54" s="42"/>
      <c r="LHC54" s="42"/>
      <c r="LHD54" s="42"/>
      <c r="LHE54" s="42"/>
      <c r="LHF54" s="42"/>
      <c r="LHG54" s="43"/>
      <c r="LHH54" s="43"/>
      <c r="LHI54" s="42"/>
      <c r="LHJ54" s="42"/>
      <c r="LHK54" s="42"/>
      <c r="LHL54" s="42"/>
      <c r="LHM54" s="42"/>
      <c r="LHN54" s="42"/>
      <c r="LHO54" s="42"/>
      <c r="LHP54" s="42"/>
      <c r="LHQ54" s="42"/>
      <c r="LHR54" s="42"/>
      <c r="LHS54" s="42"/>
      <c r="LHT54" s="42"/>
      <c r="LHU54" s="42"/>
      <c r="LHV54" s="42"/>
      <c r="LHW54" s="42"/>
      <c r="LJL54" s="42"/>
      <c r="LJM54" s="42"/>
      <c r="LJN54" s="42"/>
      <c r="LJO54" s="42"/>
      <c r="LJP54" s="42"/>
      <c r="LJQ54" s="42"/>
      <c r="LJR54" s="42"/>
      <c r="LJS54" s="43"/>
      <c r="LJT54" s="43"/>
      <c r="LJU54" s="42"/>
      <c r="LJV54" s="42"/>
      <c r="LJW54" s="42"/>
      <c r="LJX54" s="42"/>
      <c r="LJY54" s="42"/>
      <c r="LJZ54" s="42"/>
      <c r="LKA54" s="42"/>
      <c r="LKB54" s="42"/>
      <c r="LKC54" s="42"/>
      <c r="LKD54" s="42"/>
      <c r="LKE54" s="42"/>
      <c r="LKF54" s="42"/>
      <c r="LKG54" s="42"/>
      <c r="LKH54" s="42"/>
      <c r="LKI54" s="42"/>
      <c r="LLX54" s="42"/>
      <c r="LLY54" s="42"/>
      <c r="LLZ54" s="42"/>
      <c r="LMA54" s="42"/>
      <c r="LMB54" s="42"/>
      <c r="LMC54" s="42"/>
      <c r="LMD54" s="42"/>
      <c r="LME54" s="43"/>
      <c r="LMF54" s="43"/>
      <c r="LMG54" s="42"/>
      <c r="LMH54" s="42"/>
      <c r="LMI54" s="42"/>
      <c r="LMJ54" s="42"/>
      <c r="LMK54" s="42"/>
      <c r="LML54" s="42"/>
      <c r="LMM54" s="42"/>
      <c r="LMN54" s="42"/>
      <c r="LMO54" s="42"/>
      <c r="LMP54" s="42"/>
      <c r="LMQ54" s="42"/>
      <c r="LMR54" s="42"/>
      <c r="LMS54" s="42"/>
      <c r="LMT54" s="42"/>
      <c r="LMU54" s="42"/>
      <c r="LOJ54" s="42"/>
      <c r="LOK54" s="42"/>
      <c r="LOL54" s="42"/>
      <c r="LOM54" s="42"/>
      <c r="LON54" s="42"/>
      <c r="LOO54" s="42"/>
      <c r="LOP54" s="42"/>
      <c r="LOQ54" s="43"/>
      <c r="LOR54" s="43"/>
      <c r="LOS54" s="42"/>
      <c r="LOT54" s="42"/>
      <c r="LOU54" s="42"/>
      <c r="LOV54" s="42"/>
      <c r="LOW54" s="42"/>
      <c r="LOX54" s="42"/>
      <c r="LOY54" s="42"/>
      <c r="LOZ54" s="42"/>
      <c r="LPA54" s="42"/>
      <c r="LPB54" s="42"/>
      <c r="LPC54" s="42"/>
      <c r="LPD54" s="42"/>
      <c r="LPE54" s="42"/>
      <c r="LPF54" s="42"/>
      <c r="LPG54" s="42"/>
      <c r="LQV54" s="42"/>
      <c r="LQW54" s="42"/>
      <c r="LQX54" s="42"/>
      <c r="LQY54" s="42"/>
      <c r="LQZ54" s="42"/>
      <c r="LRA54" s="42"/>
      <c r="LRB54" s="42"/>
      <c r="LRC54" s="43"/>
      <c r="LRD54" s="43"/>
      <c r="LRE54" s="42"/>
      <c r="LRF54" s="42"/>
      <c r="LRG54" s="42"/>
      <c r="LRH54" s="42"/>
      <c r="LRI54" s="42"/>
      <c r="LRJ54" s="42"/>
      <c r="LRK54" s="42"/>
      <c r="LRL54" s="42"/>
      <c r="LRM54" s="42"/>
      <c r="LRN54" s="42"/>
      <c r="LRO54" s="42"/>
      <c r="LRP54" s="42"/>
      <c r="LRQ54" s="42"/>
      <c r="LRR54" s="42"/>
      <c r="LRS54" s="42"/>
      <c r="LTH54" s="42"/>
      <c r="LTI54" s="42"/>
      <c r="LTJ54" s="42"/>
      <c r="LTK54" s="42"/>
      <c r="LTL54" s="42"/>
      <c r="LTM54" s="42"/>
      <c r="LTN54" s="42"/>
      <c r="LTO54" s="43"/>
      <c r="LTP54" s="43"/>
      <c r="LTQ54" s="42"/>
      <c r="LTR54" s="42"/>
      <c r="LTS54" s="42"/>
      <c r="LTT54" s="42"/>
      <c r="LTU54" s="42"/>
      <c r="LTV54" s="42"/>
      <c r="LTW54" s="42"/>
      <c r="LTX54" s="42"/>
      <c r="LTY54" s="42"/>
      <c r="LTZ54" s="42"/>
      <c r="LUA54" s="42"/>
      <c r="LUB54" s="42"/>
      <c r="LUC54" s="42"/>
      <c r="LUD54" s="42"/>
      <c r="LUE54" s="42"/>
      <c r="LVT54" s="42"/>
      <c r="LVU54" s="42"/>
      <c r="LVV54" s="42"/>
      <c r="LVW54" s="42"/>
      <c r="LVX54" s="42"/>
      <c r="LVY54" s="42"/>
      <c r="LVZ54" s="42"/>
      <c r="LWA54" s="43"/>
      <c r="LWB54" s="43"/>
      <c r="LWC54" s="42"/>
      <c r="LWD54" s="42"/>
      <c r="LWE54" s="42"/>
      <c r="LWF54" s="42"/>
      <c r="LWG54" s="42"/>
      <c r="LWH54" s="42"/>
      <c r="LWI54" s="42"/>
      <c r="LWJ54" s="42"/>
      <c r="LWK54" s="42"/>
      <c r="LWL54" s="42"/>
      <c r="LWM54" s="42"/>
      <c r="LWN54" s="42"/>
      <c r="LWO54" s="42"/>
      <c r="LWP54" s="42"/>
      <c r="LWQ54" s="42"/>
      <c r="LYF54" s="42"/>
      <c r="LYG54" s="42"/>
      <c r="LYH54" s="42"/>
      <c r="LYI54" s="42"/>
      <c r="LYJ54" s="42"/>
      <c r="LYK54" s="42"/>
      <c r="LYL54" s="42"/>
      <c r="LYM54" s="43"/>
      <c r="LYN54" s="43"/>
      <c r="LYO54" s="42"/>
      <c r="LYP54" s="42"/>
      <c r="LYQ54" s="42"/>
      <c r="LYR54" s="42"/>
      <c r="LYS54" s="42"/>
      <c r="LYT54" s="42"/>
      <c r="LYU54" s="42"/>
      <c r="LYV54" s="42"/>
      <c r="LYW54" s="42"/>
      <c r="LYX54" s="42"/>
      <c r="LYY54" s="42"/>
      <c r="LYZ54" s="42"/>
      <c r="LZA54" s="42"/>
      <c r="LZB54" s="42"/>
      <c r="LZC54" s="42"/>
      <c r="MAR54" s="42"/>
      <c r="MAS54" s="42"/>
      <c r="MAT54" s="42"/>
      <c r="MAU54" s="42"/>
      <c r="MAV54" s="42"/>
      <c r="MAW54" s="42"/>
      <c r="MAX54" s="42"/>
      <c r="MAY54" s="43"/>
      <c r="MAZ54" s="43"/>
      <c r="MBA54" s="42"/>
      <c r="MBB54" s="42"/>
      <c r="MBC54" s="42"/>
      <c r="MBD54" s="42"/>
      <c r="MBE54" s="42"/>
      <c r="MBF54" s="42"/>
      <c r="MBG54" s="42"/>
      <c r="MBH54" s="42"/>
      <c r="MBI54" s="42"/>
      <c r="MBJ54" s="42"/>
      <c r="MBK54" s="42"/>
      <c r="MBL54" s="42"/>
      <c r="MBM54" s="42"/>
      <c r="MBN54" s="42"/>
      <c r="MBO54" s="42"/>
      <c r="MDD54" s="42"/>
      <c r="MDE54" s="42"/>
      <c r="MDF54" s="42"/>
      <c r="MDG54" s="42"/>
      <c r="MDH54" s="42"/>
      <c r="MDI54" s="42"/>
      <c r="MDJ54" s="42"/>
      <c r="MDK54" s="43"/>
      <c r="MDL54" s="43"/>
      <c r="MDM54" s="42"/>
      <c r="MDN54" s="42"/>
      <c r="MDO54" s="42"/>
      <c r="MDP54" s="42"/>
      <c r="MDQ54" s="42"/>
      <c r="MDR54" s="42"/>
      <c r="MDS54" s="42"/>
      <c r="MDT54" s="42"/>
      <c r="MDU54" s="42"/>
      <c r="MDV54" s="42"/>
      <c r="MDW54" s="42"/>
      <c r="MDX54" s="42"/>
      <c r="MDY54" s="42"/>
      <c r="MDZ54" s="42"/>
      <c r="MEA54" s="42"/>
      <c r="MFP54" s="42"/>
      <c r="MFQ54" s="42"/>
      <c r="MFR54" s="42"/>
      <c r="MFS54" s="42"/>
      <c r="MFT54" s="42"/>
      <c r="MFU54" s="42"/>
      <c r="MFV54" s="42"/>
      <c r="MFW54" s="43"/>
      <c r="MFX54" s="43"/>
      <c r="MFY54" s="42"/>
      <c r="MFZ54" s="42"/>
      <c r="MGA54" s="42"/>
      <c r="MGB54" s="42"/>
      <c r="MGC54" s="42"/>
      <c r="MGD54" s="42"/>
      <c r="MGE54" s="42"/>
      <c r="MGF54" s="42"/>
      <c r="MGG54" s="42"/>
      <c r="MGH54" s="42"/>
      <c r="MGI54" s="42"/>
      <c r="MGJ54" s="42"/>
      <c r="MGK54" s="42"/>
      <c r="MGL54" s="42"/>
      <c r="MGM54" s="42"/>
      <c r="MIB54" s="42"/>
      <c r="MIC54" s="42"/>
      <c r="MID54" s="42"/>
      <c r="MIE54" s="42"/>
      <c r="MIF54" s="42"/>
      <c r="MIG54" s="42"/>
      <c r="MIH54" s="42"/>
      <c r="MII54" s="43"/>
      <c r="MIJ54" s="43"/>
      <c r="MIK54" s="42"/>
      <c r="MIL54" s="42"/>
      <c r="MIM54" s="42"/>
      <c r="MIN54" s="42"/>
      <c r="MIO54" s="42"/>
      <c r="MIP54" s="42"/>
      <c r="MIQ54" s="42"/>
      <c r="MIR54" s="42"/>
      <c r="MIS54" s="42"/>
      <c r="MIT54" s="42"/>
      <c r="MIU54" s="42"/>
      <c r="MIV54" s="42"/>
      <c r="MIW54" s="42"/>
      <c r="MIX54" s="42"/>
      <c r="MIY54" s="42"/>
      <c r="MKN54" s="42"/>
      <c r="MKO54" s="42"/>
      <c r="MKP54" s="42"/>
      <c r="MKQ54" s="42"/>
      <c r="MKR54" s="42"/>
      <c r="MKS54" s="42"/>
      <c r="MKT54" s="42"/>
      <c r="MKU54" s="43"/>
      <c r="MKV54" s="43"/>
      <c r="MKW54" s="42"/>
      <c r="MKX54" s="42"/>
      <c r="MKY54" s="42"/>
      <c r="MKZ54" s="42"/>
      <c r="MLA54" s="42"/>
      <c r="MLB54" s="42"/>
      <c r="MLC54" s="42"/>
      <c r="MLD54" s="42"/>
      <c r="MLE54" s="42"/>
      <c r="MLF54" s="42"/>
      <c r="MLG54" s="42"/>
      <c r="MLH54" s="42"/>
      <c r="MLI54" s="42"/>
      <c r="MLJ54" s="42"/>
      <c r="MLK54" s="42"/>
      <c r="MMZ54" s="42"/>
      <c r="MNA54" s="42"/>
      <c r="MNB54" s="42"/>
      <c r="MNC54" s="42"/>
      <c r="MND54" s="42"/>
      <c r="MNE54" s="42"/>
      <c r="MNF54" s="42"/>
      <c r="MNG54" s="43"/>
      <c r="MNH54" s="43"/>
      <c r="MNI54" s="42"/>
      <c r="MNJ54" s="42"/>
      <c r="MNK54" s="42"/>
      <c r="MNL54" s="42"/>
      <c r="MNM54" s="42"/>
      <c r="MNN54" s="42"/>
      <c r="MNO54" s="42"/>
      <c r="MNP54" s="42"/>
      <c r="MNQ54" s="42"/>
      <c r="MNR54" s="42"/>
      <c r="MNS54" s="42"/>
      <c r="MNT54" s="42"/>
      <c r="MNU54" s="42"/>
      <c r="MNV54" s="42"/>
      <c r="MNW54" s="42"/>
      <c r="MPL54" s="42"/>
      <c r="MPM54" s="42"/>
      <c r="MPN54" s="42"/>
      <c r="MPO54" s="42"/>
      <c r="MPP54" s="42"/>
      <c r="MPQ54" s="42"/>
      <c r="MPR54" s="42"/>
      <c r="MPS54" s="43"/>
      <c r="MPT54" s="43"/>
      <c r="MPU54" s="42"/>
      <c r="MPV54" s="42"/>
      <c r="MPW54" s="42"/>
      <c r="MPX54" s="42"/>
      <c r="MPY54" s="42"/>
      <c r="MPZ54" s="42"/>
      <c r="MQA54" s="42"/>
      <c r="MQB54" s="42"/>
      <c r="MQC54" s="42"/>
      <c r="MQD54" s="42"/>
      <c r="MQE54" s="42"/>
      <c r="MQF54" s="42"/>
      <c r="MQG54" s="42"/>
      <c r="MQH54" s="42"/>
      <c r="MQI54" s="42"/>
      <c r="MRX54" s="42"/>
      <c r="MRY54" s="42"/>
      <c r="MRZ54" s="42"/>
      <c r="MSA54" s="42"/>
      <c r="MSB54" s="42"/>
      <c r="MSC54" s="42"/>
      <c r="MSD54" s="42"/>
      <c r="MSE54" s="43"/>
      <c r="MSF54" s="43"/>
      <c r="MSG54" s="42"/>
      <c r="MSH54" s="42"/>
      <c r="MSI54" s="42"/>
      <c r="MSJ54" s="42"/>
      <c r="MSK54" s="42"/>
      <c r="MSL54" s="42"/>
      <c r="MSM54" s="42"/>
      <c r="MSN54" s="42"/>
      <c r="MSO54" s="42"/>
      <c r="MSP54" s="42"/>
      <c r="MSQ54" s="42"/>
      <c r="MSR54" s="42"/>
      <c r="MSS54" s="42"/>
      <c r="MST54" s="42"/>
      <c r="MSU54" s="42"/>
      <c r="MUJ54" s="42"/>
      <c r="MUK54" s="42"/>
      <c r="MUL54" s="42"/>
      <c r="MUM54" s="42"/>
      <c r="MUN54" s="42"/>
      <c r="MUO54" s="42"/>
      <c r="MUP54" s="42"/>
      <c r="MUQ54" s="43"/>
      <c r="MUR54" s="43"/>
      <c r="MUS54" s="42"/>
      <c r="MUT54" s="42"/>
      <c r="MUU54" s="42"/>
      <c r="MUV54" s="42"/>
      <c r="MUW54" s="42"/>
      <c r="MUX54" s="42"/>
      <c r="MUY54" s="42"/>
      <c r="MUZ54" s="42"/>
      <c r="MVA54" s="42"/>
      <c r="MVB54" s="42"/>
      <c r="MVC54" s="42"/>
      <c r="MVD54" s="42"/>
      <c r="MVE54" s="42"/>
      <c r="MVF54" s="42"/>
      <c r="MVG54" s="42"/>
      <c r="MWV54" s="42"/>
      <c r="MWW54" s="42"/>
      <c r="MWX54" s="42"/>
      <c r="MWY54" s="42"/>
      <c r="MWZ54" s="42"/>
      <c r="MXA54" s="42"/>
      <c r="MXB54" s="42"/>
      <c r="MXC54" s="43"/>
      <c r="MXD54" s="43"/>
      <c r="MXE54" s="42"/>
      <c r="MXF54" s="42"/>
      <c r="MXG54" s="42"/>
      <c r="MXH54" s="42"/>
      <c r="MXI54" s="42"/>
      <c r="MXJ54" s="42"/>
      <c r="MXK54" s="42"/>
      <c r="MXL54" s="42"/>
      <c r="MXM54" s="42"/>
      <c r="MXN54" s="42"/>
      <c r="MXO54" s="42"/>
      <c r="MXP54" s="42"/>
      <c r="MXQ54" s="42"/>
      <c r="MXR54" s="42"/>
      <c r="MXS54" s="42"/>
      <c r="MZH54" s="42"/>
      <c r="MZI54" s="42"/>
      <c r="MZJ54" s="42"/>
      <c r="MZK54" s="42"/>
      <c r="MZL54" s="42"/>
      <c r="MZM54" s="42"/>
      <c r="MZN54" s="42"/>
      <c r="MZO54" s="43"/>
      <c r="MZP54" s="43"/>
      <c r="MZQ54" s="42"/>
      <c r="MZR54" s="42"/>
      <c r="MZS54" s="42"/>
      <c r="MZT54" s="42"/>
      <c r="MZU54" s="42"/>
      <c r="MZV54" s="42"/>
      <c r="MZW54" s="42"/>
      <c r="MZX54" s="42"/>
      <c r="MZY54" s="42"/>
      <c r="MZZ54" s="42"/>
      <c r="NAA54" s="42"/>
      <c r="NAB54" s="42"/>
      <c r="NAC54" s="42"/>
      <c r="NAD54" s="42"/>
      <c r="NAE54" s="42"/>
      <c r="NBT54" s="42"/>
      <c r="NBU54" s="42"/>
      <c r="NBV54" s="42"/>
      <c r="NBW54" s="42"/>
      <c r="NBX54" s="42"/>
      <c r="NBY54" s="42"/>
      <c r="NBZ54" s="42"/>
      <c r="NCA54" s="43"/>
      <c r="NCB54" s="43"/>
      <c r="NCC54" s="42"/>
      <c r="NCD54" s="42"/>
      <c r="NCE54" s="42"/>
      <c r="NCF54" s="42"/>
      <c r="NCG54" s="42"/>
      <c r="NCH54" s="42"/>
      <c r="NCI54" s="42"/>
      <c r="NCJ54" s="42"/>
      <c r="NCK54" s="42"/>
      <c r="NCL54" s="42"/>
      <c r="NCM54" s="42"/>
      <c r="NCN54" s="42"/>
      <c r="NCO54" s="42"/>
      <c r="NCP54" s="42"/>
      <c r="NCQ54" s="42"/>
      <c r="NEF54" s="42"/>
      <c r="NEG54" s="42"/>
      <c r="NEH54" s="42"/>
      <c r="NEI54" s="42"/>
      <c r="NEJ54" s="42"/>
      <c r="NEK54" s="42"/>
      <c r="NEL54" s="42"/>
      <c r="NEM54" s="43"/>
      <c r="NEN54" s="43"/>
      <c r="NEO54" s="42"/>
      <c r="NEP54" s="42"/>
      <c r="NEQ54" s="42"/>
      <c r="NER54" s="42"/>
      <c r="NES54" s="42"/>
      <c r="NET54" s="42"/>
      <c r="NEU54" s="42"/>
      <c r="NEV54" s="42"/>
      <c r="NEW54" s="42"/>
      <c r="NEX54" s="42"/>
      <c r="NEY54" s="42"/>
      <c r="NEZ54" s="42"/>
      <c r="NFA54" s="42"/>
      <c r="NFB54" s="42"/>
      <c r="NFC54" s="42"/>
      <c r="NGR54" s="42"/>
      <c r="NGS54" s="42"/>
      <c r="NGT54" s="42"/>
      <c r="NGU54" s="42"/>
      <c r="NGV54" s="42"/>
      <c r="NGW54" s="42"/>
      <c r="NGX54" s="42"/>
      <c r="NGY54" s="43"/>
      <c r="NGZ54" s="43"/>
      <c r="NHA54" s="42"/>
      <c r="NHB54" s="42"/>
      <c r="NHC54" s="42"/>
      <c r="NHD54" s="42"/>
      <c r="NHE54" s="42"/>
      <c r="NHF54" s="42"/>
      <c r="NHG54" s="42"/>
      <c r="NHH54" s="42"/>
      <c r="NHI54" s="42"/>
      <c r="NHJ54" s="42"/>
      <c r="NHK54" s="42"/>
      <c r="NHL54" s="42"/>
      <c r="NHM54" s="42"/>
      <c r="NHN54" s="42"/>
      <c r="NHO54" s="42"/>
      <c r="NJD54" s="42"/>
      <c r="NJE54" s="42"/>
      <c r="NJF54" s="42"/>
      <c r="NJG54" s="42"/>
      <c r="NJH54" s="42"/>
      <c r="NJI54" s="42"/>
      <c r="NJJ54" s="42"/>
      <c r="NJK54" s="43"/>
      <c r="NJL54" s="43"/>
      <c r="NJM54" s="42"/>
      <c r="NJN54" s="42"/>
      <c r="NJO54" s="42"/>
      <c r="NJP54" s="42"/>
      <c r="NJQ54" s="42"/>
      <c r="NJR54" s="42"/>
      <c r="NJS54" s="42"/>
      <c r="NJT54" s="42"/>
      <c r="NJU54" s="42"/>
      <c r="NJV54" s="42"/>
      <c r="NJW54" s="42"/>
      <c r="NJX54" s="42"/>
      <c r="NJY54" s="42"/>
      <c r="NJZ54" s="42"/>
      <c r="NKA54" s="42"/>
      <c r="NLP54" s="42"/>
      <c r="NLQ54" s="42"/>
      <c r="NLR54" s="42"/>
      <c r="NLS54" s="42"/>
      <c r="NLT54" s="42"/>
      <c r="NLU54" s="42"/>
      <c r="NLV54" s="42"/>
      <c r="NLW54" s="43"/>
      <c r="NLX54" s="43"/>
      <c r="NLY54" s="42"/>
      <c r="NLZ54" s="42"/>
      <c r="NMA54" s="42"/>
      <c r="NMB54" s="42"/>
      <c r="NMC54" s="42"/>
      <c r="NMD54" s="42"/>
      <c r="NME54" s="42"/>
      <c r="NMF54" s="42"/>
      <c r="NMG54" s="42"/>
      <c r="NMH54" s="42"/>
      <c r="NMI54" s="42"/>
      <c r="NMJ54" s="42"/>
      <c r="NMK54" s="42"/>
      <c r="NML54" s="42"/>
      <c r="NMM54" s="42"/>
      <c r="NOB54" s="42"/>
      <c r="NOC54" s="42"/>
      <c r="NOD54" s="42"/>
      <c r="NOE54" s="42"/>
      <c r="NOF54" s="42"/>
      <c r="NOG54" s="42"/>
      <c r="NOH54" s="42"/>
      <c r="NOI54" s="43"/>
      <c r="NOJ54" s="43"/>
      <c r="NOK54" s="42"/>
      <c r="NOL54" s="42"/>
      <c r="NOM54" s="42"/>
      <c r="NON54" s="42"/>
      <c r="NOO54" s="42"/>
      <c r="NOP54" s="42"/>
      <c r="NOQ54" s="42"/>
      <c r="NOR54" s="42"/>
      <c r="NOS54" s="42"/>
      <c r="NOT54" s="42"/>
      <c r="NOU54" s="42"/>
      <c r="NOV54" s="42"/>
      <c r="NOW54" s="42"/>
      <c r="NOX54" s="42"/>
      <c r="NOY54" s="42"/>
      <c r="NQN54" s="42"/>
      <c r="NQO54" s="42"/>
      <c r="NQP54" s="42"/>
      <c r="NQQ54" s="42"/>
      <c r="NQR54" s="42"/>
      <c r="NQS54" s="42"/>
      <c r="NQT54" s="42"/>
      <c r="NQU54" s="43"/>
      <c r="NQV54" s="43"/>
      <c r="NQW54" s="42"/>
      <c r="NQX54" s="42"/>
      <c r="NQY54" s="42"/>
      <c r="NQZ54" s="42"/>
      <c r="NRA54" s="42"/>
      <c r="NRB54" s="42"/>
      <c r="NRC54" s="42"/>
      <c r="NRD54" s="42"/>
      <c r="NRE54" s="42"/>
      <c r="NRF54" s="42"/>
      <c r="NRG54" s="42"/>
      <c r="NRH54" s="42"/>
      <c r="NRI54" s="42"/>
      <c r="NRJ54" s="42"/>
      <c r="NRK54" s="42"/>
      <c r="NSZ54" s="42"/>
      <c r="NTA54" s="42"/>
      <c r="NTB54" s="42"/>
      <c r="NTC54" s="42"/>
      <c r="NTD54" s="42"/>
      <c r="NTE54" s="42"/>
      <c r="NTF54" s="42"/>
      <c r="NTG54" s="43"/>
      <c r="NTH54" s="43"/>
      <c r="NTI54" s="42"/>
      <c r="NTJ54" s="42"/>
      <c r="NTK54" s="42"/>
      <c r="NTL54" s="42"/>
      <c r="NTM54" s="42"/>
      <c r="NTN54" s="42"/>
      <c r="NTO54" s="42"/>
      <c r="NTP54" s="42"/>
      <c r="NTQ54" s="42"/>
      <c r="NTR54" s="42"/>
      <c r="NTS54" s="42"/>
      <c r="NTT54" s="42"/>
      <c r="NTU54" s="42"/>
      <c r="NTV54" s="42"/>
      <c r="NTW54" s="42"/>
      <c r="NVL54" s="42"/>
      <c r="NVM54" s="42"/>
      <c r="NVN54" s="42"/>
      <c r="NVO54" s="42"/>
      <c r="NVP54" s="42"/>
      <c r="NVQ54" s="42"/>
      <c r="NVR54" s="42"/>
      <c r="NVS54" s="43"/>
      <c r="NVT54" s="43"/>
      <c r="NVU54" s="42"/>
      <c r="NVV54" s="42"/>
      <c r="NVW54" s="42"/>
      <c r="NVX54" s="42"/>
      <c r="NVY54" s="42"/>
      <c r="NVZ54" s="42"/>
      <c r="NWA54" s="42"/>
      <c r="NWB54" s="42"/>
      <c r="NWC54" s="42"/>
      <c r="NWD54" s="42"/>
      <c r="NWE54" s="42"/>
      <c r="NWF54" s="42"/>
      <c r="NWG54" s="42"/>
      <c r="NWH54" s="42"/>
      <c r="NWI54" s="42"/>
      <c r="NXX54" s="42"/>
      <c r="NXY54" s="42"/>
      <c r="NXZ54" s="42"/>
      <c r="NYA54" s="42"/>
      <c r="NYB54" s="42"/>
      <c r="NYC54" s="42"/>
      <c r="NYD54" s="42"/>
      <c r="NYE54" s="43"/>
      <c r="NYF54" s="43"/>
      <c r="NYG54" s="42"/>
      <c r="NYH54" s="42"/>
      <c r="NYI54" s="42"/>
      <c r="NYJ54" s="42"/>
      <c r="NYK54" s="42"/>
      <c r="NYL54" s="42"/>
      <c r="NYM54" s="42"/>
      <c r="NYN54" s="42"/>
      <c r="NYO54" s="42"/>
      <c r="NYP54" s="42"/>
      <c r="NYQ54" s="42"/>
      <c r="NYR54" s="42"/>
      <c r="NYS54" s="42"/>
      <c r="NYT54" s="42"/>
      <c r="NYU54" s="42"/>
      <c r="OAJ54" s="42"/>
      <c r="OAK54" s="42"/>
      <c r="OAL54" s="42"/>
      <c r="OAM54" s="42"/>
      <c r="OAN54" s="42"/>
      <c r="OAO54" s="42"/>
      <c r="OAP54" s="42"/>
      <c r="OAQ54" s="43"/>
      <c r="OAR54" s="43"/>
      <c r="OAS54" s="42"/>
      <c r="OAT54" s="42"/>
      <c r="OAU54" s="42"/>
      <c r="OAV54" s="42"/>
      <c r="OAW54" s="42"/>
      <c r="OAX54" s="42"/>
      <c r="OAY54" s="42"/>
      <c r="OAZ54" s="42"/>
      <c r="OBA54" s="42"/>
      <c r="OBB54" s="42"/>
      <c r="OBC54" s="42"/>
      <c r="OBD54" s="42"/>
      <c r="OBE54" s="42"/>
      <c r="OBF54" s="42"/>
      <c r="OBG54" s="42"/>
      <c r="OCV54" s="42"/>
      <c r="OCW54" s="42"/>
      <c r="OCX54" s="42"/>
      <c r="OCY54" s="42"/>
      <c r="OCZ54" s="42"/>
      <c r="ODA54" s="42"/>
      <c r="ODB54" s="42"/>
      <c r="ODC54" s="43"/>
      <c r="ODD54" s="43"/>
      <c r="ODE54" s="42"/>
      <c r="ODF54" s="42"/>
      <c r="ODG54" s="42"/>
      <c r="ODH54" s="42"/>
      <c r="ODI54" s="42"/>
      <c r="ODJ54" s="42"/>
      <c r="ODK54" s="42"/>
      <c r="ODL54" s="42"/>
      <c r="ODM54" s="42"/>
      <c r="ODN54" s="42"/>
      <c r="ODO54" s="42"/>
      <c r="ODP54" s="42"/>
      <c r="ODQ54" s="42"/>
      <c r="ODR54" s="42"/>
      <c r="ODS54" s="42"/>
      <c r="OFH54" s="42"/>
      <c r="OFI54" s="42"/>
      <c r="OFJ54" s="42"/>
      <c r="OFK54" s="42"/>
      <c r="OFL54" s="42"/>
      <c r="OFM54" s="42"/>
      <c r="OFN54" s="42"/>
      <c r="OFO54" s="43"/>
      <c r="OFP54" s="43"/>
      <c r="OFQ54" s="42"/>
      <c r="OFR54" s="42"/>
      <c r="OFS54" s="42"/>
      <c r="OFT54" s="42"/>
      <c r="OFU54" s="42"/>
      <c r="OFV54" s="42"/>
      <c r="OFW54" s="42"/>
      <c r="OFX54" s="42"/>
      <c r="OFY54" s="42"/>
      <c r="OFZ54" s="42"/>
      <c r="OGA54" s="42"/>
      <c r="OGB54" s="42"/>
      <c r="OGC54" s="42"/>
      <c r="OGD54" s="42"/>
      <c r="OGE54" s="42"/>
      <c r="OHT54" s="42"/>
      <c r="OHU54" s="42"/>
      <c r="OHV54" s="42"/>
      <c r="OHW54" s="42"/>
      <c r="OHX54" s="42"/>
      <c r="OHY54" s="42"/>
      <c r="OHZ54" s="42"/>
      <c r="OIA54" s="43"/>
      <c r="OIB54" s="43"/>
      <c r="OIC54" s="42"/>
      <c r="OID54" s="42"/>
      <c r="OIE54" s="42"/>
      <c r="OIF54" s="42"/>
      <c r="OIG54" s="42"/>
      <c r="OIH54" s="42"/>
      <c r="OII54" s="42"/>
      <c r="OIJ54" s="42"/>
      <c r="OIK54" s="42"/>
      <c r="OIL54" s="42"/>
      <c r="OIM54" s="42"/>
      <c r="OIN54" s="42"/>
      <c r="OIO54" s="42"/>
      <c r="OIP54" s="42"/>
      <c r="OIQ54" s="42"/>
      <c r="OKF54" s="42"/>
      <c r="OKG54" s="42"/>
      <c r="OKH54" s="42"/>
      <c r="OKI54" s="42"/>
      <c r="OKJ54" s="42"/>
      <c r="OKK54" s="42"/>
      <c r="OKL54" s="42"/>
      <c r="OKM54" s="43"/>
      <c r="OKN54" s="43"/>
      <c r="OKO54" s="42"/>
      <c r="OKP54" s="42"/>
      <c r="OKQ54" s="42"/>
      <c r="OKR54" s="42"/>
      <c r="OKS54" s="42"/>
      <c r="OKT54" s="42"/>
      <c r="OKU54" s="42"/>
      <c r="OKV54" s="42"/>
      <c r="OKW54" s="42"/>
      <c r="OKX54" s="42"/>
      <c r="OKY54" s="42"/>
      <c r="OKZ54" s="42"/>
      <c r="OLA54" s="42"/>
      <c r="OLB54" s="42"/>
      <c r="OLC54" s="42"/>
      <c r="OMR54" s="42"/>
      <c r="OMS54" s="42"/>
      <c r="OMT54" s="42"/>
      <c r="OMU54" s="42"/>
      <c r="OMV54" s="42"/>
      <c r="OMW54" s="42"/>
      <c r="OMX54" s="42"/>
      <c r="OMY54" s="43"/>
      <c r="OMZ54" s="43"/>
      <c r="ONA54" s="42"/>
      <c r="ONB54" s="42"/>
      <c r="ONC54" s="42"/>
      <c r="OND54" s="42"/>
      <c r="ONE54" s="42"/>
      <c r="ONF54" s="42"/>
      <c r="ONG54" s="42"/>
      <c r="ONH54" s="42"/>
      <c r="ONI54" s="42"/>
      <c r="ONJ54" s="42"/>
      <c r="ONK54" s="42"/>
      <c r="ONL54" s="42"/>
      <c r="ONM54" s="42"/>
      <c r="ONN54" s="42"/>
      <c r="ONO54" s="42"/>
      <c r="OPD54" s="42"/>
      <c r="OPE54" s="42"/>
      <c r="OPF54" s="42"/>
      <c r="OPG54" s="42"/>
      <c r="OPH54" s="42"/>
      <c r="OPI54" s="42"/>
      <c r="OPJ54" s="42"/>
      <c r="OPK54" s="43"/>
      <c r="OPL54" s="43"/>
      <c r="OPM54" s="42"/>
      <c r="OPN54" s="42"/>
      <c r="OPO54" s="42"/>
      <c r="OPP54" s="42"/>
      <c r="OPQ54" s="42"/>
      <c r="OPR54" s="42"/>
      <c r="OPS54" s="42"/>
      <c r="OPT54" s="42"/>
      <c r="OPU54" s="42"/>
      <c r="OPV54" s="42"/>
      <c r="OPW54" s="42"/>
      <c r="OPX54" s="42"/>
      <c r="OPY54" s="42"/>
      <c r="OPZ54" s="42"/>
      <c r="OQA54" s="42"/>
      <c r="ORP54" s="42"/>
      <c r="ORQ54" s="42"/>
      <c r="ORR54" s="42"/>
      <c r="ORS54" s="42"/>
      <c r="ORT54" s="42"/>
      <c r="ORU54" s="42"/>
      <c r="ORV54" s="42"/>
      <c r="ORW54" s="43"/>
      <c r="ORX54" s="43"/>
      <c r="ORY54" s="42"/>
      <c r="ORZ54" s="42"/>
      <c r="OSA54" s="42"/>
      <c r="OSB54" s="42"/>
      <c r="OSC54" s="42"/>
      <c r="OSD54" s="42"/>
      <c r="OSE54" s="42"/>
      <c r="OSF54" s="42"/>
      <c r="OSG54" s="42"/>
      <c r="OSH54" s="42"/>
      <c r="OSI54" s="42"/>
      <c r="OSJ54" s="42"/>
      <c r="OSK54" s="42"/>
      <c r="OSL54" s="42"/>
      <c r="OSM54" s="42"/>
      <c r="OUB54" s="42"/>
      <c r="OUC54" s="42"/>
      <c r="OUD54" s="42"/>
      <c r="OUE54" s="42"/>
      <c r="OUF54" s="42"/>
      <c r="OUG54" s="42"/>
      <c r="OUH54" s="42"/>
      <c r="OUI54" s="43"/>
      <c r="OUJ54" s="43"/>
      <c r="OUK54" s="42"/>
      <c r="OUL54" s="42"/>
      <c r="OUM54" s="42"/>
      <c r="OUN54" s="42"/>
      <c r="OUO54" s="42"/>
      <c r="OUP54" s="42"/>
      <c r="OUQ54" s="42"/>
      <c r="OUR54" s="42"/>
      <c r="OUS54" s="42"/>
      <c r="OUT54" s="42"/>
      <c r="OUU54" s="42"/>
      <c r="OUV54" s="42"/>
      <c r="OUW54" s="42"/>
      <c r="OUX54" s="42"/>
      <c r="OUY54" s="42"/>
      <c r="OWN54" s="42"/>
      <c r="OWO54" s="42"/>
      <c r="OWP54" s="42"/>
      <c r="OWQ54" s="42"/>
      <c r="OWR54" s="42"/>
      <c r="OWS54" s="42"/>
      <c r="OWT54" s="42"/>
      <c r="OWU54" s="43"/>
      <c r="OWV54" s="43"/>
      <c r="OWW54" s="42"/>
      <c r="OWX54" s="42"/>
      <c r="OWY54" s="42"/>
      <c r="OWZ54" s="42"/>
      <c r="OXA54" s="42"/>
      <c r="OXB54" s="42"/>
      <c r="OXC54" s="42"/>
      <c r="OXD54" s="42"/>
      <c r="OXE54" s="42"/>
      <c r="OXF54" s="42"/>
      <c r="OXG54" s="42"/>
      <c r="OXH54" s="42"/>
      <c r="OXI54" s="42"/>
      <c r="OXJ54" s="42"/>
      <c r="OXK54" s="42"/>
      <c r="OYZ54" s="42"/>
      <c r="OZA54" s="42"/>
      <c r="OZB54" s="42"/>
      <c r="OZC54" s="42"/>
      <c r="OZD54" s="42"/>
      <c r="OZE54" s="42"/>
      <c r="OZF54" s="42"/>
      <c r="OZG54" s="43"/>
      <c r="OZH54" s="43"/>
      <c r="OZI54" s="42"/>
      <c r="OZJ54" s="42"/>
      <c r="OZK54" s="42"/>
      <c r="OZL54" s="42"/>
      <c r="OZM54" s="42"/>
      <c r="OZN54" s="42"/>
      <c r="OZO54" s="42"/>
      <c r="OZP54" s="42"/>
      <c r="OZQ54" s="42"/>
      <c r="OZR54" s="42"/>
      <c r="OZS54" s="42"/>
      <c r="OZT54" s="42"/>
      <c r="OZU54" s="42"/>
      <c r="OZV54" s="42"/>
      <c r="OZW54" s="42"/>
      <c r="PBL54" s="42"/>
      <c r="PBM54" s="42"/>
      <c r="PBN54" s="42"/>
      <c r="PBO54" s="42"/>
      <c r="PBP54" s="42"/>
      <c r="PBQ54" s="42"/>
      <c r="PBR54" s="42"/>
      <c r="PBS54" s="43"/>
      <c r="PBT54" s="43"/>
      <c r="PBU54" s="42"/>
      <c r="PBV54" s="42"/>
      <c r="PBW54" s="42"/>
      <c r="PBX54" s="42"/>
      <c r="PBY54" s="42"/>
      <c r="PBZ54" s="42"/>
      <c r="PCA54" s="42"/>
      <c r="PCB54" s="42"/>
      <c r="PCC54" s="42"/>
      <c r="PCD54" s="42"/>
      <c r="PCE54" s="42"/>
      <c r="PCF54" s="42"/>
      <c r="PCG54" s="42"/>
      <c r="PCH54" s="42"/>
      <c r="PCI54" s="42"/>
      <c r="PDX54" s="42"/>
      <c r="PDY54" s="42"/>
      <c r="PDZ54" s="42"/>
      <c r="PEA54" s="42"/>
      <c r="PEB54" s="42"/>
      <c r="PEC54" s="42"/>
      <c r="PED54" s="42"/>
      <c r="PEE54" s="43"/>
      <c r="PEF54" s="43"/>
      <c r="PEG54" s="42"/>
      <c r="PEH54" s="42"/>
      <c r="PEI54" s="42"/>
      <c r="PEJ54" s="42"/>
      <c r="PEK54" s="42"/>
      <c r="PEL54" s="42"/>
      <c r="PEM54" s="42"/>
      <c r="PEN54" s="42"/>
      <c r="PEO54" s="42"/>
      <c r="PEP54" s="42"/>
      <c r="PEQ54" s="42"/>
      <c r="PER54" s="42"/>
      <c r="PES54" s="42"/>
      <c r="PET54" s="42"/>
      <c r="PEU54" s="42"/>
      <c r="PGJ54" s="42"/>
      <c r="PGK54" s="42"/>
      <c r="PGL54" s="42"/>
      <c r="PGM54" s="42"/>
      <c r="PGN54" s="42"/>
      <c r="PGO54" s="42"/>
      <c r="PGP54" s="42"/>
      <c r="PGQ54" s="43"/>
      <c r="PGR54" s="43"/>
      <c r="PGS54" s="42"/>
      <c r="PGT54" s="42"/>
      <c r="PGU54" s="42"/>
      <c r="PGV54" s="42"/>
      <c r="PGW54" s="42"/>
      <c r="PGX54" s="42"/>
      <c r="PGY54" s="42"/>
      <c r="PGZ54" s="42"/>
      <c r="PHA54" s="42"/>
      <c r="PHB54" s="42"/>
      <c r="PHC54" s="42"/>
      <c r="PHD54" s="42"/>
      <c r="PHE54" s="42"/>
      <c r="PHF54" s="42"/>
      <c r="PHG54" s="42"/>
      <c r="PIV54" s="42"/>
      <c r="PIW54" s="42"/>
      <c r="PIX54" s="42"/>
      <c r="PIY54" s="42"/>
      <c r="PIZ54" s="42"/>
      <c r="PJA54" s="42"/>
      <c r="PJB54" s="42"/>
      <c r="PJC54" s="43"/>
      <c r="PJD54" s="43"/>
      <c r="PJE54" s="42"/>
      <c r="PJF54" s="42"/>
      <c r="PJG54" s="42"/>
      <c r="PJH54" s="42"/>
      <c r="PJI54" s="42"/>
      <c r="PJJ54" s="42"/>
      <c r="PJK54" s="42"/>
      <c r="PJL54" s="42"/>
      <c r="PJM54" s="42"/>
      <c r="PJN54" s="42"/>
      <c r="PJO54" s="42"/>
      <c r="PJP54" s="42"/>
      <c r="PJQ54" s="42"/>
      <c r="PJR54" s="42"/>
      <c r="PJS54" s="42"/>
      <c r="PLH54" s="42"/>
      <c r="PLI54" s="42"/>
      <c r="PLJ54" s="42"/>
      <c r="PLK54" s="42"/>
      <c r="PLL54" s="42"/>
      <c r="PLM54" s="42"/>
      <c r="PLN54" s="42"/>
      <c r="PLO54" s="43"/>
      <c r="PLP54" s="43"/>
      <c r="PLQ54" s="42"/>
      <c r="PLR54" s="42"/>
      <c r="PLS54" s="42"/>
      <c r="PLT54" s="42"/>
      <c r="PLU54" s="42"/>
      <c r="PLV54" s="42"/>
      <c r="PLW54" s="42"/>
      <c r="PLX54" s="42"/>
      <c r="PLY54" s="42"/>
      <c r="PLZ54" s="42"/>
      <c r="PMA54" s="42"/>
      <c r="PMB54" s="42"/>
      <c r="PMC54" s="42"/>
      <c r="PMD54" s="42"/>
      <c r="PME54" s="42"/>
      <c r="PNT54" s="42"/>
      <c r="PNU54" s="42"/>
      <c r="PNV54" s="42"/>
      <c r="PNW54" s="42"/>
      <c r="PNX54" s="42"/>
      <c r="PNY54" s="42"/>
      <c r="PNZ54" s="42"/>
      <c r="POA54" s="43"/>
      <c r="POB54" s="43"/>
      <c r="POC54" s="42"/>
      <c r="POD54" s="42"/>
      <c r="POE54" s="42"/>
      <c r="POF54" s="42"/>
      <c r="POG54" s="42"/>
      <c r="POH54" s="42"/>
      <c r="POI54" s="42"/>
      <c r="POJ54" s="42"/>
      <c r="POK54" s="42"/>
      <c r="POL54" s="42"/>
      <c r="POM54" s="42"/>
      <c r="PON54" s="42"/>
      <c r="POO54" s="42"/>
      <c r="POP54" s="42"/>
      <c r="POQ54" s="42"/>
      <c r="PQF54" s="42"/>
      <c r="PQG54" s="42"/>
      <c r="PQH54" s="42"/>
      <c r="PQI54" s="42"/>
      <c r="PQJ54" s="42"/>
      <c r="PQK54" s="42"/>
      <c r="PQL54" s="42"/>
      <c r="PQM54" s="43"/>
      <c r="PQN54" s="43"/>
      <c r="PQO54" s="42"/>
      <c r="PQP54" s="42"/>
      <c r="PQQ54" s="42"/>
      <c r="PQR54" s="42"/>
      <c r="PQS54" s="42"/>
      <c r="PQT54" s="42"/>
      <c r="PQU54" s="42"/>
      <c r="PQV54" s="42"/>
      <c r="PQW54" s="42"/>
      <c r="PQX54" s="42"/>
      <c r="PQY54" s="42"/>
      <c r="PQZ54" s="42"/>
      <c r="PRA54" s="42"/>
      <c r="PRB54" s="42"/>
      <c r="PRC54" s="42"/>
      <c r="PSR54" s="42"/>
      <c r="PSS54" s="42"/>
      <c r="PST54" s="42"/>
      <c r="PSU54" s="42"/>
      <c r="PSV54" s="42"/>
      <c r="PSW54" s="42"/>
      <c r="PSX54" s="42"/>
      <c r="PSY54" s="43"/>
      <c r="PSZ54" s="43"/>
      <c r="PTA54" s="42"/>
      <c r="PTB54" s="42"/>
      <c r="PTC54" s="42"/>
      <c r="PTD54" s="42"/>
      <c r="PTE54" s="42"/>
      <c r="PTF54" s="42"/>
      <c r="PTG54" s="42"/>
      <c r="PTH54" s="42"/>
      <c r="PTI54" s="42"/>
      <c r="PTJ54" s="42"/>
      <c r="PTK54" s="42"/>
      <c r="PTL54" s="42"/>
      <c r="PTM54" s="42"/>
      <c r="PTN54" s="42"/>
      <c r="PTO54" s="42"/>
      <c r="PVD54" s="42"/>
      <c r="PVE54" s="42"/>
      <c r="PVF54" s="42"/>
      <c r="PVG54" s="42"/>
      <c r="PVH54" s="42"/>
      <c r="PVI54" s="42"/>
      <c r="PVJ54" s="42"/>
      <c r="PVK54" s="43"/>
      <c r="PVL54" s="43"/>
      <c r="PVM54" s="42"/>
      <c r="PVN54" s="42"/>
      <c r="PVO54" s="42"/>
      <c r="PVP54" s="42"/>
      <c r="PVQ54" s="42"/>
      <c r="PVR54" s="42"/>
      <c r="PVS54" s="42"/>
      <c r="PVT54" s="42"/>
      <c r="PVU54" s="42"/>
      <c r="PVV54" s="42"/>
      <c r="PVW54" s="42"/>
      <c r="PVX54" s="42"/>
      <c r="PVY54" s="42"/>
      <c r="PVZ54" s="42"/>
      <c r="PWA54" s="42"/>
      <c r="PXP54" s="42"/>
      <c r="PXQ54" s="42"/>
      <c r="PXR54" s="42"/>
      <c r="PXS54" s="42"/>
      <c r="PXT54" s="42"/>
      <c r="PXU54" s="42"/>
      <c r="PXV54" s="42"/>
      <c r="PXW54" s="43"/>
      <c r="PXX54" s="43"/>
      <c r="PXY54" s="42"/>
      <c r="PXZ54" s="42"/>
      <c r="PYA54" s="42"/>
      <c r="PYB54" s="42"/>
      <c r="PYC54" s="42"/>
      <c r="PYD54" s="42"/>
      <c r="PYE54" s="42"/>
      <c r="PYF54" s="42"/>
      <c r="PYG54" s="42"/>
      <c r="PYH54" s="42"/>
      <c r="PYI54" s="42"/>
      <c r="PYJ54" s="42"/>
      <c r="PYK54" s="42"/>
      <c r="PYL54" s="42"/>
      <c r="PYM54" s="42"/>
      <c r="QAB54" s="42"/>
      <c r="QAC54" s="42"/>
      <c r="QAD54" s="42"/>
      <c r="QAE54" s="42"/>
      <c r="QAF54" s="42"/>
      <c r="QAG54" s="42"/>
      <c r="QAH54" s="42"/>
      <c r="QAI54" s="43"/>
      <c r="QAJ54" s="43"/>
      <c r="QAK54" s="42"/>
      <c r="QAL54" s="42"/>
      <c r="QAM54" s="42"/>
      <c r="QAN54" s="42"/>
      <c r="QAO54" s="42"/>
      <c r="QAP54" s="42"/>
      <c r="QAQ54" s="42"/>
      <c r="QAR54" s="42"/>
      <c r="QAS54" s="42"/>
      <c r="QAT54" s="42"/>
      <c r="QAU54" s="42"/>
      <c r="QAV54" s="42"/>
      <c r="QAW54" s="42"/>
      <c r="QAX54" s="42"/>
      <c r="QAY54" s="42"/>
      <c r="QCN54" s="42"/>
      <c r="QCO54" s="42"/>
      <c r="QCP54" s="42"/>
      <c r="QCQ54" s="42"/>
      <c r="QCR54" s="42"/>
      <c r="QCS54" s="42"/>
      <c r="QCT54" s="42"/>
      <c r="QCU54" s="43"/>
      <c r="QCV54" s="43"/>
      <c r="QCW54" s="42"/>
      <c r="QCX54" s="42"/>
      <c r="QCY54" s="42"/>
      <c r="QCZ54" s="42"/>
      <c r="QDA54" s="42"/>
      <c r="QDB54" s="42"/>
      <c r="QDC54" s="42"/>
      <c r="QDD54" s="42"/>
      <c r="QDE54" s="42"/>
      <c r="QDF54" s="42"/>
      <c r="QDG54" s="42"/>
      <c r="QDH54" s="42"/>
      <c r="QDI54" s="42"/>
      <c r="QDJ54" s="42"/>
      <c r="QDK54" s="42"/>
      <c r="QEZ54" s="42"/>
      <c r="QFA54" s="42"/>
      <c r="QFB54" s="42"/>
      <c r="QFC54" s="42"/>
      <c r="QFD54" s="42"/>
      <c r="QFE54" s="42"/>
      <c r="QFF54" s="42"/>
      <c r="QFG54" s="43"/>
      <c r="QFH54" s="43"/>
      <c r="QFI54" s="42"/>
      <c r="QFJ54" s="42"/>
      <c r="QFK54" s="42"/>
      <c r="QFL54" s="42"/>
      <c r="QFM54" s="42"/>
      <c r="QFN54" s="42"/>
      <c r="QFO54" s="42"/>
      <c r="QFP54" s="42"/>
      <c r="QFQ54" s="42"/>
      <c r="QFR54" s="42"/>
      <c r="QFS54" s="42"/>
      <c r="QFT54" s="42"/>
      <c r="QFU54" s="42"/>
      <c r="QFV54" s="42"/>
      <c r="QFW54" s="42"/>
      <c r="QHL54" s="42"/>
      <c r="QHM54" s="42"/>
      <c r="QHN54" s="42"/>
      <c r="QHO54" s="42"/>
      <c r="QHP54" s="42"/>
      <c r="QHQ54" s="42"/>
      <c r="QHR54" s="42"/>
      <c r="QHS54" s="43"/>
      <c r="QHT54" s="43"/>
      <c r="QHU54" s="42"/>
      <c r="QHV54" s="42"/>
      <c r="QHW54" s="42"/>
      <c r="QHX54" s="42"/>
      <c r="QHY54" s="42"/>
      <c r="QHZ54" s="42"/>
      <c r="QIA54" s="42"/>
      <c r="QIB54" s="42"/>
      <c r="QIC54" s="42"/>
      <c r="QID54" s="42"/>
      <c r="QIE54" s="42"/>
      <c r="QIF54" s="42"/>
      <c r="QIG54" s="42"/>
      <c r="QIH54" s="42"/>
      <c r="QII54" s="42"/>
      <c r="QJX54" s="42"/>
      <c r="QJY54" s="42"/>
      <c r="QJZ54" s="42"/>
      <c r="QKA54" s="42"/>
      <c r="QKB54" s="42"/>
      <c r="QKC54" s="42"/>
      <c r="QKD54" s="42"/>
      <c r="QKE54" s="43"/>
      <c r="QKF54" s="43"/>
      <c r="QKG54" s="42"/>
      <c r="QKH54" s="42"/>
      <c r="QKI54" s="42"/>
      <c r="QKJ54" s="42"/>
      <c r="QKK54" s="42"/>
      <c r="QKL54" s="42"/>
      <c r="QKM54" s="42"/>
      <c r="QKN54" s="42"/>
      <c r="QKO54" s="42"/>
      <c r="QKP54" s="42"/>
      <c r="QKQ54" s="42"/>
      <c r="QKR54" s="42"/>
      <c r="QKS54" s="42"/>
      <c r="QKT54" s="42"/>
      <c r="QKU54" s="42"/>
      <c r="QMJ54" s="42"/>
      <c r="QMK54" s="42"/>
      <c r="QML54" s="42"/>
      <c r="QMM54" s="42"/>
      <c r="QMN54" s="42"/>
      <c r="QMO54" s="42"/>
      <c r="QMP54" s="42"/>
      <c r="QMQ54" s="43"/>
      <c r="QMR54" s="43"/>
      <c r="QMS54" s="42"/>
      <c r="QMT54" s="42"/>
      <c r="QMU54" s="42"/>
      <c r="QMV54" s="42"/>
      <c r="QMW54" s="42"/>
      <c r="QMX54" s="42"/>
      <c r="QMY54" s="42"/>
      <c r="QMZ54" s="42"/>
      <c r="QNA54" s="42"/>
      <c r="QNB54" s="42"/>
      <c r="QNC54" s="42"/>
      <c r="QND54" s="42"/>
      <c r="QNE54" s="42"/>
      <c r="QNF54" s="42"/>
      <c r="QNG54" s="42"/>
      <c r="QOV54" s="42"/>
      <c r="QOW54" s="42"/>
      <c r="QOX54" s="42"/>
      <c r="QOY54" s="42"/>
      <c r="QOZ54" s="42"/>
      <c r="QPA54" s="42"/>
      <c r="QPB54" s="42"/>
      <c r="QPC54" s="43"/>
      <c r="QPD54" s="43"/>
      <c r="QPE54" s="42"/>
      <c r="QPF54" s="42"/>
      <c r="QPG54" s="42"/>
      <c r="QPH54" s="42"/>
      <c r="QPI54" s="42"/>
      <c r="QPJ54" s="42"/>
      <c r="QPK54" s="42"/>
      <c r="QPL54" s="42"/>
      <c r="QPM54" s="42"/>
      <c r="QPN54" s="42"/>
      <c r="QPO54" s="42"/>
      <c r="QPP54" s="42"/>
      <c r="QPQ54" s="42"/>
      <c r="QPR54" s="42"/>
      <c r="QPS54" s="42"/>
      <c r="QRH54" s="42"/>
      <c r="QRI54" s="42"/>
      <c r="QRJ54" s="42"/>
      <c r="QRK54" s="42"/>
      <c r="QRL54" s="42"/>
      <c r="QRM54" s="42"/>
      <c r="QRN54" s="42"/>
      <c r="QRO54" s="43"/>
      <c r="QRP54" s="43"/>
      <c r="QRQ54" s="42"/>
      <c r="QRR54" s="42"/>
      <c r="QRS54" s="42"/>
      <c r="QRT54" s="42"/>
      <c r="QRU54" s="42"/>
      <c r="QRV54" s="42"/>
      <c r="QRW54" s="42"/>
      <c r="QRX54" s="42"/>
      <c r="QRY54" s="42"/>
      <c r="QRZ54" s="42"/>
      <c r="QSA54" s="42"/>
      <c r="QSB54" s="42"/>
      <c r="QSC54" s="42"/>
      <c r="QSD54" s="42"/>
      <c r="QSE54" s="42"/>
      <c r="QTT54" s="42"/>
      <c r="QTU54" s="42"/>
      <c r="QTV54" s="42"/>
      <c r="QTW54" s="42"/>
      <c r="QTX54" s="42"/>
      <c r="QTY54" s="42"/>
      <c r="QTZ54" s="42"/>
      <c r="QUA54" s="43"/>
      <c r="QUB54" s="43"/>
      <c r="QUC54" s="42"/>
      <c r="QUD54" s="42"/>
      <c r="QUE54" s="42"/>
      <c r="QUF54" s="42"/>
      <c r="QUG54" s="42"/>
      <c r="QUH54" s="42"/>
      <c r="QUI54" s="42"/>
      <c r="QUJ54" s="42"/>
      <c r="QUK54" s="42"/>
      <c r="QUL54" s="42"/>
      <c r="QUM54" s="42"/>
      <c r="QUN54" s="42"/>
      <c r="QUO54" s="42"/>
      <c r="QUP54" s="42"/>
      <c r="QUQ54" s="42"/>
      <c r="QWF54" s="42"/>
      <c r="QWG54" s="42"/>
      <c r="QWH54" s="42"/>
      <c r="QWI54" s="42"/>
      <c r="QWJ54" s="42"/>
      <c r="QWK54" s="42"/>
      <c r="QWL54" s="42"/>
      <c r="QWM54" s="43"/>
      <c r="QWN54" s="43"/>
      <c r="QWO54" s="42"/>
      <c r="QWP54" s="42"/>
      <c r="QWQ54" s="42"/>
      <c r="QWR54" s="42"/>
      <c r="QWS54" s="42"/>
      <c r="QWT54" s="42"/>
      <c r="QWU54" s="42"/>
      <c r="QWV54" s="42"/>
      <c r="QWW54" s="42"/>
      <c r="QWX54" s="42"/>
      <c r="QWY54" s="42"/>
      <c r="QWZ54" s="42"/>
      <c r="QXA54" s="42"/>
      <c r="QXB54" s="42"/>
      <c r="QXC54" s="42"/>
      <c r="QYR54" s="42"/>
      <c r="QYS54" s="42"/>
      <c r="QYT54" s="42"/>
      <c r="QYU54" s="42"/>
      <c r="QYV54" s="42"/>
      <c r="QYW54" s="42"/>
      <c r="QYX54" s="42"/>
      <c r="QYY54" s="43"/>
      <c r="QYZ54" s="43"/>
      <c r="QZA54" s="42"/>
      <c r="QZB54" s="42"/>
      <c r="QZC54" s="42"/>
      <c r="QZD54" s="42"/>
      <c r="QZE54" s="42"/>
      <c r="QZF54" s="42"/>
      <c r="QZG54" s="42"/>
      <c r="QZH54" s="42"/>
      <c r="QZI54" s="42"/>
      <c r="QZJ54" s="42"/>
      <c r="QZK54" s="42"/>
      <c r="QZL54" s="42"/>
      <c r="QZM54" s="42"/>
      <c r="QZN54" s="42"/>
      <c r="QZO54" s="42"/>
      <c r="RBD54" s="42"/>
      <c r="RBE54" s="42"/>
      <c r="RBF54" s="42"/>
      <c r="RBG54" s="42"/>
      <c r="RBH54" s="42"/>
      <c r="RBI54" s="42"/>
      <c r="RBJ54" s="42"/>
      <c r="RBK54" s="43"/>
      <c r="RBL54" s="43"/>
      <c r="RBM54" s="42"/>
      <c r="RBN54" s="42"/>
      <c r="RBO54" s="42"/>
      <c r="RBP54" s="42"/>
      <c r="RBQ54" s="42"/>
      <c r="RBR54" s="42"/>
      <c r="RBS54" s="42"/>
      <c r="RBT54" s="42"/>
      <c r="RBU54" s="42"/>
      <c r="RBV54" s="42"/>
      <c r="RBW54" s="42"/>
      <c r="RBX54" s="42"/>
      <c r="RBY54" s="42"/>
      <c r="RBZ54" s="42"/>
      <c r="RCA54" s="42"/>
      <c r="RDP54" s="42"/>
      <c r="RDQ54" s="42"/>
      <c r="RDR54" s="42"/>
      <c r="RDS54" s="42"/>
      <c r="RDT54" s="42"/>
      <c r="RDU54" s="42"/>
      <c r="RDV54" s="42"/>
      <c r="RDW54" s="43"/>
      <c r="RDX54" s="43"/>
      <c r="RDY54" s="42"/>
      <c r="RDZ54" s="42"/>
      <c r="REA54" s="42"/>
      <c r="REB54" s="42"/>
      <c r="REC54" s="42"/>
      <c r="RED54" s="42"/>
      <c r="REE54" s="42"/>
      <c r="REF54" s="42"/>
      <c r="REG54" s="42"/>
      <c r="REH54" s="42"/>
      <c r="REI54" s="42"/>
      <c r="REJ54" s="42"/>
      <c r="REK54" s="42"/>
      <c r="REL54" s="42"/>
      <c r="REM54" s="42"/>
      <c r="RGB54" s="42"/>
      <c r="RGC54" s="42"/>
      <c r="RGD54" s="42"/>
      <c r="RGE54" s="42"/>
      <c r="RGF54" s="42"/>
      <c r="RGG54" s="42"/>
      <c r="RGH54" s="42"/>
      <c r="RGI54" s="43"/>
      <c r="RGJ54" s="43"/>
      <c r="RGK54" s="42"/>
      <c r="RGL54" s="42"/>
      <c r="RGM54" s="42"/>
      <c r="RGN54" s="42"/>
      <c r="RGO54" s="42"/>
      <c r="RGP54" s="42"/>
      <c r="RGQ54" s="42"/>
      <c r="RGR54" s="42"/>
      <c r="RGS54" s="42"/>
      <c r="RGT54" s="42"/>
      <c r="RGU54" s="42"/>
      <c r="RGV54" s="42"/>
      <c r="RGW54" s="42"/>
      <c r="RGX54" s="42"/>
      <c r="RGY54" s="42"/>
      <c r="RIN54" s="42"/>
      <c r="RIO54" s="42"/>
      <c r="RIP54" s="42"/>
      <c r="RIQ54" s="42"/>
      <c r="RIR54" s="42"/>
      <c r="RIS54" s="42"/>
      <c r="RIT54" s="42"/>
      <c r="RIU54" s="43"/>
      <c r="RIV54" s="43"/>
      <c r="RIW54" s="42"/>
      <c r="RIX54" s="42"/>
      <c r="RIY54" s="42"/>
      <c r="RIZ54" s="42"/>
      <c r="RJA54" s="42"/>
      <c r="RJB54" s="42"/>
      <c r="RJC54" s="42"/>
      <c r="RJD54" s="42"/>
      <c r="RJE54" s="42"/>
      <c r="RJF54" s="42"/>
      <c r="RJG54" s="42"/>
      <c r="RJH54" s="42"/>
      <c r="RJI54" s="42"/>
      <c r="RJJ54" s="42"/>
      <c r="RJK54" s="42"/>
      <c r="RKZ54" s="42"/>
      <c r="RLA54" s="42"/>
      <c r="RLB54" s="42"/>
      <c r="RLC54" s="42"/>
      <c r="RLD54" s="42"/>
      <c r="RLE54" s="42"/>
      <c r="RLF54" s="42"/>
      <c r="RLG54" s="43"/>
      <c r="RLH54" s="43"/>
      <c r="RLI54" s="42"/>
      <c r="RLJ54" s="42"/>
      <c r="RLK54" s="42"/>
      <c r="RLL54" s="42"/>
      <c r="RLM54" s="42"/>
      <c r="RLN54" s="42"/>
      <c r="RLO54" s="42"/>
      <c r="RLP54" s="42"/>
      <c r="RLQ54" s="42"/>
      <c r="RLR54" s="42"/>
      <c r="RLS54" s="42"/>
      <c r="RLT54" s="42"/>
      <c r="RLU54" s="42"/>
      <c r="RLV54" s="42"/>
      <c r="RLW54" s="42"/>
      <c r="RNL54" s="42"/>
      <c r="RNM54" s="42"/>
      <c r="RNN54" s="42"/>
      <c r="RNO54" s="42"/>
      <c r="RNP54" s="42"/>
      <c r="RNQ54" s="42"/>
      <c r="RNR54" s="42"/>
      <c r="RNS54" s="43"/>
      <c r="RNT54" s="43"/>
      <c r="RNU54" s="42"/>
      <c r="RNV54" s="42"/>
      <c r="RNW54" s="42"/>
      <c r="RNX54" s="42"/>
      <c r="RNY54" s="42"/>
      <c r="RNZ54" s="42"/>
      <c r="ROA54" s="42"/>
      <c r="ROB54" s="42"/>
      <c r="ROC54" s="42"/>
      <c r="ROD54" s="42"/>
      <c r="ROE54" s="42"/>
      <c r="ROF54" s="42"/>
      <c r="ROG54" s="42"/>
      <c r="ROH54" s="42"/>
      <c r="ROI54" s="42"/>
      <c r="RPX54" s="42"/>
      <c r="RPY54" s="42"/>
      <c r="RPZ54" s="42"/>
      <c r="RQA54" s="42"/>
      <c r="RQB54" s="42"/>
      <c r="RQC54" s="42"/>
      <c r="RQD54" s="42"/>
      <c r="RQE54" s="43"/>
      <c r="RQF54" s="43"/>
      <c r="RQG54" s="42"/>
      <c r="RQH54" s="42"/>
      <c r="RQI54" s="42"/>
      <c r="RQJ54" s="42"/>
      <c r="RQK54" s="42"/>
      <c r="RQL54" s="42"/>
      <c r="RQM54" s="42"/>
      <c r="RQN54" s="42"/>
      <c r="RQO54" s="42"/>
      <c r="RQP54" s="42"/>
      <c r="RQQ54" s="42"/>
      <c r="RQR54" s="42"/>
      <c r="RQS54" s="42"/>
      <c r="RQT54" s="42"/>
      <c r="RQU54" s="42"/>
      <c r="RSJ54" s="42"/>
      <c r="RSK54" s="42"/>
      <c r="RSL54" s="42"/>
      <c r="RSM54" s="42"/>
      <c r="RSN54" s="42"/>
      <c r="RSO54" s="42"/>
      <c r="RSP54" s="42"/>
      <c r="RSQ54" s="43"/>
      <c r="RSR54" s="43"/>
      <c r="RSS54" s="42"/>
      <c r="RST54" s="42"/>
      <c r="RSU54" s="42"/>
      <c r="RSV54" s="42"/>
      <c r="RSW54" s="42"/>
      <c r="RSX54" s="42"/>
      <c r="RSY54" s="42"/>
      <c r="RSZ54" s="42"/>
      <c r="RTA54" s="42"/>
      <c r="RTB54" s="42"/>
      <c r="RTC54" s="42"/>
      <c r="RTD54" s="42"/>
      <c r="RTE54" s="42"/>
      <c r="RTF54" s="42"/>
      <c r="RTG54" s="42"/>
      <c r="RUV54" s="42"/>
      <c r="RUW54" s="42"/>
      <c r="RUX54" s="42"/>
      <c r="RUY54" s="42"/>
      <c r="RUZ54" s="42"/>
      <c r="RVA54" s="42"/>
      <c r="RVB54" s="42"/>
      <c r="RVC54" s="43"/>
      <c r="RVD54" s="43"/>
      <c r="RVE54" s="42"/>
      <c r="RVF54" s="42"/>
      <c r="RVG54" s="42"/>
      <c r="RVH54" s="42"/>
      <c r="RVI54" s="42"/>
      <c r="RVJ54" s="42"/>
      <c r="RVK54" s="42"/>
      <c r="RVL54" s="42"/>
      <c r="RVM54" s="42"/>
      <c r="RVN54" s="42"/>
      <c r="RVO54" s="42"/>
      <c r="RVP54" s="42"/>
      <c r="RVQ54" s="42"/>
      <c r="RVR54" s="42"/>
      <c r="RVS54" s="42"/>
      <c r="RXH54" s="42"/>
      <c r="RXI54" s="42"/>
      <c r="RXJ54" s="42"/>
      <c r="RXK54" s="42"/>
      <c r="RXL54" s="42"/>
      <c r="RXM54" s="42"/>
      <c r="RXN54" s="42"/>
      <c r="RXO54" s="43"/>
      <c r="RXP54" s="43"/>
      <c r="RXQ54" s="42"/>
      <c r="RXR54" s="42"/>
      <c r="RXS54" s="42"/>
      <c r="RXT54" s="42"/>
      <c r="RXU54" s="42"/>
      <c r="RXV54" s="42"/>
      <c r="RXW54" s="42"/>
      <c r="RXX54" s="42"/>
      <c r="RXY54" s="42"/>
      <c r="RXZ54" s="42"/>
      <c r="RYA54" s="42"/>
      <c r="RYB54" s="42"/>
      <c r="RYC54" s="42"/>
      <c r="RYD54" s="42"/>
      <c r="RYE54" s="42"/>
      <c r="RZT54" s="42"/>
      <c r="RZU54" s="42"/>
      <c r="RZV54" s="42"/>
      <c r="RZW54" s="42"/>
      <c r="RZX54" s="42"/>
      <c r="RZY54" s="42"/>
      <c r="RZZ54" s="42"/>
      <c r="SAA54" s="43"/>
      <c r="SAB54" s="43"/>
      <c r="SAC54" s="42"/>
      <c r="SAD54" s="42"/>
      <c r="SAE54" s="42"/>
      <c r="SAF54" s="42"/>
      <c r="SAG54" s="42"/>
      <c r="SAH54" s="42"/>
      <c r="SAI54" s="42"/>
      <c r="SAJ54" s="42"/>
      <c r="SAK54" s="42"/>
      <c r="SAL54" s="42"/>
      <c r="SAM54" s="42"/>
      <c r="SAN54" s="42"/>
      <c r="SAO54" s="42"/>
      <c r="SAP54" s="42"/>
      <c r="SAQ54" s="42"/>
      <c r="SCF54" s="42"/>
      <c r="SCG54" s="42"/>
      <c r="SCH54" s="42"/>
      <c r="SCI54" s="42"/>
      <c r="SCJ54" s="42"/>
      <c r="SCK54" s="42"/>
      <c r="SCL54" s="42"/>
      <c r="SCM54" s="43"/>
      <c r="SCN54" s="43"/>
      <c r="SCO54" s="42"/>
      <c r="SCP54" s="42"/>
      <c r="SCQ54" s="42"/>
      <c r="SCR54" s="42"/>
      <c r="SCS54" s="42"/>
      <c r="SCT54" s="42"/>
      <c r="SCU54" s="42"/>
      <c r="SCV54" s="42"/>
      <c r="SCW54" s="42"/>
      <c r="SCX54" s="42"/>
      <c r="SCY54" s="42"/>
      <c r="SCZ54" s="42"/>
      <c r="SDA54" s="42"/>
      <c r="SDB54" s="42"/>
      <c r="SDC54" s="42"/>
      <c r="SER54" s="42"/>
      <c r="SES54" s="42"/>
      <c r="SET54" s="42"/>
      <c r="SEU54" s="42"/>
      <c r="SEV54" s="42"/>
      <c r="SEW54" s="42"/>
      <c r="SEX54" s="42"/>
      <c r="SEY54" s="43"/>
      <c r="SEZ54" s="43"/>
      <c r="SFA54" s="42"/>
      <c r="SFB54" s="42"/>
      <c r="SFC54" s="42"/>
      <c r="SFD54" s="42"/>
      <c r="SFE54" s="42"/>
      <c r="SFF54" s="42"/>
      <c r="SFG54" s="42"/>
      <c r="SFH54" s="42"/>
      <c r="SFI54" s="42"/>
      <c r="SFJ54" s="42"/>
      <c r="SFK54" s="42"/>
      <c r="SFL54" s="42"/>
      <c r="SFM54" s="42"/>
      <c r="SFN54" s="42"/>
      <c r="SFO54" s="42"/>
      <c r="SHD54" s="42"/>
      <c r="SHE54" s="42"/>
      <c r="SHF54" s="42"/>
      <c r="SHG54" s="42"/>
      <c r="SHH54" s="42"/>
      <c r="SHI54" s="42"/>
      <c r="SHJ54" s="42"/>
      <c r="SHK54" s="43"/>
      <c r="SHL54" s="43"/>
      <c r="SHM54" s="42"/>
      <c r="SHN54" s="42"/>
      <c r="SHO54" s="42"/>
      <c r="SHP54" s="42"/>
      <c r="SHQ54" s="42"/>
      <c r="SHR54" s="42"/>
      <c r="SHS54" s="42"/>
      <c r="SHT54" s="42"/>
      <c r="SHU54" s="42"/>
      <c r="SHV54" s="42"/>
      <c r="SHW54" s="42"/>
      <c r="SHX54" s="42"/>
      <c r="SHY54" s="42"/>
      <c r="SHZ54" s="42"/>
      <c r="SIA54" s="42"/>
      <c r="SJP54" s="42"/>
      <c r="SJQ54" s="42"/>
      <c r="SJR54" s="42"/>
      <c r="SJS54" s="42"/>
      <c r="SJT54" s="42"/>
      <c r="SJU54" s="42"/>
      <c r="SJV54" s="42"/>
      <c r="SJW54" s="43"/>
      <c r="SJX54" s="43"/>
      <c r="SJY54" s="42"/>
      <c r="SJZ54" s="42"/>
      <c r="SKA54" s="42"/>
      <c r="SKB54" s="42"/>
      <c r="SKC54" s="42"/>
      <c r="SKD54" s="42"/>
      <c r="SKE54" s="42"/>
      <c r="SKF54" s="42"/>
      <c r="SKG54" s="42"/>
      <c r="SKH54" s="42"/>
      <c r="SKI54" s="42"/>
      <c r="SKJ54" s="42"/>
      <c r="SKK54" s="42"/>
      <c r="SKL54" s="42"/>
      <c r="SKM54" s="42"/>
      <c r="SMB54" s="42"/>
      <c r="SMC54" s="42"/>
      <c r="SMD54" s="42"/>
      <c r="SME54" s="42"/>
      <c r="SMF54" s="42"/>
      <c r="SMG54" s="42"/>
      <c r="SMH54" s="42"/>
      <c r="SMI54" s="43"/>
      <c r="SMJ54" s="43"/>
      <c r="SMK54" s="42"/>
      <c r="SML54" s="42"/>
      <c r="SMM54" s="42"/>
      <c r="SMN54" s="42"/>
      <c r="SMO54" s="42"/>
      <c r="SMP54" s="42"/>
      <c r="SMQ54" s="42"/>
      <c r="SMR54" s="42"/>
      <c r="SMS54" s="42"/>
      <c r="SMT54" s="42"/>
      <c r="SMU54" s="42"/>
      <c r="SMV54" s="42"/>
      <c r="SMW54" s="42"/>
      <c r="SMX54" s="42"/>
      <c r="SMY54" s="42"/>
      <c r="SON54" s="42"/>
      <c r="SOO54" s="42"/>
      <c r="SOP54" s="42"/>
      <c r="SOQ54" s="42"/>
      <c r="SOR54" s="42"/>
      <c r="SOS54" s="42"/>
      <c r="SOT54" s="42"/>
      <c r="SOU54" s="43"/>
      <c r="SOV54" s="43"/>
      <c r="SOW54" s="42"/>
      <c r="SOX54" s="42"/>
      <c r="SOY54" s="42"/>
      <c r="SOZ54" s="42"/>
      <c r="SPA54" s="42"/>
      <c r="SPB54" s="42"/>
      <c r="SPC54" s="42"/>
      <c r="SPD54" s="42"/>
      <c r="SPE54" s="42"/>
      <c r="SPF54" s="42"/>
      <c r="SPG54" s="42"/>
      <c r="SPH54" s="42"/>
      <c r="SPI54" s="42"/>
      <c r="SPJ54" s="42"/>
      <c r="SPK54" s="42"/>
      <c r="SQZ54" s="42"/>
      <c r="SRA54" s="42"/>
      <c r="SRB54" s="42"/>
      <c r="SRC54" s="42"/>
      <c r="SRD54" s="42"/>
      <c r="SRE54" s="42"/>
      <c r="SRF54" s="42"/>
      <c r="SRG54" s="43"/>
      <c r="SRH54" s="43"/>
      <c r="SRI54" s="42"/>
      <c r="SRJ54" s="42"/>
      <c r="SRK54" s="42"/>
      <c r="SRL54" s="42"/>
      <c r="SRM54" s="42"/>
      <c r="SRN54" s="42"/>
      <c r="SRO54" s="42"/>
      <c r="SRP54" s="42"/>
      <c r="SRQ54" s="42"/>
      <c r="SRR54" s="42"/>
      <c r="SRS54" s="42"/>
      <c r="SRT54" s="42"/>
      <c r="SRU54" s="42"/>
      <c r="SRV54" s="42"/>
      <c r="SRW54" s="42"/>
      <c r="STL54" s="42"/>
      <c r="STM54" s="42"/>
      <c r="STN54" s="42"/>
      <c r="STO54" s="42"/>
      <c r="STP54" s="42"/>
      <c r="STQ54" s="42"/>
      <c r="STR54" s="42"/>
      <c r="STS54" s="43"/>
      <c r="STT54" s="43"/>
      <c r="STU54" s="42"/>
      <c r="STV54" s="42"/>
      <c r="STW54" s="42"/>
      <c r="STX54" s="42"/>
      <c r="STY54" s="42"/>
      <c r="STZ54" s="42"/>
      <c r="SUA54" s="42"/>
      <c r="SUB54" s="42"/>
      <c r="SUC54" s="42"/>
      <c r="SUD54" s="42"/>
      <c r="SUE54" s="42"/>
      <c r="SUF54" s="42"/>
      <c r="SUG54" s="42"/>
      <c r="SUH54" s="42"/>
      <c r="SUI54" s="42"/>
      <c r="SVX54" s="42"/>
      <c r="SVY54" s="42"/>
      <c r="SVZ54" s="42"/>
      <c r="SWA54" s="42"/>
      <c r="SWB54" s="42"/>
      <c r="SWC54" s="42"/>
      <c r="SWD54" s="42"/>
      <c r="SWE54" s="43"/>
      <c r="SWF54" s="43"/>
      <c r="SWG54" s="42"/>
      <c r="SWH54" s="42"/>
      <c r="SWI54" s="42"/>
      <c r="SWJ54" s="42"/>
      <c r="SWK54" s="42"/>
      <c r="SWL54" s="42"/>
      <c r="SWM54" s="42"/>
      <c r="SWN54" s="42"/>
      <c r="SWO54" s="42"/>
      <c r="SWP54" s="42"/>
      <c r="SWQ54" s="42"/>
      <c r="SWR54" s="42"/>
      <c r="SWS54" s="42"/>
      <c r="SWT54" s="42"/>
      <c r="SWU54" s="42"/>
      <c r="SYJ54" s="42"/>
      <c r="SYK54" s="42"/>
      <c r="SYL54" s="42"/>
      <c r="SYM54" s="42"/>
      <c r="SYN54" s="42"/>
      <c r="SYO54" s="42"/>
      <c r="SYP54" s="42"/>
      <c r="SYQ54" s="43"/>
      <c r="SYR54" s="43"/>
      <c r="SYS54" s="42"/>
      <c r="SYT54" s="42"/>
      <c r="SYU54" s="42"/>
      <c r="SYV54" s="42"/>
      <c r="SYW54" s="42"/>
      <c r="SYX54" s="42"/>
      <c r="SYY54" s="42"/>
      <c r="SYZ54" s="42"/>
      <c r="SZA54" s="42"/>
      <c r="SZB54" s="42"/>
      <c r="SZC54" s="42"/>
      <c r="SZD54" s="42"/>
      <c r="SZE54" s="42"/>
      <c r="SZF54" s="42"/>
      <c r="SZG54" s="42"/>
      <c r="TAV54" s="42"/>
      <c r="TAW54" s="42"/>
      <c r="TAX54" s="42"/>
      <c r="TAY54" s="42"/>
      <c r="TAZ54" s="42"/>
      <c r="TBA54" s="42"/>
      <c r="TBB54" s="42"/>
      <c r="TBC54" s="43"/>
      <c r="TBD54" s="43"/>
      <c r="TBE54" s="42"/>
      <c r="TBF54" s="42"/>
      <c r="TBG54" s="42"/>
      <c r="TBH54" s="42"/>
      <c r="TBI54" s="42"/>
      <c r="TBJ54" s="42"/>
      <c r="TBK54" s="42"/>
      <c r="TBL54" s="42"/>
      <c r="TBM54" s="42"/>
      <c r="TBN54" s="42"/>
      <c r="TBO54" s="42"/>
      <c r="TBP54" s="42"/>
      <c r="TBQ54" s="42"/>
      <c r="TBR54" s="42"/>
      <c r="TBS54" s="42"/>
      <c r="TDH54" s="42"/>
      <c r="TDI54" s="42"/>
      <c r="TDJ54" s="42"/>
      <c r="TDK54" s="42"/>
      <c r="TDL54" s="42"/>
      <c r="TDM54" s="42"/>
      <c r="TDN54" s="42"/>
      <c r="TDO54" s="43"/>
      <c r="TDP54" s="43"/>
      <c r="TDQ54" s="42"/>
      <c r="TDR54" s="42"/>
      <c r="TDS54" s="42"/>
      <c r="TDT54" s="42"/>
      <c r="TDU54" s="42"/>
      <c r="TDV54" s="42"/>
      <c r="TDW54" s="42"/>
      <c r="TDX54" s="42"/>
      <c r="TDY54" s="42"/>
      <c r="TDZ54" s="42"/>
      <c r="TEA54" s="42"/>
      <c r="TEB54" s="42"/>
      <c r="TEC54" s="42"/>
      <c r="TED54" s="42"/>
      <c r="TEE54" s="42"/>
      <c r="TFT54" s="42"/>
      <c r="TFU54" s="42"/>
      <c r="TFV54" s="42"/>
      <c r="TFW54" s="42"/>
      <c r="TFX54" s="42"/>
      <c r="TFY54" s="42"/>
      <c r="TFZ54" s="42"/>
      <c r="TGA54" s="43"/>
      <c r="TGB54" s="43"/>
      <c r="TGC54" s="42"/>
      <c r="TGD54" s="42"/>
      <c r="TGE54" s="42"/>
      <c r="TGF54" s="42"/>
      <c r="TGG54" s="42"/>
      <c r="TGH54" s="42"/>
      <c r="TGI54" s="42"/>
      <c r="TGJ54" s="42"/>
      <c r="TGK54" s="42"/>
      <c r="TGL54" s="42"/>
      <c r="TGM54" s="42"/>
      <c r="TGN54" s="42"/>
      <c r="TGO54" s="42"/>
      <c r="TGP54" s="42"/>
      <c r="TGQ54" s="42"/>
      <c r="TIF54" s="42"/>
      <c r="TIG54" s="42"/>
      <c r="TIH54" s="42"/>
      <c r="TII54" s="42"/>
      <c r="TIJ54" s="42"/>
      <c r="TIK54" s="42"/>
      <c r="TIL54" s="42"/>
      <c r="TIM54" s="43"/>
      <c r="TIN54" s="43"/>
      <c r="TIO54" s="42"/>
      <c r="TIP54" s="42"/>
      <c r="TIQ54" s="42"/>
      <c r="TIR54" s="42"/>
      <c r="TIS54" s="42"/>
      <c r="TIT54" s="42"/>
      <c r="TIU54" s="42"/>
      <c r="TIV54" s="42"/>
      <c r="TIW54" s="42"/>
      <c r="TIX54" s="42"/>
      <c r="TIY54" s="42"/>
      <c r="TIZ54" s="42"/>
      <c r="TJA54" s="42"/>
      <c r="TJB54" s="42"/>
      <c r="TJC54" s="42"/>
      <c r="TKR54" s="42"/>
      <c r="TKS54" s="42"/>
      <c r="TKT54" s="42"/>
      <c r="TKU54" s="42"/>
      <c r="TKV54" s="42"/>
      <c r="TKW54" s="42"/>
      <c r="TKX54" s="42"/>
      <c r="TKY54" s="43"/>
      <c r="TKZ54" s="43"/>
      <c r="TLA54" s="42"/>
      <c r="TLB54" s="42"/>
      <c r="TLC54" s="42"/>
      <c r="TLD54" s="42"/>
      <c r="TLE54" s="42"/>
      <c r="TLF54" s="42"/>
      <c r="TLG54" s="42"/>
      <c r="TLH54" s="42"/>
      <c r="TLI54" s="42"/>
      <c r="TLJ54" s="42"/>
      <c r="TLK54" s="42"/>
      <c r="TLL54" s="42"/>
      <c r="TLM54" s="42"/>
      <c r="TLN54" s="42"/>
      <c r="TLO54" s="42"/>
      <c r="TND54" s="42"/>
      <c r="TNE54" s="42"/>
      <c r="TNF54" s="42"/>
      <c r="TNG54" s="42"/>
      <c r="TNH54" s="42"/>
      <c r="TNI54" s="42"/>
      <c r="TNJ54" s="42"/>
      <c r="TNK54" s="43"/>
      <c r="TNL54" s="43"/>
      <c r="TNM54" s="42"/>
      <c r="TNN54" s="42"/>
      <c r="TNO54" s="42"/>
      <c r="TNP54" s="42"/>
      <c r="TNQ54" s="42"/>
      <c r="TNR54" s="42"/>
      <c r="TNS54" s="42"/>
      <c r="TNT54" s="42"/>
      <c r="TNU54" s="42"/>
      <c r="TNV54" s="42"/>
      <c r="TNW54" s="42"/>
      <c r="TNX54" s="42"/>
      <c r="TNY54" s="42"/>
      <c r="TNZ54" s="42"/>
      <c r="TOA54" s="42"/>
      <c r="TPP54" s="42"/>
      <c r="TPQ54" s="42"/>
      <c r="TPR54" s="42"/>
      <c r="TPS54" s="42"/>
      <c r="TPT54" s="42"/>
      <c r="TPU54" s="42"/>
      <c r="TPV54" s="42"/>
      <c r="TPW54" s="43"/>
      <c r="TPX54" s="43"/>
      <c r="TPY54" s="42"/>
      <c r="TPZ54" s="42"/>
      <c r="TQA54" s="42"/>
      <c r="TQB54" s="42"/>
      <c r="TQC54" s="42"/>
      <c r="TQD54" s="42"/>
      <c r="TQE54" s="42"/>
      <c r="TQF54" s="42"/>
      <c r="TQG54" s="42"/>
      <c r="TQH54" s="42"/>
      <c r="TQI54" s="42"/>
      <c r="TQJ54" s="42"/>
      <c r="TQK54" s="42"/>
      <c r="TQL54" s="42"/>
      <c r="TQM54" s="42"/>
      <c r="TSB54" s="42"/>
      <c r="TSC54" s="42"/>
      <c r="TSD54" s="42"/>
      <c r="TSE54" s="42"/>
      <c r="TSF54" s="42"/>
      <c r="TSG54" s="42"/>
      <c r="TSH54" s="42"/>
      <c r="TSI54" s="43"/>
      <c r="TSJ54" s="43"/>
      <c r="TSK54" s="42"/>
      <c r="TSL54" s="42"/>
      <c r="TSM54" s="42"/>
      <c r="TSN54" s="42"/>
      <c r="TSO54" s="42"/>
      <c r="TSP54" s="42"/>
      <c r="TSQ54" s="42"/>
      <c r="TSR54" s="42"/>
      <c r="TSS54" s="42"/>
      <c r="TST54" s="42"/>
      <c r="TSU54" s="42"/>
      <c r="TSV54" s="42"/>
      <c r="TSW54" s="42"/>
      <c r="TSX54" s="42"/>
      <c r="TSY54" s="42"/>
      <c r="TUN54" s="42"/>
      <c r="TUO54" s="42"/>
      <c r="TUP54" s="42"/>
      <c r="TUQ54" s="42"/>
      <c r="TUR54" s="42"/>
      <c r="TUS54" s="42"/>
      <c r="TUT54" s="42"/>
      <c r="TUU54" s="43"/>
      <c r="TUV54" s="43"/>
      <c r="TUW54" s="42"/>
      <c r="TUX54" s="42"/>
      <c r="TUY54" s="42"/>
      <c r="TUZ54" s="42"/>
      <c r="TVA54" s="42"/>
      <c r="TVB54" s="42"/>
      <c r="TVC54" s="42"/>
      <c r="TVD54" s="42"/>
      <c r="TVE54" s="42"/>
      <c r="TVF54" s="42"/>
      <c r="TVG54" s="42"/>
      <c r="TVH54" s="42"/>
      <c r="TVI54" s="42"/>
      <c r="TVJ54" s="42"/>
      <c r="TVK54" s="42"/>
      <c r="TWZ54" s="42"/>
      <c r="TXA54" s="42"/>
      <c r="TXB54" s="42"/>
      <c r="TXC54" s="42"/>
      <c r="TXD54" s="42"/>
      <c r="TXE54" s="42"/>
      <c r="TXF54" s="42"/>
      <c r="TXG54" s="43"/>
      <c r="TXH54" s="43"/>
      <c r="TXI54" s="42"/>
      <c r="TXJ54" s="42"/>
      <c r="TXK54" s="42"/>
      <c r="TXL54" s="42"/>
      <c r="TXM54" s="42"/>
      <c r="TXN54" s="42"/>
      <c r="TXO54" s="42"/>
      <c r="TXP54" s="42"/>
      <c r="TXQ54" s="42"/>
      <c r="TXR54" s="42"/>
      <c r="TXS54" s="42"/>
      <c r="TXT54" s="42"/>
      <c r="TXU54" s="42"/>
      <c r="TXV54" s="42"/>
      <c r="TXW54" s="42"/>
      <c r="TZL54" s="42"/>
      <c r="TZM54" s="42"/>
      <c r="TZN54" s="42"/>
      <c r="TZO54" s="42"/>
      <c r="TZP54" s="42"/>
      <c r="TZQ54" s="42"/>
      <c r="TZR54" s="42"/>
      <c r="TZS54" s="43"/>
      <c r="TZT54" s="43"/>
      <c r="TZU54" s="42"/>
      <c r="TZV54" s="42"/>
      <c r="TZW54" s="42"/>
      <c r="TZX54" s="42"/>
      <c r="TZY54" s="42"/>
      <c r="TZZ54" s="42"/>
      <c r="UAA54" s="42"/>
      <c r="UAB54" s="42"/>
      <c r="UAC54" s="42"/>
      <c r="UAD54" s="42"/>
      <c r="UAE54" s="42"/>
      <c r="UAF54" s="42"/>
      <c r="UAG54" s="42"/>
      <c r="UAH54" s="42"/>
      <c r="UAI54" s="42"/>
      <c r="UBX54" s="42"/>
      <c r="UBY54" s="42"/>
      <c r="UBZ54" s="42"/>
      <c r="UCA54" s="42"/>
      <c r="UCB54" s="42"/>
      <c r="UCC54" s="42"/>
      <c r="UCD54" s="42"/>
      <c r="UCE54" s="43"/>
      <c r="UCF54" s="43"/>
      <c r="UCG54" s="42"/>
      <c r="UCH54" s="42"/>
      <c r="UCI54" s="42"/>
      <c r="UCJ54" s="42"/>
      <c r="UCK54" s="42"/>
      <c r="UCL54" s="42"/>
      <c r="UCM54" s="42"/>
      <c r="UCN54" s="42"/>
      <c r="UCO54" s="42"/>
      <c r="UCP54" s="42"/>
      <c r="UCQ54" s="42"/>
      <c r="UCR54" s="42"/>
      <c r="UCS54" s="42"/>
      <c r="UCT54" s="42"/>
      <c r="UCU54" s="42"/>
      <c r="UEJ54" s="42"/>
      <c r="UEK54" s="42"/>
      <c r="UEL54" s="42"/>
      <c r="UEM54" s="42"/>
      <c r="UEN54" s="42"/>
      <c r="UEO54" s="42"/>
      <c r="UEP54" s="42"/>
      <c r="UEQ54" s="43"/>
      <c r="UER54" s="43"/>
      <c r="UES54" s="42"/>
      <c r="UET54" s="42"/>
      <c r="UEU54" s="42"/>
      <c r="UEV54" s="42"/>
      <c r="UEW54" s="42"/>
      <c r="UEX54" s="42"/>
      <c r="UEY54" s="42"/>
      <c r="UEZ54" s="42"/>
      <c r="UFA54" s="42"/>
      <c r="UFB54" s="42"/>
      <c r="UFC54" s="42"/>
      <c r="UFD54" s="42"/>
      <c r="UFE54" s="42"/>
      <c r="UFF54" s="42"/>
      <c r="UFG54" s="42"/>
      <c r="UGV54" s="42"/>
      <c r="UGW54" s="42"/>
      <c r="UGX54" s="42"/>
      <c r="UGY54" s="42"/>
      <c r="UGZ54" s="42"/>
      <c r="UHA54" s="42"/>
      <c r="UHB54" s="42"/>
      <c r="UHC54" s="43"/>
      <c r="UHD54" s="43"/>
      <c r="UHE54" s="42"/>
      <c r="UHF54" s="42"/>
      <c r="UHG54" s="42"/>
      <c r="UHH54" s="42"/>
      <c r="UHI54" s="42"/>
      <c r="UHJ54" s="42"/>
      <c r="UHK54" s="42"/>
      <c r="UHL54" s="42"/>
      <c r="UHM54" s="42"/>
      <c r="UHN54" s="42"/>
      <c r="UHO54" s="42"/>
      <c r="UHP54" s="42"/>
      <c r="UHQ54" s="42"/>
      <c r="UHR54" s="42"/>
      <c r="UHS54" s="42"/>
      <c r="UJH54" s="42"/>
      <c r="UJI54" s="42"/>
      <c r="UJJ54" s="42"/>
      <c r="UJK54" s="42"/>
      <c r="UJL54" s="42"/>
      <c r="UJM54" s="42"/>
      <c r="UJN54" s="42"/>
      <c r="UJO54" s="43"/>
      <c r="UJP54" s="43"/>
      <c r="UJQ54" s="42"/>
      <c r="UJR54" s="42"/>
      <c r="UJS54" s="42"/>
      <c r="UJT54" s="42"/>
      <c r="UJU54" s="42"/>
      <c r="UJV54" s="42"/>
      <c r="UJW54" s="42"/>
      <c r="UJX54" s="42"/>
      <c r="UJY54" s="42"/>
      <c r="UJZ54" s="42"/>
      <c r="UKA54" s="42"/>
      <c r="UKB54" s="42"/>
      <c r="UKC54" s="42"/>
      <c r="UKD54" s="42"/>
      <c r="UKE54" s="42"/>
      <c r="ULT54" s="42"/>
      <c r="ULU54" s="42"/>
      <c r="ULV54" s="42"/>
      <c r="ULW54" s="42"/>
      <c r="ULX54" s="42"/>
      <c r="ULY54" s="42"/>
      <c r="ULZ54" s="42"/>
      <c r="UMA54" s="43"/>
      <c r="UMB54" s="43"/>
      <c r="UMC54" s="42"/>
      <c r="UMD54" s="42"/>
      <c r="UME54" s="42"/>
      <c r="UMF54" s="42"/>
      <c r="UMG54" s="42"/>
      <c r="UMH54" s="42"/>
      <c r="UMI54" s="42"/>
      <c r="UMJ54" s="42"/>
      <c r="UMK54" s="42"/>
      <c r="UML54" s="42"/>
      <c r="UMM54" s="42"/>
      <c r="UMN54" s="42"/>
      <c r="UMO54" s="42"/>
      <c r="UMP54" s="42"/>
      <c r="UMQ54" s="42"/>
      <c r="UOF54" s="42"/>
      <c r="UOG54" s="42"/>
      <c r="UOH54" s="42"/>
      <c r="UOI54" s="42"/>
      <c r="UOJ54" s="42"/>
      <c r="UOK54" s="42"/>
      <c r="UOL54" s="42"/>
      <c r="UOM54" s="43"/>
      <c r="UON54" s="43"/>
      <c r="UOO54" s="42"/>
      <c r="UOP54" s="42"/>
      <c r="UOQ54" s="42"/>
      <c r="UOR54" s="42"/>
      <c r="UOS54" s="42"/>
      <c r="UOT54" s="42"/>
      <c r="UOU54" s="42"/>
      <c r="UOV54" s="42"/>
      <c r="UOW54" s="42"/>
      <c r="UOX54" s="42"/>
      <c r="UOY54" s="42"/>
      <c r="UOZ54" s="42"/>
      <c r="UPA54" s="42"/>
      <c r="UPB54" s="42"/>
      <c r="UPC54" s="42"/>
      <c r="UQR54" s="42"/>
      <c r="UQS54" s="42"/>
      <c r="UQT54" s="42"/>
      <c r="UQU54" s="42"/>
      <c r="UQV54" s="42"/>
      <c r="UQW54" s="42"/>
      <c r="UQX54" s="42"/>
      <c r="UQY54" s="43"/>
      <c r="UQZ54" s="43"/>
      <c r="URA54" s="42"/>
      <c r="URB54" s="42"/>
      <c r="URC54" s="42"/>
      <c r="URD54" s="42"/>
      <c r="URE54" s="42"/>
      <c r="URF54" s="42"/>
      <c r="URG54" s="42"/>
      <c r="URH54" s="42"/>
      <c r="URI54" s="42"/>
      <c r="URJ54" s="42"/>
      <c r="URK54" s="42"/>
      <c r="URL54" s="42"/>
      <c r="URM54" s="42"/>
      <c r="URN54" s="42"/>
      <c r="URO54" s="42"/>
      <c r="UTD54" s="42"/>
      <c r="UTE54" s="42"/>
      <c r="UTF54" s="42"/>
      <c r="UTG54" s="42"/>
      <c r="UTH54" s="42"/>
      <c r="UTI54" s="42"/>
      <c r="UTJ54" s="42"/>
      <c r="UTK54" s="43"/>
      <c r="UTL54" s="43"/>
      <c r="UTM54" s="42"/>
      <c r="UTN54" s="42"/>
      <c r="UTO54" s="42"/>
      <c r="UTP54" s="42"/>
      <c r="UTQ54" s="42"/>
      <c r="UTR54" s="42"/>
      <c r="UTS54" s="42"/>
      <c r="UTT54" s="42"/>
      <c r="UTU54" s="42"/>
      <c r="UTV54" s="42"/>
      <c r="UTW54" s="42"/>
      <c r="UTX54" s="42"/>
      <c r="UTY54" s="42"/>
      <c r="UTZ54" s="42"/>
      <c r="UUA54" s="42"/>
      <c r="UVP54" s="42"/>
      <c r="UVQ54" s="42"/>
      <c r="UVR54" s="42"/>
      <c r="UVS54" s="42"/>
      <c r="UVT54" s="42"/>
      <c r="UVU54" s="42"/>
      <c r="UVV54" s="42"/>
      <c r="UVW54" s="43"/>
      <c r="UVX54" s="43"/>
      <c r="UVY54" s="42"/>
      <c r="UVZ54" s="42"/>
      <c r="UWA54" s="42"/>
      <c r="UWB54" s="42"/>
      <c r="UWC54" s="42"/>
      <c r="UWD54" s="42"/>
      <c r="UWE54" s="42"/>
      <c r="UWF54" s="42"/>
      <c r="UWG54" s="42"/>
      <c r="UWH54" s="42"/>
      <c r="UWI54" s="42"/>
      <c r="UWJ54" s="42"/>
      <c r="UWK54" s="42"/>
      <c r="UWL54" s="42"/>
      <c r="UWM54" s="42"/>
      <c r="UYB54" s="42"/>
      <c r="UYC54" s="42"/>
      <c r="UYD54" s="42"/>
      <c r="UYE54" s="42"/>
      <c r="UYF54" s="42"/>
      <c r="UYG54" s="42"/>
      <c r="UYH54" s="42"/>
      <c r="UYI54" s="43"/>
      <c r="UYJ54" s="43"/>
      <c r="UYK54" s="42"/>
      <c r="UYL54" s="42"/>
      <c r="UYM54" s="42"/>
      <c r="UYN54" s="42"/>
      <c r="UYO54" s="42"/>
      <c r="UYP54" s="42"/>
      <c r="UYQ54" s="42"/>
      <c r="UYR54" s="42"/>
      <c r="UYS54" s="42"/>
      <c r="UYT54" s="42"/>
      <c r="UYU54" s="42"/>
      <c r="UYV54" s="42"/>
      <c r="UYW54" s="42"/>
      <c r="UYX54" s="42"/>
      <c r="UYY54" s="42"/>
      <c r="VAN54" s="42"/>
      <c r="VAO54" s="42"/>
      <c r="VAP54" s="42"/>
      <c r="VAQ54" s="42"/>
      <c r="VAR54" s="42"/>
      <c r="VAS54" s="42"/>
      <c r="VAT54" s="42"/>
      <c r="VAU54" s="43"/>
      <c r="VAV54" s="43"/>
      <c r="VAW54" s="42"/>
      <c r="VAX54" s="42"/>
      <c r="VAY54" s="42"/>
      <c r="VAZ54" s="42"/>
      <c r="VBA54" s="42"/>
      <c r="VBB54" s="42"/>
      <c r="VBC54" s="42"/>
      <c r="VBD54" s="42"/>
      <c r="VBE54" s="42"/>
      <c r="VBF54" s="42"/>
      <c r="VBG54" s="42"/>
      <c r="VBH54" s="42"/>
      <c r="VBI54" s="42"/>
      <c r="VBJ54" s="42"/>
      <c r="VBK54" s="42"/>
      <c r="VCZ54" s="42"/>
      <c r="VDA54" s="42"/>
      <c r="VDB54" s="42"/>
      <c r="VDC54" s="42"/>
      <c r="VDD54" s="42"/>
      <c r="VDE54" s="42"/>
      <c r="VDF54" s="42"/>
      <c r="VDG54" s="43"/>
      <c r="VDH54" s="43"/>
      <c r="VDI54" s="42"/>
      <c r="VDJ54" s="42"/>
      <c r="VDK54" s="42"/>
      <c r="VDL54" s="42"/>
      <c r="VDM54" s="42"/>
      <c r="VDN54" s="42"/>
      <c r="VDO54" s="42"/>
      <c r="VDP54" s="42"/>
      <c r="VDQ54" s="42"/>
      <c r="VDR54" s="42"/>
      <c r="VDS54" s="42"/>
      <c r="VDT54" s="42"/>
      <c r="VDU54" s="42"/>
      <c r="VDV54" s="42"/>
      <c r="VDW54" s="42"/>
      <c r="VFL54" s="42"/>
      <c r="VFM54" s="42"/>
      <c r="VFN54" s="42"/>
      <c r="VFO54" s="42"/>
      <c r="VFP54" s="42"/>
      <c r="VFQ54" s="42"/>
      <c r="VFR54" s="42"/>
      <c r="VFS54" s="43"/>
      <c r="VFT54" s="43"/>
      <c r="VFU54" s="42"/>
      <c r="VFV54" s="42"/>
      <c r="VFW54" s="42"/>
      <c r="VFX54" s="42"/>
      <c r="VFY54" s="42"/>
      <c r="VFZ54" s="42"/>
      <c r="VGA54" s="42"/>
      <c r="VGB54" s="42"/>
      <c r="VGC54" s="42"/>
      <c r="VGD54" s="42"/>
      <c r="VGE54" s="42"/>
      <c r="VGF54" s="42"/>
      <c r="VGG54" s="42"/>
      <c r="VGH54" s="42"/>
      <c r="VGI54" s="42"/>
      <c r="VHX54" s="42"/>
      <c r="VHY54" s="42"/>
      <c r="VHZ54" s="42"/>
      <c r="VIA54" s="42"/>
      <c r="VIB54" s="42"/>
      <c r="VIC54" s="42"/>
      <c r="VID54" s="42"/>
      <c r="VIE54" s="43"/>
      <c r="VIF54" s="43"/>
      <c r="VIG54" s="42"/>
      <c r="VIH54" s="42"/>
      <c r="VII54" s="42"/>
      <c r="VIJ54" s="42"/>
      <c r="VIK54" s="42"/>
      <c r="VIL54" s="42"/>
      <c r="VIM54" s="42"/>
      <c r="VIN54" s="42"/>
      <c r="VIO54" s="42"/>
      <c r="VIP54" s="42"/>
      <c r="VIQ54" s="42"/>
      <c r="VIR54" s="42"/>
      <c r="VIS54" s="42"/>
      <c r="VIT54" s="42"/>
      <c r="VIU54" s="42"/>
      <c r="VKJ54" s="42"/>
      <c r="VKK54" s="42"/>
      <c r="VKL54" s="42"/>
      <c r="VKM54" s="42"/>
      <c r="VKN54" s="42"/>
      <c r="VKO54" s="42"/>
      <c r="VKP54" s="42"/>
      <c r="VKQ54" s="43"/>
      <c r="VKR54" s="43"/>
      <c r="VKS54" s="42"/>
      <c r="VKT54" s="42"/>
      <c r="VKU54" s="42"/>
      <c r="VKV54" s="42"/>
      <c r="VKW54" s="42"/>
      <c r="VKX54" s="42"/>
      <c r="VKY54" s="42"/>
      <c r="VKZ54" s="42"/>
      <c r="VLA54" s="42"/>
      <c r="VLB54" s="42"/>
      <c r="VLC54" s="42"/>
      <c r="VLD54" s="42"/>
      <c r="VLE54" s="42"/>
      <c r="VLF54" s="42"/>
      <c r="VLG54" s="42"/>
      <c r="VMV54" s="42"/>
      <c r="VMW54" s="42"/>
      <c r="VMX54" s="42"/>
      <c r="VMY54" s="42"/>
      <c r="VMZ54" s="42"/>
      <c r="VNA54" s="42"/>
      <c r="VNB54" s="42"/>
      <c r="VNC54" s="43"/>
      <c r="VND54" s="43"/>
      <c r="VNE54" s="42"/>
      <c r="VNF54" s="42"/>
      <c r="VNG54" s="42"/>
      <c r="VNH54" s="42"/>
      <c r="VNI54" s="42"/>
      <c r="VNJ54" s="42"/>
      <c r="VNK54" s="42"/>
      <c r="VNL54" s="42"/>
      <c r="VNM54" s="42"/>
      <c r="VNN54" s="42"/>
      <c r="VNO54" s="42"/>
      <c r="VNP54" s="42"/>
      <c r="VNQ54" s="42"/>
      <c r="VNR54" s="42"/>
      <c r="VNS54" s="42"/>
      <c r="VPH54" s="42"/>
      <c r="VPI54" s="42"/>
      <c r="VPJ54" s="42"/>
      <c r="VPK54" s="42"/>
      <c r="VPL54" s="42"/>
      <c r="VPM54" s="42"/>
      <c r="VPN54" s="42"/>
      <c r="VPO54" s="43"/>
      <c r="VPP54" s="43"/>
      <c r="VPQ54" s="42"/>
      <c r="VPR54" s="42"/>
      <c r="VPS54" s="42"/>
      <c r="VPT54" s="42"/>
      <c r="VPU54" s="42"/>
      <c r="VPV54" s="42"/>
      <c r="VPW54" s="42"/>
      <c r="VPX54" s="42"/>
      <c r="VPY54" s="42"/>
      <c r="VPZ54" s="42"/>
      <c r="VQA54" s="42"/>
      <c r="VQB54" s="42"/>
      <c r="VQC54" s="42"/>
      <c r="VQD54" s="42"/>
      <c r="VQE54" s="42"/>
      <c r="VRT54" s="42"/>
      <c r="VRU54" s="42"/>
      <c r="VRV54" s="42"/>
      <c r="VRW54" s="42"/>
      <c r="VRX54" s="42"/>
      <c r="VRY54" s="42"/>
      <c r="VRZ54" s="42"/>
      <c r="VSA54" s="43"/>
      <c r="VSB54" s="43"/>
      <c r="VSC54" s="42"/>
      <c r="VSD54" s="42"/>
      <c r="VSE54" s="42"/>
      <c r="VSF54" s="42"/>
      <c r="VSG54" s="42"/>
      <c r="VSH54" s="42"/>
      <c r="VSI54" s="42"/>
      <c r="VSJ54" s="42"/>
      <c r="VSK54" s="42"/>
      <c r="VSL54" s="42"/>
      <c r="VSM54" s="42"/>
      <c r="VSN54" s="42"/>
      <c r="VSO54" s="42"/>
      <c r="VSP54" s="42"/>
      <c r="VSQ54" s="42"/>
      <c r="VUF54" s="42"/>
      <c r="VUG54" s="42"/>
      <c r="VUH54" s="42"/>
      <c r="VUI54" s="42"/>
      <c r="VUJ54" s="42"/>
      <c r="VUK54" s="42"/>
      <c r="VUL54" s="42"/>
      <c r="VUM54" s="43"/>
      <c r="VUN54" s="43"/>
      <c r="VUO54" s="42"/>
      <c r="VUP54" s="42"/>
      <c r="VUQ54" s="42"/>
      <c r="VUR54" s="42"/>
      <c r="VUS54" s="42"/>
      <c r="VUT54" s="42"/>
      <c r="VUU54" s="42"/>
      <c r="VUV54" s="42"/>
      <c r="VUW54" s="42"/>
      <c r="VUX54" s="42"/>
      <c r="VUY54" s="42"/>
      <c r="VUZ54" s="42"/>
      <c r="VVA54" s="42"/>
      <c r="VVB54" s="42"/>
      <c r="VVC54" s="42"/>
      <c r="VWR54" s="42"/>
      <c r="VWS54" s="42"/>
      <c r="VWT54" s="42"/>
      <c r="VWU54" s="42"/>
      <c r="VWV54" s="42"/>
      <c r="VWW54" s="42"/>
      <c r="VWX54" s="42"/>
      <c r="VWY54" s="43"/>
      <c r="VWZ54" s="43"/>
      <c r="VXA54" s="42"/>
      <c r="VXB54" s="42"/>
      <c r="VXC54" s="42"/>
      <c r="VXD54" s="42"/>
      <c r="VXE54" s="42"/>
      <c r="VXF54" s="42"/>
      <c r="VXG54" s="42"/>
      <c r="VXH54" s="42"/>
      <c r="VXI54" s="42"/>
      <c r="VXJ54" s="42"/>
      <c r="VXK54" s="42"/>
      <c r="VXL54" s="42"/>
      <c r="VXM54" s="42"/>
      <c r="VXN54" s="42"/>
      <c r="VXO54" s="42"/>
      <c r="VZD54" s="42"/>
      <c r="VZE54" s="42"/>
      <c r="VZF54" s="42"/>
      <c r="VZG54" s="42"/>
      <c r="VZH54" s="42"/>
      <c r="VZI54" s="42"/>
      <c r="VZJ54" s="42"/>
      <c r="VZK54" s="43"/>
      <c r="VZL54" s="43"/>
      <c r="VZM54" s="42"/>
      <c r="VZN54" s="42"/>
      <c r="VZO54" s="42"/>
      <c r="VZP54" s="42"/>
      <c r="VZQ54" s="42"/>
      <c r="VZR54" s="42"/>
      <c r="VZS54" s="42"/>
      <c r="VZT54" s="42"/>
      <c r="VZU54" s="42"/>
      <c r="VZV54" s="42"/>
      <c r="VZW54" s="42"/>
      <c r="VZX54" s="42"/>
      <c r="VZY54" s="42"/>
      <c r="VZZ54" s="42"/>
      <c r="WAA54" s="42"/>
      <c r="WBP54" s="42"/>
      <c r="WBQ54" s="42"/>
      <c r="WBR54" s="42"/>
      <c r="WBS54" s="42"/>
      <c r="WBT54" s="42"/>
      <c r="WBU54" s="42"/>
      <c r="WBV54" s="42"/>
      <c r="WBW54" s="43"/>
      <c r="WBX54" s="43"/>
      <c r="WBY54" s="42"/>
      <c r="WBZ54" s="42"/>
      <c r="WCA54" s="42"/>
      <c r="WCB54" s="42"/>
      <c r="WCC54" s="42"/>
      <c r="WCD54" s="42"/>
      <c r="WCE54" s="42"/>
      <c r="WCF54" s="42"/>
      <c r="WCG54" s="42"/>
      <c r="WCH54" s="42"/>
      <c r="WCI54" s="42"/>
      <c r="WCJ54" s="42"/>
      <c r="WCK54" s="42"/>
      <c r="WCL54" s="42"/>
      <c r="WCM54" s="42"/>
      <c r="WEB54" s="42"/>
      <c r="WEC54" s="42"/>
      <c r="WED54" s="42"/>
      <c r="WEE54" s="42"/>
      <c r="WEF54" s="42"/>
      <c r="WEG54" s="42"/>
      <c r="WEH54" s="42"/>
      <c r="WEI54" s="43"/>
      <c r="WEJ54" s="43"/>
      <c r="WEK54" s="42"/>
      <c r="WEL54" s="42"/>
      <c r="WEM54" s="42"/>
      <c r="WEN54" s="42"/>
      <c r="WEO54" s="42"/>
      <c r="WEP54" s="42"/>
      <c r="WEQ54" s="42"/>
      <c r="WER54" s="42"/>
      <c r="WES54" s="42"/>
      <c r="WET54" s="42"/>
      <c r="WEU54" s="42"/>
      <c r="WEV54" s="42"/>
      <c r="WEW54" s="42"/>
      <c r="WEX54" s="42"/>
      <c r="WEY54" s="42"/>
      <c r="WGN54" s="42"/>
      <c r="WGO54" s="42"/>
      <c r="WGP54" s="42"/>
      <c r="WGQ54" s="42"/>
      <c r="WGR54" s="42"/>
      <c r="WGS54" s="42"/>
      <c r="WGT54" s="42"/>
      <c r="WGU54" s="43"/>
      <c r="WGV54" s="43"/>
      <c r="WGW54" s="42"/>
      <c r="WGX54" s="42"/>
      <c r="WGY54" s="42"/>
      <c r="WGZ54" s="42"/>
      <c r="WHA54" s="42"/>
      <c r="WHB54" s="42"/>
      <c r="WHC54" s="42"/>
      <c r="WHD54" s="42"/>
      <c r="WHE54" s="42"/>
      <c r="WHF54" s="42"/>
      <c r="WHG54" s="42"/>
      <c r="WHH54" s="42"/>
      <c r="WHI54" s="42"/>
      <c r="WHJ54" s="42"/>
      <c r="WHK54" s="42"/>
      <c r="WIZ54" s="42"/>
      <c r="WJA54" s="42"/>
      <c r="WJB54" s="42"/>
      <c r="WJC54" s="42"/>
      <c r="WJD54" s="42"/>
      <c r="WJE54" s="42"/>
      <c r="WJF54" s="42"/>
      <c r="WJG54" s="43"/>
      <c r="WJH54" s="43"/>
      <c r="WJI54" s="42"/>
      <c r="WJJ54" s="42"/>
      <c r="WJK54" s="42"/>
      <c r="WJL54" s="42"/>
      <c r="WJM54" s="42"/>
      <c r="WJN54" s="42"/>
      <c r="WJO54" s="42"/>
      <c r="WJP54" s="42"/>
      <c r="WJQ54" s="42"/>
      <c r="WJR54" s="42"/>
      <c r="WJS54" s="42"/>
      <c r="WJT54" s="42"/>
      <c r="WJU54" s="42"/>
      <c r="WJV54" s="42"/>
      <c r="WJW54" s="42"/>
      <c r="WLL54" s="42"/>
      <c r="WLM54" s="42"/>
      <c r="WLN54" s="42"/>
      <c r="WLO54" s="42"/>
      <c r="WLP54" s="42"/>
      <c r="WLQ54" s="42"/>
      <c r="WLR54" s="42"/>
      <c r="WLS54" s="43"/>
      <c r="WLT54" s="43"/>
      <c r="WLU54" s="42"/>
      <c r="WLV54" s="42"/>
      <c r="WLW54" s="42"/>
      <c r="WLX54" s="42"/>
      <c r="WLY54" s="42"/>
      <c r="WLZ54" s="42"/>
      <c r="WMA54" s="42"/>
      <c r="WMB54" s="42"/>
      <c r="WMC54" s="42"/>
      <c r="WMD54" s="42"/>
      <c r="WME54" s="42"/>
      <c r="WMF54" s="42"/>
      <c r="WMG54" s="42"/>
      <c r="WMH54" s="42"/>
      <c r="WMI54" s="42"/>
      <c r="WNX54" s="42"/>
      <c r="WNY54" s="42"/>
      <c r="WNZ54" s="42"/>
      <c r="WOA54" s="42"/>
      <c r="WOB54" s="42"/>
      <c r="WOC54" s="42"/>
      <c r="WOD54" s="42"/>
      <c r="WOE54" s="43"/>
      <c r="WOF54" s="43"/>
      <c r="WOG54" s="42"/>
      <c r="WOH54" s="42"/>
      <c r="WOI54" s="42"/>
      <c r="WOJ54" s="42"/>
      <c r="WOK54" s="42"/>
      <c r="WOL54" s="42"/>
      <c r="WOM54" s="42"/>
      <c r="WON54" s="42"/>
      <c r="WOO54" s="42"/>
      <c r="WOP54" s="42"/>
      <c r="WOQ54" s="42"/>
      <c r="WOR54" s="42"/>
      <c r="WOS54" s="42"/>
      <c r="WOT54" s="42"/>
      <c r="WOU54" s="42"/>
      <c r="WQJ54" s="42"/>
      <c r="WQK54" s="42"/>
      <c r="WQL54" s="42"/>
      <c r="WQM54" s="42"/>
      <c r="WQN54" s="42"/>
      <c r="WQO54" s="42"/>
      <c r="WQP54" s="42"/>
      <c r="WQQ54" s="43"/>
      <c r="WQR54" s="43"/>
      <c r="WQS54" s="42"/>
      <c r="WQT54" s="42"/>
      <c r="WQU54" s="42"/>
      <c r="WQV54" s="42"/>
      <c r="WQW54" s="42"/>
      <c r="WQX54" s="42"/>
      <c r="WQY54" s="42"/>
      <c r="WQZ54" s="42"/>
      <c r="WRA54" s="42"/>
      <c r="WRB54" s="42"/>
      <c r="WRC54" s="42"/>
      <c r="WRD54" s="42"/>
      <c r="WRE54" s="42"/>
      <c r="WRF54" s="42"/>
      <c r="WRG54" s="42"/>
      <c r="WSV54" s="42"/>
      <c r="WSW54" s="42"/>
      <c r="WSX54" s="42"/>
      <c r="WSY54" s="42"/>
      <c r="WSZ54" s="42"/>
      <c r="WTA54" s="42"/>
      <c r="WTB54" s="42"/>
      <c r="WTC54" s="43"/>
      <c r="WTD54" s="43"/>
      <c r="WTE54" s="42"/>
      <c r="WTF54" s="42"/>
      <c r="WTG54" s="42"/>
      <c r="WTH54" s="42"/>
      <c r="WTI54" s="42"/>
      <c r="WTJ54" s="42"/>
      <c r="WTK54" s="42"/>
      <c r="WTL54" s="42"/>
      <c r="WTM54" s="42"/>
      <c r="WTN54" s="42"/>
      <c r="WTO54" s="42"/>
      <c r="WTP54" s="42"/>
      <c r="WTQ54" s="42"/>
      <c r="WTR54" s="42"/>
      <c r="WTS54" s="42"/>
      <c r="WVH54" s="42"/>
      <c r="WVI54" s="42"/>
      <c r="WVJ54" s="42"/>
      <c r="WVK54" s="42"/>
      <c r="WVL54" s="42"/>
      <c r="WVM54" s="42"/>
      <c r="WVN54" s="42"/>
      <c r="WVO54" s="43"/>
      <c r="WVP54" s="43"/>
      <c r="WVQ54" s="42"/>
      <c r="WVR54" s="42"/>
      <c r="WVS54" s="42"/>
      <c r="WVT54" s="42"/>
      <c r="WVU54" s="42"/>
      <c r="WVV54" s="42"/>
      <c r="WVW54" s="42"/>
      <c r="WVX54" s="42"/>
      <c r="WVY54" s="42"/>
      <c r="WVZ54" s="42"/>
      <c r="WWA54" s="42"/>
      <c r="WWB54" s="42"/>
      <c r="WWC54" s="42"/>
      <c r="WWD54" s="42"/>
      <c r="WWE54" s="42"/>
      <c r="WXT54" s="42"/>
      <c r="WXU54" s="42"/>
      <c r="WXV54" s="42"/>
      <c r="WXW54" s="42"/>
      <c r="WXX54" s="42"/>
      <c r="WXY54" s="42"/>
      <c r="WXZ54" s="42"/>
      <c r="WYA54" s="43"/>
      <c r="WYB54" s="43"/>
      <c r="WYC54" s="42"/>
      <c r="WYD54" s="42"/>
      <c r="WYE54" s="42"/>
      <c r="WYF54" s="42"/>
      <c r="WYG54" s="42"/>
      <c r="WYH54" s="42"/>
      <c r="WYI54" s="42"/>
      <c r="WYJ54" s="42"/>
      <c r="WYK54" s="42"/>
      <c r="WYL54" s="42"/>
      <c r="WYM54" s="42"/>
      <c r="WYN54" s="42"/>
      <c r="WYO54" s="42"/>
      <c r="WYP54" s="42"/>
      <c r="WYQ54" s="42"/>
      <c r="XAF54" s="42"/>
      <c r="XAG54" s="42"/>
      <c r="XAH54" s="42"/>
      <c r="XAI54" s="42"/>
      <c r="XAJ54" s="42"/>
      <c r="XAK54" s="42"/>
      <c r="XAL54" s="42"/>
      <c r="XAM54" s="43"/>
      <c r="XAN54" s="43"/>
      <c r="XAO54" s="42"/>
      <c r="XAP54" s="42"/>
      <c r="XAQ54" s="42"/>
      <c r="XAR54" s="42"/>
      <c r="XAS54" s="42"/>
      <c r="XAT54" s="42"/>
      <c r="XAU54" s="42"/>
      <c r="XAV54" s="42"/>
      <c r="XAW54" s="42"/>
      <c r="XAX54" s="42"/>
      <c r="XAY54" s="42"/>
      <c r="XAZ54" s="42"/>
      <c r="XBA54" s="42"/>
      <c r="XBB54" s="42"/>
      <c r="XBC54" s="42"/>
      <c r="XCR54" s="42"/>
      <c r="XCS54" s="42"/>
      <c r="XCT54" s="42"/>
      <c r="XCU54" s="42"/>
      <c r="XCV54" s="42"/>
      <c r="XCW54" s="42"/>
      <c r="XCX54" s="42"/>
      <c r="XCY54" s="43"/>
      <c r="XCZ54" s="43"/>
      <c r="XDA54" s="42"/>
      <c r="XDB54" s="42"/>
      <c r="XDC54" s="42"/>
      <c r="XDD54" s="42"/>
      <c r="XDE54" s="42"/>
      <c r="XDF54" s="42"/>
      <c r="XDG54" s="42"/>
      <c r="XDH54" s="42"/>
      <c r="XDI54" s="42"/>
      <c r="XDJ54" s="42"/>
      <c r="XDK54" s="42"/>
      <c r="XDL54" s="42"/>
      <c r="XDM54" s="42"/>
      <c r="XDN54" s="42"/>
      <c r="XDO54" s="42"/>
    </row>
    <row r="55" spans="1:16343" s="48" customFormat="1" x14ac:dyDescent="0.3">
      <c r="A55" s="42"/>
      <c r="B55" s="42"/>
      <c r="C55" s="42"/>
      <c r="D55" s="42"/>
      <c r="E55" s="42"/>
      <c r="F55" s="42"/>
      <c r="G55" s="43"/>
      <c r="H55" s="43"/>
      <c r="I55" s="42"/>
      <c r="J55" s="42"/>
      <c r="K55" s="42"/>
      <c r="L55" s="42"/>
      <c r="M55" s="42"/>
      <c r="N55" s="42"/>
      <c r="O55" s="42"/>
      <c r="P55" s="42"/>
      <c r="Q55" s="42"/>
      <c r="R55" s="42"/>
      <c r="S55" s="42"/>
      <c r="T55" s="42"/>
      <c r="U55" s="42"/>
      <c r="V55" s="42"/>
      <c r="W55" s="42"/>
      <c r="BL55" s="42"/>
      <c r="BM55" s="42"/>
      <c r="BN55" s="42"/>
      <c r="BO55" s="42"/>
      <c r="BP55" s="42"/>
      <c r="BQ55" s="42"/>
      <c r="BR55" s="42"/>
      <c r="BS55" s="43"/>
      <c r="BT55" s="43"/>
      <c r="BU55" s="42"/>
      <c r="BV55" s="42"/>
      <c r="BW55" s="42"/>
      <c r="BX55" s="42"/>
      <c r="BY55" s="42"/>
      <c r="BZ55" s="42"/>
      <c r="CA55" s="42"/>
      <c r="CB55" s="42"/>
      <c r="CC55" s="42"/>
      <c r="CD55" s="42"/>
      <c r="CE55" s="42"/>
      <c r="CF55" s="42"/>
      <c r="CG55" s="42"/>
      <c r="CH55" s="42"/>
      <c r="CI55" s="42"/>
      <c r="DX55" s="42"/>
      <c r="DY55" s="42"/>
      <c r="DZ55" s="42"/>
      <c r="EA55" s="42"/>
      <c r="EB55" s="42"/>
      <c r="EC55" s="42"/>
      <c r="ED55" s="42"/>
      <c r="EE55" s="43"/>
      <c r="EF55" s="43"/>
      <c r="EG55" s="42"/>
      <c r="EH55" s="42"/>
      <c r="EI55" s="42"/>
      <c r="EJ55" s="42"/>
      <c r="EK55" s="42"/>
      <c r="EL55" s="42"/>
      <c r="EM55" s="42"/>
      <c r="EN55" s="42"/>
      <c r="EO55" s="42"/>
      <c r="EP55" s="42"/>
      <c r="EQ55" s="42"/>
      <c r="ER55" s="42"/>
      <c r="ES55" s="42"/>
      <c r="ET55" s="42"/>
      <c r="EU55" s="42"/>
      <c r="GJ55" s="42"/>
      <c r="GK55" s="42"/>
      <c r="GL55" s="42"/>
      <c r="GM55" s="42"/>
      <c r="GN55" s="42"/>
      <c r="GO55" s="42"/>
      <c r="GP55" s="42"/>
      <c r="GQ55" s="43"/>
      <c r="GR55" s="43"/>
      <c r="GS55" s="42"/>
      <c r="GT55" s="42"/>
      <c r="GU55" s="42"/>
      <c r="GV55" s="42"/>
      <c r="GW55" s="42"/>
      <c r="GX55" s="42"/>
      <c r="GY55" s="42"/>
      <c r="GZ55" s="42"/>
      <c r="HA55" s="42"/>
      <c r="HB55" s="42"/>
      <c r="HC55" s="42"/>
      <c r="HD55" s="42"/>
      <c r="HE55" s="42"/>
      <c r="HF55" s="42"/>
      <c r="HG55" s="42"/>
      <c r="IV55" s="42"/>
      <c r="IW55" s="42"/>
      <c r="IX55" s="42"/>
      <c r="IY55" s="42"/>
      <c r="IZ55" s="42"/>
      <c r="JA55" s="42"/>
      <c r="JB55" s="42"/>
      <c r="JC55" s="43"/>
      <c r="JD55" s="43"/>
      <c r="JE55" s="42"/>
      <c r="JF55" s="42"/>
      <c r="JG55" s="42"/>
      <c r="JH55" s="42"/>
      <c r="JI55" s="42"/>
      <c r="JJ55" s="42"/>
      <c r="JK55" s="42"/>
      <c r="JL55" s="42"/>
      <c r="JM55" s="42"/>
      <c r="JN55" s="42"/>
      <c r="JO55" s="42"/>
      <c r="JP55" s="42"/>
      <c r="JQ55" s="42"/>
      <c r="JR55" s="42"/>
      <c r="JS55" s="42"/>
      <c r="LH55" s="42"/>
      <c r="LI55" s="42"/>
      <c r="LJ55" s="42"/>
      <c r="LK55" s="42"/>
      <c r="LL55" s="42"/>
      <c r="LM55" s="42"/>
      <c r="LN55" s="42"/>
      <c r="LO55" s="43"/>
      <c r="LP55" s="43"/>
      <c r="LQ55" s="42"/>
      <c r="LR55" s="42"/>
      <c r="LS55" s="42"/>
      <c r="LT55" s="42"/>
      <c r="LU55" s="42"/>
      <c r="LV55" s="42"/>
      <c r="LW55" s="42"/>
      <c r="LX55" s="42"/>
      <c r="LY55" s="42"/>
      <c r="LZ55" s="42"/>
      <c r="MA55" s="42"/>
      <c r="MB55" s="42"/>
      <c r="MC55" s="42"/>
      <c r="MD55" s="42"/>
      <c r="ME55" s="42"/>
      <c r="NT55" s="42"/>
      <c r="NU55" s="42"/>
      <c r="NV55" s="42"/>
      <c r="NW55" s="42"/>
      <c r="NX55" s="42"/>
      <c r="NY55" s="42"/>
      <c r="NZ55" s="42"/>
      <c r="OA55" s="43"/>
      <c r="OB55" s="43"/>
      <c r="OC55" s="42"/>
      <c r="OD55" s="42"/>
      <c r="OE55" s="42"/>
      <c r="OF55" s="42"/>
      <c r="OG55" s="42"/>
      <c r="OH55" s="42"/>
      <c r="OI55" s="42"/>
      <c r="OJ55" s="42"/>
      <c r="OK55" s="42"/>
      <c r="OL55" s="42"/>
      <c r="OM55" s="42"/>
      <c r="ON55" s="42"/>
      <c r="OO55" s="42"/>
      <c r="OP55" s="42"/>
      <c r="OQ55" s="42"/>
      <c r="QF55" s="42"/>
      <c r="QG55" s="42"/>
      <c r="QH55" s="42"/>
      <c r="QI55" s="42"/>
      <c r="QJ55" s="42"/>
      <c r="QK55" s="42"/>
      <c r="QL55" s="42"/>
      <c r="QM55" s="43"/>
      <c r="QN55" s="43"/>
      <c r="QO55" s="42"/>
      <c r="QP55" s="42"/>
      <c r="QQ55" s="42"/>
      <c r="QR55" s="42"/>
      <c r="QS55" s="42"/>
      <c r="QT55" s="42"/>
      <c r="QU55" s="42"/>
      <c r="QV55" s="42"/>
      <c r="QW55" s="42"/>
      <c r="QX55" s="42"/>
      <c r="QY55" s="42"/>
      <c r="QZ55" s="42"/>
      <c r="RA55" s="42"/>
      <c r="RB55" s="42"/>
      <c r="RC55" s="42"/>
      <c r="SR55" s="42"/>
      <c r="SS55" s="42"/>
      <c r="ST55" s="42"/>
      <c r="SU55" s="42"/>
      <c r="SV55" s="42"/>
      <c r="SW55" s="42"/>
      <c r="SX55" s="42"/>
      <c r="SY55" s="43"/>
      <c r="SZ55" s="43"/>
      <c r="TA55" s="42"/>
      <c r="TB55" s="42"/>
      <c r="TC55" s="42"/>
      <c r="TD55" s="42"/>
      <c r="TE55" s="42"/>
      <c r="TF55" s="42"/>
      <c r="TG55" s="42"/>
      <c r="TH55" s="42"/>
      <c r="TI55" s="42"/>
      <c r="TJ55" s="42"/>
      <c r="TK55" s="42"/>
      <c r="TL55" s="42"/>
      <c r="TM55" s="42"/>
      <c r="TN55" s="42"/>
      <c r="TO55" s="42"/>
      <c r="VD55" s="42"/>
      <c r="VE55" s="42"/>
      <c r="VF55" s="42"/>
      <c r="VG55" s="42"/>
      <c r="VH55" s="42"/>
      <c r="VI55" s="42"/>
      <c r="VJ55" s="42"/>
      <c r="VK55" s="43"/>
      <c r="VL55" s="43"/>
      <c r="VM55" s="42"/>
      <c r="VN55" s="42"/>
      <c r="VO55" s="42"/>
      <c r="VP55" s="42"/>
      <c r="VQ55" s="42"/>
      <c r="VR55" s="42"/>
      <c r="VS55" s="42"/>
      <c r="VT55" s="42"/>
      <c r="VU55" s="42"/>
      <c r="VV55" s="42"/>
      <c r="VW55" s="42"/>
      <c r="VX55" s="42"/>
      <c r="VY55" s="42"/>
      <c r="VZ55" s="42"/>
      <c r="WA55" s="42"/>
      <c r="XP55" s="42"/>
      <c r="XQ55" s="42"/>
      <c r="XR55" s="42"/>
      <c r="XS55" s="42"/>
      <c r="XT55" s="42"/>
      <c r="XU55" s="42"/>
      <c r="XV55" s="42"/>
      <c r="XW55" s="43"/>
      <c r="XX55" s="43"/>
      <c r="XY55" s="42"/>
      <c r="XZ55" s="42"/>
      <c r="YA55" s="42"/>
      <c r="YB55" s="42"/>
      <c r="YC55" s="42"/>
      <c r="YD55" s="42"/>
      <c r="YE55" s="42"/>
      <c r="YF55" s="42"/>
      <c r="YG55" s="42"/>
      <c r="YH55" s="42"/>
      <c r="YI55" s="42"/>
      <c r="YJ55" s="42"/>
      <c r="YK55" s="42"/>
      <c r="YL55" s="42"/>
      <c r="YM55" s="42"/>
      <c r="AAB55" s="42"/>
      <c r="AAC55" s="42"/>
      <c r="AAD55" s="42"/>
      <c r="AAE55" s="42"/>
      <c r="AAF55" s="42"/>
      <c r="AAG55" s="42"/>
      <c r="AAH55" s="42"/>
      <c r="AAI55" s="43"/>
      <c r="AAJ55" s="43"/>
      <c r="AAK55" s="42"/>
      <c r="AAL55" s="42"/>
      <c r="AAM55" s="42"/>
      <c r="AAN55" s="42"/>
      <c r="AAO55" s="42"/>
      <c r="AAP55" s="42"/>
      <c r="AAQ55" s="42"/>
      <c r="AAR55" s="42"/>
      <c r="AAS55" s="42"/>
      <c r="AAT55" s="42"/>
      <c r="AAU55" s="42"/>
      <c r="AAV55" s="42"/>
      <c r="AAW55" s="42"/>
      <c r="AAX55" s="42"/>
      <c r="AAY55" s="42"/>
      <c r="ACN55" s="42"/>
      <c r="ACO55" s="42"/>
      <c r="ACP55" s="42"/>
      <c r="ACQ55" s="42"/>
      <c r="ACR55" s="42"/>
      <c r="ACS55" s="42"/>
      <c r="ACT55" s="42"/>
      <c r="ACU55" s="43"/>
      <c r="ACV55" s="43"/>
      <c r="ACW55" s="42"/>
      <c r="ACX55" s="42"/>
      <c r="ACY55" s="42"/>
      <c r="ACZ55" s="42"/>
      <c r="ADA55" s="42"/>
      <c r="ADB55" s="42"/>
      <c r="ADC55" s="42"/>
      <c r="ADD55" s="42"/>
      <c r="ADE55" s="42"/>
      <c r="ADF55" s="42"/>
      <c r="ADG55" s="42"/>
      <c r="ADH55" s="42"/>
      <c r="ADI55" s="42"/>
      <c r="ADJ55" s="42"/>
      <c r="ADK55" s="42"/>
      <c r="AEZ55" s="42"/>
      <c r="AFA55" s="42"/>
      <c r="AFB55" s="42"/>
      <c r="AFC55" s="42"/>
      <c r="AFD55" s="42"/>
      <c r="AFE55" s="42"/>
      <c r="AFF55" s="42"/>
      <c r="AFG55" s="43"/>
      <c r="AFH55" s="43"/>
      <c r="AFI55" s="42"/>
      <c r="AFJ55" s="42"/>
      <c r="AFK55" s="42"/>
      <c r="AFL55" s="42"/>
      <c r="AFM55" s="42"/>
      <c r="AFN55" s="42"/>
      <c r="AFO55" s="42"/>
      <c r="AFP55" s="42"/>
      <c r="AFQ55" s="42"/>
      <c r="AFR55" s="42"/>
      <c r="AFS55" s="42"/>
      <c r="AFT55" s="42"/>
      <c r="AFU55" s="42"/>
      <c r="AFV55" s="42"/>
      <c r="AFW55" s="42"/>
      <c r="AHL55" s="42"/>
      <c r="AHM55" s="42"/>
      <c r="AHN55" s="42"/>
      <c r="AHO55" s="42"/>
      <c r="AHP55" s="42"/>
      <c r="AHQ55" s="42"/>
      <c r="AHR55" s="42"/>
      <c r="AHS55" s="43"/>
      <c r="AHT55" s="43"/>
      <c r="AHU55" s="42"/>
      <c r="AHV55" s="42"/>
      <c r="AHW55" s="42"/>
      <c r="AHX55" s="42"/>
      <c r="AHY55" s="42"/>
      <c r="AHZ55" s="42"/>
      <c r="AIA55" s="42"/>
      <c r="AIB55" s="42"/>
      <c r="AIC55" s="42"/>
      <c r="AID55" s="42"/>
      <c r="AIE55" s="42"/>
      <c r="AIF55" s="42"/>
      <c r="AIG55" s="42"/>
      <c r="AIH55" s="42"/>
      <c r="AII55" s="42"/>
      <c r="AJX55" s="42"/>
      <c r="AJY55" s="42"/>
      <c r="AJZ55" s="42"/>
      <c r="AKA55" s="42"/>
      <c r="AKB55" s="42"/>
      <c r="AKC55" s="42"/>
      <c r="AKD55" s="42"/>
      <c r="AKE55" s="43"/>
      <c r="AKF55" s="43"/>
      <c r="AKG55" s="42"/>
      <c r="AKH55" s="42"/>
      <c r="AKI55" s="42"/>
      <c r="AKJ55" s="42"/>
      <c r="AKK55" s="42"/>
      <c r="AKL55" s="42"/>
      <c r="AKM55" s="42"/>
      <c r="AKN55" s="42"/>
      <c r="AKO55" s="42"/>
      <c r="AKP55" s="42"/>
      <c r="AKQ55" s="42"/>
      <c r="AKR55" s="42"/>
      <c r="AKS55" s="42"/>
      <c r="AKT55" s="42"/>
      <c r="AKU55" s="42"/>
      <c r="AMJ55" s="42"/>
      <c r="AMK55" s="42"/>
      <c r="AML55" s="42"/>
      <c r="AMM55" s="42"/>
      <c r="AMN55" s="42"/>
      <c r="AMO55" s="42"/>
      <c r="AMP55" s="42"/>
      <c r="AMQ55" s="43"/>
      <c r="AMR55" s="43"/>
      <c r="AMS55" s="42"/>
      <c r="AMT55" s="42"/>
      <c r="AMU55" s="42"/>
      <c r="AMV55" s="42"/>
      <c r="AMW55" s="42"/>
      <c r="AMX55" s="42"/>
      <c r="AMY55" s="42"/>
      <c r="AMZ55" s="42"/>
      <c r="ANA55" s="42"/>
      <c r="ANB55" s="42"/>
      <c r="ANC55" s="42"/>
      <c r="AND55" s="42"/>
      <c r="ANE55" s="42"/>
      <c r="ANF55" s="42"/>
      <c r="ANG55" s="42"/>
      <c r="AOV55" s="42"/>
      <c r="AOW55" s="42"/>
      <c r="AOX55" s="42"/>
      <c r="AOY55" s="42"/>
      <c r="AOZ55" s="42"/>
      <c r="APA55" s="42"/>
      <c r="APB55" s="42"/>
      <c r="APC55" s="43"/>
      <c r="APD55" s="43"/>
      <c r="APE55" s="42"/>
      <c r="APF55" s="42"/>
      <c r="APG55" s="42"/>
      <c r="APH55" s="42"/>
      <c r="API55" s="42"/>
      <c r="APJ55" s="42"/>
      <c r="APK55" s="42"/>
      <c r="APL55" s="42"/>
      <c r="APM55" s="42"/>
      <c r="APN55" s="42"/>
      <c r="APO55" s="42"/>
      <c r="APP55" s="42"/>
      <c r="APQ55" s="42"/>
      <c r="APR55" s="42"/>
      <c r="APS55" s="42"/>
      <c r="ARH55" s="42"/>
      <c r="ARI55" s="42"/>
      <c r="ARJ55" s="42"/>
      <c r="ARK55" s="42"/>
      <c r="ARL55" s="42"/>
      <c r="ARM55" s="42"/>
      <c r="ARN55" s="42"/>
      <c r="ARO55" s="43"/>
      <c r="ARP55" s="43"/>
      <c r="ARQ55" s="42"/>
      <c r="ARR55" s="42"/>
      <c r="ARS55" s="42"/>
      <c r="ART55" s="42"/>
      <c r="ARU55" s="42"/>
      <c r="ARV55" s="42"/>
      <c r="ARW55" s="42"/>
      <c r="ARX55" s="42"/>
      <c r="ARY55" s="42"/>
      <c r="ARZ55" s="42"/>
      <c r="ASA55" s="42"/>
      <c r="ASB55" s="42"/>
      <c r="ASC55" s="42"/>
      <c r="ASD55" s="42"/>
      <c r="ASE55" s="42"/>
      <c r="ATT55" s="42"/>
      <c r="ATU55" s="42"/>
      <c r="ATV55" s="42"/>
      <c r="ATW55" s="42"/>
      <c r="ATX55" s="42"/>
      <c r="ATY55" s="42"/>
      <c r="ATZ55" s="42"/>
      <c r="AUA55" s="43"/>
      <c r="AUB55" s="43"/>
      <c r="AUC55" s="42"/>
      <c r="AUD55" s="42"/>
      <c r="AUE55" s="42"/>
      <c r="AUF55" s="42"/>
      <c r="AUG55" s="42"/>
      <c r="AUH55" s="42"/>
      <c r="AUI55" s="42"/>
      <c r="AUJ55" s="42"/>
      <c r="AUK55" s="42"/>
      <c r="AUL55" s="42"/>
      <c r="AUM55" s="42"/>
      <c r="AUN55" s="42"/>
      <c r="AUO55" s="42"/>
      <c r="AUP55" s="42"/>
      <c r="AUQ55" s="42"/>
      <c r="AWF55" s="42"/>
      <c r="AWG55" s="42"/>
      <c r="AWH55" s="42"/>
      <c r="AWI55" s="42"/>
      <c r="AWJ55" s="42"/>
      <c r="AWK55" s="42"/>
      <c r="AWL55" s="42"/>
      <c r="AWM55" s="43"/>
      <c r="AWN55" s="43"/>
      <c r="AWO55" s="42"/>
      <c r="AWP55" s="42"/>
      <c r="AWQ55" s="42"/>
      <c r="AWR55" s="42"/>
      <c r="AWS55" s="42"/>
      <c r="AWT55" s="42"/>
      <c r="AWU55" s="42"/>
      <c r="AWV55" s="42"/>
      <c r="AWW55" s="42"/>
      <c r="AWX55" s="42"/>
      <c r="AWY55" s="42"/>
      <c r="AWZ55" s="42"/>
      <c r="AXA55" s="42"/>
      <c r="AXB55" s="42"/>
      <c r="AXC55" s="42"/>
      <c r="AYR55" s="42"/>
      <c r="AYS55" s="42"/>
      <c r="AYT55" s="42"/>
      <c r="AYU55" s="42"/>
      <c r="AYV55" s="42"/>
      <c r="AYW55" s="42"/>
      <c r="AYX55" s="42"/>
      <c r="AYY55" s="43"/>
      <c r="AYZ55" s="43"/>
      <c r="AZA55" s="42"/>
      <c r="AZB55" s="42"/>
      <c r="AZC55" s="42"/>
      <c r="AZD55" s="42"/>
      <c r="AZE55" s="42"/>
      <c r="AZF55" s="42"/>
      <c r="AZG55" s="42"/>
      <c r="AZH55" s="42"/>
      <c r="AZI55" s="42"/>
      <c r="AZJ55" s="42"/>
      <c r="AZK55" s="42"/>
      <c r="AZL55" s="42"/>
      <c r="AZM55" s="42"/>
      <c r="AZN55" s="42"/>
      <c r="AZO55" s="42"/>
      <c r="BBD55" s="42"/>
      <c r="BBE55" s="42"/>
      <c r="BBF55" s="42"/>
      <c r="BBG55" s="42"/>
      <c r="BBH55" s="42"/>
      <c r="BBI55" s="42"/>
      <c r="BBJ55" s="42"/>
      <c r="BBK55" s="43"/>
      <c r="BBL55" s="43"/>
      <c r="BBM55" s="42"/>
      <c r="BBN55" s="42"/>
      <c r="BBO55" s="42"/>
      <c r="BBP55" s="42"/>
      <c r="BBQ55" s="42"/>
      <c r="BBR55" s="42"/>
      <c r="BBS55" s="42"/>
      <c r="BBT55" s="42"/>
      <c r="BBU55" s="42"/>
      <c r="BBV55" s="42"/>
      <c r="BBW55" s="42"/>
      <c r="BBX55" s="42"/>
      <c r="BBY55" s="42"/>
      <c r="BBZ55" s="42"/>
      <c r="BCA55" s="42"/>
      <c r="BDP55" s="42"/>
      <c r="BDQ55" s="42"/>
      <c r="BDR55" s="42"/>
      <c r="BDS55" s="42"/>
      <c r="BDT55" s="42"/>
      <c r="BDU55" s="42"/>
      <c r="BDV55" s="42"/>
      <c r="BDW55" s="43"/>
      <c r="BDX55" s="43"/>
      <c r="BDY55" s="42"/>
      <c r="BDZ55" s="42"/>
      <c r="BEA55" s="42"/>
      <c r="BEB55" s="42"/>
      <c r="BEC55" s="42"/>
      <c r="BED55" s="42"/>
      <c r="BEE55" s="42"/>
      <c r="BEF55" s="42"/>
      <c r="BEG55" s="42"/>
      <c r="BEH55" s="42"/>
      <c r="BEI55" s="42"/>
      <c r="BEJ55" s="42"/>
      <c r="BEK55" s="42"/>
      <c r="BEL55" s="42"/>
      <c r="BEM55" s="42"/>
      <c r="BGB55" s="42"/>
      <c r="BGC55" s="42"/>
      <c r="BGD55" s="42"/>
      <c r="BGE55" s="42"/>
      <c r="BGF55" s="42"/>
      <c r="BGG55" s="42"/>
      <c r="BGH55" s="42"/>
      <c r="BGI55" s="43"/>
      <c r="BGJ55" s="43"/>
      <c r="BGK55" s="42"/>
      <c r="BGL55" s="42"/>
      <c r="BGM55" s="42"/>
      <c r="BGN55" s="42"/>
      <c r="BGO55" s="42"/>
      <c r="BGP55" s="42"/>
      <c r="BGQ55" s="42"/>
      <c r="BGR55" s="42"/>
      <c r="BGS55" s="42"/>
      <c r="BGT55" s="42"/>
      <c r="BGU55" s="42"/>
      <c r="BGV55" s="42"/>
      <c r="BGW55" s="42"/>
      <c r="BGX55" s="42"/>
      <c r="BGY55" s="42"/>
      <c r="BIN55" s="42"/>
      <c r="BIO55" s="42"/>
      <c r="BIP55" s="42"/>
      <c r="BIQ55" s="42"/>
      <c r="BIR55" s="42"/>
      <c r="BIS55" s="42"/>
      <c r="BIT55" s="42"/>
      <c r="BIU55" s="43"/>
      <c r="BIV55" s="43"/>
      <c r="BIW55" s="42"/>
      <c r="BIX55" s="42"/>
      <c r="BIY55" s="42"/>
      <c r="BIZ55" s="42"/>
      <c r="BJA55" s="42"/>
      <c r="BJB55" s="42"/>
      <c r="BJC55" s="42"/>
      <c r="BJD55" s="42"/>
      <c r="BJE55" s="42"/>
      <c r="BJF55" s="42"/>
      <c r="BJG55" s="42"/>
      <c r="BJH55" s="42"/>
      <c r="BJI55" s="42"/>
      <c r="BJJ55" s="42"/>
      <c r="BJK55" s="42"/>
      <c r="BKZ55" s="42"/>
      <c r="BLA55" s="42"/>
      <c r="BLB55" s="42"/>
      <c r="BLC55" s="42"/>
      <c r="BLD55" s="42"/>
      <c r="BLE55" s="42"/>
      <c r="BLF55" s="42"/>
      <c r="BLG55" s="43"/>
      <c r="BLH55" s="43"/>
      <c r="BLI55" s="42"/>
      <c r="BLJ55" s="42"/>
      <c r="BLK55" s="42"/>
      <c r="BLL55" s="42"/>
      <c r="BLM55" s="42"/>
      <c r="BLN55" s="42"/>
      <c r="BLO55" s="42"/>
      <c r="BLP55" s="42"/>
      <c r="BLQ55" s="42"/>
      <c r="BLR55" s="42"/>
      <c r="BLS55" s="42"/>
      <c r="BLT55" s="42"/>
      <c r="BLU55" s="42"/>
      <c r="BLV55" s="42"/>
      <c r="BLW55" s="42"/>
      <c r="BNL55" s="42"/>
      <c r="BNM55" s="42"/>
      <c r="BNN55" s="42"/>
      <c r="BNO55" s="42"/>
      <c r="BNP55" s="42"/>
      <c r="BNQ55" s="42"/>
      <c r="BNR55" s="42"/>
      <c r="BNS55" s="43"/>
      <c r="BNT55" s="43"/>
      <c r="BNU55" s="42"/>
      <c r="BNV55" s="42"/>
      <c r="BNW55" s="42"/>
      <c r="BNX55" s="42"/>
      <c r="BNY55" s="42"/>
      <c r="BNZ55" s="42"/>
      <c r="BOA55" s="42"/>
      <c r="BOB55" s="42"/>
      <c r="BOC55" s="42"/>
      <c r="BOD55" s="42"/>
      <c r="BOE55" s="42"/>
      <c r="BOF55" s="42"/>
      <c r="BOG55" s="42"/>
      <c r="BOH55" s="42"/>
      <c r="BOI55" s="42"/>
      <c r="BPX55" s="42"/>
      <c r="BPY55" s="42"/>
      <c r="BPZ55" s="42"/>
      <c r="BQA55" s="42"/>
      <c r="BQB55" s="42"/>
      <c r="BQC55" s="42"/>
      <c r="BQD55" s="42"/>
      <c r="BQE55" s="43"/>
      <c r="BQF55" s="43"/>
      <c r="BQG55" s="42"/>
      <c r="BQH55" s="42"/>
      <c r="BQI55" s="42"/>
      <c r="BQJ55" s="42"/>
      <c r="BQK55" s="42"/>
      <c r="BQL55" s="42"/>
      <c r="BQM55" s="42"/>
      <c r="BQN55" s="42"/>
      <c r="BQO55" s="42"/>
      <c r="BQP55" s="42"/>
      <c r="BQQ55" s="42"/>
      <c r="BQR55" s="42"/>
      <c r="BQS55" s="42"/>
      <c r="BQT55" s="42"/>
      <c r="BQU55" s="42"/>
      <c r="BSJ55" s="42"/>
      <c r="BSK55" s="42"/>
      <c r="BSL55" s="42"/>
      <c r="BSM55" s="42"/>
      <c r="BSN55" s="42"/>
      <c r="BSO55" s="42"/>
      <c r="BSP55" s="42"/>
      <c r="BSQ55" s="43"/>
      <c r="BSR55" s="43"/>
      <c r="BSS55" s="42"/>
      <c r="BST55" s="42"/>
      <c r="BSU55" s="42"/>
      <c r="BSV55" s="42"/>
      <c r="BSW55" s="42"/>
      <c r="BSX55" s="42"/>
      <c r="BSY55" s="42"/>
      <c r="BSZ55" s="42"/>
      <c r="BTA55" s="42"/>
      <c r="BTB55" s="42"/>
      <c r="BTC55" s="42"/>
      <c r="BTD55" s="42"/>
      <c r="BTE55" s="42"/>
      <c r="BTF55" s="42"/>
      <c r="BTG55" s="42"/>
      <c r="BUV55" s="42"/>
      <c r="BUW55" s="42"/>
      <c r="BUX55" s="42"/>
      <c r="BUY55" s="42"/>
      <c r="BUZ55" s="42"/>
      <c r="BVA55" s="42"/>
      <c r="BVB55" s="42"/>
      <c r="BVC55" s="43"/>
      <c r="BVD55" s="43"/>
      <c r="BVE55" s="42"/>
      <c r="BVF55" s="42"/>
      <c r="BVG55" s="42"/>
      <c r="BVH55" s="42"/>
      <c r="BVI55" s="42"/>
      <c r="BVJ55" s="42"/>
      <c r="BVK55" s="42"/>
      <c r="BVL55" s="42"/>
      <c r="BVM55" s="42"/>
      <c r="BVN55" s="42"/>
      <c r="BVO55" s="42"/>
      <c r="BVP55" s="42"/>
      <c r="BVQ55" s="42"/>
      <c r="BVR55" s="42"/>
      <c r="BVS55" s="42"/>
      <c r="BXH55" s="42"/>
      <c r="BXI55" s="42"/>
      <c r="BXJ55" s="42"/>
      <c r="BXK55" s="42"/>
      <c r="BXL55" s="42"/>
      <c r="BXM55" s="42"/>
      <c r="BXN55" s="42"/>
      <c r="BXO55" s="43"/>
      <c r="BXP55" s="43"/>
      <c r="BXQ55" s="42"/>
      <c r="BXR55" s="42"/>
      <c r="BXS55" s="42"/>
      <c r="BXT55" s="42"/>
      <c r="BXU55" s="42"/>
      <c r="BXV55" s="42"/>
      <c r="BXW55" s="42"/>
      <c r="BXX55" s="42"/>
      <c r="BXY55" s="42"/>
      <c r="BXZ55" s="42"/>
      <c r="BYA55" s="42"/>
      <c r="BYB55" s="42"/>
      <c r="BYC55" s="42"/>
      <c r="BYD55" s="42"/>
      <c r="BYE55" s="42"/>
      <c r="BZT55" s="42"/>
      <c r="BZU55" s="42"/>
      <c r="BZV55" s="42"/>
      <c r="BZW55" s="42"/>
      <c r="BZX55" s="42"/>
      <c r="BZY55" s="42"/>
      <c r="BZZ55" s="42"/>
      <c r="CAA55" s="43"/>
      <c r="CAB55" s="43"/>
      <c r="CAC55" s="42"/>
      <c r="CAD55" s="42"/>
      <c r="CAE55" s="42"/>
      <c r="CAF55" s="42"/>
      <c r="CAG55" s="42"/>
      <c r="CAH55" s="42"/>
      <c r="CAI55" s="42"/>
      <c r="CAJ55" s="42"/>
      <c r="CAK55" s="42"/>
      <c r="CAL55" s="42"/>
      <c r="CAM55" s="42"/>
      <c r="CAN55" s="42"/>
      <c r="CAO55" s="42"/>
      <c r="CAP55" s="42"/>
      <c r="CAQ55" s="42"/>
      <c r="CCF55" s="42"/>
      <c r="CCG55" s="42"/>
      <c r="CCH55" s="42"/>
      <c r="CCI55" s="42"/>
      <c r="CCJ55" s="42"/>
      <c r="CCK55" s="42"/>
      <c r="CCL55" s="42"/>
      <c r="CCM55" s="43"/>
      <c r="CCN55" s="43"/>
      <c r="CCO55" s="42"/>
      <c r="CCP55" s="42"/>
      <c r="CCQ55" s="42"/>
      <c r="CCR55" s="42"/>
      <c r="CCS55" s="42"/>
      <c r="CCT55" s="42"/>
      <c r="CCU55" s="42"/>
      <c r="CCV55" s="42"/>
      <c r="CCW55" s="42"/>
      <c r="CCX55" s="42"/>
      <c r="CCY55" s="42"/>
      <c r="CCZ55" s="42"/>
      <c r="CDA55" s="42"/>
      <c r="CDB55" s="42"/>
      <c r="CDC55" s="42"/>
      <c r="CER55" s="42"/>
      <c r="CES55" s="42"/>
      <c r="CET55" s="42"/>
      <c r="CEU55" s="42"/>
      <c r="CEV55" s="42"/>
      <c r="CEW55" s="42"/>
      <c r="CEX55" s="42"/>
      <c r="CEY55" s="43"/>
      <c r="CEZ55" s="43"/>
      <c r="CFA55" s="42"/>
      <c r="CFB55" s="42"/>
      <c r="CFC55" s="42"/>
      <c r="CFD55" s="42"/>
      <c r="CFE55" s="42"/>
      <c r="CFF55" s="42"/>
      <c r="CFG55" s="42"/>
      <c r="CFH55" s="42"/>
      <c r="CFI55" s="42"/>
      <c r="CFJ55" s="42"/>
      <c r="CFK55" s="42"/>
      <c r="CFL55" s="42"/>
      <c r="CFM55" s="42"/>
      <c r="CFN55" s="42"/>
      <c r="CFO55" s="42"/>
      <c r="CHD55" s="42"/>
      <c r="CHE55" s="42"/>
      <c r="CHF55" s="42"/>
      <c r="CHG55" s="42"/>
      <c r="CHH55" s="42"/>
      <c r="CHI55" s="42"/>
      <c r="CHJ55" s="42"/>
      <c r="CHK55" s="43"/>
      <c r="CHL55" s="43"/>
      <c r="CHM55" s="42"/>
      <c r="CHN55" s="42"/>
      <c r="CHO55" s="42"/>
      <c r="CHP55" s="42"/>
      <c r="CHQ55" s="42"/>
      <c r="CHR55" s="42"/>
      <c r="CHS55" s="42"/>
      <c r="CHT55" s="42"/>
      <c r="CHU55" s="42"/>
      <c r="CHV55" s="42"/>
      <c r="CHW55" s="42"/>
      <c r="CHX55" s="42"/>
      <c r="CHY55" s="42"/>
      <c r="CHZ55" s="42"/>
      <c r="CIA55" s="42"/>
      <c r="CJP55" s="42"/>
      <c r="CJQ55" s="42"/>
      <c r="CJR55" s="42"/>
      <c r="CJS55" s="42"/>
      <c r="CJT55" s="42"/>
      <c r="CJU55" s="42"/>
      <c r="CJV55" s="42"/>
      <c r="CJW55" s="43"/>
      <c r="CJX55" s="43"/>
      <c r="CJY55" s="42"/>
      <c r="CJZ55" s="42"/>
      <c r="CKA55" s="42"/>
      <c r="CKB55" s="42"/>
      <c r="CKC55" s="42"/>
      <c r="CKD55" s="42"/>
      <c r="CKE55" s="42"/>
      <c r="CKF55" s="42"/>
      <c r="CKG55" s="42"/>
      <c r="CKH55" s="42"/>
      <c r="CKI55" s="42"/>
      <c r="CKJ55" s="42"/>
      <c r="CKK55" s="42"/>
      <c r="CKL55" s="42"/>
      <c r="CKM55" s="42"/>
      <c r="CMB55" s="42"/>
      <c r="CMC55" s="42"/>
      <c r="CMD55" s="42"/>
      <c r="CME55" s="42"/>
      <c r="CMF55" s="42"/>
      <c r="CMG55" s="42"/>
      <c r="CMH55" s="42"/>
      <c r="CMI55" s="43"/>
      <c r="CMJ55" s="43"/>
      <c r="CMK55" s="42"/>
      <c r="CML55" s="42"/>
      <c r="CMM55" s="42"/>
      <c r="CMN55" s="42"/>
      <c r="CMO55" s="42"/>
      <c r="CMP55" s="42"/>
      <c r="CMQ55" s="42"/>
      <c r="CMR55" s="42"/>
      <c r="CMS55" s="42"/>
      <c r="CMT55" s="42"/>
      <c r="CMU55" s="42"/>
      <c r="CMV55" s="42"/>
      <c r="CMW55" s="42"/>
      <c r="CMX55" s="42"/>
      <c r="CMY55" s="42"/>
      <c r="CON55" s="42"/>
      <c r="COO55" s="42"/>
      <c r="COP55" s="42"/>
      <c r="COQ55" s="42"/>
      <c r="COR55" s="42"/>
      <c r="COS55" s="42"/>
      <c r="COT55" s="42"/>
      <c r="COU55" s="43"/>
      <c r="COV55" s="43"/>
      <c r="COW55" s="42"/>
      <c r="COX55" s="42"/>
      <c r="COY55" s="42"/>
      <c r="COZ55" s="42"/>
      <c r="CPA55" s="42"/>
      <c r="CPB55" s="42"/>
      <c r="CPC55" s="42"/>
      <c r="CPD55" s="42"/>
      <c r="CPE55" s="42"/>
      <c r="CPF55" s="42"/>
      <c r="CPG55" s="42"/>
      <c r="CPH55" s="42"/>
      <c r="CPI55" s="42"/>
      <c r="CPJ55" s="42"/>
      <c r="CPK55" s="42"/>
      <c r="CQZ55" s="42"/>
      <c r="CRA55" s="42"/>
      <c r="CRB55" s="42"/>
      <c r="CRC55" s="42"/>
      <c r="CRD55" s="42"/>
      <c r="CRE55" s="42"/>
      <c r="CRF55" s="42"/>
      <c r="CRG55" s="43"/>
      <c r="CRH55" s="43"/>
      <c r="CRI55" s="42"/>
      <c r="CRJ55" s="42"/>
      <c r="CRK55" s="42"/>
      <c r="CRL55" s="42"/>
      <c r="CRM55" s="42"/>
      <c r="CRN55" s="42"/>
      <c r="CRO55" s="42"/>
      <c r="CRP55" s="42"/>
      <c r="CRQ55" s="42"/>
      <c r="CRR55" s="42"/>
      <c r="CRS55" s="42"/>
      <c r="CRT55" s="42"/>
      <c r="CRU55" s="42"/>
      <c r="CRV55" s="42"/>
      <c r="CRW55" s="42"/>
      <c r="CTL55" s="42"/>
      <c r="CTM55" s="42"/>
      <c r="CTN55" s="42"/>
      <c r="CTO55" s="42"/>
      <c r="CTP55" s="42"/>
      <c r="CTQ55" s="42"/>
      <c r="CTR55" s="42"/>
      <c r="CTS55" s="43"/>
      <c r="CTT55" s="43"/>
      <c r="CTU55" s="42"/>
      <c r="CTV55" s="42"/>
      <c r="CTW55" s="42"/>
      <c r="CTX55" s="42"/>
      <c r="CTY55" s="42"/>
      <c r="CTZ55" s="42"/>
      <c r="CUA55" s="42"/>
      <c r="CUB55" s="42"/>
      <c r="CUC55" s="42"/>
      <c r="CUD55" s="42"/>
      <c r="CUE55" s="42"/>
      <c r="CUF55" s="42"/>
      <c r="CUG55" s="42"/>
      <c r="CUH55" s="42"/>
      <c r="CUI55" s="42"/>
      <c r="CVX55" s="42"/>
      <c r="CVY55" s="42"/>
      <c r="CVZ55" s="42"/>
      <c r="CWA55" s="42"/>
      <c r="CWB55" s="42"/>
      <c r="CWC55" s="42"/>
      <c r="CWD55" s="42"/>
      <c r="CWE55" s="43"/>
      <c r="CWF55" s="43"/>
      <c r="CWG55" s="42"/>
      <c r="CWH55" s="42"/>
      <c r="CWI55" s="42"/>
      <c r="CWJ55" s="42"/>
      <c r="CWK55" s="42"/>
      <c r="CWL55" s="42"/>
      <c r="CWM55" s="42"/>
      <c r="CWN55" s="42"/>
      <c r="CWO55" s="42"/>
      <c r="CWP55" s="42"/>
      <c r="CWQ55" s="42"/>
      <c r="CWR55" s="42"/>
      <c r="CWS55" s="42"/>
      <c r="CWT55" s="42"/>
      <c r="CWU55" s="42"/>
      <c r="CYJ55" s="42"/>
      <c r="CYK55" s="42"/>
      <c r="CYL55" s="42"/>
      <c r="CYM55" s="42"/>
      <c r="CYN55" s="42"/>
      <c r="CYO55" s="42"/>
      <c r="CYP55" s="42"/>
      <c r="CYQ55" s="43"/>
      <c r="CYR55" s="43"/>
      <c r="CYS55" s="42"/>
      <c r="CYT55" s="42"/>
      <c r="CYU55" s="42"/>
      <c r="CYV55" s="42"/>
      <c r="CYW55" s="42"/>
      <c r="CYX55" s="42"/>
      <c r="CYY55" s="42"/>
      <c r="CYZ55" s="42"/>
      <c r="CZA55" s="42"/>
      <c r="CZB55" s="42"/>
      <c r="CZC55" s="42"/>
      <c r="CZD55" s="42"/>
      <c r="CZE55" s="42"/>
      <c r="CZF55" s="42"/>
      <c r="CZG55" s="42"/>
      <c r="DAV55" s="42"/>
      <c r="DAW55" s="42"/>
      <c r="DAX55" s="42"/>
      <c r="DAY55" s="42"/>
      <c r="DAZ55" s="42"/>
      <c r="DBA55" s="42"/>
      <c r="DBB55" s="42"/>
      <c r="DBC55" s="43"/>
      <c r="DBD55" s="43"/>
      <c r="DBE55" s="42"/>
      <c r="DBF55" s="42"/>
      <c r="DBG55" s="42"/>
      <c r="DBH55" s="42"/>
      <c r="DBI55" s="42"/>
      <c r="DBJ55" s="42"/>
      <c r="DBK55" s="42"/>
      <c r="DBL55" s="42"/>
      <c r="DBM55" s="42"/>
      <c r="DBN55" s="42"/>
      <c r="DBO55" s="42"/>
      <c r="DBP55" s="42"/>
      <c r="DBQ55" s="42"/>
      <c r="DBR55" s="42"/>
      <c r="DBS55" s="42"/>
      <c r="DDH55" s="42"/>
      <c r="DDI55" s="42"/>
      <c r="DDJ55" s="42"/>
      <c r="DDK55" s="42"/>
      <c r="DDL55" s="42"/>
      <c r="DDM55" s="42"/>
      <c r="DDN55" s="42"/>
      <c r="DDO55" s="43"/>
      <c r="DDP55" s="43"/>
      <c r="DDQ55" s="42"/>
      <c r="DDR55" s="42"/>
      <c r="DDS55" s="42"/>
      <c r="DDT55" s="42"/>
      <c r="DDU55" s="42"/>
      <c r="DDV55" s="42"/>
      <c r="DDW55" s="42"/>
      <c r="DDX55" s="42"/>
      <c r="DDY55" s="42"/>
      <c r="DDZ55" s="42"/>
      <c r="DEA55" s="42"/>
      <c r="DEB55" s="42"/>
      <c r="DEC55" s="42"/>
      <c r="DED55" s="42"/>
      <c r="DEE55" s="42"/>
      <c r="DFT55" s="42"/>
      <c r="DFU55" s="42"/>
      <c r="DFV55" s="42"/>
      <c r="DFW55" s="42"/>
      <c r="DFX55" s="42"/>
      <c r="DFY55" s="42"/>
      <c r="DFZ55" s="42"/>
      <c r="DGA55" s="43"/>
      <c r="DGB55" s="43"/>
      <c r="DGC55" s="42"/>
      <c r="DGD55" s="42"/>
      <c r="DGE55" s="42"/>
      <c r="DGF55" s="42"/>
      <c r="DGG55" s="42"/>
      <c r="DGH55" s="42"/>
      <c r="DGI55" s="42"/>
      <c r="DGJ55" s="42"/>
      <c r="DGK55" s="42"/>
      <c r="DGL55" s="42"/>
      <c r="DGM55" s="42"/>
      <c r="DGN55" s="42"/>
      <c r="DGO55" s="42"/>
      <c r="DGP55" s="42"/>
      <c r="DGQ55" s="42"/>
      <c r="DIF55" s="42"/>
      <c r="DIG55" s="42"/>
      <c r="DIH55" s="42"/>
      <c r="DII55" s="42"/>
      <c r="DIJ55" s="42"/>
      <c r="DIK55" s="42"/>
      <c r="DIL55" s="42"/>
      <c r="DIM55" s="43"/>
      <c r="DIN55" s="43"/>
      <c r="DIO55" s="42"/>
      <c r="DIP55" s="42"/>
      <c r="DIQ55" s="42"/>
      <c r="DIR55" s="42"/>
      <c r="DIS55" s="42"/>
      <c r="DIT55" s="42"/>
      <c r="DIU55" s="42"/>
      <c r="DIV55" s="42"/>
      <c r="DIW55" s="42"/>
      <c r="DIX55" s="42"/>
      <c r="DIY55" s="42"/>
      <c r="DIZ55" s="42"/>
      <c r="DJA55" s="42"/>
      <c r="DJB55" s="42"/>
      <c r="DJC55" s="42"/>
      <c r="DKR55" s="42"/>
      <c r="DKS55" s="42"/>
      <c r="DKT55" s="42"/>
      <c r="DKU55" s="42"/>
      <c r="DKV55" s="42"/>
      <c r="DKW55" s="42"/>
      <c r="DKX55" s="42"/>
      <c r="DKY55" s="43"/>
      <c r="DKZ55" s="43"/>
      <c r="DLA55" s="42"/>
      <c r="DLB55" s="42"/>
      <c r="DLC55" s="42"/>
      <c r="DLD55" s="42"/>
      <c r="DLE55" s="42"/>
      <c r="DLF55" s="42"/>
      <c r="DLG55" s="42"/>
      <c r="DLH55" s="42"/>
      <c r="DLI55" s="42"/>
      <c r="DLJ55" s="42"/>
      <c r="DLK55" s="42"/>
      <c r="DLL55" s="42"/>
      <c r="DLM55" s="42"/>
      <c r="DLN55" s="42"/>
      <c r="DLO55" s="42"/>
      <c r="DND55" s="42"/>
      <c r="DNE55" s="42"/>
      <c r="DNF55" s="42"/>
      <c r="DNG55" s="42"/>
      <c r="DNH55" s="42"/>
      <c r="DNI55" s="42"/>
      <c r="DNJ55" s="42"/>
      <c r="DNK55" s="43"/>
      <c r="DNL55" s="43"/>
      <c r="DNM55" s="42"/>
      <c r="DNN55" s="42"/>
      <c r="DNO55" s="42"/>
      <c r="DNP55" s="42"/>
      <c r="DNQ55" s="42"/>
      <c r="DNR55" s="42"/>
      <c r="DNS55" s="42"/>
      <c r="DNT55" s="42"/>
      <c r="DNU55" s="42"/>
      <c r="DNV55" s="42"/>
      <c r="DNW55" s="42"/>
      <c r="DNX55" s="42"/>
      <c r="DNY55" s="42"/>
      <c r="DNZ55" s="42"/>
      <c r="DOA55" s="42"/>
      <c r="DPP55" s="42"/>
      <c r="DPQ55" s="42"/>
      <c r="DPR55" s="42"/>
      <c r="DPS55" s="42"/>
      <c r="DPT55" s="42"/>
      <c r="DPU55" s="42"/>
      <c r="DPV55" s="42"/>
      <c r="DPW55" s="43"/>
      <c r="DPX55" s="43"/>
      <c r="DPY55" s="42"/>
      <c r="DPZ55" s="42"/>
      <c r="DQA55" s="42"/>
      <c r="DQB55" s="42"/>
      <c r="DQC55" s="42"/>
      <c r="DQD55" s="42"/>
      <c r="DQE55" s="42"/>
      <c r="DQF55" s="42"/>
      <c r="DQG55" s="42"/>
      <c r="DQH55" s="42"/>
      <c r="DQI55" s="42"/>
      <c r="DQJ55" s="42"/>
      <c r="DQK55" s="42"/>
      <c r="DQL55" s="42"/>
      <c r="DQM55" s="42"/>
      <c r="DSB55" s="42"/>
      <c r="DSC55" s="42"/>
      <c r="DSD55" s="42"/>
      <c r="DSE55" s="42"/>
      <c r="DSF55" s="42"/>
      <c r="DSG55" s="42"/>
      <c r="DSH55" s="42"/>
      <c r="DSI55" s="43"/>
      <c r="DSJ55" s="43"/>
      <c r="DSK55" s="42"/>
      <c r="DSL55" s="42"/>
      <c r="DSM55" s="42"/>
      <c r="DSN55" s="42"/>
      <c r="DSO55" s="42"/>
      <c r="DSP55" s="42"/>
      <c r="DSQ55" s="42"/>
      <c r="DSR55" s="42"/>
      <c r="DSS55" s="42"/>
      <c r="DST55" s="42"/>
      <c r="DSU55" s="42"/>
      <c r="DSV55" s="42"/>
      <c r="DSW55" s="42"/>
      <c r="DSX55" s="42"/>
      <c r="DSY55" s="42"/>
      <c r="DUN55" s="42"/>
      <c r="DUO55" s="42"/>
      <c r="DUP55" s="42"/>
      <c r="DUQ55" s="42"/>
      <c r="DUR55" s="42"/>
      <c r="DUS55" s="42"/>
      <c r="DUT55" s="42"/>
      <c r="DUU55" s="43"/>
      <c r="DUV55" s="43"/>
      <c r="DUW55" s="42"/>
      <c r="DUX55" s="42"/>
      <c r="DUY55" s="42"/>
      <c r="DUZ55" s="42"/>
      <c r="DVA55" s="42"/>
      <c r="DVB55" s="42"/>
      <c r="DVC55" s="42"/>
      <c r="DVD55" s="42"/>
      <c r="DVE55" s="42"/>
      <c r="DVF55" s="42"/>
      <c r="DVG55" s="42"/>
      <c r="DVH55" s="42"/>
      <c r="DVI55" s="42"/>
      <c r="DVJ55" s="42"/>
      <c r="DVK55" s="42"/>
      <c r="DWZ55" s="42"/>
      <c r="DXA55" s="42"/>
      <c r="DXB55" s="42"/>
      <c r="DXC55" s="42"/>
      <c r="DXD55" s="42"/>
      <c r="DXE55" s="42"/>
      <c r="DXF55" s="42"/>
      <c r="DXG55" s="43"/>
      <c r="DXH55" s="43"/>
      <c r="DXI55" s="42"/>
      <c r="DXJ55" s="42"/>
      <c r="DXK55" s="42"/>
      <c r="DXL55" s="42"/>
      <c r="DXM55" s="42"/>
      <c r="DXN55" s="42"/>
      <c r="DXO55" s="42"/>
      <c r="DXP55" s="42"/>
      <c r="DXQ55" s="42"/>
      <c r="DXR55" s="42"/>
      <c r="DXS55" s="42"/>
      <c r="DXT55" s="42"/>
      <c r="DXU55" s="42"/>
      <c r="DXV55" s="42"/>
      <c r="DXW55" s="42"/>
      <c r="DZL55" s="42"/>
      <c r="DZM55" s="42"/>
      <c r="DZN55" s="42"/>
      <c r="DZO55" s="42"/>
      <c r="DZP55" s="42"/>
      <c r="DZQ55" s="42"/>
      <c r="DZR55" s="42"/>
      <c r="DZS55" s="43"/>
      <c r="DZT55" s="43"/>
      <c r="DZU55" s="42"/>
      <c r="DZV55" s="42"/>
      <c r="DZW55" s="42"/>
      <c r="DZX55" s="42"/>
      <c r="DZY55" s="42"/>
      <c r="DZZ55" s="42"/>
      <c r="EAA55" s="42"/>
      <c r="EAB55" s="42"/>
      <c r="EAC55" s="42"/>
      <c r="EAD55" s="42"/>
      <c r="EAE55" s="42"/>
      <c r="EAF55" s="42"/>
      <c r="EAG55" s="42"/>
      <c r="EAH55" s="42"/>
      <c r="EAI55" s="42"/>
      <c r="EBX55" s="42"/>
      <c r="EBY55" s="42"/>
      <c r="EBZ55" s="42"/>
      <c r="ECA55" s="42"/>
      <c r="ECB55" s="42"/>
      <c r="ECC55" s="42"/>
      <c r="ECD55" s="42"/>
      <c r="ECE55" s="43"/>
      <c r="ECF55" s="43"/>
      <c r="ECG55" s="42"/>
      <c r="ECH55" s="42"/>
      <c r="ECI55" s="42"/>
      <c r="ECJ55" s="42"/>
      <c r="ECK55" s="42"/>
      <c r="ECL55" s="42"/>
      <c r="ECM55" s="42"/>
      <c r="ECN55" s="42"/>
      <c r="ECO55" s="42"/>
      <c r="ECP55" s="42"/>
      <c r="ECQ55" s="42"/>
      <c r="ECR55" s="42"/>
      <c r="ECS55" s="42"/>
      <c r="ECT55" s="42"/>
      <c r="ECU55" s="42"/>
      <c r="EEJ55" s="42"/>
      <c r="EEK55" s="42"/>
      <c r="EEL55" s="42"/>
      <c r="EEM55" s="42"/>
      <c r="EEN55" s="42"/>
      <c r="EEO55" s="42"/>
      <c r="EEP55" s="42"/>
      <c r="EEQ55" s="43"/>
      <c r="EER55" s="43"/>
      <c r="EES55" s="42"/>
      <c r="EET55" s="42"/>
      <c r="EEU55" s="42"/>
      <c r="EEV55" s="42"/>
      <c r="EEW55" s="42"/>
      <c r="EEX55" s="42"/>
      <c r="EEY55" s="42"/>
      <c r="EEZ55" s="42"/>
      <c r="EFA55" s="42"/>
      <c r="EFB55" s="42"/>
      <c r="EFC55" s="42"/>
      <c r="EFD55" s="42"/>
      <c r="EFE55" s="42"/>
      <c r="EFF55" s="42"/>
      <c r="EFG55" s="42"/>
      <c r="EGV55" s="42"/>
      <c r="EGW55" s="42"/>
      <c r="EGX55" s="42"/>
      <c r="EGY55" s="42"/>
      <c r="EGZ55" s="42"/>
      <c r="EHA55" s="42"/>
      <c r="EHB55" s="42"/>
      <c r="EHC55" s="43"/>
      <c r="EHD55" s="43"/>
      <c r="EHE55" s="42"/>
      <c r="EHF55" s="42"/>
      <c r="EHG55" s="42"/>
      <c r="EHH55" s="42"/>
      <c r="EHI55" s="42"/>
      <c r="EHJ55" s="42"/>
      <c r="EHK55" s="42"/>
      <c r="EHL55" s="42"/>
      <c r="EHM55" s="42"/>
      <c r="EHN55" s="42"/>
      <c r="EHO55" s="42"/>
      <c r="EHP55" s="42"/>
      <c r="EHQ55" s="42"/>
      <c r="EHR55" s="42"/>
      <c r="EHS55" s="42"/>
      <c r="EJH55" s="42"/>
      <c r="EJI55" s="42"/>
      <c r="EJJ55" s="42"/>
      <c r="EJK55" s="42"/>
      <c r="EJL55" s="42"/>
      <c r="EJM55" s="42"/>
      <c r="EJN55" s="42"/>
      <c r="EJO55" s="43"/>
      <c r="EJP55" s="43"/>
      <c r="EJQ55" s="42"/>
      <c r="EJR55" s="42"/>
      <c r="EJS55" s="42"/>
      <c r="EJT55" s="42"/>
      <c r="EJU55" s="42"/>
      <c r="EJV55" s="42"/>
      <c r="EJW55" s="42"/>
      <c r="EJX55" s="42"/>
      <c r="EJY55" s="42"/>
      <c r="EJZ55" s="42"/>
      <c r="EKA55" s="42"/>
      <c r="EKB55" s="42"/>
      <c r="EKC55" s="42"/>
      <c r="EKD55" s="42"/>
      <c r="EKE55" s="42"/>
      <c r="ELT55" s="42"/>
      <c r="ELU55" s="42"/>
      <c r="ELV55" s="42"/>
      <c r="ELW55" s="42"/>
      <c r="ELX55" s="42"/>
      <c r="ELY55" s="42"/>
      <c r="ELZ55" s="42"/>
      <c r="EMA55" s="43"/>
      <c r="EMB55" s="43"/>
      <c r="EMC55" s="42"/>
      <c r="EMD55" s="42"/>
      <c r="EME55" s="42"/>
      <c r="EMF55" s="42"/>
      <c r="EMG55" s="42"/>
      <c r="EMH55" s="42"/>
      <c r="EMI55" s="42"/>
      <c r="EMJ55" s="42"/>
      <c r="EMK55" s="42"/>
      <c r="EML55" s="42"/>
      <c r="EMM55" s="42"/>
      <c r="EMN55" s="42"/>
      <c r="EMO55" s="42"/>
      <c r="EMP55" s="42"/>
      <c r="EMQ55" s="42"/>
      <c r="EOF55" s="42"/>
      <c r="EOG55" s="42"/>
      <c r="EOH55" s="42"/>
      <c r="EOI55" s="42"/>
      <c r="EOJ55" s="42"/>
      <c r="EOK55" s="42"/>
      <c r="EOL55" s="42"/>
      <c r="EOM55" s="43"/>
      <c r="EON55" s="43"/>
      <c r="EOO55" s="42"/>
      <c r="EOP55" s="42"/>
      <c r="EOQ55" s="42"/>
      <c r="EOR55" s="42"/>
      <c r="EOS55" s="42"/>
      <c r="EOT55" s="42"/>
      <c r="EOU55" s="42"/>
      <c r="EOV55" s="42"/>
      <c r="EOW55" s="42"/>
      <c r="EOX55" s="42"/>
      <c r="EOY55" s="42"/>
      <c r="EOZ55" s="42"/>
      <c r="EPA55" s="42"/>
      <c r="EPB55" s="42"/>
      <c r="EPC55" s="42"/>
      <c r="EQR55" s="42"/>
      <c r="EQS55" s="42"/>
      <c r="EQT55" s="42"/>
      <c r="EQU55" s="42"/>
      <c r="EQV55" s="42"/>
      <c r="EQW55" s="42"/>
      <c r="EQX55" s="42"/>
      <c r="EQY55" s="43"/>
      <c r="EQZ55" s="43"/>
      <c r="ERA55" s="42"/>
      <c r="ERB55" s="42"/>
      <c r="ERC55" s="42"/>
      <c r="ERD55" s="42"/>
      <c r="ERE55" s="42"/>
      <c r="ERF55" s="42"/>
      <c r="ERG55" s="42"/>
      <c r="ERH55" s="42"/>
      <c r="ERI55" s="42"/>
      <c r="ERJ55" s="42"/>
      <c r="ERK55" s="42"/>
      <c r="ERL55" s="42"/>
      <c r="ERM55" s="42"/>
      <c r="ERN55" s="42"/>
      <c r="ERO55" s="42"/>
      <c r="ETD55" s="42"/>
      <c r="ETE55" s="42"/>
      <c r="ETF55" s="42"/>
      <c r="ETG55" s="42"/>
      <c r="ETH55" s="42"/>
      <c r="ETI55" s="42"/>
      <c r="ETJ55" s="42"/>
      <c r="ETK55" s="43"/>
      <c r="ETL55" s="43"/>
      <c r="ETM55" s="42"/>
      <c r="ETN55" s="42"/>
      <c r="ETO55" s="42"/>
      <c r="ETP55" s="42"/>
      <c r="ETQ55" s="42"/>
      <c r="ETR55" s="42"/>
      <c r="ETS55" s="42"/>
      <c r="ETT55" s="42"/>
      <c r="ETU55" s="42"/>
      <c r="ETV55" s="42"/>
      <c r="ETW55" s="42"/>
      <c r="ETX55" s="42"/>
      <c r="ETY55" s="42"/>
      <c r="ETZ55" s="42"/>
      <c r="EUA55" s="42"/>
      <c r="EVP55" s="42"/>
      <c r="EVQ55" s="42"/>
      <c r="EVR55" s="42"/>
      <c r="EVS55" s="42"/>
      <c r="EVT55" s="42"/>
      <c r="EVU55" s="42"/>
      <c r="EVV55" s="42"/>
      <c r="EVW55" s="43"/>
      <c r="EVX55" s="43"/>
      <c r="EVY55" s="42"/>
      <c r="EVZ55" s="42"/>
      <c r="EWA55" s="42"/>
      <c r="EWB55" s="42"/>
      <c r="EWC55" s="42"/>
      <c r="EWD55" s="42"/>
      <c r="EWE55" s="42"/>
      <c r="EWF55" s="42"/>
      <c r="EWG55" s="42"/>
      <c r="EWH55" s="42"/>
      <c r="EWI55" s="42"/>
      <c r="EWJ55" s="42"/>
      <c r="EWK55" s="42"/>
      <c r="EWL55" s="42"/>
      <c r="EWM55" s="42"/>
      <c r="EYB55" s="42"/>
      <c r="EYC55" s="42"/>
      <c r="EYD55" s="42"/>
      <c r="EYE55" s="42"/>
      <c r="EYF55" s="42"/>
      <c r="EYG55" s="42"/>
      <c r="EYH55" s="42"/>
      <c r="EYI55" s="43"/>
      <c r="EYJ55" s="43"/>
      <c r="EYK55" s="42"/>
      <c r="EYL55" s="42"/>
      <c r="EYM55" s="42"/>
      <c r="EYN55" s="42"/>
      <c r="EYO55" s="42"/>
      <c r="EYP55" s="42"/>
      <c r="EYQ55" s="42"/>
      <c r="EYR55" s="42"/>
      <c r="EYS55" s="42"/>
      <c r="EYT55" s="42"/>
      <c r="EYU55" s="42"/>
      <c r="EYV55" s="42"/>
      <c r="EYW55" s="42"/>
      <c r="EYX55" s="42"/>
      <c r="EYY55" s="42"/>
      <c r="FAN55" s="42"/>
      <c r="FAO55" s="42"/>
      <c r="FAP55" s="42"/>
      <c r="FAQ55" s="42"/>
      <c r="FAR55" s="42"/>
      <c r="FAS55" s="42"/>
      <c r="FAT55" s="42"/>
      <c r="FAU55" s="43"/>
      <c r="FAV55" s="43"/>
      <c r="FAW55" s="42"/>
      <c r="FAX55" s="42"/>
      <c r="FAY55" s="42"/>
      <c r="FAZ55" s="42"/>
      <c r="FBA55" s="42"/>
      <c r="FBB55" s="42"/>
      <c r="FBC55" s="42"/>
      <c r="FBD55" s="42"/>
      <c r="FBE55" s="42"/>
      <c r="FBF55" s="42"/>
      <c r="FBG55" s="42"/>
      <c r="FBH55" s="42"/>
      <c r="FBI55" s="42"/>
      <c r="FBJ55" s="42"/>
      <c r="FBK55" s="42"/>
      <c r="FCZ55" s="42"/>
      <c r="FDA55" s="42"/>
      <c r="FDB55" s="42"/>
      <c r="FDC55" s="42"/>
      <c r="FDD55" s="42"/>
      <c r="FDE55" s="42"/>
      <c r="FDF55" s="42"/>
      <c r="FDG55" s="43"/>
      <c r="FDH55" s="43"/>
      <c r="FDI55" s="42"/>
      <c r="FDJ55" s="42"/>
      <c r="FDK55" s="42"/>
      <c r="FDL55" s="42"/>
      <c r="FDM55" s="42"/>
      <c r="FDN55" s="42"/>
      <c r="FDO55" s="42"/>
      <c r="FDP55" s="42"/>
      <c r="FDQ55" s="42"/>
      <c r="FDR55" s="42"/>
      <c r="FDS55" s="42"/>
      <c r="FDT55" s="42"/>
      <c r="FDU55" s="42"/>
      <c r="FDV55" s="42"/>
      <c r="FDW55" s="42"/>
      <c r="FFL55" s="42"/>
      <c r="FFM55" s="42"/>
      <c r="FFN55" s="42"/>
      <c r="FFO55" s="42"/>
      <c r="FFP55" s="42"/>
      <c r="FFQ55" s="42"/>
      <c r="FFR55" s="42"/>
      <c r="FFS55" s="43"/>
      <c r="FFT55" s="43"/>
      <c r="FFU55" s="42"/>
      <c r="FFV55" s="42"/>
      <c r="FFW55" s="42"/>
      <c r="FFX55" s="42"/>
      <c r="FFY55" s="42"/>
      <c r="FFZ55" s="42"/>
      <c r="FGA55" s="42"/>
      <c r="FGB55" s="42"/>
      <c r="FGC55" s="42"/>
      <c r="FGD55" s="42"/>
      <c r="FGE55" s="42"/>
      <c r="FGF55" s="42"/>
      <c r="FGG55" s="42"/>
      <c r="FGH55" s="42"/>
      <c r="FGI55" s="42"/>
      <c r="FHX55" s="42"/>
      <c r="FHY55" s="42"/>
      <c r="FHZ55" s="42"/>
      <c r="FIA55" s="42"/>
      <c r="FIB55" s="42"/>
      <c r="FIC55" s="42"/>
      <c r="FID55" s="42"/>
      <c r="FIE55" s="43"/>
      <c r="FIF55" s="43"/>
      <c r="FIG55" s="42"/>
      <c r="FIH55" s="42"/>
      <c r="FII55" s="42"/>
      <c r="FIJ55" s="42"/>
      <c r="FIK55" s="42"/>
      <c r="FIL55" s="42"/>
      <c r="FIM55" s="42"/>
      <c r="FIN55" s="42"/>
      <c r="FIO55" s="42"/>
      <c r="FIP55" s="42"/>
      <c r="FIQ55" s="42"/>
      <c r="FIR55" s="42"/>
      <c r="FIS55" s="42"/>
      <c r="FIT55" s="42"/>
      <c r="FIU55" s="42"/>
      <c r="FKJ55" s="42"/>
      <c r="FKK55" s="42"/>
      <c r="FKL55" s="42"/>
      <c r="FKM55" s="42"/>
      <c r="FKN55" s="42"/>
      <c r="FKO55" s="42"/>
      <c r="FKP55" s="42"/>
      <c r="FKQ55" s="43"/>
      <c r="FKR55" s="43"/>
      <c r="FKS55" s="42"/>
      <c r="FKT55" s="42"/>
      <c r="FKU55" s="42"/>
      <c r="FKV55" s="42"/>
      <c r="FKW55" s="42"/>
      <c r="FKX55" s="42"/>
      <c r="FKY55" s="42"/>
      <c r="FKZ55" s="42"/>
      <c r="FLA55" s="42"/>
      <c r="FLB55" s="42"/>
      <c r="FLC55" s="42"/>
      <c r="FLD55" s="42"/>
      <c r="FLE55" s="42"/>
      <c r="FLF55" s="42"/>
      <c r="FLG55" s="42"/>
      <c r="FMV55" s="42"/>
      <c r="FMW55" s="42"/>
      <c r="FMX55" s="42"/>
      <c r="FMY55" s="42"/>
      <c r="FMZ55" s="42"/>
      <c r="FNA55" s="42"/>
      <c r="FNB55" s="42"/>
      <c r="FNC55" s="43"/>
      <c r="FND55" s="43"/>
      <c r="FNE55" s="42"/>
      <c r="FNF55" s="42"/>
      <c r="FNG55" s="42"/>
      <c r="FNH55" s="42"/>
      <c r="FNI55" s="42"/>
      <c r="FNJ55" s="42"/>
      <c r="FNK55" s="42"/>
      <c r="FNL55" s="42"/>
      <c r="FNM55" s="42"/>
      <c r="FNN55" s="42"/>
      <c r="FNO55" s="42"/>
      <c r="FNP55" s="42"/>
      <c r="FNQ55" s="42"/>
      <c r="FNR55" s="42"/>
      <c r="FNS55" s="42"/>
      <c r="FPH55" s="42"/>
      <c r="FPI55" s="42"/>
      <c r="FPJ55" s="42"/>
      <c r="FPK55" s="42"/>
      <c r="FPL55" s="42"/>
      <c r="FPM55" s="42"/>
      <c r="FPN55" s="42"/>
      <c r="FPO55" s="43"/>
      <c r="FPP55" s="43"/>
      <c r="FPQ55" s="42"/>
      <c r="FPR55" s="42"/>
      <c r="FPS55" s="42"/>
      <c r="FPT55" s="42"/>
      <c r="FPU55" s="42"/>
      <c r="FPV55" s="42"/>
      <c r="FPW55" s="42"/>
      <c r="FPX55" s="42"/>
      <c r="FPY55" s="42"/>
      <c r="FPZ55" s="42"/>
      <c r="FQA55" s="42"/>
      <c r="FQB55" s="42"/>
      <c r="FQC55" s="42"/>
      <c r="FQD55" s="42"/>
      <c r="FQE55" s="42"/>
      <c r="FRT55" s="42"/>
      <c r="FRU55" s="42"/>
      <c r="FRV55" s="42"/>
      <c r="FRW55" s="42"/>
      <c r="FRX55" s="42"/>
      <c r="FRY55" s="42"/>
      <c r="FRZ55" s="42"/>
      <c r="FSA55" s="43"/>
      <c r="FSB55" s="43"/>
      <c r="FSC55" s="42"/>
      <c r="FSD55" s="42"/>
      <c r="FSE55" s="42"/>
      <c r="FSF55" s="42"/>
      <c r="FSG55" s="42"/>
      <c r="FSH55" s="42"/>
      <c r="FSI55" s="42"/>
      <c r="FSJ55" s="42"/>
      <c r="FSK55" s="42"/>
      <c r="FSL55" s="42"/>
      <c r="FSM55" s="42"/>
      <c r="FSN55" s="42"/>
      <c r="FSO55" s="42"/>
      <c r="FSP55" s="42"/>
      <c r="FSQ55" s="42"/>
      <c r="FUF55" s="42"/>
      <c r="FUG55" s="42"/>
      <c r="FUH55" s="42"/>
      <c r="FUI55" s="42"/>
      <c r="FUJ55" s="42"/>
      <c r="FUK55" s="42"/>
      <c r="FUL55" s="42"/>
      <c r="FUM55" s="43"/>
      <c r="FUN55" s="43"/>
      <c r="FUO55" s="42"/>
      <c r="FUP55" s="42"/>
      <c r="FUQ55" s="42"/>
      <c r="FUR55" s="42"/>
      <c r="FUS55" s="42"/>
      <c r="FUT55" s="42"/>
      <c r="FUU55" s="42"/>
      <c r="FUV55" s="42"/>
      <c r="FUW55" s="42"/>
      <c r="FUX55" s="42"/>
      <c r="FUY55" s="42"/>
      <c r="FUZ55" s="42"/>
      <c r="FVA55" s="42"/>
      <c r="FVB55" s="42"/>
      <c r="FVC55" s="42"/>
      <c r="FWR55" s="42"/>
      <c r="FWS55" s="42"/>
      <c r="FWT55" s="42"/>
      <c r="FWU55" s="42"/>
      <c r="FWV55" s="42"/>
      <c r="FWW55" s="42"/>
      <c r="FWX55" s="42"/>
      <c r="FWY55" s="43"/>
      <c r="FWZ55" s="43"/>
      <c r="FXA55" s="42"/>
      <c r="FXB55" s="42"/>
      <c r="FXC55" s="42"/>
      <c r="FXD55" s="42"/>
      <c r="FXE55" s="42"/>
      <c r="FXF55" s="42"/>
      <c r="FXG55" s="42"/>
      <c r="FXH55" s="42"/>
      <c r="FXI55" s="42"/>
      <c r="FXJ55" s="42"/>
      <c r="FXK55" s="42"/>
      <c r="FXL55" s="42"/>
      <c r="FXM55" s="42"/>
      <c r="FXN55" s="42"/>
      <c r="FXO55" s="42"/>
      <c r="FZD55" s="42"/>
      <c r="FZE55" s="42"/>
      <c r="FZF55" s="42"/>
      <c r="FZG55" s="42"/>
      <c r="FZH55" s="42"/>
      <c r="FZI55" s="42"/>
      <c r="FZJ55" s="42"/>
      <c r="FZK55" s="43"/>
      <c r="FZL55" s="43"/>
      <c r="FZM55" s="42"/>
      <c r="FZN55" s="42"/>
      <c r="FZO55" s="42"/>
      <c r="FZP55" s="42"/>
      <c r="FZQ55" s="42"/>
      <c r="FZR55" s="42"/>
      <c r="FZS55" s="42"/>
      <c r="FZT55" s="42"/>
      <c r="FZU55" s="42"/>
      <c r="FZV55" s="42"/>
      <c r="FZW55" s="42"/>
      <c r="FZX55" s="42"/>
      <c r="FZY55" s="42"/>
      <c r="FZZ55" s="42"/>
      <c r="GAA55" s="42"/>
      <c r="GBP55" s="42"/>
      <c r="GBQ55" s="42"/>
      <c r="GBR55" s="42"/>
      <c r="GBS55" s="42"/>
      <c r="GBT55" s="42"/>
      <c r="GBU55" s="42"/>
      <c r="GBV55" s="42"/>
      <c r="GBW55" s="43"/>
      <c r="GBX55" s="43"/>
      <c r="GBY55" s="42"/>
      <c r="GBZ55" s="42"/>
      <c r="GCA55" s="42"/>
      <c r="GCB55" s="42"/>
      <c r="GCC55" s="42"/>
      <c r="GCD55" s="42"/>
      <c r="GCE55" s="42"/>
      <c r="GCF55" s="42"/>
      <c r="GCG55" s="42"/>
      <c r="GCH55" s="42"/>
      <c r="GCI55" s="42"/>
      <c r="GCJ55" s="42"/>
      <c r="GCK55" s="42"/>
      <c r="GCL55" s="42"/>
      <c r="GCM55" s="42"/>
      <c r="GEB55" s="42"/>
      <c r="GEC55" s="42"/>
      <c r="GED55" s="42"/>
      <c r="GEE55" s="42"/>
      <c r="GEF55" s="42"/>
      <c r="GEG55" s="42"/>
      <c r="GEH55" s="42"/>
      <c r="GEI55" s="43"/>
      <c r="GEJ55" s="43"/>
      <c r="GEK55" s="42"/>
      <c r="GEL55" s="42"/>
      <c r="GEM55" s="42"/>
      <c r="GEN55" s="42"/>
      <c r="GEO55" s="42"/>
      <c r="GEP55" s="42"/>
      <c r="GEQ55" s="42"/>
      <c r="GER55" s="42"/>
      <c r="GES55" s="42"/>
      <c r="GET55" s="42"/>
      <c r="GEU55" s="42"/>
      <c r="GEV55" s="42"/>
      <c r="GEW55" s="42"/>
      <c r="GEX55" s="42"/>
      <c r="GEY55" s="42"/>
      <c r="GGN55" s="42"/>
      <c r="GGO55" s="42"/>
      <c r="GGP55" s="42"/>
      <c r="GGQ55" s="42"/>
      <c r="GGR55" s="42"/>
      <c r="GGS55" s="42"/>
      <c r="GGT55" s="42"/>
      <c r="GGU55" s="43"/>
      <c r="GGV55" s="43"/>
      <c r="GGW55" s="42"/>
      <c r="GGX55" s="42"/>
      <c r="GGY55" s="42"/>
      <c r="GGZ55" s="42"/>
      <c r="GHA55" s="42"/>
      <c r="GHB55" s="42"/>
      <c r="GHC55" s="42"/>
      <c r="GHD55" s="42"/>
      <c r="GHE55" s="42"/>
      <c r="GHF55" s="42"/>
      <c r="GHG55" s="42"/>
      <c r="GHH55" s="42"/>
      <c r="GHI55" s="42"/>
      <c r="GHJ55" s="42"/>
      <c r="GHK55" s="42"/>
      <c r="GIZ55" s="42"/>
      <c r="GJA55" s="42"/>
      <c r="GJB55" s="42"/>
      <c r="GJC55" s="42"/>
      <c r="GJD55" s="42"/>
      <c r="GJE55" s="42"/>
      <c r="GJF55" s="42"/>
      <c r="GJG55" s="43"/>
      <c r="GJH55" s="43"/>
      <c r="GJI55" s="42"/>
      <c r="GJJ55" s="42"/>
      <c r="GJK55" s="42"/>
      <c r="GJL55" s="42"/>
      <c r="GJM55" s="42"/>
      <c r="GJN55" s="42"/>
      <c r="GJO55" s="42"/>
      <c r="GJP55" s="42"/>
      <c r="GJQ55" s="42"/>
      <c r="GJR55" s="42"/>
      <c r="GJS55" s="42"/>
      <c r="GJT55" s="42"/>
      <c r="GJU55" s="42"/>
      <c r="GJV55" s="42"/>
      <c r="GJW55" s="42"/>
      <c r="GLL55" s="42"/>
      <c r="GLM55" s="42"/>
      <c r="GLN55" s="42"/>
      <c r="GLO55" s="42"/>
      <c r="GLP55" s="42"/>
      <c r="GLQ55" s="42"/>
      <c r="GLR55" s="42"/>
      <c r="GLS55" s="43"/>
      <c r="GLT55" s="43"/>
      <c r="GLU55" s="42"/>
      <c r="GLV55" s="42"/>
      <c r="GLW55" s="42"/>
      <c r="GLX55" s="42"/>
      <c r="GLY55" s="42"/>
      <c r="GLZ55" s="42"/>
      <c r="GMA55" s="42"/>
      <c r="GMB55" s="42"/>
      <c r="GMC55" s="42"/>
      <c r="GMD55" s="42"/>
      <c r="GME55" s="42"/>
      <c r="GMF55" s="42"/>
      <c r="GMG55" s="42"/>
      <c r="GMH55" s="42"/>
      <c r="GMI55" s="42"/>
      <c r="GNX55" s="42"/>
      <c r="GNY55" s="42"/>
      <c r="GNZ55" s="42"/>
      <c r="GOA55" s="42"/>
      <c r="GOB55" s="42"/>
      <c r="GOC55" s="42"/>
      <c r="GOD55" s="42"/>
      <c r="GOE55" s="43"/>
      <c r="GOF55" s="43"/>
      <c r="GOG55" s="42"/>
      <c r="GOH55" s="42"/>
      <c r="GOI55" s="42"/>
      <c r="GOJ55" s="42"/>
      <c r="GOK55" s="42"/>
      <c r="GOL55" s="42"/>
      <c r="GOM55" s="42"/>
      <c r="GON55" s="42"/>
      <c r="GOO55" s="42"/>
      <c r="GOP55" s="42"/>
      <c r="GOQ55" s="42"/>
      <c r="GOR55" s="42"/>
      <c r="GOS55" s="42"/>
      <c r="GOT55" s="42"/>
      <c r="GOU55" s="42"/>
      <c r="GQJ55" s="42"/>
      <c r="GQK55" s="42"/>
      <c r="GQL55" s="42"/>
      <c r="GQM55" s="42"/>
      <c r="GQN55" s="42"/>
      <c r="GQO55" s="42"/>
      <c r="GQP55" s="42"/>
      <c r="GQQ55" s="43"/>
      <c r="GQR55" s="43"/>
      <c r="GQS55" s="42"/>
      <c r="GQT55" s="42"/>
      <c r="GQU55" s="42"/>
      <c r="GQV55" s="42"/>
      <c r="GQW55" s="42"/>
      <c r="GQX55" s="42"/>
      <c r="GQY55" s="42"/>
      <c r="GQZ55" s="42"/>
      <c r="GRA55" s="42"/>
      <c r="GRB55" s="42"/>
      <c r="GRC55" s="42"/>
      <c r="GRD55" s="42"/>
      <c r="GRE55" s="42"/>
      <c r="GRF55" s="42"/>
      <c r="GRG55" s="42"/>
      <c r="GSV55" s="42"/>
      <c r="GSW55" s="42"/>
      <c r="GSX55" s="42"/>
      <c r="GSY55" s="42"/>
      <c r="GSZ55" s="42"/>
      <c r="GTA55" s="42"/>
      <c r="GTB55" s="42"/>
      <c r="GTC55" s="43"/>
      <c r="GTD55" s="43"/>
      <c r="GTE55" s="42"/>
      <c r="GTF55" s="42"/>
      <c r="GTG55" s="42"/>
      <c r="GTH55" s="42"/>
      <c r="GTI55" s="42"/>
      <c r="GTJ55" s="42"/>
      <c r="GTK55" s="42"/>
      <c r="GTL55" s="42"/>
      <c r="GTM55" s="42"/>
      <c r="GTN55" s="42"/>
      <c r="GTO55" s="42"/>
      <c r="GTP55" s="42"/>
      <c r="GTQ55" s="42"/>
      <c r="GTR55" s="42"/>
      <c r="GTS55" s="42"/>
      <c r="GVH55" s="42"/>
      <c r="GVI55" s="42"/>
      <c r="GVJ55" s="42"/>
      <c r="GVK55" s="42"/>
      <c r="GVL55" s="42"/>
      <c r="GVM55" s="42"/>
      <c r="GVN55" s="42"/>
      <c r="GVO55" s="43"/>
      <c r="GVP55" s="43"/>
      <c r="GVQ55" s="42"/>
      <c r="GVR55" s="42"/>
      <c r="GVS55" s="42"/>
      <c r="GVT55" s="42"/>
      <c r="GVU55" s="42"/>
      <c r="GVV55" s="42"/>
      <c r="GVW55" s="42"/>
      <c r="GVX55" s="42"/>
      <c r="GVY55" s="42"/>
      <c r="GVZ55" s="42"/>
      <c r="GWA55" s="42"/>
      <c r="GWB55" s="42"/>
      <c r="GWC55" s="42"/>
      <c r="GWD55" s="42"/>
      <c r="GWE55" s="42"/>
      <c r="GXT55" s="42"/>
      <c r="GXU55" s="42"/>
      <c r="GXV55" s="42"/>
      <c r="GXW55" s="42"/>
      <c r="GXX55" s="42"/>
      <c r="GXY55" s="42"/>
      <c r="GXZ55" s="42"/>
      <c r="GYA55" s="43"/>
      <c r="GYB55" s="43"/>
      <c r="GYC55" s="42"/>
      <c r="GYD55" s="42"/>
      <c r="GYE55" s="42"/>
      <c r="GYF55" s="42"/>
      <c r="GYG55" s="42"/>
      <c r="GYH55" s="42"/>
      <c r="GYI55" s="42"/>
      <c r="GYJ55" s="42"/>
      <c r="GYK55" s="42"/>
      <c r="GYL55" s="42"/>
      <c r="GYM55" s="42"/>
      <c r="GYN55" s="42"/>
      <c r="GYO55" s="42"/>
      <c r="GYP55" s="42"/>
      <c r="GYQ55" s="42"/>
      <c r="HAF55" s="42"/>
      <c r="HAG55" s="42"/>
      <c r="HAH55" s="42"/>
      <c r="HAI55" s="42"/>
      <c r="HAJ55" s="42"/>
      <c r="HAK55" s="42"/>
      <c r="HAL55" s="42"/>
      <c r="HAM55" s="43"/>
      <c r="HAN55" s="43"/>
      <c r="HAO55" s="42"/>
      <c r="HAP55" s="42"/>
      <c r="HAQ55" s="42"/>
      <c r="HAR55" s="42"/>
      <c r="HAS55" s="42"/>
      <c r="HAT55" s="42"/>
      <c r="HAU55" s="42"/>
      <c r="HAV55" s="42"/>
      <c r="HAW55" s="42"/>
      <c r="HAX55" s="42"/>
      <c r="HAY55" s="42"/>
      <c r="HAZ55" s="42"/>
      <c r="HBA55" s="42"/>
      <c r="HBB55" s="42"/>
      <c r="HBC55" s="42"/>
      <c r="HCR55" s="42"/>
      <c r="HCS55" s="42"/>
      <c r="HCT55" s="42"/>
      <c r="HCU55" s="42"/>
      <c r="HCV55" s="42"/>
      <c r="HCW55" s="42"/>
      <c r="HCX55" s="42"/>
      <c r="HCY55" s="43"/>
      <c r="HCZ55" s="43"/>
      <c r="HDA55" s="42"/>
      <c r="HDB55" s="42"/>
      <c r="HDC55" s="42"/>
      <c r="HDD55" s="42"/>
      <c r="HDE55" s="42"/>
      <c r="HDF55" s="42"/>
      <c r="HDG55" s="42"/>
      <c r="HDH55" s="42"/>
      <c r="HDI55" s="42"/>
      <c r="HDJ55" s="42"/>
      <c r="HDK55" s="42"/>
      <c r="HDL55" s="42"/>
      <c r="HDM55" s="42"/>
      <c r="HDN55" s="42"/>
      <c r="HDO55" s="42"/>
      <c r="HFD55" s="42"/>
      <c r="HFE55" s="42"/>
      <c r="HFF55" s="42"/>
      <c r="HFG55" s="42"/>
      <c r="HFH55" s="42"/>
      <c r="HFI55" s="42"/>
      <c r="HFJ55" s="42"/>
      <c r="HFK55" s="43"/>
      <c r="HFL55" s="43"/>
      <c r="HFM55" s="42"/>
      <c r="HFN55" s="42"/>
      <c r="HFO55" s="42"/>
      <c r="HFP55" s="42"/>
      <c r="HFQ55" s="42"/>
      <c r="HFR55" s="42"/>
      <c r="HFS55" s="42"/>
      <c r="HFT55" s="42"/>
      <c r="HFU55" s="42"/>
      <c r="HFV55" s="42"/>
      <c r="HFW55" s="42"/>
      <c r="HFX55" s="42"/>
      <c r="HFY55" s="42"/>
      <c r="HFZ55" s="42"/>
      <c r="HGA55" s="42"/>
      <c r="HHP55" s="42"/>
      <c r="HHQ55" s="42"/>
      <c r="HHR55" s="42"/>
      <c r="HHS55" s="42"/>
      <c r="HHT55" s="42"/>
      <c r="HHU55" s="42"/>
      <c r="HHV55" s="42"/>
      <c r="HHW55" s="43"/>
      <c r="HHX55" s="43"/>
      <c r="HHY55" s="42"/>
      <c r="HHZ55" s="42"/>
      <c r="HIA55" s="42"/>
      <c r="HIB55" s="42"/>
      <c r="HIC55" s="42"/>
      <c r="HID55" s="42"/>
      <c r="HIE55" s="42"/>
      <c r="HIF55" s="42"/>
      <c r="HIG55" s="42"/>
      <c r="HIH55" s="42"/>
      <c r="HII55" s="42"/>
      <c r="HIJ55" s="42"/>
      <c r="HIK55" s="42"/>
      <c r="HIL55" s="42"/>
      <c r="HIM55" s="42"/>
      <c r="HKB55" s="42"/>
      <c r="HKC55" s="42"/>
      <c r="HKD55" s="42"/>
      <c r="HKE55" s="42"/>
      <c r="HKF55" s="42"/>
      <c r="HKG55" s="42"/>
      <c r="HKH55" s="42"/>
      <c r="HKI55" s="43"/>
      <c r="HKJ55" s="43"/>
      <c r="HKK55" s="42"/>
      <c r="HKL55" s="42"/>
      <c r="HKM55" s="42"/>
      <c r="HKN55" s="42"/>
      <c r="HKO55" s="42"/>
      <c r="HKP55" s="42"/>
      <c r="HKQ55" s="42"/>
      <c r="HKR55" s="42"/>
      <c r="HKS55" s="42"/>
      <c r="HKT55" s="42"/>
      <c r="HKU55" s="42"/>
      <c r="HKV55" s="42"/>
      <c r="HKW55" s="42"/>
      <c r="HKX55" s="42"/>
      <c r="HKY55" s="42"/>
      <c r="HMN55" s="42"/>
      <c r="HMO55" s="42"/>
      <c r="HMP55" s="42"/>
      <c r="HMQ55" s="42"/>
      <c r="HMR55" s="42"/>
      <c r="HMS55" s="42"/>
      <c r="HMT55" s="42"/>
      <c r="HMU55" s="43"/>
      <c r="HMV55" s="43"/>
      <c r="HMW55" s="42"/>
      <c r="HMX55" s="42"/>
      <c r="HMY55" s="42"/>
      <c r="HMZ55" s="42"/>
      <c r="HNA55" s="42"/>
      <c r="HNB55" s="42"/>
      <c r="HNC55" s="42"/>
      <c r="HND55" s="42"/>
      <c r="HNE55" s="42"/>
      <c r="HNF55" s="42"/>
      <c r="HNG55" s="42"/>
      <c r="HNH55" s="42"/>
      <c r="HNI55" s="42"/>
      <c r="HNJ55" s="42"/>
      <c r="HNK55" s="42"/>
      <c r="HOZ55" s="42"/>
      <c r="HPA55" s="42"/>
      <c r="HPB55" s="42"/>
      <c r="HPC55" s="42"/>
      <c r="HPD55" s="42"/>
      <c r="HPE55" s="42"/>
      <c r="HPF55" s="42"/>
      <c r="HPG55" s="43"/>
      <c r="HPH55" s="43"/>
      <c r="HPI55" s="42"/>
      <c r="HPJ55" s="42"/>
      <c r="HPK55" s="42"/>
      <c r="HPL55" s="42"/>
      <c r="HPM55" s="42"/>
      <c r="HPN55" s="42"/>
      <c r="HPO55" s="42"/>
      <c r="HPP55" s="42"/>
      <c r="HPQ55" s="42"/>
      <c r="HPR55" s="42"/>
      <c r="HPS55" s="42"/>
      <c r="HPT55" s="42"/>
      <c r="HPU55" s="42"/>
      <c r="HPV55" s="42"/>
      <c r="HPW55" s="42"/>
      <c r="HRL55" s="42"/>
      <c r="HRM55" s="42"/>
      <c r="HRN55" s="42"/>
      <c r="HRO55" s="42"/>
      <c r="HRP55" s="42"/>
      <c r="HRQ55" s="42"/>
      <c r="HRR55" s="42"/>
      <c r="HRS55" s="43"/>
      <c r="HRT55" s="43"/>
      <c r="HRU55" s="42"/>
      <c r="HRV55" s="42"/>
      <c r="HRW55" s="42"/>
      <c r="HRX55" s="42"/>
      <c r="HRY55" s="42"/>
      <c r="HRZ55" s="42"/>
      <c r="HSA55" s="42"/>
      <c r="HSB55" s="42"/>
      <c r="HSC55" s="42"/>
      <c r="HSD55" s="42"/>
      <c r="HSE55" s="42"/>
      <c r="HSF55" s="42"/>
      <c r="HSG55" s="42"/>
      <c r="HSH55" s="42"/>
      <c r="HSI55" s="42"/>
      <c r="HTX55" s="42"/>
      <c r="HTY55" s="42"/>
      <c r="HTZ55" s="42"/>
      <c r="HUA55" s="42"/>
      <c r="HUB55" s="42"/>
      <c r="HUC55" s="42"/>
      <c r="HUD55" s="42"/>
      <c r="HUE55" s="43"/>
      <c r="HUF55" s="43"/>
      <c r="HUG55" s="42"/>
      <c r="HUH55" s="42"/>
      <c r="HUI55" s="42"/>
      <c r="HUJ55" s="42"/>
      <c r="HUK55" s="42"/>
      <c r="HUL55" s="42"/>
      <c r="HUM55" s="42"/>
      <c r="HUN55" s="42"/>
      <c r="HUO55" s="42"/>
      <c r="HUP55" s="42"/>
      <c r="HUQ55" s="42"/>
      <c r="HUR55" s="42"/>
      <c r="HUS55" s="42"/>
      <c r="HUT55" s="42"/>
      <c r="HUU55" s="42"/>
      <c r="HWJ55" s="42"/>
      <c r="HWK55" s="42"/>
      <c r="HWL55" s="42"/>
      <c r="HWM55" s="42"/>
      <c r="HWN55" s="42"/>
      <c r="HWO55" s="42"/>
      <c r="HWP55" s="42"/>
      <c r="HWQ55" s="43"/>
      <c r="HWR55" s="43"/>
      <c r="HWS55" s="42"/>
      <c r="HWT55" s="42"/>
      <c r="HWU55" s="42"/>
      <c r="HWV55" s="42"/>
      <c r="HWW55" s="42"/>
      <c r="HWX55" s="42"/>
      <c r="HWY55" s="42"/>
      <c r="HWZ55" s="42"/>
      <c r="HXA55" s="42"/>
      <c r="HXB55" s="42"/>
      <c r="HXC55" s="42"/>
      <c r="HXD55" s="42"/>
      <c r="HXE55" s="42"/>
      <c r="HXF55" s="42"/>
      <c r="HXG55" s="42"/>
      <c r="HYV55" s="42"/>
      <c r="HYW55" s="42"/>
      <c r="HYX55" s="42"/>
      <c r="HYY55" s="42"/>
      <c r="HYZ55" s="42"/>
      <c r="HZA55" s="42"/>
      <c r="HZB55" s="42"/>
      <c r="HZC55" s="43"/>
      <c r="HZD55" s="43"/>
      <c r="HZE55" s="42"/>
      <c r="HZF55" s="42"/>
      <c r="HZG55" s="42"/>
      <c r="HZH55" s="42"/>
      <c r="HZI55" s="42"/>
      <c r="HZJ55" s="42"/>
      <c r="HZK55" s="42"/>
      <c r="HZL55" s="42"/>
      <c r="HZM55" s="42"/>
      <c r="HZN55" s="42"/>
      <c r="HZO55" s="42"/>
      <c r="HZP55" s="42"/>
      <c r="HZQ55" s="42"/>
      <c r="HZR55" s="42"/>
      <c r="HZS55" s="42"/>
      <c r="IBH55" s="42"/>
      <c r="IBI55" s="42"/>
      <c r="IBJ55" s="42"/>
      <c r="IBK55" s="42"/>
      <c r="IBL55" s="42"/>
      <c r="IBM55" s="42"/>
      <c r="IBN55" s="42"/>
      <c r="IBO55" s="43"/>
      <c r="IBP55" s="43"/>
      <c r="IBQ55" s="42"/>
      <c r="IBR55" s="42"/>
      <c r="IBS55" s="42"/>
      <c r="IBT55" s="42"/>
      <c r="IBU55" s="42"/>
      <c r="IBV55" s="42"/>
      <c r="IBW55" s="42"/>
      <c r="IBX55" s="42"/>
      <c r="IBY55" s="42"/>
      <c r="IBZ55" s="42"/>
      <c r="ICA55" s="42"/>
      <c r="ICB55" s="42"/>
      <c r="ICC55" s="42"/>
      <c r="ICD55" s="42"/>
      <c r="ICE55" s="42"/>
      <c r="IDT55" s="42"/>
      <c r="IDU55" s="42"/>
      <c r="IDV55" s="42"/>
      <c r="IDW55" s="42"/>
      <c r="IDX55" s="42"/>
      <c r="IDY55" s="42"/>
      <c r="IDZ55" s="42"/>
      <c r="IEA55" s="43"/>
      <c r="IEB55" s="43"/>
      <c r="IEC55" s="42"/>
      <c r="IED55" s="42"/>
      <c r="IEE55" s="42"/>
      <c r="IEF55" s="42"/>
      <c r="IEG55" s="42"/>
      <c r="IEH55" s="42"/>
      <c r="IEI55" s="42"/>
      <c r="IEJ55" s="42"/>
      <c r="IEK55" s="42"/>
      <c r="IEL55" s="42"/>
      <c r="IEM55" s="42"/>
      <c r="IEN55" s="42"/>
      <c r="IEO55" s="42"/>
      <c r="IEP55" s="42"/>
      <c r="IEQ55" s="42"/>
      <c r="IGF55" s="42"/>
      <c r="IGG55" s="42"/>
      <c r="IGH55" s="42"/>
      <c r="IGI55" s="42"/>
      <c r="IGJ55" s="42"/>
      <c r="IGK55" s="42"/>
      <c r="IGL55" s="42"/>
      <c r="IGM55" s="43"/>
      <c r="IGN55" s="43"/>
      <c r="IGO55" s="42"/>
      <c r="IGP55" s="42"/>
      <c r="IGQ55" s="42"/>
      <c r="IGR55" s="42"/>
      <c r="IGS55" s="42"/>
      <c r="IGT55" s="42"/>
      <c r="IGU55" s="42"/>
      <c r="IGV55" s="42"/>
      <c r="IGW55" s="42"/>
      <c r="IGX55" s="42"/>
      <c r="IGY55" s="42"/>
      <c r="IGZ55" s="42"/>
      <c r="IHA55" s="42"/>
      <c r="IHB55" s="42"/>
      <c r="IHC55" s="42"/>
      <c r="IIR55" s="42"/>
      <c r="IIS55" s="42"/>
      <c r="IIT55" s="42"/>
      <c r="IIU55" s="42"/>
      <c r="IIV55" s="42"/>
      <c r="IIW55" s="42"/>
      <c r="IIX55" s="42"/>
      <c r="IIY55" s="43"/>
      <c r="IIZ55" s="43"/>
      <c r="IJA55" s="42"/>
      <c r="IJB55" s="42"/>
      <c r="IJC55" s="42"/>
      <c r="IJD55" s="42"/>
      <c r="IJE55" s="42"/>
      <c r="IJF55" s="42"/>
      <c r="IJG55" s="42"/>
      <c r="IJH55" s="42"/>
      <c r="IJI55" s="42"/>
      <c r="IJJ55" s="42"/>
      <c r="IJK55" s="42"/>
      <c r="IJL55" s="42"/>
      <c r="IJM55" s="42"/>
      <c r="IJN55" s="42"/>
      <c r="IJO55" s="42"/>
      <c r="ILD55" s="42"/>
      <c r="ILE55" s="42"/>
      <c r="ILF55" s="42"/>
      <c r="ILG55" s="42"/>
      <c r="ILH55" s="42"/>
      <c r="ILI55" s="42"/>
      <c r="ILJ55" s="42"/>
      <c r="ILK55" s="43"/>
      <c r="ILL55" s="43"/>
      <c r="ILM55" s="42"/>
      <c r="ILN55" s="42"/>
      <c r="ILO55" s="42"/>
      <c r="ILP55" s="42"/>
      <c r="ILQ55" s="42"/>
      <c r="ILR55" s="42"/>
      <c r="ILS55" s="42"/>
      <c r="ILT55" s="42"/>
      <c r="ILU55" s="42"/>
      <c r="ILV55" s="42"/>
      <c r="ILW55" s="42"/>
      <c r="ILX55" s="42"/>
      <c r="ILY55" s="42"/>
      <c r="ILZ55" s="42"/>
      <c r="IMA55" s="42"/>
      <c r="INP55" s="42"/>
      <c r="INQ55" s="42"/>
      <c r="INR55" s="42"/>
      <c r="INS55" s="42"/>
      <c r="INT55" s="42"/>
      <c r="INU55" s="42"/>
      <c r="INV55" s="42"/>
      <c r="INW55" s="43"/>
      <c r="INX55" s="43"/>
      <c r="INY55" s="42"/>
      <c r="INZ55" s="42"/>
      <c r="IOA55" s="42"/>
      <c r="IOB55" s="42"/>
      <c r="IOC55" s="42"/>
      <c r="IOD55" s="42"/>
      <c r="IOE55" s="42"/>
      <c r="IOF55" s="42"/>
      <c r="IOG55" s="42"/>
      <c r="IOH55" s="42"/>
      <c r="IOI55" s="42"/>
      <c r="IOJ55" s="42"/>
      <c r="IOK55" s="42"/>
      <c r="IOL55" s="42"/>
      <c r="IOM55" s="42"/>
      <c r="IQB55" s="42"/>
      <c r="IQC55" s="42"/>
      <c r="IQD55" s="42"/>
      <c r="IQE55" s="42"/>
      <c r="IQF55" s="42"/>
      <c r="IQG55" s="42"/>
      <c r="IQH55" s="42"/>
      <c r="IQI55" s="43"/>
      <c r="IQJ55" s="43"/>
      <c r="IQK55" s="42"/>
      <c r="IQL55" s="42"/>
      <c r="IQM55" s="42"/>
      <c r="IQN55" s="42"/>
      <c r="IQO55" s="42"/>
      <c r="IQP55" s="42"/>
      <c r="IQQ55" s="42"/>
      <c r="IQR55" s="42"/>
      <c r="IQS55" s="42"/>
      <c r="IQT55" s="42"/>
      <c r="IQU55" s="42"/>
      <c r="IQV55" s="42"/>
      <c r="IQW55" s="42"/>
      <c r="IQX55" s="42"/>
      <c r="IQY55" s="42"/>
      <c r="ISN55" s="42"/>
      <c r="ISO55" s="42"/>
      <c r="ISP55" s="42"/>
      <c r="ISQ55" s="42"/>
      <c r="ISR55" s="42"/>
      <c r="ISS55" s="42"/>
      <c r="IST55" s="42"/>
      <c r="ISU55" s="43"/>
      <c r="ISV55" s="43"/>
      <c r="ISW55" s="42"/>
      <c r="ISX55" s="42"/>
      <c r="ISY55" s="42"/>
      <c r="ISZ55" s="42"/>
      <c r="ITA55" s="42"/>
      <c r="ITB55" s="42"/>
      <c r="ITC55" s="42"/>
      <c r="ITD55" s="42"/>
      <c r="ITE55" s="42"/>
      <c r="ITF55" s="42"/>
      <c r="ITG55" s="42"/>
      <c r="ITH55" s="42"/>
      <c r="ITI55" s="42"/>
      <c r="ITJ55" s="42"/>
      <c r="ITK55" s="42"/>
      <c r="IUZ55" s="42"/>
      <c r="IVA55" s="42"/>
      <c r="IVB55" s="42"/>
      <c r="IVC55" s="42"/>
      <c r="IVD55" s="42"/>
      <c r="IVE55" s="42"/>
      <c r="IVF55" s="42"/>
      <c r="IVG55" s="43"/>
      <c r="IVH55" s="43"/>
      <c r="IVI55" s="42"/>
      <c r="IVJ55" s="42"/>
      <c r="IVK55" s="42"/>
      <c r="IVL55" s="42"/>
      <c r="IVM55" s="42"/>
      <c r="IVN55" s="42"/>
      <c r="IVO55" s="42"/>
      <c r="IVP55" s="42"/>
      <c r="IVQ55" s="42"/>
      <c r="IVR55" s="42"/>
      <c r="IVS55" s="42"/>
      <c r="IVT55" s="42"/>
      <c r="IVU55" s="42"/>
      <c r="IVV55" s="42"/>
      <c r="IVW55" s="42"/>
      <c r="IXL55" s="42"/>
      <c r="IXM55" s="42"/>
      <c r="IXN55" s="42"/>
      <c r="IXO55" s="42"/>
      <c r="IXP55" s="42"/>
      <c r="IXQ55" s="42"/>
      <c r="IXR55" s="42"/>
      <c r="IXS55" s="43"/>
      <c r="IXT55" s="43"/>
      <c r="IXU55" s="42"/>
      <c r="IXV55" s="42"/>
      <c r="IXW55" s="42"/>
      <c r="IXX55" s="42"/>
      <c r="IXY55" s="42"/>
      <c r="IXZ55" s="42"/>
      <c r="IYA55" s="42"/>
      <c r="IYB55" s="42"/>
      <c r="IYC55" s="42"/>
      <c r="IYD55" s="42"/>
      <c r="IYE55" s="42"/>
      <c r="IYF55" s="42"/>
      <c r="IYG55" s="42"/>
      <c r="IYH55" s="42"/>
      <c r="IYI55" s="42"/>
      <c r="IZX55" s="42"/>
      <c r="IZY55" s="42"/>
      <c r="IZZ55" s="42"/>
      <c r="JAA55" s="42"/>
      <c r="JAB55" s="42"/>
      <c r="JAC55" s="42"/>
      <c r="JAD55" s="42"/>
      <c r="JAE55" s="43"/>
      <c r="JAF55" s="43"/>
      <c r="JAG55" s="42"/>
      <c r="JAH55" s="42"/>
      <c r="JAI55" s="42"/>
      <c r="JAJ55" s="42"/>
      <c r="JAK55" s="42"/>
      <c r="JAL55" s="42"/>
      <c r="JAM55" s="42"/>
      <c r="JAN55" s="42"/>
      <c r="JAO55" s="42"/>
      <c r="JAP55" s="42"/>
      <c r="JAQ55" s="42"/>
      <c r="JAR55" s="42"/>
      <c r="JAS55" s="42"/>
      <c r="JAT55" s="42"/>
      <c r="JAU55" s="42"/>
      <c r="JCJ55" s="42"/>
      <c r="JCK55" s="42"/>
      <c r="JCL55" s="42"/>
      <c r="JCM55" s="42"/>
      <c r="JCN55" s="42"/>
      <c r="JCO55" s="42"/>
      <c r="JCP55" s="42"/>
      <c r="JCQ55" s="43"/>
      <c r="JCR55" s="43"/>
      <c r="JCS55" s="42"/>
      <c r="JCT55" s="42"/>
      <c r="JCU55" s="42"/>
      <c r="JCV55" s="42"/>
      <c r="JCW55" s="42"/>
      <c r="JCX55" s="42"/>
      <c r="JCY55" s="42"/>
      <c r="JCZ55" s="42"/>
      <c r="JDA55" s="42"/>
      <c r="JDB55" s="42"/>
      <c r="JDC55" s="42"/>
      <c r="JDD55" s="42"/>
      <c r="JDE55" s="42"/>
      <c r="JDF55" s="42"/>
      <c r="JDG55" s="42"/>
      <c r="JEV55" s="42"/>
      <c r="JEW55" s="42"/>
      <c r="JEX55" s="42"/>
      <c r="JEY55" s="42"/>
      <c r="JEZ55" s="42"/>
      <c r="JFA55" s="42"/>
      <c r="JFB55" s="42"/>
      <c r="JFC55" s="43"/>
      <c r="JFD55" s="43"/>
      <c r="JFE55" s="42"/>
      <c r="JFF55" s="42"/>
      <c r="JFG55" s="42"/>
      <c r="JFH55" s="42"/>
      <c r="JFI55" s="42"/>
      <c r="JFJ55" s="42"/>
      <c r="JFK55" s="42"/>
      <c r="JFL55" s="42"/>
      <c r="JFM55" s="42"/>
      <c r="JFN55" s="42"/>
      <c r="JFO55" s="42"/>
      <c r="JFP55" s="42"/>
      <c r="JFQ55" s="42"/>
      <c r="JFR55" s="42"/>
      <c r="JFS55" s="42"/>
      <c r="JHH55" s="42"/>
      <c r="JHI55" s="42"/>
      <c r="JHJ55" s="42"/>
      <c r="JHK55" s="42"/>
      <c r="JHL55" s="42"/>
      <c r="JHM55" s="42"/>
      <c r="JHN55" s="42"/>
      <c r="JHO55" s="43"/>
      <c r="JHP55" s="43"/>
      <c r="JHQ55" s="42"/>
      <c r="JHR55" s="42"/>
      <c r="JHS55" s="42"/>
      <c r="JHT55" s="42"/>
      <c r="JHU55" s="42"/>
      <c r="JHV55" s="42"/>
      <c r="JHW55" s="42"/>
      <c r="JHX55" s="42"/>
      <c r="JHY55" s="42"/>
      <c r="JHZ55" s="42"/>
      <c r="JIA55" s="42"/>
      <c r="JIB55" s="42"/>
      <c r="JIC55" s="42"/>
      <c r="JID55" s="42"/>
      <c r="JIE55" s="42"/>
      <c r="JJT55" s="42"/>
      <c r="JJU55" s="42"/>
      <c r="JJV55" s="42"/>
      <c r="JJW55" s="42"/>
      <c r="JJX55" s="42"/>
      <c r="JJY55" s="42"/>
      <c r="JJZ55" s="42"/>
      <c r="JKA55" s="43"/>
      <c r="JKB55" s="43"/>
      <c r="JKC55" s="42"/>
      <c r="JKD55" s="42"/>
      <c r="JKE55" s="42"/>
      <c r="JKF55" s="42"/>
      <c r="JKG55" s="42"/>
      <c r="JKH55" s="42"/>
      <c r="JKI55" s="42"/>
      <c r="JKJ55" s="42"/>
      <c r="JKK55" s="42"/>
      <c r="JKL55" s="42"/>
      <c r="JKM55" s="42"/>
      <c r="JKN55" s="42"/>
      <c r="JKO55" s="42"/>
      <c r="JKP55" s="42"/>
      <c r="JKQ55" s="42"/>
      <c r="JMF55" s="42"/>
      <c r="JMG55" s="42"/>
      <c r="JMH55" s="42"/>
      <c r="JMI55" s="42"/>
      <c r="JMJ55" s="42"/>
      <c r="JMK55" s="42"/>
      <c r="JML55" s="42"/>
      <c r="JMM55" s="43"/>
      <c r="JMN55" s="43"/>
      <c r="JMO55" s="42"/>
      <c r="JMP55" s="42"/>
      <c r="JMQ55" s="42"/>
      <c r="JMR55" s="42"/>
      <c r="JMS55" s="42"/>
      <c r="JMT55" s="42"/>
      <c r="JMU55" s="42"/>
      <c r="JMV55" s="42"/>
      <c r="JMW55" s="42"/>
      <c r="JMX55" s="42"/>
      <c r="JMY55" s="42"/>
      <c r="JMZ55" s="42"/>
      <c r="JNA55" s="42"/>
      <c r="JNB55" s="42"/>
      <c r="JNC55" s="42"/>
      <c r="JOR55" s="42"/>
      <c r="JOS55" s="42"/>
      <c r="JOT55" s="42"/>
      <c r="JOU55" s="42"/>
      <c r="JOV55" s="42"/>
      <c r="JOW55" s="42"/>
      <c r="JOX55" s="42"/>
      <c r="JOY55" s="43"/>
      <c r="JOZ55" s="43"/>
      <c r="JPA55" s="42"/>
      <c r="JPB55" s="42"/>
      <c r="JPC55" s="42"/>
      <c r="JPD55" s="42"/>
      <c r="JPE55" s="42"/>
      <c r="JPF55" s="42"/>
      <c r="JPG55" s="42"/>
      <c r="JPH55" s="42"/>
      <c r="JPI55" s="42"/>
      <c r="JPJ55" s="42"/>
      <c r="JPK55" s="42"/>
      <c r="JPL55" s="42"/>
      <c r="JPM55" s="42"/>
      <c r="JPN55" s="42"/>
      <c r="JPO55" s="42"/>
      <c r="JRD55" s="42"/>
      <c r="JRE55" s="42"/>
      <c r="JRF55" s="42"/>
      <c r="JRG55" s="42"/>
      <c r="JRH55" s="42"/>
      <c r="JRI55" s="42"/>
      <c r="JRJ55" s="42"/>
      <c r="JRK55" s="43"/>
      <c r="JRL55" s="43"/>
      <c r="JRM55" s="42"/>
      <c r="JRN55" s="42"/>
      <c r="JRO55" s="42"/>
      <c r="JRP55" s="42"/>
      <c r="JRQ55" s="42"/>
      <c r="JRR55" s="42"/>
      <c r="JRS55" s="42"/>
      <c r="JRT55" s="42"/>
      <c r="JRU55" s="42"/>
      <c r="JRV55" s="42"/>
      <c r="JRW55" s="42"/>
      <c r="JRX55" s="42"/>
      <c r="JRY55" s="42"/>
      <c r="JRZ55" s="42"/>
      <c r="JSA55" s="42"/>
      <c r="JTP55" s="42"/>
      <c r="JTQ55" s="42"/>
      <c r="JTR55" s="42"/>
      <c r="JTS55" s="42"/>
      <c r="JTT55" s="42"/>
      <c r="JTU55" s="42"/>
      <c r="JTV55" s="42"/>
      <c r="JTW55" s="43"/>
      <c r="JTX55" s="43"/>
      <c r="JTY55" s="42"/>
      <c r="JTZ55" s="42"/>
      <c r="JUA55" s="42"/>
      <c r="JUB55" s="42"/>
      <c r="JUC55" s="42"/>
      <c r="JUD55" s="42"/>
      <c r="JUE55" s="42"/>
      <c r="JUF55" s="42"/>
      <c r="JUG55" s="42"/>
      <c r="JUH55" s="42"/>
      <c r="JUI55" s="42"/>
      <c r="JUJ55" s="42"/>
      <c r="JUK55" s="42"/>
      <c r="JUL55" s="42"/>
      <c r="JUM55" s="42"/>
      <c r="JWB55" s="42"/>
      <c r="JWC55" s="42"/>
      <c r="JWD55" s="42"/>
      <c r="JWE55" s="42"/>
      <c r="JWF55" s="42"/>
      <c r="JWG55" s="42"/>
      <c r="JWH55" s="42"/>
      <c r="JWI55" s="43"/>
      <c r="JWJ55" s="43"/>
      <c r="JWK55" s="42"/>
      <c r="JWL55" s="42"/>
      <c r="JWM55" s="42"/>
      <c r="JWN55" s="42"/>
      <c r="JWO55" s="42"/>
      <c r="JWP55" s="42"/>
      <c r="JWQ55" s="42"/>
      <c r="JWR55" s="42"/>
      <c r="JWS55" s="42"/>
      <c r="JWT55" s="42"/>
      <c r="JWU55" s="42"/>
      <c r="JWV55" s="42"/>
      <c r="JWW55" s="42"/>
      <c r="JWX55" s="42"/>
      <c r="JWY55" s="42"/>
      <c r="JYN55" s="42"/>
      <c r="JYO55" s="42"/>
      <c r="JYP55" s="42"/>
      <c r="JYQ55" s="42"/>
      <c r="JYR55" s="42"/>
      <c r="JYS55" s="42"/>
      <c r="JYT55" s="42"/>
      <c r="JYU55" s="43"/>
      <c r="JYV55" s="43"/>
      <c r="JYW55" s="42"/>
      <c r="JYX55" s="42"/>
      <c r="JYY55" s="42"/>
      <c r="JYZ55" s="42"/>
      <c r="JZA55" s="42"/>
      <c r="JZB55" s="42"/>
      <c r="JZC55" s="42"/>
      <c r="JZD55" s="42"/>
      <c r="JZE55" s="42"/>
      <c r="JZF55" s="42"/>
      <c r="JZG55" s="42"/>
      <c r="JZH55" s="42"/>
      <c r="JZI55" s="42"/>
      <c r="JZJ55" s="42"/>
      <c r="JZK55" s="42"/>
      <c r="KAZ55" s="42"/>
      <c r="KBA55" s="42"/>
      <c r="KBB55" s="42"/>
      <c r="KBC55" s="42"/>
      <c r="KBD55" s="42"/>
      <c r="KBE55" s="42"/>
      <c r="KBF55" s="42"/>
      <c r="KBG55" s="43"/>
      <c r="KBH55" s="43"/>
      <c r="KBI55" s="42"/>
      <c r="KBJ55" s="42"/>
      <c r="KBK55" s="42"/>
      <c r="KBL55" s="42"/>
      <c r="KBM55" s="42"/>
      <c r="KBN55" s="42"/>
      <c r="KBO55" s="42"/>
      <c r="KBP55" s="42"/>
      <c r="KBQ55" s="42"/>
      <c r="KBR55" s="42"/>
      <c r="KBS55" s="42"/>
      <c r="KBT55" s="42"/>
      <c r="KBU55" s="42"/>
      <c r="KBV55" s="42"/>
      <c r="KBW55" s="42"/>
      <c r="KDL55" s="42"/>
      <c r="KDM55" s="42"/>
      <c r="KDN55" s="42"/>
      <c r="KDO55" s="42"/>
      <c r="KDP55" s="42"/>
      <c r="KDQ55" s="42"/>
      <c r="KDR55" s="42"/>
      <c r="KDS55" s="43"/>
      <c r="KDT55" s="43"/>
      <c r="KDU55" s="42"/>
      <c r="KDV55" s="42"/>
      <c r="KDW55" s="42"/>
      <c r="KDX55" s="42"/>
      <c r="KDY55" s="42"/>
      <c r="KDZ55" s="42"/>
      <c r="KEA55" s="42"/>
      <c r="KEB55" s="42"/>
      <c r="KEC55" s="42"/>
      <c r="KED55" s="42"/>
      <c r="KEE55" s="42"/>
      <c r="KEF55" s="42"/>
      <c r="KEG55" s="42"/>
      <c r="KEH55" s="42"/>
      <c r="KEI55" s="42"/>
      <c r="KFX55" s="42"/>
      <c r="KFY55" s="42"/>
      <c r="KFZ55" s="42"/>
      <c r="KGA55" s="42"/>
      <c r="KGB55" s="42"/>
      <c r="KGC55" s="42"/>
      <c r="KGD55" s="42"/>
      <c r="KGE55" s="43"/>
      <c r="KGF55" s="43"/>
      <c r="KGG55" s="42"/>
      <c r="KGH55" s="42"/>
      <c r="KGI55" s="42"/>
      <c r="KGJ55" s="42"/>
      <c r="KGK55" s="42"/>
      <c r="KGL55" s="42"/>
      <c r="KGM55" s="42"/>
      <c r="KGN55" s="42"/>
      <c r="KGO55" s="42"/>
      <c r="KGP55" s="42"/>
      <c r="KGQ55" s="42"/>
      <c r="KGR55" s="42"/>
      <c r="KGS55" s="42"/>
      <c r="KGT55" s="42"/>
      <c r="KGU55" s="42"/>
      <c r="KIJ55" s="42"/>
      <c r="KIK55" s="42"/>
      <c r="KIL55" s="42"/>
      <c r="KIM55" s="42"/>
      <c r="KIN55" s="42"/>
      <c r="KIO55" s="42"/>
      <c r="KIP55" s="42"/>
      <c r="KIQ55" s="43"/>
      <c r="KIR55" s="43"/>
      <c r="KIS55" s="42"/>
      <c r="KIT55" s="42"/>
      <c r="KIU55" s="42"/>
      <c r="KIV55" s="42"/>
      <c r="KIW55" s="42"/>
      <c r="KIX55" s="42"/>
      <c r="KIY55" s="42"/>
      <c r="KIZ55" s="42"/>
      <c r="KJA55" s="42"/>
      <c r="KJB55" s="42"/>
      <c r="KJC55" s="42"/>
      <c r="KJD55" s="42"/>
      <c r="KJE55" s="42"/>
      <c r="KJF55" s="42"/>
      <c r="KJG55" s="42"/>
      <c r="KKV55" s="42"/>
      <c r="KKW55" s="42"/>
      <c r="KKX55" s="42"/>
      <c r="KKY55" s="42"/>
      <c r="KKZ55" s="42"/>
      <c r="KLA55" s="42"/>
      <c r="KLB55" s="42"/>
      <c r="KLC55" s="43"/>
      <c r="KLD55" s="43"/>
      <c r="KLE55" s="42"/>
      <c r="KLF55" s="42"/>
      <c r="KLG55" s="42"/>
      <c r="KLH55" s="42"/>
      <c r="KLI55" s="42"/>
      <c r="KLJ55" s="42"/>
      <c r="KLK55" s="42"/>
      <c r="KLL55" s="42"/>
      <c r="KLM55" s="42"/>
      <c r="KLN55" s="42"/>
      <c r="KLO55" s="42"/>
      <c r="KLP55" s="42"/>
      <c r="KLQ55" s="42"/>
      <c r="KLR55" s="42"/>
      <c r="KLS55" s="42"/>
      <c r="KNH55" s="42"/>
      <c r="KNI55" s="42"/>
      <c r="KNJ55" s="42"/>
      <c r="KNK55" s="42"/>
      <c r="KNL55" s="42"/>
      <c r="KNM55" s="42"/>
      <c r="KNN55" s="42"/>
      <c r="KNO55" s="43"/>
      <c r="KNP55" s="43"/>
      <c r="KNQ55" s="42"/>
      <c r="KNR55" s="42"/>
      <c r="KNS55" s="42"/>
      <c r="KNT55" s="42"/>
      <c r="KNU55" s="42"/>
      <c r="KNV55" s="42"/>
      <c r="KNW55" s="42"/>
      <c r="KNX55" s="42"/>
      <c r="KNY55" s="42"/>
      <c r="KNZ55" s="42"/>
      <c r="KOA55" s="42"/>
      <c r="KOB55" s="42"/>
      <c r="KOC55" s="42"/>
      <c r="KOD55" s="42"/>
      <c r="KOE55" s="42"/>
      <c r="KPT55" s="42"/>
      <c r="KPU55" s="42"/>
      <c r="KPV55" s="42"/>
      <c r="KPW55" s="42"/>
      <c r="KPX55" s="42"/>
      <c r="KPY55" s="42"/>
      <c r="KPZ55" s="42"/>
      <c r="KQA55" s="43"/>
      <c r="KQB55" s="43"/>
      <c r="KQC55" s="42"/>
      <c r="KQD55" s="42"/>
      <c r="KQE55" s="42"/>
      <c r="KQF55" s="42"/>
      <c r="KQG55" s="42"/>
      <c r="KQH55" s="42"/>
      <c r="KQI55" s="42"/>
      <c r="KQJ55" s="42"/>
      <c r="KQK55" s="42"/>
      <c r="KQL55" s="42"/>
      <c r="KQM55" s="42"/>
      <c r="KQN55" s="42"/>
      <c r="KQO55" s="42"/>
      <c r="KQP55" s="42"/>
      <c r="KQQ55" s="42"/>
      <c r="KSF55" s="42"/>
      <c r="KSG55" s="42"/>
      <c r="KSH55" s="42"/>
      <c r="KSI55" s="42"/>
      <c r="KSJ55" s="42"/>
      <c r="KSK55" s="42"/>
      <c r="KSL55" s="42"/>
      <c r="KSM55" s="43"/>
      <c r="KSN55" s="43"/>
      <c r="KSO55" s="42"/>
      <c r="KSP55" s="42"/>
      <c r="KSQ55" s="42"/>
      <c r="KSR55" s="42"/>
      <c r="KSS55" s="42"/>
      <c r="KST55" s="42"/>
      <c r="KSU55" s="42"/>
      <c r="KSV55" s="42"/>
      <c r="KSW55" s="42"/>
      <c r="KSX55" s="42"/>
      <c r="KSY55" s="42"/>
      <c r="KSZ55" s="42"/>
      <c r="KTA55" s="42"/>
      <c r="KTB55" s="42"/>
      <c r="KTC55" s="42"/>
      <c r="KUR55" s="42"/>
      <c r="KUS55" s="42"/>
      <c r="KUT55" s="42"/>
      <c r="KUU55" s="42"/>
      <c r="KUV55" s="42"/>
      <c r="KUW55" s="42"/>
      <c r="KUX55" s="42"/>
      <c r="KUY55" s="43"/>
      <c r="KUZ55" s="43"/>
      <c r="KVA55" s="42"/>
      <c r="KVB55" s="42"/>
      <c r="KVC55" s="42"/>
      <c r="KVD55" s="42"/>
      <c r="KVE55" s="42"/>
      <c r="KVF55" s="42"/>
      <c r="KVG55" s="42"/>
      <c r="KVH55" s="42"/>
      <c r="KVI55" s="42"/>
      <c r="KVJ55" s="42"/>
      <c r="KVK55" s="42"/>
      <c r="KVL55" s="42"/>
      <c r="KVM55" s="42"/>
      <c r="KVN55" s="42"/>
      <c r="KVO55" s="42"/>
      <c r="KXD55" s="42"/>
      <c r="KXE55" s="42"/>
      <c r="KXF55" s="42"/>
      <c r="KXG55" s="42"/>
      <c r="KXH55" s="42"/>
      <c r="KXI55" s="42"/>
      <c r="KXJ55" s="42"/>
      <c r="KXK55" s="43"/>
      <c r="KXL55" s="43"/>
      <c r="KXM55" s="42"/>
      <c r="KXN55" s="42"/>
      <c r="KXO55" s="42"/>
      <c r="KXP55" s="42"/>
      <c r="KXQ55" s="42"/>
      <c r="KXR55" s="42"/>
      <c r="KXS55" s="42"/>
      <c r="KXT55" s="42"/>
      <c r="KXU55" s="42"/>
      <c r="KXV55" s="42"/>
      <c r="KXW55" s="42"/>
      <c r="KXX55" s="42"/>
      <c r="KXY55" s="42"/>
      <c r="KXZ55" s="42"/>
      <c r="KYA55" s="42"/>
      <c r="KZP55" s="42"/>
      <c r="KZQ55" s="42"/>
      <c r="KZR55" s="42"/>
      <c r="KZS55" s="42"/>
      <c r="KZT55" s="42"/>
      <c r="KZU55" s="42"/>
      <c r="KZV55" s="42"/>
      <c r="KZW55" s="43"/>
      <c r="KZX55" s="43"/>
      <c r="KZY55" s="42"/>
      <c r="KZZ55" s="42"/>
      <c r="LAA55" s="42"/>
      <c r="LAB55" s="42"/>
      <c r="LAC55" s="42"/>
      <c r="LAD55" s="42"/>
      <c r="LAE55" s="42"/>
      <c r="LAF55" s="42"/>
      <c r="LAG55" s="42"/>
      <c r="LAH55" s="42"/>
      <c r="LAI55" s="42"/>
      <c r="LAJ55" s="42"/>
      <c r="LAK55" s="42"/>
      <c r="LAL55" s="42"/>
      <c r="LAM55" s="42"/>
      <c r="LCB55" s="42"/>
      <c r="LCC55" s="42"/>
      <c r="LCD55" s="42"/>
      <c r="LCE55" s="42"/>
      <c r="LCF55" s="42"/>
      <c r="LCG55" s="42"/>
      <c r="LCH55" s="42"/>
      <c r="LCI55" s="43"/>
      <c r="LCJ55" s="43"/>
      <c r="LCK55" s="42"/>
      <c r="LCL55" s="42"/>
      <c r="LCM55" s="42"/>
      <c r="LCN55" s="42"/>
      <c r="LCO55" s="42"/>
      <c r="LCP55" s="42"/>
      <c r="LCQ55" s="42"/>
      <c r="LCR55" s="42"/>
      <c r="LCS55" s="42"/>
      <c r="LCT55" s="42"/>
      <c r="LCU55" s="42"/>
      <c r="LCV55" s="42"/>
      <c r="LCW55" s="42"/>
      <c r="LCX55" s="42"/>
      <c r="LCY55" s="42"/>
      <c r="LEN55" s="42"/>
      <c r="LEO55" s="42"/>
      <c r="LEP55" s="42"/>
      <c r="LEQ55" s="42"/>
      <c r="LER55" s="42"/>
      <c r="LES55" s="42"/>
      <c r="LET55" s="42"/>
      <c r="LEU55" s="43"/>
      <c r="LEV55" s="43"/>
      <c r="LEW55" s="42"/>
      <c r="LEX55" s="42"/>
      <c r="LEY55" s="42"/>
      <c r="LEZ55" s="42"/>
      <c r="LFA55" s="42"/>
      <c r="LFB55" s="42"/>
      <c r="LFC55" s="42"/>
      <c r="LFD55" s="42"/>
      <c r="LFE55" s="42"/>
      <c r="LFF55" s="42"/>
      <c r="LFG55" s="42"/>
      <c r="LFH55" s="42"/>
      <c r="LFI55" s="42"/>
      <c r="LFJ55" s="42"/>
      <c r="LFK55" s="42"/>
      <c r="LGZ55" s="42"/>
      <c r="LHA55" s="42"/>
      <c r="LHB55" s="42"/>
      <c r="LHC55" s="42"/>
      <c r="LHD55" s="42"/>
      <c r="LHE55" s="42"/>
      <c r="LHF55" s="42"/>
      <c r="LHG55" s="43"/>
      <c r="LHH55" s="43"/>
      <c r="LHI55" s="42"/>
      <c r="LHJ55" s="42"/>
      <c r="LHK55" s="42"/>
      <c r="LHL55" s="42"/>
      <c r="LHM55" s="42"/>
      <c r="LHN55" s="42"/>
      <c r="LHO55" s="42"/>
      <c r="LHP55" s="42"/>
      <c r="LHQ55" s="42"/>
      <c r="LHR55" s="42"/>
      <c r="LHS55" s="42"/>
      <c r="LHT55" s="42"/>
      <c r="LHU55" s="42"/>
      <c r="LHV55" s="42"/>
      <c r="LHW55" s="42"/>
      <c r="LJL55" s="42"/>
      <c r="LJM55" s="42"/>
      <c r="LJN55" s="42"/>
      <c r="LJO55" s="42"/>
      <c r="LJP55" s="42"/>
      <c r="LJQ55" s="42"/>
      <c r="LJR55" s="42"/>
      <c r="LJS55" s="43"/>
      <c r="LJT55" s="43"/>
      <c r="LJU55" s="42"/>
      <c r="LJV55" s="42"/>
      <c r="LJW55" s="42"/>
      <c r="LJX55" s="42"/>
      <c r="LJY55" s="42"/>
      <c r="LJZ55" s="42"/>
      <c r="LKA55" s="42"/>
      <c r="LKB55" s="42"/>
      <c r="LKC55" s="42"/>
      <c r="LKD55" s="42"/>
      <c r="LKE55" s="42"/>
      <c r="LKF55" s="42"/>
      <c r="LKG55" s="42"/>
      <c r="LKH55" s="42"/>
      <c r="LKI55" s="42"/>
      <c r="LLX55" s="42"/>
      <c r="LLY55" s="42"/>
      <c r="LLZ55" s="42"/>
      <c r="LMA55" s="42"/>
      <c r="LMB55" s="42"/>
      <c r="LMC55" s="42"/>
      <c r="LMD55" s="42"/>
      <c r="LME55" s="43"/>
      <c r="LMF55" s="43"/>
      <c r="LMG55" s="42"/>
      <c r="LMH55" s="42"/>
      <c r="LMI55" s="42"/>
      <c r="LMJ55" s="42"/>
      <c r="LMK55" s="42"/>
      <c r="LML55" s="42"/>
      <c r="LMM55" s="42"/>
      <c r="LMN55" s="42"/>
      <c r="LMO55" s="42"/>
      <c r="LMP55" s="42"/>
      <c r="LMQ55" s="42"/>
      <c r="LMR55" s="42"/>
      <c r="LMS55" s="42"/>
      <c r="LMT55" s="42"/>
      <c r="LMU55" s="42"/>
      <c r="LOJ55" s="42"/>
      <c r="LOK55" s="42"/>
      <c r="LOL55" s="42"/>
      <c r="LOM55" s="42"/>
      <c r="LON55" s="42"/>
      <c r="LOO55" s="42"/>
      <c r="LOP55" s="42"/>
      <c r="LOQ55" s="43"/>
      <c r="LOR55" s="43"/>
      <c r="LOS55" s="42"/>
      <c r="LOT55" s="42"/>
      <c r="LOU55" s="42"/>
      <c r="LOV55" s="42"/>
      <c r="LOW55" s="42"/>
      <c r="LOX55" s="42"/>
      <c r="LOY55" s="42"/>
      <c r="LOZ55" s="42"/>
      <c r="LPA55" s="42"/>
      <c r="LPB55" s="42"/>
      <c r="LPC55" s="42"/>
      <c r="LPD55" s="42"/>
      <c r="LPE55" s="42"/>
      <c r="LPF55" s="42"/>
      <c r="LPG55" s="42"/>
      <c r="LQV55" s="42"/>
      <c r="LQW55" s="42"/>
      <c r="LQX55" s="42"/>
      <c r="LQY55" s="42"/>
      <c r="LQZ55" s="42"/>
      <c r="LRA55" s="42"/>
      <c r="LRB55" s="42"/>
      <c r="LRC55" s="43"/>
      <c r="LRD55" s="43"/>
      <c r="LRE55" s="42"/>
      <c r="LRF55" s="42"/>
      <c r="LRG55" s="42"/>
      <c r="LRH55" s="42"/>
      <c r="LRI55" s="42"/>
      <c r="LRJ55" s="42"/>
      <c r="LRK55" s="42"/>
      <c r="LRL55" s="42"/>
      <c r="LRM55" s="42"/>
      <c r="LRN55" s="42"/>
      <c r="LRO55" s="42"/>
      <c r="LRP55" s="42"/>
      <c r="LRQ55" s="42"/>
      <c r="LRR55" s="42"/>
      <c r="LRS55" s="42"/>
      <c r="LTH55" s="42"/>
      <c r="LTI55" s="42"/>
      <c r="LTJ55" s="42"/>
      <c r="LTK55" s="42"/>
      <c r="LTL55" s="42"/>
      <c r="LTM55" s="42"/>
      <c r="LTN55" s="42"/>
      <c r="LTO55" s="43"/>
      <c r="LTP55" s="43"/>
      <c r="LTQ55" s="42"/>
      <c r="LTR55" s="42"/>
      <c r="LTS55" s="42"/>
      <c r="LTT55" s="42"/>
      <c r="LTU55" s="42"/>
      <c r="LTV55" s="42"/>
      <c r="LTW55" s="42"/>
      <c r="LTX55" s="42"/>
      <c r="LTY55" s="42"/>
      <c r="LTZ55" s="42"/>
      <c r="LUA55" s="42"/>
      <c r="LUB55" s="42"/>
      <c r="LUC55" s="42"/>
      <c r="LUD55" s="42"/>
      <c r="LUE55" s="42"/>
      <c r="LVT55" s="42"/>
      <c r="LVU55" s="42"/>
      <c r="LVV55" s="42"/>
      <c r="LVW55" s="42"/>
      <c r="LVX55" s="42"/>
      <c r="LVY55" s="42"/>
      <c r="LVZ55" s="42"/>
      <c r="LWA55" s="43"/>
      <c r="LWB55" s="43"/>
      <c r="LWC55" s="42"/>
      <c r="LWD55" s="42"/>
      <c r="LWE55" s="42"/>
      <c r="LWF55" s="42"/>
      <c r="LWG55" s="42"/>
      <c r="LWH55" s="42"/>
      <c r="LWI55" s="42"/>
      <c r="LWJ55" s="42"/>
      <c r="LWK55" s="42"/>
      <c r="LWL55" s="42"/>
      <c r="LWM55" s="42"/>
      <c r="LWN55" s="42"/>
      <c r="LWO55" s="42"/>
      <c r="LWP55" s="42"/>
      <c r="LWQ55" s="42"/>
      <c r="LYF55" s="42"/>
      <c r="LYG55" s="42"/>
      <c r="LYH55" s="42"/>
      <c r="LYI55" s="42"/>
      <c r="LYJ55" s="42"/>
      <c r="LYK55" s="42"/>
      <c r="LYL55" s="42"/>
      <c r="LYM55" s="43"/>
      <c r="LYN55" s="43"/>
      <c r="LYO55" s="42"/>
      <c r="LYP55" s="42"/>
      <c r="LYQ55" s="42"/>
      <c r="LYR55" s="42"/>
      <c r="LYS55" s="42"/>
      <c r="LYT55" s="42"/>
      <c r="LYU55" s="42"/>
      <c r="LYV55" s="42"/>
      <c r="LYW55" s="42"/>
      <c r="LYX55" s="42"/>
      <c r="LYY55" s="42"/>
      <c r="LYZ55" s="42"/>
      <c r="LZA55" s="42"/>
      <c r="LZB55" s="42"/>
      <c r="LZC55" s="42"/>
      <c r="MAR55" s="42"/>
      <c r="MAS55" s="42"/>
      <c r="MAT55" s="42"/>
      <c r="MAU55" s="42"/>
      <c r="MAV55" s="42"/>
      <c r="MAW55" s="42"/>
      <c r="MAX55" s="42"/>
      <c r="MAY55" s="43"/>
      <c r="MAZ55" s="43"/>
      <c r="MBA55" s="42"/>
      <c r="MBB55" s="42"/>
      <c r="MBC55" s="42"/>
      <c r="MBD55" s="42"/>
      <c r="MBE55" s="42"/>
      <c r="MBF55" s="42"/>
      <c r="MBG55" s="42"/>
      <c r="MBH55" s="42"/>
      <c r="MBI55" s="42"/>
      <c r="MBJ55" s="42"/>
      <c r="MBK55" s="42"/>
      <c r="MBL55" s="42"/>
      <c r="MBM55" s="42"/>
      <c r="MBN55" s="42"/>
      <c r="MBO55" s="42"/>
      <c r="MDD55" s="42"/>
      <c r="MDE55" s="42"/>
      <c r="MDF55" s="42"/>
      <c r="MDG55" s="42"/>
      <c r="MDH55" s="42"/>
      <c r="MDI55" s="42"/>
      <c r="MDJ55" s="42"/>
      <c r="MDK55" s="43"/>
      <c r="MDL55" s="43"/>
      <c r="MDM55" s="42"/>
      <c r="MDN55" s="42"/>
      <c r="MDO55" s="42"/>
      <c r="MDP55" s="42"/>
      <c r="MDQ55" s="42"/>
      <c r="MDR55" s="42"/>
      <c r="MDS55" s="42"/>
      <c r="MDT55" s="42"/>
      <c r="MDU55" s="42"/>
      <c r="MDV55" s="42"/>
      <c r="MDW55" s="42"/>
      <c r="MDX55" s="42"/>
      <c r="MDY55" s="42"/>
      <c r="MDZ55" s="42"/>
      <c r="MEA55" s="42"/>
      <c r="MFP55" s="42"/>
      <c r="MFQ55" s="42"/>
      <c r="MFR55" s="42"/>
      <c r="MFS55" s="42"/>
      <c r="MFT55" s="42"/>
      <c r="MFU55" s="42"/>
      <c r="MFV55" s="42"/>
      <c r="MFW55" s="43"/>
      <c r="MFX55" s="43"/>
      <c r="MFY55" s="42"/>
      <c r="MFZ55" s="42"/>
      <c r="MGA55" s="42"/>
      <c r="MGB55" s="42"/>
      <c r="MGC55" s="42"/>
      <c r="MGD55" s="42"/>
      <c r="MGE55" s="42"/>
      <c r="MGF55" s="42"/>
      <c r="MGG55" s="42"/>
      <c r="MGH55" s="42"/>
      <c r="MGI55" s="42"/>
      <c r="MGJ55" s="42"/>
      <c r="MGK55" s="42"/>
      <c r="MGL55" s="42"/>
      <c r="MGM55" s="42"/>
      <c r="MIB55" s="42"/>
      <c r="MIC55" s="42"/>
      <c r="MID55" s="42"/>
      <c r="MIE55" s="42"/>
      <c r="MIF55" s="42"/>
      <c r="MIG55" s="42"/>
      <c r="MIH55" s="42"/>
      <c r="MII55" s="43"/>
      <c r="MIJ55" s="43"/>
      <c r="MIK55" s="42"/>
      <c r="MIL55" s="42"/>
      <c r="MIM55" s="42"/>
      <c r="MIN55" s="42"/>
      <c r="MIO55" s="42"/>
      <c r="MIP55" s="42"/>
      <c r="MIQ55" s="42"/>
      <c r="MIR55" s="42"/>
      <c r="MIS55" s="42"/>
      <c r="MIT55" s="42"/>
      <c r="MIU55" s="42"/>
      <c r="MIV55" s="42"/>
      <c r="MIW55" s="42"/>
      <c r="MIX55" s="42"/>
      <c r="MIY55" s="42"/>
      <c r="MKN55" s="42"/>
      <c r="MKO55" s="42"/>
      <c r="MKP55" s="42"/>
      <c r="MKQ55" s="42"/>
      <c r="MKR55" s="42"/>
      <c r="MKS55" s="42"/>
      <c r="MKT55" s="42"/>
      <c r="MKU55" s="43"/>
      <c r="MKV55" s="43"/>
      <c r="MKW55" s="42"/>
      <c r="MKX55" s="42"/>
      <c r="MKY55" s="42"/>
      <c r="MKZ55" s="42"/>
      <c r="MLA55" s="42"/>
      <c r="MLB55" s="42"/>
      <c r="MLC55" s="42"/>
      <c r="MLD55" s="42"/>
      <c r="MLE55" s="42"/>
      <c r="MLF55" s="42"/>
      <c r="MLG55" s="42"/>
      <c r="MLH55" s="42"/>
      <c r="MLI55" s="42"/>
      <c r="MLJ55" s="42"/>
      <c r="MLK55" s="42"/>
      <c r="MMZ55" s="42"/>
      <c r="MNA55" s="42"/>
      <c r="MNB55" s="42"/>
      <c r="MNC55" s="42"/>
      <c r="MND55" s="42"/>
      <c r="MNE55" s="42"/>
      <c r="MNF55" s="42"/>
      <c r="MNG55" s="43"/>
      <c r="MNH55" s="43"/>
      <c r="MNI55" s="42"/>
      <c r="MNJ55" s="42"/>
      <c r="MNK55" s="42"/>
      <c r="MNL55" s="42"/>
      <c r="MNM55" s="42"/>
      <c r="MNN55" s="42"/>
      <c r="MNO55" s="42"/>
      <c r="MNP55" s="42"/>
      <c r="MNQ55" s="42"/>
      <c r="MNR55" s="42"/>
      <c r="MNS55" s="42"/>
      <c r="MNT55" s="42"/>
      <c r="MNU55" s="42"/>
      <c r="MNV55" s="42"/>
      <c r="MNW55" s="42"/>
      <c r="MPL55" s="42"/>
      <c r="MPM55" s="42"/>
      <c r="MPN55" s="42"/>
      <c r="MPO55" s="42"/>
      <c r="MPP55" s="42"/>
      <c r="MPQ55" s="42"/>
      <c r="MPR55" s="42"/>
      <c r="MPS55" s="43"/>
      <c r="MPT55" s="43"/>
      <c r="MPU55" s="42"/>
      <c r="MPV55" s="42"/>
      <c r="MPW55" s="42"/>
      <c r="MPX55" s="42"/>
      <c r="MPY55" s="42"/>
      <c r="MPZ55" s="42"/>
      <c r="MQA55" s="42"/>
      <c r="MQB55" s="42"/>
      <c r="MQC55" s="42"/>
      <c r="MQD55" s="42"/>
      <c r="MQE55" s="42"/>
      <c r="MQF55" s="42"/>
      <c r="MQG55" s="42"/>
      <c r="MQH55" s="42"/>
      <c r="MQI55" s="42"/>
      <c r="MRX55" s="42"/>
      <c r="MRY55" s="42"/>
      <c r="MRZ55" s="42"/>
      <c r="MSA55" s="42"/>
      <c r="MSB55" s="42"/>
      <c r="MSC55" s="42"/>
      <c r="MSD55" s="42"/>
      <c r="MSE55" s="43"/>
      <c r="MSF55" s="43"/>
      <c r="MSG55" s="42"/>
      <c r="MSH55" s="42"/>
      <c r="MSI55" s="42"/>
      <c r="MSJ55" s="42"/>
      <c r="MSK55" s="42"/>
      <c r="MSL55" s="42"/>
      <c r="MSM55" s="42"/>
      <c r="MSN55" s="42"/>
      <c r="MSO55" s="42"/>
      <c r="MSP55" s="42"/>
      <c r="MSQ55" s="42"/>
      <c r="MSR55" s="42"/>
      <c r="MSS55" s="42"/>
      <c r="MST55" s="42"/>
      <c r="MSU55" s="42"/>
      <c r="MUJ55" s="42"/>
      <c r="MUK55" s="42"/>
      <c r="MUL55" s="42"/>
      <c r="MUM55" s="42"/>
      <c r="MUN55" s="42"/>
      <c r="MUO55" s="42"/>
      <c r="MUP55" s="42"/>
      <c r="MUQ55" s="43"/>
      <c r="MUR55" s="43"/>
      <c r="MUS55" s="42"/>
      <c r="MUT55" s="42"/>
      <c r="MUU55" s="42"/>
      <c r="MUV55" s="42"/>
      <c r="MUW55" s="42"/>
      <c r="MUX55" s="42"/>
      <c r="MUY55" s="42"/>
      <c r="MUZ55" s="42"/>
      <c r="MVA55" s="42"/>
      <c r="MVB55" s="42"/>
      <c r="MVC55" s="42"/>
      <c r="MVD55" s="42"/>
      <c r="MVE55" s="42"/>
      <c r="MVF55" s="42"/>
      <c r="MVG55" s="42"/>
      <c r="MWV55" s="42"/>
      <c r="MWW55" s="42"/>
      <c r="MWX55" s="42"/>
      <c r="MWY55" s="42"/>
      <c r="MWZ55" s="42"/>
      <c r="MXA55" s="42"/>
      <c r="MXB55" s="42"/>
      <c r="MXC55" s="43"/>
      <c r="MXD55" s="43"/>
      <c r="MXE55" s="42"/>
      <c r="MXF55" s="42"/>
      <c r="MXG55" s="42"/>
      <c r="MXH55" s="42"/>
      <c r="MXI55" s="42"/>
      <c r="MXJ55" s="42"/>
      <c r="MXK55" s="42"/>
      <c r="MXL55" s="42"/>
      <c r="MXM55" s="42"/>
      <c r="MXN55" s="42"/>
      <c r="MXO55" s="42"/>
      <c r="MXP55" s="42"/>
      <c r="MXQ55" s="42"/>
      <c r="MXR55" s="42"/>
      <c r="MXS55" s="42"/>
      <c r="MZH55" s="42"/>
      <c r="MZI55" s="42"/>
      <c r="MZJ55" s="42"/>
      <c r="MZK55" s="42"/>
      <c r="MZL55" s="42"/>
      <c r="MZM55" s="42"/>
      <c r="MZN55" s="42"/>
      <c r="MZO55" s="43"/>
      <c r="MZP55" s="43"/>
      <c r="MZQ55" s="42"/>
      <c r="MZR55" s="42"/>
      <c r="MZS55" s="42"/>
      <c r="MZT55" s="42"/>
      <c r="MZU55" s="42"/>
      <c r="MZV55" s="42"/>
      <c r="MZW55" s="42"/>
      <c r="MZX55" s="42"/>
      <c r="MZY55" s="42"/>
      <c r="MZZ55" s="42"/>
      <c r="NAA55" s="42"/>
      <c r="NAB55" s="42"/>
      <c r="NAC55" s="42"/>
      <c r="NAD55" s="42"/>
      <c r="NAE55" s="42"/>
      <c r="NBT55" s="42"/>
      <c r="NBU55" s="42"/>
      <c r="NBV55" s="42"/>
      <c r="NBW55" s="42"/>
      <c r="NBX55" s="42"/>
      <c r="NBY55" s="42"/>
      <c r="NBZ55" s="42"/>
      <c r="NCA55" s="43"/>
      <c r="NCB55" s="43"/>
      <c r="NCC55" s="42"/>
      <c r="NCD55" s="42"/>
      <c r="NCE55" s="42"/>
      <c r="NCF55" s="42"/>
      <c r="NCG55" s="42"/>
      <c r="NCH55" s="42"/>
      <c r="NCI55" s="42"/>
      <c r="NCJ55" s="42"/>
      <c r="NCK55" s="42"/>
      <c r="NCL55" s="42"/>
      <c r="NCM55" s="42"/>
      <c r="NCN55" s="42"/>
      <c r="NCO55" s="42"/>
      <c r="NCP55" s="42"/>
      <c r="NCQ55" s="42"/>
      <c r="NEF55" s="42"/>
      <c r="NEG55" s="42"/>
      <c r="NEH55" s="42"/>
      <c r="NEI55" s="42"/>
      <c r="NEJ55" s="42"/>
      <c r="NEK55" s="42"/>
      <c r="NEL55" s="42"/>
      <c r="NEM55" s="43"/>
      <c r="NEN55" s="43"/>
      <c r="NEO55" s="42"/>
      <c r="NEP55" s="42"/>
      <c r="NEQ55" s="42"/>
      <c r="NER55" s="42"/>
      <c r="NES55" s="42"/>
      <c r="NET55" s="42"/>
      <c r="NEU55" s="42"/>
      <c r="NEV55" s="42"/>
      <c r="NEW55" s="42"/>
      <c r="NEX55" s="42"/>
      <c r="NEY55" s="42"/>
      <c r="NEZ55" s="42"/>
      <c r="NFA55" s="42"/>
      <c r="NFB55" s="42"/>
      <c r="NFC55" s="42"/>
      <c r="NGR55" s="42"/>
      <c r="NGS55" s="42"/>
      <c r="NGT55" s="42"/>
      <c r="NGU55" s="42"/>
      <c r="NGV55" s="42"/>
      <c r="NGW55" s="42"/>
      <c r="NGX55" s="42"/>
      <c r="NGY55" s="43"/>
      <c r="NGZ55" s="43"/>
      <c r="NHA55" s="42"/>
      <c r="NHB55" s="42"/>
      <c r="NHC55" s="42"/>
      <c r="NHD55" s="42"/>
      <c r="NHE55" s="42"/>
      <c r="NHF55" s="42"/>
      <c r="NHG55" s="42"/>
      <c r="NHH55" s="42"/>
      <c r="NHI55" s="42"/>
      <c r="NHJ55" s="42"/>
      <c r="NHK55" s="42"/>
      <c r="NHL55" s="42"/>
      <c r="NHM55" s="42"/>
      <c r="NHN55" s="42"/>
      <c r="NHO55" s="42"/>
      <c r="NJD55" s="42"/>
      <c r="NJE55" s="42"/>
      <c r="NJF55" s="42"/>
      <c r="NJG55" s="42"/>
      <c r="NJH55" s="42"/>
      <c r="NJI55" s="42"/>
      <c r="NJJ55" s="42"/>
      <c r="NJK55" s="43"/>
      <c r="NJL55" s="43"/>
      <c r="NJM55" s="42"/>
      <c r="NJN55" s="42"/>
      <c r="NJO55" s="42"/>
      <c r="NJP55" s="42"/>
      <c r="NJQ55" s="42"/>
      <c r="NJR55" s="42"/>
      <c r="NJS55" s="42"/>
      <c r="NJT55" s="42"/>
      <c r="NJU55" s="42"/>
      <c r="NJV55" s="42"/>
      <c r="NJW55" s="42"/>
      <c r="NJX55" s="42"/>
      <c r="NJY55" s="42"/>
      <c r="NJZ55" s="42"/>
      <c r="NKA55" s="42"/>
      <c r="NLP55" s="42"/>
      <c r="NLQ55" s="42"/>
      <c r="NLR55" s="42"/>
      <c r="NLS55" s="42"/>
      <c r="NLT55" s="42"/>
      <c r="NLU55" s="42"/>
      <c r="NLV55" s="42"/>
      <c r="NLW55" s="43"/>
      <c r="NLX55" s="43"/>
      <c r="NLY55" s="42"/>
      <c r="NLZ55" s="42"/>
      <c r="NMA55" s="42"/>
      <c r="NMB55" s="42"/>
      <c r="NMC55" s="42"/>
      <c r="NMD55" s="42"/>
      <c r="NME55" s="42"/>
      <c r="NMF55" s="42"/>
      <c r="NMG55" s="42"/>
      <c r="NMH55" s="42"/>
      <c r="NMI55" s="42"/>
      <c r="NMJ55" s="42"/>
      <c r="NMK55" s="42"/>
      <c r="NML55" s="42"/>
      <c r="NMM55" s="42"/>
      <c r="NOB55" s="42"/>
      <c r="NOC55" s="42"/>
      <c r="NOD55" s="42"/>
      <c r="NOE55" s="42"/>
      <c r="NOF55" s="42"/>
      <c r="NOG55" s="42"/>
      <c r="NOH55" s="42"/>
      <c r="NOI55" s="43"/>
      <c r="NOJ55" s="43"/>
      <c r="NOK55" s="42"/>
      <c r="NOL55" s="42"/>
      <c r="NOM55" s="42"/>
      <c r="NON55" s="42"/>
      <c r="NOO55" s="42"/>
      <c r="NOP55" s="42"/>
      <c r="NOQ55" s="42"/>
      <c r="NOR55" s="42"/>
      <c r="NOS55" s="42"/>
      <c r="NOT55" s="42"/>
      <c r="NOU55" s="42"/>
      <c r="NOV55" s="42"/>
      <c r="NOW55" s="42"/>
      <c r="NOX55" s="42"/>
      <c r="NOY55" s="42"/>
      <c r="NQN55" s="42"/>
      <c r="NQO55" s="42"/>
      <c r="NQP55" s="42"/>
      <c r="NQQ55" s="42"/>
      <c r="NQR55" s="42"/>
      <c r="NQS55" s="42"/>
      <c r="NQT55" s="42"/>
      <c r="NQU55" s="43"/>
      <c r="NQV55" s="43"/>
      <c r="NQW55" s="42"/>
      <c r="NQX55" s="42"/>
      <c r="NQY55" s="42"/>
      <c r="NQZ55" s="42"/>
      <c r="NRA55" s="42"/>
      <c r="NRB55" s="42"/>
      <c r="NRC55" s="42"/>
      <c r="NRD55" s="42"/>
      <c r="NRE55" s="42"/>
      <c r="NRF55" s="42"/>
      <c r="NRG55" s="42"/>
      <c r="NRH55" s="42"/>
      <c r="NRI55" s="42"/>
      <c r="NRJ55" s="42"/>
      <c r="NRK55" s="42"/>
      <c r="NSZ55" s="42"/>
      <c r="NTA55" s="42"/>
      <c r="NTB55" s="42"/>
      <c r="NTC55" s="42"/>
      <c r="NTD55" s="42"/>
      <c r="NTE55" s="42"/>
      <c r="NTF55" s="42"/>
      <c r="NTG55" s="43"/>
      <c r="NTH55" s="43"/>
      <c r="NTI55" s="42"/>
      <c r="NTJ55" s="42"/>
      <c r="NTK55" s="42"/>
      <c r="NTL55" s="42"/>
      <c r="NTM55" s="42"/>
      <c r="NTN55" s="42"/>
      <c r="NTO55" s="42"/>
      <c r="NTP55" s="42"/>
      <c r="NTQ55" s="42"/>
      <c r="NTR55" s="42"/>
      <c r="NTS55" s="42"/>
      <c r="NTT55" s="42"/>
      <c r="NTU55" s="42"/>
      <c r="NTV55" s="42"/>
      <c r="NTW55" s="42"/>
      <c r="NVL55" s="42"/>
      <c r="NVM55" s="42"/>
      <c r="NVN55" s="42"/>
      <c r="NVO55" s="42"/>
      <c r="NVP55" s="42"/>
      <c r="NVQ55" s="42"/>
      <c r="NVR55" s="42"/>
      <c r="NVS55" s="43"/>
      <c r="NVT55" s="43"/>
      <c r="NVU55" s="42"/>
      <c r="NVV55" s="42"/>
      <c r="NVW55" s="42"/>
      <c r="NVX55" s="42"/>
      <c r="NVY55" s="42"/>
      <c r="NVZ55" s="42"/>
      <c r="NWA55" s="42"/>
      <c r="NWB55" s="42"/>
      <c r="NWC55" s="42"/>
      <c r="NWD55" s="42"/>
      <c r="NWE55" s="42"/>
      <c r="NWF55" s="42"/>
      <c r="NWG55" s="42"/>
      <c r="NWH55" s="42"/>
      <c r="NWI55" s="42"/>
      <c r="NXX55" s="42"/>
      <c r="NXY55" s="42"/>
      <c r="NXZ55" s="42"/>
      <c r="NYA55" s="42"/>
      <c r="NYB55" s="42"/>
      <c r="NYC55" s="42"/>
      <c r="NYD55" s="42"/>
      <c r="NYE55" s="43"/>
      <c r="NYF55" s="43"/>
      <c r="NYG55" s="42"/>
      <c r="NYH55" s="42"/>
      <c r="NYI55" s="42"/>
      <c r="NYJ55" s="42"/>
      <c r="NYK55" s="42"/>
      <c r="NYL55" s="42"/>
      <c r="NYM55" s="42"/>
      <c r="NYN55" s="42"/>
      <c r="NYO55" s="42"/>
      <c r="NYP55" s="42"/>
      <c r="NYQ55" s="42"/>
      <c r="NYR55" s="42"/>
      <c r="NYS55" s="42"/>
      <c r="NYT55" s="42"/>
      <c r="NYU55" s="42"/>
      <c r="OAJ55" s="42"/>
      <c r="OAK55" s="42"/>
      <c r="OAL55" s="42"/>
      <c r="OAM55" s="42"/>
      <c r="OAN55" s="42"/>
      <c r="OAO55" s="42"/>
      <c r="OAP55" s="42"/>
      <c r="OAQ55" s="43"/>
      <c r="OAR55" s="43"/>
      <c r="OAS55" s="42"/>
      <c r="OAT55" s="42"/>
      <c r="OAU55" s="42"/>
      <c r="OAV55" s="42"/>
      <c r="OAW55" s="42"/>
      <c r="OAX55" s="42"/>
      <c r="OAY55" s="42"/>
      <c r="OAZ55" s="42"/>
      <c r="OBA55" s="42"/>
      <c r="OBB55" s="42"/>
      <c r="OBC55" s="42"/>
      <c r="OBD55" s="42"/>
      <c r="OBE55" s="42"/>
      <c r="OBF55" s="42"/>
      <c r="OBG55" s="42"/>
      <c r="OCV55" s="42"/>
      <c r="OCW55" s="42"/>
      <c r="OCX55" s="42"/>
      <c r="OCY55" s="42"/>
      <c r="OCZ55" s="42"/>
      <c r="ODA55" s="42"/>
      <c r="ODB55" s="42"/>
      <c r="ODC55" s="43"/>
      <c r="ODD55" s="43"/>
      <c r="ODE55" s="42"/>
      <c r="ODF55" s="42"/>
      <c r="ODG55" s="42"/>
      <c r="ODH55" s="42"/>
      <c r="ODI55" s="42"/>
      <c r="ODJ55" s="42"/>
      <c r="ODK55" s="42"/>
      <c r="ODL55" s="42"/>
      <c r="ODM55" s="42"/>
      <c r="ODN55" s="42"/>
      <c r="ODO55" s="42"/>
      <c r="ODP55" s="42"/>
      <c r="ODQ55" s="42"/>
      <c r="ODR55" s="42"/>
      <c r="ODS55" s="42"/>
      <c r="OFH55" s="42"/>
      <c r="OFI55" s="42"/>
      <c r="OFJ55" s="42"/>
      <c r="OFK55" s="42"/>
      <c r="OFL55" s="42"/>
      <c r="OFM55" s="42"/>
      <c r="OFN55" s="42"/>
      <c r="OFO55" s="43"/>
      <c r="OFP55" s="43"/>
      <c r="OFQ55" s="42"/>
      <c r="OFR55" s="42"/>
      <c r="OFS55" s="42"/>
      <c r="OFT55" s="42"/>
      <c r="OFU55" s="42"/>
      <c r="OFV55" s="42"/>
      <c r="OFW55" s="42"/>
      <c r="OFX55" s="42"/>
      <c r="OFY55" s="42"/>
      <c r="OFZ55" s="42"/>
      <c r="OGA55" s="42"/>
      <c r="OGB55" s="42"/>
      <c r="OGC55" s="42"/>
      <c r="OGD55" s="42"/>
      <c r="OGE55" s="42"/>
      <c r="OHT55" s="42"/>
      <c r="OHU55" s="42"/>
      <c r="OHV55" s="42"/>
      <c r="OHW55" s="42"/>
      <c r="OHX55" s="42"/>
      <c r="OHY55" s="42"/>
      <c r="OHZ55" s="42"/>
      <c r="OIA55" s="43"/>
      <c r="OIB55" s="43"/>
      <c r="OIC55" s="42"/>
      <c r="OID55" s="42"/>
      <c r="OIE55" s="42"/>
      <c r="OIF55" s="42"/>
      <c r="OIG55" s="42"/>
      <c r="OIH55" s="42"/>
      <c r="OII55" s="42"/>
      <c r="OIJ55" s="42"/>
      <c r="OIK55" s="42"/>
      <c r="OIL55" s="42"/>
      <c r="OIM55" s="42"/>
      <c r="OIN55" s="42"/>
      <c r="OIO55" s="42"/>
      <c r="OIP55" s="42"/>
      <c r="OIQ55" s="42"/>
      <c r="OKF55" s="42"/>
      <c r="OKG55" s="42"/>
      <c r="OKH55" s="42"/>
      <c r="OKI55" s="42"/>
      <c r="OKJ55" s="42"/>
      <c r="OKK55" s="42"/>
      <c r="OKL55" s="42"/>
      <c r="OKM55" s="43"/>
      <c r="OKN55" s="43"/>
      <c r="OKO55" s="42"/>
      <c r="OKP55" s="42"/>
      <c r="OKQ55" s="42"/>
      <c r="OKR55" s="42"/>
      <c r="OKS55" s="42"/>
      <c r="OKT55" s="42"/>
      <c r="OKU55" s="42"/>
      <c r="OKV55" s="42"/>
      <c r="OKW55" s="42"/>
      <c r="OKX55" s="42"/>
      <c r="OKY55" s="42"/>
      <c r="OKZ55" s="42"/>
      <c r="OLA55" s="42"/>
      <c r="OLB55" s="42"/>
      <c r="OLC55" s="42"/>
      <c r="OMR55" s="42"/>
      <c r="OMS55" s="42"/>
      <c r="OMT55" s="42"/>
      <c r="OMU55" s="42"/>
      <c r="OMV55" s="42"/>
      <c r="OMW55" s="42"/>
      <c r="OMX55" s="42"/>
      <c r="OMY55" s="43"/>
      <c r="OMZ55" s="43"/>
      <c r="ONA55" s="42"/>
      <c r="ONB55" s="42"/>
      <c r="ONC55" s="42"/>
      <c r="OND55" s="42"/>
      <c r="ONE55" s="42"/>
      <c r="ONF55" s="42"/>
      <c r="ONG55" s="42"/>
      <c r="ONH55" s="42"/>
      <c r="ONI55" s="42"/>
      <c r="ONJ55" s="42"/>
      <c r="ONK55" s="42"/>
      <c r="ONL55" s="42"/>
      <c r="ONM55" s="42"/>
      <c r="ONN55" s="42"/>
      <c r="ONO55" s="42"/>
      <c r="OPD55" s="42"/>
      <c r="OPE55" s="42"/>
      <c r="OPF55" s="42"/>
      <c r="OPG55" s="42"/>
      <c r="OPH55" s="42"/>
      <c r="OPI55" s="42"/>
      <c r="OPJ55" s="42"/>
      <c r="OPK55" s="43"/>
      <c r="OPL55" s="43"/>
      <c r="OPM55" s="42"/>
      <c r="OPN55" s="42"/>
      <c r="OPO55" s="42"/>
      <c r="OPP55" s="42"/>
      <c r="OPQ55" s="42"/>
      <c r="OPR55" s="42"/>
      <c r="OPS55" s="42"/>
      <c r="OPT55" s="42"/>
      <c r="OPU55" s="42"/>
      <c r="OPV55" s="42"/>
      <c r="OPW55" s="42"/>
      <c r="OPX55" s="42"/>
      <c r="OPY55" s="42"/>
      <c r="OPZ55" s="42"/>
      <c r="OQA55" s="42"/>
      <c r="ORP55" s="42"/>
      <c r="ORQ55" s="42"/>
      <c r="ORR55" s="42"/>
      <c r="ORS55" s="42"/>
      <c r="ORT55" s="42"/>
      <c r="ORU55" s="42"/>
      <c r="ORV55" s="42"/>
      <c r="ORW55" s="43"/>
      <c r="ORX55" s="43"/>
      <c r="ORY55" s="42"/>
      <c r="ORZ55" s="42"/>
      <c r="OSA55" s="42"/>
      <c r="OSB55" s="42"/>
      <c r="OSC55" s="42"/>
      <c r="OSD55" s="42"/>
      <c r="OSE55" s="42"/>
      <c r="OSF55" s="42"/>
      <c r="OSG55" s="42"/>
      <c r="OSH55" s="42"/>
      <c r="OSI55" s="42"/>
      <c r="OSJ55" s="42"/>
      <c r="OSK55" s="42"/>
      <c r="OSL55" s="42"/>
      <c r="OSM55" s="42"/>
      <c r="OUB55" s="42"/>
      <c r="OUC55" s="42"/>
      <c r="OUD55" s="42"/>
      <c r="OUE55" s="42"/>
      <c r="OUF55" s="42"/>
      <c r="OUG55" s="42"/>
      <c r="OUH55" s="42"/>
      <c r="OUI55" s="43"/>
      <c r="OUJ55" s="43"/>
      <c r="OUK55" s="42"/>
      <c r="OUL55" s="42"/>
      <c r="OUM55" s="42"/>
      <c r="OUN55" s="42"/>
      <c r="OUO55" s="42"/>
      <c r="OUP55" s="42"/>
      <c r="OUQ55" s="42"/>
      <c r="OUR55" s="42"/>
      <c r="OUS55" s="42"/>
      <c r="OUT55" s="42"/>
      <c r="OUU55" s="42"/>
      <c r="OUV55" s="42"/>
      <c r="OUW55" s="42"/>
      <c r="OUX55" s="42"/>
      <c r="OUY55" s="42"/>
      <c r="OWN55" s="42"/>
      <c r="OWO55" s="42"/>
      <c r="OWP55" s="42"/>
      <c r="OWQ55" s="42"/>
      <c r="OWR55" s="42"/>
      <c r="OWS55" s="42"/>
      <c r="OWT55" s="42"/>
      <c r="OWU55" s="43"/>
      <c r="OWV55" s="43"/>
      <c r="OWW55" s="42"/>
      <c r="OWX55" s="42"/>
      <c r="OWY55" s="42"/>
      <c r="OWZ55" s="42"/>
      <c r="OXA55" s="42"/>
      <c r="OXB55" s="42"/>
      <c r="OXC55" s="42"/>
      <c r="OXD55" s="42"/>
      <c r="OXE55" s="42"/>
      <c r="OXF55" s="42"/>
      <c r="OXG55" s="42"/>
      <c r="OXH55" s="42"/>
      <c r="OXI55" s="42"/>
      <c r="OXJ55" s="42"/>
      <c r="OXK55" s="42"/>
      <c r="OYZ55" s="42"/>
      <c r="OZA55" s="42"/>
      <c r="OZB55" s="42"/>
      <c r="OZC55" s="42"/>
      <c r="OZD55" s="42"/>
      <c r="OZE55" s="42"/>
      <c r="OZF55" s="42"/>
      <c r="OZG55" s="43"/>
      <c r="OZH55" s="43"/>
      <c r="OZI55" s="42"/>
      <c r="OZJ55" s="42"/>
      <c r="OZK55" s="42"/>
      <c r="OZL55" s="42"/>
      <c r="OZM55" s="42"/>
      <c r="OZN55" s="42"/>
      <c r="OZO55" s="42"/>
      <c r="OZP55" s="42"/>
      <c r="OZQ55" s="42"/>
      <c r="OZR55" s="42"/>
      <c r="OZS55" s="42"/>
      <c r="OZT55" s="42"/>
      <c r="OZU55" s="42"/>
      <c r="OZV55" s="42"/>
      <c r="OZW55" s="42"/>
      <c r="PBL55" s="42"/>
      <c r="PBM55" s="42"/>
      <c r="PBN55" s="42"/>
      <c r="PBO55" s="42"/>
      <c r="PBP55" s="42"/>
      <c r="PBQ55" s="42"/>
      <c r="PBR55" s="42"/>
      <c r="PBS55" s="43"/>
      <c r="PBT55" s="43"/>
      <c r="PBU55" s="42"/>
      <c r="PBV55" s="42"/>
      <c r="PBW55" s="42"/>
      <c r="PBX55" s="42"/>
      <c r="PBY55" s="42"/>
      <c r="PBZ55" s="42"/>
      <c r="PCA55" s="42"/>
      <c r="PCB55" s="42"/>
      <c r="PCC55" s="42"/>
      <c r="PCD55" s="42"/>
      <c r="PCE55" s="42"/>
      <c r="PCF55" s="42"/>
      <c r="PCG55" s="42"/>
      <c r="PCH55" s="42"/>
      <c r="PCI55" s="42"/>
      <c r="PDX55" s="42"/>
      <c r="PDY55" s="42"/>
      <c r="PDZ55" s="42"/>
      <c r="PEA55" s="42"/>
      <c r="PEB55" s="42"/>
      <c r="PEC55" s="42"/>
      <c r="PED55" s="42"/>
      <c r="PEE55" s="43"/>
      <c r="PEF55" s="43"/>
      <c r="PEG55" s="42"/>
      <c r="PEH55" s="42"/>
      <c r="PEI55" s="42"/>
      <c r="PEJ55" s="42"/>
      <c r="PEK55" s="42"/>
      <c r="PEL55" s="42"/>
      <c r="PEM55" s="42"/>
      <c r="PEN55" s="42"/>
      <c r="PEO55" s="42"/>
      <c r="PEP55" s="42"/>
      <c r="PEQ55" s="42"/>
      <c r="PER55" s="42"/>
      <c r="PES55" s="42"/>
      <c r="PET55" s="42"/>
      <c r="PEU55" s="42"/>
      <c r="PGJ55" s="42"/>
      <c r="PGK55" s="42"/>
      <c r="PGL55" s="42"/>
      <c r="PGM55" s="42"/>
      <c r="PGN55" s="42"/>
      <c r="PGO55" s="42"/>
      <c r="PGP55" s="42"/>
      <c r="PGQ55" s="43"/>
      <c r="PGR55" s="43"/>
      <c r="PGS55" s="42"/>
      <c r="PGT55" s="42"/>
      <c r="PGU55" s="42"/>
      <c r="PGV55" s="42"/>
      <c r="PGW55" s="42"/>
      <c r="PGX55" s="42"/>
      <c r="PGY55" s="42"/>
      <c r="PGZ55" s="42"/>
      <c r="PHA55" s="42"/>
      <c r="PHB55" s="42"/>
      <c r="PHC55" s="42"/>
      <c r="PHD55" s="42"/>
      <c r="PHE55" s="42"/>
      <c r="PHF55" s="42"/>
      <c r="PHG55" s="42"/>
      <c r="PIV55" s="42"/>
      <c r="PIW55" s="42"/>
      <c r="PIX55" s="42"/>
      <c r="PIY55" s="42"/>
      <c r="PIZ55" s="42"/>
      <c r="PJA55" s="42"/>
      <c r="PJB55" s="42"/>
      <c r="PJC55" s="43"/>
      <c r="PJD55" s="43"/>
      <c r="PJE55" s="42"/>
      <c r="PJF55" s="42"/>
      <c r="PJG55" s="42"/>
      <c r="PJH55" s="42"/>
      <c r="PJI55" s="42"/>
      <c r="PJJ55" s="42"/>
      <c r="PJK55" s="42"/>
      <c r="PJL55" s="42"/>
      <c r="PJM55" s="42"/>
      <c r="PJN55" s="42"/>
      <c r="PJO55" s="42"/>
      <c r="PJP55" s="42"/>
      <c r="PJQ55" s="42"/>
      <c r="PJR55" s="42"/>
      <c r="PJS55" s="42"/>
      <c r="PLH55" s="42"/>
      <c r="PLI55" s="42"/>
      <c r="PLJ55" s="42"/>
      <c r="PLK55" s="42"/>
      <c r="PLL55" s="42"/>
      <c r="PLM55" s="42"/>
      <c r="PLN55" s="42"/>
      <c r="PLO55" s="43"/>
      <c r="PLP55" s="43"/>
      <c r="PLQ55" s="42"/>
      <c r="PLR55" s="42"/>
      <c r="PLS55" s="42"/>
      <c r="PLT55" s="42"/>
      <c r="PLU55" s="42"/>
      <c r="PLV55" s="42"/>
      <c r="PLW55" s="42"/>
      <c r="PLX55" s="42"/>
      <c r="PLY55" s="42"/>
      <c r="PLZ55" s="42"/>
      <c r="PMA55" s="42"/>
      <c r="PMB55" s="42"/>
      <c r="PMC55" s="42"/>
      <c r="PMD55" s="42"/>
      <c r="PME55" s="42"/>
      <c r="PNT55" s="42"/>
      <c r="PNU55" s="42"/>
      <c r="PNV55" s="42"/>
      <c r="PNW55" s="42"/>
      <c r="PNX55" s="42"/>
      <c r="PNY55" s="42"/>
      <c r="PNZ55" s="42"/>
      <c r="POA55" s="43"/>
      <c r="POB55" s="43"/>
      <c r="POC55" s="42"/>
      <c r="POD55" s="42"/>
      <c r="POE55" s="42"/>
      <c r="POF55" s="42"/>
      <c r="POG55" s="42"/>
      <c r="POH55" s="42"/>
      <c r="POI55" s="42"/>
      <c r="POJ55" s="42"/>
      <c r="POK55" s="42"/>
      <c r="POL55" s="42"/>
      <c r="POM55" s="42"/>
      <c r="PON55" s="42"/>
      <c r="POO55" s="42"/>
      <c r="POP55" s="42"/>
      <c r="POQ55" s="42"/>
      <c r="PQF55" s="42"/>
      <c r="PQG55" s="42"/>
      <c r="PQH55" s="42"/>
      <c r="PQI55" s="42"/>
      <c r="PQJ55" s="42"/>
      <c r="PQK55" s="42"/>
      <c r="PQL55" s="42"/>
      <c r="PQM55" s="43"/>
      <c r="PQN55" s="43"/>
      <c r="PQO55" s="42"/>
      <c r="PQP55" s="42"/>
      <c r="PQQ55" s="42"/>
      <c r="PQR55" s="42"/>
      <c r="PQS55" s="42"/>
      <c r="PQT55" s="42"/>
      <c r="PQU55" s="42"/>
      <c r="PQV55" s="42"/>
      <c r="PQW55" s="42"/>
      <c r="PQX55" s="42"/>
      <c r="PQY55" s="42"/>
      <c r="PQZ55" s="42"/>
      <c r="PRA55" s="42"/>
      <c r="PRB55" s="42"/>
      <c r="PRC55" s="42"/>
      <c r="PSR55" s="42"/>
      <c r="PSS55" s="42"/>
      <c r="PST55" s="42"/>
      <c r="PSU55" s="42"/>
      <c r="PSV55" s="42"/>
      <c r="PSW55" s="42"/>
      <c r="PSX55" s="42"/>
      <c r="PSY55" s="43"/>
      <c r="PSZ55" s="43"/>
      <c r="PTA55" s="42"/>
      <c r="PTB55" s="42"/>
      <c r="PTC55" s="42"/>
      <c r="PTD55" s="42"/>
      <c r="PTE55" s="42"/>
      <c r="PTF55" s="42"/>
      <c r="PTG55" s="42"/>
      <c r="PTH55" s="42"/>
      <c r="PTI55" s="42"/>
      <c r="PTJ55" s="42"/>
      <c r="PTK55" s="42"/>
      <c r="PTL55" s="42"/>
      <c r="PTM55" s="42"/>
      <c r="PTN55" s="42"/>
      <c r="PTO55" s="42"/>
      <c r="PVD55" s="42"/>
      <c r="PVE55" s="42"/>
      <c r="PVF55" s="42"/>
      <c r="PVG55" s="42"/>
      <c r="PVH55" s="42"/>
      <c r="PVI55" s="42"/>
      <c r="PVJ55" s="42"/>
      <c r="PVK55" s="43"/>
      <c r="PVL55" s="43"/>
      <c r="PVM55" s="42"/>
      <c r="PVN55" s="42"/>
      <c r="PVO55" s="42"/>
      <c r="PVP55" s="42"/>
      <c r="PVQ55" s="42"/>
      <c r="PVR55" s="42"/>
      <c r="PVS55" s="42"/>
      <c r="PVT55" s="42"/>
      <c r="PVU55" s="42"/>
      <c r="PVV55" s="42"/>
      <c r="PVW55" s="42"/>
      <c r="PVX55" s="42"/>
      <c r="PVY55" s="42"/>
      <c r="PVZ55" s="42"/>
      <c r="PWA55" s="42"/>
      <c r="PXP55" s="42"/>
      <c r="PXQ55" s="42"/>
      <c r="PXR55" s="42"/>
      <c r="PXS55" s="42"/>
      <c r="PXT55" s="42"/>
      <c r="PXU55" s="42"/>
      <c r="PXV55" s="42"/>
      <c r="PXW55" s="43"/>
      <c r="PXX55" s="43"/>
      <c r="PXY55" s="42"/>
      <c r="PXZ55" s="42"/>
      <c r="PYA55" s="42"/>
      <c r="PYB55" s="42"/>
      <c r="PYC55" s="42"/>
      <c r="PYD55" s="42"/>
      <c r="PYE55" s="42"/>
      <c r="PYF55" s="42"/>
      <c r="PYG55" s="42"/>
      <c r="PYH55" s="42"/>
      <c r="PYI55" s="42"/>
      <c r="PYJ55" s="42"/>
      <c r="PYK55" s="42"/>
      <c r="PYL55" s="42"/>
      <c r="PYM55" s="42"/>
      <c r="QAB55" s="42"/>
      <c r="QAC55" s="42"/>
      <c r="QAD55" s="42"/>
      <c r="QAE55" s="42"/>
      <c r="QAF55" s="42"/>
      <c r="QAG55" s="42"/>
      <c r="QAH55" s="42"/>
      <c r="QAI55" s="43"/>
      <c r="QAJ55" s="43"/>
      <c r="QAK55" s="42"/>
      <c r="QAL55" s="42"/>
      <c r="QAM55" s="42"/>
      <c r="QAN55" s="42"/>
      <c r="QAO55" s="42"/>
      <c r="QAP55" s="42"/>
      <c r="QAQ55" s="42"/>
      <c r="QAR55" s="42"/>
      <c r="QAS55" s="42"/>
      <c r="QAT55" s="42"/>
      <c r="QAU55" s="42"/>
      <c r="QAV55" s="42"/>
      <c r="QAW55" s="42"/>
      <c r="QAX55" s="42"/>
      <c r="QAY55" s="42"/>
      <c r="QCN55" s="42"/>
      <c r="QCO55" s="42"/>
      <c r="QCP55" s="42"/>
      <c r="QCQ55" s="42"/>
      <c r="QCR55" s="42"/>
      <c r="QCS55" s="42"/>
      <c r="QCT55" s="42"/>
      <c r="QCU55" s="43"/>
      <c r="QCV55" s="43"/>
      <c r="QCW55" s="42"/>
      <c r="QCX55" s="42"/>
      <c r="QCY55" s="42"/>
      <c r="QCZ55" s="42"/>
      <c r="QDA55" s="42"/>
      <c r="QDB55" s="42"/>
      <c r="QDC55" s="42"/>
      <c r="QDD55" s="42"/>
      <c r="QDE55" s="42"/>
      <c r="QDF55" s="42"/>
      <c r="QDG55" s="42"/>
      <c r="QDH55" s="42"/>
      <c r="QDI55" s="42"/>
      <c r="QDJ55" s="42"/>
      <c r="QDK55" s="42"/>
      <c r="QEZ55" s="42"/>
      <c r="QFA55" s="42"/>
      <c r="QFB55" s="42"/>
      <c r="QFC55" s="42"/>
      <c r="QFD55" s="42"/>
      <c r="QFE55" s="42"/>
      <c r="QFF55" s="42"/>
      <c r="QFG55" s="43"/>
      <c r="QFH55" s="43"/>
      <c r="QFI55" s="42"/>
      <c r="QFJ55" s="42"/>
      <c r="QFK55" s="42"/>
      <c r="QFL55" s="42"/>
      <c r="QFM55" s="42"/>
      <c r="QFN55" s="42"/>
      <c r="QFO55" s="42"/>
      <c r="QFP55" s="42"/>
      <c r="QFQ55" s="42"/>
      <c r="QFR55" s="42"/>
      <c r="QFS55" s="42"/>
      <c r="QFT55" s="42"/>
      <c r="QFU55" s="42"/>
      <c r="QFV55" s="42"/>
      <c r="QFW55" s="42"/>
      <c r="QHL55" s="42"/>
      <c r="QHM55" s="42"/>
      <c r="QHN55" s="42"/>
      <c r="QHO55" s="42"/>
      <c r="QHP55" s="42"/>
      <c r="QHQ55" s="42"/>
      <c r="QHR55" s="42"/>
      <c r="QHS55" s="43"/>
      <c r="QHT55" s="43"/>
      <c r="QHU55" s="42"/>
      <c r="QHV55" s="42"/>
      <c r="QHW55" s="42"/>
      <c r="QHX55" s="42"/>
      <c r="QHY55" s="42"/>
      <c r="QHZ55" s="42"/>
      <c r="QIA55" s="42"/>
      <c r="QIB55" s="42"/>
      <c r="QIC55" s="42"/>
      <c r="QID55" s="42"/>
      <c r="QIE55" s="42"/>
      <c r="QIF55" s="42"/>
      <c r="QIG55" s="42"/>
      <c r="QIH55" s="42"/>
      <c r="QII55" s="42"/>
      <c r="QJX55" s="42"/>
      <c r="QJY55" s="42"/>
      <c r="QJZ55" s="42"/>
      <c r="QKA55" s="42"/>
      <c r="QKB55" s="42"/>
      <c r="QKC55" s="42"/>
      <c r="QKD55" s="42"/>
      <c r="QKE55" s="43"/>
      <c r="QKF55" s="43"/>
      <c r="QKG55" s="42"/>
      <c r="QKH55" s="42"/>
      <c r="QKI55" s="42"/>
      <c r="QKJ55" s="42"/>
      <c r="QKK55" s="42"/>
      <c r="QKL55" s="42"/>
      <c r="QKM55" s="42"/>
      <c r="QKN55" s="42"/>
      <c r="QKO55" s="42"/>
      <c r="QKP55" s="42"/>
      <c r="QKQ55" s="42"/>
      <c r="QKR55" s="42"/>
      <c r="QKS55" s="42"/>
      <c r="QKT55" s="42"/>
      <c r="QKU55" s="42"/>
      <c r="QMJ55" s="42"/>
      <c r="QMK55" s="42"/>
      <c r="QML55" s="42"/>
      <c r="QMM55" s="42"/>
      <c r="QMN55" s="42"/>
      <c r="QMO55" s="42"/>
      <c r="QMP55" s="42"/>
      <c r="QMQ55" s="43"/>
      <c r="QMR55" s="43"/>
      <c r="QMS55" s="42"/>
      <c r="QMT55" s="42"/>
      <c r="QMU55" s="42"/>
      <c r="QMV55" s="42"/>
      <c r="QMW55" s="42"/>
      <c r="QMX55" s="42"/>
      <c r="QMY55" s="42"/>
      <c r="QMZ55" s="42"/>
      <c r="QNA55" s="42"/>
      <c r="QNB55" s="42"/>
      <c r="QNC55" s="42"/>
      <c r="QND55" s="42"/>
      <c r="QNE55" s="42"/>
      <c r="QNF55" s="42"/>
      <c r="QNG55" s="42"/>
      <c r="QOV55" s="42"/>
      <c r="QOW55" s="42"/>
      <c r="QOX55" s="42"/>
      <c r="QOY55" s="42"/>
      <c r="QOZ55" s="42"/>
      <c r="QPA55" s="42"/>
      <c r="QPB55" s="42"/>
      <c r="QPC55" s="43"/>
      <c r="QPD55" s="43"/>
      <c r="QPE55" s="42"/>
      <c r="QPF55" s="42"/>
      <c r="QPG55" s="42"/>
      <c r="QPH55" s="42"/>
      <c r="QPI55" s="42"/>
      <c r="QPJ55" s="42"/>
      <c r="QPK55" s="42"/>
      <c r="QPL55" s="42"/>
      <c r="QPM55" s="42"/>
      <c r="QPN55" s="42"/>
      <c r="QPO55" s="42"/>
      <c r="QPP55" s="42"/>
      <c r="QPQ55" s="42"/>
      <c r="QPR55" s="42"/>
      <c r="QPS55" s="42"/>
      <c r="QRH55" s="42"/>
      <c r="QRI55" s="42"/>
      <c r="QRJ55" s="42"/>
      <c r="QRK55" s="42"/>
      <c r="QRL55" s="42"/>
      <c r="QRM55" s="42"/>
      <c r="QRN55" s="42"/>
      <c r="QRO55" s="43"/>
      <c r="QRP55" s="43"/>
      <c r="QRQ55" s="42"/>
      <c r="QRR55" s="42"/>
      <c r="QRS55" s="42"/>
      <c r="QRT55" s="42"/>
      <c r="QRU55" s="42"/>
      <c r="QRV55" s="42"/>
      <c r="QRW55" s="42"/>
      <c r="QRX55" s="42"/>
      <c r="QRY55" s="42"/>
      <c r="QRZ55" s="42"/>
      <c r="QSA55" s="42"/>
      <c r="QSB55" s="42"/>
      <c r="QSC55" s="42"/>
      <c r="QSD55" s="42"/>
      <c r="QSE55" s="42"/>
      <c r="QTT55" s="42"/>
      <c r="QTU55" s="42"/>
      <c r="QTV55" s="42"/>
      <c r="QTW55" s="42"/>
      <c r="QTX55" s="42"/>
      <c r="QTY55" s="42"/>
      <c r="QTZ55" s="42"/>
      <c r="QUA55" s="43"/>
      <c r="QUB55" s="43"/>
      <c r="QUC55" s="42"/>
      <c r="QUD55" s="42"/>
      <c r="QUE55" s="42"/>
      <c r="QUF55" s="42"/>
      <c r="QUG55" s="42"/>
      <c r="QUH55" s="42"/>
      <c r="QUI55" s="42"/>
      <c r="QUJ55" s="42"/>
      <c r="QUK55" s="42"/>
      <c r="QUL55" s="42"/>
      <c r="QUM55" s="42"/>
      <c r="QUN55" s="42"/>
      <c r="QUO55" s="42"/>
      <c r="QUP55" s="42"/>
      <c r="QUQ55" s="42"/>
      <c r="QWF55" s="42"/>
      <c r="QWG55" s="42"/>
      <c r="QWH55" s="42"/>
      <c r="QWI55" s="42"/>
      <c r="QWJ55" s="42"/>
      <c r="QWK55" s="42"/>
      <c r="QWL55" s="42"/>
      <c r="QWM55" s="43"/>
      <c r="QWN55" s="43"/>
      <c r="QWO55" s="42"/>
      <c r="QWP55" s="42"/>
      <c r="QWQ55" s="42"/>
      <c r="QWR55" s="42"/>
      <c r="QWS55" s="42"/>
      <c r="QWT55" s="42"/>
      <c r="QWU55" s="42"/>
      <c r="QWV55" s="42"/>
      <c r="QWW55" s="42"/>
      <c r="QWX55" s="42"/>
      <c r="QWY55" s="42"/>
      <c r="QWZ55" s="42"/>
      <c r="QXA55" s="42"/>
      <c r="QXB55" s="42"/>
      <c r="QXC55" s="42"/>
      <c r="QYR55" s="42"/>
      <c r="QYS55" s="42"/>
      <c r="QYT55" s="42"/>
      <c r="QYU55" s="42"/>
      <c r="QYV55" s="42"/>
      <c r="QYW55" s="42"/>
      <c r="QYX55" s="42"/>
      <c r="QYY55" s="43"/>
      <c r="QYZ55" s="43"/>
      <c r="QZA55" s="42"/>
      <c r="QZB55" s="42"/>
      <c r="QZC55" s="42"/>
      <c r="QZD55" s="42"/>
      <c r="QZE55" s="42"/>
      <c r="QZF55" s="42"/>
      <c r="QZG55" s="42"/>
      <c r="QZH55" s="42"/>
      <c r="QZI55" s="42"/>
      <c r="QZJ55" s="42"/>
      <c r="QZK55" s="42"/>
      <c r="QZL55" s="42"/>
      <c r="QZM55" s="42"/>
      <c r="QZN55" s="42"/>
      <c r="QZO55" s="42"/>
      <c r="RBD55" s="42"/>
      <c r="RBE55" s="42"/>
      <c r="RBF55" s="42"/>
      <c r="RBG55" s="42"/>
      <c r="RBH55" s="42"/>
      <c r="RBI55" s="42"/>
      <c r="RBJ55" s="42"/>
      <c r="RBK55" s="43"/>
      <c r="RBL55" s="43"/>
      <c r="RBM55" s="42"/>
      <c r="RBN55" s="42"/>
      <c r="RBO55" s="42"/>
      <c r="RBP55" s="42"/>
      <c r="RBQ55" s="42"/>
      <c r="RBR55" s="42"/>
      <c r="RBS55" s="42"/>
      <c r="RBT55" s="42"/>
      <c r="RBU55" s="42"/>
      <c r="RBV55" s="42"/>
      <c r="RBW55" s="42"/>
      <c r="RBX55" s="42"/>
      <c r="RBY55" s="42"/>
      <c r="RBZ55" s="42"/>
      <c r="RCA55" s="42"/>
      <c r="RDP55" s="42"/>
      <c r="RDQ55" s="42"/>
      <c r="RDR55" s="42"/>
      <c r="RDS55" s="42"/>
      <c r="RDT55" s="42"/>
      <c r="RDU55" s="42"/>
      <c r="RDV55" s="42"/>
      <c r="RDW55" s="43"/>
      <c r="RDX55" s="43"/>
      <c r="RDY55" s="42"/>
      <c r="RDZ55" s="42"/>
      <c r="REA55" s="42"/>
      <c r="REB55" s="42"/>
      <c r="REC55" s="42"/>
      <c r="RED55" s="42"/>
      <c r="REE55" s="42"/>
      <c r="REF55" s="42"/>
      <c r="REG55" s="42"/>
      <c r="REH55" s="42"/>
      <c r="REI55" s="42"/>
      <c r="REJ55" s="42"/>
      <c r="REK55" s="42"/>
      <c r="REL55" s="42"/>
      <c r="REM55" s="42"/>
      <c r="RGB55" s="42"/>
      <c r="RGC55" s="42"/>
      <c r="RGD55" s="42"/>
      <c r="RGE55" s="42"/>
      <c r="RGF55" s="42"/>
      <c r="RGG55" s="42"/>
      <c r="RGH55" s="42"/>
      <c r="RGI55" s="43"/>
      <c r="RGJ55" s="43"/>
      <c r="RGK55" s="42"/>
      <c r="RGL55" s="42"/>
      <c r="RGM55" s="42"/>
      <c r="RGN55" s="42"/>
      <c r="RGO55" s="42"/>
      <c r="RGP55" s="42"/>
      <c r="RGQ55" s="42"/>
      <c r="RGR55" s="42"/>
      <c r="RGS55" s="42"/>
      <c r="RGT55" s="42"/>
      <c r="RGU55" s="42"/>
      <c r="RGV55" s="42"/>
      <c r="RGW55" s="42"/>
      <c r="RGX55" s="42"/>
      <c r="RGY55" s="42"/>
      <c r="RIN55" s="42"/>
      <c r="RIO55" s="42"/>
      <c r="RIP55" s="42"/>
      <c r="RIQ55" s="42"/>
      <c r="RIR55" s="42"/>
      <c r="RIS55" s="42"/>
      <c r="RIT55" s="42"/>
      <c r="RIU55" s="43"/>
      <c r="RIV55" s="43"/>
      <c r="RIW55" s="42"/>
      <c r="RIX55" s="42"/>
      <c r="RIY55" s="42"/>
      <c r="RIZ55" s="42"/>
      <c r="RJA55" s="42"/>
      <c r="RJB55" s="42"/>
      <c r="RJC55" s="42"/>
      <c r="RJD55" s="42"/>
      <c r="RJE55" s="42"/>
      <c r="RJF55" s="42"/>
      <c r="RJG55" s="42"/>
      <c r="RJH55" s="42"/>
      <c r="RJI55" s="42"/>
      <c r="RJJ55" s="42"/>
      <c r="RJK55" s="42"/>
      <c r="RKZ55" s="42"/>
      <c r="RLA55" s="42"/>
      <c r="RLB55" s="42"/>
      <c r="RLC55" s="42"/>
      <c r="RLD55" s="42"/>
      <c r="RLE55" s="42"/>
      <c r="RLF55" s="42"/>
      <c r="RLG55" s="43"/>
      <c r="RLH55" s="43"/>
      <c r="RLI55" s="42"/>
      <c r="RLJ55" s="42"/>
      <c r="RLK55" s="42"/>
      <c r="RLL55" s="42"/>
      <c r="RLM55" s="42"/>
      <c r="RLN55" s="42"/>
      <c r="RLO55" s="42"/>
      <c r="RLP55" s="42"/>
      <c r="RLQ55" s="42"/>
      <c r="RLR55" s="42"/>
      <c r="RLS55" s="42"/>
      <c r="RLT55" s="42"/>
      <c r="RLU55" s="42"/>
      <c r="RLV55" s="42"/>
      <c r="RLW55" s="42"/>
      <c r="RNL55" s="42"/>
      <c r="RNM55" s="42"/>
      <c r="RNN55" s="42"/>
      <c r="RNO55" s="42"/>
      <c r="RNP55" s="42"/>
      <c r="RNQ55" s="42"/>
      <c r="RNR55" s="42"/>
      <c r="RNS55" s="43"/>
      <c r="RNT55" s="43"/>
      <c r="RNU55" s="42"/>
      <c r="RNV55" s="42"/>
      <c r="RNW55" s="42"/>
      <c r="RNX55" s="42"/>
      <c r="RNY55" s="42"/>
      <c r="RNZ55" s="42"/>
      <c r="ROA55" s="42"/>
      <c r="ROB55" s="42"/>
      <c r="ROC55" s="42"/>
      <c r="ROD55" s="42"/>
      <c r="ROE55" s="42"/>
      <c r="ROF55" s="42"/>
      <c r="ROG55" s="42"/>
      <c r="ROH55" s="42"/>
      <c r="ROI55" s="42"/>
      <c r="RPX55" s="42"/>
      <c r="RPY55" s="42"/>
      <c r="RPZ55" s="42"/>
      <c r="RQA55" s="42"/>
      <c r="RQB55" s="42"/>
      <c r="RQC55" s="42"/>
      <c r="RQD55" s="42"/>
      <c r="RQE55" s="43"/>
      <c r="RQF55" s="43"/>
      <c r="RQG55" s="42"/>
      <c r="RQH55" s="42"/>
      <c r="RQI55" s="42"/>
      <c r="RQJ55" s="42"/>
      <c r="RQK55" s="42"/>
      <c r="RQL55" s="42"/>
      <c r="RQM55" s="42"/>
      <c r="RQN55" s="42"/>
      <c r="RQO55" s="42"/>
      <c r="RQP55" s="42"/>
      <c r="RQQ55" s="42"/>
      <c r="RQR55" s="42"/>
      <c r="RQS55" s="42"/>
      <c r="RQT55" s="42"/>
      <c r="RQU55" s="42"/>
      <c r="RSJ55" s="42"/>
      <c r="RSK55" s="42"/>
      <c r="RSL55" s="42"/>
      <c r="RSM55" s="42"/>
      <c r="RSN55" s="42"/>
      <c r="RSO55" s="42"/>
      <c r="RSP55" s="42"/>
      <c r="RSQ55" s="43"/>
      <c r="RSR55" s="43"/>
      <c r="RSS55" s="42"/>
      <c r="RST55" s="42"/>
      <c r="RSU55" s="42"/>
      <c r="RSV55" s="42"/>
      <c r="RSW55" s="42"/>
      <c r="RSX55" s="42"/>
      <c r="RSY55" s="42"/>
      <c r="RSZ55" s="42"/>
      <c r="RTA55" s="42"/>
      <c r="RTB55" s="42"/>
      <c r="RTC55" s="42"/>
      <c r="RTD55" s="42"/>
      <c r="RTE55" s="42"/>
      <c r="RTF55" s="42"/>
      <c r="RTG55" s="42"/>
      <c r="RUV55" s="42"/>
      <c r="RUW55" s="42"/>
      <c r="RUX55" s="42"/>
      <c r="RUY55" s="42"/>
      <c r="RUZ55" s="42"/>
      <c r="RVA55" s="42"/>
      <c r="RVB55" s="42"/>
      <c r="RVC55" s="43"/>
      <c r="RVD55" s="43"/>
      <c r="RVE55" s="42"/>
      <c r="RVF55" s="42"/>
      <c r="RVG55" s="42"/>
      <c r="RVH55" s="42"/>
      <c r="RVI55" s="42"/>
      <c r="RVJ55" s="42"/>
      <c r="RVK55" s="42"/>
      <c r="RVL55" s="42"/>
      <c r="RVM55" s="42"/>
      <c r="RVN55" s="42"/>
      <c r="RVO55" s="42"/>
      <c r="RVP55" s="42"/>
      <c r="RVQ55" s="42"/>
      <c r="RVR55" s="42"/>
      <c r="RVS55" s="42"/>
      <c r="RXH55" s="42"/>
      <c r="RXI55" s="42"/>
      <c r="RXJ55" s="42"/>
      <c r="RXK55" s="42"/>
      <c r="RXL55" s="42"/>
      <c r="RXM55" s="42"/>
      <c r="RXN55" s="42"/>
      <c r="RXO55" s="43"/>
      <c r="RXP55" s="43"/>
      <c r="RXQ55" s="42"/>
      <c r="RXR55" s="42"/>
      <c r="RXS55" s="42"/>
      <c r="RXT55" s="42"/>
      <c r="RXU55" s="42"/>
      <c r="RXV55" s="42"/>
      <c r="RXW55" s="42"/>
      <c r="RXX55" s="42"/>
      <c r="RXY55" s="42"/>
      <c r="RXZ55" s="42"/>
      <c r="RYA55" s="42"/>
      <c r="RYB55" s="42"/>
      <c r="RYC55" s="42"/>
      <c r="RYD55" s="42"/>
      <c r="RYE55" s="42"/>
      <c r="RZT55" s="42"/>
      <c r="RZU55" s="42"/>
      <c r="RZV55" s="42"/>
      <c r="RZW55" s="42"/>
      <c r="RZX55" s="42"/>
      <c r="RZY55" s="42"/>
      <c r="RZZ55" s="42"/>
      <c r="SAA55" s="43"/>
      <c r="SAB55" s="43"/>
      <c r="SAC55" s="42"/>
      <c r="SAD55" s="42"/>
      <c r="SAE55" s="42"/>
      <c r="SAF55" s="42"/>
      <c r="SAG55" s="42"/>
      <c r="SAH55" s="42"/>
      <c r="SAI55" s="42"/>
      <c r="SAJ55" s="42"/>
      <c r="SAK55" s="42"/>
      <c r="SAL55" s="42"/>
      <c r="SAM55" s="42"/>
      <c r="SAN55" s="42"/>
      <c r="SAO55" s="42"/>
      <c r="SAP55" s="42"/>
      <c r="SAQ55" s="42"/>
      <c r="SCF55" s="42"/>
      <c r="SCG55" s="42"/>
      <c r="SCH55" s="42"/>
      <c r="SCI55" s="42"/>
      <c r="SCJ55" s="42"/>
      <c r="SCK55" s="42"/>
      <c r="SCL55" s="42"/>
      <c r="SCM55" s="43"/>
      <c r="SCN55" s="43"/>
      <c r="SCO55" s="42"/>
      <c r="SCP55" s="42"/>
      <c r="SCQ55" s="42"/>
      <c r="SCR55" s="42"/>
      <c r="SCS55" s="42"/>
      <c r="SCT55" s="42"/>
      <c r="SCU55" s="42"/>
      <c r="SCV55" s="42"/>
      <c r="SCW55" s="42"/>
      <c r="SCX55" s="42"/>
      <c r="SCY55" s="42"/>
      <c r="SCZ55" s="42"/>
      <c r="SDA55" s="42"/>
      <c r="SDB55" s="42"/>
      <c r="SDC55" s="42"/>
      <c r="SER55" s="42"/>
      <c r="SES55" s="42"/>
      <c r="SET55" s="42"/>
      <c r="SEU55" s="42"/>
      <c r="SEV55" s="42"/>
      <c r="SEW55" s="42"/>
      <c r="SEX55" s="42"/>
      <c r="SEY55" s="43"/>
      <c r="SEZ55" s="43"/>
      <c r="SFA55" s="42"/>
      <c r="SFB55" s="42"/>
      <c r="SFC55" s="42"/>
      <c r="SFD55" s="42"/>
      <c r="SFE55" s="42"/>
      <c r="SFF55" s="42"/>
      <c r="SFG55" s="42"/>
      <c r="SFH55" s="42"/>
      <c r="SFI55" s="42"/>
      <c r="SFJ55" s="42"/>
      <c r="SFK55" s="42"/>
      <c r="SFL55" s="42"/>
      <c r="SFM55" s="42"/>
      <c r="SFN55" s="42"/>
      <c r="SFO55" s="42"/>
      <c r="SHD55" s="42"/>
      <c r="SHE55" s="42"/>
      <c r="SHF55" s="42"/>
      <c r="SHG55" s="42"/>
      <c r="SHH55" s="42"/>
      <c r="SHI55" s="42"/>
      <c r="SHJ55" s="42"/>
      <c r="SHK55" s="43"/>
      <c r="SHL55" s="43"/>
      <c r="SHM55" s="42"/>
      <c r="SHN55" s="42"/>
      <c r="SHO55" s="42"/>
      <c r="SHP55" s="42"/>
      <c r="SHQ55" s="42"/>
      <c r="SHR55" s="42"/>
      <c r="SHS55" s="42"/>
      <c r="SHT55" s="42"/>
      <c r="SHU55" s="42"/>
      <c r="SHV55" s="42"/>
      <c r="SHW55" s="42"/>
      <c r="SHX55" s="42"/>
      <c r="SHY55" s="42"/>
      <c r="SHZ55" s="42"/>
      <c r="SIA55" s="42"/>
      <c r="SJP55" s="42"/>
      <c r="SJQ55" s="42"/>
      <c r="SJR55" s="42"/>
      <c r="SJS55" s="42"/>
      <c r="SJT55" s="42"/>
      <c r="SJU55" s="42"/>
      <c r="SJV55" s="42"/>
      <c r="SJW55" s="43"/>
      <c r="SJX55" s="43"/>
      <c r="SJY55" s="42"/>
      <c r="SJZ55" s="42"/>
      <c r="SKA55" s="42"/>
      <c r="SKB55" s="42"/>
      <c r="SKC55" s="42"/>
      <c r="SKD55" s="42"/>
      <c r="SKE55" s="42"/>
      <c r="SKF55" s="42"/>
      <c r="SKG55" s="42"/>
      <c r="SKH55" s="42"/>
      <c r="SKI55" s="42"/>
      <c r="SKJ55" s="42"/>
      <c r="SKK55" s="42"/>
      <c r="SKL55" s="42"/>
      <c r="SKM55" s="42"/>
      <c r="SMB55" s="42"/>
      <c r="SMC55" s="42"/>
      <c r="SMD55" s="42"/>
      <c r="SME55" s="42"/>
      <c r="SMF55" s="42"/>
      <c r="SMG55" s="42"/>
      <c r="SMH55" s="42"/>
      <c r="SMI55" s="43"/>
      <c r="SMJ55" s="43"/>
      <c r="SMK55" s="42"/>
      <c r="SML55" s="42"/>
      <c r="SMM55" s="42"/>
      <c r="SMN55" s="42"/>
      <c r="SMO55" s="42"/>
      <c r="SMP55" s="42"/>
      <c r="SMQ55" s="42"/>
      <c r="SMR55" s="42"/>
      <c r="SMS55" s="42"/>
      <c r="SMT55" s="42"/>
      <c r="SMU55" s="42"/>
      <c r="SMV55" s="42"/>
      <c r="SMW55" s="42"/>
      <c r="SMX55" s="42"/>
      <c r="SMY55" s="42"/>
      <c r="SON55" s="42"/>
      <c r="SOO55" s="42"/>
      <c r="SOP55" s="42"/>
      <c r="SOQ55" s="42"/>
      <c r="SOR55" s="42"/>
      <c r="SOS55" s="42"/>
      <c r="SOT55" s="42"/>
      <c r="SOU55" s="43"/>
      <c r="SOV55" s="43"/>
      <c r="SOW55" s="42"/>
      <c r="SOX55" s="42"/>
      <c r="SOY55" s="42"/>
      <c r="SOZ55" s="42"/>
      <c r="SPA55" s="42"/>
      <c r="SPB55" s="42"/>
      <c r="SPC55" s="42"/>
      <c r="SPD55" s="42"/>
      <c r="SPE55" s="42"/>
      <c r="SPF55" s="42"/>
      <c r="SPG55" s="42"/>
      <c r="SPH55" s="42"/>
      <c r="SPI55" s="42"/>
      <c r="SPJ55" s="42"/>
      <c r="SPK55" s="42"/>
      <c r="SQZ55" s="42"/>
      <c r="SRA55" s="42"/>
      <c r="SRB55" s="42"/>
      <c r="SRC55" s="42"/>
      <c r="SRD55" s="42"/>
      <c r="SRE55" s="42"/>
      <c r="SRF55" s="42"/>
      <c r="SRG55" s="43"/>
      <c r="SRH55" s="43"/>
      <c r="SRI55" s="42"/>
      <c r="SRJ55" s="42"/>
      <c r="SRK55" s="42"/>
      <c r="SRL55" s="42"/>
      <c r="SRM55" s="42"/>
      <c r="SRN55" s="42"/>
      <c r="SRO55" s="42"/>
      <c r="SRP55" s="42"/>
      <c r="SRQ55" s="42"/>
      <c r="SRR55" s="42"/>
      <c r="SRS55" s="42"/>
      <c r="SRT55" s="42"/>
      <c r="SRU55" s="42"/>
      <c r="SRV55" s="42"/>
      <c r="SRW55" s="42"/>
      <c r="STL55" s="42"/>
      <c r="STM55" s="42"/>
      <c r="STN55" s="42"/>
      <c r="STO55" s="42"/>
      <c r="STP55" s="42"/>
      <c r="STQ55" s="42"/>
      <c r="STR55" s="42"/>
      <c r="STS55" s="43"/>
      <c r="STT55" s="43"/>
      <c r="STU55" s="42"/>
      <c r="STV55" s="42"/>
      <c r="STW55" s="42"/>
      <c r="STX55" s="42"/>
      <c r="STY55" s="42"/>
      <c r="STZ55" s="42"/>
      <c r="SUA55" s="42"/>
      <c r="SUB55" s="42"/>
      <c r="SUC55" s="42"/>
      <c r="SUD55" s="42"/>
      <c r="SUE55" s="42"/>
      <c r="SUF55" s="42"/>
      <c r="SUG55" s="42"/>
      <c r="SUH55" s="42"/>
      <c r="SUI55" s="42"/>
      <c r="SVX55" s="42"/>
      <c r="SVY55" s="42"/>
      <c r="SVZ55" s="42"/>
      <c r="SWA55" s="42"/>
      <c r="SWB55" s="42"/>
      <c r="SWC55" s="42"/>
      <c r="SWD55" s="42"/>
      <c r="SWE55" s="43"/>
      <c r="SWF55" s="43"/>
      <c r="SWG55" s="42"/>
      <c r="SWH55" s="42"/>
      <c r="SWI55" s="42"/>
      <c r="SWJ55" s="42"/>
      <c r="SWK55" s="42"/>
      <c r="SWL55" s="42"/>
      <c r="SWM55" s="42"/>
      <c r="SWN55" s="42"/>
      <c r="SWO55" s="42"/>
      <c r="SWP55" s="42"/>
      <c r="SWQ55" s="42"/>
      <c r="SWR55" s="42"/>
      <c r="SWS55" s="42"/>
      <c r="SWT55" s="42"/>
      <c r="SWU55" s="42"/>
      <c r="SYJ55" s="42"/>
      <c r="SYK55" s="42"/>
      <c r="SYL55" s="42"/>
      <c r="SYM55" s="42"/>
      <c r="SYN55" s="42"/>
      <c r="SYO55" s="42"/>
      <c r="SYP55" s="42"/>
      <c r="SYQ55" s="43"/>
      <c r="SYR55" s="43"/>
      <c r="SYS55" s="42"/>
      <c r="SYT55" s="42"/>
      <c r="SYU55" s="42"/>
      <c r="SYV55" s="42"/>
      <c r="SYW55" s="42"/>
      <c r="SYX55" s="42"/>
      <c r="SYY55" s="42"/>
      <c r="SYZ55" s="42"/>
      <c r="SZA55" s="42"/>
      <c r="SZB55" s="42"/>
      <c r="SZC55" s="42"/>
      <c r="SZD55" s="42"/>
      <c r="SZE55" s="42"/>
      <c r="SZF55" s="42"/>
      <c r="SZG55" s="42"/>
      <c r="TAV55" s="42"/>
      <c r="TAW55" s="42"/>
      <c r="TAX55" s="42"/>
      <c r="TAY55" s="42"/>
      <c r="TAZ55" s="42"/>
      <c r="TBA55" s="42"/>
      <c r="TBB55" s="42"/>
      <c r="TBC55" s="43"/>
      <c r="TBD55" s="43"/>
      <c r="TBE55" s="42"/>
      <c r="TBF55" s="42"/>
      <c r="TBG55" s="42"/>
      <c r="TBH55" s="42"/>
      <c r="TBI55" s="42"/>
      <c r="TBJ55" s="42"/>
      <c r="TBK55" s="42"/>
      <c r="TBL55" s="42"/>
      <c r="TBM55" s="42"/>
      <c r="TBN55" s="42"/>
      <c r="TBO55" s="42"/>
      <c r="TBP55" s="42"/>
      <c r="TBQ55" s="42"/>
      <c r="TBR55" s="42"/>
      <c r="TBS55" s="42"/>
      <c r="TDH55" s="42"/>
      <c r="TDI55" s="42"/>
      <c r="TDJ55" s="42"/>
      <c r="TDK55" s="42"/>
      <c r="TDL55" s="42"/>
      <c r="TDM55" s="42"/>
      <c r="TDN55" s="42"/>
      <c r="TDO55" s="43"/>
      <c r="TDP55" s="43"/>
      <c r="TDQ55" s="42"/>
      <c r="TDR55" s="42"/>
      <c r="TDS55" s="42"/>
      <c r="TDT55" s="42"/>
      <c r="TDU55" s="42"/>
      <c r="TDV55" s="42"/>
      <c r="TDW55" s="42"/>
      <c r="TDX55" s="42"/>
      <c r="TDY55" s="42"/>
      <c r="TDZ55" s="42"/>
      <c r="TEA55" s="42"/>
      <c r="TEB55" s="42"/>
      <c r="TEC55" s="42"/>
      <c r="TED55" s="42"/>
      <c r="TEE55" s="42"/>
      <c r="TFT55" s="42"/>
      <c r="TFU55" s="42"/>
      <c r="TFV55" s="42"/>
      <c r="TFW55" s="42"/>
      <c r="TFX55" s="42"/>
      <c r="TFY55" s="42"/>
      <c r="TFZ55" s="42"/>
      <c r="TGA55" s="43"/>
      <c r="TGB55" s="43"/>
      <c r="TGC55" s="42"/>
      <c r="TGD55" s="42"/>
      <c r="TGE55" s="42"/>
      <c r="TGF55" s="42"/>
      <c r="TGG55" s="42"/>
      <c r="TGH55" s="42"/>
      <c r="TGI55" s="42"/>
      <c r="TGJ55" s="42"/>
      <c r="TGK55" s="42"/>
      <c r="TGL55" s="42"/>
      <c r="TGM55" s="42"/>
      <c r="TGN55" s="42"/>
      <c r="TGO55" s="42"/>
      <c r="TGP55" s="42"/>
      <c r="TGQ55" s="42"/>
      <c r="TIF55" s="42"/>
      <c r="TIG55" s="42"/>
      <c r="TIH55" s="42"/>
      <c r="TII55" s="42"/>
      <c r="TIJ55" s="42"/>
      <c r="TIK55" s="42"/>
      <c r="TIL55" s="42"/>
      <c r="TIM55" s="43"/>
      <c r="TIN55" s="43"/>
      <c r="TIO55" s="42"/>
      <c r="TIP55" s="42"/>
      <c r="TIQ55" s="42"/>
      <c r="TIR55" s="42"/>
      <c r="TIS55" s="42"/>
      <c r="TIT55" s="42"/>
      <c r="TIU55" s="42"/>
      <c r="TIV55" s="42"/>
      <c r="TIW55" s="42"/>
      <c r="TIX55" s="42"/>
      <c r="TIY55" s="42"/>
      <c r="TIZ55" s="42"/>
      <c r="TJA55" s="42"/>
      <c r="TJB55" s="42"/>
      <c r="TJC55" s="42"/>
      <c r="TKR55" s="42"/>
      <c r="TKS55" s="42"/>
      <c r="TKT55" s="42"/>
      <c r="TKU55" s="42"/>
      <c r="TKV55" s="42"/>
      <c r="TKW55" s="42"/>
      <c r="TKX55" s="42"/>
      <c r="TKY55" s="43"/>
      <c r="TKZ55" s="43"/>
      <c r="TLA55" s="42"/>
      <c r="TLB55" s="42"/>
      <c r="TLC55" s="42"/>
      <c r="TLD55" s="42"/>
      <c r="TLE55" s="42"/>
      <c r="TLF55" s="42"/>
      <c r="TLG55" s="42"/>
      <c r="TLH55" s="42"/>
      <c r="TLI55" s="42"/>
      <c r="TLJ55" s="42"/>
      <c r="TLK55" s="42"/>
      <c r="TLL55" s="42"/>
      <c r="TLM55" s="42"/>
      <c r="TLN55" s="42"/>
      <c r="TLO55" s="42"/>
      <c r="TND55" s="42"/>
      <c r="TNE55" s="42"/>
      <c r="TNF55" s="42"/>
      <c r="TNG55" s="42"/>
      <c r="TNH55" s="42"/>
      <c r="TNI55" s="42"/>
      <c r="TNJ55" s="42"/>
      <c r="TNK55" s="43"/>
      <c r="TNL55" s="43"/>
      <c r="TNM55" s="42"/>
      <c r="TNN55" s="42"/>
      <c r="TNO55" s="42"/>
      <c r="TNP55" s="42"/>
      <c r="TNQ55" s="42"/>
      <c r="TNR55" s="42"/>
      <c r="TNS55" s="42"/>
      <c r="TNT55" s="42"/>
      <c r="TNU55" s="42"/>
      <c r="TNV55" s="42"/>
      <c r="TNW55" s="42"/>
      <c r="TNX55" s="42"/>
      <c r="TNY55" s="42"/>
      <c r="TNZ55" s="42"/>
      <c r="TOA55" s="42"/>
      <c r="TPP55" s="42"/>
      <c r="TPQ55" s="42"/>
      <c r="TPR55" s="42"/>
      <c r="TPS55" s="42"/>
      <c r="TPT55" s="42"/>
      <c r="TPU55" s="42"/>
      <c r="TPV55" s="42"/>
      <c r="TPW55" s="43"/>
      <c r="TPX55" s="43"/>
      <c r="TPY55" s="42"/>
      <c r="TPZ55" s="42"/>
      <c r="TQA55" s="42"/>
      <c r="TQB55" s="42"/>
      <c r="TQC55" s="42"/>
      <c r="TQD55" s="42"/>
      <c r="TQE55" s="42"/>
      <c r="TQF55" s="42"/>
      <c r="TQG55" s="42"/>
      <c r="TQH55" s="42"/>
      <c r="TQI55" s="42"/>
      <c r="TQJ55" s="42"/>
      <c r="TQK55" s="42"/>
      <c r="TQL55" s="42"/>
      <c r="TQM55" s="42"/>
      <c r="TSB55" s="42"/>
      <c r="TSC55" s="42"/>
      <c r="TSD55" s="42"/>
      <c r="TSE55" s="42"/>
      <c r="TSF55" s="42"/>
      <c r="TSG55" s="42"/>
      <c r="TSH55" s="42"/>
      <c r="TSI55" s="43"/>
      <c r="TSJ55" s="43"/>
      <c r="TSK55" s="42"/>
      <c r="TSL55" s="42"/>
      <c r="TSM55" s="42"/>
      <c r="TSN55" s="42"/>
      <c r="TSO55" s="42"/>
      <c r="TSP55" s="42"/>
      <c r="TSQ55" s="42"/>
      <c r="TSR55" s="42"/>
      <c r="TSS55" s="42"/>
      <c r="TST55" s="42"/>
      <c r="TSU55" s="42"/>
      <c r="TSV55" s="42"/>
      <c r="TSW55" s="42"/>
      <c r="TSX55" s="42"/>
      <c r="TSY55" s="42"/>
      <c r="TUN55" s="42"/>
      <c r="TUO55" s="42"/>
      <c r="TUP55" s="42"/>
      <c r="TUQ55" s="42"/>
      <c r="TUR55" s="42"/>
      <c r="TUS55" s="42"/>
      <c r="TUT55" s="42"/>
      <c r="TUU55" s="43"/>
      <c r="TUV55" s="43"/>
      <c r="TUW55" s="42"/>
      <c r="TUX55" s="42"/>
      <c r="TUY55" s="42"/>
      <c r="TUZ55" s="42"/>
      <c r="TVA55" s="42"/>
      <c r="TVB55" s="42"/>
      <c r="TVC55" s="42"/>
      <c r="TVD55" s="42"/>
      <c r="TVE55" s="42"/>
      <c r="TVF55" s="42"/>
      <c r="TVG55" s="42"/>
      <c r="TVH55" s="42"/>
      <c r="TVI55" s="42"/>
      <c r="TVJ55" s="42"/>
      <c r="TVK55" s="42"/>
      <c r="TWZ55" s="42"/>
      <c r="TXA55" s="42"/>
      <c r="TXB55" s="42"/>
      <c r="TXC55" s="42"/>
      <c r="TXD55" s="42"/>
      <c r="TXE55" s="42"/>
      <c r="TXF55" s="42"/>
      <c r="TXG55" s="43"/>
      <c r="TXH55" s="43"/>
      <c r="TXI55" s="42"/>
      <c r="TXJ55" s="42"/>
      <c r="TXK55" s="42"/>
      <c r="TXL55" s="42"/>
      <c r="TXM55" s="42"/>
      <c r="TXN55" s="42"/>
      <c r="TXO55" s="42"/>
      <c r="TXP55" s="42"/>
      <c r="TXQ55" s="42"/>
      <c r="TXR55" s="42"/>
      <c r="TXS55" s="42"/>
      <c r="TXT55" s="42"/>
      <c r="TXU55" s="42"/>
      <c r="TXV55" s="42"/>
      <c r="TXW55" s="42"/>
      <c r="TZL55" s="42"/>
      <c r="TZM55" s="42"/>
      <c r="TZN55" s="42"/>
      <c r="TZO55" s="42"/>
      <c r="TZP55" s="42"/>
      <c r="TZQ55" s="42"/>
      <c r="TZR55" s="42"/>
      <c r="TZS55" s="43"/>
      <c r="TZT55" s="43"/>
      <c r="TZU55" s="42"/>
      <c r="TZV55" s="42"/>
      <c r="TZW55" s="42"/>
      <c r="TZX55" s="42"/>
      <c r="TZY55" s="42"/>
      <c r="TZZ55" s="42"/>
      <c r="UAA55" s="42"/>
      <c r="UAB55" s="42"/>
      <c r="UAC55" s="42"/>
      <c r="UAD55" s="42"/>
      <c r="UAE55" s="42"/>
      <c r="UAF55" s="42"/>
      <c r="UAG55" s="42"/>
      <c r="UAH55" s="42"/>
      <c r="UAI55" s="42"/>
      <c r="UBX55" s="42"/>
      <c r="UBY55" s="42"/>
      <c r="UBZ55" s="42"/>
      <c r="UCA55" s="42"/>
      <c r="UCB55" s="42"/>
      <c r="UCC55" s="42"/>
      <c r="UCD55" s="42"/>
      <c r="UCE55" s="43"/>
      <c r="UCF55" s="43"/>
      <c r="UCG55" s="42"/>
      <c r="UCH55" s="42"/>
      <c r="UCI55" s="42"/>
      <c r="UCJ55" s="42"/>
      <c r="UCK55" s="42"/>
      <c r="UCL55" s="42"/>
      <c r="UCM55" s="42"/>
      <c r="UCN55" s="42"/>
      <c r="UCO55" s="42"/>
      <c r="UCP55" s="42"/>
      <c r="UCQ55" s="42"/>
      <c r="UCR55" s="42"/>
      <c r="UCS55" s="42"/>
      <c r="UCT55" s="42"/>
      <c r="UCU55" s="42"/>
      <c r="UEJ55" s="42"/>
      <c r="UEK55" s="42"/>
      <c r="UEL55" s="42"/>
      <c r="UEM55" s="42"/>
      <c r="UEN55" s="42"/>
      <c r="UEO55" s="42"/>
      <c r="UEP55" s="42"/>
      <c r="UEQ55" s="43"/>
      <c r="UER55" s="43"/>
      <c r="UES55" s="42"/>
      <c r="UET55" s="42"/>
      <c r="UEU55" s="42"/>
      <c r="UEV55" s="42"/>
      <c r="UEW55" s="42"/>
      <c r="UEX55" s="42"/>
      <c r="UEY55" s="42"/>
      <c r="UEZ55" s="42"/>
      <c r="UFA55" s="42"/>
      <c r="UFB55" s="42"/>
      <c r="UFC55" s="42"/>
      <c r="UFD55" s="42"/>
      <c r="UFE55" s="42"/>
      <c r="UFF55" s="42"/>
      <c r="UFG55" s="42"/>
      <c r="UGV55" s="42"/>
      <c r="UGW55" s="42"/>
      <c r="UGX55" s="42"/>
      <c r="UGY55" s="42"/>
      <c r="UGZ55" s="42"/>
      <c r="UHA55" s="42"/>
      <c r="UHB55" s="42"/>
      <c r="UHC55" s="43"/>
      <c r="UHD55" s="43"/>
      <c r="UHE55" s="42"/>
      <c r="UHF55" s="42"/>
      <c r="UHG55" s="42"/>
      <c r="UHH55" s="42"/>
      <c r="UHI55" s="42"/>
      <c r="UHJ55" s="42"/>
      <c r="UHK55" s="42"/>
      <c r="UHL55" s="42"/>
      <c r="UHM55" s="42"/>
      <c r="UHN55" s="42"/>
      <c r="UHO55" s="42"/>
      <c r="UHP55" s="42"/>
      <c r="UHQ55" s="42"/>
      <c r="UHR55" s="42"/>
      <c r="UHS55" s="42"/>
      <c r="UJH55" s="42"/>
      <c r="UJI55" s="42"/>
      <c r="UJJ55" s="42"/>
      <c r="UJK55" s="42"/>
      <c r="UJL55" s="42"/>
      <c r="UJM55" s="42"/>
      <c r="UJN55" s="42"/>
      <c r="UJO55" s="43"/>
      <c r="UJP55" s="43"/>
      <c r="UJQ55" s="42"/>
      <c r="UJR55" s="42"/>
      <c r="UJS55" s="42"/>
      <c r="UJT55" s="42"/>
      <c r="UJU55" s="42"/>
      <c r="UJV55" s="42"/>
      <c r="UJW55" s="42"/>
      <c r="UJX55" s="42"/>
      <c r="UJY55" s="42"/>
      <c r="UJZ55" s="42"/>
      <c r="UKA55" s="42"/>
      <c r="UKB55" s="42"/>
      <c r="UKC55" s="42"/>
      <c r="UKD55" s="42"/>
      <c r="UKE55" s="42"/>
      <c r="ULT55" s="42"/>
      <c r="ULU55" s="42"/>
      <c r="ULV55" s="42"/>
      <c r="ULW55" s="42"/>
      <c r="ULX55" s="42"/>
      <c r="ULY55" s="42"/>
      <c r="ULZ55" s="42"/>
      <c r="UMA55" s="43"/>
      <c r="UMB55" s="43"/>
      <c r="UMC55" s="42"/>
      <c r="UMD55" s="42"/>
      <c r="UME55" s="42"/>
      <c r="UMF55" s="42"/>
      <c r="UMG55" s="42"/>
      <c r="UMH55" s="42"/>
      <c r="UMI55" s="42"/>
      <c r="UMJ55" s="42"/>
      <c r="UMK55" s="42"/>
      <c r="UML55" s="42"/>
      <c r="UMM55" s="42"/>
      <c r="UMN55" s="42"/>
      <c r="UMO55" s="42"/>
      <c r="UMP55" s="42"/>
      <c r="UMQ55" s="42"/>
      <c r="UOF55" s="42"/>
      <c r="UOG55" s="42"/>
      <c r="UOH55" s="42"/>
      <c r="UOI55" s="42"/>
      <c r="UOJ55" s="42"/>
      <c r="UOK55" s="42"/>
      <c r="UOL55" s="42"/>
      <c r="UOM55" s="43"/>
      <c r="UON55" s="43"/>
      <c r="UOO55" s="42"/>
      <c r="UOP55" s="42"/>
      <c r="UOQ55" s="42"/>
      <c r="UOR55" s="42"/>
      <c r="UOS55" s="42"/>
      <c r="UOT55" s="42"/>
      <c r="UOU55" s="42"/>
      <c r="UOV55" s="42"/>
      <c r="UOW55" s="42"/>
      <c r="UOX55" s="42"/>
      <c r="UOY55" s="42"/>
      <c r="UOZ55" s="42"/>
      <c r="UPA55" s="42"/>
      <c r="UPB55" s="42"/>
      <c r="UPC55" s="42"/>
      <c r="UQR55" s="42"/>
      <c r="UQS55" s="42"/>
      <c r="UQT55" s="42"/>
      <c r="UQU55" s="42"/>
      <c r="UQV55" s="42"/>
      <c r="UQW55" s="42"/>
      <c r="UQX55" s="42"/>
      <c r="UQY55" s="43"/>
      <c r="UQZ55" s="43"/>
      <c r="URA55" s="42"/>
      <c r="URB55" s="42"/>
      <c r="URC55" s="42"/>
      <c r="URD55" s="42"/>
      <c r="URE55" s="42"/>
      <c r="URF55" s="42"/>
      <c r="URG55" s="42"/>
      <c r="URH55" s="42"/>
      <c r="URI55" s="42"/>
      <c r="URJ55" s="42"/>
      <c r="URK55" s="42"/>
      <c r="URL55" s="42"/>
      <c r="URM55" s="42"/>
      <c r="URN55" s="42"/>
      <c r="URO55" s="42"/>
      <c r="UTD55" s="42"/>
      <c r="UTE55" s="42"/>
      <c r="UTF55" s="42"/>
      <c r="UTG55" s="42"/>
      <c r="UTH55" s="42"/>
      <c r="UTI55" s="42"/>
      <c r="UTJ55" s="42"/>
      <c r="UTK55" s="43"/>
      <c r="UTL55" s="43"/>
      <c r="UTM55" s="42"/>
      <c r="UTN55" s="42"/>
      <c r="UTO55" s="42"/>
      <c r="UTP55" s="42"/>
      <c r="UTQ55" s="42"/>
      <c r="UTR55" s="42"/>
      <c r="UTS55" s="42"/>
      <c r="UTT55" s="42"/>
      <c r="UTU55" s="42"/>
      <c r="UTV55" s="42"/>
      <c r="UTW55" s="42"/>
      <c r="UTX55" s="42"/>
      <c r="UTY55" s="42"/>
      <c r="UTZ55" s="42"/>
      <c r="UUA55" s="42"/>
      <c r="UVP55" s="42"/>
      <c r="UVQ55" s="42"/>
      <c r="UVR55" s="42"/>
      <c r="UVS55" s="42"/>
      <c r="UVT55" s="42"/>
      <c r="UVU55" s="42"/>
      <c r="UVV55" s="42"/>
      <c r="UVW55" s="43"/>
      <c r="UVX55" s="43"/>
      <c r="UVY55" s="42"/>
      <c r="UVZ55" s="42"/>
      <c r="UWA55" s="42"/>
      <c r="UWB55" s="42"/>
      <c r="UWC55" s="42"/>
      <c r="UWD55" s="42"/>
      <c r="UWE55" s="42"/>
      <c r="UWF55" s="42"/>
      <c r="UWG55" s="42"/>
      <c r="UWH55" s="42"/>
      <c r="UWI55" s="42"/>
      <c r="UWJ55" s="42"/>
      <c r="UWK55" s="42"/>
      <c r="UWL55" s="42"/>
      <c r="UWM55" s="42"/>
      <c r="UYB55" s="42"/>
      <c r="UYC55" s="42"/>
      <c r="UYD55" s="42"/>
      <c r="UYE55" s="42"/>
      <c r="UYF55" s="42"/>
      <c r="UYG55" s="42"/>
      <c r="UYH55" s="42"/>
      <c r="UYI55" s="43"/>
      <c r="UYJ55" s="43"/>
      <c r="UYK55" s="42"/>
      <c r="UYL55" s="42"/>
      <c r="UYM55" s="42"/>
      <c r="UYN55" s="42"/>
      <c r="UYO55" s="42"/>
      <c r="UYP55" s="42"/>
      <c r="UYQ55" s="42"/>
      <c r="UYR55" s="42"/>
      <c r="UYS55" s="42"/>
      <c r="UYT55" s="42"/>
      <c r="UYU55" s="42"/>
      <c r="UYV55" s="42"/>
      <c r="UYW55" s="42"/>
      <c r="UYX55" s="42"/>
      <c r="UYY55" s="42"/>
      <c r="VAN55" s="42"/>
      <c r="VAO55" s="42"/>
      <c r="VAP55" s="42"/>
      <c r="VAQ55" s="42"/>
      <c r="VAR55" s="42"/>
      <c r="VAS55" s="42"/>
      <c r="VAT55" s="42"/>
      <c r="VAU55" s="43"/>
      <c r="VAV55" s="43"/>
      <c r="VAW55" s="42"/>
      <c r="VAX55" s="42"/>
      <c r="VAY55" s="42"/>
      <c r="VAZ55" s="42"/>
      <c r="VBA55" s="42"/>
      <c r="VBB55" s="42"/>
      <c r="VBC55" s="42"/>
      <c r="VBD55" s="42"/>
      <c r="VBE55" s="42"/>
      <c r="VBF55" s="42"/>
      <c r="VBG55" s="42"/>
      <c r="VBH55" s="42"/>
      <c r="VBI55" s="42"/>
      <c r="VBJ55" s="42"/>
      <c r="VBK55" s="42"/>
      <c r="VCZ55" s="42"/>
      <c r="VDA55" s="42"/>
      <c r="VDB55" s="42"/>
      <c r="VDC55" s="42"/>
      <c r="VDD55" s="42"/>
      <c r="VDE55" s="42"/>
      <c r="VDF55" s="42"/>
      <c r="VDG55" s="43"/>
      <c r="VDH55" s="43"/>
      <c r="VDI55" s="42"/>
      <c r="VDJ55" s="42"/>
      <c r="VDK55" s="42"/>
      <c r="VDL55" s="42"/>
      <c r="VDM55" s="42"/>
      <c r="VDN55" s="42"/>
      <c r="VDO55" s="42"/>
      <c r="VDP55" s="42"/>
      <c r="VDQ55" s="42"/>
      <c r="VDR55" s="42"/>
      <c r="VDS55" s="42"/>
      <c r="VDT55" s="42"/>
      <c r="VDU55" s="42"/>
      <c r="VDV55" s="42"/>
      <c r="VDW55" s="42"/>
      <c r="VFL55" s="42"/>
      <c r="VFM55" s="42"/>
      <c r="VFN55" s="42"/>
      <c r="VFO55" s="42"/>
      <c r="VFP55" s="42"/>
      <c r="VFQ55" s="42"/>
      <c r="VFR55" s="42"/>
      <c r="VFS55" s="43"/>
      <c r="VFT55" s="43"/>
      <c r="VFU55" s="42"/>
      <c r="VFV55" s="42"/>
      <c r="VFW55" s="42"/>
      <c r="VFX55" s="42"/>
      <c r="VFY55" s="42"/>
      <c r="VFZ55" s="42"/>
      <c r="VGA55" s="42"/>
      <c r="VGB55" s="42"/>
      <c r="VGC55" s="42"/>
      <c r="VGD55" s="42"/>
      <c r="VGE55" s="42"/>
      <c r="VGF55" s="42"/>
      <c r="VGG55" s="42"/>
      <c r="VGH55" s="42"/>
      <c r="VGI55" s="42"/>
      <c r="VHX55" s="42"/>
      <c r="VHY55" s="42"/>
      <c r="VHZ55" s="42"/>
      <c r="VIA55" s="42"/>
      <c r="VIB55" s="42"/>
      <c r="VIC55" s="42"/>
      <c r="VID55" s="42"/>
      <c r="VIE55" s="43"/>
      <c r="VIF55" s="43"/>
      <c r="VIG55" s="42"/>
      <c r="VIH55" s="42"/>
      <c r="VII55" s="42"/>
      <c r="VIJ55" s="42"/>
      <c r="VIK55" s="42"/>
      <c r="VIL55" s="42"/>
      <c r="VIM55" s="42"/>
      <c r="VIN55" s="42"/>
      <c r="VIO55" s="42"/>
      <c r="VIP55" s="42"/>
      <c r="VIQ55" s="42"/>
      <c r="VIR55" s="42"/>
      <c r="VIS55" s="42"/>
      <c r="VIT55" s="42"/>
      <c r="VIU55" s="42"/>
      <c r="VKJ55" s="42"/>
      <c r="VKK55" s="42"/>
      <c r="VKL55" s="42"/>
      <c r="VKM55" s="42"/>
      <c r="VKN55" s="42"/>
      <c r="VKO55" s="42"/>
      <c r="VKP55" s="42"/>
      <c r="VKQ55" s="43"/>
      <c r="VKR55" s="43"/>
      <c r="VKS55" s="42"/>
      <c r="VKT55" s="42"/>
      <c r="VKU55" s="42"/>
      <c r="VKV55" s="42"/>
      <c r="VKW55" s="42"/>
      <c r="VKX55" s="42"/>
      <c r="VKY55" s="42"/>
      <c r="VKZ55" s="42"/>
      <c r="VLA55" s="42"/>
      <c r="VLB55" s="42"/>
      <c r="VLC55" s="42"/>
      <c r="VLD55" s="42"/>
      <c r="VLE55" s="42"/>
      <c r="VLF55" s="42"/>
      <c r="VLG55" s="42"/>
      <c r="VMV55" s="42"/>
      <c r="VMW55" s="42"/>
      <c r="VMX55" s="42"/>
      <c r="VMY55" s="42"/>
      <c r="VMZ55" s="42"/>
      <c r="VNA55" s="42"/>
      <c r="VNB55" s="42"/>
      <c r="VNC55" s="43"/>
      <c r="VND55" s="43"/>
      <c r="VNE55" s="42"/>
      <c r="VNF55" s="42"/>
      <c r="VNG55" s="42"/>
      <c r="VNH55" s="42"/>
      <c r="VNI55" s="42"/>
      <c r="VNJ55" s="42"/>
      <c r="VNK55" s="42"/>
      <c r="VNL55" s="42"/>
      <c r="VNM55" s="42"/>
      <c r="VNN55" s="42"/>
      <c r="VNO55" s="42"/>
      <c r="VNP55" s="42"/>
      <c r="VNQ55" s="42"/>
      <c r="VNR55" s="42"/>
      <c r="VNS55" s="42"/>
      <c r="VPH55" s="42"/>
      <c r="VPI55" s="42"/>
      <c r="VPJ55" s="42"/>
      <c r="VPK55" s="42"/>
      <c r="VPL55" s="42"/>
      <c r="VPM55" s="42"/>
      <c r="VPN55" s="42"/>
      <c r="VPO55" s="43"/>
      <c r="VPP55" s="43"/>
      <c r="VPQ55" s="42"/>
      <c r="VPR55" s="42"/>
      <c r="VPS55" s="42"/>
      <c r="VPT55" s="42"/>
      <c r="VPU55" s="42"/>
      <c r="VPV55" s="42"/>
      <c r="VPW55" s="42"/>
      <c r="VPX55" s="42"/>
      <c r="VPY55" s="42"/>
      <c r="VPZ55" s="42"/>
      <c r="VQA55" s="42"/>
      <c r="VQB55" s="42"/>
      <c r="VQC55" s="42"/>
      <c r="VQD55" s="42"/>
      <c r="VQE55" s="42"/>
      <c r="VRT55" s="42"/>
      <c r="VRU55" s="42"/>
      <c r="VRV55" s="42"/>
      <c r="VRW55" s="42"/>
      <c r="VRX55" s="42"/>
      <c r="VRY55" s="42"/>
      <c r="VRZ55" s="42"/>
      <c r="VSA55" s="43"/>
      <c r="VSB55" s="43"/>
      <c r="VSC55" s="42"/>
      <c r="VSD55" s="42"/>
      <c r="VSE55" s="42"/>
      <c r="VSF55" s="42"/>
      <c r="VSG55" s="42"/>
      <c r="VSH55" s="42"/>
      <c r="VSI55" s="42"/>
      <c r="VSJ55" s="42"/>
      <c r="VSK55" s="42"/>
      <c r="VSL55" s="42"/>
      <c r="VSM55" s="42"/>
      <c r="VSN55" s="42"/>
      <c r="VSO55" s="42"/>
      <c r="VSP55" s="42"/>
      <c r="VSQ55" s="42"/>
      <c r="VUF55" s="42"/>
      <c r="VUG55" s="42"/>
      <c r="VUH55" s="42"/>
      <c r="VUI55" s="42"/>
      <c r="VUJ55" s="42"/>
      <c r="VUK55" s="42"/>
      <c r="VUL55" s="42"/>
      <c r="VUM55" s="43"/>
      <c r="VUN55" s="43"/>
      <c r="VUO55" s="42"/>
      <c r="VUP55" s="42"/>
      <c r="VUQ55" s="42"/>
      <c r="VUR55" s="42"/>
      <c r="VUS55" s="42"/>
      <c r="VUT55" s="42"/>
      <c r="VUU55" s="42"/>
      <c r="VUV55" s="42"/>
      <c r="VUW55" s="42"/>
      <c r="VUX55" s="42"/>
      <c r="VUY55" s="42"/>
      <c r="VUZ55" s="42"/>
      <c r="VVA55" s="42"/>
      <c r="VVB55" s="42"/>
      <c r="VVC55" s="42"/>
      <c r="VWR55" s="42"/>
      <c r="VWS55" s="42"/>
      <c r="VWT55" s="42"/>
      <c r="VWU55" s="42"/>
      <c r="VWV55" s="42"/>
      <c r="VWW55" s="42"/>
      <c r="VWX55" s="42"/>
      <c r="VWY55" s="43"/>
      <c r="VWZ55" s="43"/>
      <c r="VXA55" s="42"/>
      <c r="VXB55" s="42"/>
      <c r="VXC55" s="42"/>
      <c r="VXD55" s="42"/>
      <c r="VXE55" s="42"/>
      <c r="VXF55" s="42"/>
      <c r="VXG55" s="42"/>
      <c r="VXH55" s="42"/>
      <c r="VXI55" s="42"/>
      <c r="VXJ55" s="42"/>
      <c r="VXK55" s="42"/>
      <c r="VXL55" s="42"/>
      <c r="VXM55" s="42"/>
      <c r="VXN55" s="42"/>
      <c r="VXO55" s="42"/>
      <c r="VZD55" s="42"/>
      <c r="VZE55" s="42"/>
      <c r="VZF55" s="42"/>
      <c r="VZG55" s="42"/>
      <c r="VZH55" s="42"/>
      <c r="VZI55" s="42"/>
      <c r="VZJ55" s="42"/>
      <c r="VZK55" s="43"/>
      <c r="VZL55" s="43"/>
      <c r="VZM55" s="42"/>
      <c r="VZN55" s="42"/>
      <c r="VZO55" s="42"/>
      <c r="VZP55" s="42"/>
      <c r="VZQ55" s="42"/>
      <c r="VZR55" s="42"/>
      <c r="VZS55" s="42"/>
      <c r="VZT55" s="42"/>
      <c r="VZU55" s="42"/>
      <c r="VZV55" s="42"/>
      <c r="VZW55" s="42"/>
      <c r="VZX55" s="42"/>
      <c r="VZY55" s="42"/>
      <c r="VZZ55" s="42"/>
      <c r="WAA55" s="42"/>
      <c r="WBP55" s="42"/>
      <c r="WBQ55" s="42"/>
      <c r="WBR55" s="42"/>
      <c r="WBS55" s="42"/>
      <c r="WBT55" s="42"/>
      <c r="WBU55" s="42"/>
      <c r="WBV55" s="42"/>
      <c r="WBW55" s="43"/>
      <c r="WBX55" s="43"/>
      <c r="WBY55" s="42"/>
      <c r="WBZ55" s="42"/>
      <c r="WCA55" s="42"/>
      <c r="WCB55" s="42"/>
      <c r="WCC55" s="42"/>
      <c r="WCD55" s="42"/>
      <c r="WCE55" s="42"/>
      <c r="WCF55" s="42"/>
      <c r="WCG55" s="42"/>
      <c r="WCH55" s="42"/>
      <c r="WCI55" s="42"/>
      <c r="WCJ55" s="42"/>
      <c r="WCK55" s="42"/>
      <c r="WCL55" s="42"/>
      <c r="WCM55" s="42"/>
      <c r="WEB55" s="42"/>
      <c r="WEC55" s="42"/>
      <c r="WED55" s="42"/>
      <c r="WEE55" s="42"/>
      <c r="WEF55" s="42"/>
      <c r="WEG55" s="42"/>
      <c r="WEH55" s="42"/>
      <c r="WEI55" s="43"/>
      <c r="WEJ55" s="43"/>
      <c r="WEK55" s="42"/>
      <c r="WEL55" s="42"/>
      <c r="WEM55" s="42"/>
      <c r="WEN55" s="42"/>
      <c r="WEO55" s="42"/>
      <c r="WEP55" s="42"/>
      <c r="WEQ55" s="42"/>
      <c r="WER55" s="42"/>
      <c r="WES55" s="42"/>
      <c r="WET55" s="42"/>
      <c r="WEU55" s="42"/>
      <c r="WEV55" s="42"/>
      <c r="WEW55" s="42"/>
      <c r="WEX55" s="42"/>
      <c r="WEY55" s="42"/>
      <c r="WGN55" s="42"/>
      <c r="WGO55" s="42"/>
      <c r="WGP55" s="42"/>
      <c r="WGQ55" s="42"/>
      <c r="WGR55" s="42"/>
      <c r="WGS55" s="42"/>
      <c r="WGT55" s="42"/>
      <c r="WGU55" s="43"/>
      <c r="WGV55" s="43"/>
      <c r="WGW55" s="42"/>
      <c r="WGX55" s="42"/>
      <c r="WGY55" s="42"/>
      <c r="WGZ55" s="42"/>
      <c r="WHA55" s="42"/>
      <c r="WHB55" s="42"/>
      <c r="WHC55" s="42"/>
      <c r="WHD55" s="42"/>
      <c r="WHE55" s="42"/>
      <c r="WHF55" s="42"/>
      <c r="WHG55" s="42"/>
      <c r="WHH55" s="42"/>
      <c r="WHI55" s="42"/>
      <c r="WHJ55" s="42"/>
      <c r="WHK55" s="42"/>
      <c r="WIZ55" s="42"/>
      <c r="WJA55" s="42"/>
      <c r="WJB55" s="42"/>
      <c r="WJC55" s="42"/>
      <c r="WJD55" s="42"/>
      <c r="WJE55" s="42"/>
      <c r="WJF55" s="42"/>
      <c r="WJG55" s="43"/>
      <c r="WJH55" s="43"/>
      <c r="WJI55" s="42"/>
      <c r="WJJ55" s="42"/>
      <c r="WJK55" s="42"/>
      <c r="WJL55" s="42"/>
      <c r="WJM55" s="42"/>
      <c r="WJN55" s="42"/>
      <c r="WJO55" s="42"/>
      <c r="WJP55" s="42"/>
      <c r="WJQ55" s="42"/>
      <c r="WJR55" s="42"/>
      <c r="WJS55" s="42"/>
      <c r="WJT55" s="42"/>
      <c r="WJU55" s="42"/>
      <c r="WJV55" s="42"/>
      <c r="WJW55" s="42"/>
      <c r="WLL55" s="42"/>
      <c r="WLM55" s="42"/>
      <c r="WLN55" s="42"/>
      <c r="WLO55" s="42"/>
      <c r="WLP55" s="42"/>
      <c r="WLQ55" s="42"/>
      <c r="WLR55" s="42"/>
      <c r="WLS55" s="43"/>
      <c r="WLT55" s="43"/>
      <c r="WLU55" s="42"/>
      <c r="WLV55" s="42"/>
      <c r="WLW55" s="42"/>
      <c r="WLX55" s="42"/>
      <c r="WLY55" s="42"/>
      <c r="WLZ55" s="42"/>
      <c r="WMA55" s="42"/>
      <c r="WMB55" s="42"/>
      <c r="WMC55" s="42"/>
      <c r="WMD55" s="42"/>
      <c r="WME55" s="42"/>
      <c r="WMF55" s="42"/>
      <c r="WMG55" s="42"/>
      <c r="WMH55" s="42"/>
      <c r="WMI55" s="42"/>
      <c r="WNX55" s="42"/>
      <c r="WNY55" s="42"/>
      <c r="WNZ55" s="42"/>
      <c r="WOA55" s="42"/>
      <c r="WOB55" s="42"/>
      <c r="WOC55" s="42"/>
      <c r="WOD55" s="42"/>
      <c r="WOE55" s="43"/>
      <c r="WOF55" s="43"/>
      <c r="WOG55" s="42"/>
      <c r="WOH55" s="42"/>
      <c r="WOI55" s="42"/>
      <c r="WOJ55" s="42"/>
      <c r="WOK55" s="42"/>
      <c r="WOL55" s="42"/>
      <c r="WOM55" s="42"/>
      <c r="WON55" s="42"/>
      <c r="WOO55" s="42"/>
      <c r="WOP55" s="42"/>
      <c r="WOQ55" s="42"/>
      <c r="WOR55" s="42"/>
      <c r="WOS55" s="42"/>
      <c r="WOT55" s="42"/>
      <c r="WOU55" s="42"/>
      <c r="WQJ55" s="42"/>
      <c r="WQK55" s="42"/>
      <c r="WQL55" s="42"/>
      <c r="WQM55" s="42"/>
      <c r="WQN55" s="42"/>
      <c r="WQO55" s="42"/>
      <c r="WQP55" s="42"/>
      <c r="WQQ55" s="43"/>
      <c r="WQR55" s="43"/>
      <c r="WQS55" s="42"/>
      <c r="WQT55" s="42"/>
      <c r="WQU55" s="42"/>
      <c r="WQV55" s="42"/>
      <c r="WQW55" s="42"/>
      <c r="WQX55" s="42"/>
      <c r="WQY55" s="42"/>
      <c r="WQZ55" s="42"/>
      <c r="WRA55" s="42"/>
      <c r="WRB55" s="42"/>
      <c r="WRC55" s="42"/>
      <c r="WRD55" s="42"/>
      <c r="WRE55" s="42"/>
      <c r="WRF55" s="42"/>
      <c r="WRG55" s="42"/>
      <c r="WSV55" s="42"/>
      <c r="WSW55" s="42"/>
      <c r="WSX55" s="42"/>
      <c r="WSY55" s="42"/>
      <c r="WSZ55" s="42"/>
      <c r="WTA55" s="42"/>
      <c r="WTB55" s="42"/>
      <c r="WTC55" s="43"/>
      <c r="WTD55" s="43"/>
      <c r="WTE55" s="42"/>
      <c r="WTF55" s="42"/>
      <c r="WTG55" s="42"/>
      <c r="WTH55" s="42"/>
      <c r="WTI55" s="42"/>
      <c r="WTJ55" s="42"/>
      <c r="WTK55" s="42"/>
      <c r="WTL55" s="42"/>
      <c r="WTM55" s="42"/>
      <c r="WTN55" s="42"/>
      <c r="WTO55" s="42"/>
      <c r="WTP55" s="42"/>
      <c r="WTQ55" s="42"/>
      <c r="WTR55" s="42"/>
      <c r="WTS55" s="42"/>
      <c r="WVH55" s="42"/>
      <c r="WVI55" s="42"/>
      <c r="WVJ55" s="42"/>
      <c r="WVK55" s="42"/>
      <c r="WVL55" s="42"/>
      <c r="WVM55" s="42"/>
      <c r="WVN55" s="42"/>
      <c r="WVO55" s="43"/>
      <c r="WVP55" s="43"/>
      <c r="WVQ55" s="42"/>
      <c r="WVR55" s="42"/>
      <c r="WVS55" s="42"/>
      <c r="WVT55" s="42"/>
      <c r="WVU55" s="42"/>
      <c r="WVV55" s="42"/>
      <c r="WVW55" s="42"/>
      <c r="WVX55" s="42"/>
      <c r="WVY55" s="42"/>
      <c r="WVZ55" s="42"/>
      <c r="WWA55" s="42"/>
      <c r="WWB55" s="42"/>
      <c r="WWC55" s="42"/>
      <c r="WWD55" s="42"/>
      <c r="WWE55" s="42"/>
      <c r="WXT55" s="42"/>
      <c r="WXU55" s="42"/>
      <c r="WXV55" s="42"/>
      <c r="WXW55" s="42"/>
      <c r="WXX55" s="42"/>
      <c r="WXY55" s="42"/>
      <c r="WXZ55" s="42"/>
      <c r="WYA55" s="43"/>
      <c r="WYB55" s="43"/>
      <c r="WYC55" s="42"/>
      <c r="WYD55" s="42"/>
      <c r="WYE55" s="42"/>
      <c r="WYF55" s="42"/>
      <c r="WYG55" s="42"/>
      <c r="WYH55" s="42"/>
      <c r="WYI55" s="42"/>
      <c r="WYJ55" s="42"/>
      <c r="WYK55" s="42"/>
      <c r="WYL55" s="42"/>
      <c r="WYM55" s="42"/>
      <c r="WYN55" s="42"/>
      <c r="WYO55" s="42"/>
      <c r="WYP55" s="42"/>
      <c r="WYQ55" s="42"/>
      <c r="XAF55" s="42"/>
      <c r="XAG55" s="42"/>
      <c r="XAH55" s="42"/>
      <c r="XAI55" s="42"/>
      <c r="XAJ55" s="42"/>
      <c r="XAK55" s="42"/>
      <c r="XAL55" s="42"/>
      <c r="XAM55" s="43"/>
      <c r="XAN55" s="43"/>
      <c r="XAO55" s="42"/>
      <c r="XAP55" s="42"/>
      <c r="XAQ55" s="42"/>
      <c r="XAR55" s="42"/>
      <c r="XAS55" s="42"/>
      <c r="XAT55" s="42"/>
      <c r="XAU55" s="42"/>
      <c r="XAV55" s="42"/>
      <c r="XAW55" s="42"/>
      <c r="XAX55" s="42"/>
      <c r="XAY55" s="42"/>
      <c r="XAZ55" s="42"/>
      <c r="XBA55" s="42"/>
      <c r="XBB55" s="42"/>
      <c r="XBC55" s="42"/>
      <c r="XCR55" s="42"/>
      <c r="XCS55" s="42"/>
      <c r="XCT55" s="42"/>
      <c r="XCU55" s="42"/>
      <c r="XCV55" s="42"/>
      <c r="XCW55" s="42"/>
      <c r="XCX55" s="42"/>
      <c r="XCY55" s="43"/>
      <c r="XCZ55" s="43"/>
      <c r="XDA55" s="42"/>
      <c r="XDB55" s="42"/>
      <c r="XDC55" s="42"/>
      <c r="XDD55" s="42"/>
      <c r="XDE55" s="42"/>
      <c r="XDF55" s="42"/>
      <c r="XDG55" s="42"/>
      <c r="XDH55" s="42"/>
      <c r="XDI55" s="42"/>
      <c r="XDJ55" s="42"/>
      <c r="XDK55" s="42"/>
      <c r="XDL55" s="42"/>
      <c r="XDM55" s="42"/>
      <c r="XDN55" s="42"/>
      <c r="XDO55" s="42"/>
    </row>
    <row r="56" spans="1:16343" s="48" customFormat="1" x14ac:dyDescent="0.3">
      <c r="A56" s="42"/>
      <c r="B56" s="42"/>
      <c r="C56" s="42"/>
      <c r="D56" s="42"/>
      <c r="E56" s="42"/>
      <c r="F56" s="42"/>
      <c r="G56" s="43"/>
      <c r="H56" s="43"/>
      <c r="I56" s="42"/>
      <c r="J56" s="42"/>
      <c r="K56" s="42"/>
      <c r="L56" s="42"/>
      <c r="M56" s="42"/>
      <c r="N56" s="42"/>
      <c r="O56" s="42"/>
      <c r="P56" s="42"/>
      <c r="Q56" s="42"/>
      <c r="R56" s="42"/>
      <c r="S56" s="42"/>
      <c r="T56" s="42"/>
      <c r="U56" s="42"/>
      <c r="V56" s="42"/>
      <c r="W56" s="42"/>
      <c r="BL56" s="42"/>
      <c r="BM56" s="42"/>
      <c r="BN56" s="42"/>
      <c r="BO56" s="42"/>
      <c r="BP56" s="42"/>
      <c r="BQ56" s="42"/>
      <c r="BR56" s="42"/>
      <c r="BS56" s="43"/>
      <c r="BT56" s="43"/>
      <c r="BU56" s="42"/>
      <c r="BV56" s="42"/>
      <c r="BW56" s="42"/>
      <c r="BX56" s="42"/>
      <c r="BY56" s="42"/>
      <c r="BZ56" s="42"/>
      <c r="CA56" s="42"/>
      <c r="CB56" s="42"/>
      <c r="CC56" s="42"/>
      <c r="CD56" s="42"/>
      <c r="CE56" s="42"/>
      <c r="CF56" s="42"/>
      <c r="CG56" s="42"/>
      <c r="CH56" s="42"/>
      <c r="CI56" s="42"/>
      <c r="DX56" s="42"/>
      <c r="DY56" s="42"/>
      <c r="DZ56" s="42"/>
      <c r="EA56" s="42"/>
      <c r="EB56" s="42"/>
      <c r="EC56" s="42"/>
      <c r="ED56" s="42"/>
      <c r="EE56" s="43"/>
      <c r="EF56" s="43"/>
      <c r="EG56" s="42"/>
      <c r="EH56" s="42"/>
      <c r="EI56" s="42"/>
      <c r="EJ56" s="42"/>
      <c r="EK56" s="42"/>
      <c r="EL56" s="42"/>
      <c r="EM56" s="42"/>
      <c r="EN56" s="42"/>
      <c r="EO56" s="42"/>
      <c r="EP56" s="42"/>
      <c r="EQ56" s="42"/>
      <c r="ER56" s="42"/>
      <c r="ES56" s="42"/>
      <c r="ET56" s="42"/>
      <c r="EU56" s="42"/>
      <c r="GJ56" s="42"/>
      <c r="GK56" s="42"/>
      <c r="GL56" s="42"/>
      <c r="GM56" s="42"/>
      <c r="GN56" s="42"/>
      <c r="GO56" s="42"/>
      <c r="GP56" s="42"/>
      <c r="GQ56" s="43"/>
      <c r="GR56" s="43"/>
      <c r="GS56" s="42"/>
      <c r="GT56" s="42"/>
      <c r="GU56" s="42"/>
      <c r="GV56" s="42"/>
      <c r="GW56" s="42"/>
      <c r="GX56" s="42"/>
      <c r="GY56" s="42"/>
      <c r="GZ56" s="42"/>
      <c r="HA56" s="42"/>
      <c r="HB56" s="42"/>
      <c r="HC56" s="42"/>
      <c r="HD56" s="42"/>
      <c r="HE56" s="42"/>
      <c r="HF56" s="42"/>
      <c r="HG56" s="42"/>
      <c r="IV56" s="42"/>
      <c r="IW56" s="42"/>
      <c r="IX56" s="42"/>
      <c r="IY56" s="42"/>
      <c r="IZ56" s="42"/>
      <c r="JA56" s="42"/>
      <c r="JB56" s="42"/>
      <c r="JC56" s="43"/>
      <c r="JD56" s="43"/>
      <c r="JE56" s="42"/>
      <c r="JF56" s="42"/>
      <c r="JG56" s="42"/>
      <c r="JH56" s="42"/>
      <c r="JI56" s="42"/>
      <c r="JJ56" s="42"/>
      <c r="JK56" s="42"/>
      <c r="JL56" s="42"/>
      <c r="JM56" s="42"/>
      <c r="JN56" s="42"/>
      <c r="JO56" s="42"/>
      <c r="JP56" s="42"/>
      <c r="JQ56" s="42"/>
      <c r="JR56" s="42"/>
      <c r="JS56" s="42"/>
      <c r="LH56" s="42"/>
      <c r="LI56" s="42"/>
      <c r="LJ56" s="42"/>
      <c r="LK56" s="42"/>
      <c r="LL56" s="42"/>
      <c r="LM56" s="42"/>
      <c r="LN56" s="42"/>
      <c r="LO56" s="43"/>
      <c r="LP56" s="43"/>
      <c r="LQ56" s="42"/>
      <c r="LR56" s="42"/>
      <c r="LS56" s="42"/>
      <c r="LT56" s="42"/>
      <c r="LU56" s="42"/>
      <c r="LV56" s="42"/>
      <c r="LW56" s="42"/>
      <c r="LX56" s="42"/>
      <c r="LY56" s="42"/>
      <c r="LZ56" s="42"/>
      <c r="MA56" s="42"/>
      <c r="MB56" s="42"/>
      <c r="MC56" s="42"/>
      <c r="MD56" s="42"/>
      <c r="ME56" s="42"/>
      <c r="NT56" s="42"/>
      <c r="NU56" s="42"/>
      <c r="NV56" s="42"/>
      <c r="NW56" s="42"/>
      <c r="NX56" s="42"/>
      <c r="NY56" s="42"/>
      <c r="NZ56" s="42"/>
      <c r="OA56" s="43"/>
      <c r="OB56" s="43"/>
      <c r="OC56" s="42"/>
      <c r="OD56" s="42"/>
      <c r="OE56" s="42"/>
      <c r="OF56" s="42"/>
      <c r="OG56" s="42"/>
      <c r="OH56" s="42"/>
      <c r="OI56" s="42"/>
      <c r="OJ56" s="42"/>
      <c r="OK56" s="42"/>
      <c r="OL56" s="42"/>
      <c r="OM56" s="42"/>
      <c r="ON56" s="42"/>
      <c r="OO56" s="42"/>
      <c r="OP56" s="42"/>
      <c r="OQ56" s="42"/>
      <c r="QF56" s="42"/>
      <c r="QG56" s="42"/>
      <c r="QH56" s="42"/>
      <c r="QI56" s="42"/>
      <c r="QJ56" s="42"/>
      <c r="QK56" s="42"/>
      <c r="QL56" s="42"/>
      <c r="QM56" s="43"/>
      <c r="QN56" s="43"/>
      <c r="QO56" s="42"/>
      <c r="QP56" s="42"/>
      <c r="QQ56" s="42"/>
      <c r="QR56" s="42"/>
      <c r="QS56" s="42"/>
      <c r="QT56" s="42"/>
      <c r="QU56" s="42"/>
      <c r="QV56" s="42"/>
      <c r="QW56" s="42"/>
      <c r="QX56" s="42"/>
      <c r="QY56" s="42"/>
      <c r="QZ56" s="42"/>
      <c r="RA56" s="42"/>
      <c r="RB56" s="42"/>
      <c r="RC56" s="42"/>
      <c r="SR56" s="42"/>
      <c r="SS56" s="42"/>
      <c r="ST56" s="42"/>
      <c r="SU56" s="42"/>
      <c r="SV56" s="42"/>
      <c r="SW56" s="42"/>
      <c r="SX56" s="42"/>
      <c r="SY56" s="43"/>
      <c r="SZ56" s="43"/>
      <c r="TA56" s="42"/>
      <c r="TB56" s="42"/>
      <c r="TC56" s="42"/>
      <c r="TD56" s="42"/>
      <c r="TE56" s="42"/>
      <c r="TF56" s="42"/>
      <c r="TG56" s="42"/>
      <c r="TH56" s="42"/>
      <c r="TI56" s="42"/>
      <c r="TJ56" s="42"/>
      <c r="TK56" s="42"/>
      <c r="TL56" s="42"/>
      <c r="TM56" s="42"/>
      <c r="TN56" s="42"/>
      <c r="TO56" s="42"/>
      <c r="VD56" s="42"/>
      <c r="VE56" s="42"/>
      <c r="VF56" s="42"/>
      <c r="VG56" s="42"/>
      <c r="VH56" s="42"/>
      <c r="VI56" s="42"/>
      <c r="VJ56" s="42"/>
      <c r="VK56" s="43"/>
      <c r="VL56" s="43"/>
      <c r="VM56" s="42"/>
      <c r="VN56" s="42"/>
      <c r="VO56" s="42"/>
      <c r="VP56" s="42"/>
      <c r="VQ56" s="42"/>
      <c r="VR56" s="42"/>
      <c r="VS56" s="42"/>
      <c r="VT56" s="42"/>
      <c r="VU56" s="42"/>
      <c r="VV56" s="42"/>
      <c r="VW56" s="42"/>
      <c r="VX56" s="42"/>
      <c r="VY56" s="42"/>
      <c r="VZ56" s="42"/>
      <c r="WA56" s="42"/>
      <c r="XP56" s="42"/>
      <c r="XQ56" s="42"/>
      <c r="XR56" s="42"/>
      <c r="XS56" s="42"/>
      <c r="XT56" s="42"/>
      <c r="XU56" s="42"/>
      <c r="XV56" s="42"/>
      <c r="XW56" s="43"/>
      <c r="XX56" s="43"/>
      <c r="XY56" s="42"/>
      <c r="XZ56" s="42"/>
      <c r="YA56" s="42"/>
      <c r="YB56" s="42"/>
      <c r="YC56" s="42"/>
      <c r="YD56" s="42"/>
      <c r="YE56" s="42"/>
      <c r="YF56" s="42"/>
      <c r="YG56" s="42"/>
      <c r="YH56" s="42"/>
      <c r="YI56" s="42"/>
      <c r="YJ56" s="42"/>
      <c r="YK56" s="42"/>
      <c r="YL56" s="42"/>
      <c r="YM56" s="42"/>
      <c r="AAB56" s="42"/>
      <c r="AAC56" s="42"/>
      <c r="AAD56" s="42"/>
      <c r="AAE56" s="42"/>
      <c r="AAF56" s="42"/>
      <c r="AAG56" s="42"/>
      <c r="AAH56" s="42"/>
      <c r="AAI56" s="43"/>
      <c r="AAJ56" s="43"/>
      <c r="AAK56" s="42"/>
      <c r="AAL56" s="42"/>
      <c r="AAM56" s="42"/>
      <c r="AAN56" s="42"/>
      <c r="AAO56" s="42"/>
      <c r="AAP56" s="42"/>
      <c r="AAQ56" s="42"/>
      <c r="AAR56" s="42"/>
      <c r="AAS56" s="42"/>
      <c r="AAT56" s="42"/>
      <c r="AAU56" s="42"/>
      <c r="AAV56" s="42"/>
      <c r="AAW56" s="42"/>
      <c r="AAX56" s="42"/>
      <c r="AAY56" s="42"/>
      <c r="ACN56" s="42"/>
      <c r="ACO56" s="42"/>
      <c r="ACP56" s="42"/>
      <c r="ACQ56" s="42"/>
      <c r="ACR56" s="42"/>
      <c r="ACS56" s="42"/>
      <c r="ACT56" s="42"/>
      <c r="ACU56" s="43"/>
      <c r="ACV56" s="43"/>
      <c r="ACW56" s="42"/>
      <c r="ACX56" s="42"/>
      <c r="ACY56" s="42"/>
      <c r="ACZ56" s="42"/>
      <c r="ADA56" s="42"/>
      <c r="ADB56" s="42"/>
      <c r="ADC56" s="42"/>
      <c r="ADD56" s="42"/>
      <c r="ADE56" s="42"/>
      <c r="ADF56" s="42"/>
      <c r="ADG56" s="42"/>
      <c r="ADH56" s="42"/>
      <c r="ADI56" s="42"/>
      <c r="ADJ56" s="42"/>
      <c r="ADK56" s="42"/>
      <c r="AEZ56" s="42"/>
      <c r="AFA56" s="42"/>
      <c r="AFB56" s="42"/>
      <c r="AFC56" s="42"/>
      <c r="AFD56" s="42"/>
      <c r="AFE56" s="42"/>
      <c r="AFF56" s="42"/>
      <c r="AFG56" s="43"/>
      <c r="AFH56" s="43"/>
      <c r="AFI56" s="42"/>
      <c r="AFJ56" s="42"/>
      <c r="AFK56" s="42"/>
      <c r="AFL56" s="42"/>
      <c r="AFM56" s="42"/>
      <c r="AFN56" s="42"/>
      <c r="AFO56" s="42"/>
      <c r="AFP56" s="42"/>
      <c r="AFQ56" s="42"/>
      <c r="AFR56" s="42"/>
      <c r="AFS56" s="42"/>
      <c r="AFT56" s="42"/>
      <c r="AFU56" s="42"/>
      <c r="AFV56" s="42"/>
      <c r="AFW56" s="42"/>
      <c r="AHL56" s="42"/>
      <c r="AHM56" s="42"/>
      <c r="AHN56" s="42"/>
      <c r="AHO56" s="42"/>
      <c r="AHP56" s="42"/>
      <c r="AHQ56" s="42"/>
      <c r="AHR56" s="42"/>
      <c r="AHS56" s="43"/>
      <c r="AHT56" s="43"/>
      <c r="AHU56" s="42"/>
      <c r="AHV56" s="42"/>
      <c r="AHW56" s="42"/>
      <c r="AHX56" s="42"/>
      <c r="AHY56" s="42"/>
      <c r="AHZ56" s="42"/>
      <c r="AIA56" s="42"/>
      <c r="AIB56" s="42"/>
      <c r="AIC56" s="42"/>
      <c r="AID56" s="42"/>
      <c r="AIE56" s="42"/>
      <c r="AIF56" s="42"/>
      <c r="AIG56" s="42"/>
      <c r="AIH56" s="42"/>
      <c r="AII56" s="42"/>
      <c r="AJX56" s="42"/>
      <c r="AJY56" s="42"/>
      <c r="AJZ56" s="42"/>
      <c r="AKA56" s="42"/>
      <c r="AKB56" s="42"/>
      <c r="AKC56" s="42"/>
      <c r="AKD56" s="42"/>
      <c r="AKE56" s="43"/>
      <c r="AKF56" s="43"/>
      <c r="AKG56" s="42"/>
      <c r="AKH56" s="42"/>
      <c r="AKI56" s="42"/>
      <c r="AKJ56" s="42"/>
      <c r="AKK56" s="42"/>
      <c r="AKL56" s="42"/>
      <c r="AKM56" s="42"/>
      <c r="AKN56" s="42"/>
      <c r="AKO56" s="42"/>
      <c r="AKP56" s="42"/>
      <c r="AKQ56" s="42"/>
      <c r="AKR56" s="42"/>
      <c r="AKS56" s="42"/>
      <c r="AKT56" s="42"/>
      <c r="AKU56" s="42"/>
      <c r="AMJ56" s="42"/>
      <c r="AMK56" s="42"/>
      <c r="AML56" s="42"/>
      <c r="AMM56" s="42"/>
      <c r="AMN56" s="42"/>
      <c r="AMO56" s="42"/>
      <c r="AMP56" s="42"/>
      <c r="AMQ56" s="43"/>
      <c r="AMR56" s="43"/>
      <c r="AMS56" s="42"/>
      <c r="AMT56" s="42"/>
      <c r="AMU56" s="42"/>
      <c r="AMV56" s="42"/>
      <c r="AMW56" s="42"/>
      <c r="AMX56" s="42"/>
      <c r="AMY56" s="42"/>
      <c r="AMZ56" s="42"/>
      <c r="ANA56" s="42"/>
      <c r="ANB56" s="42"/>
      <c r="ANC56" s="42"/>
      <c r="AND56" s="42"/>
      <c r="ANE56" s="42"/>
      <c r="ANF56" s="42"/>
      <c r="ANG56" s="42"/>
      <c r="AOV56" s="42"/>
      <c r="AOW56" s="42"/>
      <c r="AOX56" s="42"/>
      <c r="AOY56" s="42"/>
      <c r="AOZ56" s="42"/>
      <c r="APA56" s="42"/>
      <c r="APB56" s="42"/>
      <c r="APC56" s="43"/>
      <c r="APD56" s="43"/>
      <c r="APE56" s="42"/>
      <c r="APF56" s="42"/>
      <c r="APG56" s="42"/>
      <c r="APH56" s="42"/>
      <c r="API56" s="42"/>
      <c r="APJ56" s="42"/>
      <c r="APK56" s="42"/>
      <c r="APL56" s="42"/>
      <c r="APM56" s="42"/>
      <c r="APN56" s="42"/>
      <c r="APO56" s="42"/>
      <c r="APP56" s="42"/>
      <c r="APQ56" s="42"/>
      <c r="APR56" s="42"/>
      <c r="APS56" s="42"/>
      <c r="ARH56" s="42"/>
      <c r="ARI56" s="42"/>
      <c r="ARJ56" s="42"/>
      <c r="ARK56" s="42"/>
      <c r="ARL56" s="42"/>
      <c r="ARM56" s="42"/>
      <c r="ARN56" s="42"/>
      <c r="ARO56" s="43"/>
      <c r="ARP56" s="43"/>
      <c r="ARQ56" s="42"/>
      <c r="ARR56" s="42"/>
      <c r="ARS56" s="42"/>
      <c r="ART56" s="42"/>
      <c r="ARU56" s="42"/>
      <c r="ARV56" s="42"/>
      <c r="ARW56" s="42"/>
      <c r="ARX56" s="42"/>
      <c r="ARY56" s="42"/>
      <c r="ARZ56" s="42"/>
      <c r="ASA56" s="42"/>
      <c r="ASB56" s="42"/>
      <c r="ASC56" s="42"/>
      <c r="ASD56" s="42"/>
      <c r="ASE56" s="42"/>
      <c r="ATT56" s="42"/>
      <c r="ATU56" s="42"/>
      <c r="ATV56" s="42"/>
      <c r="ATW56" s="42"/>
      <c r="ATX56" s="42"/>
      <c r="ATY56" s="42"/>
      <c r="ATZ56" s="42"/>
      <c r="AUA56" s="43"/>
      <c r="AUB56" s="43"/>
      <c r="AUC56" s="42"/>
      <c r="AUD56" s="42"/>
      <c r="AUE56" s="42"/>
      <c r="AUF56" s="42"/>
      <c r="AUG56" s="42"/>
      <c r="AUH56" s="42"/>
      <c r="AUI56" s="42"/>
      <c r="AUJ56" s="42"/>
      <c r="AUK56" s="42"/>
      <c r="AUL56" s="42"/>
      <c r="AUM56" s="42"/>
      <c r="AUN56" s="42"/>
      <c r="AUO56" s="42"/>
      <c r="AUP56" s="42"/>
      <c r="AUQ56" s="42"/>
      <c r="AWF56" s="42"/>
      <c r="AWG56" s="42"/>
      <c r="AWH56" s="42"/>
      <c r="AWI56" s="42"/>
      <c r="AWJ56" s="42"/>
      <c r="AWK56" s="42"/>
      <c r="AWL56" s="42"/>
      <c r="AWM56" s="43"/>
      <c r="AWN56" s="43"/>
      <c r="AWO56" s="42"/>
      <c r="AWP56" s="42"/>
      <c r="AWQ56" s="42"/>
      <c r="AWR56" s="42"/>
      <c r="AWS56" s="42"/>
      <c r="AWT56" s="42"/>
      <c r="AWU56" s="42"/>
      <c r="AWV56" s="42"/>
      <c r="AWW56" s="42"/>
      <c r="AWX56" s="42"/>
      <c r="AWY56" s="42"/>
      <c r="AWZ56" s="42"/>
      <c r="AXA56" s="42"/>
      <c r="AXB56" s="42"/>
      <c r="AXC56" s="42"/>
      <c r="AYR56" s="42"/>
      <c r="AYS56" s="42"/>
      <c r="AYT56" s="42"/>
      <c r="AYU56" s="42"/>
      <c r="AYV56" s="42"/>
      <c r="AYW56" s="42"/>
      <c r="AYX56" s="42"/>
      <c r="AYY56" s="43"/>
      <c r="AYZ56" s="43"/>
      <c r="AZA56" s="42"/>
      <c r="AZB56" s="42"/>
      <c r="AZC56" s="42"/>
      <c r="AZD56" s="42"/>
      <c r="AZE56" s="42"/>
      <c r="AZF56" s="42"/>
      <c r="AZG56" s="42"/>
      <c r="AZH56" s="42"/>
      <c r="AZI56" s="42"/>
      <c r="AZJ56" s="42"/>
      <c r="AZK56" s="42"/>
      <c r="AZL56" s="42"/>
      <c r="AZM56" s="42"/>
      <c r="AZN56" s="42"/>
      <c r="AZO56" s="42"/>
      <c r="BBD56" s="42"/>
      <c r="BBE56" s="42"/>
      <c r="BBF56" s="42"/>
      <c r="BBG56" s="42"/>
      <c r="BBH56" s="42"/>
      <c r="BBI56" s="42"/>
      <c r="BBJ56" s="42"/>
      <c r="BBK56" s="43"/>
      <c r="BBL56" s="43"/>
      <c r="BBM56" s="42"/>
      <c r="BBN56" s="42"/>
      <c r="BBO56" s="42"/>
      <c r="BBP56" s="42"/>
      <c r="BBQ56" s="42"/>
      <c r="BBR56" s="42"/>
      <c r="BBS56" s="42"/>
      <c r="BBT56" s="42"/>
      <c r="BBU56" s="42"/>
      <c r="BBV56" s="42"/>
      <c r="BBW56" s="42"/>
      <c r="BBX56" s="42"/>
      <c r="BBY56" s="42"/>
      <c r="BBZ56" s="42"/>
      <c r="BCA56" s="42"/>
      <c r="BDP56" s="42"/>
      <c r="BDQ56" s="42"/>
      <c r="BDR56" s="42"/>
      <c r="BDS56" s="42"/>
      <c r="BDT56" s="42"/>
      <c r="BDU56" s="42"/>
      <c r="BDV56" s="42"/>
      <c r="BDW56" s="43"/>
      <c r="BDX56" s="43"/>
      <c r="BDY56" s="42"/>
      <c r="BDZ56" s="42"/>
      <c r="BEA56" s="42"/>
      <c r="BEB56" s="42"/>
      <c r="BEC56" s="42"/>
      <c r="BED56" s="42"/>
      <c r="BEE56" s="42"/>
      <c r="BEF56" s="42"/>
      <c r="BEG56" s="42"/>
      <c r="BEH56" s="42"/>
      <c r="BEI56" s="42"/>
      <c r="BEJ56" s="42"/>
      <c r="BEK56" s="42"/>
      <c r="BEL56" s="42"/>
      <c r="BEM56" s="42"/>
      <c r="BGB56" s="42"/>
      <c r="BGC56" s="42"/>
      <c r="BGD56" s="42"/>
      <c r="BGE56" s="42"/>
      <c r="BGF56" s="42"/>
      <c r="BGG56" s="42"/>
      <c r="BGH56" s="42"/>
      <c r="BGI56" s="43"/>
      <c r="BGJ56" s="43"/>
      <c r="BGK56" s="42"/>
      <c r="BGL56" s="42"/>
      <c r="BGM56" s="42"/>
      <c r="BGN56" s="42"/>
      <c r="BGO56" s="42"/>
      <c r="BGP56" s="42"/>
      <c r="BGQ56" s="42"/>
      <c r="BGR56" s="42"/>
      <c r="BGS56" s="42"/>
      <c r="BGT56" s="42"/>
      <c r="BGU56" s="42"/>
      <c r="BGV56" s="42"/>
      <c r="BGW56" s="42"/>
      <c r="BGX56" s="42"/>
      <c r="BGY56" s="42"/>
      <c r="BIN56" s="42"/>
      <c r="BIO56" s="42"/>
      <c r="BIP56" s="42"/>
      <c r="BIQ56" s="42"/>
      <c r="BIR56" s="42"/>
      <c r="BIS56" s="42"/>
      <c r="BIT56" s="42"/>
      <c r="BIU56" s="43"/>
      <c r="BIV56" s="43"/>
      <c r="BIW56" s="42"/>
      <c r="BIX56" s="42"/>
      <c r="BIY56" s="42"/>
      <c r="BIZ56" s="42"/>
      <c r="BJA56" s="42"/>
      <c r="BJB56" s="42"/>
      <c r="BJC56" s="42"/>
      <c r="BJD56" s="42"/>
      <c r="BJE56" s="42"/>
      <c r="BJF56" s="42"/>
      <c r="BJG56" s="42"/>
      <c r="BJH56" s="42"/>
      <c r="BJI56" s="42"/>
      <c r="BJJ56" s="42"/>
      <c r="BJK56" s="42"/>
      <c r="BKZ56" s="42"/>
      <c r="BLA56" s="42"/>
      <c r="BLB56" s="42"/>
      <c r="BLC56" s="42"/>
      <c r="BLD56" s="42"/>
      <c r="BLE56" s="42"/>
      <c r="BLF56" s="42"/>
      <c r="BLG56" s="43"/>
      <c r="BLH56" s="43"/>
      <c r="BLI56" s="42"/>
      <c r="BLJ56" s="42"/>
      <c r="BLK56" s="42"/>
      <c r="BLL56" s="42"/>
      <c r="BLM56" s="42"/>
      <c r="BLN56" s="42"/>
      <c r="BLO56" s="42"/>
      <c r="BLP56" s="42"/>
      <c r="BLQ56" s="42"/>
      <c r="BLR56" s="42"/>
      <c r="BLS56" s="42"/>
      <c r="BLT56" s="42"/>
      <c r="BLU56" s="42"/>
      <c r="BLV56" s="42"/>
      <c r="BLW56" s="42"/>
      <c r="BNL56" s="42"/>
      <c r="BNM56" s="42"/>
      <c r="BNN56" s="42"/>
      <c r="BNO56" s="42"/>
      <c r="BNP56" s="42"/>
      <c r="BNQ56" s="42"/>
      <c r="BNR56" s="42"/>
      <c r="BNS56" s="43"/>
      <c r="BNT56" s="43"/>
      <c r="BNU56" s="42"/>
      <c r="BNV56" s="42"/>
      <c r="BNW56" s="42"/>
      <c r="BNX56" s="42"/>
      <c r="BNY56" s="42"/>
      <c r="BNZ56" s="42"/>
      <c r="BOA56" s="42"/>
      <c r="BOB56" s="42"/>
      <c r="BOC56" s="42"/>
      <c r="BOD56" s="42"/>
      <c r="BOE56" s="42"/>
      <c r="BOF56" s="42"/>
      <c r="BOG56" s="42"/>
      <c r="BOH56" s="42"/>
      <c r="BOI56" s="42"/>
      <c r="BPX56" s="42"/>
      <c r="BPY56" s="42"/>
      <c r="BPZ56" s="42"/>
      <c r="BQA56" s="42"/>
      <c r="BQB56" s="42"/>
      <c r="BQC56" s="42"/>
      <c r="BQD56" s="42"/>
      <c r="BQE56" s="43"/>
      <c r="BQF56" s="43"/>
      <c r="BQG56" s="42"/>
      <c r="BQH56" s="42"/>
      <c r="BQI56" s="42"/>
      <c r="BQJ56" s="42"/>
      <c r="BQK56" s="42"/>
      <c r="BQL56" s="42"/>
      <c r="BQM56" s="42"/>
      <c r="BQN56" s="42"/>
      <c r="BQO56" s="42"/>
      <c r="BQP56" s="42"/>
      <c r="BQQ56" s="42"/>
      <c r="BQR56" s="42"/>
      <c r="BQS56" s="42"/>
      <c r="BQT56" s="42"/>
      <c r="BQU56" s="42"/>
      <c r="BSJ56" s="42"/>
      <c r="BSK56" s="42"/>
      <c r="BSL56" s="42"/>
      <c r="BSM56" s="42"/>
      <c r="BSN56" s="42"/>
      <c r="BSO56" s="42"/>
      <c r="BSP56" s="42"/>
      <c r="BSQ56" s="43"/>
      <c r="BSR56" s="43"/>
      <c r="BSS56" s="42"/>
      <c r="BST56" s="42"/>
      <c r="BSU56" s="42"/>
      <c r="BSV56" s="42"/>
      <c r="BSW56" s="42"/>
      <c r="BSX56" s="42"/>
      <c r="BSY56" s="42"/>
      <c r="BSZ56" s="42"/>
      <c r="BTA56" s="42"/>
      <c r="BTB56" s="42"/>
      <c r="BTC56" s="42"/>
      <c r="BTD56" s="42"/>
      <c r="BTE56" s="42"/>
      <c r="BTF56" s="42"/>
      <c r="BTG56" s="42"/>
      <c r="BUV56" s="42"/>
      <c r="BUW56" s="42"/>
      <c r="BUX56" s="42"/>
      <c r="BUY56" s="42"/>
      <c r="BUZ56" s="42"/>
      <c r="BVA56" s="42"/>
      <c r="BVB56" s="42"/>
      <c r="BVC56" s="43"/>
      <c r="BVD56" s="43"/>
      <c r="BVE56" s="42"/>
      <c r="BVF56" s="42"/>
      <c r="BVG56" s="42"/>
      <c r="BVH56" s="42"/>
      <c r="BVI56" s="42"/>
      <c r="BVJ56" s="42"/>
      <c r="BVK56" s="42"/>
      <c r="BVL56" s="42"/>
      <c r="BVM56" s="42"/>
      <c r="BVN56" s="42"/>
      <c r="BVO56" s="42"/>
      <c r="BVP56" s="42"/>
      <c r="BVQ56" s="42"/>
      <c r="BVR56" s="42"/>
      <c r="BVS56" s="42"/>
      <c r="BXH56" s="42"/>
      <c r="BXI56" s="42"/>
      <c r="BXJ56" s="42"/>
      <c r="BXK56" s="42"/>
      <c r="BXL56" s="42"/>
      <c r="BXM56" s="42"/>
      <c r="BXN56" s="42"/>
      <c r="BXO56" s="43"/>
      <c r="BXP56" s="43"/>
      <c r="BXQ56" s="42"/>
      <c r="BXR56" s="42"/>
      <c r="BXS56" s="42"/>
      <c r="BXT56" s="42"/>
      <c r="BXU56" s="42"/>
      <c r="BXV56" s="42"/>
      <c r="BXW56" s="42"/>
      <c r="BXX56" s="42"/>
      <c r="BXY56" s="42"/>
      <c r="BXZ56" s="42"/>
      <c r="BYA56" s="42"/>
      <c r="BYB56" s="42"/>
      <c r="BYC56" s="42"/>
      <c r="BYD56" s="42"/>
      <c r="BYE56" s="42"/>
      <c r="BZT56" s="42"/>
      <c r="BZU56" s="42"/>
      <c r="BZV56" s="42"/>
      <c r="BZW56" s="42"/>
      <c r="BZX56" s="42"/>
      <c r="BZY56" s="42"/>
      <c r="BZZ56" s="42"/>
      <c r="CAA56" s="43"/>
      <c r="CAB56" s="43"/>
      <c r="CAC56" s="42"/>
      <c r="CAD56" s="42"/>
      <c r="CAE56" s="42"/>
      <c r="CAF56" s="42"/>
      <c r="CAG56" s="42"/>
      <c r="CAH56" s="42"/>
      <c r="CAI56" s="42"/>
      <c r="CAJ56" s="42"/>
      <c r="CAK56" s="42"/>
      <c r="CAL56" s="42"/>
      <c r="CAM56" s="42"/>
      <c r="CAN56" s="42"/>
      <c r="CAO56" s="42"/>
      <c r="CAP56" s="42"/>
      <c r="CAQ56" s="42"/>
      <c r="CCF56" s="42"/>
      <c r="CCG56" s="42"/>
      <c r="CCH56" s="42"/>
      <c r="CCI56" s="42"/>
      <c r="CCJ56" s="42"/>
      <c r="CCK56" s="42"/>
      <c r="CCL56" s="42"/>
      <c r="CCM56" s="43"/>
      <c r="CCN56" s="43"/>
      <c r="CCO56" s="42"/>
      <c r="CCP56" s="42"/>
      <c r="CCQ56" s="42"/>
      <c r="CCR56" s="42"/>
      <c r="CCS56" s="42"/>
      <c r="CCT56" s="42"/>
      <c r="CCU56" s="42"/>
      <c r="CCV56" s="42"/>
      <c r="CCW56" s="42"/>
      <c r="CCX56" s="42"/>
      <c r="CCY56" s="42"/>
      <c r="CCZ56" s="42"/>
      <c r="CDA56" s="42"/>
      <c r="CDB56" s="42"/>
      <c r="CDC56" s="42"/>
      <c r="CER56" s="42"/>
      <c r="CES56" s="42"/>
      <c r="CET56" s="42"/>
      <c r="CEU56" s="42"/>
      <c r="CEV56" s="42"/>
      <c r="CEW56" s="42"/>
      <c r="CEX56" s="42"/>
      <c r="CEY56" s="43"/>
      <c r="CEZ56" s="43"/>
      <c r="CFA56" s="42"/>
      <c r="CFB56" s="42"/>
      <c r="CFC56" s="42"/>
      <c r="CFD56" s="42"/>
      <c r="CFE56" s="42"/>
      <c r="CFF56" s="42"/>
      <c r="CFG56" s="42"/>
      <c r="CFH56" s="42"/>
      <c r="CFI56" s="42"/>
      <c r="CFJ56" s="42"/>
      <c r="CFK56" s="42"/>
      <c r="CFL56" s="42"/>
      <c r="CFM56" s="42"/>
      <c r="CFN56" s="42"/>
      <c r="CFO56" s="42"/>
      <c r="CHD56" s="42"/>
      <c r="CHE56" s="42"/>
      <c r="CHF56" s="42"/>
      <c r="CHG56" s="42"/>
      <c r="CHH56" s="42"/>
      <c r="CHI56" s="42"/>
      <c r="CHJ56" s="42"/>
      <c r="CHK56" s="43"/>
      <c r="CHL56" s="43"/>
      <c r="CHM56" s="42"/>
      <c r="CHN56" s="42"/>
      <c r="CHO56" s="42"/>
      <c r="CHP56" s="42"/>
      <c r="CHQ56" s="42"/>
      <c r="CHR56" s="42"/>
      <c r="CHS56" s="42"/>
      <c r="CHT56" s="42"/>
      <c r="CHU56" s="42"/>
      <c r="CHV56" s="42"/>
      <c r="CHW56" s="42"/>
      <c r="CHX56" s="42"/>
      <c r="CHY56" s="42"/>
      <c r="CHZ56" s="42"/>
      <c r="CIA56" s="42"/>
      <c r="CJP56" s="42"/>
      <c r="CJQ56" s="42"/>
      <c r="CJR56" s="42"/>
      <c r="CJS56" s="42"/>
      <c r="CJT56" s="42"/>
      <c r="CJU56" s="42"/>
      <c r="CJV56" s="42"/>
      <c r="CJW56" s="43"/>
      <c r="CJX56" s="43"/>
      <c r="CJY56" s="42"/>
      <c r="CJZ56" s="42"/>
      <c r="CKA56" s="42"/>
      <c r="CKB56" s="42"/>
      <c r="CKC56" s="42"/>
      <c r="CKD56" s="42"/>
      <c r="CKE56" s="42"/>
      <c r="CKF56" s="42"/>
      <c r="CKG56" s="42"/>
      <c r="CKH56" s="42"/>
      <c r="CKI56" s="42"/>
      <c r="CKJ56" s="42"/>
      <c r="CKK56" s="42"/>
      <c r="CKL56" s="42"/>
      <c r="CKM56" s="42"/>
      <c r="CMB56" s="42"/>
      <c r="CMC56" s="42"/>
      <c r="CMD56" s="42"/>
      <c r="CME56" s="42"/>
      <c r="CMF56" s="42"/>
      <c r="CMG56" s="42"/>
      <c r="CMH56" s="42"/>
      <c r="CMI56" s="43"/>
      <c r="CMJ56" s="43"/>
      <c r="CMK56" s="42"/>
      <c r="CML56" s="42"/>
      <c r="CMM56" s="42"/>
      <c r="CMN56" s="42"/>
      <c r="CMO56" s="42"/>
      <c r="CMP56" s="42"/>
      <c r="CMQ56" s="42"/>
      <c r="CMR56" s="42"/>
      <c r="CMS56" s="42"/>
      <c r="CMT56" s="42"/>
      <c r="CMU56" s="42"/>
      <c r="CMV56" s="42"/>
      <c r="CMW56" s="42"/>
      <c r="CMX56" s="42"/>
      <c r="CMY56" s="42"/>
      <c r="CON56" s="42"/>
      <c r="COO56" s="42"/>
      <c r="COP56" s="42"/>
      <c r="COQ56" s="42"/>
      <c r="COR56" s="42"/>
      <c r="COS56" s="42"/>
      <c r="COT56" s="42"/>
      <c r="COU56" s="43"/>
      <c r="COV56" s="43"/>
      <c r="COW56" s="42"/>
      <c r="COX56" s="42"/>
      <c r="COY56" s="42"/>
      <c r="COZ56" s="42"/>
      <c r="CPA56" s="42"/>
      <c r="CPB56" s="42"/>
      <c r="CPC56" s="42"/>
      <c r="CPD56" s="42"/>
      <c r="CPE56" s="42"/>
      <c r="CPF56" s="42"/>
      <c r="CPG56" s="42"/>
      <c r="CPH56" s="42"/>
      <c r="CPI56" s="42"/>
      <c r="CPJ56" s="42"/>
      <c r="CPK56" s="42"/>
      <c r="CQZ56" s="42"/>
      <c r="CRA56" s="42"/>
      <c r="CRB56" s="42"/>
      <c r="CRC56" s="42"/>
      <c r="CRD56" s="42"/>
      <c r="CRE56" s="42"/>
      <c r="CRF56" s="42"/>
      <c r="CRG56" s="43"/>
      <c r="CRH56" s="43"/>
      <c r="CRI56" s="42"/>
      <c r="CRJ56" s="42"/>
      <c r="CRK56" s="42"/>
      <c r="CRL56" s="42"/>
      <c r="CRM56" s="42"/>
      <c r="CRN56" s="42"/>
      <c r="CRO56" s="42"/>
      <c r="CRP56" s="42"/>
      <c r="CRQ56" s="42"/>
      <c r="CRR56" s="42"/>
      <c r="CRS56" s="42"/>
      <c r="CRT56" s="42"/>
      <c r="CRU56" s="42"/>
      <c r="CRV56" s="42"/>
      <c r="CRW56" s="42"/>
      <c r="CTL56" s="42"/>
      <c r="CTM56" s="42"/>
      <c r="CTN56" s="42"/>
      <c r="CTO56" s="42"/>
      <c r="CTP56" s="42"/>
      <c r="CTQ56" s="42"/>
      <c r="CTR56" s="42"/>
      <c r="CTS56" s="43"/>
      <c r="CTT56" s="43"/>
      <c r="CTU56" s="42"/>
      <c r="CTV56" s="42"/>
      <c r="CTW56" s="42"/>
      <c r="CTX56" s="42"/>
      <c r="CTY56" s="42"/>
      <c r="CTZ56" s="42"/>
      <c r="CUA56" s="42"/>
      <c r="CUB56" s="42"/>
      <c r="CUC56" s="42"/>
      <c r="CUD56" s="42"/>
      <c r="CUE56" s="42"/>
      <c r="CUF56" s="42"/>
      <c r="CUG56" s="42"/>
      <c r="CUH56" s="42"/>
      <c r="CUI56" s="42"/>
      <c r="CVX56" s="42"/>
      <c r="CVY56" s="42"/>
      <c r="CVZ56" s="42"/>
      <c r="CWA56" s="42"/>
      <c r="CWB56" s="42"/>
      <c r="CWC56" s="42"/>
      <c r="CWD56" s="42"/>
      <c r="CWE56" s="43"/>
      <c r="CWF56" s="43"/>
      <c r="CWG56" s="42"/>
      <c r="CWH56" s="42"/>
      <c r="CWI56" s="42"/>
      <c r="CWJ56" s="42"/>
      <c r="CWK56" s="42"/>
      <c r="CWL56" s="42"/>
      <c r="CWM56" s="42"/>
      <c r="CWN56" s="42"/>
      <c r="CWO56" s="42"/>
      <c r="CWP56" s="42"/>
      <c r="CWQ56" s="42"/>
      <c r="CWR56" s="42"/>
      <c r="CWS56" s="42"/>
      <c r="CWT56" s="42"/>
      <c r="CWU56" s="42"/>
      <c r="CYJ56" s="42"/>
      <c r="CYK56" s="42"/>
      <c r="CYL56" s="42"/>
      <c r="CYM56" s="42"/>
      <c r="CYN56" s="42"/>
      <c r="CYO56" s="42"/>
      <c r="CYP56" s="42"/>
      <c r="CYQ56" s="43"/>
      <c r="CYR56" s="43"/>
      <c r="CYS56" s="42"/>
      <c r="CYT56" s="42"/>
      <c r="CYU56" s="42"/>
      <c r="CYV56" s="42"/>
      <c r="CYW56" s="42"/>
      <c r="CYX56" s="42"/>
      <c r="CYY56" s="42"/>
      <c r="CYZ56" s="42"/>
      <c r="CZA56" s="42"/>
      <c r="CZB56" s="42"/>
      <c r="CZC56" s="42"/>
      <c r="CZD56" s="42"/>
      <c r="CZE56" s="42"/>
      <c r="CZF56" s="42"/>
      <c r="CZG56" s="42"/>
      <c r="DAV56" s="42"/>
      <c r="DAW56" s="42"/>
      <c r="DAX56" s="42"/>
      <c r="DAY56" s="42"/>
      <c r="DAZ56" s="42"/>
      <c r="DBA56" s="42"/>
      <c r="DBB56" s="42"/>
      <c r="DBC56" s="43"/>
      <c r="DBD56" s="43"/>
      <c r="DBE56" s="42"/>
      <c r="DBF56" s="42"/>
      <c r="DBG56" s="42"/>
      <c r="DBH56" s="42"/>
      <c r="DBI56" s="42"/>
      <c r="DBJ56" s="42"/>
      <c r="DBK56" s="42"/>
      <c r="DBL56" s="42"/>
      <c r="DBM56" s="42"/>
      <c r="DBN56" s="42"/>
      <c r="DBO56" s="42"/>
      <c r="DBP56" s="42"/>
      <c r="DBQ56" s="42"/>
      <c r="DBR56" s="42"/>
      <c r="DBS56" s="42"/>
      <c r="DDH56" s="42"/>
      <c r="DDI56" s="42"/>
      <c r="DDJ56" s="42"/>
      <c r="DDK56" s="42"/>
      <c r="DDL56" s="42"/>
      <c r="DDM56" s="42"/>
      <c r="DDN56" s="42"/>
      <c r="DDO56" s="43"/>
      <c r="DDP56" s="43"/>
      <c r="DDQ56" s="42"/>
      <c r="DDR56" s="42"/>
      <c r="DDS56" s="42"/>
      <c r="DDT56" s="42"/>
      <c r="DDU56" s="42"/>
      <c r="DDV56" s="42"/>
      <c r="DDW56" s="42"/>
      <c r="DDX56" s="42"/>
      <c r="DDY56" s="42"/>
      <c r="DDZ56" s="42"/>
      <c r="DEA56" s="42"/>
      <c r="DEB56" s="42"/>
      <c r="DEC56" s="42"/>
      <c r="DED56" s="42"/>
      <c r="DEE56" s="42"/>
      <c r="DFT56" s="42"/>
      <c r="DFU56" s="42"/>
      <c r="DFV56" s="42"/>
      <c r="DFW56" s="42"/>
      <c r="DFX56" s="42"/>
      <c r="DFY56" s="42"/>
      <c r="DFZ56" s="42"/>
      <c r="DGA56" s="43"/>
      <c r="DGB56" s="43"/>
      <c r="DGC56" s="42"/>
      <c r="DGD56" s="42"/>
      <c r="DGE56" s="42"/>
      <c r="DGF56" s="42"/>
      <c r="DGG56" s="42"/>
      <c r="DGH56" s="42"/>
      <c r="DGI56" s="42"/>
      <c r="DGJ56" s="42"/>
      <c r="DGK56" s="42"/>
      <c r="DGL56" s="42"/>
      <c r="DGM56" s="42"/>
      <c r="DGN56" s="42"/>
      <c r="DGO56" s="42"/>
      <c r="DGP56" s="42"/>
      <c r="DGQ56" s="42"/>
      <c r="DIF56" s="42"/>
      <c r="DIG56" s="42"/>
      <c r="DIH56" s="42"/>
      <c r="DII56" s="42"/>
      <c r="DIJ56" s="42"/>
      <c r="DIK56" s="42"/>
      <c r="DIL56" s="42"/>
      <c r="DIM56" s="43"/>
      <c r="DIN56" s="43"/>
      <c r="DIO56" s="42"/>
      <c r="DIP56" s="42"/>
      <c r="DIQ56" s="42"/>
      <c r="DIR56" s="42"/>
      <c r="DIS56" s="42"/>
      <c r="DIT56" s="42"/>
      <c r="DIU56" s="42"/>
      <c r="DIV56" s="42"/>
      <c r="DIW56" s="42"/>
      <c r="DIX56" s="42"/>
      <c r="DIY56" s="42"/>
      <c r="DIZ56" s="42"/>
      <c r="DJA56" s="42"/>
      <c r="DJB56" s="42"/>
      <c r="DJC56" s="42"/>
      <c r="DKR56" s="42"/>
      <c r="DKS56" s="42"/>
      <c r="DKT56" s="42"/>
      <c r="DKU56" s="42"/>
      <c r="DKV56" s="42"/>
      <c r="DKW56" s="42"/>
      <c r="DKX56" s="42"/>
      <c r="DKY56" s="43"/>
      <c r="DKZ56" s="43"/>
      <c r="DLA56" s="42"/>
      <c r="DLB56" s="42"/>
      <c r="DLC56" s="42"/>
      <c r="DLD56" s="42"/>
      <c r="DLE56" s="42"/>
      <c r="DLF56" s="42"/>
      <c r="DLG56" s="42"/>
      <c r="DLH56" s="42"/>
      <c r="DLI56" s="42"/>
      <c r="DLJ56" s="42"/>
      <c r="DLK56" s="42"/>
      <c r="DLL56" s="42"/>
      <c r="DLM56" s="42"/>
      <c r="DLN56" s="42"/>
      <c r="DLO56" s="42"/>
      <c r="DND56" s="42"/>
      <c r="DNE56" s="42"/>
      <c r="DNF56" s="42"/>
      <c r="DNG56" s="42"/>
      <c r="DNH56" s="42"/>
      <c r="DNI56" s="42"/>
      <c r="DNJ56" s="42"/>
      <c r="DNK56" s="43"/>
      <c r="DNL56" s="43"/>
      <c r="DNM56" s="42"/>
      <c r="DNN56" s="42"/>
      <c r="DNO56" s="42"/>
      <c r="DNP56" s="42"/>
      <c r="DNQ56" s="42"/>
      <c r="DNR56" s="42"/>
      <c r="DNS56" s="42"/>
      <c r="DNT56" s="42"/>
      <c r="DNU56" s="42"/>
      <c r="DNV56" s="42"/>
      <c r="DNW56" s="42"/>
      <c r="DNX56" s="42"/>
      <c r="DNY56" s="42"/>
      <c r="DNZ56" s="42"/>
      <c r="DOA56" s="42"/>
      <c r="DPP56" s="42"/>
      <c r="DPQ56" s="42"/>
      <c r="DPR56" s="42"/>
      <c r="DPS56" s="42"/>
      <c r="DPT56" s="42"/>
      <c r="DPU56" s="42"/>
      <c r="DPV56" s="42"/>
      <c r="DPW56" s="43"/>
      <c r="DPX56" s="43"/>
      <c r="DPY56" s="42"/>
      <c r="DPZ56" s="42"/>
      <c r="DQA56" s="42"/>
      <c r="DQB56" s="42"/>
      <c r="DQC56" s="42"/>
      <c r="DQD56" s="42"/>
      <c r="DQE56" s="42"/>
      <c r="DQF56" s="42"/>
      <c r="DQG56" s="42"/>
      <c r="DQH56" s="42"/>
      <c r="DQI56" s="42"/>
      <c r="DQJ56" s="42"/>
      <c r="DQK56" s="42"/>
      <c r="DQL56" s="42"/>
      <c r="DQM56" s="42"/>
      <c r="DSB56" s="42"/>
      <c r="DSC56" s="42"/>
      <c r="DSD56" s="42"/>
      <c r="DSE56" s="42"/>
      <c r="DSF56" s="42"/>
      <c r="DSG56" s="42"/>
      <c r="DSH56" s="42"/>
      <c r="DSI56" s="43"/>
      <c r="DSJ56" s="43"/>
      <c r="DSK56" s="42"/>
      <c r="DSL56" s="42"/>
      <c r="DSM56" s="42"/>
      <c r="DSN56" s="42"/>
      <c r="DSO56" s="42"/>
      <c r="DSP56" s="42"/>
      <c r="DSQ56" s="42"/>
      <c r="DSR56" s="42"/>
      <c r="DSS56" s="42"/>
      <c r="DST56" s="42"/>
      <c r="DSU56" s="42"/>
      <c r="DSV56" s="42"/>
      <c r="DSW56" s="42"/>
      <c r="DSX56" s="42"/>
      <c r="DSY56" s="42"/>
      <c r="DUN56" s="42"/>
      <c r="DUO56" s="42"/>
      <c r="DUP56" s="42"/>
      <c r="DUQ56" s="42"/>
      <c r="DUR56" s="42"/>
      <c r="DUS56" s="42"/>
      <c r="DUT56" s="42"/>
      <c r="DUU56" s="43"/>
      <c r="DUV56" s="43"/>
      <c r="DUW56" s="42"/>
      <c r="DUX56" s="42"/>
      <c r="DUY56" s="42"/>
      <c r="DUZ56" s="42"/>
      <c r="DVA56" s="42"/>
      <c r="DVB56" s="42"/>
      <c r="DVC56" s="42"/>
      <c r="DVD56" s="42"/>
      <c r="DVE56" s="42"/>
      <c r="DVF56" s="42"/>
      <c r="DVG56" s="42"/>
      <c r="DVH56" s="42"/>
      <c r="DVI56" s="42"/>
      <c r="DVJ56" s="42"/>
      <c r="DVK56" s="42"/>
      <c r="DWZ56" s="42"/>
      <c r="DXA56" s="42"/>
      <c r="DXB56" s="42"/>
      <c r="DXC56" s="42"/>
      <c r="DXD56" s="42"/>
      <c r="DXE56" s="42"/>
      <c r="DXF56" s="42"/>
      <c r="DXG56" s="43"/>
      <c r="DXH56" s="43"/>
      <c r="DXI56" s="42"/>
      <c r="DXJ56" s="42"/>
      <c r="DXK56" s="42"/>
      <c r="DXL56" s="42"/>
      <c r="DXM56" s="42"/>
      <c r="DXN56" s="42"/>
      <c r="DXO56" s="42"/>
      <c r="DXP56" s="42"/>
      <c r="DXQ56" s="42"/>
      <c r="DXR56" s="42"/>
      <c r="DXS56" s="42"/>
      <c r="DXT56" s="42"/>
      <c r="DXU56" s="42"/>
      <c r="DXV56" s="42"/>
      <c r="DXW56" s="42"/>
      <c r="DZL56" s="42"/>
      <c r="DZM56" s="42"/>
      <c r="DZN56" s="42"/>
      <c r="DZO56" s="42"/>
      <c r="DZP56" s="42"/>
      <c r="DZQ56" s="42"/>
      <c r="DZR56" s="42"/>
      <c r="DZS56" s="43"/>
      <c r="DZT56" s="43"/>
      <c r="DZU56" s="42"/>
      <c r="DZV56" s="42"/>
      <c r="DZW56" s="42"/>
      <c r="DZX56" s="42"/>
      <c r="DZY56" s="42"/>
      <c r="DZZ56" s="42"/>
      <c r="EAA56" s="42"/>
      <c r="EAB56" s="42"/>
      <c r="EAC56" s="42"/>
      <c r="EAD56" s="42"/>
      <c r="EAE56" s="42"/>
      <c r="EAF56" s="42"/>
      <c r="EAG56" s="42"/>
      <c r="EAH56" s="42"/>
      <c r="EAI56" s="42"/>
      <c r="EBX56" s="42"/>
      <c r="EBY56" s="42"/>
      <c r="EBZ56" s="42"/>
      <c r="ECA56" s="42"/>
      <c r="ECB56" s="42"/>
      <c r="ECC56" s="42"/>
      <c r="ECD56" s="42"/>
      <c r="ECE56" s="43"/>
      <c r="ECF56" s="43"/>
      <c r="ECG56" s="42"/>
      <c r="ECH56" s="42"/>
      <c r="ECI56" s="42"/>
      <c r="ECJ56" s="42"/>
      <c r="ECK56" s="42"/>
      <c r="ECL56" s="42"/>
      <c r="ECM56" s="42"/>
      <c r="ECN56" s="42"/>
      <c r="ECO56" s="42"/>
      <c r="ECP56" s="42"/>
      <c r="ECQ56" s="42"/>
      <c r="ECR56" s="42"/>
      <c r="ECS56" s="42"/>
      <c r="ECT56" s="42"/>
      <c r="ECU56" s="42"/>
      <c r="EEJ56" s="42"/>
      <c r="EEK56" s="42"/>
      <c r="EEL56" s="42"/>
      <c r="EEM56" s="42"/>
      <c r="EEN56" s="42"/>
      <c r="EEO56" s="42"/>
      <c r="EEP56" s="42"/>
      <c r="EEQ56" s="43"/>
      <c r="EER56" s="43"/>
      <c r="EES56" s="42"/>
      <c r="EET56" s="42"/>
      <c r="EEU56" s="42"/>
      <c r="EEV56" s="42"/>
      <c r="EEW56" s="42"/>
      <c r="EEX56" s="42"/>
      <c r="EEY56" s="42"/>
      <c r="EEZ56" s="42"/>
      <c r="EFA56" s="42"/>
      <c r="EFB56" s="42"/>
      <c r="EFC56" s="42"/>
      <c r="EFD56" s="42"/>
      <c r="EFE56" s="42"/>
      <c r="EFF56" s="42"/>
      <c r="EFG56" s="42"/>
      <c r="EGV56" s="42"/>
      <c r="EGW56" s="42"/>
      <c r="EGX56" s="42"/>
      <c r="EGY56" s="42"/>
      <c r="EGZ56" s="42"/>
      <c r="EHA56" s="42"/>
      <c r="EHB56" s="42"/>
      <c r="EHC56" s="43"/>
      <c r="EHD56" s="43"/>
      <c r="EHE56" s="42"/>
      <c r="EHF56" s="42"/>
      <c r="EHG56" s="42"/>
      <c r="EHH56" s="42"/>
      <c r="EHI56" s="42"/>
      <c r="EHJ56" s="42"/>
      <c r="EHK56" s="42"/>
      <c r="EHL56" s="42"/>
      <c r="EHM56" s="42"/>
      <c r="EHN56" s="42"/>
      <c r="EHO56" s="42"/>
      <c r="EHP56" s="42"/>
      <c r="EHQ56" s="42"/>
      <c r="EHR56" s="42"/>
      <c r="EHS56" s="42"/>
      <c r="EJH56" s="42"/>
      <c r="EJI56" s="42"/>
      <c r="EJJ56" s="42"/>
      <c r="EJK56" s="42"/>
      <c r="EJL56" s="42"/>
      <c r="EJM56" s="42"/>
      <c r="EJN56" s="42"/>
      <c r="EJO56" s="43"/>
      <c r="EJP56" s="43"/>
      <c r="EJQ56" s="42"/>
      <c r="EJR56" s="42"/>
      <c r="EJS56" s="42"/>
      <c r="EJT56" s="42"/>
      <c r="EJU56" s="42"/>
      <c r="EJV56" s="42"/>
      <c r="EJW56" s="42"/>
      <c r="EJX56" s="42"/>
      <c r="EJY56" s="42"/>
      <c r="EJZ56" s="42"/>
      <c r="EKA56" s="42"/>
      <c r="EKB56" s="42"/>
      <c r="EKC56" s="42"/>
      <c r="EKD56" s="42"/>
      <c r="EKE56" s="42"/>
      <c r="ELT56" s="42"/>
      <c r="ELU56" s="42"/>
      <c r="ELV56" s="42"/>
      <c r="ELW56" s="42"/>
      <c r="ELX56" s="42"/>
      <c r="ELY56" s="42"/>
      <c r="ELZ56" s="42"/>
      <c r="EMA56" s="43"/>
      <c r="EMB56" s="43"/>
      <c r="EMC56" s="42"/>
      <c r="EMD56" s="42"/>
      <c r="EME56" s="42"/>
      <c r="EMF56" s="42"/>
      <c r="EMG56" s="42"/>
      <c r="EMH56" s="42"/>
      <c r="EMI56" s="42"/>
      <c r="EMJ56" s="42"/>
      <c r="EMK56" s="42"/>
      <c r="EML56" s="42"/>
      <c r="EMM56" s="42"/>
      <c r="EMN56" s="42"/>
      <c r="EMO56" s="42"/>
      <c r="EMP56" s="42"/>
      <c r="EMQ56" s="42"/>
      <c r="EOF56" s="42"/>
      <c r="EOG56" s="42"/>
      <c r="EOH56" s="42"/>
      <c r="EOI56" s="42"/>
      <c r="EOJ56" s="42"/>
      <c r="EOK56" s="42"/>
      <c r="EOL56" s="42"/>
      <c r="EOM56" s="43"/>
      <c r="EON56" s="43"/>
      <c r="EOO56" s="42"/>
      <c r="EOP56" s="42"/>
      <c r="EOQ56" s="42"/>
      <c r="EOR56" s="42"/>
      <c r="EOS56" s="42"/>
      <c r="EOT56" s="42"/>
      <c r="EOU56" s="42"/>
      <c r="EOV56" s="42"/>
      <c r="EOW56" s="42"/>
      <c r="EOX56" s="42"/>
      <c r="EOY56" s="42"/>
      <c r="EOZ56" s="42"/>
      <c r="EPA56" s="42"/>
      <c r="EPB56" s="42"/>
      <c r="EPC56" s="42"/>
      <c r="EQR56" s="42"/>
      <c r="EQS56" s="42"/>
      <c r="EQT56" s="42"/>
      <c r="EQU56" s="42"/>
      <c r="EQV56" s="42"/>
      <c r="EQW56" s="42"/>
      <c r="EQX56" s="42"/>
      <c r="EQY56" s="43"/>
      <c r="EQZ56" s="43"/>
      <c r="ERA56" s="42"/>
      <c r="ERB56" s="42"/>
      <c r="ERC56" s="42"/>
      <c r="ERD56" s="42"/>
      <c r="ERE56" s="42"/>
      <c r="ERF56" s="42"/>
      <c r="ERG56" s="42"/>
      <c r="ERH56" s="42"/>
      <c r="ERI56" s="42"/>
      <c r="ERJ56" s="42"/>
      <c r="ERK56" s="42"/>
      <c r="ERL56" s="42"/>
      <c r="ERM56" s="42"/>
      <c r="ERN56" s="42"/>
      <c r="ERO56" s="42"/>
      <c r="ETD56" s="42"/>
      <c r="ETE56" s="42"/>
      <c r="ETF56" s="42"/>
      <c r="ETG56" s="42"/>
      <c r="ETH56" s="42"/>
      <c r="ETI56" s="42"/>
      <c r="ETJ56" s="42"/>
      <c r="ETK56" s="43"/>
      <c r="ETL56" s="43"/>
      <c r="ETM56" s="42"/>
      <c r="ETN56" s="42"/>
      <c r="ETO56" s="42"/>
      <c r="ETP56" s="42"/>
      <c r="ETQ56" s="42"/>
      <c r="ETR56" s="42"/>
      <c r="ETS56" s="42"/>
      <c r="ETT56" s="42"/>
      <c r="ETU56" s="42"/>
      <c r="ETV56" s="42"/>
      <c r="ETW56" s="42"/>
      <c r="ETX56" s="42"/>
      <c r="ETY56" s="42"/>
      <c r="ETZ56" s="42"/>
      <c r="EUA56" s="42"/>
      <c r="EVP56" s="42"/>
      <c r="EVQ56" s="42"/>
      <c r="EVR56" s="42"/>
      <c r="EVS56" s="42"/>
      <c r="EVT56" s="42"/>
      <c r="EVU56" s="42"/>
      <c r="EVV56" s="42"/>
      <c r="EVW56" s="43"/>
      <c r="EVX56" s="43"/>
      <c r="EVY56" s="42"/>
      <c r="EVZ56" s="42"/>
      <c r="EWA56" s="42"/>
      <c r="EWB56" s="42"/>
      <c r="EWC56" s="42"/>
      <c r="EWD56" s="42"/>
      <c r="EWE56" s="42"/>
      <c r="EWF56" s="42"/>
      <c r="EWG56" s="42"/>
      <c r="EWH56" s="42"/>
      <c r="EWI56" s="42"/>
      <c r="EWJ56" s="42"/>
      <c r="EWK56" s="42"/>
      <c r="EWL56" s="42"/>
      <c r="EWM56" s="42"/>
      <c r="EYB56" s="42"/>
      <c r="EYC56" s="42"/>
      <c r="EYD56" s="42"/>
      <c r="EYE56" s="42"/>
      <c r="EYF56" s="42"/>
      <c r="EYG56" s="42"/>
      <c r="EYH56" s="42"/>
      <c r="EYI56" s="43"/>
      <c r="EYJ56" s="43"/>
      <c r="EYK56" s="42"/>
      <c r="EYL56" s="42"/>
      <c r="EYM56" s="42"/>
      <c r="EYN56" s="42"/>
      <c r="EYO56" s="42"/>
      <c r="EYP56" s="42"/>
      <c r="EYQ56" s="42"/>
      <c r="EYR56" s="42"/>
      <c r="EYS56" s="42"/>
      <c r="EYT56" s="42"/>
      <c r="EYU56" s="42"/>
      <c r="EYV56" s="42"/>
      <c r="EYW56" s="42"/>
      <c r="EYX56" s="42"/>
      <c r="EYY56" s="42"/>
      <c r="FAN56" s="42"/>
      <c r="FAO56" s="42"/>
      <c r="FAP56" s="42"/>
      <c r="FAQ56" s="42"/>
      <c r="FAR56" s="42"/>
      <c r="FAS56" s="42"/>
      <c r="FAT56" s="42"/>
      <c r="FAU56" s="43"/>
      <c r="FAV56" s="43"/>
      <c r="FAW56" s="42"/>
      <c r="FAX56" s="42"/>
      <c r="FAY56" s="42"/>
      <c r="FAZ56" s="42"/>
      <c r="FBA56" s="42"/>
      <c r="FBB56" s="42"/>
      <c r="FBC56" s="42"/>
      <c r="FBD56" s="42"/>
      <c r="FBE56" s="42"/>
      <c r="FBF56" s="42"/>
      <c r="FBG56" s="42"/>
      <c r="FBH56" s="42"/>
      <c r="FBI56" s="42"/>
      <c r="FBJ56" s="42"/>
      <c r="FBK56" s="42"/>
      <c r="FCZ56" s="42"/>
      <c r="FDA56" s="42"/>
      <c r="FDB56" s="42"/>
      <c r="FDC56" s="42"/>
      <c r="FDD56" s="42"/>
      <c r="FDE56" s="42"/>
      <c r="FDF56" s="42"/>
      <c r="FDG56" s="43"/>
      <c r="FDH56" s="43"/>
      <c r="FDI56" s="42"/>
      <c r="FDJ56" s="42"/>
      <c r="FDK56" s="42"/>
      <c r="FDL56" s="42"/>
      <c r="FDM56" s="42"/>
      <c r="FDN56" s="42"/>
      <c r="FDO56" s="42"/>
      <c r="FDP56" s="42"/>
      <c r="FDQ56" s="42"/>
      <c r="FDR56" s="42"/>
      <c r="FDS56" s="42"/>
      <c r="FDT56" s="42"/>
      <c r="FDU56" s="42"/>
      <c r="FDV56" s="42"/>
      <c r="FDW56" s="42"/>
      <c r="FFL56" s="42"/>
      <c r="FFM56" s="42"/>
      <c r="FFN56" s="42"/>
      <c r="FFO56" s="42"/>
      <c r="FFP56" s="42"/>
      <c r="FFQ56" s="42"/>
      <c r="FFR56" s="42"/>
      <c r="FFS56" s="43"/>
      <c r="FFT56" s="43"/>
      <c r="FFU56" s="42"/>
      <c r="FFV56" s="42"/>
      <c r="FFW56" s="42"/>
      <c r="FFX56" s="42"/>
      <c r="FFY56" s="42"/>
      <c r="FFZ56" s="42"/>
      <c r="FGA56" s="42"/>
      <c r="FGB56" s="42"/>
      <c r="FGC56" s="42"/>
      <c r="FGD56" s="42"/>
      <c r="FGE56" s="42"/>
      <c r="FGF56" s="42"/>
      <c r="FGG56" s="42"/>
      <c r="FGH56" s="42"/>
      <c r="FGI56" s="42"/>
      <c r="FHX56" s="42"/>
      <c r="FHY56" s="42"/>
      <c r="FHZ56" s="42"/>
      <c r="FIA56" s="42"/>
      <c r="FIB56" s="42"/>
      <c r="FIC56" s="42"/>
      <c r="FID56" s="42"/>
      <c r="FIE56" s="43"/>
      <c r="FIF56" s="43"/>
      <c r="FIG56" s="42"/>
      <c r="FIH56" s="42"/>
      <c r="FII56" s="42"/>
      <c r="FIJ56" s="42"/>
      <c r="FIK56" s="42"/>
      <c r="FIL56" s="42"/>
      <c r="FIM56" s="42"/>
      <c r="FIN56" s="42"/>
      <c r="FIO56" s="42"/>
      <c r="FIP56" s="42"/>
      <c r="FIQ56" s="42"/>
      <c r="FIR56" s="42"/>
      <c r="FIS56" s="42"/>
      <c r="FIT56" s="42"/>
      <c r="FIU56" s="42"/>
      <c r="FKJ56" s="42"/>
      <c r="FKK56" s="42"/>
      <c r="FKL56" s="42"/>
      <c r="FKM56" s="42"/>
      <c r="FKN56" s="42"/>
      <c r="FKO56" s="42"/>
      <c r="FKP56" s="42"/>
      <c r="FKQ56" s="43"/>
      <c r="FKR56" s="43"/>
      <c r="FKS56" s="42"/>
      <c r="FKT56" s="42"/>
      <c r="FKU56" s="42"/>
      <c r="FKV56" s="42"/>
      <c r="FKW56" s="42"/>
      <c r="FKX56" s="42"/>
      <c r="FKY56" s="42"/>
      <c r="FKZ56" s="42"/>
      <c r="FLA56" s="42"/>
      <c r="FLB56" s="42"/>
      <c r="FLC56" s="42"/>
      <c r="FLD56" s="42"/>
      <c r="FLE56" s="42"/>
      <c r="FLF56" s="42"/>
      <c r="FLG56" s="42"/>
      <c r="FMV56" s="42"/>
      <c r="FMW56" s="42"/>
      <c r="FMX56" s="42"/>
      <c r="FMY56" s="42"/>
      <c r="FMZ56" s="42"/>
      <c r="FNA56" s="42"/>
      <c r="FNB56" s="42"/>
      <c r="FNC56" s="43"/>
      <c r="FND56" s="43"/>
      <c r="FNE56" s="42"/>
      <c r="FNF56" s="42"/>
      <c r="FNG56" s="42"/>
      <c r="FNH56" s="42"/>
      <c r="FNI56" s="42"/>
      <c r="FNJ56" s="42"/>
      <c r="FNK56" s="42"/>
      <c r="FNL56" s="42"/>
      <c r="FNM56" s="42"/>
      <c r="FNN56" s="42"/>
      <c r="FNO56" s="42"/>
      <c r="FNP56" s="42"/>
      <c r="FNQ56" s="42"/>
      <c r="FNR56" s="42"/>
      <c r="FNS56" s="42"/>
      <c r="FPH56" s="42"/>
      <c r="FPI56" s="42"/>
      <c r="FPJ56" s="42"/>
      <c r="FPK56" s="42"/>
      <c r="FPL56" s="42"/>
      <c r="FPM56" s="42"/>
      <c r="FPN56" s="42"/>
      <c r="FPO56" s="43"/>
      <c r="FPP56" s="43"/>
      <c r="FPQ56" s="42"/>
      <c r="FPR56" s="42"/>
      <c r="FPS56" s="42"/>
      <c r="FPT56" s="42"/>
      <c r="FPU56" s="42"/>
      <c r="FPV56" s="42"/>
      <c r="FPW56" s="42"/>
      <c r="FPX56" s="42"/>
      <c r="FPY56" s="42"/>
      <c r="FPZ56" s="42"/>
      <c r="FQA56" s="42"/>
      <c r="FQB56" s="42"/>
      <c r="FQC56" s="42"/>
      <c r="FQD56" s="42"/>
      <c r="FQE56" s="42"/>
      <c r="FRT56" s="42"/>
      <c r="FRU56" s="42"/>
      <c r="FRV56" s="42"/>
      <c r="FRW56" s="42"/>
      <c r="FRX56" s="42"/>
      <c r="FRY56" s="42"/>
      <c r="FRZ56" s="42"/>
      <c r="FSA56" s="43"/>
      <c r="FSB56" s="43"/>
      <c r="FSC56" s="42"/>
      <c r="FSD56" s="42"/>
      <c r="FSE56" s="42"/>
      <c r="FSF56" s="42"/>
      <c r="FSG56" s="42"/>
      <c r="FSH56" s="42"/>
      <c r="FSI56" s="42"/>
      <c r="FSJ56" s="42"/>
      <c r="FSK56" s="42"/>
      <c r="FSL56" s="42"/>
      <c r="FSM56" s="42"/>
      <c r="FSN56" s="42"/>
      <c r="FSO56" s="42"/>
      <c r="FSP56" s="42"/>
      <c r="FSQ56" s="42"/>
      <c r="FUF56" s="42"/>
      <c r="FUG56" s="42"/>
      <c r="FUH56" s="42"/>
      <c r="FUI56" s="42"/>
      <c r="FUJ56" s="42"/>
      <c r="FUK56" s="42"/>
      <c r="FUL56" s="42"/>
      <c r="FUM56" s="43"/>
      <c r="FUN56" s="43"/>
      <c r="FUO56" s="42"/>
      <c r="FUP56" s="42"/>
      <c r="FUQ56" s="42"/>
      <c r="FUR56" s="42"/>
      <c r="FUS56" s="42"/>
      <c r="FUT56" s="42"/>
      <c r="FUU56" s="42"/>
      <c r="FUV56" s="42"/>
      <c r="FUW56" s="42"/>
      <c r="FUX56" s="42"/>
      <c r="FUY56" s="42"/>
      <c r="FUZ56" s="42"/>
      <c r="FVA56" s="42"/>
      <c r="FVB56" s="42"/>
      <c r="FVC56" s="42"/>
      <c r="FWR56" s="42"/>
      <c r="FWS56" s="42"/>
      <c r="FWT56" s="42"/>
      <c r="FWU56" s="42"/>
      <c r="FWV56" s="42"/>
      <c r="FWW56" s="42"/>
      <c r="FWX56" s="42"/>
      <c r="FWY56" s="43"/>
      <c r="FWZ56" s="43"/>
      <c r="FXA56" s="42"/>
      <c r="FXB56" s="42"/>
      <c r="FXC56" s="42"/>
      <c r="FXD56" s="42"/>
      <c r="FXE56" s="42"/>
      <c r="FXF56" s="42"/>
      <c r="FXG56" s="42"/>
      <c r="FXH56" s="42"/>
      <c r="FXI56" s="42"/>
      <c r="FXJ56" s="42"/>
      <c r="FXK56" s="42"/>
      <c r="FXL56" s="42"/>
      <c r="FXM56" s="42"/>
      <c r="FXN56" s="42"/>
      <c r="FXO56" s="42"/>
      <c r="FZD56" s="42"/>
      <c r="FZE56" s="42"/>
      <c r="FZF56" s="42"/>
      <c r="FZG56" s="42"/>
      <c r="FZH56" s="42"/>
      <c r="FZI56" s="42"/>
      <c r="FZJ56" s="42"/>
      <c r="FZK56" s="43"/>
      <c r="FZL56" s="43"/>
      <c r="FZM56" s="42"/>
      <c r="FZN56" s="42"/>
      <c r="FZO56" s="42"/>
      <c r="FZP56" s="42"/>
      <c r="FZQ56" s="42"/>
      <c r="FZR56" s="42"/>
      <c r="FZS56" s="42"/>
      <c r="FZT56" s="42"/>
      <c r="FZU56" s="42"/>
      <c r="FZV56" s="42"/>
      <c r="FZW56" s="42"/>
      <c r="FZX56" s="42"/>
      <c r="FZY56" s="42"/>
      <c r="FZZ56" s="42"/>
      <c r="GAA56" s="42"/>
      <c r="GBP56" s="42"/>
      <c r="GBQ56" s="42"/>
      <c r="GBR56" s="42"/>
      <c r="GBS56" s="42"/>
      <c r="GBT56" s="42"/>
      <c r="GBU56" s="42"/>
      <c r="GBV56" s="42"/>
      <c r="GBW56" s="43"/>
      <c r="GBX56" s="43"/>
      <c r="GBY56" s="42"/>
      <c r="GBZ56" s="42"/>
      <c r="GCA56" s="42"/>
      <c r="GCB56" s="42"/>
      <c r="GCC56" s="42"/>
      <c r="GCD56" s="42"/>
      <c r="GCE56" s="42"/>
      <c r="GCF56" s="42"/>
      <c r="GCG56" s="42"/>
      <c r="GCH56" s="42"/>
      <c r="GCI56" s="42"/>
      <c r="GCJ56" s="42"/>
      <c r="GCK56" s="42"/>
      <c r="GCL56" s="42"/>
      <c r="GCM56" s="42"/>
      <c r="GEB56" s="42"/>
      <c r="GEC56" s="42"/>
      <c r="GED56" s="42"/>
      <c r="GEE56" s="42"/>
      <c r="GEF56" s="42"/>
      <c r="GEG56" s="42"/>
      <c r="GEH56" s="42"/>
      <c r="GEI56" s="43"/>
      <c r="GEJ56" s="43"/>
      <c r="GEK56" s="42"/>
      <c r="GEL56" s="42"/>
      <c r="GEM56" s="42"/>
      <c r="GEN56" s="42"/>
      <c r="GEO56" s="42"/>
      <c r="GEP56" s="42"/>
      <c r="GEQ56" s="42"/>
      <c r="GER56" s="42"/>
      <c r="GES56" s="42"/>
      <c r="GET56" s="42"/>
      <c r="GEU56" s="42"/>
      <c r="GEV56" s="42"/>
      <c r="GEW56" s="42"/>
      <c r="GEX56" s="42"/>
      <c r="GEY56" s="42"/>
      <c r="GGN56" s="42"/>
      <c r="GGO56" s="42"/>
      <c r="GGP56" s="42"/>
      <c r="GGQ56" s="42"/>
      <c r="GGR56" s="42"/>
      <c r="GGS56" s="42"/>
      <c r="GGT56" s="42"/>
      <c r="GGU56" s="43"/>
      <c r="GGV56" s="43"/>
      <c r="GGW56" s="42"/>
      <c r="GGX56" s="42"/>
      <c r="GGY56" s="42"/>
      <c r="GGZ56" s="42"/>
      <c r="GHA56" s="42"/>
      <c r="GHB56" s="42"/>
      <c r="GHC56" s="42"/>
      <c r="GHD56" s="42"/>
      <c r="GHE56" s="42"/>
      <c r="GHF56" s="42"/>
      <c r="GHG56" s="42"/>
      <c r="GHH56" s="42"/>
      <c r="GHI56" s="42"/>
      <c r="GHJ56" s="42"/>
      <c r="GHK56" s="42"/>
      <c r="GIZ56" s="42"/>
      <c r="GJA56" s="42"/>
      <c r="GJB56" s="42"/>
      <c r="GJC56" s="42"/>
      <c r="GJD56" s="42"/>
      <c r="GJE56" s="42"/>
      <c r="GJF56" s="42"/>
      <c r="GJG56" s="43"/>
      <c r="GJH56" s="43"/>
      <c r="GJI56" s="42"/>
      <c r="GJJ56" s="42"/>
      <c r="GJK56" s="42"/>
      <c r="GJL56" s="42"/>
      <c r="GJM56" s="42"/>
      <c r="GJN56" s="42"/>
      <c r="GJO56" s="42"/>
      <c r="GJP56" s="42"/>
      <c r="GJQ56" s="42"/>
      <c r="GJR56" s="42"/>
      <c r="GJS56" s="42"/>
      <c r="GJT56" s="42"/>
      <c r="GJU56" s="42"/>
      <c r="GJV56" s="42"/>
      <c r="GJW56" s="42"/>
      <c r="GLL56" s="42"/>
      <c r="GLM56" s="42"/>
      <c r="GLN56" s="42"/>
      <c r="GLO56" s="42"/>
      <c r="GLP56" s="42"/>
      <c r="GLQ56" s="42"/>
      <c r="GLR56" s="42"/>
      <c r="GLS56" s="43"/>
      <c r="GLT56" s="43"/>
      <c r="GLU56" s="42"/>
      <c r="GLV56" s="42"/>
      <c r="GLW56" s="42"/>
      <c r="GLX56" s="42"/>
      <c r="GLY56" s="42"/>
      <c r="GLZ56" s="42"/>
      <c r="GMA56" s="42"/>
      <c r="GMB56" s="42"/>
      <c r="GMC56" s="42"/>
      <c r="GMD56" s="42"/>
      <c r="GME56" s="42"/>
      <c r="GMF56" s="42"/>
      <c r="GMG56" s="42"/>
      <c r="GMH56" s="42"/>
      <c r="GMI56" s="42"/>
      <c r="GNX56" s="42"/>
      <c r="GNY56" s="42"/>
      <c r="GNZ56" s="42"/>
      <c r="GOA56" s="42"/>
      <c r="GOB56" s="42"/>
      <c r="GOC56" s="42"/>
      <c r="GOD56" s="42"/>
      <c r="GOE56" s="43"/>
      <c r="GOF56" s="43"/>
      <c r="GOG56" s="42"/>
      <c r="GOH56" s="42"/>
      <c r="GOI56" s="42"/>
      <c r="GOJ56" s="42"/>
      <c r="GOK56" s="42"/>
      <c r="GOL56" s="42"/>
      <c r="GOM56" s="42"/>
      <c r="GON56" s="42"/>
      <c r="GOO56" s="42"/>
      <c r="GOP56" s="42"/>
      <c r="GOQ56" s="42"/>
      <c r="GOR56" s="42"/>
      <c r="GOS56" s="42"/>
      <c r="GOT56" s="42"/>
      <c r="GOU56" s="42"/>
      <c r="GQJ56" s="42"/>
      <c r="GQK56" s="42"/>
      <c r="GQL56" s="42"/>
      <c r="GQM56" s="42"/>
      <c r="GQN56" s="42"/>
      <c r="GQO56" s="42"/>
      <c r="GQP56" s="42"/>
      <c r="GQQ56" s="43"/>
      <c r="GQR56" s="43"/>
      <c r="GQS56" s="42"/>
      <c r="GQT56" s="42"/>
      <c r="GQU56" s="42"/>
      <c r="GQV56" s="42"/>
      <c r="GQW56" s="42"/>
      <c r="GQX56" s="42"/>
      <c r="GQY56" s="42"/>
      <c r="GQZ56" s="42"/>
      <c r="GRA56" s="42"/>
      <c r="GRB56" s="42"/>
      <c r="GRC56" s="42"/>
      <c r="GRD56" s="42"/>
      <c r="GRE56" s="42"/>
      <c r="GRF56" s="42"/>
      <c r="GRG56" s="42"/>
      <c r="GSV56" s="42"/>
      <c r="GSW56" s="42"/>
      <c r="GSX56" s="42"/>
      <c r="GSY56" s="42"/>
      <c r="GSZ56" s="42"/>
      <c r="GTA56" s="42"/>
      <c r="GTB56" s="42"/>
      <c r="GTC56" s="43"/>
      <c r="GTD56" s="43"/>
      <c r="GTE56" s="42"/>
      <c r="GTF56" s="42"/>
      <c r="GTG56" s="42"/>
      <c r="GTH56" s="42"/>
      <c r="GTI56" s="42"/>
      <c r="GTJ56" s="42"/>
      <c r="GTK56" s="42"/>
      <c r="GTL56" s="42"/>
      <c r="GTM56" s="42"/>
      <c r="GTN56" s="42"/>
      <c r="GTO56" s="42"/>
      <c r="GTP56" s="42"/>
      <c r="GTQ56" s="42"/>
      <c r="GTR56" s="42"/>
      <c r="GTS56" s="42"/>
      <c r="GVH56" s="42"/>
      <c r="GVI56" s="42"/>
      <c r="GVJ56" s="42"/>
      <c r="GVK56" s="42"/>
      <c r="GVL56" s="42"/>
      <c r="GVM56" s="42"/>
      <c r="GVN56" s="42"/>
      <c r="GVO56" s="43"/>
      <c r="GVP56" s="43"/>
      <c r="GVQ56" s="42"/>
      <c r="GVR56" s="42"/>
      <c r="GVS56" s="42"/>
      <c r="GVT56" s="42"/>
      <c r="GVU56" s="42"/>
      <c r="GVV56" s="42"/>
      <c r="GVW56" s="42"/>
      <c r="GVX56" s="42"/>
      <c r="GVY56" s="42"/>
      <c r="GVZ56" s="42"/>
      <c r="GWA56" s="42"/>
      <c r="GWB56" s="42"/>
      <c r="GWC56" s="42"/>
      <c r="GWD56" s="42"/>
      <c r="GWE56" s="42"/>
      <c r="GXT56" s="42"/>
      <c r="GXU56" s="42"/>
      <c r="GXV56" s="42"/>
      <c r="GXW56" s="42"/>
      <c r="GXX56" s="42"/>
      <c r="GXY56" s="42"/>
      <c r="GXZ56" s="42"/>
      <c r="GYA56" s="43"/>
      <c r="GYB56" s="43"/>
      <c r="GYC56" s="42"/>
      <c r="GYD56" s="42"/>
      <c r="GYE56" s="42"/>
      <c r="GYF56" s="42"/>
      <c r="GYG56" s="42"/>
      <c r="GYH56" s="42"/>
      <c r="GYI56" s="42"/>
      <c r="GYJ56" s="42"/>
      <c r="GYK56" s="42"/>
      <c r="GYL56" s="42"/>
      <c r="GYM56" s="42"/>
      <c r="GYN56" s="42"/>
      <c r="GYO56" s="42"/>
      <c r="GYP56" s="42"/>
      <c r="GYQ56" s="42"/>
      <c r="HAF56" s="42"/>
      <c r="HAG56" s="42"/>
      <c r="HAH56" s="42"/>
      <c r="HAI56" s="42"/>
      <c r="HAJ56" s="42"/>
      <c r="HAK56" s="42"/>
      <c r="HAL56" s="42"/>
      <c r="HAM56" s="43"/>
      <c r="HAN56" s="43"/>
      <c r="HAO56" s="42"/>
      <c r="HAP56" s="42"/>
      <c r="HAQ56" s="42"/>
      <c r="HAR56" s="42"/>
      <c r="HAS56" s="42"/>
      <c r="HAT56" s="42"/>
      <c r="HAU56" s="42"/>
      <c r="HAV56" s="42"/>
      <c r="HAW56" s="42"/>
      <c r="HAX56" s="42"/>
      <c r="HAY56" s="42"/>
      <c r="HAZ56" s="42"/>
      <c r="HBA56" s="42"/>
      <c r="HBB56" s="42"/>
      <c r="HBC56" s="42"/>
      <c r="HCR56" s="42"/>
      <c r="HCS56" s="42"/>
      <c r="HCT56" s="42"/>
      <c r="HCU56" s="42"/>
      <c r="HCV56" s="42"/>
      <c r="HCW56" s="42"/>
      <c r="HCX56" s="42"/>
      <c r="HCY56" s="43"/>
      <c r="HCZ56" s="43"/>
      <c r="HDA56" s="42"/>
      <c r="HDB56" s="42"/>
      <c r="HDC56" s="42"/>
      <c r="HDD56" s="42"/>
      <c r="HDE56" s="42"/>
      <c r="HDF56" s="42"/>
      <c r="HDG56" s="42"/>
      <c r="HDH56" s="42"/>
      <c r="HDI56" s="42"/>
      <c r="HDJ56" s="42"/>
      <c r="HDK56" s="42"/>
      <c r="HDL56" s="42"/>
      <c r="HDM56" s="42"/>
      <c r="HDN56" s="42"/>
      <c r="HDO56" s="42"/>
      <c r="HFD56" s="42"/>
      <c r="HFE56" s="42"/>
      <c r="HFF56" s="42"/>
      <c r="HFG56" s="42"/>
      <c r="HFH56" s="42"/>
      <c r="HFI56" s="42"/>
      <c r="HFJ56" s="42"/>
      <c r="HFK56" s="43"/>
      <c r="HFL56" s="43"/>
      <c r="HFM56" s="42"/>
      <c r="HFN56" s="42"/>
      <c r="HFO56" s="42"/>
      <c r="HFP56" s="42"/>
      <c r="HFQ56" s="42"/>
      <c r="HFR56" s="42"/>
      <c r="HFS56" s="42"/>
      <c r="HFT56" s="42"/>
      <c r="HFU56" s="42"/>
      <c r="HFV56" s="42"/>
      <c r="HFW56" s="42"/>
      <c r="HFX56" s="42"/>
      <c r="HFY56" s="42"/>
      <c r="HFZ56" s="42"/>
      <c r="HGA56" s="42"/>
      <c r="HHP56" s="42"/>
      <c r="HHQ56" s="42"/>
      <c r="HHR56" s="42"/>
      <c r="HHS56" s="42"/>
      <c r="HHT56" s="42"/>
      <c r="HHU56" s="42"/>
      <c r="HHV56" s="42"/>
      <c r="HHW56" s="43"/>
      <c r="HHX56" s="43"/>
      <c r="HHY56" s="42"/>
      <c r="HHZ56" s="42"/>
      <c r="HIA56" s="42"/>
      <c r="HIB56" s="42"/>
      <c r="HIC56" s="42"/>
      <c r="HID56" s="42"/>
      <c r="HIE56" s="42"/>
      <c r="HIF56" s="42"/>
      <c r="HIG56" s="42"/>
      <c r="HIH56" s="42"/>
      <c r="HII56" s="42"/>
      <c r="HIJ56" s="42"/>
      <c r="HIK56" s="42"/>
      <c r="HIL56" s="42"/>
      <c r="HIM56" s="42"/>
      <c r="HKB56" s="42"/>
      <c r="HKC56" s="42"/>
      <c r="HKD56" s="42"/>
      <c r="HKE56" s="42"/>
      <c r="HKF56" s="42"/>
      <c r="HKG56" s="42"/>
      <c r="HKH56" s="42"/>
      <c r="HKI56" s="43"/>
      <c r="HKJ56" s="43"/>
      <c r="HKK56" s="42"/>
      <c r="HKL56" s="42"/>
      <c r="HKM56" s="42"/>
      <c r="HKN56" s="42"/>
      <c r="HKO56" s="42"/>
      <c r="HKP56" s="42"/>
      <c r="HKQ56" s="42"/>
      <c r="HKR56" s="42"/>
      <c r="HKS56" s="42"/>
      <c r="HKT56" s="42"/>
      <c r="HKU56" s="42"/>
      <c r="HKV56" s="42"/>
      <c r="HKW56" s="42"/>
      <c r="HKX56" s="42"/>
      <c r="HKY56" s="42"/>
      <c r="HMN56" s="42"/>
      <c r="HMO56" s="42"/>
      <c r="HMP56" s="42"/>
      <c r="HMQ56" s="42"/>
      <c r="HMR56" s="42"/>
      <c r="HMS56" s="42"/>
      <c r="HMT56" s="42"/>
      <c r="HMU56" s="43"/>
      <c r="HMV56" s="43"/>
      <c r="HMW56" s="42"/>
      <c r="HMX56" s="42"/>
      <c r="HMY56" s="42"/>
      <c r="HMZ56" s="42"/>
      <c r="HNA56" s="42"/>
      <c r="HNB56" s="42"/>
      <c r="HNC56" s="42"/>
      <c r="HND56" s="42"/>
      <c r="HNE56" s="42"/>
      <c r="HNF56" s="42"/>
      <c r="HNG56" s="42"/>
      <c r="HNH56" s="42"/>
      <c r="HNI56" s="42"/>
      <c r="HNJ56" s="42"/>
      <c r="HNK56" s="42"/>
      <c r="HOZ56" s="42"/>
      <c r="HPA56" s="42"/>
      <c r="HPB56" s="42"/>
      <c r="HPC56" s="42"/>
      <c r="HPD56" s="42"/>
      <c r="HPE56" s="42"/>
      <c r="HPF56" s="42"/>
      <c r="HPG56" s="43"/>
      <c r="HPH56" s="43"/>
      <c r="HPI56" s="42"/>
      <c r="HPJ56" s="42"/>
      <c r="HPK56" s="42"/>
      <c r="HPL56" s="42"/>
      <c r="HPM56" s="42"/>
      <c r="HPN56" s="42"/>
      <c r="HPO56" s="42"/>
      <c r="HPP56" s="42"/>
      <c r="HPQ56" s="42"/>
      <c r="HPR56" s="42"/>
      <c r="HPS56" s="42"/>
      <c r="HPT56" s="42"/>
      <c r="HPU56" s="42"/>
      <c r="HPV56" s="42"/>
      <c r="HPW56" s="42"/>
      <c r="HRL56" s="42"/>
      <c r="HRM56" s="42"/>
      <c r="HRN56" s="42"/>
      <c r="HRO56" s="42"/>
      <c r="HRP56" s="42"/>
      <c r="HRQ56" s="42"/>
      <c r="HRR56" s="42"/>
      <c r="HRS56" s="43"/>
      <c r="HRT56" s="43"/>
      <c r="HRU56" s="42"/>
      <c r="HRV56" s="42"/>
      <c r="HRW56" s="42"/>
      <c r="HRX56" s="42"/>
      <c r="HRY56" s="42"/>
      <c r="HRZ56" s="42"/>
      <c r="HSA56" s="42"/>
      <c r="HSB56" s="42"/>
      <c r="HSC56" s="42"/>
      <c r="HSD56" s="42"/>
      <c r="HSE56" s="42"/>
      <c r="HSF56" s="42"/>
      <c r="HSG56" s="42"/>
      <c r="HSH56" s="42"/>
      <c r="HSI56" s="42"/>
      <c r="HTX56" s="42"/>
      <c r="HTY56" s="42"/>
      <c r="HTZ56" s="42"/>
      <c r="HUA56" s="42"/>
      <c r="HUB56" s="42"/>
      <c r="HUC56" s="42"/>
      <c r="HUD56" s="42"/>
      <c r="HUE56" s="43"/>
      <c r="HUF56" s="43"/>
      <c r="HUG56" s="42"/>
      <c r="HUH56" s="42"/>
      <c r="HUI56" s="42"/>
      <c r="HUJ56" s="42"/>
      <c r="HUK56" s="42"/>
      <c r="HUL56" s="42"/>
      <c r="HUM56" s="42"/>
      <c r="HUN56" s="42"/>
      <c r="HUO56" s="42"/>
      <c r="HUP56" s="42"/>
      <c r="HUQ56" s="42"/>
      <c r="HUR56" s="42"/>
      <c r="HUS56" s="42"/>
      <c r="HUT56" s="42"/>
      <c r="HUU56" s="42"/>
      <c r="HWJ56" s="42"/>
      <c r="HWK56" s="42"/>
      <c r="HWL56" s="42"/>
      <c r="HWM56" s="42"/>
      <c r="HWN56" s="42"/>
      <c r="HWO56" s="42"/>
      <c r="HWP56" s="42"/>
      <c r="HWQ56" s="43"/>
      <c r="HWR56" s="43"/>
      <c r="HWS56" s="42"/>
      <c r="HWT56" s="42"/>
      <c r="HWU56" s="42"/>
      <c r="HWV56" s="42"/>
      <c r="HWW56" s="42"/>
      <c r="HWX56" s="42"/>
      <c r="HWY56" s="42"/>
      <c r="HWZ56" s="42"/>
      <c r="HXA56" s="42"/>
      <c r="HXB56" s="42"/>
      <c r="HXC56" s="42"/>
      <c r="HXD56" s="42"/>
      <c r="HXE56" s="42"/>
      <c r="HXF56" s="42"/>
      <c r="HXG56" s="42"/>
      <c r="HYV56" s="42"/>
      <c r="HYW56" s="42"/>
      <c r="HYX56" s="42"/>
      <c r="HYY56" s="42"/>
      <c r="HYZ56" s="42"/>
      <c r="HZA56" s="42"/>
      <c r="HZB56" s="42"/>
      <c r="HZC56" s="43"/>
      <c r="HZD56" s="43"/>
      <c r="HZE56" s="42"/>
      <c r="HZF56" s="42"/>
      <c r="HZG56" s="42"/>
      <c r="HZH56" s="42"/>
      <c r="HZI56" s="42"/>
      <c r="HZJ56" s="42"/>
      <c r="HZK56" s="42"/>
      <c r="HZL56" s="42"/>
      <c r="HZM56" s="42"/>
      <c r="HZN56" s="42"/>
      <c r="HZO56" s="42"/>
      <c r="HZP56" s="42"/>
      <c r="HZQ56" s="42"/>
      <c r="HZR56" s="42"/>
      <c r="HZS56" s="42"/>
      <c r="IBH56" s="42"/>
      <c r="IBI56" s="42"/>
      <c r="IBJ56" s="42"/>
      <c r="IBK56" s="42"/>
      <c r="IBL56" s="42"/>
      <c r="IBM56" s="42"/>
      <c r="IBN56" s="42"/>
      <c r="IBO56" s="43"/>
      <c r="IBP56" s="43"/>
      <c r="IBQ56" s="42"/>
      <c r="IBR56" s="42"/>
      <c r="IBS56" s="42"/>
      <c r="IBT56" s="42"/>
      <c r="IBU56" s="42"/>
      <c r="IBV56" s="42"/>
      <c r="IBW56" s="42"/>
      <c r="IBX56" s="42"/>
      <c r="IBY56" s="42"/>
      <c r="IBZ56" s="42"/>
      <c r="ICA56" s="42"/>
      <c r="ICB56" s="42"/>
      <c r="ICC56" s="42"/>
      <c r="ICD56" s="42"/>
      <c r="ICE56" s="42"/>
      <c r="IDT56" s="42"/>
      <c r="IDU56" s="42"/>
      <c r="IDV56" s="42"/>
      <c r="IDW56" s="42"/>
      <c r="IDX56" s="42"/>
      <c r="IDY56" s="42"/>
      <c r="IDZ56" s="42"/>
      <c r="IEA56" s="43"/>
      <c r="IEB56" s="43"/>
      <c r="IEC56" s="42"/>
      <c r="IED56" s="42"/>
      <c r="IEE56" s="42"/>
      <c r="IEF56" s="42"/>
      <c r="IEG56" s="42"/>
      <c r="IEH56" s="42"/>
      <c r="IEI56" s="42"/>
      <c r="IEJ56" s="42"/>
      <c r="IEK56" s="42"/>
      <c r="IEL56" s="42"/>
      <c r="IEM56" s="42"/>
      <c r="IEN56" s="42"/>
      <c r="IEO56" s="42"/>
      <c r="IEP56" s="42"/>
      <c r="IEQ56" s="42"/>
      <c r="IGF56" s="42"/>
      <c r="IGG56" s="42"/>
      <c r="IGH56" s="42"/>
      <c r="IGI56" s="42"/>
      <c r="IGJ56" s="42"/>
      <c r="IGK56" s="42"/>
      <c r="IGL56" s="42"/>
      <c r="IGM56" s="43"/>
      <c r="IGN56" s="43"/>
      <c r="IGO56" s="42"/>
      <c r="IGP56" s="42"/>
      <c r="IGQ56" s="42"/>
      <c r="IGR56" s="42"/>
      <c r="IGS56" s="42"/>
      <c r="IGT56" s="42"/>
      <c r="IGU56" s="42"/>
      <c r="IGV56" s="42"/>
      <c r="IGW56" s="42"/>
      <c r="IGX56" s="42"/>
      <c r="IGY56" s="42"/>
      <c r="IGZ56" s="42"/>
      <c r="IHA56" s="42"/>
      <c r="IHB56" s="42"/>
      <c r="IHC56" s="42"/>
      <c r="IIR56" s="42"/>
      <c r="IIS56" s="42"/>
      <c r="IIT56" s="42"/>
      <c r="IIU56" s="42"/>
      <c r="IIV56" s="42"/>
      <c r="IIW56" s="42"/>
      <c r="IIX56" s="42"/>
      <c r="IIY56" s="43"/>
      <c r="IIZ56" s="43"/>
      <c r="IJA56" s="42"/>
      <c r="IJB56" s="42"/>
      <c r="IJC56" s="42"/>
      <c r="IJD56" s="42"/>
      <c r="IJE56" s="42"/>
      <c r="IJF56" s="42"/>
      <c r="IJG56" s="42"/>
      <c r="IJH56" s="42"/>
      <c r="IJI56" s="42"/>
      <c r="IJJ56" s="42"/>
      <c r="IJK56" s="42"/>
      <c r="IJL56" s="42"/>
      <c r="IJM56" s="42"/>
      <c r="IJN56" s="42"/>
      <c r="IJO56" s="42"/>
      <c r="ILD56" s="42"/>
      <c r="ILE56" s="42"/>
      <c r="ILF56" s="42"/>
      <c r="ILG56" s="42"/>
      <c r="ILH56" s="42"/>
      <c r="ILI56" s="42"/>
      <c r="ILJ56" s="42"/>
      <c r="ILK56" s="43"/>
      <c r="ILL56" s="43"/>
      <c r="ILM56" s="42"/>
      <c r="ILN56" s="42"/>
      <c r="ILO56" s="42"/>
      <c r="ILP56" s="42"/>
      <c r="ILQ56" s="42"/>
      <c r="ILR56" s="42"/>
      <c r="ILS56" s="42"/>
      <c r="ILT56" s="42"/>
      <c r="ILU56" s="42"/>
      <c r="ILV56" s="42"/>
      <c r="ILW56" s="42"/>
      <c r="ILX56" s="42"/>
      <c r="ILY56" s="42"/>
      <c r="ILZ56" s="42"/>
      <c r="IMA56" s="42"/>
      <c r="INP56" s="42"/>
      <c r="INQ56" s="42"/>
      <c r="INR56" s="42"/>
      <c r="INS56" s="42"/>
      <c r="INT56" s="42"/>
      <c r="INU56" s="42"/>
      <c r="INV56" s="42"/>
      <c r="INW56" s="43"/>
      <c r="INX56" s="43"/>
      <c r="INY56" s="42"/>
      <c r="INZ56" s="42"/>
      <c r="IOA56" s="42"/>
      <c r="IOB56" s="42"/>
      <c r="IOC56" s="42"/>
      <c r="IOD56" s="42"/>
      <c r="IOE56" s="42"/>
      <c r="IOF56" s="42"/>
      <c r="IOG56" s="42"/>
      <c r="IOH56" s="42"/>
      <c r="IOI56" s="42"/>
      <c r="IOJ56" s="42"/>
      <c r="IOK56" s="42"/>
      <c r="IOL56" s="42"/>
      <c r="IOM56" s="42"/>
      <c r="IQB56" s="42"/>
      <c r="IQC56" s="42"/>
      <c r="IQD56" s="42"/>
      <c r="IQE56" s="42"/>
      <c r="IQF56" s="42"/>
      <c r="IQG56" s="42"/>
      <c r="IQH56" s="42"/>
      <c r="IQI56" s="43"/>
      <c r="IQJ56" s="43"/>
      <c r="IQK56" s="42"/>
      <c r="IQL56" s="42"/>
      <c r="IQM56" s="42"/>
      <c r="IQN56" s="42"/>
      <c r="IQO56" s="42"/>
      <c r="IQP56" s="42"/>
      <c r="IQQ56" s="42"/>
      <c r="IQR56" s="42"/>
      <c r="IQS56" s="42"/>
      <c r="IQT56" s="42"/>
      <c r="IQU56" s="42"/>
      <c r="IQV56" s="42"/>
      <c r="IQW56" s="42"/>
      <c r="IQX56" s="42"/>
      <c r="IQY56" s="42"/>
      <c r="ISN56" s="42"/>
      <c r="ISO56" s="42"/>
      <c r="ISP56" s="42"/>
      <c r="ISQ56" s="42"/>
      <c r="ISR56" s="42"/>
      <c r="ISS56" s="42"/>
      <c r="IST56" s="42"/>
      <c r="ISU56" s="43"/>
      <c r="ISV56" s="43"/>
      <c r="ISW56" s="42"/>
      <c r="ISX56" s="42"/>
      <c r="ISY56" s="42"/>
      <c r="ISZ56" s="42"/>
      <c r="ITA56" s="42"/>
      <c r="ITB56" s="42"/>
      <c r="ITC56" s="42"/>
      <c r="ITD56" s="42"/>
      <c r="ITE56" s="42"/>
      <c r="ITF56" s="42"/>
      <c r="ITG56" s="42"/>
      <c r="ITH56" s="42"/>
      <c r="ITI56" s="42"/>
      <c r="ITJ56" s="42"/>
      <c r="ITK56" s="42"/>
      <c r="IUZ56" s="42"/>
      <c r="IVA56" s="42"/>
      <c r="IVB56" s="42"/>
      <c r="IVC56" s="42"/>
      <c r="IVD56" s="42"/>
      <c r="IVE56" s="42"/>
      <c r="IVF56" s="42"/>
      <c r="IVG56" s="43"/>
      <c r="IVH56" s="43"/>
      <c r="IVI56" s="42"/>
      <c r="IVJ56" s="42"/>
      <c r="IVK56" s="42"/>
      <c r="IVL56" s="42"/>
      <c r="IVM56" s="42"/>
      <c r="IVN56" s="42"/>
      <c r="IVO56" s="42"/>
      <c r="IVP56" s="42"/>
      <c r="IVQ56" s="42"/>
      <c r="IVR56" s="42"/>
      <c r="IVS56" s="42"/>
      <c r="IVT56" s="42"/>
      <c r="IVU56" s="42"/>
      <c r="IVV56" s="42"/>
      <c r="IVW56" s="42"/>
      <c r="IXL56" s="42"/>
      <c r="IXM56" s="42"/>
      <c r="IXN56" s="42"/>
      <c r="IXO56" s="42"/>
      <c r="IXP56" s="42"/>
      <c r="IXQ56" s="42"/>
      <c r="IXR56" s="42"/>
      <c r="IXS56" s="43"/>
      <c r="IXT56" s="43"/>
      <c r="IXU56" s="42"/>
      <c r="IXV56" s="42"/>
      <c r="IXW56" s="42"/>
      <c r="IXX56" s="42"/>
      <c r="IXY56" s="42"/>
      <c r="IXZ56" s="42"/>
      <c r="IYA56" s="42"/>
      <c r="IYB56" s="42"/>
      <c r="IYC56" s="42"/>
      <c r="IYD56" s="42"/>
      <c r="IYE56" s="42"/>
      <c r="IYF56" s="42"/>
      <c r="IYG56" s="42"/>
      <c r="IYH56" s="42"/>
      <c r="IYI56" s="42"/>
      <c r="IZX56" s="42"/>
      <c r="IZY56" s="42"/>
      <c r="IZZ56" s="42"/>
      <c r="JAA56" s="42"/>
      <c r="JAB56" s="42"/>
      <c r="JAC56" s="42"/>
      <c r="JAD56" s="42"/>
      <c r="JAE56" s="43"/>
      <c r="JAF56" s="43"/>
      <c r="JAG56" s="42"/>
      <c r="JAH56" s="42"/>
      <c r="JAI56" s="42"/>
      <c r="JAJ56" s="42"/>
      <c r="JAK56" s="42"/>
      <c r="JAL56" s="42"/>
      <c r="JAM56" s="42"/>
      <c r="JAN56" s="42"/>
      <c r="JAO56" s="42"/>
      <c r="JAP56" s="42"/>
      <c r="JAQ56" s="42"/>
      <c r="JAR56" s="42"/>
      <c r="JAS56" s="42"/>
      <c r="JAT56" s="42"/>
      <c r="JAU56" s="42"/>
      <c r="JCJ56" s="42"/>
      <c r="JCK56" s="42"/>
      <c r="JCL56" s="42"/>
      <c r="JCM56" s="42"/>
      <c r="JCN56" s="42"/>
      <c r="JCO56" s="42"/>
      <c r="JCP56" s="42"/>
      <c r="JCQ56" s="43"/>
      <c r="JCR56" s="43"/>
      <c r="JCS56" s="42"/>
      <c r="JCT56" s="42"/>
      <c r="JCU56" s="42"/>
      <c r="JCV56" s="42"/>
      <c r="JCW56" s="42"/>
      <c r="JCX56" s="42"/>
      <c r="JCY56" s="42"/>
      <c r="JCZ56" s="42"/>
      <c r="JDA56" s="42"/>
      <c r="JDB56" s="42"/>
      <c r="JDC56" s="42"/>
      <c r="JDD56" s="42"/>
      <c r="JDE56" s="42"/>
      <c r="JDF56" s="42"/>
      <c r="JDG56" s="42"/>
      <c r="JEV56" s="42"/>
      <c r="JEW56" s="42"/>
      <c r="JEX56" s="42"/>
      <c r="JEY56" s="42"/>
      <c r="JEZ56" s="42"/>
      <c r="JFA56" s="42"/>
      <c r="JFB56" s="42"/>
      <c r="JFC56" s="43"/>
      <c r="JFD56" s="43"/>
      <c r="JFE56" s="42"/>
      <c r="JFF56" s="42"/>
      <c r="JFG56" s="42"/>
      <c r="JFH56" s="42"/>
      <c r="JFI56" s="42"/>
      <c r="JFJ56" s="42"/>
      <c r="JFK56" s="42"/>
      <c r="JFL56" s="42"/>
      <c r="JFM56" s="42"/>
      <c r="JFN56" s="42"/>
      <c r="JFO56" s="42"/>
      <c r="JFP56" s="42"/>
      <c r="JFQ56" s="42"/>
      <c r="JFR56" s="42"/>
      <c r="JFS56" s="42"/>
      <c r="JHH56" s="42"/>
      <c r="JHI56" s="42"/>
      <c r="JHJ56" s="42"/>
      <c r="JHK56" s="42"/>
      <c r="JHL56" s="42"/>
      <c r="JHM56" s="42"/>
      <c r="JHN56" s="42"/>
      <c r="JHO56" s="43"/>
      <c r="JHP56" s="43"/>
      <c r="JHQ56" s="42"/>
      <c r="JHR56" s="42"/>
      <c r="JHS56" s="42"/>
      <c r="JHT56" s="42"/>
      <c r="JHU56" s="42"/>
      <c r="JHV56" s="42"/>
      <c r="JHW56" s="42"/>
      <c r="JHX56" s="42"/>
      <c r="JHY56" s="42"/>
      <c r="JHZ56" s="42"/>
      <c r="JIA56" s="42"/>
      <c r="JIB56" s="42"/>
      <c r="JIC56" s="42"/>
      <c r="JID56" s="42"/>
      <c r="JIE56" s="42"/>
      <c r="JJT56" s="42"/>
      <c r="JJU56" s="42"/>
      <c r="JJV56" s="42"/>
      <c r="JJW56" s="42"/>
      <c r="JJX56" s="42"/>
      <c r="JJY56" s="42"/>
      <c r="JJZ56" s="42"/>
      <c r="JKA56" s="43"/>
      <c r="JKB56" s="43"/>
      <c r="JKC56" s="42"/>
      <c r="JKD56" s="42"/>
      <c r="JKE56" s="42"/>
      <c r="JKF56" s="42"/>
      <c r="JKG56" s="42"/>
      <c r="JKH56" s="42"/>
      <c r="JKI56" s="42"/>
      <c r="JKJ56" s="42"/>
      <c r="JKK56" s="42"/>
      <c r="JKL56" s="42"/>
      <c r="JKM56" s="42"/>
      <c r="JKN56" s="42"/>
      <c r="JKO56" s="42"/>
      <c r="JKP56" s="42"/>
      <c r="JKQ56" s="42"/>
      <c r="JMF56" s="42"/>
      <c r="JMG56" s="42"/>
      <c r="JMH56" s="42"/>
      <c r="JMI56" s="42"/>
      <c r="JMJ56" s="42"/>
      <c r="JMK56" s="42"/>
      <c r="JML56" s="42"/>
      <c r="JMM56" s="43"/>
      <c r="JMN56" s="43"/>
      <c r="JMO56" s="42"/>
      <c r="JMP56" s="42"/>
      <c r="JMQ56" s="42"/>
      <c r="JMR56" s="42"/>
      <c r="JMS56" s="42"/>
      <c r="JMT56" s="42"/>
      <c r="JMU56" s="42"/>
      <c r="JMV56" s="42"/>
      <c r="JMW56" s="42"/>
      <c r="JMX56" s="42"/>
      <c r="JMY56" s="42"/>
      <c r="JMZ56" s="42"/>
      <c r="JNA56" s="42"/>
      <c r="JNB56" s="42"/>
      <c r="JNC56" s="42"/>
      <c r="JOR56" s="42"/>
      <c r="JOS56" s="42"/>
      <c r="JOT56" s="42"/>
      <c r="JOU56" s="42"/>
      <c r="JOV56" s="42"/>
      <c r="JOW56" s="42"/>
      <c r="JOX56" s="42"/>
      <c r="JOY56" s="43"/>
      <c r="JOZ56" s="43"/>
      <c r="JPA56" s="42"/>
      <c r="JPB56" s="42"/>
      <c r="JPC56" s="42"/>
      <c r="JPD56" s="42"/>
      <c r="JPE56" s="42"/>
      <c r="JPF56" s="42"/>
      <c r="JPG56" s="42"/>
      <c r="JPH56" s="42"/>
      <c r="JPI56" s="42"/>
      <c r="JPJ56" s="42"/>
      <c r="JPK56" s="42"/>
      <c r="JPL56" s="42"/>
      <c r="JPM56" s="42"/>
      <c r="JPN56" s="42"/>
      <c r="JPO56" s="42"/>
      <c r="JRD56" s="42"/>
      <c r="JRE56" s="42"/>
      <c r="JRF56" s="42"/>
      <c r="JRG56" s="42"/>
      <c r="JRH56" s="42"/>
      <c r="JRI56" s="42"/>
      <c r="JRJ56" s="42"/>
      <c r="JRK56" s="43"/>
      <c r="JRL56" s="43"/>
      <c r="JRM56" s="42"/>
      <c r="JRN56" s="42"/>
      <c r="JRO56" s="42"/>
      <c r="JRP56" s="42"/>
      <c r="JRQ56" s="42"/>
      <c r="JRR56" s="42"/>
      <c r="JRS56" s="42"/>
      <c r="JRT56" s="42"/>
      <c r="JRU56" s="42"/>
      <c r="JRV56" s="42"/>
      <c r="JRW56" s="42"/>
      <c r="JRX56" s="42"/>
      <c r="JRY56" s="42"/>
      <c r="JRZ56" s="42"/>
      <c r="JSA56" s="42"/>
      <c r="JTP56" s="42"/>
      <c r="JTQ56" s="42"/>
      <c r="JTR56" s="42"/>
      <c r="JTS56" s="42"/>
      <c r="JTT56" s="42"/>
      <c r="JTU56" s="42"/>
      <c r="JTV56" s="42"/>
      <c r="JTW56" s="43"/>
      <c r="JTX56" s="43"/>
      <c r="JTY56" s="42"/>
      <c r="JTZ56" s="42"/>
      <c r="JUA56" s="42"/>
      <c r="JUB56" s="42"/>
      <c r="JUC56" s="42"/>
      <c r="JUD56" s="42"/>
      <c r="JUE56" s="42"/>
      <c r="JUF56" s="42"/>
      <c r="JUG56" s="42"/>
      <c r="JUH56" s="42"/>
      <c r="JUI56" s="42"/>
      <c r="JUJ56" s="42"/>
      <c r="JUK56" s="42"/>
      <c r="JUL56" s="42"/>
      <c r="JUM56" s="42"/>
      <c r="JWB56" s="42"/>
      <c r="JWC56" s="42"/>
      <c r="JWD56" s="42"/>
      <c r="JWE56" s="42"/>
      <c r="JWF56" s="42"/>
      <c r="JWG56" s="42"/>
      <c r="JWH56" s="42"/>
      <c r="JWI56" s="43"/>
      <c r="JWJ56" s="43"/>
      <c r="JWK56" s="42"/>
      <c r="JWL56" s="42"/>
      <c r="JWM56" s="42"/>
      <c r="JWN56" s="42"/>
      <c r="JWO56" s="42"/>
      <c r="JWP56" s="42"/>
      <c r="JWQ56" s="42"/>
      <c r="JWR56" s="42"/>
      <c r="JWS56" s="42"/>
      <c r="JWT56" s="42"/>
      <c r="JWU56" s="42"/>
      <c r="JWV56" s="42"/>
      <c r="JWW56" s="42"/>
      <c r="JWX56" s="42"/>
      <c r="JWY56" s="42"/>
      <c r="JYN56" s="42"/>
      <c r="JYO56" s="42"/>
      <c r="JYP56" s="42"/>
      <c r="JYQ56" s="42"/>
      <c r="JYR56" s="42"/>
      <c r="JYS56" s="42"/>
      <c r="JYT56" s="42"/>
      <c r="JYU56" s="43"/>
      <c r="JYV56" s="43"/>
      <c r="JYW56" s="42"/>
      <c r="JYX56" s="42"/>
      <c r="JYY56" s="42"/>
      <c r="JYZ56" s="42"/>
      <c r="JZA56" s="42"/>
      <c r="JZB56" s="42"/>
      <c r="JZC56" s="42"/>
      <c r="JZD56" s="42"/>
      <c r="JZE56" s="42"/>
      <c r="JZF56" s="42"/>
      <c r="JZG56" s="42"/>
      <c r="JZH56" s="42"/>
      <c r="JZI56" s="42"/>
      <c r="JZJ56" s="42"/>
      <c r="JZK56" s="42"/>
      <c r="KAZ56" s="42"/>
      <c r="KBA56" s="42"/>
      <c r="KBB56" s="42"/>
      <c r="KBC56" s="42"/>
      <c r="KBD56" s="42"/>
      <c r="KBE56" s="42"/>
      <c r="KBF56" s="42"/>
      <c r="KBG56" s="43"/>
      <c r="KBH56" s="43"/>
      <c r="KBI56" s="42"/>
      <c r="KBJ56" s="42"/>
      <c r="KBK56" s="42"/>
      <c r="KBL56" s="42"/>
      <c r="KBM56" s="42"/>
      <c r="KBN56" s="42"/>
      <c r="KBO56" s="42"/>
      <c r="KBP56" s="42"/>
      <c r="KBQ56" s="42"/>
      <c r="KBR56" s="42"/>
      <c r="KBS56" s="42"/>
      <c r="KBT56" s="42"/>
      <c r="KBU56" s="42"/>
      <c r="KBV56" s="42"/>
      <c r="KBW56" s="42"/>
      <c r="KDL56" s="42"/>
      <c r="KDM56" s="42"/>
      <c r="KDN56" s="42"/>
      <c r="KDO56" s="42"/>
      <c r="KDP56" s="42"/>
      <c r="KDQ56" s="42"/>
      <c r="KDR56" s="42"/>
      <c r="KDS56" s="43"/>
      <c r="KDT56" s="43"/>
      <c r="KDU56" s="42"/>
      <c r="KDV56" s="42"/>
      <c r="KDW56" s="42"/>
      <c r="KDX56" s="42"/>
      <c r="KDY56" s="42"/>
      <c r="KDZ56" s="42"/>
      <c r="KEA56" s="42"/>
      <c r="KEB56" s="42"/>
      <c r="KEC56" s="42"/>
      <c r="KED56" s="42"/>
      <c r="KEE56" s="42"/>
      <c r="KEF56" s="42"/>
      <c r="KEG56" s="42"/>
      <c r="KEH56" s="42"/>
      <c r="KEI56" s="42"/>
      <c r="KFX56" s="42"/>
      <c r="KFY56" s="42"/>
      <c r="KFZ56" s="42"/>
      <c r="KGA56" s="42"/>
      <c r="KGB56" s="42"/>
      <c r="KGC56" s="42"/>
      <c r="KGD56" s="42"/>
      <c r="KGE56" s="43"/>
      <c r="KGF56" s="43"/>
      <c r="KGG56" s="42"/>
      <c r="KGH56" s="42"/>
      <c r="KGI56" s="42"/>
      <c r="KGJ56" s="42"/>
      <c r="KGK56" s="42"/>
      <c r="KGL56" s="42"/>
      <c r="KGM56" s="42"/>
      <c r="KGN56" s="42"/>
      <c r="KGO56" s="42"/>
      <c r="KGP56" s="42"/>
      <c r="KGQ56" s="42"/>
      <c r="KGR56" s="42"/>
      <c r="KGS56" s="42"/>
      <c r="KGT56" s="42"/>
      <c r="KGU56" s="42"/>
      <c r="KIJ56" s="42"/>
      <c r="KIK56" s="42"/>
      <c r="KIL56" s="42"/>
      <c r="KIM56" s="42"/>
      <c r="KIN56" s="42"/>
      <c r="KIO56" s="42"/>
      <c r="KIP56" s="42"/>
      <c r="KIQ56" s="43"/>
      <c r="KIR56" s="43"/>
      <c r="KIS56" s="42"/>
      <c r="KIT56" s="42"/>
      <c r="KIU56" s="42"/>
      <c r="KIV56" s="42"/>
      <c r="KIW56" s="42"/>
      <c r="KIX56" s="42"/>
      <c r="KIY56" s="42"/>
      <c r="KIZ56" s="42"/>
      <c r="KJA56" s="42"/>
      <c r="KJB56" s="42"/>
      <c r="KJC56" s="42"/>
      <c r="KJD56" s="42"/>
      <c r="KJE56" s="42"/>
      <c r="KJF56" s="42"/>
      <c r="KJG56" s="42"/>
      <c r="KKV56" s="42"/>
      <c r="KKW56" s="42"/>
      <c r="KKX56" s="42"/>
      <c r="KKY56" s="42"/>
      <c r="KKZ56" s="42"/>
      <c r="KLA56" s="42"/>
      <c r="KLB56" s="42"/>
      <c r="KLC56" s="43"/>
      <c r="KLD56" s="43"/>
      <c r="KLE56" s="42"/>
      <c r="KLF56" s="42"/>
      <c r="KLG56" s="42"/>
      <c r="KLH56" s="42"/>
      <c r="KLI56" s="42"/>
      <c r="KLJ56" s="42"/>
      <c r="KLK56" s="42"/>
      <c r="KLL56" s="42"/>
      <c r="KLM56" s="42"/>
      <c r="KLN56" s="42"/>
      <c r="KLO56" s="42"/>
      <c r="KLP56" s="42"/>
      <c r="KLQ56" s="42"/>
      <c r="KLR56" s="42"/>
      <c r="KLS56" s="42"/>
      <c r="KNH56" s="42"/>
      <c r="KNI56" s="42"/>
      <c r="KNJ56" s="42"/>
      <c r="KNK56" s="42"/>
      <c r="KNL56" s="42"/>
      <c r="KNM56" s="42"/>
      <c r="KNN56" s="42"/>
      <c r="KNO56" s="43"/>
      <c r="KNP56" s="43"/>
      <c r="KNQ56" s="42"/>
      <c r="KNR56" s="42"/>
      <c r="KNS56" s="42"/>
      <c r="KNT56" s="42"/>
      <c r="KNU56" s="42"/>
      <c r="KNV56" s="42"/>
      <c r="KNW56" s="42"/>
      <c r="KNX56" s="42"/>
      <c r="KNY56" s="42"/>
      <c r="KNZ56" s="42"/>
      <c r="KOA56" s="42"/>
      <c r="KOB56" s="42"/>
      <c r="KOC56" s="42"/>
      <c r="KOD56" s="42"/>
      <c r="KOE56" s="42"/>
      <c r="KPT56" s="42"/>
      <c r="KPU56" s="42"/>
      <c r="KPV56" s="42"/>
      <c r="KPW56" s="42"/>
      <c r="KPX56" s="42"/>
      <c r="KPY56" s="42"/>
      <c r="KPZ56" s="42"/>
      <c r="KQA56" s="43"/>
      <c r="KQB56" s="43"/>
      <c r="KQC56" s="42"/>
      <c r="KQD56" s="42"/>
      <c r="KQE56" s="42"/>
      <c r="KQF56" s="42"/>
      <c r="KQG56" s="42"/>
      <c r="KQH56" s="42"/>
      <c r="KQI56" s="42"/>
      <c r="KQJ56" s="42"/>
      <c r="KQK56" s="42"/>
      <c r="KQL56" s="42"/>
      <c r="KQM56" s="42"/>
      <c r="KQN56" s="42"/>
      <c r="KQO56" s="42"/>
      <c r="KQP56" s="42"/>
      <c r="KQQ56" s="42"/>
      <c r="KSF56" s="42"/>
      <c r="KSG56" s="42"/>
      <c r="KSH56" s="42"/>
      <c r="KSI56" s="42"/>
      <c r="KSJ56" s="42"/>
      <c r="KSK56" s="42"/>
      <c r="KSL56" s="42"/>
      <c r="KSM56" s="43"/>
      <c r="KSN56" s="43"/>
      <c r="KSO56" s="42"/>
      <c r="KSP56" s="42"/>
      <c r="KSQ56" s="42"/>
      <c r="KSR56" s="42"/>
      <c r="KSS56" s="42"/>
      <c r="KST56" s="42"/>
      <c r="KSU56" s="42"/>
      <c r="KSV56" s="42"/>
      <c r="KSW56" s="42"/>
      <c r="KSX56" s="42"/>
      <c r="KSY56" s="42"/>
      <c r="KSZ56" s="42"/>
      <c r="KTA56" s="42"/>
      <c r="KTB56" s="42"/>
      <c r="KTC56" s="42"/>
      <c r="KUR56" s="42"/>
      <c r="KUS56" s="42"/>
      <c r="KUT56" s="42"/>
      <c r="KUU56" s="42"/>
      <c r="KUV56" s="42"/>
      <c r="KUW56" s="42"/>
      <c r="KUX56" s="42"/>
      <c r="KUY56" s="43"/>
      <c r="KUZ56" s="43"/>
      <c r="KVA56" s="42"/>
      <c r="KVB56" s="42"/>
      <c r="KVC56" s="42"/>
      <c r="KVD56" s="42"/>
      <c r="KVE56" s="42"/>
      <c r="KVF56" s="42"/>
      <c r="KVG56" s="42"/>
      <c r="KVH56" s="42"/>
      <c r="KVI56" s="42"/>
      <c r="KVJ56" s="42"/>
      <c r="KVK56" s="42"/>
      <c r="KVL56" s="42"/>
      <c r="KVM56" s="42"/>
      <c r="KVN56" s="42"/>
      <c r="KVO56" s="42"/>
      <c r="KXD56" s="42"/>
      <c r="KXE56" s="42"/>
      <c r="KXF56" s="42"/>
      <c r="KXG56" s="42"/>
      <c r="KXH56" s="42"/>
      <c r="KXI56" s="42"/>
      <c r="KXJ56" s="42"/>
      <c r="KXK56" s="43"/>
      <c r="KXL56" s="43"/>
      <c r="KXM56" s="42"/>
      <c r="KXN56" s="42"/>
      <c r="KXO56" s="42"/>
      <c r="KXP56" s="42"/>
      <c r="KXQ56" s="42"/>
      <c r="KXR56" s="42"/>
      <c r="KXS56" s="42"/>
      <c r="KXT56" s="42"/>
      <c r="KXU56" s="42"/>
      <c r="KXV56" s="42"/>
      <c r="KXW56" s="42"/>
      <c r="KXX56" s="42"/>
      <c r="KXY56" s="42"/>
      <c r="KXZ56" s="42"/>
      <c r="KYA56" s="42"/>
      <c r="KZP56" s="42"/>
      <c r="KZQ56" s="42"/>
      <c r="KZR56" s="42"/>
      <c r="KZS56" s="42"/>
      <c r="KZT56" s="42"/>
      <c r="KZU56" s="42"/>
      <c r="KZV56" s="42"/>
      <c r="KZW56" s="43"/>
      <c r="KZX56" s="43"/>
      <c r="KZY56" s="42"/>
      <c r="KZZ56" s="42"/>
      <c r="LAA56" s="42"/>
      <c r="LAB56" s="42"/>
      <c r="LAC56" s="42"/>
      <c r="LAD56" s="42"/>
      <c r="LAE56" s="42"/>
      <c r="LAF56" s="42"/>
      <c r="LAG56" s="42"/>
      <c r="LAH56" s="42"/>
      <c r="LAI56" s="42"/>
      <c r="LAJ56" s="42"/>
      <c r="LAK56" s="42"/>
      <c r="LAL56" s="42"/>
      <c r="LAM56" s="42"/>
      <c r="LCB56" s="42"/>
      <c r="LCC56" s="42"/>
      <c r="LCD56" s="42"/>
      <c r="LCE56" s="42"/>
      <c r="LCF56" s="42"/>
      <c r="LCG56" s="42"/>
      <c r="LCH56" s="42"/>
      <c r="LCI56" s="43"/>
      <c r="LCJ56" s="43"/>
      <c r="LCK56" s="42"/>
      <c r="LCL56" s="42"/>
      <c r="LCM56" s="42"/>
      <c r="LCN56" s="42"/>
      <c r="LCO56" s="42"/>
      <c r="LCP56" s="42"/>
      <c r="LCQ56" s="42"/>
      <c r="LCR56" s="42"/>
      <c r="LCS56" s="42"/>
      <c r="LCT56" s="42"/>
      <c r="LCU56" s="42"/>
      <c r="LCV56" s="42"/>
      <c r="LCW56" s="42"/>
      <c r="LCX56" s="42"/>
      <c r="LCY56" s="42"/>
      <c r="LEN56" s="42"/>
      <c r="LEO56" s="42"/>
      <c r="LEP56" s="42"/>
      <c r="LEQ56" s="42"/>
      <c r="LER56" s="42"/>
      <c r="LES56" s="42"/>
      <c r="LET56" s="42"/>
      <c r="LEU56" s="43"/>
      <c r="LEV56" s="43"/>
      <c r="LEW56" s="42"/>
      <c r="LEX56" s="42"/>
      <c r="LEY56" s="42"/>
      <c r="LEZ56" s="42"/>
      <c r="LFA56" s="42"/>
      <c r="LFB56" s="42"/>
      <c r="LFC56" s="42"/>
      <c r="LFD56" s="42"/>
      <c r="LFE56" s="42"/>
      <c r="LFF56" s="42"/>
      <c r="LFG56" s="42"/>
      <c r="LFH56" s="42"/>
      <c r="LFI56" s="42"/>
      <c r="LFJ56" s="42"/>
      <c r="LFK56" s="42"/>
      <c r="LGZ56" s="42"/>
      <c r="LHA56" s="42"/>
      <c r="LHB56" s="42"/>
      <c r="LHC56" s="42"/>
      <c r="LHD56" s="42"/>
      <c r="LHE56" s="42"/>
      <c r="LHF56" s="42"/>
      <c r="LHG56" s="43"/>
      <c r="LHH56" s="43"/>
      <c r="LHI56" s="42"/>
      <c r="LHJ56" s="42"/>
      <c r="LHK56" s="42"/>
      <c r="LHL56" s="42"/>
      <c r="LHM56" s="42"/>
      <c r="LHN56" s="42"/>
      <c r="LHO56" s="42"/>
      <c r="LHP56" s="42"/>
      <c r="LHQ56" s="42"/>
      <c r="LHR56" s="42"/>
      <c r="LHS56" s="42"/>
      <c r="LHT56" s="42"/>
      <c r="LHU56" s="42"/>
      <c r="LHV56" s="42"/>
      <c r="LHW56" s="42"/>
      <c r="LJL56" s="42"/>
      <c r="LJM56" s="42"/>
      <c r="LJN56" s="42"/>
      <c r="LJO56" s="42"/>
      <c r="LJP56" s="42"/>
      <c r="LJQ56" s="42"/>
      <c r="LJR56" s="42"/>
      <c r="LJS56" s="43"/>
      <c r="LJT56" s="43"/>
      <c r="LJU56" s="42"/>
      <c r="LJV56" s="42"/>
      <c r="LJW56" s="42"/>
      <c r="LJX56" s="42"/>
      <c r="LJY56" s="42"/>
      <c r="LJZ56" s="42"/>
      <c r="LKA56" s="42"/>
      <c r="LKB56" s="42"/>
      <c r="LKC56" s="42"/>
      <c r="LKD56" s="42"/>
      <c r="LKE56" s="42"/>
      <c r="LKF56" s="42"/>
      <c r="LKG56" s="42"/>
      <c r="LKH56" s="42"/>
      <c r="LKI56" s="42"/>
      <c r="LLX56" s="42"/>
      <c r="LLY56" s="42"/>
      <c r="LLZ56" s="42"/>
      <c r="LMA56" s="42"/>
      <c r="LMB56" s="42"/>
      <c r="LMC56" s="42"/>
      <c r="LMD56" s="42"/>
      <c r="LME56" s="43"/>
      <c r="LMF56" s="43"/>
      <c r="LMG56" s="42"/>
      <c r="LMH56" s="42"/>
      <c r="LMI56" s="42"/>
      <c r="LMJ56" s="42"/>
      <c r="LMK56" s="42"/>
      <c r="LML56" s="42"/>
      <c r="LMM56" s="42"/>
      <c r="LMN56" s="42"/>
      <c r="LMO56" s="42"/>
      <c r="LMP56" s="42"/>
      <c r="LMQ56" s="42"/>
      <c r="LMR56" s="42"/>
      <c r="LMS56" s="42"/>
      <c r="LMT56" s="42"/>
      <c r="LMU56" s="42"/>
      <c r="LOJ56" s="42"/>
      <c r="LOK56" s="42"/>
      <c r="LOL56" s="42"/>
      <c r="LOM56" s="42"/>
      <c r="LON56" s="42"/>
      <c r="LOO56" s="42"/>
      <c r="LOP56" s="42"/>
      <c r="LOQ56" s="43"/>
      <c r="LOR56" s="43"/>
      <c r="LOS56" s="42"/>
      <c r="LOT56" s="42"/>
      <c r="LOU56" s="42"/>
      <c r="LOV56" s="42"/>
      <c r="LOW56" s="42"/>
      <c r="LOX56" s="42"/>
      <c r="LOY56" s="42"/>
      <c r="LOZ56" s="42"/>
      <c r="LPA56" s="42"/>
      <c r="LPB56" s="42"/>
      <c r="LPC56" s="42"/>
      <c r="LPD56" s="42"/>
      <c r="LPE56" s="42"/>
      <c r="LPF56" s="42"/>
      <c r="LPG56" s="42"/>
      <c r="LQV56" s="42"/>
      <c r="LQW56" s="42"/>
      <c r="LQX56" s="42"/>
      <c r="LQY56" s="42"/>
      <c r="LQZ56" s="42"/>
      <c r="LRA56" s="42"/>
      <c r="LRB56" s="42"/>
      <c r="LRC56" s="43"/>
      <c r="LRD56" s="43"/>
      <c r="LRE56" s="42"/>
      <c r="LRF56" s="42"/>
      <c r="LRG56" s="42"/>
      <c r="LRH56" s="42"/>
      <c r="LRI56" s="42"/>
      <c r="LRJ56" s="42"/>
      <c r="LRK56" s="42"/>
      <c r="LRL56" s="42"/>
      <c r="LRM56" s="42"/>
      <c r="LRN56" s="42"/>
      <c r="LRO56" s="42"/>
      <c r="LRP56" s="42"/>
      <c r="LRQ56" s="42"/>
      <c r="LRR56" s="42"/>
      <c r="LRS56" s="42"/>
      <c r="LTH56" s="42"/>
      <c r="LTI56" s="42"/>
      <c r="LTJ56" s="42"/>
      <c r="LTK56" s="42"/>
      <c r="LTL56" s="42"/>
      <c r="LTM56" s="42"/>
      <c r="LTN56" s="42"/>
      <c r="LTO56" s="43"/>
      <c r="LTP56" s="43"/>
      <c r="LTQ56" s="42"/>
      <c r="LTR56" s="42"/>
      <c r="LTS56" s="42"/>
      <c r="LTT56" s="42"/>
      <c r="LTU56" s="42"/>
      <c r="LTV56" s="42"/>
      <c r="LTW56" s="42"/>
      <c r="LTX56" s="42"/>
      <c r="LTY56" s="42"/>
      <c r="LTZ56" s="42"/>
      <c r="LUA56" s="42"/>
      <c r="LUB56" s="42"/>
      <c r="LUC56" s="42"/>
      <c r="LUD56" s="42"/>
      <c r="LUE56" s="42"/>
      <c r="LVT56" s="42"/>
      <c r="LVU56" s="42"/>
      <c r="LVV56" s="42"/>
      <c r="LVW56" s="42"/>
      <c r="LVX56" s="42"/>
      <c r="LVY56" s="42"/>
      <c r="LVZ56" s="42"/>
      <c r="LWA56" s="43"/>
      <c r="LWB56" s="43"/>
      <c r="LWC56" s="42"/>
      <c r="LWD56" s="42"/>
      <c r="LWE56" s="42"/>
      <c r="LWF56" s="42"/>
      <c r="LWG56" s="42"/>
      <c r="LWH56" s="42"/>
      <c r="LWI56" s="42"/>
      <c r="LWJ56" s="42"/>
      <c r="LWK56" s="42"/>
      <c r="LWL56" s="42"/>
      <c r="LWM56" s="42"/>
      <c r="LWN56" s="42"/>
      <c r="LWO56" s="42"/>
      <c r="LWP56" s="42"/>
      <c r="LWQ56" s="42"/>
      <c r="LYF56" s="42"/>
      <c r="LYG56" s="42"/>
      <c r="LYH56" s="42"/>
      <c r="LYI56" s="42"/>
      <c r="LYJ56" s="42"/>
      <c r="LYK56" s="42"/>
      <c r="LYL56" s="42"/>
      <c r="LYM56" s="43"/>
      <c r="LYN56" s="43"/>
      <c r="LYO56" s="42"/>
      <c r="LYP56" s="42"/>
      <c r="LYQ56" s="42"/>
      <c r="LYR56" s="42"/>
      <c r="LYS56" s="42"/>
      <c r="LYT56" s="42"/>
      <c r="LYU56" s="42"/>
      <c r="LYV56" s="42"/>
      <c r="LYW56" s="42"/>
      <c r="LYX56" s="42"/>
      <c r="LYY56" s="42"/>
      <c r="LYZ56" s="42"/>
      <c r="LZA56" s="42"/>
      <c r="LZB56" s="42"/>
      <c r="LZC56" s="42"/>
      <c r="MAR56" s="42"/>
      <c r="MAS56" s="42"/>
      <c r="MAT56" s="42"/>
      <c r="MAU56" s="42"/>
      <c r="MAV56" s="42"/>
      <c r="MAW56" s="42"/>
      <c r="MAX56" s="42"/>
      <c r="MAY56" s="43"/>
      <c r="MAZ56" s="43"/>
      <c r="MBA56" s="42"/>
      <c r="MBB56" s="42"/>
      <c r="MBC56" s="42"/>
      <c r="MBD56" s="42"/>
      <c r="MBE56" s="42"/>
      <c r="MBF56" s="42"/>
      <c r="MBG56" s="42"/>
      <c r="MBH56" s="42"/>
      <c r="MBI56" s="42"/>
      <c r="MBJ56" s="42"/>
      <c r="MBK56" s="42"/>
      <c r="MBL56" s="42"/>
      <c r="MBM56" s="42"/>
      <c r="MBN56" s="42"/>
      <c r="MBO56" s="42"/>
      <c r="MDD56" s="42"/>
      <c r="MDE56" s="42"/>
      <c r="MDF56" s="42"/>
      <c r="MDG56" s="42"/>
      <c r="MDH56" s="42"/>
      <c r="MDI56" s="42"/>
      <c r="MDJ56" s="42"/>
      <c r="MDK56" s="43"/>
      <c r="MDL56" s="43"/>
      <c r="MDM56" s="42"/>
      <c r="MDN56" s="42"/>
      <c r="MDO56" s="42"/>
      <c r="MDP56" s="42"/>
      <c r="MDQ56" s="42"/>
      <c r="MDR56" s="42"/>
      <c r="MDS56" s="42"/>
      <c r="MDT56" s="42"/>
      <c r="MDU56" s="42"/>
      <c r="MDV56" s="42"/>
      <c r="MDW56" s="42"/>
      <c r="MDX56" s="42"/>
      <c r="MDY56" s="42"/>
      <c r="MDZ56" s="42"/>
      <c r="MEA56" s="42"/>
      <c r="MFP56" s="42"/>
      <c r="MFQ56" s="42"/>
      <c r="MFR56" s="42"/>
      <c r="MFS56" s="42"/>
      <c r="MFT56" s="42"/>
      <c r="MFU56" s="42"/>
      <c r="MFV56" s="42"/>
      <c r="MFW56" s="43"/>
      <c r="MFX56" s="43"/>
      <c r="MFY56" s="42"/>
      <c r="MFZ56" s="42"/>
      <c r="MGA56" s="42"/>
      <c r="MGB56" s="42"/>
      <c r="MGC56" s="42"/>
      <c r="MGD56" s="42"/>
      <c r="MGE56" s="42"/>
      <c r="MGF56" s="42"/>
      <c r="MGG56" s="42"/>
      <c r="MGH56" s="42"/>
      <c r="MGI56" s="42"/>
      <c r="MGJ56" s="42"/>
      <c r="MGK56" s="42"/>
      <c r="MGL56" s="42"/>
      <c r="MGM56" s="42"/>
      <c r="MIB56" s="42"/>
      <c r="MIC56" s="42"/>
      <c r="MID56" s="42"/>
      <c r="MIE56" s="42"/>
      <c r="MIF56" s="42"/>
      <c r="MIG56" s="42"/>
      <c r="MIH56" s="42"/>
      <c r="MII56" s="43"/>
      <c r="MIJ56" s="43"/>
      <c r="MIK56" s="42"/>
      <c r="MIL56" s="42"/>
      <c r="MIM56" s="42"/>
      <c r="MIN56" s="42"/>
      <c r="MIO56" s="42"/>
      <c r="MIP56" s="42"/>
      <c r="MIQ56" s="42"/>
      <c r="MIR56" s="42"/>
      <c r="MIS56" s="42"/>
      <c r="MIT56" s="42"/>
      <c r="MIU56" s="42"/>
      <c r="MIV56" s="42"/>
      <c r="MIW56" s="42"/>
      <c r="MIX56" s="42"/>
      <c r="MIY56" s="42"/>
      <c r="MKN56" s="42"/>
      <c r="MKO56" s="42"/>
      <c r="MKP56" s="42"/>
      <c r="MKQ56" s="42"/>
      <c r="MKR56" s="42"/>
      <c r="MKS56" s="42"/>
      <c r="MKT56" s="42"/>
      <c r="MKU56" s="43"/>
      <c r="MKV56" s="43"/>
      <c r="MKW56" s="42"/>
      <c r="MKX56" s="42"/>
      <c r="MKY56" s="42"/>
      <c r="MKZ56" s="42"/>
      <c r="MLA56" s="42"/>
      <c r="MLB56" s="42"/>
      <c r="MLC56" s="42"/>
      <c r="MLD56" s="42"/>
      <c r="MLE56" s="42"/>
      <c r="MLF56" s="42"/>
      <c r="MLG56" s="42"/>
      <c r="MLH56" s="42"/>
      <c r="MLI56" s="42"/>
      <c r="MLJ56" s="42"/>
      <c r="MLK56" s="42"/>
      <c r="MMZ56" s="42"/>
      <c r="MNA56" s="42"/>
      <c r="MNB56" s="42"/>
      <c r="MNC56" s="42"/>
      <c r="MND56" s="42"/>
      <c r="MNE56" s="42"/>
      <c r="MNF56" s="42"/>
      <c r="MNG56" s="43"/>
      <c r="MNH56" s="43"/>
      <c r="MNI56" s="42"/>
      <c r="MNJ56" s="42"/>
      <c r="MNK56" s="42"/>
      <c r="MNL56" s="42"/>
      <c r="MNM56" s="42"/>
      <c r="MNN56" s="42"/>
      <c r="MNO56" s="42"/>
      <c r="MNP56" s="42"/>
      <c r="MNQ56" s="42"/>
      <c r="MNR56" s="42"/>
      <c r="MNS56" s="42"/>
      <c r="MNT56" s="42"/>
      <c r="MNU56" s="42"/>
      <c r="MNV56" s="42"/>
      <c r="MNW56" s="42"/>
      <c r="MPL56" s="42"/>
      <c r="MPM56" s="42"/>
      <c r="MPN56" s="42"/>
      <c r="MPO56" s="42"/>
      <c r="MPP56" s="42"/>
      <c r="MPQ56" s="42"/>
      <c r="MPR56" s="42"/>
      <c r="MPS56" s="43"/>
      <c r="MPT56" s="43"/>
      <c r="MPU56" s="42"/>
      <c r="MPV56" s="42"/>
      <c r="MPW56" s="42"/>
      <c r="MPX56" s="42"/>
      <c r="MPY56" s="42"/>
      <c r="MPZ56" s="42"/>
      <c r="MQA56" s="42"/>
      <c r="MQB56" s="42"/>
      <c r="MQC56" s="42"/>
      <c r="MQD56" s="42"/>
      <c r="MQE56" s="42"/>
      <c r="MQF56" s="42"/>
      <c r="MQG56" s="42"/>
      <c r="MQH56" s="42"/>
      <c r="MQI56" s="42"/>
      <c r="MRX56" s="42"/>
      <c r="MRY56" s="42"/>
      <c r="MRZ56" s="42"/>
      <c r="MSA56" s="42"/>
      <c r="MSB56" s="42"/>
      <c r="MSC56" s="42"/>
      <c r="MSD56" s="42"/>
      <c r="MSE56" s="43"/>
      <c r="MSF56" s="43"/>
      <c r="MSG56" s="42"/>
      <c r="MSH56" s="42"/>
      <c r="MSI56" s="42"/>
      <c r="MSJ56" s="42"/>
      <c r="MSK56" s="42"/>
      <c r="MSL56" s="42"/>
      <c r="MSM56" s="42"/>
      <c r="MSN56" s="42"/>
      <c r="MSO56" s="42"/>
      <c r="MSP56" s="42"/>
      <c r="MSQ56" s="42"/>
      <c r="MSR56" s="42"/>
      <c r="MSS56" s="42"/>
      <c r="MST56" s="42"/>
      <c r="MSU56" s="42"/>
      <c r="MUJ56" s="42"/>
      <c r="MUK56" s="42"/>
      <c r="MUL56" s="42"/>
      <c r="MUM56" s="42"/>
      <c r="MUN56" s="42"/>
      <c r="MUO56" s="42"/>
      <c r="MUP56" s="42"/>
      <c r="MUQ56" s="43"/>
      <c r="MUR56" s="43"/>
      <c r="MUS56" s="42"/>
      <c r="MUT56" s="42"/>
      <c r="MUU56" s="42"/>
      <c r="MUV56" s="42"/>
      <c r="MUW56" s="42"/>
      <c r="MUX56" s="42"/>
      <c r="MUY56" s="42"/>
      <c r="MUZ56" s="42"/>
      <c r="MVA56" s="42"/>
      <c r="MVB56" s="42"/>
      <c r="MVC56" s="42"/>
      <c r="MVD56" s="42"/>
      <c r="MVE56" s="42"/>
      <c r="MVF56" s="42"/>
      <c r="MVG56" s="42"/>
      <c r="MWV56" s="42"/>
      <c r="MWW56" s="42"/>
      <c r="MWX56" s="42"/>
      <c r="MWY56" s="42"/>
      <c r="MWZ56" s="42"/>
      <c r="MXA56" s="42"/>
      <c r="MXB56" s="42"/>
      <c r="MXC56" s="43"/>
      <c r="MXD56" s="43"/>
      <c r="MXE56" s="42"/>
      <c r="MXF56" s="42"/>
      <c r="MXG56" s="42"/>
      <c r="MXH56" s="42"/>
      <c r="MXI56" s="42"/>
      <c r="MXJ56" s="42"/>
      <c r="MXK56" s="42"/>
      <c r="MXL56" s="42"/>
      <c r="MXM56" s="42"/>
      <c r="MXN56" s="42"/>
      <c r="MXO56" s="42"/>
      <c r="MXP56" s="42"/>
      <c r="MXQ56" s="42"/>
      <c r="MXR56" s="42"/>
      <c r="MXS56" s="42"/>
      <c r="MZH56" s="42"/>
      <c r="MZI56" s="42"/>
      <c r="MZJ56" s="42"/>
      <c r="MZK56" s="42"/>
      <c r="MZL56" s="42"/>
      <c r="MZM56" s="42"/>
      <c r="MZN56" s="42"/>
      <c r="MZO56" s="43"/>
      <c r="MZP56" s="43"/>
      <c r="MZQ56" s="42"/>
      <c r="MZR56" s="42"/>
      <c r="MZS56" s="42"/>
      <c r="MZT56" s="42"/>
      <c r="MZU56" s="42"/>
      <c r="MZV56" s="42"/>
      <c r="MZW56" s="42"/>
      <c r="MZX56" s="42"/>
      <c r="MZY56" s="42"/>
      <c r="MZZ56" s="42"/>
      <c r="NAA56" s="42"/>
      <c r="NAB56" s="42"/>
      <c r="NAC56" s="42"/>
      <c r="NAD56" s="42"/>
      <c r="NAE56" s="42"/>
      <c r="NBT56" s="42"/>
      <c r="NBU56" s="42"/>
      <c r="NBV56" s="42"/>
      <c r="NBW56" s="42"/>
      <c r="NBX56" s="42"/>
      <c r="NBY56" s="42"/>
      <c r="NBZ56" s="42"/>
      <c r="NCA56" s="43"/>
      <c r="NCB56" s="43"/>
      <c r="NCC56" s="42"/>
      <c r="NCD56" s="42"/>
      <c r="NCE56" s="42"/>
      <c r="NCF56" s="42"/>
      <c r="NCG56" s="42"/>
      <c r="NCH56" s="42"/>
      <c r="NCI56" s="42"/>
      <c r="NCJ56" s="42"/>
      <c r="NCK56" s="42"/>
      <c r="NCL56" s="42"/>
      <c r="NCM56" s="42"/>
      <c r="NCN56" s="42"/>
      <c r="NCO56" s="42"/>
      <c r="NCP56" s="42"/>
      <c r="NCQ56" s="42"/>
      <c r="NEF56" s="42"/>
      <c r="NEG56" s="42"/>
      <c r="NEH56" s="42"/>
      <c r="NEI56" s="42"/>
      <c r="NEJ56" s="42"/>
      <c r="NEK56" s="42"/>
      <c r="NEL56" s="42"/>
      <c r="NEM56" s="43"/>
      <c r="NEN56" s="43"/>
      <c r="NEO56" s="42"/>
      <c r="NEP56" s="42"/>
      <c r="NEQ56" s="42"/>
      <c r="NER56" s="42"/>
      <c r="NES56" s="42"/>
      <c r="NET56" s="42"/>
      <c r="NEU56" s="42"/>
      <c r="NEV56" s="42"/>
      <c r="NEW56" s="42"/>
      <c r="NEX56" s="42"/>
      <c r="NEY56" s="42"/>
      <c r="NEZ56" s="42"/>
      <c r="NFA56" s="42"/>
      <c r="NFB56" s="42"/>
      <c r="NFC56" s="42"/>
      <c r="NGR56" s="42"/>
      <c r="NGS56" s="42"/>
      <c r="NGT56" s="42"/>
      <c r="NGU56" s="42"/>
      <c r="NGV56" s="42"/>
      <c r="NGW56" s="42"/>
      <c r="NGX56" s="42"/>
      <c r="NGY56" s="43"/>
      <c r="NGZ56" s="43"/>
      <c r="NHA56" s="42"/>
      <c r="NHB56" s="42"/>
      <c r="NHC56" s="42"/>
      <c r="NHD56" s="42"/>
      <c r="NHE56" s="42"/>
      <c r="NHF56" s="42"/>
      <c r="NHG56" s="42"/>
      <c r="NHH56" s="42"/>
      <c r="NHI56" s="42"/>
      <c r="NHJ56" s="42"/>
      <c r="NHK56" s="42"/>
      <c r="NHL56" s="42"/>
      <c r="NHM56" s="42"/>
      <c r="NHN56" s="42"/>
      <c r="NHO56" s="42"/>
      <c r="NJD56" s="42"/>
      <c r="NJE56" s="42"/>
      <c r="NJF56" s="42"/>
      <c r="NJG56" s="42"/>
      <c r="NJH56" s="42"/>
      <c r="NJI56" s="42"/>
      <c r="NJJ56" s="42"/>
      <c r="NJK56" s="43"/>
      <c r="NJL56" s="43"/>
      <c r="NJM56" s="42"/>
      <c r="NJN56" s="42"/>
      <c r="NJO56" s="42"/>
      <c r="NJP56" s="42"/>
      <c r="NJQ56" s="42"/>
      <c r="NJR56" s="42"/>
      <c r="NJS56" s="42"/>
      <c r="NJT56" s="42"/>
      <c r="NJU56" s="42"/>
      <c r="NJV56" s="42"/>
      <c r="NJW56" s="42"/>
      <c r="NJX56" s="42"/>
      <c r="NJY56" s="42"/>
      <c r="NJZ56" s="42"/>
      <c r="NKA56" s="42"/>
      <c r="NLP56" s="42"/>
      <c r="NLQ56" s="42"/>
      <c r="NLR56" s="42"/>
      <c r="NLS56" s="42"/>
      <c r="NLT56" s="42"/>
      <c r="NLU56" s="42"/>
      <c r="NLV56" s="42"/>
      <c r="NLW56" s="43"/>
      <c r="NLX56" s="43"/>
      <c r="NLY56" s="42"/>
      <c r="NLZ56" s="42"/>
      <c r="NMA56" s="42"/>
      <c r="NMB56" s="42"/>
      <c r="NMC56" s="42"/>
      <c r="NMD56" s="42"/>
      <c r="NME56" s="42"/>
      <c r="NMF56" s="42"/>
      <c r="NMG56" s="42"/>
      <c r="NMH56" s="42"/>
      <c r="NMI56" s="42"/>
      <c r="NMJ56" s="42"/>
      <c r="NMK56" s="42"/>
      <c r="NML56" s="42"/>
      <c r="NMM56" s="42"/>
      <c r="NOB56" s="42"/>
      <c r="NOC56" s="42"/>
      <c r="NOD56" s="42"/>
      <c r="NOE56" s="42"/>
      <c r="NOF56" s="42"/>
      <c r="NOG56" s="42"/>
      <c r="NOH56" s="42"/>
      <c r="NOI56" s="43"/>
      <c r="NOJ56" s="43"/>
      <c r="NOK56" s="42"/>
      <c r="NOL56" s="42"/>
      <c r="NOM56" s="42"/>
      <c r="NON56" s="42"/>
      <c r="NOO56" s="42"/>
      <c r="NOP56" s="42"/>
      <c r="NOQ56" s="42"/>
      <c r="NOR56" s="42"/>
      <c r="NOS56" s="42"/>
      <c r="NOT56" s="42"/>
      <c r="NOU56" s="42"/>
      <c r="NOV56" s="42"/>
      <c r="NOW56" s="42"/>
      <c r="NOX56" s="42"/>
      <c r="NOY56" s="42"/>
      <c r="NQN56" s="42"/>
      <c r="NQO56" s="42"/>
      <c r="NQP56" s="42"/>
      <c r="NQQ56" s="42"/>
      <c r="NQR56" s="42"/>
      <c r="NQS56" s="42"/>
      <c r="NQT56" s="42"/>
      <c r="NQU56" s="43"/>
      <c r="NQV56" s="43"/>
      <c r="NQW56" s="42"/>
      <c r="NQX56" s="42"/>
      <c r="NQY56" s="42"/>
      <c r="NQZ56" s="42"/>
      <c r="NRA56" s="42"/>
      <c r="NRB56" s="42"/>
      <c r="NRC56" s="42"/>
      <c r="NRD56" s="42"/>
      <c r="NRE56" s="42"/>
      <c r="NRF56" s="42"/>
      <c r="NRG56" s="42"/>
      <c r="NRH56" s="42"/>
      <c r="NRI56" s="42"/>
      <c r="NRJ56" s="42"/>
      <c r="NRK56" s="42"/>
      <c r="NSZ56" s="42"/>
      <c r="NTA56" s="42"/>
      <c r="NTB56" s="42"/>
      <c r="NTC56" s="42"/>
      <c r="NTD56" s="42"/>
      <c r="NTE56" s="42"/>
      <c r="NTF56" s="42"/>
      <c r="NTG56" s="43"/>
      <c r="NTH56" s="43"/>
      <c r="NTI56" s="42"/>
      <c r="NTJ56" s="42"/>
      <c r="NTK56" s="42"/>
      <c r="NTL56" s="42"/>
      <c r="NTM56" s="42"/>
      <c r="NTN56" s="42"/>
      <c r="NTO56" s="42"/>
      <c r="NTP56" s="42"/>
      <c r="NTQ56" s="42"/>
      <c r="NTR56" s="42"/>
      <c r="NTS56" s="42"/>
      <c r="NTT56" s="42"/>
      <c r="NTU56" s="42"/>
      <c r="NTV56" s="42"/>
      <c r="NTW56" s="42"/>
      <c r="NVL56" s="42"/>
      <c r="NVM56" s="42"/>
      <c r="NVN56" s="42"/>
      <c r="NVO56" s="42"/>
      <c r="NVP56" s="42"/>
      <c r="NVQ56" s="42"/>
      <c r="NVR56" s="42"/>
      <c r="NVS56" s="43"/>
      <c r="NVT56" s="43"/>
      <c r="NVU56" s="42"/>
      <c r="NVV56" s="42"/>
      <c r="NVW56" s="42"/>
      <c r="NVX56" s="42"/>
      <c r="NVY56" s="42"/>
      <c r="NVZ56" s="42"/>
      <c r="NWA56" s="42"/>
      <c r="NWB56" s="42"/>
      <c r="NWC56" s="42"/>
      <c r="NWD56" s="42"/>
      <c r="NWE56" s="42"/>
      <c r="NWF56" s="42"/>
      <c r="NWG56" s="42"/>
      <c r="NWH56" s="42"/>
      <c r="NWI56" s="42"/>
      <c r="NXX56" s="42"/>
      <c r="NXY56" s="42"/>
      <c r="NXZ56" s="42"/>
      <c r="NYA56" s="42"/>
      <c r="NYB56" s="42"/>
      <c r="NYC56" s="42"/>
      <c r="NYD56" s="42"/>
      <c r="NYE56" s="43"/>
      <c r="NYF56" s="43"/>
      <c r="NYG56" s="42"/>
      <c r="NYH56" s="42"/>
      <c r="NYI56" s="42"/>
      <c r="NYJ56" s="42"/>
      <c r="NYK56" s="42"/>
      <c r="NYL56" s="42"/>
      <c r="NYM56" s="42"/>
      <c r="NYN56" s="42"/>
      <c r="NYO56" s="42"/>
      <c r="NYP56" s="42"/>
      <c r="NYQ56" s="42"/>
      <c r="NYR56" s="42"/>
      <c r="NYS56" s="42"/>
      <c r="NYT56" s="42"/>
      <c r="NYU56" s="42"/>
      <c r="OAJ56" s="42"/>
      <c r="OAK56" s="42"/>
      <c r="OAL56" s="42"/>
      <c r="OAM56" s="42"/>
      <c r="OAN56" s="42"/>
      <c r="OAO56" s="42"/>
      <c r="OAP56" s="42"/>
      <c r="OAQ56" s="43"/>
      <c r="OAR56" s="43"/>
      <c r="OAS56" s="42"/>
      <c r="OAT56" s="42"/>
      <c r="OAU56" s="42"/>
      <c r="OAV56" s="42"/>
      <c r="OAW56" s="42"/>
      <c r="OAX56" s="42"/>
      <c r="OAY56" s="42"/>
      <c r="OAZ56" s="42"/>
      <c r="OBA56" s="42"/>
      <c r="OBB56" s="42"/>
      <c r="OBC56" s="42"/>
      <c r="OBD56" s="42"/>
      <c r="OBE56" s="42"/>
      <c r="OBF56" s="42"/>
      <c r="OBG56" s="42"/>
      <c r="OCV56" s="42"/>
      <c r="OCW56" s="42"/>
      <c r="OCX56" s="42"/>
      <c r="OCY56" s="42"/>
      <c r="OCZ56" s="42"/>
      <c r="ODA56" s="42"/>
      <c r="ODB56" s="42"/>
      <c r="ODC56" s="43"/>
      <c r="ODD56" s="43"/>
      <c r="ODE56" s="42"/>
      <c r="ODF56" s="42"/>
      <c r="ODG56" s="42"/>
      <c r="ODH56" s="42"/>
      <c r="ODI56" s="42"/>
      <c r="ODJ56" s="42"/>
      <c r="ODK56" s="42"/>
      <c r="ODL56" s="42"/>
      <c r="ODM56" s="42"/>
      <c r="ODN56" s="42"/>
      <c r="ODO56" s="42"/>
      <c r="ODP56" s="42"/>
      <c r="ODQ56" s="42"/>
      <c r="ODR56" s="42"/>
      <c r="ODS56" s="42"/>
      <c r="OFH56" s="42"/>
      <c r="OFI56" s="42"/>
      <c r="OFJ56" s="42"/>
      <c r="OFK56" s="42"/>
      <c r="OFL56" s="42"/>
      <c r="OFM56" s="42"/>
      <c r="OFN56" s="42"/>
      <c r="OFO56" s="43"/>
      <c r="OFP56" s="43"/>
      <c r="OFQ56" s="42"/>
      <c r="OFR56" s="42"/>
      <c r="OFS56" s="42"/>
      <c r="OFT56" s="42"/>
      <c r="OFU56" s="42"/>
      <c r="OFV56" s="42"/>
      <c r="OFW56" s="42"/>
      <c r="OFX56" s="42"/>
      <c r="OFY56" s="42"/>
      <c r="OFZ56" s="42"/>
      <c r="OGA56" s="42"/>
      <c r="OGB56" s="42"/>
      <c r="OGC56" s="42"/>
      <c r="OGD56" s="42"/>
      <c r="OGE56" s="42"/>
      <c r="OHT56" s="42"/>
      <c r="OHU56" s="42"/>
      <c r="OHV56" s="42"/>
      <c r="OHW56" s="42"/>
      <c r="OHX56" s="42"/>
      <c r="OHY56" s="42"/>
      <c r="OHZ56" s="42"/>
      <c r="OIA56" s="43"/>
      <c r="OIB56" s="43"/>
      <c r="OIC56" s="42"/>
      <c r="OID56" s="42"/>
      <c r="OIE56" s="42"/>
      <c r="OIF56" s="42"/>
      <c r="OIG56" s="42"/>
      <c r="OIH56" s="42"/>
      <c r="OII56" s="42"/>
      <c r="OIJ56" s="42"/>
      <c r="OIK56" s="42"/>
      <c r="OIL56" s="42"/>
      <c r="OIM56" s="42"/>
      <c r="OIN56" s="42"/>
      <c r="OIO56" s="42"/>
      <c r="OIP56" s="42"/>
      <c r="OIQ56" s="42"/>
      <c r="OKF56" s="42"/>
      <c r="OKG56" s="42"/>
      <c r="OKH56" s="42"/>
      <c r="OKI56" s="42"/>
      <c r="OKJ56" s="42"/>
      <c r="OKK56" s="42"/>
      <c r="OKL56" s="42"/>
      <c r="OKM56" s="43"/>
      <c r="OKN56" s="43"/>
      <c r="OKO56" s="42"/>
      <c r="OKP56" s="42"/>
      <c r="OKQ56" s="42"/>
      <c r="OKR56" s="42"/>
      <c r="OKS56" s="42"/>
      <c r="OKT56" s="42"/>
      <c r="OKU56" s="42"/>
      <c r="OKV56" s="42"/>
      <c r="OKW56" s="42"/>
      <c r="OKX56" s="42"/>
      <c r="OKY56" s="42"/>
      <c r="OKZ56" s="42"/>
      <c r="OLA56" s="42"/>
      <c r="OLB56" s="42"/>
      <c r="OLC56" s="42"/>
      <c r="OMR56" s="42"/>
      <c r="OMS56" s="42"/>
      <c r="OMT56" s="42"/>
      <c r="OMU56" s="42"/>
      <c r="OMV56" s="42"/>
      <c r="OMW56" s="42"/>
      <c r="OMX56" s="42"/>
      <c r="OMY56" s="43"/>
      <c r="OMZ56" s="43"/>
      <c r="ONA56" s="42"/>
      <c r="ONB56" s="42"/>
      <c r="ONC56" s="42"/>
      <c r="OND56" s="42"/>
      <c r="ONE56" s="42"/>
      <c r="ONF56" s="42"/>
      <c r="ONG56" s="42"/>
      <c r="ONH56" s="42"/>
      <c r="ONI56" s="42"/>
      <c r="ONJ56" s="42"/>
      <c r="ONK56" s="42"/>
      <c r="ONL56" s="42"/>
      <c r="ONM56" s="42"/>
      <c r="ONN56" s="42"/>
      <c r="ONO56" s="42"/>
      <c r="OPD56" s="42"/>
      <c r="OPE56" s="42"/>
      <c r="OPF56" s="42"/>
      <c r="OPG56" s="42"/>
      <c r="OPH56" s="42"/>
      <c r="OPI56" s="42"/>
      <c r="OPJ56" s="42"/>
      <c r="OPK56" s="43"/>
      <c r="OPL56" s="43"/>
      <c r="OPM56" s="42"/>
      <c r="OPN56" s="42"/>
      <c r="OPO56" s="42"/>
      <c r="OPP56" s="42"/>
      <c r="OPQ56" s="42"/>
      <c r="OPR56" s="42"/>
      <c r="OPS56" s="42"/>
      <c r="OPT56" s="42"/>
      <c r="OPU56" s="42"/>
      <c r="OPV56" s="42"/>
      <c r="OPW56" s="42"/>
      <c r="OPX56" s="42"/>
      <c r="OPY56" s="42"/>
      <c r="OPZ56" s="42"/>
      <c r="OQA56" s="42"/>
      <c r="ORP56" s="42"/>
      <c r="ORQ56" s="42"/>
      <c r="ORR56" s="42"/>
      <c r="ORS56" s="42"/>
      <c r="ORT56" s="42"/>
      <c r="ORU56" s="42"/>
      <c r="ORV56" s="42"/>
      <c r="ORW56" s="43"/>
      <c r="ORX56" s="43"/>
      <c r="ORY56" s="42"/>
      <c r="ORZ56" s="42"/>
      <c r="OSA56" s="42"/>
      <c r="OSB56" s="42"/>
      <c r="OSC56" s="42"/>
      <c r="OSD56" s="42"/>
      <c r="OSE56" s="42"/>
      <c r="OSF56" s="42"/>
      <c r="OSG56" s="42"/>
      <c r="OSH56" s="42"/>
      <c r="OSI56" s="42"/>
      <c r="OSJ56" s="42"/>
      <c r="OSK56" s="42"/>
      <c r="OSL56" s="42"/>
      <c r="OSM56" s="42"/>
      <c r="OUB56" s="42"/>
      <c r="OUC56" s="42"/>
      <c r="OUD56" s="42"/>
      <c r="OUE56" s="42"/>
      <c r="OUF56" s="42"/>
      <c r="OUG56" s="42"/>
      <c r="OUH56" s="42"/>
      <c r="OUI56" s="43"/>
      <c r="OUJ56" s="43"/>
      <c r="OUK56" s="42"/>
      <c r="OUL56" s="42"/>
      <c r="OUM56" s="42"/>
      <c r="OUN56" s="42"/>
      <c r="OUO56" s="42"/>
      <c r="OUP56" s="42"/>
      <c r="OUQ56" s="42"/>
      <c r="OUR56" s="42"/>
      <c r="OUS56" s="42"/>
      <c r="OUT56" s="42"/>
      <c r="OUU56" s="42"/>
      <c r="OUV56" s="42"/>
      <c r="OUW56" s="42"/>
      <c r="OUX56" s="42"/>
      <c r="OUY56" s="42"/>
      <c r="OWN56" s="42"/>
      <c r="OWO56" s="42"/>
      <c r="OWP56" s="42"/>
      <c r="OWQ56" s="42"/>
      <c r="OWR56" s="42"/>
      <c r="OWS56" s="42"/>
      <c r="OWT56" s="42"/>
      <c r="OWU56" s="43"/>
      <c r="OWV56" s="43"/>
      <c r="OWW56" s="42"/>
      <c r="OWX56" s="42"/>
      <c r="OWY56" s="42"/>
      <c r="OWZ56" s="42"/>
      <c r="OXA56" s="42"/>
      <c r="OXB56" s="42"/>
      <c r="OXC56" s="42"/>
      <c r="OXD56" s="42"/>
      <c r="OXE56" s="42"/>
      <c r="OXF56" s="42"/>
      <c r="OXG56" s="42"/>
      <c r="OXH56" s="42"/>
      <c r="OXI56" s="42"/>
      <c r="OXJ56" s="42"/>
      <c r="OXK56" s="42"/>
      <c r="OYZ56" s="42"/>
      <c r="OZA56" s="42"/>
      <c r="OZB56" s="42"/>
      <c r="OZC56" s="42"/>
      <c r="OZD56" s="42"/>
      <c r="OZE56" s="42"/>
      <c r="OZF56" s="42"/>
      <c r="OZG56" s="43"/>
      <c r="OZH56" s="43"/>
      <c r="OZI56" s="42"/>
      <c r="OZJ56" s="42"/>
      <c r="OZK56" s="42"/>
      <c r="OZL56" s="42"/>
      <c r="OZM56" s="42"/>
      <c r="OZN56" s="42"/>
      <c r="OZO56" s="42"/>
      <c r="OZP56" s="42"/>
      <c r="OZQ56" s="42"/>
      <c r="OZR56" s="42"/>
      <c r="OZS56" s="42"/>
      <c r="OZT56" s="42"/>
      <c r="OZU56" s="42"/>
      <c r="OZV56" s="42"/>
      <c r="OZW56" s="42"/>
      <c r="PBL56" s="42"/>
      <c r="PBM56" s="42"/>
      <c r="PBN56" s="42"/>
      <c r="PBO56" s="42"/>
      <c r="PBP56" s="42"/>
      <c r="PBQ56" s="42"/>
      <c r="PBR56" s="42"/>
      <c r="PBS56" s="43"/>
      <c r="PBT56" s="43"/>
      <c r="PBU56" s="42"/>
      <c r="PBV56" s="42"/>
      <c r="PBW56" s="42"/>
      <c r="PBX56" s="42"/>
      <c r="PBY56" s="42"/>
      <c r="PBZ56" s="42"/>
      <c r="PCA56" s="42"/>
      <c r="PCB56" s="42"/>
      <c r="PCC56" s="42"/>
      <c r="PCD56" s="42"/>
      <c r="PCE56" s="42"/>
      <c r="PCF56" s="42"/>
      <c r="PCG56" s="42"/>
      <c r="PCH56" s="42"/>
      <c r="PCI56" s="42"/>
      <c r="PDX56" s="42"/>
      <c r="PDY56" s="42"/>
      <c r="PDZ56" s="42"/>
      <c r="PEA56" s="42"/>
      <c r="PEB56" s="42"/>
      <c r="PEC56" s="42"/>
      <c r="PED56" s="42"/>
      <c r="PEE56" s="43"/>
      <c r="PEF56" s="43"/>
      <c r="PEG56" s="42"/>
      <c r="PEH56" s="42"/>
      <c r="PEI56" s="42"/>
      <c r="PEJ56" s="42"/>
      <c r="PEK56" s="42"/>
      <c r="PEL56" s="42"/>
      <c r="PEM56" s="42"/>
      <c r="PEN56" s="42"/>
      <c r="PEO56" s="42"/>
      <c r="PEP56" s="42"/>
      <c r="PEQ56" s="42"/>
      <c r="PER56" s="42"/>
      <c r="PES56" s="42"/>
      <c r="PET56" s="42"/>
      <c r="PEU56" s="42"/>
      <c r="PGJ56" s="42"/>
      <c r="PGK56" s="42"/>
      <c r="PGL56" s="42"/>
      <c r="PGM56" s="42"/>
      <c r="PGN56" s="42"/>
      <c r="PGO56" s="42"/>
      <c r="PGP56" s="42"/>
      <c r="PGQ56" s="43"/>
      <c r="PGR56" s="43"/>
      <c r="PGS56" s="42"/>
      <c r="PGT56" s="42"/>
      <c r="PGU56" s="42"/>
      <c r="PGV56" s="42"/>
      <c r="PGW56" s="42"/>
      <c r="PGX56" s="42"/>
      <c r="PGY56" s="42"/>
      <c r="PGZ56" s="42"/>
      <c r="PHA56" s="42"/>
      <c r="PHB56" s="42"/>
      <c r="PHC56" s="42"/>
      <c r="PHD56" s="42"/>
      <c r="PHE56" s="42"/>
      <c r="PHF56" s="42"/>
      <c r="PHG56" s="42"/>
      <c r="PIV56" s="42"/>
      <c r="PIW56" s="42"/>
      <c r="PIX56" s="42"/>
      <c r="PIY56" s="42"/>
      <c r="PIZ56" s="42"/>
      <c r="PJA56" s="42"/>
      <c r="PJB56" s="42"/>
      <c r="PJC56" s="43"/>
      <c r="PJD56" s="43"/>
      <c r="PJE56" s="42"/>
      <c r="PJF56" s="42"/>
      <c r="PJG56" s="42"/>
      <c r="PJH56" s="42"/>
      <c r="PJI56" s="42"/>
      <c r="PJJ56" s="42"/>
      <c r="PJK56" s="42"/>
      <c r="PJL56" s="42"/>
      <c r="PJM56" s="42"/>
      <c r="PJN56" s="42"/>
      <c r="PJO56" s="42"/>
      <c r="PJP56" s="42"/>
      <c r="PJQ56" s="42"/>
      <c r="PJR56" s="42"/>
      <c r="PJS56" s="42"/>
      <c r="PLH56" s="42"/>
      <c r="PLI56" s="42"/>
      <c r="PLJ56" s="42"/>
      <c r="PLK56" s="42"/>
      <c r="PLL56" s="42"/>
      <c r="PLM56" s="42"/>
      <c r="PLN56" s="42"/>
      <c r="PLO56" s="43"/>
      <c r="PLP56" s="43"/>
      <c r="PLQ56" s="42"/>
      <c r="PLR56" s="42"/>
      <c r="PLS56" s="42"/>
      <c r="PLT56" s="42"/>
      <c r="PLU56" s="42"/>
      <c r="PLV56" s="42"/>
      <c r="PLW56" s="42"/>
      <c r="PLX56" s="42"/>
      <c r="PLY56" s="42"/>
      <c r="PLZ56" s="42"/>
      <c r="PMA56" s="42"/>
      <c r="PMB56" s="42"/>
      <c r="PMC56" s="42"/>
      <c r="PMD56" s="42"/>
      <c r="PME56" s="42"/>
      <c r="PNT56" s="42"/>
      <c r="PNU56" s="42"/>
      <c r="PNV56" s="42"/>
      <c r="PNW56" s="42"/>
      <c r="PNX56" s="42"/>
      <c r="PNY56" s="42"/>
      <c r="PNZ56" s="42"/>
      <c r="POA56" s="43"/>
      <c r="POB56" s="43"/>
      <c r="POC56" s="42"/>
      <c r="POD56" s="42"/>
      <c r="POE56" s="42"/>
      <c r="POF56" s="42"/>
      <c r="POG56" s="42"/>
      <c r="POH56" s="42"/>
      <c r="POI56" s="42"/>
      <c r="POJ56" s="42"/>
      <c r="POK56" s="42"/>
      <c r="POL56" s="42"/>
      <c r="POM56" s="42"/>
      <c r="PON56" s="42"/>
      <c r="POO56" s="42"/>
      <c r="POP56" s="42"/>
      <c r="POQ56" s="42"/>
      <c r="PQF56" s="42"/>
      <c r="PQG56" s="42"/>
      <c r="PQH56" s="42"/>
      <c r="PQI56" s="42"/>
      <c r="PQJ56" s="42"/>
      <c r="PQK56" s="42"/>
      <c r="PQL56" s="42"/>
      <c r="PQM56" s="43"/>
      <c r="PQN56" s="43"/>
      <c r="PQO56" s="42"/>
      <c r="PQP56" s="42"/>
      <c r="PQQ56" s="42"/>
      <c r="PQR56" s="42"/>
      <c r="PQS56" s="42"/>
      <c r="PQT56" s="42"/>
      <c r="PQU56" s="42"/>
      <c r="PQV56" s="42"/>
      <c r="PQW56" s="42"/>
      <c r="PQX56" s="42"/>
      <c r="PQY56" s="42"/>
      <c r="PQZ56" s="42"/>
      <c r="PRA56" s="42"/>
      <c r="PRB56" s="42"/>
      <c r="PRC56" s="42"/>
      <c r="PSR56" s="42"/>
      <c r="PSS56" s="42"/>
      <c r="PST56" s="42"/>
      <c r="PSU56" s="42"/>
      <c r="PSV56" s="42"/>
      <c r="PSW56" s="42"/>
      <c r="PSX56" s="42"/>
      <c r="PSY56" s="43"/>
      <c r="PSZ56" s="43"/>
      <c r="PTA56" s="42"/>
      <c r="PTB56" s="42"/>
      <c r="PTC56" s="42"/>
      <c r="PTD56" s="42"/>
      <c r="PTE56" s="42"/>
      <c r="PTF56" s="42"/>
      <c r="PTG56" s="42"/>
      <c r="PTH56" s="42"/>
      <c r="PTI56" s="42"/>
      <c r="PTJ56" s="42"/>
      <c r="PTK56" s="42"/>
      <c r="PTL56" s="42"/>
      <c r="PTM56" s="42"/>
      <c r="PTN56" s="42"/>
      <c r="PTO56" s="42"/>
      <c r="PVD56" s="42"/>
      <c r="PVE56" s="42"/>
      <c r="PVF56" s="42"/>
      <c r="PVG56" s="42"/>
      <c r="PVH56" s="42"/>
      <c r="PVI56" s="42"/>
      <c r="PVJ56" s="42"/>
      <c r="PVK56" s="43"/>
      <c r="PVL56" s="43"/>
      <c r="PVM56" s="42"/>
      <c r="PVN56" s="42"/>
      <c r="PVO56" s="42"/>
      <c r="PVP56" s="42"/>
      <c r="PVQ56" s="42"/>
      <c r="PVR56" s="42"/>
      <c r="PVS56" s="42"/>
      <c r="PVT56" s="42"/>
      <c r="PVU56" s="42"/>
      <c r="PVV56" s="42"/>
      <c r="PVW56" s="42"/>
      <c r="PVX56" s="42"/>
      <c r="PVY56" s="42"/>
      <c r="PVZ56" s="42"/>
      <c r="PWA56" s="42"/>
      <c r="PXP56" s="42"/>
      <c r="PXQ56" s="42"/>
      <c r="PXR56" s="42"/>
      <c r="PXS56" s="42"/>
      <c r="PXT56" s="42"/>
      <c r="PXU56" s="42"/>
      <c r="PXV56" s="42"/>
      <c r="PXW56" s="43"/>
      <c r="PXX56" s="43"/>
      <c r="PXY56" s="42"/>
      <c r="PXZ56" s="42"/>
      <c r="PYA56" s="42"/>
      <c r="PYB56" s="42"/>
      <c r="PYC56" s="42"/>
      <c r="PYD56" s="42"/>
      <c r="PYE56" s="42"/>
      <c r="PYF56" s="42"/>
      <c r="PYG56" s="42"/>
      <c r="PYH56" s="42"/>
      <c r="PYI56" s="42"/>
      <c r="PYJ56" s="42"/>
      <c r="PYK56" s="42"/>
      <c r="PYL56" s="42"/>
      <c r="PYM56" s="42"/>
      <c r="QAB56" s="42"/>
      <c r="QAC56" s="42"/>
      <c r="QAD56" s="42"/>
      <c r="QAE56" s="42"/>
      <c r="QAF56" s="42"/>
      <c r="QAG56" s="42"/>
      <c r="QAH56" s="42"/>
      <c r="QAI56" s="43"/>
      <c r="QAJ56" s="43"/>
      <c r="QAK56" s="42"/>
      <c r="QAL56" s="42"/>
      <c r="QAM56" s="42"/>
      <c r="QAN56" s="42"/>
      <c r="QAO56" s="42"/>
      <c r="QAP56" s="42"/>
      <c r="QAQ56" s="42"/>
      <c r="QAR56" s="42"/>
      <c r="QAS56" s="42"/>
      <c r="QAT56" s="42"/>
      <c r="QAU56" s="42"/>
      <c r="QAV56" s="42"/>
      <c r="QAW56" s="42"/>
      <c r="QAX56" s="42"/>
      <c r="QAY56" s="42"/>
      <c r="QCN56" s="42"/>
      <c r="QCO56" s="42"/>
      <c r="QCP56" s="42"/>
      <c r="QCQ56" s="42"/>
      <c r="QCR56" s="42"/>
      <c r="QCS56" s="42"/>
      <c r="QCT56" s="42"/>
      <c r="QCU56" s="43"/>
      <c r="QCV56" s="43"/>
      <c r="QCW56" s="42"/>
      <c r="QCX56" s="42"/>
      <c r="QCY56" s="42"/>
      <c r="QCZ56" s="42"/>
      <c r="QDA56" s="42"/>
      <c r="QDB56" s="42"/>
      <c r="QDC56" s="42"/>
      <c r="QDD56" s="42"/>
      <c r="QDE56" s="42"/>
      <c r="QDF56" s="42"/>
      <c r="QDG56" s="42"/>
      <c r="QDH56" s="42"/>
      <c r="QDI56" s="42"/>
      <c r="QDJ56" s="42"/>
      <c r="QDK56" s="42"/>
      <c r="QEZ56" s="42"/>
      <c r="QFA56" s="42"/>
      <c r="QFB56" s="42"/>
      <c r="QFC56" s="42"/>
      <c r="QFD56" s="42"/>
      <c r="QFE56" s="42"/>
      <c r="QFF56" s="42"/>
      <c r="QFG56" s="43"/>
      <c r="QFH56" s="43"/>
      <c r="QFI56" s="42"/>
      <c r="QFJ56" s="42"/>
      <c r="QFK56" s="42"/>
      <c r="QFL56" s="42"/>
      <c r="QFM56" s="42"/>
      <c r="QFN56" s="42"/>
      <c r="QFO56" s="42"/>
      <c r="QFP56" s="42"/>
      <c r="QFQ56" s="42"/>
      <c r="QFR56" s="42"/>
      <c r="QFS56" s="42"/>
      <c r="QFT56" s="42"/>
      <c r="QFU56" s="42"/>
      <c r="QFV56" s="42"/>
      <c r="QFW56" s="42"/>
      <c r="QHL56" s="42"/>
      <c r="QHM56" s="42"/>
      <c r="QHN56" s="42"/>
      <c r="QHO56" s="42"/>
      <c r="QHP56" s="42"/>
      <c r="QHQ56" s="42"/>
      <c r="QHR56" s="42"/>
      <c r="QHS56" s="43"/>
      <c r="QHT56" s="43"/>
      <c r="QHU56" s="42"/>
      <c r="QHV56" s="42"/>
      <c r="QHW56" s="42"/>
      <c r="QHX56" s="42"/>
      <c r="QHY56" s="42"/>
      <c r="QHZ56" s="42"/>
      <c r="QIA56" s="42"/>
      <c r="QIB56" s="42"/>
      <c r="QIC56" s="42"/>
      <c r="QID56" s="42"/>
      <c r="QIE56" s="42"/>
      <c r="QIF56" s="42"/>
      <c r="QIG56" s="42"/>
      <c r="QIH56" s="42"/>
      <c r="QII56" s="42"/>
      <c r="QJX56" s="42"/>
      <c r="QJY56" s="42"/>
      <c r="QJZ56" s="42"/>
      <c r="QKA56" s="42"/>
      <c r="QKB56" s="42"/>
      <c r="QKC56" s="42"/>
      <c r="QKD56" s="42"/>
      <c r="QKE56" s="43"/>
      <c r="QKF56" s="43"/>
      <c r="QKG56" s="42"/>
      <c r="QKH56" s="42"/>
      <c r="QKI56" s="42"/>
      <c r="QKJ56" s="42"/>
      <c r="QKK56" s="42"/>
      <c r="QKL56" s="42"/>
      <c r="QKM56" s="42"/>
      <c r="QKN56" s="42"/>
      <c r="QKO56" s="42"/>
      <c r="QKP56" s="42"/>
      <c r="QKQ56" s="42"/>
      <c r="QKR56" s="42"/>
      <c r="QKS56" s="42"/>
      <c r="QKT56" s="42"/>
      <c r="QKU56" s="42"/>
      <c r="QMJ56" s="42"/>
      <c r="QMK56" s="42"/>
      <c r="QML56" s="42"/>
      <c r="QMM56" s="42"/>
      <c r="QMN56" s="42"/>
      <c r="QMO56" s="42"/>
      <c r="QMP56" s="42"/>
      <c r="QMQ56" s="43"/>
      <c r="QMR56" s="43"/>
      <c r="QMS56" s="42"/>
      <c r="QMT56" s="42"/>
      <c r="QMU56" s="42"/>
      <c r="QMV56" s="42"/>
      <c r="QMW56" s="42"/>
      <c r="QMX56" s="42"/>
      <c r="QMY56" s="42"/>
      <c r="QMZ56" s="42"/>
      <c r="QNA56" s="42"/>
      <c r="QNB56" s="42"/>
      <c r="QNC56" s="42"/>
      <c r="QND56" s="42"/>
      <c r="QNE56" s="42"/>
      <c r="QNF56" s="42"/>
      <c r="QNG56" s="42"/>
      <c r="QOV56" s="42"/>
      <c r="QOW56" s="42"/>
      <c r="QOX56" s="42"/>
      <c r="QOY56" s="42"/>
      <c r="QOZ56" s="42"/>
      <c r="QPA56" s="42"/>
      <c r="QPB56" s="42"/>
      <c r="QPC56" s="43"/>
      <c r="QPD56" s="43"/>
      <c r="QPE56" s="42"/>
      <c r="QPF56" s="42"/>
      <c r="QPG56" s="42"/>
      <c r="QPH56" s="42"/>
      <c r="QPI56" s="42"/>
      <c r="QPJ56" s="42"/>
      <c r="QPK56" s="42"/>
      <c r="QPL56" s="42"/>
      <c r="QPM56" s="42"/>
      <c r="QPN56" s="42"/>
      <c r="QPO56" s="42"/>
      <c r="QPP56" s="42"/>
      <c r="QPQ56" s="42"/>
      <c r="QPR56" s="42"/>
      <c r="QPS56" s="42"/>
      <c r="QRH56" s="42"/>
      <c r="QRI56" s="42"/>
      <c r="QRJ56" s="42"/>
      <c r="QRK56" s="42"/>
      <c r="QRL56" s="42"/>
      <c r="QRM56" s="42"/>
      <c r="QRN56" s="42"/>
      <c r="QRO56" s="43"/>
      <c r="QRP56" s="43"/>
      <c r="QRQ56" s="42"/>
      <c r="QRR56" s="42"/>
      <c r="QRS56" s="42"/>
      <c r="QRT56" s="42"/>
      <c r="QRU56" s="42"/>
      <c r="QRV56" s="42"/>
      <c r="QRW56" s="42"/>
      <c r="QRX56" s="42"/>
      <c r="QRY56" s="42"/>
      <c r="QRZ56" s="42"/>
      <c r="QSA56" s="42"/>
      <c r="QSB56" s="42"/>
      <c r="QSC56" s="42"/>
      <c r="QSD56" s="42"/>
      <c r="QSE56" s="42"/>
      <c r="QTT56" s="42"/>
      <c r="QTU56" s="42"/>
      <c r="QTV56" s="42"/>
      <c r="QTW56" s="42"/>
      <c r="QTX56" s="42"/>
      <c r="QTY56" s="42"/>
      <c r="QTZ56" s="42"/>
      <c r="QUA56" s="43"/>
      <c r="QUB56" s="43"/>
      <c r="QUC56" s="42"/>
      <c r="QUD56" s="42"/>
      <c r="QUE56" s="42"/>
      <c r="QUF56" s="42"/>
      <c r="QUG56" s="42"/>
      <c r="QUH56" s="42"/>
      <c r="QUI56" s="42"/>
      <c r="QUJ56" s="42"/>
      <c r="QUK56" s="42"/>
      <c r="QUL56" s="42"/>
      <c r="QUM56" s="42"/>
      <c r="QUN56" s="42"/>
      <c r="QUO56" s="42"/>
      <c r="QUP56" s="42"/>
      <c r="QUQ56" s="42"/>
      <c r="QWF56" s="42"/>
      <c r="QWG56" s="42"/>
      <c r="QWH56" s="42"/>
      <c r="QWI56" s="42"/>
      <c r="QWJ56" s="42"/>
      <c r="QWK56" s="42"/>
      <c r="QWL56" s="42"/>
      <c r="QWM56" s="43"/>
      <c r="QWN56" s="43"/>
      <c r="QWO56" s="42"/>
      <c r="QWP56" s="42"/>
      <c r="QWQ56" s="42"/>
      <c r="QWR56" s="42"/>
      <c r="QWS56" s="42"/>
      <c r="QWT56" s="42"/>
      <c r="QWU56" s="42"/>
      <c r="QWV56" s="42"/>
      <c r="QWW56" s="42"/>
      <c r="QWX56" s="42"/>
      <c r="QWY56" s="42"/>
      <c r="QWZ56" s="42"/>
      <c r="QXA56" s="42"/>
      <c r="QXB56" s="42"/>
      <c r="QXC56" s="42"/>
      <c r="QYR56" s="42"/>
      <c r="QYS56" s="42"/>
      <c r="QYT56" s="42"/>
      <c r="QYU56" s="42"/>
      <c r="QYV56" s="42"/>
      <c r="QYW56" s="42"/>
      <c r="QYX56" s="42"/>
      <c r="QYY56" s="43"/>
      <c r="QYZ56" s="43"/>
      <c r="QZA56" s="42"/>
      <c r="QZB56" s="42"/>
      <c r="QZC56" s="42"/>
      <c r="QZD56" s="42"/>
      <c r="QZE56" s="42"/>
      <c r="QZF56" s="42"/>
      <c r="QZG56" s="42"/>
      <c r="QZH56" s="42"/>
      <c r="QZI56" s="42"/>
      <c r="QZJ56" s="42"/>
      <c r="QZK56" s="42"/>
      <c r="QZL56" s="42"/>
      <c r="QZM56" s="42"/>
      <c r="QZN56" s="42"/>
      <c r="QZO56" s="42"/>
      <c r="RBD56" s="42"/>
      <c r="RBE56" s="42"/>
      <c r="RBF56" s="42"/>
      <c r="RBG56" s="42"/>
      <c r="RBH56" s="42"/>
      <c r="RBI56" s="42"/>
      <c r="RBJ56" s="42"/>
      <c r="RBK56" s="43"/>
      <c r="RBL56" s="43"/>
      <c r="RBM56" s="42"/>
      <c r="RBN56" s="42"/>
      <c r="RBO56" s="42"/>
      <c r="RBP56" s="42"/>
      <c r="RBQ56" s="42"/>
      <c r="RBR56" s="42"/>
      <c r="RBS56" s="42"/>
      <c r="RBT56" s="42"/>
      <c r="RBU56" s="42"/>
      <c r="RBV56" s="42"/>
      <c r="RBW56" s="42"/>
      <c r="RBX56" s="42"/>
      <c r="RBY56" s="42"/>
      <c r="RBZ56" s="42"/>
      <c r="RCA56" s="42"/>
      <c r="RDP56" s="42"/>
      <c r="RDQ56" s="42"/>
      <c r="RDR56" s="42"/>
      <c r="RDS56" s="42"/>
      <c r="RDT56" s="42"/>
      <c r="RDU56" s="42"/>
      <c r="RDV56" s="42"/>
      <c r="RDW56" s="43"/>
      <c r="RDX56" s="43"/>
      <c r="RDY56" s="42"/>
      <c r="RDZ56" s="42"/>
      <c r="REA56" s="42"/>
      <c r="REB56" s="42"/>
      <c r="REC56" s="42"/>
      <c r="RED56" s="42"/>
      <c r="REE56" s="42"/>
      <c r="REF56" s="42"/>
      <c r="REG56" s="42"/>
      <c r="REH56" s="42"/>
      <c r="REI56" s="42"/>
      <c r="REJ56" s="42"/>
      <c r="REK56" s="42"/>
      <c r="REL56" s="42"/>
      <c r="REM56" s="42"/>
      <c r="RGB56" s="42"/>
      <c r="RGC56" s="42"/>
      <c r="RGD56" s="42"/>
      <c r="RGE56" s="42"/>
      <c r="RGF56" s="42"/>
      <c r="RGG56" s="42"/>
      <c r="RGH56" s="42"/>
      <c r="RGI56" s="43"/>
      <c r="RGJ56" s="43"/>
      <c r="RGK56" s="42"/>
      <c r="RGL56" s="42"/>
      <c r="RGM56" s="42"/>
      <c r="RGN56" s="42"/>
      <c r="RGO56" s="42"/>
      <c r="RGP56" s="42"/>
      <c r="RGQ56" s="42"/>
      <c r="RGR56" s="42"/>
      <c r="RGS56" s="42"/>
      <c r="RGT56" s="42"/>
      <c r="RGU56" s="42"/>
      <c r="RGV56" s="42"/>
      <c r="RGW56" s="42"/>
      <c r="RGX56" s="42"/>
      <c r="RGY56" s="42"/>
      <c r="RIN56" s="42"/>
      <c r="RIO56" s="42"/>
      <c r="RIP56" s="42"/>
      <c r="RIQ56" s="42"/>
      <c r="RIR56" s="42"/>
      <c r="RIS56" s="42"/>
      <c r="RIT56" s="42"/>
      <c r="RIU56" s="43"/>
      <c r="RIV56" s="43"/>
      <c r="RIW56" s="42"/>
      <c r="RIX56" s="42"/>
      <c r="RIY56" s="42"/>
      <c r="RIZ56" s="42"/>
      <c r="RJA56" s="42"/>
      <c r="RJB56" s="42"/>
      <c r="RJC56" s="42"/>
      <c r="RJD56" s="42"/>
      <c r="RJE56" s="42"/>
      <c r="RJF56" s="42"/>
      <c r="RJG56" s="42"/>
      <c r="RJH56" s="42"/>
      <c r="RJI56" s="42"/>
      <c r="RJJ56" s="42"/>
      <c r="RJK56" s="42"/>
      <c r="RKZ56" s="42"/>
      <c r="RLA56" s="42"/>
      <c r="RLB56" s="42"/>
      <c r="RLC56" s="42"/>
      <c r="RLD56" s="42"/>
      <c r="RLE56" s="42"/>
      <c r="RLF56" s="42"/>
      <c r="RLG56" s="43"/>
      <c r="RLH56" s="43"/>
      <c r="RLI56" s="42"/>
      <c r="RLJ56" s="42"/>
      <c r="RLK56" s="42"/>
      <c r="RLL56" s="42"/>
      <c r="RLM56" s="42"/>
      <c r="RLN56" s="42"/>
      <c r="RLO56" s="42"/>
      <c r="RLP56" s="42"/>
      <c r="RLQ56" s="42"/>
      <c r="RLR56" s="42"/>
      <c r="RLS56" s="42"/>
      <c r="RLT56" s="42"/>
      <c r="RLU56" s="42"/>
      <c r="RLV56" s="42"/>
      <c r="RLW56" s="42"/>
      <c r="RNL56" s="42"/>
      <c r="RNM56" s="42"/>
      <c r="RNN56" s="42"/>
      <c r="RNO56" s="42"/>
      <c r="RNP56" s="42"/>
      <c r="RNQ56" s="42"/>
      <c r="RNR56" s="42"/>
      <c r="RNS56" s="43"/>
      <c r="RNT56" s="43"/>
      <c r="RNU56" s="42"/>
      <c r="RNV56" s="42"/>
      <c r="RNW56" s="42"/>
      <c r="RNX56" s="42"/>
      <c r="RNY56" s="42"/>
      <c r="RNZ56" s="42"/>
      <c r="ROA56" s="42"/>
      <c r="ROB56" s="42"/>
      <c r="ROC56" s="42"/>
      <c r="ROD56" s="42"/>
      <c r="ROE56" s="42"/>
      <c r="ROF56" s="42"/>
      <c r="ROG56" s="42"/>
      <c r="ROH56" s="42"/>
      <c r="ROI56" s="42"/>
      <c r="RPX56" s="42"/>
      <c r="RPY56" s="42"/>
      <c r="RPZ56" s="42"/>
      <c r="RQA56" s="42"/>
      <c r="RQB56" s="42"/>
      <c r="RQC56" s="42"/>
      <c r="RQD56" s="42"/>
      <c r="RQE56" s="43"/>
      <c r="RQF56" s="43"/>
      <c r="RQG56" s="42"/>
      <c r="RQH56" s="42"/>
      <c r="RQI56" s="42"/>
      <c r="RQJ56" s="42"/>
      <c r="RQK56" s="42"/>
      <c r="RQL56" s="42"/>
      <c r="RQM56" s="42"/>
      <c r="RQN56" s="42"/>
      <c r="RQO56" s="42"/>
      <c r="RQP56" s="42"/>
      <c r="RQQ56" s="42"/>
      <c r="RQR56" s="42"/>
      <c r="RQS56" s="42"/>
      <c r="RQT56" s="42"/>
      <c r="RQU56" s="42"/>
      <c r="RSJ56" s="42"/>
      <c r="RSK56" s="42"/>
      <c r="RSL56" s="42"/>
      <c r="RSM56" s="42"/>
      <c r="RSN56" s="42"/>
      <c r="RSO56" s="42"/>
      <c r="RSP56" s="42"/>
      <c r="RSQ56" s="43"/>
      <c r="RSR56" s="43"/>
      <c r="RSS56" s="42"/>
      <c r="RST56" s="42"/>
      <c r="RSU56" s="42"/>
      <c r="RSV56" s="42"/>
      <c r="RSW56" s="42"/>
      <c r="RSX56" s="42"/>
      <c r="RSY56" s="42"/>
      <c r="RSZ56" s="42"/>
      <c r="RTA56" s="42"/>
      <c r="RTB56" s="42"/>
      <c r="RTC56" s="42"/>
      <c r="RTD56" s="42"/>
      <c r="RTE56" s="42"/>
      <c r="RTF56" s="42"/>
      <c r="RTG56" s="42"/>
      <c r="RUV56" s="42"/>
      <c r="RUW56" s="42"/>
      <c r="RUX56" s="42"/>
      <c r="RUY56" s="42"/>
      <c r="RUZ56" s="42"/>
      <c r="RVA56" s="42"/>
      <c r="RVB56" s="42"/>
      <c r="RVC56" s="43"/>
      <c r="RVD56" s="43"/>
      <c r="RVE56" s="42"/>
      <c r="RVF56" s="42"/>
      <c r="RVG56" s="42"/>
      <c r="RVH56" s="42"/>
      <c r="RVI56" s="42"/>
      <c r="RVJ56" s="42"/>
      <c r="RVK56" s="42"/>
      <c r="RVL56" s="42"/>
      <c r="RVM56" s="42"/>
      <c r="RVN56" s="42"/>
      <c r="RVO56" s="42"/>
      <c r="RVP56" s="42"/>
      <c r="RVQ56" s="42"/>
      <c r="RVR56" s="42"/>
      <c r="RVS56" s="42"/>
      <c r="RXH56" s="42"/>
      <c r="RXI56" s="42"/>
      <c r="RXJ56" s="42"/>
      <c r="RXK56" s="42"/>
      <c r="RXL56" s="42"/>
      <c r="RXM56" s="42"/>
      <c r="RXN56" s="42"/>
      <c r="RXO56" s="43"/>
      <c r="RXP56" s="43"/>
      <c r="RXQ56" s="42"/>
      <c r="RXR56" s="42"/>
      <c r="RXS56" s="42"/>
      <c r="RXT56" s="42"/>
      <c r="RXU56" s="42"/>
      <c r="RXV56" s="42"/>
      <c r="RXW56" s="42"/>
      <c r="RXX56" s="42"/>
      <c r="RXY56" s="42"/>
      <c r="RXZ56" s="42"/>
      <c r="RYA56" s="42"/>
      <c r="RYB56" s="42"/>
      <c r="RYC56" s="42"/>
      <c r="RYD56" s="42"/>
      <c r="RYE56" s="42"/>
      <c r="RZT56" s="42"/>
      <c r="RZU56" s="42"/>
      <c r="RZV56" s="42"/>
      <c r="RZW56" s="42"/>
      <c r="RZX56" s="42"/>
      <c r="RZY56" s="42"/>
      <c r="RZZ56" s="42"/>
      <c r="SAA56" s="43"/>
      <c r="SAB56" s="43"/>
      <c r="SAC56" s="42"/>
      <c r="SAD56" s="42"/>
      <c r="SAE56" s="42"/>
      <c r="SAF56" s="42"/>
      <c r="SAG56" s="42"/>
      <c r="SAH56" s="42"/>
      <c r="SAI56" s="42"/>
      <c r="SAJ56" s="42"/>
      <c r="SAK56" s="42"/>
      <c r="SAL56" s="42"/>
      <c r="SAM56" s="42"/>
      <c r="SAN56" s="42"/>
      <c r="SAO56" s="42"/>
      <c r="SAP56" s="42"/>
      <c r="SAQ56" s="42"/>
      <c r="SCF56" s="42"/>
      <c r="SCG56" s="42"/>
      <c r="SCH56" s="42"/>
      <c r="SCI56" s="42"/>
      <c r="SCJ56" s="42"/>
      <c r="SCK56" s="42"/>
      <c r="SCL56" s="42"/>
      <c r="SCM56" s="43"/>
      <c r="SCN56" s="43"/>
      <c r="SCO56" s="42"/>
      <c r="SCP56" s="42"/>
      <c r="SCQ56" s="42"/>
      <c r="SCR56" s="42"/>
      <c r="SCS56" s="42"/>
      <c r="SCT56" s="42"/>
      <c r="SCU56" s="42"/>
      <c r="SCV56" s="42"/>
      <c r="SCW56" s="42"/>
      <c r="SCX56" s="42"/>
      <c r="SCY56" s="42"/>
      <c r="SCZ56" s="42"/>
      <c r="SDA56" s="42"/>
      <c r="SDB56" s="42"/>
      <c r="SDC56" s="42"/>
      <c r="SER56" s="42"/>
      <c r="SES56" s="42"/>
      <c r="SET56" s="42"/>
      <c r="SEU56" s="42"/>
      <c r="SEV56" s="42"/>
      <c r="SEW56" s="42"/>
      <c r="SEX56" s="42"/>
      <c r="SEY56" s="43"/>
      <c r="SEZ56" s="43"/>
      <c r="SFA56" s="42"/>
      <c r="SFB56" s="42"/>
      <c r="SFC56" s="42"/>
      <c r="SFD56" s="42"/>
      <c r="SFE56" s="42"/>
      <c r="SFF56" s="42"/>
      <c r="SFG56" s="42"/>
      <c r="SFH56" s="42"/>
      <c r="SFI56" s="42"/>
      <c r="SFJ56" s="42"/>
      <c r="SFK56" s="42"/>
      <c r="SFL56" s="42"/>
      <c r="SFM56" s="42"/>
      <c r="SFN56" s="42"/>
      <c r="SFO56" s="42"/>
      <c r="SHD56" s="42"/>
      <c r="SHE56" s="42"/>
      <c r="SHF56" s="42"/>
      <c r="SHG56" s="42"/>
      <c r="SHH56" s="42"/>
      <c r="SHI56" s="42"/>
      <c r="SHJ56" s="42"/>
      <c r="SHK56" s="43"/>
      <c r="SHL56" s="43"/>
      <c r="SHM56" s="42"/>
      <c r="SHN56" s="42"/>
      <c r="SHO56" s="42"/>
      <c r="SHP56" s="42"/>
      <c r="SHQ56" s="42"/>
      <c r="SHR56" s="42"/>
      <c r="SHS56" s="42"/>
      <c r="SHT56" s="42"/>
      <c r="SHU56" s="42"/>
      <c r="SHV56" s="42"/>
      <c r="SHW56" s="42"/>
      <c r="SHX56" s="42"/>
      <c r="SHY56" s="42"/>
      <c r="SHZ56" s="42"/>
      <c r="SIA56" s="42"/>
      <c r="SJP56" s="42"/>
      <c r="SJQ56" s="42"/>
      <c r="SJR56" s="42"/>
      <c r="SJS56" s="42"/>
      <c r="SJT56" s="42"/>
      <c r="SJU56" s="42"/>
      <c r="SJV56" s="42"/>
      <c r="SJW56" s="43"/>
      <c r="SJX56" s="43"/>
      <c r="SJY56" s="42"/>
      <c r="SJZ56" s="42"/>
      <c r="SKA56" s="42"/>
      <c r="SKB56" s="42"/>
      <c r="SKC56" s="42"/>
      <c r="SKD56" s="42"/>
      <c r="SKE56" s="42"/>
      <c r="SKF56" s="42"/>
      <c r="SKG56" s="42"/>
      <c r="SKH56" s="42"/>
      <c r="SKI56" s="42"/>
      <c r="SKJ56" s="42"/>
      <c r="SKK56" s="42"/>
      <c r="SKL56" s="42"/>
      <c r="SKM56" s="42"/>
      <c r="SMB56" s="42"/>
      <c r="SMC56" s="42"/>
      <c r="SMD56" s="42"/>
      <c r="SME56" s="42"/>
      <c r="SMF56" s="42"/>
      <c r="SMG56" s="42"/>
      <c r="SMH56" s="42"/>
      <c r="SMI56" s="43"/>
      <c r="SMJ56" s="43"/>
      <c r="SMK56" s="42"/>
      <c r="SML56" s="42"/>
      <c r="SMM56" s="42"/>
      <c r="SMN56" s="42"/>
      <c r="SMO56" s="42"/>
      <c r="SMP56" s="42"/>
      <c r="SMQ56" s="42"/>
      <c r="SMR56" s="42"/>
      <c r="SMS56" s="42"/>
      <c r="SMT56" s="42"/>
      <c r="SMU56" s="42"/>
      <c r="SMV56" s="42"/>
      <c r="SMW56" s="42"/>
      <c r="SMX56" s="42"/>
      <c r="SMY56" s="42"/>
      <c r="SON56" s="42"/>
      <c r="SOO56" s="42"/>
      <c r="SOP56" s="42"/>
      <c r="SOQ56" s="42"/>
      <c r="SOR56" s="42"/>
      <c r="SOS56" s="42"/>
      <c r="SOT56" s="42"/>
      <c r="SOU56" s="43"/>
      <c r="SOV56" s="43"/>
      <c r="SOW56" s="42"/>
      <c r="SOX56" s="42"/>
      <c r="SOY56" s="42"/>
      <c r="SOZ56" s="42"/>
      <c r="SPA56" s="42"/>
      <c r="SPB56" s="42"/>
      <c r="SPC56" s="42"/>
      <c r="SPD56" s="42"/>
      <c r="SPE56" s="42"/>
      <c r="SPF56" s="42"/>
      <c r="SPG56" s="42"/>
      <c r="SPH56" s="42"/>
      <c r="SPI56" s="42"/>
      <c r="SPJ56" s="42"/>
      <c r="SPK56" s="42"/>
      <c r="SQZ56" s="42"/>
      <c r="SRA56" s="42"/>
      <c r="SRB56" s="42"/>
      <c r="SRC56" s="42"/>
      <c r="SRD56" s="42"/>
      <c r="SRE56" s="42"/>
      <c r="SRF56" s="42"/>
      <c r="SRG56" s="43"/>
      <c r="SRH56" s="43"/>
      <c r="SRI56" s="42"/>
      <c r="SRJ56" s="42"/>
      <c r="SRK56" s="42"/>
      <c r="SRL56" s="42"/>
      <c r="SRM56" s="42"/>
      <c r="SRN56" s="42"/>
      <c r="SRO56" s="42"/>
      <c r="SRP56" s="42"/>
      <c r="SRQ56" s="42"/>
      <c r="SRR56" s="42"/>
      <c r="SRS56" s="42"/>
      <c r="SRT56" s="42"/>
      <c r="SRU56" s="42"/>
      <c r="SRV56" s="42"/>
      <c r="SRW56" s="42"/>
      <c r="STL56" s="42"/>
      <c r="STM56" s="42"/>
      <c r="STN56" s="42"/>
      <c r="STO56" s="42"/>
      <c r="STP56" s="42"/>
      <c r="STQ56" s="42"/>
      <c r="STR56" s="42"/>
      <c r="STS56" s="43"/>
      <c r="STT56" s="43"/>
      <c r="STU56" s="42"/>
      <c r="STV56" s="42"/>
      <c r="STW56" s="42"/>
      <c r="STX56" s="42"/>
      <c r="STY56" s="42"/>
      <c r="STZ56" s="42"/>
      <c r="SUA56" s="42"/>
      <c r="SUB56" s="42"/>
      <c r="SUC56" s="42"/>
      <c r="SUD56" s="42"/>
      <c r="SUE56" s="42"/>
      <c r="SUF56" s="42"/>
      <c r="SUG56" s="42"/>
      <c r="SUH56" s="42"/>
      <c r="SUI56" s="42"/>
      <c r="SVX56" s="42"/>
      <c r="SVY56" s="42"/>
      <c r="SVZ56" s="42"/>
      <c r="SWA56" s="42"/>
      <c r="SWB56" s="42"/>
      <c r="SWC56" s="42"/>
      <c r="SWD56" s="42"/>
      <c r="SWE56" s="43"/>
      <c r="SWF56" s="43"/>
      <c r="SWG56" s="42"/>
      <c r="SWH56" s="42"/>
      <c r="SWI56" s="42"/>
      <c r="SWJ56" s="42"/>
      <c r="SWK56" s="42"/>
      <c r="SWL56" s="42"/>
      <c r="SWM56" s="42"/>
      <c r="SWN56" s="42"/>
      <c r="SWO56" s="42"/>
      <c r="SWP56" s="42"/>
      <c r="SWQ56" s="42"/>
      <c r="SWR56" s="42"/>
      <c r="SWS56" s="42"/>
      <c r="SWT56" s="42"/>
      <c r="SWU56" s="42"/>
      <c r="SYJ56" s="42"/>
      <c r="SYK56" s="42"/>
      <c r="SYL56" s="42"/>
      <c r="SYM56" s="42"/>
      <c r="SYN56" s="42"/>
      <c r="SYO56" s="42"/>
      <c r="SYP56" s="42"/>
      <c r="SYQ56" s="43"/>
      <c r="SYR56" s="43"/>
      <c r="SYS56" s="42"/>
      <c r="SYT56" s="42"/>
      <c r="SYU56" s="42"/>
      <c r="SYV56" s="42"/>
      <c r="SYW56" s="42"/>
      <c r="SYX56" s="42"/>
      <c r="SYY56" s="42"/>
      <c r="SYZ56" s="42"/>
      <c r="SZA56" s="42"/>
      <c r="SZB56" s="42"/>
      <c r="SZC56" s="42"/>
      <c r="SZD56" s="42"/>
      <c r="SZE56" s="42"/>
      <c r="SZF56" s="42"/>
      <c r="SZG56" s="42"/>
      <c r="TAV56" s="42"/>
      <c r="TAW56" s="42"/>
      <c r="TAX56" s="42"/>
      <c r="TAY56" s="42"/>
      <c r="TAZ56" s="42"/>
      <c r="TBA56" s="42"/>
      <c r="TBB56" s="42"/>
      <c r="TBC56" s="43"/>
      <c r="TBD56" s="43"/>
      <c r="TBE56" s="42"/>
      <c r="TBF56" s="42"/>
      <c r="TBG56" s="42"/>
      <c r="TBH56" s="42"/>
      <c r="TBI56" s="42"/>
      <c r="TBJ56" s="42"/>
      <c r="TBK56" s="42"/>
      <c r="TBL56" s="42"/>
      <c r="TBM56" s="42"/>
      <c r="TBN56" s="42"/>
      <c r="TBO56" s="42"/>
      <c r="TBP56" s="42"/>
      <c r="TBQ56" s="42"/>
      <c r="TBR56" s="42"/>
      <c r="TBS56" s="42"/>
      <c r="TDH56" s="42"/>
      <c r="TDI56" s="42"/>
      <c r="TDJ56" s="42"/>
      <c r="TDK56" s="42"/>
      <c r="TDL56" s="42"/>
      <c r="TDM56" s="42"/>
      <c r="TDN56" s="42"/>
      <c r="TDO56" s="43"/>
      <c r="TDP56" s="43"/>
      <c r="TDQ56" s="42"/>
      <c r="TDR56" s="42"/>
      <c r="TDS56" s="42"/>
      <c r="TDT56" s="42"/>
      <c r="TDU56" s="42"/>
      <c r="TDV56" s="42"/>
      <c r="TDW56" s="42"/>
      <c r="TDX56" s="42"/>
      <c r="TDY56" s="42"/>
      <c r="TDZ56" s="42"/>
      <c r="TEA56" s="42"/>
      <c r="TEB56" s="42"/>
      <c r="TEC56" s="42"/>
      <c r="TED56" s="42"/>
      <c r="TEE56" s="42"/>
      <c r="TFT56" s="42"/>
      <c r="TFU56" s="42"/>
      <c r="TFV56" s="42"/>
      <c r="TFW56" s="42"/>
      <c r="TFX56" s="42"/>
      <c r="TFY56" s="42"/>
      <c r="TFZ56" s="42"/>
      <c r="TGA56" s="43"/>
      <c r="TGB56" s="43"/>
      <c r="TGC56" s="42"/>
      <c r="TGD56" s="42"/>
      <c r="TGE56" s="42"/>
      <c r="TGF56" s="42"/>
      <c r="TGG56" s="42"/>
      <c r="TGH56" s="42"/>
      <c r="TGI56" s="42"/>
      <c r="TGJ56" s="42"/>
      <c r="TGK56" s="42"/>
      <c r="TGL56" s="42"/>
      <c r="TGM56" s="42"/>
      <c r="TGN56" s="42"/>
      <c r="TGO56" s="42"/>
      <c r="TGP56" s="42"/>
      <c r="TGQ56" s="42"/>
      <c r="TIF56" s="42"/>
      <c r="TIG56" s="42"/>
      <c r="TIH56" s="42"/>
      <c r="TII56" s="42"/>
      <c r="TIJ56" s="42"/>
      <c r="TIK56" s="42"/>
      <c r="TIL56" s="42"/>
      <c r="TIM56" s="43"/>
      <c r="TIN56" s="43"/>
      <c r="TIO56" s="42"/>
      <c r="TIP56" s="42"/>
      <c r="TIQ56" s="42"/>
      <c r="TIR56" s="42"/>
      <c r="TIS56" s="42"/>
      <c r="TIT56" s="42"/>
      <c r="TIU56" s="42"/>
      <c r="TIV56" s="42"/>
      <c r="TIW56" s="42"/>
      <c r="TIX56" s="42"/>
      <c r="TIY56" s="42"/>
      <c r="TIZ56" s="42"/>
      <c r="TJA56" s="42"/>
      <c r="TJB56" s="42"/>
      <c r="TJC56" s="42"/>
      <c r="TKR56" s="42"/>
      <c r="TKS56" s="42"/>
      <c r="TKT56" s="42"/>
      <c r="TKU56" s="42"/>
      <c r="TKV56" s="42"/>
      <c r="TKW56" s="42"/>
      <c r="TKX56" s="42"/>
      <c r="TKY56" s="43"/>
      <c r="TKZ56" s="43"/>
      <c r="TLA56" s="42"/>
      <c r="TLB56" s="42"/>
      <c r="TLC56" s="42"/>
      <c r="TLD56" s="42"/>
      <c r="TLE56" s="42"/>
      <c r="TLF56" s="42"/>
      <c r="TLG56" s="42"/>
      <c r="TLH56" s="42"/>
      <c r="TLI56" s="42"/>
      <c r="TLJ56" s="42"/>
      <c r="TLK56" s="42"/>
      <c r="TLL56" s="42"/>
      <c r="TLM56" s="42"/>
      <c r="TLN56" s="42"/>
      <c r="TLO56" s="42"/>
      <c r="TND56" s="42"/>
      <c r="TNE56" s="42"/>
      <c r="TNF56" s="42"/>
      <c r="TNG56" s="42"/>
      <c r="TNH56" s="42"/>
      <c r="TNI56" s="42"/>
      <c r="TNJ56" s="42"/>
      <c r="TNK56" s="43"/>
      <c r="TNL56" s="43"/>
      <c r="TNM56" s="42"/>
      <c r="TNN56" s="42"/>
      <c r="TNO56" s="42"/>
      <c r="TNP56" s="42"/>
      <c r="TNQ56" s="42"/>
      <c r="TNR56" s="42"/>
      <c r="TNS56" s="42"/>
      <c r="TNT56" s="42"/>
      <c r="TNU56" s="42"/>
      <c r="TNV56" s="42"/>
      <c r="TNW56" s="42"/>
      <c r="TNX56" s="42"/>
      <c r="TNY56" s="42"/>
      <c r="TNZ56" s="42"/>
      <c r="TOA56" s="42"/>
      <c r="TPP56" s="42"/>
      <c r="TPQ56" s="42"/>
      <c r="TPR56" s="42"/>
      <c r="TPS56" s="42"/>
      <c r="TPT56" s="42"/>
      <c r="TPU56" s="42"/>
      <c r="TPV56" s="42"/>
      <c r="TPW56" s="43"/>
      <c r="TPX56" s="43"/>
      <c r="TPY56" s="42"/>
      <c r="TPZ56" s="42"/>
      <c r="TQA56" s="42"/>
      <c r="TQB56" s="42"/>
      <c r="TQC56" s="42"/>
      <c r="TQD56" s="42"/>
      <c r="TQE56" s="42"/>
      <c r="TQF56" s="42"/>
      <c r="TQG56" s="42"/>
      <c r="TQH56" s="42"/>
      <c r="TQI56" s="42"/>
      <c r="TQJ56" s="42"/>
      <c r="TQK56" s="42"/>
      <c r="TQL56" s="42"/>
      <c r="TQM56" s="42"/>
      <c r="TSB56" s="42"/>
      <c r="TSC56" s="42"/>
      <c r="TSD56" s="42"/>
      <c r="TSE56" s="42"/>
      <c r="TSF56" s="42"/>
      <c r="TSG56" s="42"/>
      <c r="TSH56" s="42"/>
      <c r="TSI56" s="43"/>
      <c r="TSJ56" s="43"/>
      <c r="TSK56" s="42"/>
      <c r="TSL56" s="42"/>
      <c r="TSM56" s="42"/>
      <c r="TSN56" s="42"/>
      <c r="TSO56" s="42"/>
      <c r="TSP56" s="42"/>
      <c r="TSQ56" s="42"/>
      <c r="TSR56" s="42"/>
      <c r="TSS56" s="42"/>
      <c r="TST56" s="42"/>
      <c r="TSU56" s="42"/>
      <c r="TSV56" s="42"/>
      <c r="TSW56" s="42"/>
      <c r="TSX56" s="42"/>
      <c r="TSY56" s="42"/>
      <c r="TUN56" s="42"/>
      <c r="TUO56" s="42"/>
      <c r="TUP56" s="42"/>
      <c r="TUQ56" s="42"/>
      <c r="TUR56" s="42"/>
      <c r="TUS56" s="42"/>
      <c r="TUT56" s="42"/>
      <c r="TUU56" s="43"/>
      <c r="TUV56" s="43"/>
      <c r="TUW56" s="42"/>
      <c r="TUX56" s="42"/>
      <c r="TUY56" s="42"/>
      <c r="TUZ56" s="42"/>
      <c r="TVA56" s="42"/>
      <c r="TVB56" s="42"/>
      <c r="TVC56" s="42"/>
      <c r="TVD56" s="42"/>
      <c r="TVE56" s="42"/>
      <c r="TVF56" s="42"/>
      <c r="TVG56" s="42"/>
      <c r="TVH56" s="42"/>
      <c r="TVI56" s="42"/>
      <c r="TVJ56" s="42"/>
      <c r="TVK56" s="42"/>
      <c r="TWZ56" s="42"/>
      <c r="TXA56" s="42"/>
      <c r="TXB56" s="42"/>
      <c r="TXC56" s="42"/>
      <c r="TXD56" s="42"/>
      <c r="TXE56" s="42"/>
      <c r="TXF56" s="42"/>
      <c r="TXG56" s="43"/>
      <c r="TXH56" s="43"/>
      <c r="TXI56" s="42"/>
      <c r="TXJ56" s="42"/>
      <c r="TXK56" s="42"/>
      <c r="TXL56" s="42"/>
      <c r="TXM56" s="42"/>
      <c r="TXN56" s="42"/>
      <c r="TXO56" s="42"/>
      <c r="TXP56" s="42"/>
      <c r="TXQ56" s="42"/>
      <c r="TXR56" s="42"/>
      <c r="TXS56" s="42"/>
      <c r="TXT56" s="42"/>
      <c r="TXU56" s="42"/>
      <c r="TXV56" s="42"/>
      <c r="TXW56" s="42"/>
      <c r="TZL56" s="42"/>
      <c r="TZM56" s="42"/>
      <c r="TZN56" s="42"/>
      <c r="TZO56" s="42"/>
      <c r="TZP56" s="42"/>
      <c r="TZQ56" s="42"/>
      <c r="TZR56" s="42"/>
      <c r="TZS56" s="43"/>
      <c r="TZT56" s="43"/>
      <c r="TZU56" s="42"/>
      <c r="TZV56" s="42"/>
      <c r="TZW56" s="42"/>
      <c r="TZX56" s="42"/>
      <c r="TZY56" s="42"/>
      <c r="TZZ56" s="42"/>
      <c r="UAA56" s="42"/>
      <c r="UAB56" s="42"/>
      <c r="UAC56" s="42"/>
      <c r="UAD56" s="42"/>
      <c r="UAE56" s="42"/>
      <c r="UAF56" s="42"/>
      <c r="UAG56" s="42"/>
      <c r="UAH56" s="42"/>
      <c r="UAI56" s="42"/>
      <c r="UBX56" s="42"/>
      <c r="UBY56" s="42"/>
      <c r="UBZ56" s="42"/>
      <c r="UCA56" s="42"/>
      <c r="UCB56" s="42"/>
      <c r="UCC56" s="42"/>
      <c r="UCD56" s="42"/>
      <c r="UCE56" s="43"/>
      <c r="UCF56" s="43"/>
      <c r="UCG56" s="42"/>
      <c r="UCH56" s="42"/>
      <c r="UCI56" s="42"/>
      <c r="UCJ56" s="42"/>
      <c r="UCK56" s="42"/>
      <c r="UCL56" s="42"/>
      <c r="UCM56" s="42"/>
      <c r="UCN56" s="42"/>
      <c r="UCO56" s="42"/>
      <c r="UCP56" s="42"/>
      <c r="UCQ56" s="42"/>
      <c r="UCR56" s="42"/>
      <c r="UCS56" s="42"/>
      <c r="UCT56" s="42"/>
      <c r="UCU56" s="42"/>
      <c r="UEJ56" s="42"/>
      <c r="UEK56" s="42"/>
      <c r="UEL56" s="42"/>
      <c r="UEM56" s="42"/>
      <c r="UEN56" s="42"/>
      <c r="UEO56" s="42"/>
      <c r="UEP56" s="42"/>
      <c r="UEQ56" s="43"/>
      <c r="UER56" s="43"/>
      <c r="UES56" s="42"/>
      <c r="UET56" s="42"/>
      <c r="UEU56" s="42"/>
      <c r="UEV56" s="42"/>
      <c r="UEW56" s="42"/>
      <c r="UEX56" s="42"/>
      <c r="UEY56" s="42"/>
      <c r="UEZ56" s="42"/>
      <c r="UFA56" s="42"/>
      <c r="UFB56" s="42"/>
      <c r="UFC56" s="42"/>
      <c r="UFD56" s="42"/>
      <c r="UFE56" s="42"/>
      <c r="UFF56" s="42"/>
      <c r="UFG56" s="42"/>
      <c r="UGV56" s="42"/>
      <c r="UGW56" s="42"/>
      <c r="UGX56" s="42"/>
      <c r="UGY56" s="42"/>
      <c r="UGZ56" s="42"/>
      <c r="UHA56" s="42"/>
      <c r="UHB56" s="42"/>
      <c r="UHC56" s="43"/>
      <c r="UHD56" s="43"/>
      <c r="UHE56" s="42"/>
      <c r="UHF56" s="42"/>
      <c r="UHG56" s="42"/>
      <c r="UHH56" s="42"/>
      <c r="UHI56" s="42"/>
      <c r="UHJ56" s="42"/>
      <c r="UHK56" s="42"/>
      <c r="UHL56" s="42"/>
      <c r="UHM56" s="42"/>
      <c r="UHN56" s="42"/>
      <c r="UHO56" s="42"/>
      <c r="UHP56" s="42"/>
      <c r="UHQ56" s="42"/>
      <c r="UHR56" s="42"/>
      <c r="UHS56" s="42"/>
      <c r="UJH56" s="42"/>
      <c r="UJI56" s="42"/>
      <c r="UJJ56" s="42"/>
      <c r="UJK56" s="42"/>
      <c r="UJL56" s="42"/>
      <c r="UJM56" s="42"/>
      <c r="UJN56" s="42"/>
      <c r="UJO56" s="43"/>
      <c r="UJP56" s="43"/>
      <c r="UJQ56" s="42"/>
      <c r="UJR56" s="42"/>
      <c r="UJS56" s="42"/>
      <c r="UJT56" s="42"/>
      <c r="UJU56" s="42"/>
      <c r="UJV56" s="42"/>
      <c r="UJW56" s="42"/>
      <c r="UJX56" s="42"/>
      <c r="UJY56" s="42"/>
      <c r="UJZ56" s="42"/>
      <c r="UKA56" s="42"/>
      <c r="UKB56" s="42"/>
      <c r="UKC56" s="42"/>
      <c r="UKD56" s="42"/>
      <c r="UKE56" s="42"/>
      <c r="ULT56" s="42"/>
      <c r="ULU56" s="42"/>
      <c r="ULV56" s="42"/>
      <c r="ULW56" s="42"/>
      <c r="ULX56" s="42"/>
      <c r="ULY56" s="42"/>
      <c r="ULZ56" s="42"/>
      <c r="UMA56" s="43"/>
      <c r="UMB56" s="43"/>
      <c r="UMC56" s="42"/>
      <c r="UMD56" s="42"/>
      <c r="UME56" s="42"/>
      <c r="UMF56" s="42"/>
      <c r="UMG56" s="42"/>
      <c r="UMH56" s="42"/>
      <c r="UMI56" s="42"/>
      <c r="UMJ56" s="42"/>
      <c r="UMK56" s="42"/>
      <c r="UML56" s="42"/>
      <c r="UMM56" s="42"/>
      <c r="UMN56" s="42"/>
      <c r="UMO56" s="42"/>
      <c r="UMP56" s="42"/>
      <c r="UMQ56" s="42"/>
      <c r="UOF56" s="42"/>
      <c r="UOG56" s="42"/>
      <c r="UOH56" s="42"/>
      <c r="UOI56" s="42"/>
      <c r="UOJ56" s="42"/>
      <c r="UOK56" s="42"/>
      <c r="UOL56" s="42"/>
      <c r="UOM56" s="43"/>
      <c r="UON56" s="43"/>
      <c r="UOO56" s="42"/>
      <c r="UOP56" s="42"/>
      <c r="UOQ56" s="42"/>
      <c r="UOR56" s="42"/>
      <c r="UOS56" s="42"/>
      <c r="UOT56" s="42"/>
      <c r="UOU56" s="42"/>
      <c r="UOV56" s="42"/>
      <c r="UOW56" s="42"/>
      <c r="UOX56" s="42"/>
      <c r="UOY56" s="42"/>
      <c r="UOZ56" s="42"/>
      <c r="UPA56" s="42"/>
      <c r="UPB56" s="42"/>
      <c r="UPC56" s="42"/>
      <c r="UQR56" s="42"/>
      <c r="UQS56" s="42"/>
      <c r="UQT56" s="42"/>
      <c r="UQU56" s="42"/>
      <c r="UQV56" s="42"/>
      <c r="UQW56" s="42"/>
      <c r="UQX56" s="42"/>
      <c r="UQY56" s="43"/>
      <c r="UQZ56" s="43"/>
      <c r="URA56" s="42"/>
      <c r="URB56" s="42"/>
      <c r="URC56" s="42"/>
      <c r="URD56" s="42"/>
      <c r="URE56" s="42"/>
      <c r="URF56" s="42"/>
      <c r="URG56" s="42"/>
      <c r="URH56" s="42"/>
      <c r="URI56" s="42"/>
      <c r="URJ56" s="42"/>
      <c r="URK56" s="42"/>
      <c r="URL56" s="42"/>
      <c r="URM56" s="42"/>
      <c r="URN56" s="42"/>
      <c r="URO56" s="42"/>
      <c r="UTD56" s="42"/>
      <c r="UTE56" s="42"/>
      <c r="UTF56" s="42"/>
      <c r="UTG56" s="42"/>
      <c r="UTH56" s="42"/>
      <c r="UTI56" s="42"/>
      <c r="UTJ56" s="42"/>
      <c r="UTK56" s="43"/>
      <c r="UTL56" s="43"/>
      <c r="UTM56" s="42"/>
      <c r="UTN56" s="42"/>
      <c r="UTO56" s="42"/>
      <c r="UTP56" s="42"/>
      <c r="UTQ56" s="42"/>
      <c r="UTR56" s="42"/>
      <c r="UTS56" s="42"/>
      <c r="UTT56" s="42"/>
      <c r="UTU56" s="42"/>
      <c r="UTV56" s="42"/>
      <c r="UTW56" s="42"/>
      <c r="UTX56" s="42"/>
      <c r="UTY56" s="42"/>
      <c r="UTZ56" s="42"/>
      <c r="UUA56" s="42"/>
      <c r="UVP56" s="42"/>
      <c r="UVQ56" s="42"/>
      <c r="UVR56" s="42"/>
      <c r="UVS56" s="42"/>
      <c r="UVT56" s="42"/>
      <c r="UVU56" s="42"/>
      <c r="UVV56" s="42"/>
      <c r="UVW56" s="43"/>
      <c r="UVX56" s="43"/>
      <c r="UVY56" s="42"/>
      <c r="UVZ56" s="42"/>
      <c r="UWA56" s="42"/>
      <c r="UWB56" s="42"/>
      <c r="UWC56" s="42"/>
      <c r="UWD56" s="42"/>
      <c r="UWE56" s="42"/>
      <c r="UWF56" s="42"/>
      <c r="UWG56" s="42"/>
      <c r="UWH56" s="42"/>
      <c r="UWI56" s="42"/>
      <c r="UWJ56" s="42"/>
      <c r="UWK56" s="42"/>
      <c r="UWL56" s="42"/>
      <c r="UWM56" s="42"/>
      <c r="UYB56" s="42"/>
      <c r="UYC56" s="42"/>
      <c r="UYD56" s="42"/>
      <c r="UYE56" s="42"/>
      <c r="UYF56" s="42"/>
      <c r="UYG56" s="42"/>
      <c r="UYH56" s="42"/>
      <c r="UYI56" s="43"/>
      <c r="UYJ56" s="43"/>
      <c r="UYK56" s="42"/>
      <c r="UYL56" s="42"/>
      <c r="UYM56" s="42"/>
      <c r="UYN56" s="42"/>
      <c r="UYO56" s="42"/>
      <c r="UYP56" s="42"/>
      <c r="UYQ56" s="42"/>
      <c r="UYR56" s="42"/>
      <c r="UYS56" s="42"/>
      <c r="UYT56" s="42"/>
      <c r="UYU56" s="42"/>
      <c r="UYV56" s="42"/>
      <c r="UYW56" s="42"/>
      <c r="UYX56" s="42"/>
      <c r="UYY56" s="42"/>
      <c r="VAN56" s="42"/>
      <c r="VAO56" s="42"/>
      <c r="VAP56" s="42"/>
      <c r="VAQ56" s="42"/>
      <c r="VAR56" s="42"/>
      <c r="VAS56" s="42"/>
      <c r="VAT56" s="42"/>
      <c r="VAU56" s="43"/>
      <c r="VAV56" s="43"/>
      <c r="VAW56" s="42"/>
      <c r="VAX56" s="42"/>
      <c r="VAY56" s="42"/>
      <c r="VAZ56" s="42"/>
      <c r="VBA56" s="42"/>
      <c r="VBB56" s="42"/>
      <c r="VBC56" s="42"/>
      <c r="VBD56" s="42"/>
      <c r="VBE56" s="42"/>
      <c r="VBF56" s="42"/>
      <c r="VBG56" s="42"/>
      <c r="VBH56" s="42"/>
      <c r="VBI56" s="42"/>
      <c r="VBJ56" s="42"/>
      <c r="VBK56" s="42"/>
      <c r="VCZ56" s="42"/>
      <c r="VDA56" s="42"/>
      <c r="VDB56" s="42"/>
      <c r="VDC56" s="42"/>
      <c r="VDD56" s="42"/>
      <c r="VDE56" s="42"/>
      <c r="VDF56" s="42"/>
      <c r="VDG56" s="43"/>
      <c r="VDH56" s="43"/>
      <c r="VDI56" s="42"/>
      <c r="VDJ56" s="42"/>
      <c r="VDK56" s="42"/>
      <c r="VDL56" s="42"/>
      <c r="VDM56" s="42"/>
      <c r="VDN56" s="42"/>
      <c r="VDO56" s="42"/>
      <c r="VDP56" s="42"/>
      <c r="VDQ56" s="42"/>
      <c r="VDR56" s="42"/>
      <c r="VDS56" s="42"/>
      <c r="VDT56" s="42"/>
      <c r="VDU56" s="42"/>
      <c r="VDV56" s="42"/>
      <c r="VDW56" s="42"/>
      <c r="VFL56" s="42"/>
      <c r="VFM56" s="42"/>
      <c r="VFN56" s="42"/>
      <c r="VFO56" s="42"/>
      <c r="VFP56" s="42"/>
      <c r="VFQ56" s="42"/>
      <c r="VFR56" s="42"/>
      <c r="VFS56" s="43"/>
      <c r="VFT56" s="43"/>
      <c r="VFU56" s="42"/>
      <c r="VFV56" s="42"/>
      <c r="VFW56" s="42"/>
      <c r="VFX56" s="42"/>
      <c r="VFY56" s="42"/>
      <c r="VFZ56" s="42"/>
      <c r="VGA56" s="42"/>
      <c r="VGB56" s="42"/>
      <c r="VGC56" s="42"/>
      <c r="VGD56" s="42"/>
      <c r="VGE56" s="42"/>
      <c r="VGF56" s="42"/>
      <c r="VGG56" s="42"/>
      <c r="VGH56" s="42"/>
      <c r="VGI56" s="42"/>
      <c r="VHX56" s="42"/>
      <c r="VHY56" s="42"/>
      <c r="VHZ56" s="42"/>
      <c r="VIA56" s="42"/>
      <c r="VIB56" s="42"/>
      <c r="VIC56" s="42"/>
      <c r="VID56" s="42"/>
      <c r="VIE56" s="43"/>
      <c r="VIF56" s="43"/>
      <c r="VIG56" s="42"/>
      <c r="VIH56" s="42"/>
      <c r="VII56" s="42"/>
      <c r="VIJ56" s="42"/>
      <c r="VIK56" s="42"/>
      <c r="VIL56" s="42"/>
      <c r="VIM56" s="42"/>
      <c r="VIN56" s="42"/>
      <c r="VIO56" s="42"/>
      <c r="VIP56" s="42"/>
      <c r="VIQ56" s="42"/>
      <c r="VIR56" s="42"/>
      <c r="VIS56" s="42"/>
      <c r="VIT56" s="42"/>
      <c r="VIU56" s="42"/>
      <c r="VKJ56" s="42"/>
      <c r="VKK56" s="42"/>
      <c r="VKL56" s="42"/>
      <c r="VKM56" s="42"/>
      <c r="VKN56" s="42"/>
      <c r="VKO56" s="42"/>
      <c r="VKP56" s="42"/>
      <c r="VKQ56" s="43"/>
      <c r="VKR56" s="43"/>
      <c r="VKS56" s="42"/>
      <c r="VKT56" s="42"/>
      <c r="VKU56" s="42"/>
      <c r="VKV56" s="42"/>
      <c r="VKW56" s="42"/>
      <c r="VKX56" s="42"/>
      <c r="VKY56" s="42"/>
      <c r="VKZ56" s="42"/>
      <c r="VLA56" s="42"/>
      <c r="VLB56" s="42"/>
      <c r="VLC56" s="42"/>
      <c r="VLD56" s="42"/>
      <c r="VLE56" s="42"/>
      <c r="VLF56" s="42"/>
      <c r="VLG56" s="42"/>
      <c r="VMV56" s="42"/>
      <c r="VMW56" s="42"/>
      <c r="VMX56" s="42"/>
      <c r="VMY56" s="42"/>
      <c r="VMZ56" s="42"/>
      <c r="VNA56" s="42"/>
      <c r="VNB56" s="42"/>
      <c r="VNC56" s="43"/>
      <c r="VND56" s="43"/>
      <c r="VNE56" s="42"/>
      <c r="VNF56" s="42"/>
      <c r="VNG56" s="42"/>
      <c r="VNH56" s="42"/>
      <c r="VNI56" s="42"/>
      <c r="VNJ56" s="42"/>
      <c r="VNK56" s="42"/>
      <c r="VNL56" s="42"/>
      <c r="VNM56" s="42"/>
      <c r="VNN56" s="42"/>
      <c r="VNO56" s="42"/>
      <c r="VNP56" s="42"/>
      <c r="VNQ56" s="42"/>
      <c r="VNR56" s="42"/>
      <c r="VNS56" s="42"/>
      <c r="VPH56" s="42"/>
      <c r="VPI56" s="42"/>
      <c r="VPJ56" s="42"/>
      <c r="VPK56" s="42"/>
      <c r="VPL56" s="42"/>
      <c r="VPM56" s="42"/>
      <c r="VPN56" s="42"/>
      <c r="VPO56" s="43"/>
      <c r="VPP56" s="43"/>
      <c r="VPQ56" s="42"/>
      <c r="VPR56" s="42"/>
      <c r="VPS56" s="42"/>
      <c r="VPT56" s="42"/>
      <c r="VPU56" s="42"/>
      <c r="VPV56" s="42"/>
      <c r="VPW56" s="42"/>
      <c r="VPX56" s="42"/>
      <c r="VPY56" s="42"/>
      <c r="VPZ56" s="42"/>
      <c r="VQA56" s="42"/>
      <c r="VQB56" s="42"/>
      <c r="VQC56" s="42"/>
      <c r="VQD56" s="42"/>
      <c r="VQE56" s="42"/>
      <c r="VRT56" s="42"/>
      <c r="VRU56" s="42"/>
      <c r="VRV56" s="42"/>
      <c r="VRW56" s="42"/>
      <c r="VRX56" s="42"/>
      <c r="VRY56" s="42"/>
      <c r="VRZ56" s="42"/>
      <c r="VSA56" s="43"/>
      <c r="VSB56" s="43"/>
      <c r="VSC56" s="42"/>
      <c r="VSD56" s="42"/>
      <c r="VSE56" s="42"/>
      <c r="VSF56" s="42"/>
      <c r="VSG56" s="42"/>
      <c r="VSH56" s="42"/>
      <c r="VSI56" s="42"/>
      <c r="VSJ56" s="42"/>
      <c r="VSK56" s="42"/>
      <c r="VSL56" s="42"/>
      <c r="VSM56" s="42"/>
      <c r="VSN56" s="42"/>
      <c r="VSO56" s="42"/>
      <c r="VSP56" s="42"/>
      <c r="VSQ56" s="42"/>
      <c r="VUF56" s="42"/>
      <c r="VUG56" s="42"/>
      <c r="VUH56" s="42"/>
      <c r="VUI56" s="42"/>
      <c r="VUJ56" s="42"/>
      <c r="VUK56" s="42"/>
      <c r="VUL56" s="42"/>
      <c r="VUM56" s="43"/>
      <c r="VUN56" s="43"/>
      <c r="VUO56" s="42"/>
      <c r="VUP56" s="42"/>
      <c r="VUQ56" s="42"/>
      <c r="VUR56" s="42"/>
      <c r="VUS56" s="42"/>
      <c r="VUT56" s="42"/>
      <c r="VUU56" s="42"/>
      <c r="VUV56" s="42"/>
      <c r="VUW56" s="42"/>
      <c r="VUX56" s="42"/>
      <c r="VUY56" s="42"/>
      <c r="VUZ56" s="42"/>
      <c r="VVA56" s="42"/>
      <c r="VVB56" s="42"/>
      <c r="VVC56" s="42"/>
      <c r="VWR56" s="42"/>
      <c r="VWS56" s="42"/>
      <c r="VWT56" s="42"/>
      <c r="VWU56" s="42"/>
      <c r="VWV56" s="42"/>
      <c r="VWW56" s="42"/>
      <c r="VWX56" s="42"/>
      <c r="VWY56" s="43"/>
      <c r="VWZ56" s="43"/>
      <c r="VXA56" s="42"/>
      <c r="VXB56" s="42"/>
      <c r="VXC56" s="42"/>
      <c r="VXD56" s="42"/>
      <c r="VXE56" s="42"/>
      <c r="VXF56" s="42"/>
      <c r="VXG56" s="42"/>
      <c r="VXH56" s="42"/>
      <c r="VXI56" s="42"/>
      <c r="VXJ56" s="42"/>
      <c r="VXK56" s="42"/>
      <c r="VXL56" s="42"/>
      <c r="VXM56" s="42"/>
      <c r="VXN56" s="42"/>
      <c r="VXO56" s="42"/>
      <c r="VZD56" s="42"/>
      <c r="VZE56" s="42"/>
      <c r="VZF56" s="42"/>
      <c r="VZG56" s="42"/>
      <c r="VZH56" s="42"/>
      <c r="VZI56" s="42"/>
      <c r="VZJ56" s="42"/>
      <c r="VZK56" s="43"/>
      <c r="VZL56" s="43"/>
      <c r="VZM56" s="42"/>
      <c r="VZN56" s="42"/>
      <c r="VZO56" s="42"/>
      <c r="VZP56" s="42"/>
      <c r="VZQ56" s="42"/>
      <c r="VZR56" s="42"/>
      <c r="VZS56" s="42"/>
      <c r="VZT56" s="42"/>
      <c r="VZU56" s="42"/>
      <c r="VZV56" s="42"/>
      <c r="VZW56" s="42"/>
      <c r="VZX56" s="42"/>
      <c r="VZY56" s="42"/>
      <c r="VZZ56" s="42"/>
      <c r="WAA56" s="42"/>
      <c r="WBP56" s="42"/>
      <c r="WBQ56" s="42"/>
      <c r="WBR56" s="42"/>
      <c r="WBS56" s="42"/>
      <c r="WBT56" s="42"/>
      <c r="WBU56" s="42"/>
      <c r="WBV56" s="42"/>
      <c r="WBW56" s="43"/>
      <c r="WBX56" s="43"/>
      <c r="WBY56" s="42"/>
      <c r="WBZ56" s="42"/>
      <c r="WCA56" s="42"/>
      <c r="WCB56" s="42"/>
      <c r="WCC56" s="42"/>
      <c r="WCD56" s="42"/>
      <c r="WCE56" s="42"/>
      <c r="WCF56" s="42"/>
      <c r="WCG56" s="42"/>
      <c r="WCH56" s="42"/>
      <c r="WCI56" s="42"/>
      <c r="WCJ56" s="42"/>
      <c r="WCK56" s="42"/>
      <c r="WCL56" s="42"/>
      <c r="WCM56" s="42"/>
      <c r="WEB56" s="42"/>
      <c r="WEC56" s="42"/>
      <c r="WED56" s="42"/>
      <c r="WEE56" s="42"/>
      <c r="WEF56" s="42"/>
      <c r="WEG56" s="42"/>
      <c r="WEH56" s="42"/>
      <c r="WEI56" s="43"/>
      <c r="WEJ56" s="43"/>
      <c r="WEK56" s="42"/>
      <c r="WEL56" s="42"/>
      <c r="WEM56" s="42"/>
      <c r="WEN56" s="42"/>
      <c r="WEO56" s="42"/>
      <c r="WEP56" s="42"/>
      <c r="WEQ56" s="42"/>
      <c r="WER56" s="42"/>
      <c r="WES56" s="42"/>
      <c r="WET56" s="42"/>
      <c r="WEU56" s="42"/>
      <c r="WEV56" s="42"/>
      <c r="WEW56" s="42"/>
      <c r="WEX56" s="42"/>
      <c r="WEY56" s="42"/>
      <c r="WGN56" s="42"/>
      <c r="WGO56" s="42"/>
      <c r="WGP56" s="42"/>
      <c r="WGQ56" s="42"/>
      <c r="WGR56" s="42"/>
      <c r="WGS56" s="42"/>
      <c r="WGT56" s="42"/>
      <c r="WGU56" s="43"/>
      <c r="WGV56" s="43"/>
      <c r="WGW56" s="42"/>
      <c r="WGX56" s="42"/>
      <c r="WGY56" s="42"/>
      <c r="WGZ56" s="42"/>
      <c r="WHA56" s="42"/>
      <c r="WHB56" s="42"/>
      <c r="WHC56" s="42"/>
      <c r="WHD56" s="42"/>
      <c r="WHE56" s="42"/>
      <c r="WHF56" s="42"/>
      <c r="WHG56" s="42"/>
      <c r="WHH56" s="42"/>
      <c r="WHI56" s="42"/>
      <c r="WHJ56" s="42"/>
      <c r="WHK56" s="42"/>
      <c r="WIZ56" s="42"/>
      <c r="WJA56" s="42"/>
      <c r="WJB56" s="42"/>
      <c r="WJC56" s="42"/>
      <c r="WJD56" s="42"/>
      <c r="WJE56" s="42"/>
      <c r="WJF56" s="42"/>
      <c r="WJG56" s="43"/>
      <c r="WJH56" s="43"/>
      <c r="WJI56" s="42"/>
      <c r="WJJ56" s="42"/>
      <c r="WJK56" s="42"/>
      <c r="WJL56" s="42"/>
      <c r="WJM56" s="42"/>
      <c r="WJN56" s="42"/>
      <c r="WJO56" s="42"/>
      <c r="WJP56" s="42"/>
      <c r="WJQ56" s="42"/>
      <c r="WJR56" s="42"/>
      <c r="WJS56" s="42"/>
      <c r="WJT56" s="42"/>
      <c r="WJU56" s="42"/>
      <c r="WJV56" s="42"/>
      <c r="WJW56" s="42"/>
      <c r="WLL56" s="42"/>
      <c r="WLM56" s="42"/>
      <c r="WLN56" s="42"/>
      <c r="WLO56" s="42"/>
      <c r="WLP56" s="42"/>
      <c r="WLQ56" s="42"/>
      <c r="WLR56" s="42"/>
      <c r="WLS56" s="43"/>
      <c r="WLT56" s="43"/>
      <c r="WLU56" s="42"/>
      <c r="WLV56" s="42"/>
      <c r="WLW56" s="42"/>
      <c r="WLX56" s="42"/>
      <c r="WLY56" s="42"/>
      <c r="WLZ56" s="42"/>
      <c r="WMA56" s="42"/>
      <c r="WMB56" s="42"/>
      <c r="WMC56" s="42"/>
      <c r="WMD56" s="42"/>
      <c r="WME56" s="42"/>
      <c r="WMF56" s="42"/>
      <c r="WMG56" s="42"/>
      <c r="WMH56" s="42"/>
      <c r="WMI56" s="42"/>
      <c r="WNX56" s="42"/>
      <c r="WNY56" s="42"/>
      <c r="WNZ56" s="42"/>
      <c r="WOA56" s="42"/>
      <c r="WOB56" s="42"/>
      <c r="WOC56" s="42"/>
      <c r="WOD56" s="42"/>
      <c r="WOE56" s="43"/>
      <c r="WOF56" s="43"/>
      <c r="WOG56" s="42"/>
      <c r="WOH56" s="42"/>
      <c r="WOI56" s="42"/>
      <c r="WOJ56" s="42"/>
      <c r="WOK56" s="42"/>
      <c r="WOL56" s="42"/>
      <c r="WOM56" s="42"/>
      <c r="WON56" s="42"/>
      <c r="WOO56" s="42"/>
      <c r="WOP56" s="42"/>
      <c r="WOQ56" s="42"/>
      <c r="WOR56" s="42"/>
      <c r="WOS56" s="42"/>
      <c r="WOT56" s="42"/>
      <c r="WOU56" s="42"/>
      <c r="WQJ56" s="42"/>
      <c r="WQK56" s="42"/>
      <c r="WQL56" s="42"/>
      <c r="WQM56" s="42"/>
      <c r="WQN56" s="42"/>
      <c r="WQO56" s="42"/>
      <c r="WQP56" s="42"/>
      <c r="WQQ56" s="43"/>
      <c r="WQR56" s="43"/>
      <c r="WQS56" s="42"/>
      <c r="WQT56" s="42"/>
      <c r="WQU56" s="42"/>
      <c r="WQV56" s="42"/>
      <c r="WQW56" s="42"/>
      <c r="WQX56" s="42"/>
      <c r="WQY56" s="42"/>
      <c r="WQZ56" s="42"/>
      <c r="WRA56" s="42"/>
      <c r="WRB56" s="42"/>
      <c r="WRC56" s="42"/>
      <c r="WRD56" s="42"/>
      <c r="WRE56" s="42"/>
      <c r="WRF56" s="42"/>
      <c r="WRG56" s="42"/>
      <c r="WSV56" s="42"/>
      <c r="WSW56" s="42"/>
      <c r="WSX56" s="42"/>
      <c r="WSY56" s="42"/>
      <c r="WSZ56" s="42"/>
      <c r="WTA56" s="42"/>
      <c r="WTB56" s="42"/>
      <c r="WTC56" s="43"/>
      <c r="WTD56" s="43"/>
      <c r="WTE56" s="42"/>
      <c r="WTF56" s="42"/>
      <c r="WTG56" s="42"/>
      <c r="WTH56" s="42"/>
      <c r="WTI56" s="42"/>
      <c r="WTJ56" s="42"/>
      <c r="WTK56" s="42"/>
      <c r="WTL56" s="42"/>
      <c r="WTM56" s="42"/>
      <c r="WTN56" s="42"/>
      <c r="WTO56" s="42"/>
      <c r="WTP56" s="42"/>
      <c r="WTQ56" s="42"/>
      <c r="WTR56" s="42"/>
      <c r="WTS56" s="42"/>
      <c r="WVH56" s="42"/>
      <c r="WVI56" s="42"/>
      <c r="WVJ56" s="42"/>
      <c r="WVK56" s="42"/>
      <c r="WVL56" s="42"/>
      <c r="WVM56" s="42"/>
      <c r="WVN56" s="42"/>
      <c r="WVO56" s="43"/>
      <c r="WVP56" s="43"/>
      <c r="WVQ56" s="42"/>
      <c r="WVR56" s="42"/>
      <c r="WVS56" s="42"/>
      <c r="WVT56" s="42"/>
      <c r="WVU56" s="42"/>
      <c r="WVV56" s="42"/>
      <c r="WVW56" s="42"/>
      <c r="WVX56" s="42"/>
      <c r="WVY56" s="42"/>
      <c r="WVZ56" s="42"/>
      <c r="WWA56" s="42"/>
      <c r="WWB56" s="42"/>
      <c r="WWC56" s="42"/>
      <c r="WWD56" s="42"/>
      <c r="WWE56" s="42"/>
      <c r="WXT56" s="42"/>
      <c r="WXU56" s="42"/>
      <c r="WXV56" s="42"/>
      <c r="WXW56" s="42"/>
      <c r="WXX56" s="42"/>
      <c r="WXY56" s="42"/>
      <c r="WXZ56" s="42"/>
      <c r="WYA56" s="43"/>
      <c r="WYB56" s="43"/>
      <c r="WYC56" s="42"/>
      <c r="WYD56" s="42"/>
      <c r="WYE56" s="42"/>
      <c r="WYF56" s="42"/>
      <c r="WYG56" s="42"/>
      <c r="WYH56" s="42"/>
      <c r="WYI56" s="42"/>
      <c r="WYJ56" s="42"/>
      <c r="WYK56" s="42"/>
      <c r="WYL56" s="42"/>
      <c r="WYM56" s="42"/>
      <c r="WYN56" s="42"/>
      <c r="WYO56" s="42"/>
      <c r="WYP56" s="42"/>
      <c r="WYQ56" s="42"/>
      <c r="XAF56" s="42"/>
      <c r="XAG56" s="42"/>
      <c r="XAH56" s="42"/>
      <c r="XAI56" s="42"/>
      <c r="XAJ56" s="42"/>
      <c r="XAK56" s="42"/>
      <c r="XAL56" s="42"/>
      <c r="XAM56" s="43"/>
      <c r="XAN56" s="43"/>
      <c r="XAO56" s="42"/>
      <c r="XAP56" s="42"/>
      <c r="XAQ56" s="42"/>
      <c r="XAR56" s="42"/>
      <c r="XAS56" s="42"/>
      <c r="XAT56" s="42"/>
      <c r="XAU56" s="42"/>
      <c r="XAV56" s="42"/>
      <c r="XAW56" s="42"/>
      <c r="XAX56" s="42"/>
      <c r="XAY56" s="42"/>
      <c r="XAZ56" s="42"/>
      <c r="XBA56" s="42"/>
      <c r="XBB56" s="42"/>
      <c r="XBC56" s="42"/>
      <c r="XCR56" s="42"/>
      <c r="XCS56" s="42"/>
      <c r="XCT56" s="42"/>
      <c r="XCU56" s="42"/>
      <c r="XCV56" s="42"/>
      <c r="XCW56" s="42"/>
      <c r="XCX56" s="42"/>
      <c r="XCY56" s="43"/>
      <c r="XCZ56" s="43"/>
      <c r="XDA56" s="42"/>
      <c r="XDB56" s="42"/>
      <c r="XDC56" s="42"/>
      <c r="XDD56" s="42"/>
      <c r="XDE56" s="42"/>
      <c r="XDF56" s="42"/>
      <c r="XDG56" s="42"/>
      <c r="XDH56" s="42"/>
      <c r="XDI56" s="42"/>
      <c r="XDJ56" s="42"/>
      <c r="XDK56" s="42"/>
      <c r="XDL56" s="42"/>
      <c r="XDM56" s="42"/>
      <c r="XDN56" s="42"/>
      <c r="XDO56" s="42"/>
    </row>
    <row r="57" spans="1:16343" s="48" customFormat="1" x14ac:dyDescent="0.3">
      <c r="A57" s="42"/>
      <c r="B57" s="42"/>
      <c r="C57" s="42"/>
      <c r="D57" s="42"/>
      <c r="E57" s="42"/>
      <c r="F57" s="42"/>
      <c r="G57" s="43"/>
      <c r="H57" s="43"/>
      <c r="I57" s="42"/>
      <c r="J57" s="42"/>
      <c r="K57" s="42"/>
      <c r="L57" s="42"/>
      <c r="M57" s="42"/>
      <c r="N57" s="42"/>
      <c r="O57" s="42"/>
      <c r="P57" s="42"/>
      <c r="Q57" s="42"/>
      <c r="R57" s="42"/>
      <c r="S57" s="42"/>
      <c r="T57" s="42"/>
      <c r="U57" s="42"/>
      <c r="V57" s="42"/>
      <c r="W57" s="42"/>
      <c r="BL57" s="42"/>
      <c r="BM57" s="42"/>
      <c r="BN57" s="42"/>
      <c r="BO57" s="42"/>
      <c r="BP57" s="42"/>
      <c r="BQ57" s="42"/>
      <c r="BR57" s="42"/>
      <c r="BS57" s="43"/>
      <c r="BT57" s="43"/>
      <c r="BU57" s="42"/>
      <c r="BV57" s="42"/>
      <c r="BW57" s="42"/>
      <c r="BX57" s="42"/>
      <c r="BY57" s="42"/>
      <c r="BZ57" s="42"/>
      <c r="CA57" s="42"/>
      <c r="CB57" s="42"/>
      <c r="CC57" s="42"/>
      <c r="CD57" s="42"/>
      <c r="CE57" s="42"/>
      <c r="CF57" s="42"/>
      <c r="CG57" s="42"/>
      <c r="CH57" s="42"/>
      <c r="CI57" s="42"/>
      <c r="DX57" s="42"/>
      <c r="DY57" s="42"/>
      <c r="DZ57" s="42"/>
      <c r="EA57" s="42"/>
      <c r="EB57" s="42"/>
      <c r="EC57" s="42"/>
      <c r="ED57" s="42"/>
      <c r="EE57" s="43"/>
      <c r="EF57" s="43"/>
      <c r="EG57" s="42"/>
      <c r="EH57" s="42"/>
      <c r="EI57" s="42"/>
      <c r="EJ57" s="42"/>
      <c r="EK57" s="42"/>
      <c r="EL57" s="42"/>
      <c r="EM57" s="42"/>
      <c r="EN57" s="42"/>
      <c r="EO57" s="42"/>
      <c r="EP57" s="42"/>
      <c r="EQ57" s="42"/>
      <c r="ER57" s="42"/>
      <c r="ES57" s="42"/>
      <c r="ET57" s="42"/>
      <c r="EU57" s="42"/>
      <c r="GJ57" s="42"/>
      <c r="GK57" s="42"/>
      <c r="GL57" s="42"/>
      <c r="GM57" s="42"/>
      <c r="GN57" s="42"/>
      <c r="GO57" s="42"/>
      <c r="GP57" s="42"/>
      <c r="GQ57" s="43"/>
      <c r="GR57" s="43"/>
      <c r="GS57" s="42"/>
      <c r="GT57" s="42"/>
      <c r="GU57" s="42"/>
      <c r="GV57" s="42"/>
      <c r="GW57" s="42"/>
      <c r="GX57" s="42"/>
      <c r="GY57" s="42"/>
      <c r="GZ57" s="42"/>
      <c r="HA57" s="42"/>
      <c r="HB57" s="42"/>
      <c r="HC57" s="42"/>
      <c r="HD57" s="42"/>
      <c r="HE57" s="42"/>
      <c r="HF57" s="42"/>
      <c r="HG57" s="42"/>
      <c r="IV57" s="42"/>
      <c r="IW57" s="42"/>
      <c r="IX57" s="42"/>
      <c r="IY57" s="42"/>
      <c r="IZ57" s="42"/>
      <c r="JA57" s="42"/>
      <c r="JB57" s="42"/>
      <c r="JC57" s="43"/>
      <c r="JD57" s="43"/>
      <c r="JE57" s="42"/>
      <c r="JF57" s="42"/>
      <c r="JG57" s="42"/>
      <c r="JH57" s="42"/>
      <c r="JI57" s="42"/>
      <c r="JJ57" s="42"/>
      <c r="JK57" s="42"/>
      <c r="JL57" s="42"/>
      <c r="JM57" s="42"/>
      <c r="JN57" s="42"/>
      <c r="JO57" s="42"/>
      <c r="JP57" s="42"/>
      <c r="JQ57" s="42"/>
      <c r="JR57" s="42"/>
      <c r="JS57" s="42"/>
      <c r="LH57" s="42"/>
      <c r="LI57" s="42"/>
      <c r="LJ57" s="42"/>
      <c r="LK57" s="42"/>
      <c r="LL57" s="42"/>
      <c r="LM57" s="42"/>
      <c r="LN57" s="42"/>
      <c r="LO57" s="43"/>
      <c r="LP57" s="43"/>
      <c r="LQ57" s="42"/>
      <c r="LR57" s="42"/>
      <c r="LS57" s="42"/>
      <c r="LT57" s="42"/>
      <c r="LU57" s="42"/>
      <c r="LV57" s="42"/>
      <c r="LW57" s="42"/>
      <c r="LX57" s="42"/>
      <c r="LY57" s="42"/>
      <c r="LZ57" s="42"/>
      <c r="MA57" s="42"/>
      <c r="MB57" s="42"/>
      <c r="MC57" s="42"/>
      <c r="MD57" s="42"/>
      <c r="ME57" s="42"/>
      <c r="NT57" s="42"/>
      <c r="NU57" s="42"/>
      <c r="NV57" s="42"/>
      <c r="NW57" s="42"/>
      <c r="NX57" s="42"/>
      <c r="NY57" s="42"/>
      <c r="NZ57" s="42"/>
      <c r="OA57" s="43"/>
      <c r="OB57" s="43"/>
      <c r="OC57" s="42"/>
      <c r="OD57" s="42"/>
      <c r="OE57" s="42"/>
      <c r="OF57" s="42"/>
      <c r="OG57" s="42"/>
      <c r="OH57" s="42"/>
      <c r="OI57" s="42"/>
      <c r="OJ57" s="42"/>
      <c r="OK57" s="42"/>
      <c r="OL57" s="42"/>
      <c r="OM57" s="42"/>
      <c r="ON57" s="42"/>
      <c r="OO57" s="42"/>
      <c r="OP57" s="42"/>
      <c r="OQ57" s="42"/>
      <c r="QF57" s="42"/>
      <c r="QG57" s="42"/>
      <c r="QH57" s="42"/>
      <c r="QI57" s="42"/>
      <c r="QJ57" s="42"/>
      <c r="QK57" s="42"/>
      <c r="QL57" s="42"/>
      <c r="QM57" s="43"/>
      <c r="QN57" s="43"/>
      <c r="QO57" s="42"/>
      <c r="QP57" s="42"/>
      <c r="QQ57" s="42"/>
      <c r="QR57" s="42"/>
      <c r="QS57" s="42"/>
      <c r="QT57" s="42"/>
      <c r="QU57" s="42"/>
      <c r="QV57" s="42"/>
      <c r="QW57" s="42"/>
      <c r="QX57" s="42"/>
      <c r="QY57" s="42"/>
      <c r="QZ57" s="42"/>
      <c r="RA57" s="42"/>
      <c r="RB57" s="42"/>
      <c r="RC57" s="42"/>
      <c r="SR57" s="42"/>
      <c r="SS57" s="42"/>
      <c r="ST57" s="42"/>
      <c r="SU57" s="42"/>
      <c r="SV57" s="42"/>
      <c r="SW57" s="42"/>
      <c r="SX57" s="42"/>
      <c r="SY57" s="43"/>
      <c r="SZ57" s="43"/>
      <c r="TA57" s="42"/>
      <c r="TB57" s="42"/>
      <c r="TC57" s="42"/>
      <c r="TD57" s="42"/>
      <c r="TE57" s="42"/>
      <c r="TF57" s="42"/>
      <c r="TG57" s="42"/>
      <c r="TH57" s="42"/>
      <c r="TI57" s="42"/>
      <c r="TJ57" s="42"/>
      <c r="TK57" s="42"/>
      <c r="TL57" s="42"/>
      <c r="TM57" s="42"/>
      <c r="TN57" s="42"/>
      <c r="TO57" s="42"/>
      <c r="VD57" s="42"/>
      <c r="VE57" s="42"/>
      <c r="VF57" s="42"/>
      <c r="VG57" s="42"/>
      <c r="VH57" s="42"/>
      <c r="VI57" s="42"/>
      <c r="VJ57" s="42"/>
      <c r="VK57" s="43"/>
      <c r="VL57" s="43"/>
      <c r="VM57" s="42"/>
      <c r="VN57" s="42"/>
      <c r="VO57" s="42"/>
      <c r="VP57" s="42"/>
      <c r="VQ57" s="42"/>
      <c r="VR57" s="42"/>
      <c r="VS57" s="42"/>
      <c r="VT57" s="42"/>
      <c r="VU57" s="42"/>
      <c r="VV57" s="42"/>
      <c r="VW57" s="42"/>
      <c r="VX57" s="42"/>
      <c r="VY57" s="42"/>
      <c r="VZ57" s="42"/>
      <c r="WA57" s="42"/>
      <c r="XP57" s="42"/>
      <c r="XQ57" s="42"/>
      <c r="XR57" s="42"/>
      <c r="XS57" s="42"/>
      <c r="XT57" s="42"/>
      <c r="XU57" s="42"/>
      <c r="XV57" s="42"/>
      <c r="XW57" s="43"/>
      <c r="XX57" s="43"/>
      <c r="XY57" s="42"/>
      <c r="XZ57" s="42"/>
      <c r="YA57" s="42"/>
      <c r="YB57" s="42"/>
      <c r="YC57" s="42"/>
      <c r="YD57" s="42"/>
      <c r="YE57" s="42"/>
      <c r="YF57" s="42"/>
      <c r="YG57" s="42"/>
      <c r="YH57" s="42"/>
      <c r="YI57" s="42"/>
      <c r="YJ57" s="42"/>
      <c r="YK57" s="42"/>
      <c r="YL57" s="42"/>
      <c r="YM57" s="42"/>
      <c r="AAB57" s="42"/>
      <c r="AAC57" s="42"/>
      <c r="AAD57" s="42"/>
      <c r="AAE57" s="42"/>
      <c r="AAF57" s="42"/>
      <c r="AAG57" s="42"/>
      <c r="AAH57" s="42"/>
      <c r="AAI57" s="43"/>
      <c r="AAJ57" s="43"/>
      <c r="AAK57" s="42"/>
      <c r="AAL57" s="42"/>
      <c r="AAM57" s="42"/>
      <c r="AAN57" s="42"/>
      <c r="AAO57" s="42"/>
      <c r="AAP57" s="42"/>
      <c r="AAQ57" s="42"/>
      <c r="AAR57" s="42"/>
      <c r="AAS57" s="42"/>
      <c r="AAT57" s="42"/>
      <c r="AAU57" s="42"/>
      <c r="AAV57" s="42"/>
      <c r="AAW57" s="42"/>
      <c r="AAX57" s="42"/>
      <c r="AAY57" s="42"/>
      <c r="ACN57" s="42"/>
      <c r="ACO57" s="42"/>
      <c r="ACP57" s="42"/>
      <c r="ACQ57" s="42"/>
      <c r="ACR57" s="42"/>
      <c r="ACS57" s="42"/>
      <c r="ACT57" s="42"/>
      <c r="ACU57" s="43"/>
      <c r="ACV57" s="43"/>
      <c r="ACW57" s="42"/>
      <c r="ACX57" s="42"/>
      <c r="ACY57" s="42"/>
      <c r="ACZ57" s="42"/>
      <c r="ADA57" s="42"/>
      <c r="ADB57" s="42"/>
      <c r="ADC57" s="42"/>
      <c r="ADD57" s="42"/>
      <c r="ADE57" s="42"/>
      <c r="ADF57" s="42"/>
      <c r="ADG57" s="42"/>
      <c r="ADH57" s="42"/>
      <c r="ADI57" s="42"/>
      <c r="ADJ57" s="42"/>
      <c r="ADK57" s="42"/>
      <c r="AEZ57" s="42"/>
      <c r="AFA57" s="42"/>
      <c r="AFB57" s="42"/>
      <c r="AFC57" s="42"/>
      <c r="AFD57" s="42"/>
      <c r="AFE57" s="42"/>
      <c r="AFF57" s="42"/>
      <c r="AFG57" s="43"/>
      <c r="AFH57" s="43"/>
      <c r="AFI57" s="42"/>
      <c r="AFJ57" s="42"/>
      <c r="AFK57" s="42"/>
      <c r="AFL57" s="42"/>
      <c r="AFM57" s="42"/>
      <c r="AFN57" s="42"/>
      <c r="AFO57" s="42"/>
      <c r="AFP57" s="42"/>
      <c r="AFQ57" s="42"/>
      <c r="AFR57" s="42"/>
      <c r="AFS57" s="42"/>
      <c r="AFT57" s="42"/>
      <c r="AFU57" s="42"/>
      <c r="AFV57" s="42"/>
      <c r="AFW57" s="42"/>
      <c r="AHL57" s="42"/>
      <c r="AHM57" s="42"/>
      <c r="AHN57" s="42"/>
      <c r="AHO57" s="42"/>
      <c r="AHP57" s="42"/>
      <c r="AHQ57" s="42"/>
      <c r="AHR57" s="42"/>
      <c r="AHS57" s="43"/>
      <c r="AHT57" s="43"/>
      <c r="AHU57" s="42"/>
      <c r="AHV57" s="42"/>
      <c r="AHW57" s="42"/>
      <c r="AHX57" s="42"/>
      <c r="AHY57" s="42"/>
      <c r="AHZ57" s="42"/>
      <c r="AIA57" s="42"/>
      <c r="AIB57" s="42"/>
      <c r="AIC57" s="42"/>
      <c r="AID57" s="42"/>
      <c r="AIE57" s="42"/>
      <c r="AIF57" s="42"/>
      <c r="AIG57" s="42"/>
      <c r="AIH57" s="42"/>
      <c r="AII57" s="42"/>
      <c r="AJX57" s="42"/>
      <c r="AJY57" s="42"/>
      <c r="AJZ57" s="42"/>
      <c r="AKA57" s="42"/>
      <c r="AKB57" s="42"/>
      <c r="AKC57" s="42"/>
      <c r="AKD57" s="42"/>
      <c r="AKE57" s="43"/>
      <c r="AKF57" s="43"/>
      <c r="AKG57" s="42"/>
      <c r="AKH57" s="42"/>
      <c r="AKI57" s="42"/>
      <c r="AKJ57" s="42"/>
      <c r="AKK57" s="42"/>
      <c r="AKL57" s="42"/>
      <c r="AKM57" s="42"/>
      <c r="AKN57" s="42"/>
      <c r="AKO57" s="42"/>
      <c r="AKP57" s="42"/>
      <c r="AKQ57" s="42"/>
      <c r="AKR57" s="42"/>
      <c r="AKS57" s="42"/>
      <c r="AKT57" s="42"/>
      <c r="AKU57" s="42"/>
      <c r="AMJ57" s="42"/>
      <c r="AMK57" s="42"/>
      <c r="AML57" s="42"/>
      <c r="AMM57" s="42"/>
      <c r="AMN57" s="42"/>
      <c r="AMO57" s="42"/>
      <c r="AMP57" s="42"/>
      <c r="AMQ57" s="43"/>
      <c r="AMR57" s="43"/>
      <c r="AMS57" s="42"/>
      <c r="AMT57" s="42"/>
      <c r="AMU57" s="42"/>
      <c r="AMV57" s="42"/>
      <c r="AMW57" s="42"/>
      <c r="AMX57" s="42"/>
      <c r="AMY57" s="42"/>
      <c r="AMZ57" s="42"/>
      <c r="ANA57" s="42"/>
      <c r="ANB57" s="42"/>
      <c r="ANC57" s="42"/>
      <c r="AND57" s="42"/>
      <c r="ANE57" s="42"/>
      <c r="ANF57" s="42"/>
      <c r="ANG57" s="42"/>
      <c r="AOV57" s="42"/>
      <c r="AOW57" s="42"/>
      <c r="AOX57" s="42"/>
      <c r="AOY57" s="42"/>
      <c r="AOZ57" s="42"/>
      <c r="APA57" s="42"/>
      <c r="APB57" s="42"/>
      <c r="APC57" s="43"/>
      <c r="APD57" s="43"/>
      <c r="APE57" s="42"/>
      <c r="APF57" s="42"/>
      <c r="APG57" s="42"/>
      <c r="APH57" s="42"/>
      <c r="API57" s="42"/>
      <c r="APJ57" s="42"/>
      <c r="APK57" s="42"/>
      <c r="APL57" s="42"/>
      <c r="APM57" s="42"/>
      <c r="APN57" s="42"/>
      <c r="APO57" s="42"/>
      <c r="APP57" s="42"/>
      <c r="APQ57" s="42"/>
      <c r="APR57" s="42"/>
      <c r="APS57" s="42"/>
      <c r="ARH57" s="42"/>
      <c r="ARI57" s="42"/>
      <c r="ARJ57" s="42"/>
      <c r="ARK57" s="42"/>
      <c r="ARL57" s="42"/>
      <c r="ARM57" s="42"/>
      <c r="ARN57" s="42"/>
      <c r="ARO57" s="43"/>
      <c r="ARP57" s="43"/>
      <c r="ARQ57" s="42"/>
      <c r="ARR57" s="42"/>
      <c r="ARS57" s="42"/>
      <c r="ART57" s="42"/>
      <c r="ARU57" s="42"/>
      <c r="ARV57" s="42"/>
      <c r="ARW57" s="42"/>
      <c r="ARX57" s="42"/>
      <c r="ARY57" s="42"/>
      <c r="ARZ57" s="42"/>
      <c r="ASA57" s="42"/>
      <c r="ASB57" s="42"/>
      <c r="ASC57" s="42"/>
      <c r="ASD57" s="42"/>
      <c r="ASE57" s="42"/>
      <c r="ATT57" s="42"/>
      <c r="ATU57" s="42"/>
      <c r="ATV57" s="42"/>
      <c r="ATW57" s="42"/>
      <c r="ATX57" s="42"/>
      <c r="ATY57" s="42"/>
      <c r="ATZ57" s="42"/>
      <c r="AUA57" s="43"/>
      <c r="AUB57" s="43"/>
      <c r="AUC57" s="42"/>
      <c r="AUD57" s="42"/>
      <c r="AUE57" s="42"/>
      <c r="AUF57" s="42"/>
      <c r="AUG57" s="42"/>
      <c r="AUH57" s="42"/>
      <c r="AUI57" s="42"/>
      <c r="AUJ57" s="42"/>
      <c r="AUK57" s="42"/>
      <c r="AUL57" s="42"/>
      <c r="AUM57" s="42"/>
      <c r="AUN57" s="42"/>
      <c r="AUO57" s="42"/>
      <c r="AUP57" s="42"/>
      <c r="AUQ57" s="42"/>
      <c r="AWF57" s="42"/>
      <c r="AWG57" s="42"/>
      <c r="AWH57" s="42"/>
      <c r="AWI57" s="42"/>
      <c r="AWJ57" s="42"/>
      <c r="AWK57" s="42"/>
      <c r="AWL57" s="42"/>
      <c r="AWM57" s="43"/>
      <c r="AWN57" s="43"/>
      <c r="AWO57" s="42"/>
      <c r="AWP57" s="42"/>
      <c r="AWQ57" s="42"/>
      <c r="AWR57" s="42"/>
      <c r="AWS57" s="42"/>
      <c r="AWT57" s="42"/>
      <c r="AWU57" s="42"/>
      <c r="AWV57" s="42"/>
      <c r="AWW57" s="42"/>
      <c r="AWX57" s="42"/>
      <c r="AWY57" s="42"/>
      <c r="AWZ57" s="42"/>
      <c r="AXA57" s="42"/>
      <c r="AXB57" s="42"/>
      <c r="AXC57" s="42"/>
      <c r="AYR57" s="42"/>
      <c r="AYS57" s="42"/>
      <c r="AYT57" s="42"/>
      <c r="AYU57" s="42"/>
      <c r="AYV57" s="42"/>
      <c r="AYW57" s="42"/>
      <c r="AYX57" s="42"/>
      <c r="AYY57" s="43"/>
      <c r="AYZ57" s="43"/>
      <c r="AZA57" s="42"/>
      <c r="AZB57" s="42"/>
      <c r="AZC57" s="42"/>
      <c r="AZD57" s="42"/>
      <c r="AZE57" s="42"/>
      <c r="AZF57" s="42"/>
      <c r="AZG57" s="42"/>
      <c r="AZH57" s="42"/>
      <c r="AZI57" s="42"/>
      <c r="AZJ57" s="42"/>
      <c r="AZK57" s="42"/>
      <c r="AZL57" s="42"/>
      <c r="AZM57" s="42"/>
      <c r="AZN57" s="42"/>
      <c r="AZO57" s="42"/>
      <c r="BBD57" s="42"/>
      <c r="BBE57" s="42"/>
      <c r="BBF57" s="42"/>
      <c r="BBG57" s="42"/>
      <c r="BBH57" s="42"/>
      <c r="BBI57" s="42"/>
      <c r="BBJ57" s="42"/>
      <c r="BBK57" s="43"/>
      <c r="BBL57" s="43"/>
      <c r="BBM57" s="42"/>
      <c r="BBN57" s="42"/>
      <c r="BBO57" s="42"/>
      <c r="BBP57" s="42"/>
      <c r="BBQ57" s="42"/>
      <c r="BBR57" s="42"/>
      <c r="BBS57" s="42"/>
      <c r="BBT57" s="42"/>
      <c r="BBU57" s="42"/>
      <c r="BBV57" s="42"/>
      <c r="BBW57" s="42"/>
      <c r="BBX57" s="42"/>
      <c r="BBY57" s="42"/>
      <c r="BBZ57" s="42"/>
      <c r="BCA57" s="42"/>
      <c r="BDP57" s="42"/>
      <c r="BDQ57" s="42"/>
      <c r="BDR57" s="42"/>
      <c r="BDS57" s="42"/>
      <c r="BDT57" s="42"/>
      <c r="BDU57" s="42"/>
      <c r="BDV57" s="42"/>
      <c r="BDW57" s="43"/>
      <c r="BDX57" s="43"/>
      <c r="BDY57" s="42"/>
      <c r="BDZ57" s="42"/>
      <c r="BEA57" s="42"/>
      <c r="BEB57" s="42"/>
      <c r="BEC57" s="42"/>
      <c r="BED57" s="42"/>
      <c r="BEE57" s="42"/>
      <c r="BEF57" s="42"/>
      <c r="BEG57" s="42"/>
      <c r="BEH57" s="42"/>
      <c r="BEI57" s="42"/>
      <c r="BEJ57" s="42"/>
      <c r="BEK57" s="42"/>
      <c r="BEL57" s="42"/>
      <c r="BEM57" s="42"/>
      <c r="BGB57" s="42"/>
      <c r="BGC57" s="42"/>
      <c r="BGD57" s="42"/>
      <c r="BGE57" s="42"/>
      <c r="BGF57" s="42"/>
      <c r="BGG57" s="42"/>
      <c r="BGH57" s="42"/>
      <c r="BGI57" s="43"/>
      <c r="BGJ57" s="43"/>
      <c r="BGK57" s="42"/>
      <c r="BGL57" s="42"/>
      <c r="BGM57" s="42"/>
      <c r="BGN57" s="42"/>
      <c r="BGO57" s="42"/>
      <c r="BGP57" s="42"/>
      <c r="BGQ57" s="42"/>
      <c r="BGR57" s="42"/>
      <c r="BGS57" s="42"/>
      <c r="BGT57" s="42"/>
      <c r="BGU57" s="42"/>
      <c r="BGV57" s="42"/>
      <c r="BGW57" s="42"/>
      <c r="BGX57" s="42"/>
      <c r="BGY57" s="42"/>
      <c r="BIN57" s="42"/>
      <c r="BIO57" s="42"/>
      <c r="BIP57" s="42"/>
      <c r="BIQ57" s="42"/>
      <c r="BIR57" s="42"/>
      <c r="BIS57" s="42"/>
      <c r="BIT57" s="42"/>
      <c r="BIU57" s="43"/>
      <c r="BIV57" s="43"/>
      <c r="BIW57" s="42"/>
      <c r="BIX57" s="42"/>
      <c r="BIY57" s="42"/>
      <c r="BIZ57" s="42"/>
      <c r="BJA57" s="42"/>
      <c r="BJB57" s="42"/>
      <c r="BJC57" s="42"/>
      <c r="BJD57" s="42"/>
      <c r="BJE57" s="42"/>
      <c r="BJF57" s="42"/>
      <c r="BJG57" s="42"/>
      <c r="BJH57" s="42"/>
      <c r="BJI57" s="42"/>
      <c r="BJJ57" s="42"/>
      <c r="BJK57" s="42"/>
      <c r="BKZ57" s="42"/>
      <c r="BLA57" s="42"/>
      <c r="BLB57" s="42"/>
      <c r="BLC57" s="42"/>
      <c r="BLD57" s="42"/>
      <c r="BLE57" s="42"/>
      <c r="BLF57" s="42"/>
      <c r="BLG57" s="43"/>
      <c r="BLH57" s="43"/>
      <c r="BLI57" s="42"/>
      <c r="BLJ57" s="42"/>
      <c r="BLK57" s="42"/>
      <c r="BLL57" s="42"/>
      <c r="BLM57" s="42"/>
      <c r="BLN57" s="42"/>
      <c r="BLO57" s="42"/>
      <c r="BLP57" s="42"/>
      <c r="BLQ57" s="42"/>
      <c r="BLR57" s="42"/>
      <c r="BLS57" s="42"/>
      <c r="BLT57" s="42"/>
      <c r="BLU57" s="42"/>
      <c r="BLV57" s="42"/>
      <c r="BLW57" s="42"/>
      <c r="BNL57" s="42"/>
      <c r="BNM57" s="42"/>
      <c r="BNN57" s="42"/>
      <c r="BNO57" s="42"/>
      <c r="BNP57" s="42"/>
      <c r="BNQ57" s="42"/>
      <c r="BNR57" s="42"/>
      <c r="BNS57" s="43"/>
      <c r="BNT57" s="43"/>
      <c r="BNU57" s="42"/>
      <c r="BNV57" s="42"/>
      <c r="BNW57" s="42"/>
      <c r="BNX57" s="42"/>
      <c r="BNY57" s="42"/>
      <c r="BNZ57" s="42"/>
      <c r="BOA57" s="42"/>
      <c r="BOB57" s="42"/>
      <c r="BOC57" s="42"/>
      <c r="BOD57" s="42"/>
      <c r="BOE57" s="42"/>
      <c r="BOF57" s="42"/>
      <c r="BOG57" s="42"/>
      <c r="BOH57" s="42"/>
      <c r="BOI57" s="42"/>
      <c r="BPX57" s="42"/>
      <c r="BPY57" s="42"/>
      <c r="BPZ57" s="42"/>
      <c r="BQA57" s="42"/>
      <c r="BQB57" s="42"/>
      <c r="BQC57" s="42"/>
      <c r="BQD57" s="42"/>
      <c r="BQE57" s="43"/>
      <c r="BQF57" s="43"/>
      <c r="BQG57" s="42"/>
      <c r="BQH57" s="42"/>
      <c r="BQI57" s="42"/>
      <c r="BQJ57" s="42"/>
      <c r="BQK57" s="42"/>
      <c r="BQL57" s="42"/>
      <c r="BQM57" s="42"/>
      <c r="BQN57" s="42"/>
      <c r="BQO57" s="42"/>
      <c r="BQP57" s="42"/>
      <c r="BQQ57" s="42"/>
      <c r="BQR57" s="42"/>
      <c r="BQS57" s="42"/>
      <c r="BQT57" s="42"/>
      <c r="BQU57" s="42"/>
      <c r="BSJ57" s="42"/>
      <c r="BSK57" s="42"/>
      <c r="BSL57" s="42"/>
      <c r="BSM57" s="42"/>
      <c r="BSN57" s="42"/>
      <c r="BSO57" s="42"/>
      <c r="BSP57" s="42"/>
      <c r="BSQ57" s="43"/>
      <c r="BSR57" s="43"/>
      <c r="BSS57" s="42"/>
      <c r="BST57" s="42"/>
      <c r="BSU57" s="42"/>
      <c r="BSV57" s="42"/>
      <c r="BSW57" s="42"/>
      <c r="BSX57" s="42"/>
      <c r="BSY57" s="42"/>
      <c r="BSZ57" s="42"/>
      <c r="BTA57" s="42"/>
      <c r="BTB57" s="42"/>
      <c r="BTC57" s="42"/>
      <c r="BTD57" s="42"/>
      <c r="BTE57" s="42"/>
      <c r="BTF57" s="42"/>
      <c r="BTG57" s="42"/>
      <c r="BUV57" s="42"/>
      <c r="BUW57" s="42"/>
      <c r="BUX57" s="42"/>
      <c r="BUY57" s="42"/>
      <c r="BUZ57" s="42"/>
      <c r="BVA57" s="42"/>
      <c r="BVB57" s="42"/>
      <c r="BVC57" s="43"/>
      <c r="BVD57" s="43"/>
      <c r="BVE57" s="42"/>
      <c r="BVF57" s="42"/>
      <c r="BVG57" s="42"/>
      <c r="BVH57" s="42"/>
      <c r="BVI57" s="42"/>
      <c r="BVJ57" s="42"/>
      <c r="BVK57" s="42"/>
      <c r="BVL57" s="42"/>
      <c r="BVM57" s="42"/>
      <c r="BVN57" s="42"/>
      <c r="BVO57" s="42"/>
      <c r="BVP57" s="42"/>
      <c r="BVQ57" s="42"/>
      <c r="BVR57" s="42"/>
      <c r="BVS57" s="42"/>
      <c r="BXH57" s="42"/>
      <c r="BXI57" s="42"/>
      <c r="BXJ57" s="42"/>
      <c r="BXK57" s="42"/>
      <c r="BXL57" s="42"/>
      <c r="BXM57" s="42"/>
      <c r="BXN57" s="42"/>
      <c r="BXO57" s="43"/>
      <c r="BXP57" s="43"/>
      <c r="BXQ57" s="42"/>
      <c r="BXR57" s="42"/>
      <c r="BXS57" s="42"/>
      <c r="BXT57" s="42"/>
      <c r="BXU57" s="42"/>
      <c r="BXV57" s="42"/>
      <c r="BXW57" s="42"/>
      <c r="BXX57" s="42"/>
      <c r="BXY57" s="42"/>
      <c r="BXZ57" s="42"/>
      <c r="BYA57" s="42"/>
      <c r="BYB57" s="42"/>
      <c r="BYC57" s="42"/>
      <c r="BYD57" s="42"/>
      <c r="BYE57" s="42"/>
      <c r="BZT57" s="42"/>
      <c r="BZU57" s="42"/>
      <c r="BZV57" s="42"/>
      <c r="BZW57" s="42"/>
      <c r="BZX57" s="42"/>
      <c r="BZY57" s="42"/>
      <c r="BZZ57" s="42"/>
      <c r="CAA57" s="43"/>
      <c r="CAB57" s="43"/>
      <c r="CAC57" s="42"/>
      <c r="CAD57" s="42"/>
      <c r="CAE57" s="42"/>
      <c r="CAF57" s="42"/>
      <c r="CAG57" s="42"/>
      <c r="CAH57" s="42"/>
      <c r="CAI57" s="42"/>
      <c r="CAJ57" s="42"/>
      <c r="CAK57" s="42"/>
      <c r="CAL57" s="42"/>
      <c r="CAM57" s="42"/>
      <c r="CAN57" s="42"/>
      <c r="CAO57" s="42"/>
      <c r="CAP57" s="42"/>
      <c r="CAQ57" s="42"/>
      <c r="CCF57" s="42"/>
      <c r="CCG57" s="42"/>
      <c r="CCH57" s="42"/>
      <c r="CCI57" s="42"/>
      <c r="CCJ57" s="42"/>
      <c r="CCK57" s="42"/>
      <c r="CCL57" s="42"/>
      <c r="CCM57" s="43"/>
      <c r="CCN57" s="43"/>
      <c r="CCO57" s="42"/>
      <c r="CCP57" s="42"/>
      <c r="CCQ57" s="42"/>
      <c r="CCR57" s="42"/>
      <c r="CCS57" s="42"/>
      <c r="CCT57" s="42"/>
      <c r="CCU57" s="42"/>
      <c r="CCV57" s="42"/>
      <c r="CCW57" s="42"/>
      <c r="CCX57" s="42"/>
      <c r="CCY57" s="42"/>
      <c r="CCZ57" s="42"/>
      <c r="CDA57" s="42"/>
      <c r="CDB57" s="42"/>
      <c r="CDC57" s="42"/>
      <c r="CER57" s="42"/>
      <c r="CES57" s="42"/>
      <c r="CET57" s="42"/>
      <c r="CEU57" s="42"/>
      <c r="CEV57" s="42"/>
      <c r="CEW57" s="42"/>
      <c r="CEX57" s="42"/>
      <c r="CEY57" s="43"/>
      <c r="CEZ57" s="43"/>
      <c r="CFA57" s="42"/>
      <c r="CFB57" s="42"/>
      <c r="CFC57" s="42"/>
      <c r="CFD57" s="42"/>
      <c r="CFE57" s="42"/>
      <c r="CFF57" s="42"/>
      <c r="CFG57" s="42"/>
      <c r="CFH57" s="42"/>
      <c r="CFI57" s="42"/>
      <c r="CFJ57" s="42"/>
      <c r="CFK57" s="42"/>
      <c r="CFL57" s="42"/>
      <c r="CFM57" s="42"/>
      <c r="CFN57" s="42"/>
      <c r="CFO57" s="42"/>
      <c r="CHD57" s="42"/>
      <c r="CHE57" s="42"/>
      <c r="CHF57" s="42"/>
      <c r="CHG57" s="42"/>
      <c r="CHH57" s="42"/>
      <c r="CHI57" s="42"/>
      <c r="CHJ57" s="42"/>
      <c r="CHK57" s="43"/>
      <c r="CHL57" s="43"/>
      <c r="CHM57" s="42"/>
      <c r="CHN57" s="42"/>
      <c r="CHO57" s="42"/>
      <c r="CHP57" s="42"/>
      <c r="CHQ57" s="42"/>
      <c r="CHR57" s="42"/>
      <c r="CHS57" s="42"/>
      <c r="CHT57" s="42"/>
      <c r="CHU57" s="42"/>
      <c r="CHV57" s="42"/>
      <c r="CHW57" s="42"/>
      <c r="CHX57" s="42"/>
      <c r="CHY57" s="42"/>
      <c r="CHZ57" s="42"/>
      <c r="CIA57" s="42"/>
      <c r="CJP57" s="42"/>
      <c r="CJQ57" s="42"/>
      <c r="CJR57" s="42"/>
      <c r="CJS57" s="42"/>
      <c r="CJT57" s="42"/>
      <c r="CJU57" s="42"/>
      <c r="CJV57" s="42"/>
      <c r="CJW57" s="43"/>
      <c r="CJX57" s="43"/>
      <c r="CJY57" s="42"/>
      <c r="CJZ57" s="42"/>
      <c r="CKA57" s="42"/>
      <c r="CKB57" s="42"/>
      <c r="CKC57" s="42"/>
      <c r="CKD57" s="42"/>
      <c r="CKE57" s="42"/>
      <c r="CKF57" s="42"/>
      <c r="CKG57" s="42"/>
      <c r="CKH57" s="42"/>
      <c r="CKI57" s="42"/>
      <c r="CKJ57" s="42"/>
      <c r="CKK57" s="42"/>
      <c r="CKL57" s="42"/>
      <c r="CKM57" s="42"/>
      <c r="CMB57" s="42"/>
      <c r="CMC57" s="42"/>
      <c r="CMD57" s="42"/>
      <c r="CME57" s="42"/>
      <c r="CMF57" s="42"/>
      <c r="CMG57" s="42"/>
      <c r="CMH57" s="42"/>
      <c r="CMI57" s="43"/>
      <c r="CMJ57" s="43"/>
      <c r="CMK57" s="42"/>
      <c r="CML57" s="42"/>
      <c r="CMM57" s="42"/>
      <c r="CMN57" s="42"/>
      <c r="CMO57" s="42"/>
      <c r="CMP57" s="42"/>
      <c r="CMQ57" s="42"/>
      <c r="CMR57" s="42"/>
      <c r="CMS57" s="42"/>
      <c r="CMT57" s="42"/>
      <c r="CMU57" s="42"/>
      <c r="CMV57" s="42"/>
      <c r="CMW57" s="42"/>
      <c r="CMX57" s="42"/>
      <c r="CMY57" s="42"/>
      <c r="CON57" s="42"/>
      <c r="COO57" s="42"/>
      <c r="COP57" s="42"/>
      <c r="COQ57" s="42"/>
      <c r="COR57" s="42"/>
      <c r="COS57" s="42"/>
      <c r="COT57" s="42"/>
      <c r="COU57" s="43"/>
      <c r="COV57" s="43"/>
      <c r="COW57" s="42"/>
      <c r="COX57" s="42"/>
      <c r="COY57" s="42"/>
      <c r="COZ57" s="42"/>
      <c r="CPA57" s="42"/>
      <c r="CPB57" s="42"/>
      <c r="CPC57" s="42"/>
      <c r="CPD57" s="42"/>
      <c r="CPE57" s="42"/>
      <c r="CPF57" s="42"/>
      <c r="CPG57" s="42"/>
      <c r="CPH57" s="42"/>
      <c r="CPI57" s="42"/>
      <c r="CPJ57" s="42"/>
      <c r="CPK57" s="42"/>
      <c r="CQZ57" s="42"/>
      <c r="CRA57" s="42"/>
      <c r="CRB57" s="42"/>
      <c r="CRC57" s="42"/>
      <c r="CRD57" s="42"/>
      <c r="CRE57" s="42"/>
      <c r="CRF57" s="42"/>
      <c r="CRG57" s="43"/>
      <c r="CRH57" s="43"/>
      <c r="CRI57" s="42"/>
      <c r="CRJ57" s="42"/>
      <c r="CRK57" s="42"/>
      <c r="CRL57" s="42"/>
      <c r="CRM57" s="42"/>
      <c r="CRN57" s="42"/>
      <c r="CRO57" s="42"/>
      <c r="CRP57" s="42"/>
      <c r="CRQ57" s="42"/>
      <c r="CRR57" s="42"/>
      <c r="CRS57" s="42"/>
      <c r="CRT57" s="42"/>
      <c r="CRU57" s="42"/>
      <c r="CRV57" s="42"/>
      <c r="CRW57" s="42"/>
      <c r="CTL57" s="42"/>
      <c r="CTM57" s="42"/>
      <c r="CTN57" s="42"/>
      <c r="CTO57" s="42"/>
      <c r="CTP57" s="42"/>
      <c r="CTQ57" s="42"/>
      <c r="CTR57" s="42"/>
      <c r="CTS57" s="43"/>
      <c r="CTT57" s="43"/>
      <c r="CTU57" s="42"/>
      <c r="CTV57" s="42"/>
      <c r="CTW57" s="42"/>
      <c r="CTX57" s="42"/>
      <c r="CTY57" s="42"/>
      <c r="CTZ57" s="42"/>
      <c r="CUA57" s="42"/>
      <c r="CUB57" s="42"/>
      <c r="CUC57" s="42"/>
      <c r="CUD57" s="42"/>
      <c r="CUE57" s="42"/>
      <c r="CUF57" s="42"/>
      <c r="CUG57" s="42"/>
      <c r="CUH57" s="42"/>
      <c r="CUI57" s="42"/>
      <c r="CVX57" s="42"/>
      <c r="CVY57" s="42"/>
      <c r="CVZ57" s="42"/>
      <c r="CWA57" s="42"/>
      <c r="CWB57" s="42"/>
      <c r="CWC57" s="42"/>
      <c r="CWD57" s="42"/>
      <c r="CWE57" s="43"/>
      <c r="CWF57" s="43"/>
      <c r="CWG57" s="42"/>
      <c r="CWH57" s="42"/>
      <c r="CWI57" s="42"/>
      <c r="CWJ57" s="42"/>
      <c r="CWK57" s="42"/>
      <c r="CWL57" s="42"/>
      <c r="CWM57" s="42"/>
      <c r="CWN57" s="42"/>
      <c r="CWO57" s="42"/>
      <c r="CWP57" s="42"/>
      <c r="CWQ57" s="42"/>
      <c r="CWR57" s="42"/>
      <c r="CWS57" s="42"/>
      <c r="CWT57" s="42"/>
      <c r="CWU57" s="42"/>
      <c r="CYJ57" s="42"/>
      <c r="CYK57" s="42"/>
      <c r="CYL57" s="42"/>
      <c r="CYM57" s="42"/>
      <c r="CYN57" s="42"/>
      <c r="CYO57" s="42"/>
      <c r="CYP57" s="42"/>
      <c r="CYQ57" s="43"/>
      <c r="CYR57" s="43"/>
      <c r="CYS57" s="42"/>
      <c r="CYT57" s="42"/>
      <c r="CYU57" s="42"/>
      <c r="CYV57" s="42"/>
      <c r="CYW57" s="42"/>
      <c r="CYX57" s="42"/>
      <c r="CYY57" s="42"/>
      <c r="CYZ57" s="42"/>
      <c r="CZA57" s="42"/>
      <c r="CZB57" s="42"/>
      <c r="CZC57" s="42"/>
      <c r="CZD57" s="42"/>
      <c r="CZE57" s="42"/>
      <c r="CZF57" s="42"/>
      <c r="CZG57" s="42"/>
      <c r="DAV57" s="42"/>
      <c r="DAW57" s="42"/>
      <c r="DAX57" s="42"/>
      <c r="DAY57" s="42"/>
      <c r="DAZ57" s="42"/>
      <c r="DBA57" s="42"/>
      <c r="DBB57" s="42"/>
      <c r="DBC57" s="43"/>
      <c r="DBD57" s="43"/>
      <c r="DBE57" s="42"/>
      <c r="DBF57" s="42"/>
      <c r="DBG57" s="42"/>
      <c r="DBH57" s="42"/>
      <c r="DBI57" s="42"/>
      <c r="DBJ57" s="42"/>
      <c r="DBK57" s="42"/>
      <c r="DBL57" s="42"/>
      <c r="DBM57" s="42"/>
      <c r="DBN57" s="42"/>
      <c r="DBO57" s="42"/>
      <c r="DBP57" s="42"/>
      <c r="DBQ57" s="42"/>
      <c r="DBR57" s="42"/>
      <c r="DBS57" s="42"/>
      <c r="DDH57" s="42"/>
      <c r="DDI57" s="42"/>
      <c r="DDJ57" s="42"/>
      <c r="DDK57" s="42"/>
      <c r="DDL57" s="42"/>
      <c r="DDM57" s="42"/>
      <c r="DDN57" s="42"/>
      <c r="DDO57" s="43"/>
      <c r="DDP57" s="43"/>
      <c r="DDQ57" s="42"/>
      <c r="DDR57" s="42"/>
      <c r="DDS57" s="42"/>
      <c r="DDT57" s="42"/>
      <c r="DDU57" s="42"/>
      <c r="DDV57" s="42"/>
      <c r="DDW57" s="42"/>
      <c r="DDX57" s="42"/>
      <c r="DDY57" s="42"/>
      <c r="DDZ57" s="42"/>
      <c r="DEA57" s="42"/>
      <c r="DEB57" s="42"/>
      <c r="DEC57" s="42"/>
      <c r="DED57" s="42"/>
      <c r="DEE57" s="42"/>
      <c r="DFT57" s="42"/>
      <c r="DFU57" s="42"/>
      <c r="DFV57" s="42"/>
      <c r="DFW57" s="42"/>
      <c r="DFX57" s="42"/>
      <c r="DFY57" s="42"/>
      <c r="DFZ57" s="42"/>
      <c r="DGA57" s="43"/>
      <c r="DGB57" s="43"/>
      <c r="DGC57" s="42"/>
      <c r="DGD57" s="42"/>
      <c r="DGE57" s="42"/>
      <c r="DGF57" s="42"/>
      <c r="DGG57" s="42"/>
      <c r="DGH57" s="42"/>
      <c r="DGI57" s="42"/>
      <c r="DGJ57" s="42"/>
      <c r="DGK57" s="42"/>
      <c r="DGL57" s="42"/>
      <c r="DGM57" s="42"/>
      <c r="DGN57" s="42"/>
      <c r="DGO57" s="42"/>
      <c r="DGP57" s="42"/>
      <c r="DGQ57" s="42"/>
      <c r="DIF57" s="42"/>
      <c r="DIG57" s="42"/>
      <c r="DIH57" s="42"/>
      <c r="DII57" s="42"/>
      <c r="DIJ57" s="42"/>
      <c r="DIK57" s="42"/>
      <c r="DIL57" s="42"/>
      <c r="DIM57" s="43"/>
      <c r="DIN57" s="43"/>
      <c r="DIO57" s="42"/>
      <c r="DIP57" s="42"/>
      <c r="DIQ57" s="42"/>
      <c r="DIR57" s="42"/>
      <c r="DIS57" s="42"/>
      <c r="DIT57" s="42"/>
      <c r="DIU57" s="42"/>
      <c r="DIV57" s="42"/>
      <c r="DIW57" s="42"/>
      <c r="DIX57" s="42"/>
      <c r="DIY57" s="42"/>
      <c r="DIZ57" s="42"/>
      <c r="DJA57" s="42"/>
      <c r="DJB57" s="42"/>
      <c r="DJC57" s="42"/>
      <c r="DKR57" s="42"/>
      <c r="DKS57" s="42"/>
      <c r="DKT57" s="42"/>
      <c r="DKU57" s="42"/>
      <c r="DKV57" s="42"/>
      <c r="DKW57" s="42"/>
      <c r="DKX57" s="42"/>
      <c r="DKY57" s="43"/>
      <c r="DKZ57" s="43"/>
      <c r="DLA57" s="42"/>
      <c r="DLB57" s="42"/>
      <c r="DLC57" s="42"/>
      <c r="DLD57" s="42"/>
      <c r="DLE57" s="42"/>
      <c r="DLF57" s="42"/>
      <c r="DLG57" s="42"/>
      <c r="DLH57" s="42"/>
      <c r="DLI57" s="42"/>
      <c r="DLJ57" s="42"/>
      <c r="DLK57" s="42"/>
      <c r="DLL57" s="42"/>
      <c r="DLM57" s="42"/>
      <c r="DLN57" s="42"/>
      <c r="DLO57" s="42"/>
      <c r="DND57" s="42"/>
      <c r="DNE57" s="42"/>
      <c r="DNF57" s="42"/>
      <c r="DNG57" s="42"/>
      <c r="DNH57" s="42"/>
      <c r="DNI57" s="42"/>
      <c r="DNJ57" s="42"/>
      <c r="DNK57" s="43"/>
      <c r="DNL57" s="43"/>
      <c r="DNM57" s="42"/>
      <c r="DNN57" s="42"/>
      <c r="DNO57" s="42"/>
      <c r="DNP57" s="42"/>
      <c r="DNQ57" s="42"/>
      <c r="DNR57" s="42"/>
      <c r="DNS57" s="42"/>
      <c r="DNT57" s="42"/>
      <c r="DNU57" s="42"/>
      <c r="DNV57" s="42"/>
      <c r="DNW57" s="42"/>
      <c r="DNX57" s="42"/>
      <c r="DNY57" s="42"/>
      <c r="DNZ57" s="42"/>
      <c r="DOA57" s="42"/>
      <c r="DPP57" s="42"/>
      <c r="DPQ57" s="42"/>
      <c r="DPR57" s="42"/>
      <c r="DPS57" s="42"/>
      <c r="DPT57" s="42"/>
      <c r="DPU57" s="42"/>
      <c r="DPV57" s="42"/>
      <c r="DPW57" s="43"/>
      <c r="DPX57" s="43"/>
      <c r="DPY57" s="42"/>
      <c r="DPZ57" s="42"/>
      <c r="DQA57" s="42"/>
      <c r="DQB57" s="42"/>
      <c r="DQC57" s="42"/>
      <c r="DQD57" s="42"/>
      <c r="DQE57" s="42"/>
      <c r="DQF57" s="42"/>
      <c r="DQG57" s="42"/>
      <c r="DQH57" s="42"/>
      <c r="DQI57" s="42"/>
      <c r="DQJ57" s="42"/>
      <c r="DQK57" s="42"/>
      <c r="DQL57" s="42"/>
      <c r="DQM57" s="42"/>
      <c r="DSB57" s="42"/>
      <c r="DSC57" s="42"/>
      <c r="DSD57" s="42"/>
      <c r="DSE57" s="42"/>
      <c r="DSF57" s="42"/>
      <c r="DSG57" s="42"/>
      <c r="DSH57" s="42"/>
      <c r="DSI57" s="43"/>
      <c r="DSJ57" s="43"/>
      <c r="DSK57" s="42"/>
      <c r="DSL57" s="42"/>
      <c r="DSM57" s="42"/>
      <c r="DSN57" s="42"/>
      <c r="DSO57" s="42"/>
      <c r="DSP57" s="42"/>
      <c r="DSQ57" s="42"/>
      <c r="DSR57" s="42"/>
      <c r="DSS57" s="42"/>
      <c r="DST57" s="42"/>
      <c r="DSU57" s="42"/>
      <c r="DSV57" s="42"/>
      <c r="DSW57" s="42"/>
      <c r="DSX57" s="42"/>
      <c r="DSY57" s="42"/>
      <c r="DUN57" s="42"/>
      <c r="DUO57" s="42"/>
      <c r="DUP57" s="42"/>
      <c r="DUQ57" s="42"/>
      <c r="DUR57" s="42"/>
      <c r="DUS57" s="42"/>
      <c r="DUT57" s="42"/>
      <c r="DUU57" s="43"/>
      <c r="DUV57" s="43"/>
      <c r="DUW57" s="42"/>
      <c r="DUX57" s="42"/>
      <c r="DUY57" s="42"/>
      <c r="DUZ57" s="42"/>
      <c r="DVA57" s="42"/>
      <c r="DVB57" s="42"/>
      <c r="DVC57" s="42"/>
      <c r="DVD57" s="42"/>
      <c r="DVE57" s="42"/>
      <c r="DVF57" s="42"/>
      <c r="DVG57" s="42"/>
      <c r="DVH57" s="42"/>
      <c r="DVI57" s="42"/>
      <c r="DVJ57" s="42"/>
      <c r="DVK57" s="42"/>
      <c r="DWZ57" s="42"/>
      <c r="DXA57" s="42"/>
      <c r="DXB57" s="42"/>
      <c r="DXC57" s="42"/>
      <c r="DXD57" s="42"/>
      <c r="DXE57" s="42"/>
      <c r="DXF57" s="42"/>
      <c r="DXG57" s="43"/>
      <c r="DXH57" s="43"/>
      <c r="DXI57" s="42"/>
      <c r="DXJ57" s="42"/>
      <c r="DXK57" s="42"/>
      <c r="DXL57" s="42"/>
      <c r="DXM57" s="42"/>
      <c r="DXN57" s="42"/>
      <c r="DXO57" s="42"/>
      <c r="DXP57" s="42"/>
      <c r="DXQ57" s="42"/>
      <c r="DXR57" s="42"/>
      <c r="DXS57" s="42"/>
      <c r="DXT57" s="42"/>
      <c r="DXU57" s="42"/>
      <c r="DXV57" s="42"/>
      <c r="DXW57" s="42"/>
      <c r="DZL57" s="42"/>
      <c r="DZM57" s="42"/>
      <c r="DZN57" s="42"/>
      <c r="DZO57" s="42"/>
      <c r="DZP57" s="42"/>
      <c r="DZQ57" s="42"/>
      <c r="DZR57" s="42"/>
      <c r="DZS57" s="43"/>
      <c r="DZT57" s="43"/>
      <c r="DZU57" s="42"/>
      <c r="DZV57" s="42"/>
      <c r="DZW57" s="42"/>
      <c r="DZX57" s="42"/>
      <c r="DZY57" s="42"/>
      <c r="DZZ57" s="42"/>
      <c r="EAA57" s="42"/>
      <c r="EAB57" s="42"/>
      <c r="EAC57" s="42"/>
      <c r="EAD57" s="42"/>
      <c r="EAE57" s="42"/>
      <c r="EAF57" s="42"/>
      <c r="EAG57" s="42"/>
      <c r="EAH57" s="42"/>
      <c r="EAI57" s="42"/>
      <c r="EBX57" s="42"/>
      <c r="EBY57" s="42"/>
      <c r="EBZ57" s="42"/>
      <c r="ECA57" s="42"/>
      <c r="ECB57" s="42"/>
      <c r="ECC57" s="42"/>
      <c r="ECD57" s="42"/>
      <c r="ECE57" s="43"/>
      <c r="ECF57" s="43"/>
      <c r="ECG57" s="42"/>
      <c r="ECH57" s="42"/>
      <c r="ECI57" s="42"/>
      <c r="ECJ57" s="42"/>
      <c r="ECK57" s="42"/>
      <c r="ECL57" s="42"/>
      <c r="ECM57" s="42"/>
      <c r="ECN57" s="42"/>
      <c r="ECO57" s="42"/>
      <c r="ECP57" s="42"/>
      <c r="ECQ57" s="42"/>
      <c r="ECR57" s="42"/>
      <c r="ECS57" s="42"/>
      <c r="ECT57" s="42"/>
      <c r="ECU57" s="42"/>
      <c r="EEJ57" s="42"/>
      <c r="EEK57" s="42"/>
      <c r="EEL57" s="42"/>
      <c r="EEM57" s="42"/>
      <c r="EEN57" s="42"/>
      <c r="EEO57" s="42"/>
      <c r="EEP57" s="42"/>
      <c r="EEQ57" s="43"/>
      <c r="EER57" s="43"/>
      <c r="EES57" s="42"/>
      <c r="EET57" s="42"/>
      <c r="EEU57" s="42"/>
      <c r="EEV57" s="42"/>
      <c r="EEW57" s="42"/>
      <c r="EEX57" s="42"/>
      <c r="EEY57" s="42"/>
      <c r="EEZ57" s="42"/>
      <c r="EFA57" s="42"/>
      <c r="EFB57" s="42"/>
      <c r="EFC57" s="42"/>
      <c r="EFD57" s="42"/>
      <c r="EFE57" s="42"/>
      <c r="EFF57" s="42"/>
      <c r="EFG57" s="42"/>
      <c r="EGV57" s="42"/>
      <c r="EGW57" s="42"/>
      <c r="EGX57" s="42"/>
      <c r="EGY57" s="42"/>
      <c r="EGZ57" s="42"/>
      <c r="EHA57" s="42"/>
      <c r="EHB57" s="42"/>
      <c r="EHC57" s="43"/>
      <c r="EHD57" s="43"/>
      <c r="EHE57" s="42"/>
      <c r="EHF57" s="42"/>
      <c r="EHG57" s="42"/>
      <c r="EHH57" s="42"/>
      <c r="EHI57" s="42"/>
      <c r="EHJ57" s="42"/>
      <c r="EHK57" s="42"/>
      <c r="EHL57" s="42"/>
      <c r="EHM57" s="42"/>
      <c r="EHN57" s="42"/>
      <c r="EHO57" s="42"/>
      <c r="EHP57" s="42"/>
      <c r="EHQ57" s="42"/>
      <c r="EHR57" s="42"/>
      <c r="EHS57" s="42"/>
      <c r="EJH57" s="42"/>
      <c r="EJI57" s="42"/>
      <c r="EJJ57" s="42"/>
      <c r="EJK57" s="42"/>
      <c r="EJL57" s="42"/>
      <c r="EJM57" s="42"/>
      <c r="EJN57" s="42"/>
      <c r="EJO57" s="43"/>
      <c r="EJP57" s="43"/>
      <c r="EJQ57" s="42"/>
      <c r="EJR57" s="42"/>
      <c r="EJS57" s="42"/>
      <c r="EJT57" s="42"/>
      <c r="EJU57" s="42"/>
      <c r="EJV57" s="42"/>
      <c r="EJW57" s="42"/>
      <c r="EJX57" s="42"/>
      <c r="EJY57" s="42"/>
      <c r="EJZ57" s="42"/>
      <c r="EKA57" s="42"/>
      <c r="EKB57" s="42"/>
      <c r="EKC57" s="42"/>
      <c r="EKD57" s="42"/>
      <c r="EKE57" s="42"/>
      <c r="ELT57" s="42"/>
      <c r="ELU57" s="42"/>
      <c r="ELV57" s="42"/>
      <c r="ELW57" s="42"/>
      <c r="ELX57" s="42"/>
      <c r="ELY57" s="42"/>
      <c r="ELZ57" s="42"/>
      <c r="EMA57" s="43"/>
      <c r="EMB57" s="43"/>
      <c r="EMC57" s="42"/>
      <c r="EMD57" s="42"/>
      <c r="EME57" s="42"/>
      <c r="EMF57" s="42"/>
      <c r="EMG57" s="42"/>
      <c r="EMH57" s="42"/>
      <c r="EMI57" s="42"/>
      <c r="EMJ57" s="42"/>
      <c r="EMK57" s="42"/>
      <c r="EML57" s="42"/>
      <c r="EMM57" s="42"/>
      <c r="EMN57" s="42"/>
      <c r="EMO57" s="42"/>
      <c r="EMP57" s="42"/>
      <c r="EMQ57" s="42"/>
      <c r="EOF57" s="42"/>
      <c r="EOG57" s="42"/>
      <c r="EOH57" s="42"/>
      <c r="EOI57" s="42"/>
      <c r="EOJ57" s="42"/>
      <c r="EOK57" s="42"/>
      <c r="EOL57" s="42"/>
      <c r="EOM57" s="43"/>
      <c r="EON57" s="43"/>
      <c r="EOO57" s="42"/>
      <c r="EOP57" s="42"/>
      <c r="EOQ57" s="42"/>
      <c r="EOR57" s="42"/>
      <c r="EOS57" s="42"/>
      <c r="EOT57" s="42"/>
      <c r="EOU57" s="42"/>
      <c r="EOV57" s="42"/>
      <c r="EOW57" s="42"/>
      <c r="EOX57" s="42"/>
      <c r="EOY57" s="42"/>
      <c r="EOZ57" s="42"/>
      <c r="EPA57" s="42"/>
      <c r="EPB57" s="42"/>
      <c r="EPC57" s="42"/>
      <c r="EQR57" s="42"/>
      <c r="EQS57" s="42"/>
      <c r="EQT57" s="42"/>
      <c r="EQU57" s="42"/>
      <c r="EQV57" s="42"/>
      <c r="EQW57" s="42"/>
      <c r="EQX57" s="42"/>
      <c r="EQY57" s="43"/>
      <c r="EQZ57" s="43"/>
      <c r="ERA57" s="42"/>
      <c r="ERB57" s="42"/>
      <c r="ERC57" s="42"/>
      <c r="ERD57" s="42"/>
      <c r="ERE57" s="42"/>
      <c r="ERF57" s="42"/>
      <c r="ERG57" s="42"/>
      <c r="ERH57" s="42"/>
      <c r="ERI57" s="42"/>
      <c r="ERJ57" s="42"/>
      <c r="ERK57" s="42"/>
      <c r="ERL57" s="42"/>
      <c r="ERM57" s="42"/>
      <c r="ERN57" s="42"/>
      <c r="ERO57" s="42"/>
      <c r="ETD57" s="42"/>
      <c r="ETE57" s="42"/>
      <c r="ETF57" s="42"/>
      <c r="ETG57" s="42"/>
      <c r="ETH57" s="42"/>
      <c r="ETI57" s="42"/>
      <c r="ETJ57" s="42"/>
      <c r="ETK57" s="43"/>
      <c r="ETL57" s="43"/>
      <c r="ETM57" s="42"/>
      <c r="ETN57" s="42"/>
      <c r="ETO57" s="42"/>
      <c r="ETP57" s="42"/>
      <c r="ETQ57" s="42"/>
      <c r="ETR57" s="42"/>
      <c r="ETS57" s="42"/>
      <c r="ETT57" s="42"/>
      <c r="ETU57" s="42"/>
      <c r="ETV57" s="42"/>
      <c r="ETW57" s="42"/>
      <c r="ETX57" s="42"/>
      <c r="ETY57" s="42"/>
      <c r="ETZ57" s="42"/>
      <c r="EUA57" s="42"/>
      <c r="EVP57" s="42"/>
      <c r="EVQ57" s="42"/>
      <c r="EVR57" s="42"/>
      <c r="EVS57" s="42"/>
      <c r="EVT57" s="42"/>
      <c r="EVU57" s="42"/>
      <c r="EVV57" s="42"/>
      <c r="EVW57" s="43"/>
      <c r="EVX57" s="43"/>
      <c r="EVY57" s="42"/>
      <c r="EVZ57" s="42"/>
      <c r="EWA57" s="42"/>
      <c r="EWB57" s="42"/>
      <c r="EWC57" s="42"/>
      <c r="EWD57" s="42"/>
      <c r="EWE57" s="42"/>
      <c r="EWF57" s="42"/>
      <c r="EWG57" s="42"/>
      <c r="EWH57" s="42"/>
      <c r="EWI57" s="42"/>
      <c r="EWJ57" s="42"/>
      <c r="EWK57" s="42"/>
      <c r="EWL57" s="42"/>
      <c r="EWM57" s="42"/>
      <c r="EYB57" s="42"/>
      <c r="EYC57" s="42"/>
      <c r="EYD57" s="42"/>
      <c r="EYE57" s="42"/>
      <c r="EYF57" s="42"/>
      <c r="EYG57" s="42"/>
      <c r="EYH57" s="42"/>
      <c r="EYI57" s="43"/>
      <c r="EYJ57" s="43"/>
      <c r="EYK57" s="42"/>
      <c r="EYL57" s="42"/>
      <c r="EYM57" s="42"/>
      <c r="EYN57" s="42"/>
      <c r="EYO57" s="42"/>
      <c r="EYP57" s="42"/>
      <c r="EYQ57" s="42"/>
      <c r="EYR57" s="42"/>
      <c r="EYS57" s="42"/>
      <c r="EYT57" s="42"/>
      <c r="EYU57" s="42"/>
      <c r="EYV57" s="42"/>
      <c r="EYW57" s="42"/>
      <c r="EYX57" s="42"/>
      <c r="EYY57" s="42"/>
      <c r="FAN57" s="42"/>
      <c r="FAO57" s="42"/>
      <c r="FAP57" s="42"/>
      <c r="FAQ57" s="42"/>
      <c r="FAR57" s="42"/>
      <c r="FAS57" s="42"/>
      <c r="FAT57" s="42"/>
      <c r="FAU57" s="43"/>
      <c r="FAV57" s="43"/>
      <c r="FAW57" s="42"/>
      <c r="FAX57" s="42"/>
      <c r="FAY57" s="42"/>
      <c r="FAZ57" s="42"/>
      <c r="FBA57" s="42"/>
      <c r="FBB57" s="42"/>
      <c r="FBC57" s="42"/>
      <c r="FBD57" s="42"/>
      <c r="FBE57" s="42"/>
      <c r="FBF57" s="42"/>
      <c r="FBG57" s="42"/>
      <c r="FBH57" s="42"/>
      <c r="FBI57" s="42"/>
      <c r="FBJ57" s="42"/>
      <c r="FBK57" s="42"/>
      <c r="FCZ57" s="42"/>
      <c r="FDA57" s="42"/>
      <c r="FDB57" s="42"/>
      <c r="FDC57" s="42"/>
      <c r="FDD57" s="42"/>
      <c r="FDE57" s="42"/>
      <c r="FDF57" s="42"/>
      <c r="FDG57" s="43"/>
      <c r="FDH57" s="43"/>
      <c r="FDI57" s="42"/>
      <c r="FDJ57" s="42"/>
      <c r="FDK57" s="42"/>
      <c r="FDL57" s="42"/>
      <c r="FDM57" s="42"/>
      <c r="FDN57" s="42"/>
      <c r="FDO57" s="42"/>
      <c r="FDP57" s="42"/>
      <c r="FDQ57" s="42"/>
      <c r="FDR57" s="42"/>
      <c r="FDS57" s="42"/>
      <c r="FDT57" s="42"/>
      <c r="FDU57" s="42"/>
      <c r="FDV57" s="42"/>
      <c r="FDW57" s="42"/>
      <c r="FFL57" s="42"/>
      <c r="FFM57" s="42"/>
      <c r="FFN57" s="42"/>
      <c r="FFO57" s="42"/>
      <c r="FFP57" s="42"/>
      <c r="FFQ57" s="42"/>
      <c r="FFR57" s="42"/>
      <c r="FFS57" s="43"/>
      <c r="FFT57" s="43"/>
      <c r="FFU57" s="42"/>
      <c r="FFV57" s="42"/>
      <c r="FFW57" s="42"/>
      <c r="FFX57" s="42"/>
      <c r="FFY57" s="42"/>
      <c r="FFZ57" s="42"/>
      <c r="FGA57" s="42"/>
      <c r="FGB57" s="42"/>
      <c r="FGC57" s="42"/>
      <c r="FGD57" s="42"/>
      <c r="FGE57" s="42"/>
      <c r="FGF57" s="42"/>
      <c r="FGG57" s="42"/>
      <c r="FGH57" s="42"/>
      <c r="FGI57" s="42"/>
      <c r="FHX57" s="42"/>
      <c r="FHY57" s="42"/>
      <c r="FHZ57" s="42"/>
      <c r="FIA57" s="42"/>
      <c r="FIB57" s="42"/>
      <c r="FIC57" s="42"/>
      <c r="FID57" s="42"/>
      <c r="FIE57" s="43"/>
      <c r="FIF57" s="43"/>
      <c r="FIG57" s="42"/>
      <c r="FIH57" s="42"/>
      <c r="FII57" s="42"/>
      <c r="FIJ57" s="42"/>
      <c r="FIK57" s="42"/>
      <c r="FIL57" s="42"/>
      <c r="FIM57" s="42"/>
      <c r="FIN57" s="42"/>
      <c r="FIO57" s="42"/>
      <c r="FIP57" s="42"/>
      <c r="FIQ57" s="42"/>
      <c r="FIR57" s="42"/>
      <c r="FIS57" s="42"/>
      <c r="FIT57" s="42"/>
      <c r="FIU57" s="42"/>
      <c r="FKJ57" s="42"/>
      <c r="FKK57" s="42"/>
      <c r="FKL57" s="42"/>
      <c r="FKM57" s="42"/>
      <c r="FKN57" s="42"/>
      <c r="FKO57" s="42"/>
      <c r="FKP57" s="42"/>
      <c r="FKQ57" s="43"/>
      <c r="FKR57" s="43"/>
      <c r="FKS57" s="42"/>
      <c r="FKT57" s="42"/>
      <c r="FKU57" s="42"/>
      <c r="FKV57" s="42"/>
      <c r="FKW57" s="42"/>
      <c r="FKX57" s="42"/>
      <c r="FKY57" s="42"/>
      <c r="FKZ57" s="42"/>
      <c r="FLA57" s="42"/>
      <c r="FLB57" s="42"/>
      <c r="FLC57" s="42"/>
      <c r="FLD57" s="42"/>
      <c r="FLE57" s="42"/>
      <c r="FLF57" s="42"/>
      <c r="FLG57" s="42"/>
      <c r="FMV57" s="42"/>
      <c r="FMW57" s="42"/>
      <c r="FMX57" s="42"/>
      <c r="FMY57" s="42"/>
      <c r="FMZ57" s="42"/>
      <c r="FNA57" s="42"/>
      <c r="FNB57" s="42"/>
      <c r="FNC57" s="43"/>
      <c r="FND57" s="43"/>
      <c r="FNE57" s="42"/>
      <c r="FNF57" s="42"/>
      <c r="FNG57" s="42"/>
      <c r="FNH57" s="42"/>
      <c r="FNI57" s="42"/>
      <c r="FNJ57" s="42"/>
      <c r="FNK57" s="42"/>
      <c r="FNL57" s="42"/>
      <c r="FNM57" s="42"/>
      <c r="FNN57" s="42"/>
      <c r="FNO57" s="42"/>
      <c r="FNP57" s="42"/>
      <c r="FNQ57" s="42"/>
      <c r="FNR57" s="42"/>
      <c r="FNS57" s="42"/>
      <c r="FPH57" s="42"/>
      <c r="FPI57" s="42"/>
      <c r="FPJ57" s="42"/>
      <c r="FPK57" s="42"/>
      <c r="FPL57" s="42"/>
      <c r="FPM57" s="42"/>
      <c r="FPN57" s="42"/>
      <c r="FPO57" s="43"/>
      <c r="FPP57" s="43"/>
      <c r="FPQ57" s="42"/>
      <c r="FPR57" s="42"/>
      <c r="FPS57" s="42"/>
      <c r="FPT57" s="42"/>
      <c r="FPU57" s="42"/>
      <c r="FPV57" s="42"/>
      <c r="FPW57" s="42"/>
      <c r="FPX57" s="42"/>
      <c r="FPY57" s="42"/>
      <c r="FPZ57" s="42"/>
      <c r="FQA57" s="42"/>
      <c r="FQB57" s="42"/>
      <c r="FQC57" s="42"/>
      <c r="FQD57" s="42"/>
      <c r="FQE57" s="42"/>
      <c r="FRT57" s="42"/>
      <c r="FRU57" s="42"/>
      <c r="FRV57" s="42"/>
      <c r="FRW57" s="42"/>
      <c r="FRX57" s="42"/>
      <c r="FRY57" s="42"/>
      <c r="FRZ57" s="42"/>
      <c r="FSA57" s="43"/>
      <c r="FSB57" s="43"/>
      <c r="FSC57" s="42"/>
      <c r="FSD57" s="42"/>
      <c r="FSE57" s="42"/>
      <c r="FSF57" s="42"/>
      <c r="FSG57" s="42"/>
      <c r="FSH57" s="42"/>
      <c r="FSI57" s="42"/>
      <c r="FSJ57" s="42"/>
      <c r="FSK57" s="42"/>
      <c r="FSL57" s="42"/>
      <c r="FSM57" s="42"/>
      <c r="FSN57" s="42"/>
      <c r="FSO57" s="42"/>
      <c r="FSP57" s="42"/>
      <c r="FSQ57" s="42"/>
      <c r="FUF57" s="42"/>
      <c r="FUG57" s="42"/>
      <c r="FUH57" s="42"/>
      <c r="FUI57" s="42"/>
      <c r="FUJ57" s="42"/>
      <c r="FUK57" s="42"/>
      <c r="FUL57" s="42"/>
      <c r="FUM57" s="43"/>
      <c r="FUN57" s="43"/>
      <c r="FUO57" s="42"/>
      <c r="FUP57" s="42"/>
      <c r="FUQ57" s="42"/>
      <c r="FUR57" s="42"/>
      <c r="FUS57" s="42"/>
      <c r="FUT57" s="42"/>
      <c r="FUU57" s="42"/>
      <c r="FUV57" s="42"/>
      <c r="FUW57" s="42"/>
      <c r="FUX57" s="42"/>
      <c r="FUY57" s="42"/>
      <c r="FUZ57" s="42"/>
      <c r="FVA57" s="42"/>
      <c r="FVB57" s="42"/>
      <c r="FVC57" s="42"/>
      <c r="FWR57" s="42"/>
      <c r="FWS57" s="42"/>
      <c r="FWT57" s="42"/>
      <c r="FWU57" s="42"/>
      <c r="FWV57" s="42"/>
      <c r="FWW57" s="42"/>
      <c r="FWX57" s="42"/>
      <c r="FWY57" s="43"/>
      <c r="FWZ57" s="43"/>
      <c r="FXA57" s="42"/>
      <c r="FXB57" s="42"/>
      <c r="FXC57" s="42"/>
      <c r="FXD57" s="42"/>
      <c r="FXE57" s="42"/>
      <c r="FXF57" s="42"/>
      <c r="FXG57" s="42"/>
      <c r="FXH57" s="42"/>
      <c r="FXI57" s="42"/>
      <c r="FXJ57" s="42"/>
      <c r="FXK57" s="42"/>
      <c r="FXL57" s="42"/>
      <c r="FXM57" s="42"/>
      <c r="FXN57" s="42"/>
      <c r="FXO57" s="42"/>
      <c r="FZD57" s="42"/>
      <c r="FZE57" s="42"/>
      <c r="FZF57" s="42"/>
      <c r="FZG57" s="42"/>
      <c r="FZH57" s="42"/>
      <c r="FZI57" s="42"/>
      <c r="FZJ57" s="42"/>
      <c r="FZK57" s="43"/>
      <c r="FZL57" s="43"/>
      <c r="FZM57" s="42"/>
      <c r="FZN57" s="42"/>
      <c r="FZO57" s="42"/>
      <c r="FZP57" s="42"/>
      <c r="FZQ57" s="42"/>
      <c r="FZR57" s="42"/>
      <c r="FZS57" s="42"/>
      <c r="FZT57" s="42"/>
      <c r="FZU57" s="42"/>
      <c r="FZV57" s="42"/>
      <c r="FZW57" s="42"/>
      <c r="FZX57" s="42"/>
      <c r="FZY57" s="42"/>
      <c r="FZZ57" s="42"/>
      <c r="GAA57" s="42"/>
      <c r="GBP57" s="42"/>
      <c r="GBQ57" s="42"/>
      <c r="GBR57" s="42"/>
      <c r="GBS57" s="42"/>
      <c r="GBT57" s="42"/>
      <c r="GBU57" s="42"/>
      <c r="GBV57" s="42"/>
      <c r="GBW57" s="43"/>
      <c r="GBX57" s="43"/>
      <c r="GBY57" s="42"/>
      <c r="GBZ57" s="42"/>
      <c r="GCA57" s="42"/>
      <c r="GCB57" s="42"/>
      <c r="GCC57" s="42"/>
      <c r="GCD57" s="42"/>
      <c r="GCE57" s="42"/>
      <c r="GCF57" s="42"/>
      <c r="GCG57" s="42"/>
      <c r="GCH57" s="42"/>
      <c r="GCI57" s="42"/>
      <c r="GCJ57" s="42"/>
      <c r="GCK57" s="42"/>
      <c r="GCL57" s="42"/>
      <c r="GCM57" s="42"/>
      <c r="GEB57" s="42"/>
      <c r="GEC57" s="42"/>
      <c r="GED57" s="42"/>
      <c r="GEE57" s="42"/>
      <c r="GEF57" s="42"/>
      <c r="GEG57" s="42"/>
      <c r="GEH57" s="42"/>
      <c r="GEI57" s="43"/>
      <c r="GEJ57" s="43"/>
      <c r="GEK57" s="42"/>
      <c r="GEL57" s="42"/>
      <c r="GEM57" s="42"/>
      <c r="GEN57" s="42"/>
      <c r="GEO57" s="42"/>
      <c r="GEP57" s="42"/>
      <c r="GEQ57" s="42"/>
      <c r="GER57" s="42"/>
      <c r="GES57" s="42"/>
      <c r="GET57" s="42"/>
      <c r="GEU57" s="42"/>
      <c r="GEV57" s="42"/>
      <c r="GEW57" s="42"/>
      <c r="GEX57" s="42"/>
      <c r="GEY57" s="42"/>
      <c r="GGN57" s="42"/>
      <c r="GGO57" s="42"/>
      <c r="GGP57" s="42"/>
      <c r="GGQ57" s="42"/>
      <c r="GGR57" s="42"/>
      <c r="GGS57" s="42"/>
      <c r="GGT57" s="42"/>
      <c r="GGU57" s="43"/>
      <c r="GGV57" s="43"/>
      <c r="GGW57" s="42"/>
      <c r="GGX57" s="42"/>
      <c r="GGY57" s="42"/>
      <c r="GGZ57" s="42"/>
      <c r="GHA57" s="42"/>
      <c r="GHB57" s="42"/>
      <c r="GHC57" s="42"/>
      <c r="GHD57" s="42"/>
      <c r="GHE57" s="42"/>
      <c r="GHF57" s="42"/>
      <c r="GHG57" s="42"/>
      <c r="GHH57" s="42"/>
      <c r="GHI57" s="42"/>
      <c r="GHJ57" s="42"/>
      <c r="GHK57" s="42"/>
      <c r="GIZ57" s="42"/>
      <c r="GJA57" s="42"/>
      <c r="GJB57" s="42"/>
      <c r="GJC57" s="42"/>
      <c r="GJD57" s="42"/>
      <c r="GJE57" s="42"/>
      <c r="GJF57" s="42"/>
      <c r="GJG57" s="43"/>
      <c r="GJH57" s="43"/>
      <c r="GJI57" s="42"/>
      <c r="GJJ57" s="42"/>
      <c r="GJK57" s="42"/>
      <c r="GJL57" s="42"/>
      <c r="GJM57" s="42"/>
      <c r="GJN57" s="42"/>
      <c r="GJO57" s="42"/>
      <c r="GJP57" s="42"/>
      <c r="GJQ57" s="42"/>
      <c r="GJR57" s="42"/>
      <c r="GJS57" s="42"/>
      <c r="GJT57" s="42"/>
      <c r="GJU57" s="42"/>
      <c r="GJV57" s="42"/>
      <c r="GJW57" s="42"/>
      <c r="GLL57" s="42"/>
      <c r="GLM57" s="42"/>
      <c r="GLN57" s="42"/>
      <c r="GLO57" s="42"/>
      <c r="GLP57" s="42"/>
      <c r="GLQ57" s="42"/>
      <c r="GLR57" s="42"/>
      <c r="GLS57" s="43"/>
      <c r="GLT57" s="43"/>
      <c r="GLU57" s="42"/>
      <c r="GLV57" s="42"/>
      <c r="GLW57" s="42"/>
      <c r="GLX57" s="42"/>
      <c r="GLY57" s="42"/>
      <c r="GLZ57" s="42"/>
      <c r="GMA57" s="42"/>
      <c r="GMB57" s="42"/>
      <c r="GMC57" s="42"/>
      <c r="GMD57" s="42"/>
      <c r="GME57" s="42"/>
      <c r="GMF57" s="42"/>
      <c r="GMG57" s="42"/>
      <c r="GMH57" s="42"/>
      <c r="GMI57" s="42"/>
      <c r="GNX57" s="42"/>
      <c r="GNY57" s="42"/>
      <c r="GNZ57" s="42"/>
      <c r="GOA57" s="42"/>
      <c r="GOB57" s="42"/>
      <c r="GOC57" s="42"/>
      <c r="GOD57" s="42"/>
      <c r="GOE57" s="43"/>
      <c r="GOF57" s="43"/>
      <c r="GOG57" s="42"/>
      <c r="GOH57" s="42"/>
      <c r="GOI57" s="42"/>
      <c r="GOJ57" s="42"/>
      <c r="GOK57" s="42"/>
      <c r="GOL57" s="42"/>
      <c r="GOM57" s="42"/>
      <c r="GON57" s="42"/>
      <c r="GOO57" s="42"/>
      <c r="GOP57" s="42"/>
      <c r="GOQ57" s="42"/>
      <c r="GOR57" s="42"/>
      <c r="GOS57" s="42"/>
      <c r="GOT57" s="42"/>
      <c r="GOU57" s="42"/>
      <c r="GQJ57" s="42"/>
      <c r="GQK57" s="42"/>
      <c r="GQL57" s="42"/>
      <c r="GQM57" s="42"/>
      <c r="GQN57" s="42"/>
      <c r="GQO57" s="42"/>
      <c r="GQP57" s="42"/>
      <c r="GQQ57" s="43"/>
      <c r="GQR57" s="43"/>
      <c r="GQS57" s="42"/>
      <c r="GQT57" s="42"/>
      <c r="GQU57" s="42"/>
      <c r="GQV57" s="42"/>
      <c r="GQW57" s="42"/>
      <c r="GQX57" s="42"/>
      <c r="GQY57" s="42"/>
      <c r="GQZ57" s="42"/>
      <c r="GRA57" s="42"/>
      <c r="GRB57" s="42"/>
      <c r="GRC57" s="42"/>
      <c r="GRD57" s="42"/>
      <c r="GRE57" s="42"/>
      <c r="GRF57" s="42"/>
      <c r="GRG57" s="42"/>
      <c r="GSV57" s="42"/>
      <c r="GSW57" s="42"/>
      <c r="GSX57" s="42"/>
      <c r="GSY57" s="42"/>
      <c r="GSZ57" s="42"/>
      <c r="GTA57" s="42"/>
      <c r="GTB57" s="42"/>
      <c r="GTC57" s="43"/>
      <c r="GTD57" s="43"/>
      <c r="GTE57" s="42"/>
      <c r="GTF57" s="42"/>
      <c r="GTG57" s="42"/>
      <c r="GTH57" s="42"/>
      <c r="GTI57" s="42"/>
      <c r="GTJ57" s="42"/>
      <c r="GTK57" s="42"/>
      <c r="GTL57" s="42"/>
      <c r="GTM57" s="42"/>
      <c r="GTN57" s="42"/>
      <c r="GTO57" s="42"/>
      <c r="GTP57" s="42"/>
      <c r="GTQ57" s="42"/>
      <c r="GTR57" s="42"/>
      <c r="GTS57" s="42"/>
      <c r="GVH57" s="42"/>
      <c r="GVI57" s="42"/>
      <c r="GVJ57" s="42"/>
      <c r="GVK57" s="42"/>
      <c r="GVL57" s="42"/>
      <c r="GVM57" s="42"/>
      <c r="GVN57" s="42"/>
      <c r="GVO57" s="43"/>
      <c r="GVP57" s="43"/>
      <c r="GVQ57" s="42"/>
      <c r="GVR57" s="42"/>
      <c r="GVS57" s="42"/>
      <c r="GVT57" s="42"/>
      <c r="GVU57" s="42"/>
      <c r="GVV57" s="42"/>
      <c r="GVW57" s="42"/>
      <c r="GVX57" s="42"/>
      <c r="GVY57" s="42"/>
      <c r="GVZ57" s="42"/>
      <c r="GWA57" s="42"/>
      <c r="GWB57" s="42"/>
      <c r="GWC57" s="42"/>
      <c r="GWD57" s="42"/>
      <c r="GWE57" s="42"/>
      <c r="GXT57" s="42"/>
      <c r="GXU57" s="42"/>
      <c r="GXV57" s="42"/>
      <c r="GXW57" s="42"/>
      <c r="GXX57" s="42"/>
      <c r="GXY57" s="42"/>
      <c r="GXZ57" s="42"/>
      <c r="GYA57" s="43"/>
      <c r="GYB57" s="43"/>
      <c r="GYC57" s="42"/>
      <c r="GYD57" s="42"/>
      <c r="GYE57" s="42"/>
      <c r="GYF57" s="42"/>
      <c r="GYG57" s="42"/>
      <c r="GYH57" s="42"/>
      <c r="GYI57" s="42"/>
      <c r="GYJ57" s="42"/>
      <c r="GYK57" s="42"/>
      <c r="GYL57" s="42"/>
      <c r="GYM57" s="42"/>
      <c r="GYN57" s="42"/>
      <c r="GYO57" s="42"/>
      <c r="GYP57" s="42"/>
      <c r="GYQ57" s="42"/>
      <c r="HAF57" s="42"/>
      <c r="HAG57" s="42"/>
      <c r="HAH57" s="42"/>
      <c r="HAI57" s="42"/>
      <c r="HAJ57" s="42"/>
      <c r="HAK57" s="42"/>
      <c r="HAL57" s="42"/>
      <c r="HAM57" s="43"/>
      <c r="HAN57" s="43"/>
      <c r="HAO57" s="42"/>
      <c r="HAP57" s="42"/>
      <c r="HAQ57" s="42"/>
      <c r="HAR57" s="42"/>
      <c r="HAS57" s="42"/>
      <c r="HAT57" s="42"/>
      <c r="HAU57" s="42"/>
      <c r="HAV57" s="42"/>
      <c r="HAW57" s="42"/>
      <c r="HAX57" s="42"/>
      <c r="HAY57" s="42"/>
      <c r="HAZ57" s="42"/>
      <c r="HBA57" s="42"/>
      <c r="HBB57" s="42"/>
      <c r="HBC57" s="42"/>
      <c r="HCR57" s="42"/>
      <c r="HCS57" s="42"/>
      <c r="HCT57" s="42"/>
      <c r="HCU57" s="42"/>
      <c r="HCV57" s="42"/>
      <c r="HCW57" s="42"/>
      <c r="HCX57" s="42"/>
      <c r="HCY57" s="43"/>
      <c r="HCZ57" s="43"/>
      <c r="HDA57" s="42"/>
      <c r="HDB57" s="42"/>
      <c r="HDC57" s="42"/>
      <c r="HDD57" s="42"/>
      <c r="HDE57" s="42"/>
      <c r="HDF57" s="42"/>
      <c r="HDG57" s="42"/>
      <c r="HDH57" s="42"/>
      <c r="HDI57" s="42"/>
      <c r="HDJ57" s="42"/>
      <c r="HDK57" s="42"/>
      <c r="HDL57" s="42"/>
      <c r="HDM57" s="42"/>
      <c r="HDN57" s="42"/>
      <c r="HDO57" s="42"/>
      <c r="HFD57" s="42"/>
      <c r="HFE57" s="42"/>
      <c r="HFF57" s="42"/>
      <c r="HFG57" s="42"/>
      <c r="HFH57" s="42"/>
      <c r="HFI57" s="42"/>
      <c r="HFJ57" s="42"/>
      <c r="HFK57" s="43"/>
      <c r="HFL57" s="43"/>
      <c r="HFM57" s="42"/>
      <c r="HFN57" s="42"/>
      <c r="HFO57" s="42"/>
      <c r="HFP57" s="42"/>
      <c r="HFQ57" s="42"/>
      <c r="HFR57" s="42"/>
      <c r="HFS57" s="42"/>
      <c r="HFT57" s="42"/>
      <c r="HFU57" s="42"/>
      <c r="HFV57" s="42"/>
      <c r="HFW57" s="42"/>
      <c r="HFX57" s="42"/>
      <c r="HFY57" s="42"/>
      <c r="HFZ57" s="42"/>
      <c r="HGA57" s="42"/>
      <c r="HHP57" s="42"/>
      <c r="HHQ57" s="42"/>
      <c r="HHR57" s="42"/>
      <c r="HHS57" s="42"/>
      <c r="HHT57" s="42"/>
      <c r="HHU57" s="42"/>
      <c r="HHV57" s="42"/>
      <c r="HHW57" s="43"/>
      <c r="HHX57" s="43"/>
      <c r="HHY57" s="42"/>
      <c r="HHZ57" s="42"/>
      <c r="HIA57" s="42"/>
      <c r="HIB57" s="42"/>
      <c r="HIC57" s="42"/>
      <c r="HID57" s="42"/>
      <c r="HIE57" s="42"/>
      <c r="HIF57" s="42"/>
      <c r="HIG57" s="42"/>
      <c r="HIH57" s="42"/>
      <c r="HII57" s="42"/>
      <c r="HIJ57" s="42"/>
      <c r="HIK57" s="42"/>
      <c r="HIL57" s="42"/>
      <c r="HIM57" s="42"/>
      <c r="HKB57" s="42"/>
      <c r="HKC57" s="42"/>
      <c r="HKD57" s="42"/>
      <c r="HKE57" s="42"/>
      <c r="HKF57" s="42"/>
      <c r="HKG57" s="42"/>
      <c r="HKH57" s="42"/>
      <c r="HKI57" s="43"/>
      <c r="HKJ57" s="43"/>
      <c r="HKK57" s="42"/>
      <c r="HKL57" s="42"/>
      <c r="HKM57" s="42"/>
      <c r="HKN57" s="42"/>
      <c r="HKO57" s="42"/>
      <c r="HKP57" s="42"/>
      <c r="HKQ57" s="42"/>
      <c r="HKR57" s="42"/>
      <c r="HKS57" s="42"/>
      <c r="HKT57" s="42"/>
      <c r="HKU57" s="42"/>
      <c r="HKV57" s="42"/>
      <c r="HKW57" s="42"/>
      <c r="HKX57" s="42"/>
      <c r="HKY57" s="42"/>
      <c r="HMN57" s="42"/>
      <c r="HMO57" s="42"/>
      <c r="HMP57" s="42"/>
      <c r="HMQ57" s="42"/>
      <c r="HMR57" s="42"/>
      <c r="HMS57" s="42"/>
      <c r="HMT57" s="42"/>
      <c r="HMU57" s="43"/>
      <c r="HMV57" s="43"/>
      <c r="HMW57" s="42"/>
      <c r="HMX57" s="42"/>
      <c r="HMY57" s="42"/>
      <c r="HMZ57" s="42"/>
      <c r="HNA57" s="42"/>
      <c r="HNB57" s="42"/>
      <c r="HNC57" s="42"/>
      <c r="HND57" s="42"/>
      <c r="HNE57" s="42"/>
      <c r="HNF57" s="42"/>
      <c r="HNG57" s="42"/>
      <c r="HNH57" s="42"/>
      <c r="HNI57" s="42"/>
      <c r="HNJ57" s="42"/>
      <c r="HNK57" s="42"/>
      <c r="HOZ57" s="42"/>
      <c r="HPA57" s="42"/>
      <c r="HPB57" s="42"/>
      <c r="HPC57" s="42"/>
      <c r="HPD57" s="42"/>
      <c r="HPE57" s="42"/>
      <c r="HPF57" s="42"/>
      <c r="HPG57" s="43"/>
      <c r="HPH57" s="43"/>
      <c r="HPI57" s="42"/>
      <c r="HPJ57" s="42"/>
      <c r="HPK57" s="42"/>
      <c r="HPL57" s="42"/>
      <c r="HPM57" s="42"/>
      <c r="HPN57" s="42"/>
      <c r="HPO57" s="42"/>
      <c r="HPP57" s="42"/>
      <c r="HPQ57" s="42"/>
      <c r="HPR57" s="42"/>
      <c r="HPS57" s="42"/>
      <c r="HPT57" s="42"/>
      <c r="HPU57" s="42"/>
      <c r="HPV57" s="42"/>
      <c r="HPW57" s="42"/>
      <c r="HRL57" s="42"/>
      <c r="HRM57" s="42"/>
      <c r="HRN57" s="42"/>
      <c r="HRO57" s="42"/>
      <c r="HRP57" s="42"/>
      <c r="HRQ57" s="42"/>
      <c r="HRR57" s="42"/>
      <c r="HRS57" s="43"/>
      <c r="HRT57" s="43"/>
      <c r="HRU57" s="42"/>
      <c r="HRV57" s="42"/>
      <c r="HRW57" s="42"/>
      <c r="HRX57" s="42"/>
      <c r="HRY57" s="42"/>
      <c r="HRZ57" s="42"/>
      <c r="HSA57" s="42"/>
      <c r="HSB57" s="42"/>
      <c r="HSC57" s="42"/>
      <c r="HSD57" s="42"/>
      <c r="HSE57" s="42"/>
      <c r="HSF57" s="42"/>
      <c r="HSG57" s="42"/>
      <c r="HSH57" s="42"/>
      <c r="HSI57" s="42"/>
      <c r="HTX57" s="42"/>
      <c r="HTY57" s="42"/>
      <c r="HTZ57" s="42"/>
      <c r="HUA57" s="42"/>
      <c r="HUB57" s="42"/>
      <c r="HUC57" s="42"/>
      <c r="HUD57" s="42"/>
      <c r="HUE57" s="43"/>
      <c r="HUF57" s="43"/>
      <c r="HUG57" s="42"/>
      <c r="HUH57" s="42"/>
      <c r="HUI57" s="42"/>
      <c r="HUJ57" s="42"/>
      <c r="HUK57" s="42"/>
      <c r="HUL57" s="42"/>
      <c r="HUM57" s="42"/>
      <c r="HUN57" s="42"/>
      <c r="HUO57" s="42"/>
      <c r="HUP57" s="42"/>
      <c r="HUQ57" s="42"/>
      <c r="HUR57" s="42"/>
      <c r="HUS57" s="42"/>
      <c r="HUT57" s="42"/>
      <c r="HUU57" s="42"/>
      <c r="HWJ57" s="42"/>
      <c r="HWK57" s="42"/>
      <c r="HWL57" s="42"/>
      <c r="HWM57" s="42"/>
      <c r="HWN57" s="42"/>
      <c r="HWO57" s="42"/>
      <c r="HWP57" s="42"/>
      <c r="HWQ57" s="43"/>
      <c r="HWR57" s="43"/>
      <c r="HWS57" s="42"/>
      <c r="HWT57" s="42"/>
      <c r="HWU57" s="42"/>
      <c r="HWV57" s="42"/>
      <c r="HWW57" s="42"/>
      <c r="HWX57" s="42"/>
      <c r="HWY57" s="42"/>
      <c r="HWZ57" s="42"/>
      <c r="HXA57" s="42"/>
      <c r="HXB57" s="42"/>
      <c r="HXC57" s="42"/>
      <c r="HXD57" s="42"/>
      <c r="HXE57" s="42"/>
      <c r="HXF57" s="42"/>
      <c r="HXG57" s="42"/>
      <c r="HYV57" s="42"/>
      <c r="HYW57" s="42"/>
      <c r="HYX57" s="42"/>
      <c r="HYY57" s="42"/>
      <c r="HYZ57" s="42"/>
      <c r="HZA57" s="42"/>
      <c r="HZB57" s="42"/>
      <c r="HZC57" s="43"/>
      <c r="HZD57" s="43"/>
      <c r="HZE57" s="42"/>
      <c r="HZF57" s="42"/>
      <c r="HZG57" s="42"/>
      <c r="HZH57" s="42"/>
      <c r="HZI57" s="42"/>
      <c r="HZJ57" s="42"/>
      <c r="HZK57" s="42"/>
      <c r="HZL57" s="42"/>
      <c r="HZM57" s="42"/>
      <c r="HZN57" s="42"/>
      <c r="HZO57" s="42"/>
      <c r="HZP57" s="42"/>
      <c r="HZQ57" s="42"/>
      <c r="HZR57" s="42"/>
      <c r="HZS57" s="42"/>
      <c r="IBH57" s="42"/>
      <c r="IBI57" s="42"/>
      <c r="IBJ57" s="42"/>
      <c r="IBK57" s="42"/>
      <c r="IBL57" s="42"/>
      <c r="IBM57" s="42"/>
      <c r="IBN57" s="42"/>
      <c r="IBO57" s="43"/>
      <c r="IBP57" s="43"/>
      <c r="IBQ57" s="42"/>
      <c r="IBR57" s="42"/>
      <c r="IBS57" s="42"/>
      <c r="IBT57" s="42"/>
      <c r="IBU57" s="42"/>
      <c r="IBV57" s="42"/>
      <c r="IBW57" s="42"/>
      <c r="IBX57" s="42"/>
      <c r="IBY57" s="42"/>
      <c r="IBZ57" s="42"/>
      <c r="ICA57" s="42"/>
      <c r="ICB57" s="42"/>
      <c r="ICC57" s="42"/>
      <c r="ICD57" s="42"/>
      <c r="ICE57" s="42"/>
      <c r="IDT57" s="42"/>
      <c r="IDU57" s="42"/>
      <c r="IDV57" s="42"/>
      <c r="IDW57" s="42"/>
      <c r="IDX57" s="42"/>
      <c r="IDY57" s="42"/>
      <c r="IDZ57" s="42"/>
      <c r="IEA57" s="43"/>
      <c r="IEB57" s="43"/>
      <c r="IEC57" s="42"/>
      <c r="IED57" s="42"/>
      <c r="IEE57" s="42"/>
      <c r="IEF57" s="42"/>
      <c r="IEG57" s="42"/>
      <c r="IEH57" s="42"/>
      <c r="IEI57" s="42"/>
      <c r="IEJ57" s="42"/>
      <c r="IEK57" s="42"/>
      <c r="IEL57" s="42"/>
      <c r="IEM57" s="42"/>
      <c r="IEN57" s="42"/>
      <c r="IEO57" s="42"/>
      <c r="IEP57" s="42"/>
      <c r="IEQ57" s="42"/>
      <c r="IGF57" s="42"/>
      <c r="IGG57" s="42"/>
      <c r="IGH57" s="42"/>
      <c r="IGI57" s="42"/>
      <c r="IGJ57" s="42"/>
      <c r="IGK57" s="42"/>
      <c r="IGL57" s="42"/>
      <c r="IGM57" s="43"/>
      <c r="IGN57" s="43"/>
      <c r="IGO57" s="42"/>
      <c r="IGP57" s="42"/>
      <c r="IGQ57" s="42"/>
      <c r="IGR57" s="42"/>
      <c r="IGS57" s="42"/>
      <c r="IGT57" s="42"/>
      <c r="IGU57" s="42"/>
      <c r="IGV57" s="42"/>
      <c r="IGW57" s="42"/>
      <c r="IGX57" s="42"/>
      <c r="IGY57" s="42"/>
      <c r="IGZ57" s="42"/>
      <c r="IHA57" s="42"/>
      <c r="IHB57" s="42"/>
      <c r="IHC57" s="42"/>
      <c r="IIR57" s="42"/>
      <c r="IIS57" s="42"/>
      <c r="IIT57" s="42"/>
      <c r="IIU57" s="42"/>
      <c r="IIV57" s="42"/>
      <c r="IIW57" s="42"/>
      <c r="IIX57" s="42"/>
      <c r="IIY57" s="43"/>
      <c r="IIZ57" s="43"/>
      <c r="IJA57" s="42"/>
      <c r="IJB57" s="42"/>
      <c r="IJC57" s="42"/>
      <c r="IJD57" s="42"/>
      <c r="IJE57" s="42"/>
      <c r="IJF57" s="42"/>
      <c r="IJG57" s="42"/>
      <c r="IJH57" s="42"/>
      <c r="IJI57" s="42"/>
      <c r="IJJ57" s="42"/>
      <c r="IJK57" s="42"/>
      <c r="IJL57" s="42"/>
      <c r="IJM57" s="42"/>
      <c r="IJN57" s="42"/>
      <c r="IJO57" s="42"/>
      <c r="ILD57" s="42"/>
      <c r="ILE57" s="42"/>
      <c r="ILF57" s="42"/>
      <c r="ILG57" s="42"/>
      <c r="ILH57" s="42"/>
      <c r="ILI57" s="42"/>
      <c r="ILJ57" s="42"/>
      <c r="ILK57" s="43"/>
      <c r="ILL57" s="43"/>
      <c r="ILM57" s="42"/>
      <c r="ILN57" s="42"/>
      <c r="ILO57" s="42"/>
      <c r="ILP57" s="42"/>
      <c r="ILQ57" s="42"/>
      <c r="ILR57" s="42"/>
      <c r="ILS57" s="42"/>
      <c r="ILT57" s="42"/>
      <c r="ILU57" s="42"/>
      <c r="ILV57" s="42"/>
      <c r="ILW57" s="42"/>
      <c r="ILX57" s="42"/>
      <c r="ILY57" s="42"/>
      <c r="ILZ57" s="42"/>
      <c r="IMA57" s="42"/>
      <c r="INP57" s="42"/>
      <c r="INQ57" s="42"/>
      <c r="INR57" s="42"/>
      <c r="INS57" s="42"/>
      <c r="INT57" s="42"/>
      <c r="INU57" s="42"/>
      <c r="INV57" s="42"/>
      <c r="INW57" s="43"/>
      <c r="INX57" s="43"/>
      <c r="INY57" s="42"/>
      <c r="INZ57" s="42"/>
      <c r="IOA57" s="42"/>
      <c r="IOB57" s="42"/>
      <c r="IOC57" s="42"/>
      <c r="IOD57" s="42"/>
      <c r="IOE57" s="42"/>
      <c r="IOF57" s="42"/>
      <c r="IOG57" s="42"/>
      <c r="IOH57" s="42"/>
      <c r="IOI57" s="42"/>
      <c r="IOJ57" s="42"/>
      <c r="IOK57" s="42"/>
      <c r="IOL57" s="42"/>
      <c r="IOM57" s="42"/>
      <c r="IQB57" s="42"/>
      <c r="IQC57" s="42"/>
      <c r="IQD57" s="42"/>
      <c r="IQE57" s="42"/>
      <c r="IQF57" s="42"/>
      <c r="IQG57" s="42"/>
      <c r="IQH57" s="42"/>
      <c r="IQI57" s="43"/>
      <c r="IQJ57" s="43"/>
      <c r="IQK57" s="42"/>
      <c r="IQL57" s="42"/>
      <c r="IQM57" s="42"/>
      <c r="IQN57" s="42"/>
      <c r="IQO57" s="42"/>
      <c r="IQP57" s="42"/>
      <c r="IQQ57" s="42"/>
      <c r="IQR57" s="42"/>
      <c r="IQS57" s="42"/>
      <c r="IQT57" s="42"/>
      <c r="IQU57" s="42"/>
      <c r="IQV57" s="42"/>
      <c r="IQW57" s="42"/>
      <c r="IQX57" s="42"/>
      <c r="IQY57" s="42"/>
      <c r="ISN57" s="42"/>
      <c r="ISO57" s="42"/>
      <c r="ISP57" s="42"/>
      <c r="ISQ57" s="42"/>
      <c r="ISR57" s="42"/>
      <c r="ISS57" s="42"/>
      <c r="IST57" s="42"/>
      <c r="ISU57" s="43"/>
      <c r="ISV57" s="43"/>
      <c r="ISW57" s="42"/>
      <c r="ISX57" s="42"/>
      <c r="ISY57" s="42"/>
      <c r="ISZ57" s="42"/>
      <c r="ITA57" s="42"/>
      <c r="ITB57" s="42"/>
      <c r="ITC57" s="42"/>
      <c r="ITD57" s="42"/>
      <c r="ITE57" s="42"/>
      <c r="ITF57" s="42"/>
      <c r="ITG57" s="42"/>
      <c r="ITH57" s="42"/>
      <c r="ITI57" s="42"/>
      <c r="ITJ57" s="42"/>
      <c r="ITK57" s="42"/>
      <c r="IUZ57" s="42"/>
      <c r="IVA57" s="42"/>
      <c r="IVB57" s="42"/>
      <c r="IVC57" s="42"/>
      <c r="IVD57" s="42"/>
      <c r="IVE57" s="42"/>
      <c r="IVF57" s="42"/>
      <c r="IVG57" s="43"/>
      <c r="IVH57" s="43"/>
      <c r="IVI57" s="42"/>
      <c r="IVJ57" s="42"/>
      <c r="IVK57" s="42"/>
      <c r="IVL57" s="42"/>
      <c r="IVM57" s="42"/>
      <c r="IVN57" s="42"/>
      <c r="IVO57" s="42"/>
      <c r="IVP57" s="42"/>
      <c r="IVQ57" s="42"/>
      <c r="IVR57" s="42"/>
      <c r="IVS57" s="42"/>
      <c r="IVT57" s="42"/>
      <c r="IVU57" s="42"/>
      <c r="IVV57" s="42"/>
      <c r="IVW57" s="42"/>
      <c r="IXL57" s="42"/>
      <c r="IXM57" s="42"/>
      <c r="IXN57" s="42"/>
      <c r="IXO57" s="42"/>
      <c r="IXP57" s="42"/>
      <c r="IXQ57" s="42"/>
      <c r="IXR57" s="42"/>
      <c r="IXS57" s="43"/>
      <c r="IXT57" s="43"/>
      <c r="IXU57" s="42"/>
      <c r="IXV57" s="42"/>
      <c r="IXW57" s="42"/>
      <c r="IXX57" s="42"/>
      <c r="IXY57" s="42"/>
      <c r="IXZ57" s="42"/>
      <c r="IYA57" s="42"/>
      <c r="IYB57" s="42"/>
      <c r="IYC57" s="42"/>
      <c r="IYD57" s="42"/>
      <c r="IYE57" s="42"/>
      <c r="IYF57" s="42"/>
      <c r="IYG57" s="42"/>
      <c r="IYH57" s="42"/>
      <c r="IYI57" s="42"/>
      <c r="IZX57" s="42"/>
      <c r="IZY57" s="42"/>
      <c r="IZZ57" s="42"/>
      <c r="JAA57" s="42"/>
      <c r="JAB57" s="42"/>
      <c r="JAC57" s="42"/>
      <c r="JAD57" s="42"/>
      <c r="JAE57" s="43"/>
      <c r="JAF57" s="43"/>
      <c r="JAG57" s="42"/>
      <c r="JAH57" s="42"/>
      <c r="JAI57" s="42"/>
      <c r="JAJ57" s="42"/>
      <c r="JAK57" s="42"/>
      <c r="JAL57" s="42"/>
      <c r="JAM57" s="42"/>
      <c r="JAN57" s="42"/>
      <c r="JAO57" s="42"/>
      <c r="JAP57" s="42"/>
      <c r="JAQ57" s="42"/>
      <c r="JAR57" s="42"/>
      <c r="JAS57" s="42"/>
      <c r="JAT57" s="42"/>
      <c r="JAU57" s="42"/>
      <c r="JCJ57" s="42"/>
      <c r="JCK57" s="42"/>
      <c r="JCL57" s="42"/>
      <c r="JCM57" s="42"/>
      <c r="JCN57" s="42"/>
      <c r="JCO57" s="42"/>
      <c r="JCP57" s="42"/>
      <c r="JCQ57" s="43"/>
      <c r="JCR57" s="43"/>
      <c r="JCS57" s="42"/>
      <c r="JCT57" s="42"/>
      <c r="JCU57" s="42"/>
      <c r="JCV57" s="42"/>
      <c r="JCW57" s="42"/>
      <c r="JCX57" s="42"/>
      <c r="JCY57" s="42"/>
      <c r="JCZ57" s="42"/>
      <c r="JDA57" s="42"/>
      <c r="JDB57" s="42"/>
      <c r="JDC57" s="42"/>
      <c r="JDD57" s="42"/>
      <c r="JDE57" s="42"/>
      <c r="JDF57" s="42"/>
      <c r="JDG57" s="42"/>
      <c r="JEV57" s="42"/>
      <c r="JEW57" s="42"/>
      <c r="JEX57" s="42"/>
      <c r="JEY57" s="42"/>
      <c r="JEZ57" s="42"/>
      <c r="JFA57" s="42"/>
      <c r="JFB57" s="42"/>
      <c r="JFC57" s="43"/>
      <c r="JFD57" s="43"/>
      <c r="JFE57" s="42"/>
      <c r="JFF57" s="42"/>
      <c r="JFG57" s="42"/>
      <c r="JFH57" s="42"/>
      <c r="JFI57" s="42"/>
      <c r="JFJ57" s="42"/>
      <c r="JFK57" s="42"/>
      <c r="JFL57" s="42"/>
      <c r="JFM57" s="42"/>
      <c r="JFN57" s="42"/>
      <c r="JFO57" s="42"/>
      <c r="JFP57" s="42"/>
      <c r="JFQ57" s="42"/>
      <c r="JFR57" s="42"/>
      <c r="JFS57" s="42"/>
      <c r="JHH57" s="42"/>
      <c r="JHI57" s="42"/>
      <c r="JHJ57" s="42"/>
      <c r="JHK57" s="42"/>
      <c r="JHL57" s="42"/>
      <c r="JHM57" s="42"/>
      <c r="JHN57" s="42"/>
      <c r="JHO57" s="43"/>
      <c r="JHP57" s="43"/>
      <c r="JHQ57" s="42"/>
      <c r="JHR57" s="42"/>
      <c r="JHS57" s="42"/>
      <c r="JHT57" s="42"/>
      <c r="JHU57" s="42"/>
      <c r="JHV57" s="42"/>
      <c r="JHW57" s="42"/>
      <c r="JHX57" s="42"/>
      <c r="JHY57" s="42"/>
      <c r="JHZ57" s="42"/>
      <c r="JIA57" s="42"/>
      <c r="JIB57" s="42"/>
      <c r="JIC57" s="42"/>
      <c r="JID57" s="42"/>
      <c r="JIE57" s="42"/>
      <c r="JJT57" s="42"/>
      <c r="JJU57" s="42"/>
      <c r="JJV57" s="42"/>
      <c r="JJW57" s="42"/>
      <c r="JJX57" s="42"/>
      <c r="JJY57" s="42"/>
      <c r="JJZ57" s="42"/>
      <c r="JKA57" s="43"/>
      <c r="JKB57" s="43"/>
      <c r="JKC57" s="42"/>
      <c r="JKD57" s="42"/>
      <c r="JKE57" s="42"/>
      <c r="JKF57" s="42"/>
      <c r="JKG57" s="42"/>
      <c r="JKH57" s="42"/>
      <c r="JKI57" s="42"/>
      <c r="JKJ57" s="42"/>
      <c r="JKK57" s="42"/>
      <c r="JKL57" s="42"/>
      <c r="JKM57" s="42"/>
      <c r="JKN57" s="42"/>
      <c r="JKO57" s="42"/>
      <c r="JKP57" s="42"/>
      <c r="JKQ57" s="42"/>
      <c r="JMF57" s="42"/>
      <c r="JMG57" s="42"/>
      <c r="JMH57" s="42"/>
      <c r="JMI57" s="42"/>
      <c r="JMJ57" s="42"/>
      <c r="JMK57" s="42"/>
      <c r="JML57" s="42"/>
      <c r="JMM57" s="43"/>
      <c r="JMN57" s="43"/>
      <c r="JMO57" s="42"/>
      <c r="JMP57" s="42"/>
      <c r="JMQ57" s="42"/>
      <c r="JMR57" s="42"/>
      <c r="JMS57" s="42"/>
      <c r="JMT57" s="42"/>
      <c r="JMU57" s="42"/>
      <c r="JMV57" s="42"/>
      <c r="JMW57" s="42"/>
      <c r="JMX57" s="42"/>
      <c r="JMY57" s="42"/>
      <c r="JMZ57" s="42"/>
      <c r="JNA57" s="42"/>
      <c r="JNB57" s="42"/>
      <c r="JNC57" s="42"/>
      <c r="JOR57" s="42"/>
      <c r="JOS57" s="42"/>
      <c r="JOT57" s="42"/>
      <c r="JOU57" s="42"/>
      <c r="JOV57" s="42"/>
      <c r="JOW57" s="42"/>
      <c r="JOX57" s="42"/>
      <c r="JOY57" s="43"/>
      <c r="JOZ57" s="43"/>
      <c r="JPA57" s="42"/>
      <c r="JPB57" s="42"/>
      <c r="JPC57" s="42"/>
      <c r="JPD57" s="42"/>
      <c r="JPE57" s="42"/>
      <c r="JPF57" s="42"/>
      <c r="JPG57" s="42"/>
      <c r="JPH57" s="42"/>
      <c r="JPI57" s="42"/>
      <c r="JPJ57" s="42"/>
      <c r="JPK57" s="42"/>
      <c r="JPL57" s="42"/>
      <c r="JPM57" s="42"/>
      <c r="JPN57" s="42"/>
      <c r="JPO57" s="42"/>
      <c r="JRD57" s="42"/>
      <c r="JRE57" s="42"/>
      <c r="JRF57" s="42"/>
      <c r="JRG57" s="42"/>
      <c r="JRH57" s="42"/>
      <c r="JRI57" s="42"/>
      <c r="JRJ57" s="42"/>
      <c r="JRK57" s="43"/>
      <c r="JRL57" s="43"/>
      <c r="JRM57" s="42"/>
      <c r="JRN57" s="42"/>
      <c r="JRO57" s="42"/>
      <c r="JRP57" s="42"/>
      <c r="JRQ57" s="42"/>
      <c r="JRR57" s="42"/>
      <c r="JRS57" s="42"/>
      <c r="JRT57" s="42"/>
      <c r="JRU57" s="42"/>
      <c r="JRV57" s="42"/>
      <c r="JRW57" s="42"/>
      <c r="JRX57" s="42"/>
      <c r="JRY57" s="42"/>
      <c r="JRZ57" s="42"/>
      <c r="JSA57" s="42"/>
      <c r="JTP57" s="42"/>
      <c r="JTQ57" s="42"/>
      <c r="JTR57" s="42"/>
      <c r="JTS57" s="42"/>
      <c r="JTT57" s="42"/>
      <c r="JTU57" s="42"/>
      <c r="JTV57" s="42"/>
      <c r="JTW57" s="43"/>
      <c r="JTX57" s="43"/>
      <c r="JTY57" s="42"/>
      <c r="JTZ57" s="42"/>
      <c r="JUA57" s="42"/>
      <c r="JUB57" s="42"/>
      <c r="JUC57" s="42"/>
      <c r="JUD57" s="42"/>
      <c r="JUE57" s="42"/>
      <c r="JUF57" s="42"/>
      <c r="JUG57" s="42"/>
      <c r="JUH57" s="42"/>
      <c r="JUI57" s="42"/>
      <c r="JUJ57" s="42"/>
      <c r="JUK57" s="42"/>
      <c r="JUL57" s="42"/>
      <c r="JUM57" s="42"/>
      <c r="JWB57" s="42"/>
      <c r="JWC57" s="42"/>
      <c r="JWD57" s="42"/>
      <c r="JWE57" s="42"/>
      <c r="JWF57" s="42"/>
      <c r="JWG57" s="42"/>
      <c r="JWH57" s="42"/>
      <c r="JWI57" s="43"/>
      <c r="JWJ57" s="43"/>
      <c r="JWK57" s="42"/>
      <c r="JWL57" s="42"/>
      <c r="JWM57" s="42"/>
      <c r="JWN57" s="42"/>
      <c r="JWO57" s="42"/>
      <c r="JWP57" s="42"/>
      <c r="JWQ57" s="42"/>
      <c r="JWR57" s="42"/>
      <c r="JWS57" s="42"/>
      <c r="JWT57" s="42"/>
      <c r="JWU57" s="42"/>
      <c r="JWV57" s="42"/>
      <c r="JWW57" s="42"/>
      <c r="JWX57" s="42"/>
      <c r="JWY57" s="42"/>
      <c r="JYN57" s="42"/>
      <c r="JYO57" s="42"/>
      <c r="JYP57" s="42"/>
      <c r="JYQ57" s="42"/>
      <c r="JYR57" s="42"/>
      <c r="JYS57" s="42"/>
      <c r="JYT57" s="42"/>
      <c r="JYU57" s="43"/>
      <c r="JYV57" s="43"/>
      <c r="JYW57" s="42"/>
      <c r="JYX57" s="42"/>
      <c r="JYY57" s="42"/>
      <c r="JYZ57" s="42"/>
      <c r="JZA57" s="42"/>
      <c r="JZB57" s="42"/>
      <c r="JZC57" s="42"/>
      <c r="JZD57" s="42"/>
      <c r="JZE57" s="42"/>
      <c r="JZF57" s="42"/>
      <c r="JZG57" s="42"/>
      <c r="JZH57" s="42"/>
      <c r="JZI57" s="42"/>
      <c r="JZJ57" s="42"/>
      <c r="JZK57" s="42"/>
      <c r="KAZ57" s="42"/>
      <c r="KBA57" s="42"/>
      <c r="KBB57" s="42"/>
      <c r="KBC57" s="42"/>
      <c r="KBD57" s="42"/>
      <c r="KBE57" s="42"/>
      <c r="KBF57" s="42"/>
      <c r="KBG57" s="43"/>
      <c r="KBH57" s="43"/>
      <c r="KBI57" s="42"/>
      <c r="KBJ57" s="42"/>
      <c r="KBK57" s="42"/>
      <c r="KBL57" s="42"/>
      <c r="KBM57" s="42"/>
      <c r="KBN57" s="42"/>
      <c r="KBO57" s="42"/>
      <c r="KBP57" s="42"/>
      <c r="KBQ57" s="42"/>
      <c r="KBR57" s="42"/>
      <c r="KBS57" s="42"/>
      <c r="KBT57" s="42"/>
      <c r="KBU57" s="42"/>
      <c r="KBV57" s="42"/>
      <c r="KBW57" s="42"/>
      <c r="KDL57" s="42"/>
      <c r="KDM57" s="42"/>
      <c r="KDN57" s="42"/>
      <c r="KDO57" s="42"/>
      <c r="KDP57" s="42"/>
      <c r="KDQ57" s="42"/>
      <c r="KDR57" s="42"/>
      <c r="KDS57" s="43"/>
      <c r="KDT57" s="43"/>
      <c r="KDU57" s="42"/>
      <c r="KDV57" s="42"/>
      <c r="KDW57" s="42"/>
      <c r="KDX57" s="42"/>
      <c r="KDY57" s="42"/>
      <c r="KDZ57" s="42"/>
      <c r="KEA57" s="42"/>
      <c r="KEB57" s="42"/>
      <c r="KEC57" s="42"/>
      <c r="KED57" s="42"/>
      <c r="KEE57" s="42"/>
      <c r="KEF57" s="42"/>
      <c r="KEG57" s="42"/>
      <c r="KEH57" s="42"/>
      <c r="KEI57" s="42"/>
      <c r="KFX57" s="42"/>
      <c r="KFY57" s="42"/>
      <c r="KFZ57" s="42"/>
      <c r="KGA57" s="42"/>
      <c r="KGB57" s="42"/>
      <c r="KGC57" s="42"/>
      <c r="KGD57" s="42"/>
      <c r="KGE57" s="43"/>
      <c r="KGF57" s="43"/>
      <c r="KGG57" s="42"/>
      <c r="KGH57" s="42"/>
      <c r="KGI57" s="42"/>
      <c r="KGJ57" s="42"/>
      <c r="KGK57" s="42"/>
      <c r="KGL57" s="42"/>
      <c r="KGM57" s="42"/>
      <c r="KGN57" s="42"/>
      <c r="KGO57" s="42"/>
      <c r="KGP57" s="42"/>
      <c r="KGQ57" s="42"/>
      <c r="KGR57" s="42"/>
      <c r="KGS57" s="42"/>
      <c r="KGT57" s="42"/>
      <c r="KGU57" s="42"/>
      <c r="KIJ57" s="42"/>
      <c r="KIK57" s="42"/>
      <c r="KIL57" s="42"/>
      <c r="KIM57" s="42"/>
      <c r="KIN57" s="42"/>
      <c r="KIO57" s="42"/>
      <c r="KIP57" s="42"/>
      <c r="KIQ57" s="43"/>
      <c r="KIR57" s="43"/>
      <c r="KIS57" s="42"/>
      <c r="KIT57" s="42"/>
      <c r="KIU57" s="42"/>
      <c r="KIV57" s="42"/>
      <c r="KIW57" s="42"/>
      <c r="KIX57" s="42"/>
      <c r="KIY57" s="42"/>
      <c r="KIZ57" s="42"/>
      <c r="KJA57" s="42"/>
      <c r="KJB57" s="42"/>
      <c r="KJC57" s="42"/>
      <c r="KJD57" s="42"/>
      <c r="KJE57" s="42"/>
      <c r="KJF57" s="42"/>
      <c r="KJG57" s="42"/>
      <c r="KKV57" s="42"/>
      <c r="KKW57" s="42"/>
      <c r="KKX57" s="42"/>
      <c r="KKY57" s="42"/>
      <c r="KKZ57" s="42"/>
      <c r="KLA57" s="42"/>
      <c r="KLB57" s="42"/>
      <c r="KLC57" s="43"/>
      <c r="KLD57" s="43"/>
      <c r="KLE57" s="42"/>
      <c r="KLF57" s="42"/>
      <c r="KLG57" s="42"/>
      <c r="KLH57" s="42"/>
      <c r="KLI57" s="42"/>
      <c r="KLJ57" s="42"/>
      <c r="KLK57" s="42"/>
      <c r="KLL57" s="42"/>
      <c r="KLM57" s="42"/>
      <c r="KLN57" s="42"/>
      <c r="KLO57" s="42"/>
      <c r="KLP57" s="42"/>
      <c r="KLQ57" s="42"/>
      <c r="KLR57" s="42"/>
      <c r="KLS57" s="42"/>
      <c r="KNH57" s="42"/>
      <c r="KNI57" s="42"/>
      <c r="KNJ57" s="42"/>
      <c r="KNK57" s="42"/>
      <c r="KNL57" s="42"/>
      <c r="KNM57" s="42"/>
      <c r="KNN57" s="42"/>
      <c r="KNO57" s="43"/>
      <c r="KNP57" s="43"/>
      <c r="KNQ57" s="42"/>
      <c r="KNR57" s="42"/>
      <c r="KNS57" s="42"/>
      <c r="KNT57" s="42"/>
      <c r="KNU57" s="42"/>
      <c r="KNV57" s="42"/>
      <c r="KNW57" s="42"/>
      <c r="KNX57" s="42"/>
      <c r="KNY57" s="42"/>
      <c r="KNZ57" s="42"/>
      <c r="KOA57" s="42"/>
      <c r="KOB57" s="42"/>
      <c r="KOC57" s="42"/>
      <c r="KOD57" s="42"/>
      <c r="KOE57" s="42"/>
      <c r="KPT57" s="42"/>
      <c r="KPU57" s="42"/>
      <c r="KPV57" s="42"/>
      <c r="KPW57" s="42"/>
      <c r="KPX57" s="42"/>
      <c r="KPY57" s="42"/>
      <c r="KPZ57" s="42"/>
      <c r="KQA57" s="43"/>
      <c r="KQB57" s="43"/>
      <c r="KQC57" s="42"/>
      <c r="KQD57" s="42"/>
      <c r="KQE57" s="42"/>
      <c r="KQF57" s="42"/>
      <c r="KQG57" s="42"/>
      <c r="KQH57" s="42"/>
      <c r="KQI57" s="42"/>
      <c r="KQJ57" s="42"/>
      <c r="KQK57" s="42"/>
      <c r="KQL57" s="42"/>
      <c r="KQM57" s="42"/>
      <c r="KQN57" s="42"/>
      <c r="KQO57" s="42"/>
      <c r="KQP57" s="42"/>
      <c r="KQQ57" s="42"/>
      <c r="KSF57" s="42"/>
      <c r="KSG57" s="42"/>
      <c r="KSH57" s="42"/>
      <c r="KSI57" s="42"/>
      <c r="KSJ57" s="42"/>
      <c r="KSK57" s="42"/>
      <c r="KSL57" s="42"/>
      <c r="KSM57" s="43"/>
      <c r="KSN57" s="43"/>
      <c r="KSO57" s="42"/>
      <c r="KSP57" s="42"/>
      <c r="KSQ57" s="42"/>
      <c r="KSR57" s="42"/>
      <c r="KSS57" s="42"/>
      <c r="KST57" s="42"/>
      <c r="KSU57" s="42"/>
      <c r="KSV57" s="42"/>
      <c r="KSW57" s="42"/>
      <c r="KSX57" s="42"/>
      <c r="KSY57" s="42"/>
      <c r="KSZ57" s="42"/>
      <c r="KTA57" s="42"/>
      <c r="KTB57" s="42"/>
      <c r="KTC57" s="42"/>
      <c r="KUR57" s="42"/>
      <c r="KUS57" s="42"/>
      <c r="KUT57" s="42"/>
      <c r="KUU57" s="42"/>
      <c r="KUV57" s="42"/>
      <c r="KUW57" s="42"/>
      <c r="KUX57" s="42"/>
      <c r="KUY57" s="43"/>
      <c r="KUZ57" s="43"/>
      <c r="KVA57" s="42"/>
      <c r="KVB57" s="42"/>
      <c r="KVC57" s="42"/>
      <c r="KVD57" s="42"/>
      <c r="KVE57" s="42"/>
      <c r="KVF57" s="42"/>
      <c r="KVG57" s="42"/>
      <c r="KVH57" s="42"/>
      <c r="KVI57" s="42"/>
      <c r="KVJ57" s="42"/>
      <c r="KVK57" s="42"/>
      <c r="KVL57" s="42"/>
      <c r="KVM57" s="42"/>
      <c r="KVN57" s="42"/>
      <c r="KVO57" s="42"/>
      <c r="KXD57" s="42"/>
      <c r="KXE57" s="42"/>
      <c r="KXF57" s="42"/>
      <c r="KXG57" s="42"/>
      <c r="KXH57" s="42"/>
      <c r="KXI57" s="42"/>
      <c r="KXJ57" s="42"/>
      <c r="KXK57" s="43"/>
      <c r="KXL57" s="43"/>
      <c r="KXM57" s="42"/>
      <c r="KXN57" s="42"/>
      <c r="KXO57" s="42"/>
      <c r="KXP57" s="42"/>
      <c r="KXQ57" s="42"/>
      <c r="KXR57" s="42"/>
      <c r="KXS57" s="42"/>
      <c r="KXT57" s="42"/>
      <c r="KXU57" s="42"/>
      <c r="KXV57" s="42"/>
      <c r="KXW57" s="42"/>
      <c r="KXX57" s="42"/>
      <c r="KXY57" s="42"/>
      <c r="KXZ57" s="42"/>
      <c r="KYA57" s="42"/>
      <c r="KZP57" s="42"/>
      <c r="KZQ57" s="42"/>
      <c r="KZR57" s="42"/>
      <c r="KZS57" s="42"/>
      <c r="KZT57" s="42"/>
      <c r="KZU57" s="42"/>
      <c r="KZV57" s="42"/>
      <c r="KZW57" s="43"/>
      <c r="KZX57" s="43"/>
      <c r="KZY57" s="42"/>
      <c r="KZZ57" s="42"/>
      <c r="LAA57" s="42"/>
      <c r="LAB57" s="42"/>
      <c r="LAC57" s="42"/>
      <c r="LAD57" s="42"/>
      <c r="LAE57" s="42"/>
      <c r="LAF57" s="42"/>
      <c r="LAG57" s="42"/>
      <c r="LAH57" s="42"/>
      <c r="LAI57" s="42"/>
      <c r="LAJ57" s="42"/>
      <c r="LAK57" s="42"/>
      <c r="LAL57" s="42"/>
      <c r="LAM57" s="42"/>
      <c r="LCB57" s="42"/>
      <c r="LCC57" s="42"/>
      <c r="LCD57" s="42"/>
      <c r="LCE57" s="42"/>
      <c r="LCF57" s="42"/>
      <c r="LCG57" s="42"/>
      <c r="LCH57" s="42"/>
      <c r="LCI57" s="43"/>
      <c r="LCJ57" s="43"/>
      <c r="LCK57" s="42"/>
      <c r="LCL57" s="42"/>
      <c r="LCM57" s="42"/>
      <c r="LCN57" s="42"/>
      <c r="LCO57" s="42"/>
      <c r="LCP57" s="42"/>
      <c r="LCQ57" s="42"/>
      <c r="LCR57" s="42"/>
      <c r="LCS57" s="42"/>
      <c r="LCT57" s="42"/>
      <c r="LCU57" s="42"/>
      <c r="LCV57" s="42"/>
      <c r="LCW57" s="42"/>
      <c r="LCX57" s="42"/>
      <c r="LCY57" s="42"/>
      <c r="LEN57" s="42"/>
      <c r="LEO57" s="42"/>
      <c r="LEP57" s="42"/>
      <c r="LEQ57" s="42"/>
      <c r="LER57" s="42"/>
      <c r="LES57" s="42"/>
      <c r="LET57" s="42"/>
      <c r="LEU57" s="43"/>
      <c r="LEV57" s="43"/>
      <c r="LEW57" s="42"/>
      <c r="LEX57" s="42"/>
      <c r="LEY57" s="42"/>
      <c r="LEZ57" s="42"/>
      <c r="LFA57" s="42"/>
      <c r="LFB57" s="42"/>
      <c r="LFC57" s="42"/>
      <c r="LFD57" s="42"/>
      <c r="LFE57" s="42"/>
      <c r="LFF57" s="42"/>
      <c r="LFG57" s="42"/>
      <c r="LFH57" s="42"/>
      <c r="LFI57" s="42"/>
      <c r="LFJ57" s="42"/>
      <c r="LFK57" s="42"/>
      <c r="LGZ57" s="42"/>
      <c r="LHA57" s="42"/>
      <c r="LHB57" s="42"/>
      <c r="LHC57" s="42"/>
      <c r="LHD57" s="42"/>
      <c r="LHE57" s="42"/>
      <c r="LHF57" s="42"/>
      <c r="LHG57" s="43"/>
      <c r="LHH57" s="43"/>
      <c r="LHI57" s="42"/>
      <c r="LHJ57" s="42"/>
      <c r="LHK57" s="42"/>
      <c r="LHL57" s="42"/>
      <c r="LHM57" s="42"/>
      <c r="LHN57" s="42"/>
      <c r="LHO57" s="42"/>
      <c r="LHP57" s="42"/>
      <c r="LHQ57" s="42"/>
      <c r="LHR57" s="42"/>
      <c r="LHS57" s="42"/>
      <c r="LHT57" s="42"/>
      <c r="LHU57" s="42"/>
      <c r="LHV57" s="42"/>
      <c r="LHW57" s="42"/>
      <c r="LJL57" s="42"/>
      <c r="LJM57" s="42"/>
      <c r="LJN57" s="42"/>
      <c r="LJO57" s="42"/>
      <c r="LJP57" s="42"/>
      <c r="LJQ57" s="42"/>
      <c r="LJR57" s="42"/>
      <c r="LJS57" s="43"/>
      <c r="LJT57" s="43"/>
      <c r="LJU57" s="42"/>
      <c r="LJV57" s="42"/>
      <c r="LJW57" s="42"/>
      <c r="LJX57" s="42"/>
      <c r="LJY57" s="42"/>
      <c r="LJZ57" s="42"/>
      <c r="LKA57" s="42"/>
      <c r="LKB57" s="42"/>
      <c r="LKC57" s="42"/>
      <c r="LKD57" s="42"/>
      <c r="LKE57" s="42"/>
      <c r="LKF57" s="42"/>
      <c r="LKG57" s="42"/>
      <c r="LKH57" s="42"/>
      <c r="LKI57" s="42"/>
      <c r="LLX57" s="42"/>
      <c r="LLY57" s="42"/>
      <c r="LLZ57" s="42"/>
      <c r="LMA57" s="42"/>
      <c r="LMB57" s="42"/>
      <c r="LMC57" s="42"/>
      <c r="LMD57" s="42"/>
      <c r="LME57" s="43"/>
      <c r="LMF57" s="43"/>
      <c r="LMG57" s="42"/>
      <c r="LMH57" s="42"/>
      <c r="LMI57" s="42"/>
      <c r="LMJ57" s="42"/>
      <c r="LMK57" s="42"/>
      <c r="LML57" s="42"/>
      <c r="LMM57" s="42"/>
      <c r="LMN57" s="42"/>
      <c r="LMO57" s="42"/>
      <c r="LMP57" s="42"/>
      <c r="LMQ57" s="42"/>
      <c r="LMR57" s="42"/>
      <c r="LMS57" s="42"/>
      <c r="LMT57" s="42"/>
      <c r="LMU57" s="42"/>
      <c r="LOJ57" s="42"/>
      <c r="LOK57" s="42"/>
      <c r="LOL57" s="42"/>
      <c r="LOM57" s="42"/>
      <c r="LON57" s="42"/>
      <c r="LOO57" s="42"/>
      <c r="LOP57" s="42"/>
      <c r="LOQ57" s="43"/>
      <c r="LOR57" s="43"/>
      <c r="LOS57" s="42"/>
      <c r="LOT57" s="42"/>
      <c r="LOU57" s="42"/>
      <c r="LOV57" s="42"/>
      <c r="LOW57" s="42"/>
      <c r="LOX57" s="42"/>
      <c r="LOY57" s="42"/>
      <c r="LOZ57" s="42"/>
      <c r="LPA57" s="42"/>
      <c r="LPB57" s="42"/>
      <c r="LPC57" s="42"/>
      <c r="LPD57" s="42"/>
      <c r="LPE57" s="42"/>
      <c r="LPF57" s="42"/>
      <c r="LPG57" s="42"/>
      <c r="LQV57" s="42"/>
      <c r="LQW57" s="42"/>
      <c r="LQX57" s="42"/>
      <c r="LQY57" s="42"/>
      <c r="LQZ57" s="42"/>
      <c r="LRA57" s="42"/>
      <c r="LRB57" s="42"/>
      <c r="LRC57" s="43"/>
      <c r="LRD57" s="43"/>
      <c r="LRE57" s="42"/>
      <c r="LRF57" s="42"/>
      <c r="LRG57" s="42"/>
      <c r="LRH57" s="42"/>
      <c r="LRI57" s="42"/>
      <c r="LRJ57" s="42"/>
      <c r="LRK57" s="42"/>
      <c r="LRL57" s="42"/>
      <c r="LRM57" s="42"/>
      <c r="LRN57" s="42"/>
      <c r="LRO57" s="42"/>
      <c r="LRP57" s="42"/>
      <c r="LRQ57" s="42"/>
      <c r="LRR57" s="42"/>
      <c r="LRS57" s="42"/>
      <c r="LTH57" s="42"/>
      <c r="LTI57" s="42"/>
      <c r="LTJ57" s="42"/>
      <c r="LTK57" s="42"/>
      <c r="LTL57" s="42"/>
      <c r="LTM57" s="42"/>
      <c r="LTN57" s="42"/>
      <c r="LTO57" s="43"/>
      <c r="LTP57" s="43"/>
      <c r="LTQ57" s="42"/>
      <c r="LTR57" s="42"/>
      <c r="LTS57" s="42"/>
      <c r="LTT57" s="42"/>
      <c r="LTU57" s="42"/>
      <c r="LTV57" s="42"/>
      <c r="LTW57" s="42"/>
      <c r="LTX57" s="42"/>
      <c r="LTY57" s="42"/>
      <c r="LTZ57" s="42"/>
      <c r="LUA57" s="42"/>
      <c r="LUB57" s="42"/>
      <c r="LUC57" s="42"/>
      <c r="LUD57" s="42"/>
      <c r="LUE57" s="42"/>
      <c r="LVT57" s="42"/>
      <c r="LVU57" s="42"/>
      <c r="LVV57" s="42"/>
      <c r="LVW57" s="42"/>
      <c r="LVX57" s="42"/>
      <c r="LVY57" s="42"/>
      <c r="LVZ57" s="42"/>
      <c r="LWA57" s="43"/>
      <c r="LWB57" s="43"/>
      <c r="LWC57" s="42"/>
      <c r="LWD57" s="42"/>
      <c r="LWE57" s="42"/>
      <c r="LWF57" s="42"/>
      <c r="LWG57" s="42"/>
      <c r="LWH57" s="42"/>
      <c r="LWI57" s="42"/>
      <c r="LWJ57" s="42"/>
      <c r="LWK57" s="42"/>
      <c r="LWL57" s="42"/>
      <c r="LWM57" s="42"/>
      <c r="LWN57" s="42"/>
      <c r="LWO57" s="42"/>
      <c r="LWP57" s="42"/>
      <c r="LWQ57" s="42"/>
      <c r="LYF57" s="42"/>
      <c r="LYG57" s="42"/>
      <c r="LYH57" s="42"/>
      <c r="LYI57" s="42"/>
      <c r="LYJ57" s="42"/>
      <c r="LYK57" s="42"/>
      <c r="LYL57" s="42"/>
      <c r="LYM57" s="43"/>
      <c r="LYN57" s="43"/>
      <c r="LYO57" s="42"/>
      <c r="LYP57" s="42"/>
      <c r="LYQ57" s="42"/>
      <c r="LYR57" s="42"/>
      <c r="LYS57" s="42"/>
      <c r="LYT57" s="42"/>
      <c r="LYU57" s="42"/>
      <c r="LYV57" s="42"/>
      <c r="LYW57" s="42"/>
      <c r="LYX57" s="42"/>
      <c r="LYY57" s="42"/>
      <c r="LYZ57" s="42"/>
      <c r="LZA57" s="42"/>
      <c r="LZB57" s="42"/>
      <c r="LZC57" s="42"/>
      <c r="MAR57" s="42"/>
      <c r="MAS57" s="42"/>
      <c r="MAT57" s="42"/>
      <c r="MAU57" s="42"/>
      <c r="MAV57" s="42"/>
      <c r="MAW57" s="42"/>
      <c r="MAX57" s="42"/>
      <c r="MAY57" s="43"/>
      <c r="MAZ57" s="43"/>
      <c r="MBA57" s="42"/>
      <c r="MBB57" s="42"/>
      <c r="MBC57" s="42"/>
      <c r="MBD57" s="42"/>
      <c r="MBE57" s="42"/>
      <c r="MBF57" s="42"/>
      <c r="MBG57" s="42"/>
      <c r="MBH57" s="42"/>
      <c r="MBI57" s="42"/>
      <c r="MBJ57" s="42"/>
      <c r="MBK57" s="42"/>
      <c r="MBL57" s="42"/>
      <c r="MBM57" s="42"/>
      <c r="MBN57" s="42"/>
      <c r="MBO57" s="42"/>
      <c r="MDD57" s="42"/>
      <c r="MDE57" s="42"/>
      <c r="MDF57" s="42"/>
      <c r="MDG57" s="42"/>
      <c r="MDH57" s="42"/>
      <c r="MDI57" s="42"/>
      <c r="MDJ57" s="42"/>
      <c r="MDK57" s="43"/>
      <c r="MDL57" s="43"/>
      <c r="MDM57" s="42"/>
      <c r="MDN57" s="42"/>
      <c r="MDO57" s="42"/>
      <c r="MDP57" s="42"/>
      <c r="MDQ57" s="42"/>
      <c r="MDR57" s="42"/>
      <c r="MDS57" s="42"/>
      <c r="MDT57" s="42"/>
      <c r="MDU57" s="42"/>
      <c r="MDV57" s="42"/>
      <c r="MDW57" s="42"/>
      <c r="MDX57" s="42"/>
      <c r="MDY57" s="42"/>
      <c r="MDZ57" s="42"/>
      <c r="MEA57" s="42"/>
      <c r="MFP57" s="42"/>
      <c r="MFQ57" s="42"/>
      <c r="MFR57" s="42"/>
      <c r="MFS57" s="42"/>
      <c r="MFT57" s="42"/>
      <c r="MFU57" s="42"/>
      <c r="MFV57" s="42"/>
      <c r="MFW57" s="43"/>
      <c r="MFX57" s="43"/>
      <c r="MFY57" s="42"/>
      <c r="MFZ57" s="42"/>
      <c r="MGA57" s="42"/>
      <c r="MGB57" s="42"/>
      <c r="MGC57" s="42"/>
      <c r="MGD57" s="42"/>
      <c r="MGE57" s="42"/>
      <c r="MGF57" s="42"/>
      <c r="MGG57" s="42"/>
      <c r="MGH57" s="42"/>
      <c r="MGI57" s="42"/>
      <c r="MGJ57" s="42"/>
      <c r="MGK57" s="42"/>
      <c r="MGL57" s="42"/>
      <c r="MGM57" s="42"/>
      <c r="MIB57" s="42"/>
      <c r="MIC57" s="42"/>
      <c r="MID57" s="42"/>
      <c r="MIE57" s="42"/>
      <c r="MIF57" s="42"/>
      <c r="MIG57" s="42"/>
      <c r="MIH57" s="42"/>
      <c r="MII57" s="43"/>
      <c r="MIJ57" s="43"/>
      <c r="MIK57" s="42"/>
      <c r="MIL57" s="42"/>
      <c r="MIM57" s="42"/>
      <c r="MIN57" s="42"/>
      <c r="MIO57" s="42"/>
      <c r="MIP57" s="42"/>
      <c r="MIQ57" s="42"/>
      <c r="MIR57" s="42"/>
      <c r="MIS57" s="42"/>
      <c r="MIT57" s="42"/>
      <c r="MIU57" s="42"/>
      <c r="MIV57" s="42"/>
      <c r="MIW57" s="42"/>
      <c r="MIX57" s="42"/>
      <c r="MIY57" s="42"/>
      <c r="MKN57" s="42"/>
      <c r="MKO57" s="42"/>
      <c r="MKP57" s="42"/>
      <c r="MKQ57" s="42"/>
      <c r="MKR57" s="42"/>
      <c r="MKS57" s="42"/>
      <c r="MKT57" s="42"/>
      <c r="MKU57" s="43"/>
      <c r="MKV57" s="43"/>
      <c r="MKW57" s="42"/>
      <c r="MKX57" s="42"/>
      <c r="MKY57" s="42"/>
      <c r="MKZ57" s="42"/>
      <c r="MLA57" s="42"/>
      <c r="MLB57" s="42"/>
      <c r="MLC57" s="42"/>
      <c r="MLD57" s="42"/>
      <c r="MLE57" s="42"/>
      <c r="MLF57" s="42"/>
      <c r="MLG57" s="42"/>
      <c r="MLH57" s="42"/>
      <c r="MLI57" s="42"/>
      <c r="MLJ57" s="42"/>
      <c r="MLK57" s="42"/>
      <c r="MMZ57" s="42"/>
      <c r="MNA57" s="42"/>
      <c r="MNB57" s="42"/>
      <c r="MNC57" s="42"/>
      <c r="MND57" s="42"/>
      <c r="MNE57" s="42"/>
      <c r="MNF57" s="42"/>
      <c r="MNG57" s="43"/>
      <c r="MNH57" s="43"/>
      <c r="MNI57" s="42"/>
      <c r="MNJ57" s="42"/>
      <c r="MNK57" s="42"/>
      <c r="MNL57" s="42"/>
      <c r="MNM57" s="42"/>
      <c r="MNN57" s="42"/>
      <c r="MNO57" s="42"/>
      <c r="MNP57" s="42"/>
      <c r="MNQ57" s="42"/>
      <c r="MNR57" s="42"/>
      <c r="MNS57" s="42"/>
      <c r="MNT57" s="42"/>
      <c r="MNU57" s="42"/>
      <c r="MNV57" s="42"/>
      <c r="MNW57" s="42"/>
      <c r="MPL57" s="42"/>
      <c r="MPM57" s="42"/>
      <c r="MPN57" s="42"/>
      <c r="MPO57" s="42"/>
      <c r="MPP57" s="42"/>
      <c r="MPQ57" s="42"/>
      <c r="MPR57" s="42"/>
      <c r="MPS57" s="43"/>
      <c r="MPT57" s="43"/>
      <c r="MPU57" s="42"/>
      <c r="MPV57" s="42"/>
      <c r="MPW57" s="42"/>
      <c r="MPX57" s="42"/>
      <c r="MPY57" s="42"/>
      <c r="MPZ57" s="42"/>
      <c r="MQA57" s="42"/>
      <c r="MQB57" s="42"/>
      <c r="MQC57" s="42"/>
      <c r="MQD57" s="42"/>
      <c r="MQE57" s="42"/>
      <c r="MQF57" s="42"/>
      <c r="MQG57" s="42"/>
      <c r="MQH57" s="42"/>
      <c r="MQI57" s="42"/>
      <c r="MRX57" s="42"/>
      <c r="MRY57" s="42"/>
      <c r="MRZ57" s="42"/>
      <c r="MSA57" s="42"/>
      <c r="MSB57" s="42"/>
      <c r="MSC57" s="42"/>
      <c r="MSD57" s="42"/>
      <c r="MSE57" s="43"/>
      <c r="MSF57" s="43"/>
      <c r="MSG57" s="42"/>
      <c r="MSH57" s="42"/>
      <c r="MSI57" s="42"/>
      <c r="MSJ57" s="42"/>
      <c r="MSK57" s="42"/>
      <c r="MSL57" s="42"/>
      <c r="MSM57" s="42"/>
      <c r="MSN57" s="42"/>
      <c r="MSO57" s="42"/>
      <c r="MSP57" s="42"/>
      <c r="MSQ57" s="42"/>
      <c r="MSR57" s="42"/>
      <c r="MSS57" s="42"/>
      <c r="MST57" s="42"/>
      <c r="MSU57" s="42"/>
      <c r="MUJ57" s="42"/>
      <c r="MUK57" s="42"/>
      <c r="MUL57" s="42"/>
      <c r="MUM57" s="42"/>
      <c r="MUN57" s="42"/>
      <c r="MUO57" s="42"/>
      <c r="MUP57" s="42"/>
      <c r="MUQ57" s="43"/>
      <c r="MUR57" s="43"/>
      <c r="MUS57" s="42"/>
      <c r="MUT57" s="42"/>
      <c r="MUU57" s="42"/>
      <c r="MUV57" s="42"/>
      <c r="MUW57" s="42"/>
      <c r="MUX57" s="42"/>
      <c r="MUY57" s="42"/>
      <c r="MUZ57" s="42"/>
      <c r="MVA57" s="42"/>
      <c r="MVB57" s="42"/>
      <c r="MVC57" s="42"/>
      <c r="MVD57" s="42"/>
      <c r="MVE57" s="42"/>
      <c r="MVF57" s="42"/>
      <c r="MVG57" s="42"/>
      <c r="MWV57" s="42"/>
      <c r="MWW57" s="42"/>
      <c r="MWX57" s="42"/>
      <c r="MWY57" s="42"/>
      <c r="MWZ57" s="42"/>
      <c r="MXA57" s="42"/>
      <c r="MXB57" s="42"/>
      <c r="MXC57" s="43"/>
      <c r="MXD57" s="43"/>
      <c r="MXE57" s="42"/>
      <c r="MXF57" s="42"/>
      <c r="MXG57" s="42"/>
      <c r="MXH57" s="42"/>
      <c r="MXI57" s="42"/>
      <c r="MXJ57" s="42"/>
      <c r="MXK57" s="42"/>
      <c r="MXL57" s="42"/>
      <c r="MXM57" s="42"/>
      <c r="MXN57" s="42"/>
      <c r="MXO57" s="42"/>
      <c r="MXP57" s="42"/>
      <c r="MXQ57" s="42"/>
      <c r="MXR57" s="42"/>
      <c r="MXS57" s="42"/>
      <c r="MZH57" s="42"/>
      <c r="MZI57" s="42"/>
      <c r="MZJ57" s="42"/>
      <c r="MZK57" s="42"/>
      <c r="MZL57" s="42"/>
      <c r="MZM57" s="42"/>
      <c r="MZN57" s="42"/>
      <c r="MZO57" s="43"/>
      <c r="MZP57" s="43"/>
      <c r="MZQ57" s="42"/>
      <c r="MZR57" s="42"/>
      <c r="MZS57" s="42"/>
      <c r="MZT57" s="42"/>
      <c r="MZU57" s="42"/>
      <c r="MZV57" s="42"/>
      <c r="MZW57" s="42"/>
      <c r="MZX57" s="42"/>
      <c r="MZY57" s="42"/>
      <c r="MZZ57" s="42"/>
      <c r="NAA57" s="42"/>
      <c r="NAB57" s="42"/>
      <c r="NAC57" s="42"/>
      <c r="NAD57" s="42"/>
      <c r="NAE57" s="42"/>
      <c r="NBT57" s="42"/>
      <c r="NBU57" s="42"/>
      <c r="NBV57" s="42"/>
      <c r="NBW57" s="42"/>
      <c r="NBX57" s="42"/>
      <c r="NBY57" s="42"/>
      <c r="NBZ57" s="42"/>
      <c r="NCA57" s="43"/>
      <c r="NCB57" s="43"/>
      <c r="NCC57" s="42"/>
      <c r="NCD57" s="42"/>
      <c r="NCE57" s="42"/>
      <c r="NCF57" s="42"/>
      <c r="NCG57" s="42"/>
      <c r="NCH57" s="42"/>
      <c r="NCI57" s="42"/>
      <c r="NCJ57" s="42"/>
      <c r="NCK57" s="42"/>
      <c r="NCL57" s="42"/>
      <c r="NCM57" s="42"/>
      <c r="NCN57" s="42"/>
      <c r="NCO57" s="42"/>
      <c r="NCP57" s="42"/>
      <c r="NCQ57" s="42"/>
      <c r="NEF57" s="42"/>
      <c r="NEG57" s="42"/>
      <c r="NEH57" s="42"/>
      <c r="NEI57" s="42"/>
      <c r="NEJ57" s="42"/>
      <c r="NEK57" s="42"/>
      <c r="NEL57" s="42"/>
      <c r="NEM57" s="43"/>
      <c r="NEN57" s="43"/>
      <c r="NEO57" s="42"/>
      <c r="NEP57" s="42"/>
      <c r="NEQ57" s="42"/>
      <c r="NER57" s="42"/>
      <c r="NES57" s="42"/>
      <c r="NET57" s="42"/>
      <c r="NEU57" s="42"/>
      <c r="NEV57" s="42"/>
      <c r="NEW57" s="42"/>
      <c r="NEX57" s="42"/>
      <c r="NEY57" s="42"/>
      <c r="NEZ57" s="42"/>
      <c r="NFA57" s="42"/>
      <c r="NFB57" s="42"/>
      <c r="NFC57" s="42"/>
      <c r="NGR57" s="42"/>
      <c r="NGS57" s="42"/>
      <c r="NGT57" s="42"/>
      <c r="NGU57" s="42"/>
      <c r="NGV57" s="42"/>
      <c r="NGW57" s="42"/>
      <c r="NGX57" s="42"/>
      <c r="NGY57" s="43"/>
      <c r="NGZ57" s="43"/>
      <c r="NHA57" s="42"/>
      <c r="NHB57" s="42"/>
      <c r="NHC57" s="42"/>
      <c r="NHD57" s="42"/>
      <c r="NHE57" s="42"/>
      <c r="NHF57" s="42"/>
      <c r="NHG57" s="42"/>
      <c r="NHH57" s="42"/>
      <c r="NHI57" s="42"/>
      <c r="NHJ57" s="42"/>
      <c r="NHK57" s="42"/>
      <c r="NHL57" s="42"/>
      <c r="NHM57" s="42"/>
      <c r="NHN57" s="42"/>
      <c r="NHO57" s="42"/>
      <c r="NJD57" s="42"/>
      <c r="NJE57" s="42"/>
      <c r="NJF57" s="42"/>
      <c r="NJG57" s="42"/>
      <c r="NJH57" s="42"/>
      <c r="NJI57" s="42"/>
      <c r="NJJ57" s="42"/>
      <c r="NJK57" s="43"/>
      <c r="NJL57" s="43"/>
      <c r="NJM57" s="42"/>
      <c r="NJN57" s="42"/>
      <c r="NJO57" s="42"/>
      <c r="NJP57" s="42"/>
      <c r="NJQ57" s="42"/>
      <c r="NJR57" s="42"/>
      <c r="NJS57" s="42"/>
      <c r="NJT57" s="42"/>
      <c r="NJU57" s="42"/>
      <c r="NJV57" s="42"/>
      <c r="NJW57" s="42"/>
      <c r="NJX57" s="42"/>
      <c r="NJY57" s="42"/>
      <c r="NJZ57" s="42"/>
      <c r="NKA57" s="42"/>
      <c r="NLP57" s="42"/>
      <c r="NLQ57" s="42"/>
      <c r="NLR57" s="42"/>
      <c r="NLS57" s="42"/>
      <c r="NLT57" s="42"/>
      <c r="NLU57" s="42"/>
      <c r="NLV57" s="42"/>
      <c r="NLW57" s="43"/>
      <c r="NLX57" s="43"/>
      <c r="NLY57" s="42"/>
      <c r="NLZ57" s="42"/>
      <c r="NMA57" s="42"/>
      <c r="NMB57" s="42"/>
      <c r="NMC57" s="42"/>
      <c r="NMD57" s="42"/>
      <c r="NME57" s="42"/>
      <c r="NMF57" s="42"/>
      <c r="NMG57" s="42"/>
      <c r="NMH57" s="42"/>
      <c r="NMI57" s="42"/>
      <c r="NMJ57" s="42"/>
      <c r="NMK57" s="42"/>
      <c r="NML57" s="42"/>
      <c r="NMM57" s="42"/>
      <c r="NOB57" s="42"/>
      <c r="NOC57" s="42"/>
      <c r="NOD57" s="42"/>
      <c r="NOE57" s="42"/>
      <c r="NOF57" s="42"/>
      <c r="NOG57" s="42"/>
      <c r="NOH57" s="42"/>
      <c r="NOI57" s="43"/>
      <c r="NOJ57" s="43"/>
      <c r="NOK57" s="42"/>
      <c r="NOL57" s="42"/>
      <c r="NOM57" s="42"/>
      <c r="NON57" s="42"/>
      <c r="NOO57" s="42"/>
      <c r="NOP57" s="42"/>
      <c r="NOQ57" s="42"/>
      <c r="NOR57" s="42"/>
      <c r="NOS57" s="42"/>
      <c r="NOT57" s="42"/>
      <c r="NOU57" s="42"/>
      <c r="NOV57" s="42"/>
      <c r="NOW57" s="42"/>
      <c r="NOX57" s="42"/>
      <c r="NOY57" s="42"/>
      <c r="NQN57" s="42"/>
      <c r="NQO57" s="42"/>
      <c r="NQP57" s="42"/>
      <c r="NQQ57" s="42"/>
      <c r="NQR57" s="42"/>
      <c r="NQS57" s="42"/>
      <c r="NQT57" s="42"/>
      <c r="NQU57" s="43"/>
      <c r="NQV57" s="43"/>
      <c r="NQW57" s="42"/>
      <c r="NQX57" s="42"/>
      <c r="NQY57" s="42"/>
      <c r="NQZ57" s="42"/>
      <c r="NRA57" s="42"/>
      <c r="NRB57" s="42"/>
      <c r="NRC57" s="42"/>
      <c r="NRD57" s="42"/>
      <c r="NRE57" s="42"/>
      <c r="NRF57" s="42"/>
      <c r="NRG57" s="42"/>
      <c r="NRH57" s="42"/>
      <c r="NRI57" s="42"/>
      <c r="NRJ57" s="42"/>
      <c r="NRK57" s="42"/>
      <c r="NSZ57" s="42"/>
      <c r="NTA57" s="42"/>
      <c r="NTB57" s="42"/>
      <c r="NTC57" s="42"/>
      <c r="NTD57" s="42"/>
      <c r="NTE57" s="42"/>
      <c r="NTF57" s="42"/>
      <c r="NTG57" s="43"/>
      <c r="NTH57" s="43"/>
      <c r="NTI57" s="42"/>
      <c r="NTJ57" s="42"/>
      <c r="NTK57" s="42"/>
      <c r="NTL57" s="42"/>
      <c r="NTM57" s="42"/>
      <c r="NTN57" s="42"/>
      <c r="NTO57" s="42"/>
      <c r="NTP57" s="42"/>
      <c r="NTQ57" s="42"/>
      <c r="NTR57" s="42"/>
      <c r="NTS57" s="42"/>
      <c r="NTT57" s="42"/>
      <c r="NTU57" s="42"/>
      <c r="NTV57" s="42"/>
      <c r="NTW57" s="42"/>
      <c r="NVL57" s="42"/>
      <c r="NVM57" s="42"/>
      <c r="NVN57" s="42"/>
      <c r="NVO57" s="42"/>
      <c r="NVP57" s="42"/>
      <c r="NVQ57" s="42"/>
      <c r="NVR57" s="42"/>
      <c r="NVS57" s="43"/>
      <c r="NVT57" s="43"/>
      <c r="NVU57" s="42"/>
      <c r="NVV57" s="42"/>
      <c r="NVW57" s="42"/>
      <c r="NVX57" s="42"/>
      <c r="NVY57" s="42"/>
      <c r="NVZ57" s="42"/>
      <c r="NWA57" s="42"/>
      <c r="NWB57" s="42"/>
      <c r="NWC57" s="42"/>
      <c r="NWD57" s="42"/>
      <c r="NWE57" s="42"/>
      <c r="NWF57" s="42"/>
      <c r="NWG57" s="42"/>
      <c r="NWH57" s="42"/>
      <c r="NWI57" s="42"/>
      <c r="NXX57" s="42"/>
      <c r="NXY57" s="42"/>
      <c r="NXZ57" s="42"/>
      <c r="NYA57" s="42"/>
      <c r="NYB57" s="42"/>
      <c r="NYC57" s="42"/>
      <c r="NYD57" s="42"/>
      <c r="NYE57" s="43"/>
      <c r="NYF57" s="43"/>
      <c r="NYG57" s="42"/>
      <c r="NYH57" s="42"/>
      <c r="NYI57" s="42"/>
      <c r="NYJ57" s="42"/>
      <c r="NYK57" s="42"/>
      <c r="NYL57" s="42"/>
      <c r="NYM57" s="42"/>
      <c r="NYN57" s="42"/>
      <c r="NYO57" s="42"/>
      <c r="NYP57" s="42"/>
      <c r="NYQ57" s="42"/>
      <c r="NYR57" s="42"/>
      <c r="NYS57" s="42"/>
      <c r="NYT57" s="42"/>
      <c r="NYU57" s="42"/>
      <c r="OAJ57" s="42"/>
      <c r="OAK57" s="42"/>
      <c r="OAL57" s="42"/>
      <c r="OAM57" s="42"/>
      <c r="OAN57" s="42"/>
      <c r="OAO57" s="42"/>
      <c r="OAP57" s="42"/>
      <c r="OAQ57" s="43"/>
      <c r="OAR57" s="43"/>
      <c r="OAS57" s="42"/>
      <c r="OAT57" s="42"/>
      <c r="OAU57" s="42"/>
      <c r="OAV57" s="42"/>
      <c r="OAW57" s="42"/>
      <c r="OAX57" s="42"/>
      <c r="OAY57" s="42"/>
      <c r="OAZ57" s="42"/>
      <c r="OBA57" s="42"/>
      <c r="OBB57" s="42"/>
      <c r="OBC57" s="42"/>
      <c r="OBD57" s="42"/>
      <c r="OBE57" s="42"/>
      <c r="OBF57" s="42"/>
      <c r="OBG57" s="42"/>
      <c r="OCV57" s="42"/>
      <c r="OCW57" s="42"/>
      <c r="OCX57" s="42"/>
      <c r="OCY57" s="42"/>
      <c r="OCZ57" s="42"/>
      <c r="ODA57" s="42"/>
      <c r="ODB57" s="42"/>
      <c r="ODC57" s="43"/>
      <c r="ODD57" s="43"/>
      <c r="ODE57" s="42"/>
      <c r="ODF57" s="42"/>
      <c r="ODG57" s="42"/>
      <c r="ODH57" s="42"/>
      <c r="ODI57" s="42"/>
      <c r="ODJ57" s="42"/>
      <c r="ODK57" s="42"/>
      <c r="ODL57" s="42"/>
      <c r="ODM57" s="42"/>
      <c r="ODN57" s="42"/>
      <c r="ODO57" s="42"/>
      <c r="ODP57" s="42"/>
      <c r="ODQ57" s="42"/>
      <c r="ODR57" s="42"/>
      <c r="ODS57" s="42"/>
      <c r="OFH57" s="42"/>
      <c r="OFI57" s="42"/>
      <c r="OFJ57" s="42"/>
      <c r="OFK57" s="42"/>
      <c r="OFL57" s="42"/>
      <c r="OFM57" s="42"/>
      <c r="OFN57" s="42"/>
      <c r="OFO57" s="43"/>
      <c r="OFP57" s="43"/>
      <c r="OFQ57" s="42"/>
      <c r="OFR57" s="42"/>
      <c r="OFS57" s="42"/>
      <c r="OFT57" s="42"/>
      <c r="OFU57" s="42"/>
      <c r="OFV57" s="42"/>
      <c r="OFW57" s="42"/>
      <c r="OFX57" s="42"/>
      <c r="OFY57" s="42"/>
      <c r="OFZ57" s="42"/>
      <c r="OGA57" s="42"/>
      <c r="OGB57" s="42"/>
      <c r="OGC57" s="42"/>
      <c r="OGD57" s="42"/>
      <c r="OGE57" s="42"/>
      <c r="OHT57" s="42"/>
      <c r="OHU57" s="42"/>
      <c r="OHV57" s="42"/>
      <c r="OHW57" s="42"/>
      <c r="OHX57" s="42"/>
      <c r="OHY57" s="42"/>
      <c r="OHZ57" s="42"/>
      <c r="OIA57" s="43"/>
      <c r="OIB57" s="43"/>
      <c r="OIC57" s="42"/>
      <c r="OID57" s="42"/>
      <c r="OIE57" s="42"/>
      <c r="OIF57" s="42"/>
      <c r="OIG57" s="42"/>
      <c r="OIH57" s="42"/>
      <c r="OII57" s="42"/>
      <c r="OIJ57" s="42"/>
      <c r="OIK57" s="42"/>
      <c r="OIL57" s="42"/>
      <c r="OIM57" s="42"/>
      <c r="OIN57" s="42"/>
      <c r="OIO57" s="42"/>
      <c r="OIP57" s="42"/>
      <c r="OIQ57" s="42"/>
      <c r="OKF57" s="42"/>
      <c r="OKG57" s="42"/>
      <c r="OKH57" s="42"/>
      <c r="OKI57" s="42"/>
      <c r="OKJ57" s="42"/>
      <c r="OKK57" s="42"/>
      <c r="OKL57" s="42"/>
      <c r="OKM57" s="43"/>
      <c r="OKN57" s="43"/>
      <c r="OKO57" s="42"/>
      <c r="OKP57" s="42"/>
      <c r="OKQ57" s="42"/>
      <c r="OKR57" s="42"/>
      <c r="OKS57" s="42"/>
      <c r="OKT57" s="42"/>
      <c r="OKU57" s="42"/>
      <c r="OKV57" s="42"/>
      <c r="OKW57" s="42"/>
      <c r="OKX57" s="42"/>
      <c r="OKY57" s="42"/>
      <c r="OKZ57" s="42"/>
      <c r="OLA57" s="42"/>
      <c r="OLB57" s="42"/>
      <c r="OLC57" s="42"/>
      <c r="OMR57" s="42"/>
      <c r="OMS57" s="42"/>
      <c r="OMT57" s="42"/>
      <c r="OMU57" s="42"/>
      <c r="OMV57" s="42"/>
      <c r="OMW57" s="42"/>
      <c r="OMX57" s="42"/>
      <c r="OMY57" s="43"/>
      <c r="OMZ57" s="43"/>
      <c r="ONA57" s="42"/>
      <c r="ONB57" s="42"/>
      <c r="ONC57" s="42"/>
      <c r="OND57" s="42"/>
      <c r="ONE57" s="42"/>
      <c r="ONF57" s="42"/>
      <c r="ONG57" s="42"/>
      <c r="ONH57" s="42"/>
      <c r="ONI57" s="42"/>
      <c r="ONJ57" s="42"/>
      <c r="ONK57" s="42"/>
      <c r="ONL57" s="42"/>
      <c r="ONM57" s="42"/>
      <c r="ONN57" s="42"/>
      <c r="ONO57" s="42"/>
      <c r="OPD57" s="42"/>
      <c r="OPE57" s="42"/>
      <c r="OPF57" s="42"/>
      <c r="OPG57" s="42"/>
      <c r="OPH57" s="42"/>
      <c r="OPI57" s="42"/>
      <c r="OPJ57" s="42"/>
      <c r="OPK57" s="43"/>
      <c r="OPL57" s="43"/>
      <c r="OPM57" s="42"/>
      <c r="OPN57" s="42"/>
      <c r="OPO57" s="42"/>
      <c r="OPP57" s="42"/>
      <c r="OPQ57" s="42"/>
      <c r="OPR57" s="42"/>
      <c r="OPS57" s="42"/>
      <c r="OPT57" s="42"/>
      <c r="OPU57" s="42"/>
      <c r="OPV57" s="42"/>
      <c r="OPW57" s="42"/>
      <c r="OPX57" s="42"/>
      <c r="OPY57" s="42"/>
      <c r="OPZ57" s="42"/>
      <c r="OQA57" s="42"/>
      <c r="ORP57" s="42"/>
      <c r="ORQ57" s="42"/>
      <c r="ORR57" s="42"/>
      <c r="ORS57" s="42"/>
      <c r="ORT57" s="42"/>
      <c r="ORU57" s="42"/>
      <c r="ORV57" s="42"/>
      <c r="ORW57" s="43"/>
      <c r="ORX57" s="43"/>
      <c r="ORY57" s="42"/>
      <c r="ORZ57" s="42"/>
      <c r="OSA57" s="42"/>
      <c r="OSB57" s="42"/>
      <c r="OSC57" s="42"/>
      <c r="OSD57" s="42"/>
      <c r="OSE57" s="42"/>
      <c r="OSF57" s="42"/>
      <c r="OSG57" s="42"/>
      <c r="OSH57" s="42"/>
      <c r="OSI57" s="42"/>
      <c r="OSJ57" s="42"/>
      <c r="OSK57" s="42"/>
      <c r="OSL57" s="42"/>
      <c r="OSM57" s="42"/>
      <c r="OUB57" s="42"/>
      <c r="OUC57" s="42"/>
      <c r="OUD57" s="42"/>
      <c r="OUE57" s="42"/>
      <c r="OUF57" s="42"/>
      <c r="OUG57" s="42"/>
      <c r="OUH57" s="42"/>
      <c r="OUI57" s="43"/>
      <c r="OUJ57" s="43"/>
      <c r="OUK57" s="42"/>
      <c r="OUL57" s="42"/>
      <c r="OUM57" s="42"/>
      <c r="OUN57" s="42"/>
      <c r="OUO57" s="42"/>
      <c r="OUP57" s="42"/>
      <c r="OUQ57" s="42"/>
      <c r="OUR57" s="42"/>
      <c r="OUS57" s="42"/>
      <c r="OUT57" s="42"/>
      <c r="OUU57" s="42"/>
      <c r="OUV57" s="42"/>
      <c r="OUW57" s="42"/>
      <c r="OUX57" s="42"/>
      <c r="OUY57" s="42"/>
      <c r="OWN57" s="42"/>
      <c r="OWO57" s="42"/>
      <c r="OWP57" s="42"/>
      <c r="OWQ57" s="42"/>
      <c r="OWR57" s="42"/>
      <c r="OWS57" s="42"/>
      <c r="OWT57" s="42"/>
      <c r="OWU57" s="43"/>
      <c r="OWV57" s="43"/>
      <c r="OWW57" s="42"/>
      <c r="OWX57" s="42"/>
      <c r="OWY57" s="42"/>
      <c r="OWZ57" s="42"/>
      <c r="OXA57" s="42"/>
      <c r="OXB57" s="42"/>
      <c r="OXC57" s="42"/>
      <c r="OXD57" s="42"/>
      <c r="OXE57" s="42"/>
      <c r="OXF57" s="42"/>
      <c r="OXG57" s="42"/>
      <c r="OXH57" s="42"/>
      <c r="OXI57" s="42"/>
      <c r="OXJ57" s="42"/>
      <c r="OXK57" s="42"/>
      <c r="OYZ57" s="42"/>
      <c r="OZA57" s="42"/>
      <c r="OZB57" s="42"/>
      <c r="OZC57" s="42"/>
      <c r="OZD57" s="42"/>
      <c r="OZE57" s="42"/>
      <c r="OZF57" s="42"/>
      <c r="OZG57" s="43"/>
      <c r="OZH57" s="43"/>
      <c r="OZI57" s="42"/>
      <c r="OZJ57" s="42"/>
      <c r="OZK57" s="42"/>
      <c r="OZL57" s="42"/>
      <c r="OZM57" s="42"/>
      <c r="OZN57" s="42"/>
      <c r="OZO57" s="42"/>
      <c r="OZP57" s="42"/>
      <c r="OZQ57" s="42"/>
      <c r="OZR57" s="42"/>
      <c r="OZS57" s="42"/>
      <c r="OZT57" s="42"/>
      <c r="OZU57" s="42"/>
      <c r="OZV57" s="42"/>
      <c r="OZW57" s="42"/>
      <c r="PBL57" s="42"/>
      <c r="PBM57" s="42"/>
      <c r="PBN57" s="42"/>
      <c r="PBO57" s="42"/>
      <c r="PBP57" s="42"/>
      <c r="PBQ57" s="42"/>
      <c r="PBR57" s="42"/>
      <c r="PBS57" s="43"/>
      <c r="PBT57" s="43"/>
      <c r="PBU57" s="42"/>
      <c r="PBV57" s="42"/>
      <c r="PBW57" s="42"/>
      <c r="PBX57" s="42"/>
      <c r="PBY57" s="42"/>
      <c r="PBZ57" s="42"/>
      <c r="PCA57" s="42"/>
      <c r="PCB57" s="42"/>
      <c r="PCC57" s="42"/>
      <c r="PCD57" s="42"/>
      <c r="PCE57" s="42"/>
      <c r="PCF57" s="42"/>
      <c r="PCG57" s="42"/>
      <c r="PCH57" s="42"/>
      <c r="PCI57" s="42"/>
      <c r="PDX57" s="42"/>
      <c r="PDY57" s="42"/>
      <c r="PDZ57" s="42"/>
      <c r="PEA57" s="42"/>
      <c r="PEB57" s="42"/>
      <c r="PEC57" s="42"/>
      <c r="PED57" s="42"/>
      <c r="PEE57" s="43"/>
      <c r="PEF57" s="43"/>
      <c r="PEG57" s="42"/>
      <c r="PEH57" s="42"/>
      <c r="PEI57" s="42"/>
      <c r="PEJ57" s="42"/>
      <c r="PEK57" s="42"/>
      <c r="PEL57" s="42"/>
      <c r="PEM57" s="42"/>
      <c r="PEN57" s="42"/>
      <c r="PEO57" s="42"/>
      <c r="PEP57" s="42"/>
      <c r="PEQ57" s="42"/>
      <c r="PER57" s="42"/>
      <c r="PES57" s="42"/>
      <c r="PET57" s="42"/>
      <c r="PEU57" s="42"/>
      <c r="PGJ57" s="42"/>
      <c r="PGK57" s="42"/>
      <c r="PGL57" s="42"/>
      <c r="PGM57" s="42"/>
      <c r="PGN57" s="42"/>
      <c r="PGO57" s="42"/>
      <c r="PGP57" s="42"/>
      <c r="PGQ57" s="43"/>
      <c r="PGR57" s="43"/>
      <c r="PGS57" s="42"/>
      <c r="PGT57" s="42"/>
      <c r="PGU57" s="42"/>
      <c r="PGV57" s="42"/>
      <c r="PGW57" s="42"/>
      <c r="PGX57" s="42"/>
      <c r="PGY57" s="42"/>
      <c r="PGZ57" s="42"/>
      <c r="PHA57" s="42"/>
      <c r="PHB57" s="42"/>
      <c r="PHC57" s="42"/>
      <c r="PHD57" s="42"/>
      <c r="PHE57" s="42"/>
      <c r="PHF57" s="42"/>
      <c r="PHG57" s="42"/>
      <c r="PIV57" s="42"/>
      <c r="PIW57" s="42"/>
      <c r="PIX57" s="42"/>
      <c r="PIY57" s="42"/>
      <c r="PIZ57" s="42"/>
      <c r="PJA57" s="42"/>
      <c r="PJB57" s="42"/>
      <c r="PJC57" s="43"/>
      <c r="PJD57" s="43"/>
      <c r="PJE57" s="42"/>
      <c r="PJF57" s="42"/>
      <c r="PJG57" s="42"/>
      <c r="PJH57" s="42"/>
      <c r="PJI57" s="42"/>
      <c r="PJJ57" s="42"/>
      <c r="PJK57" s="42"/>
      <c r="PJL57" s="42"/>
      <c r="PJM57" s="42"/>
      <c r="PJN57" s="42"/>
      <c r="PJO57" s="42"/>
      <c r="PJP57" s="42"/>
      <c r="PJQ57" s="42"/>
      <c r="PJR57" s="42"/>
      <c r="PJS57" s="42"/>
      <c r="PLH57" s="42"/>
      <c r="PLI57" s="42"/>
      <c r="PLJ57" s="42"/>
      <c r="PLK57" s="42"/>
      <c r="PLL57" s="42"/>
      <c r="PLM57" s="42"/>
      <c r="PLN57" s="42"/>
      <c r="PLO57" s="43"/>
      <c r="PLP57" s="43"/>
      <c r="PLQ57" s="42"/>
      <c r="PLR57" s="42"/>
      <c r="PLS57" s="42"/>
      <c r="PLT57" s="42"/>
      <c r="PLU57" s="42"/>
      <c r="PLV57" s="42"/>
      <c r="PLW57" s="42"/>
      <c r="PLX57" s="42"/>
      <c r="PLY57" s="42"/>
      <c r="PLZ57" s="42"/>
      <c r="PMA57" s="42"/>
      <c r="PMB57" s="42"/>
      <c r="PMC57" s="42"/>
      <c r="PMD57" s="42"/>
      <c r="PME57" s="42"/>
      <c r="PNT57" s="42"/>
      <c r="PNU57" s="42"/>
      <c r="PNV57" s="42"/>
      <c r="PNW57" s="42"/>
      <c r="PNX57" s="42"/>
      <c r="PNY57" s="42"/>
      <c r="PNZ57" s="42"/>
      <c r="POA57" s="43"/>
      <c r="POB57" s="43"/>
      <c r="POC57" s="42"/>
      <c r="POD57" s="42"/>
      <c r="POE57" s="42"/>
      <c r="POF57" s="42"/>
      <c r="POG57" s="42"/>
      <c r="POH57" s="42"/>
      <c r="POI57" s="42"/>
      <c r="POJ57" s="42"/>
      <c r="POK57" s="42"/>
      <c r="POL57" s="42"/>
      <c r="POM57" s="42"/>
      <c r="PON57" s="42"/>
      <c r="POO57" s="42"/>
      <c r="POP57" s="42"/>
      <c r="POQ57" s="42"/>
      <c r="PQF57" s="42"/>
      <c r="PQG57" s="42"/>
      <c r="PQH57" s="42"/>
      <c r="PQI57" s="42"/>
      <c r="PQJ57" s="42"/>
      <c r="PQK57" s="42"/>
      <c r="PQL57" s="42"/>
      <c r="PQM57" s="43"/>
      <c r="PQN57" s="43"/>
      <c r="PQO57" s="42"/>
      <c r="PQP57" s="42"/>
      <c r="PQQ57" s="42"/>
      <c r="PQR57" s="42"/>
      <c r="PQS57" s="42"/>
      <c r="PQT57" s="42"/>
      <c r="PQU57" s="42"/>
      <c r="PQV57" s="42"/>
      <c r="PQW57" s="42"/>
      <c r="PQX57" s="42"/>
      <c r="PQY57" s="42"/>
      <c r="PQZ57" s="42"/>
      <c r="PRA57" s="42"/>
      <c r="PRB57" s="42"/>
      <c r="PRC57" s="42"/>
      <c r="PSR57" s="42"/>
      <c r="PSS57" s="42"/>
      <c r="PST57" s="42"/>
      <c r="PSU57" s="42"/>
      <c r="PSV57" s="42"/>
      <c r="PSW57" s="42"/>
      <c r="PSX57" s="42"/>
      <c r="PSY57" s="43"/>
      <c r="PSZ57" s="43"/>
      <c r="PTA57" s="42"/>
      <c r="PTB57" s="42"/>
      <c r="PTC57" s="42"/>
      <c r="PTD57" s="42"/>
      <c r="PTE57" s="42"/>
      <c r="PTF57" s="42"/>
      <c r="PTG57" s="42"/>
      <c r="PTH57" s="42"/>
      <c r="PTI57" s="42"/>
      <c r="PTJ57" s="42"/>
      <c r="PTK57" s="42"/>
      <c r="PTL57" s="42"/>
      <c r="PTM57" s="42"/>
      <c r="PTN57" s="42"/>
      <c r="PTO57" s="42"/>
      <c r="PVD57" s="42"/>
      <c r="PVE57" s="42"/>
      <c r="PVF57" s="42"/>
      <c r="PVG57" s="42"/>
      <c r="PVH57" s="42"/>
      <c r="PVI57" s="42"/>
      <c r="PVJ57" s="42"/>
      <c r="PVK57" s="43"/>
      <c r="PVL57" s="43"/>
      <c r="PVM57" s="42"/>
      <c r="PVN57" s="42"/>
      <c r="PVO57" s="42"/>
      <c r="PVP57" s="42"/>
      <c r="PVQ57" s="42"/>
      <c r="PVR57" s="42"/>
      <c r="PVS57" s="42"/>
      <c r="PVT57" s="42"/>
      <c r="PVU57" s="42"/>
      <c r="PVV57" s="42"/>
      <c r="PVW57" s="42"/>
      <c r="PVX57" s="42"/>
      <c r="PVY57" s="42"/>
      <c r="PVZ57" s="42"/>
      <c r="PWA57" s="42"/>
      <c r="PXP57" s="42"/>
      <c r="PXQ57" s="42"/>
      <c r="PXR57" s="42"/>
      <c r="PXS57" s="42"/>
      <c r="PXT57" s="42"/>
      <c r="PXU57" s="42"/>
      <c r="PXV57" s="42"/>
      <c r="PXW57" s="43"/>
      <c r="PXX57" s="43"/>
      <c r="PXY57" s="42"/>
      <c r="PXZ57" s="42"/>
      <c r="PYA57" s="42"/>
      <c r="PYB57" s="42"/>
      <c r="PYC57" s="42"/>
      <c r="PYD57" s="42"/>
      <c r="PYE57" s="42"/>
      <c r="PYF57" s="42"/>
      <c r="PYG57" s="42"/>
      <c r="PYH57" s="42"/>
      <c r="PYI57" s="42"/>
      <c r="PYJ57" s="42"/>
      <c r="PYK57" s="42"/>
      <c r="PYL57" s="42"/>
      <c r="PYM57" s="42"/>
      <c r="QAB57" s="42"/>
      <c r="QAC57" s="42"/>
      <c r="QAD57" s="42"/>
      <c r="QAE57" s="42"/>
      <c r="QAF57" s="42"/>
      <c r="QAG57" s="42"/>
      <c r="QAH57" s="42"/>
      <c r="QAI57" s="43"/>
      <c r="QAJ57" s="43"/>
      <c r="QAK57" s="42"/>
      <c r="QAL57" s="42"/>
      <c r="QAM57" s="42"/>
      <c r="QAN57" s="42"/>
      <c r="QAO57" s="42"/>
      <c r="QAP57" s="42"/>
      <c r="QAQ57" s="42"/>
      <c r="QAR57" s="42"/>
      <c r="QAS57" s="42"/>
      <c r="QAT57" s="42"/>
      <c r="QAU57" s="42"/>
      <c r="QAV57" s="42"/>
      <c r="QAW57" s="42"/>
      <c r="QAX57" s="42"/>
      <c r="QAY57" s="42"/>
      <c r="QCN57" s="42"/>
      <c r="QCO57" s="42"/>
      <c r="QCP57" s="42"/>
      <c r="QCQ57" s="42"/>
      <c r="QCR57" s="42"/>
      <c r="QCS57" s="42"/>
      <c r="QCT57" s="42"/>
      <c r="QCU57" s="43"/>
      <c r="QCV57" s="43"/>
      <c r="QCW57" s="42"/>
      <c r="QCX57" s="42"/>
      <c r="QCY57" s="42"/>
      <c r="QCZ57" s="42"/>
      <c r="QDA57" s="42"/>
      <c r="QDB57" s="42"/>
      <c r="QDC57" s="42"/>
      <c r="QDD57" s="42"/>
      <c r="QDE57" s="42"/>
      <c r="QDF57" s="42"/>
      <c r="QDG57" s="42"/>
      <c r="QDH57" s="42"/>
      <c r="QDI57" s="42"/>
      <c r="QDJ57" s="42"/>
      <c r="QDK57" s="42"/>
      <c r="QEZ57" s="42"/>
      <c r="QFA57" s="42"/>
      <c r="QFB57" s="42"/>
      <c r="QFC57" s="42"/>
      <c r="QFD57" s="42"/>
      <c r="QFE57" s="42"/>
      <c r="QFF57" s="42"/>
      <c r="QFG57" s="43"/>
      <c r="QFH57" s="43"/>
      <c r="QFI57" s="42"/>
      <c r="QFJ57" s="42"/>
      <c r="QFK57" s="42"/>
      <c r="QFL57" s="42"/>
      <c r="QFM57" s="42"/>
      <c r="QFN57" s="42"/>
      <c r="QFO57" s="42"/>
      <c r="QFP57" s="42"/>
      <c r="QFQ57" s="42"/>
      <c r="QFR57" s="42"/>
      <c r="QFS57" s="42"/>
      <c r="QFT57" s="42"/>
      <c r="QFU57" s="42"/>
      <c r="QFV57" s="42"/>
      <c r="QFW57" s="42"/>
      <c r="QHL57" s="42"/>
      <c r="QHM57" s="42"/>
      <c r="QHN57" s="42"/>
      <c r="QHO57" s="42"/>
      <c r="QHP57" s="42"/>
      <c r="QHQ57" s="42"/>
      <c r="QHR57" s="42"/>
      <c r="QHS57" s="43"/>
      <c r="QHT57" s="43"/>
      <c r="QHU57" s="42"/>
      <c r="QHV57" s="42"/>
      <c r="QHW57" s="42"/>
      <c r="QHX57" s="42"/>
      <c r="QHY57" s="42"/>
      <c r="QHZ57" s="42"/>
      <c r="QIA57" s="42"/>
      <c r="QIB57" s="42"/>
      <c r="QIC57" s="42"/>
      <c r="QID57" s="42"/>
      <c r="QIE57" s="42"/>
      <c r="QIF57" s="42"/>
      <c r="QIG57" s="42"/>
      <c r="QIH57" s="42"/>
      <c r="QII57" s="42"/>
      <c r="QJX57" s="42"/>
      <c r="QJY57" s="42"/>
      <c r="QJZ57" s="42"/>
      <c r="QKA57" s="42"/>
      <c r="QKB57" s="42"/>
      <c r="QKC57" s="42"/>
      <c r="QKD57" s="42"/>
      <c r="QKE57" s="43"/>
      <c r="QKF57" s="43"/>
      <c r="QKG57" s="42"/>
      <c r="QKH57" s="42"/>
      <c r="QKI57" s="42"/>
      <c r="QKJ57" s="42"/>
      <c r="QKK57" s="42"/>
      <c r="QKL57" s="42"/>
      <c r="QKM57" s="42"/>
      <c r="QKN57" s="42"/>
      <c r="QKO57" s="42"/>
      <c r="QKP57" s="42"/>
      <c r="QKQ57" s="42"/>
      <c r="QKR57" s="42"/>
      <c r="QKS57" s="42"/>
      <c r="QKT57" s="42"/>
      <c r="QKU57" s="42"/>
      <c r="QMJ57" s="42"/>
      <c r="QMK57" s="42"/>
      <c r="QML57" s="42"/>
      <c r="QMM57" s="42"/>
      <c r="QMN57" s="42"/>
      <c r="QMO57" s="42"/>
      <c r="QMP57" s="42"/>
      <c r="QMQ57" s="43"/>
      <c r="QMR57" s="43"/>
      <c r="QMS57" s="42"/>
      <c r="QMT57" s="42"/>
      <c r="QMU57" s="42"/>
      <c r="QMV57" s="42"/>
      <c r="QMW57" s="42"/>
      <c r="QMX57" s="42"/>
      <c r="QMY57" s="42"/>
      <c r="QMZ57" s="42"/>
      <c r="QNA57" s="42"/>
      <c r="QNB57" s="42"/>
      <c r="QNC57" s="42"/>
      <c r="QND57" s="42"/>
      <c r="QNE57" s="42"/>
      <c r="QNF57" s="42"/>
      <c r="QNG57" s="42"/>
      <c r="QOV57" s="42"/>
      <c r="QOW57" s="42"/>
      <c r="QOX57" s="42"/>
      <c r="QOY57" s="42"/>
      <c r="QOZ57" s="42"/>
      <c r="QPA57" s="42"/>
      <c r="QPB57" s="42"/>
      <c r="QPC57" s="43"/>
      <c r="QPD57" s="43"/>
      <c r="QPE57" s="42"/>
      <c r="QPF57" s="42"/>
      <c r="QPG57" s="42"/>
      <c r="QPH57" s="42"/>
      <c r="QPI57" s="42"/>
      <c r="QPJ57" s="42"/>
      <c r="QPK57" s="42"/>
      <c r="QPL57" s="42"/>
      <c r="QPM57" s="42"/>
      <c r="QPN57" s="42"/>
      <c r="QPO57" s="42"/>
      <c r="QPP57" s="42"/>
      <c r="QPQ57" s="42"/>
      <c r="QPR57" s="42"/>
      <c r="QPS57" s="42"/>
      <c r="QRH57" s="42"/>
      <c r="QRI57" s="42"/>
      <c r="QRJ57" s="42"/>
      <c r="QRK57" s="42"/>
      <c r="QRL57" s="42"/>
      <c r="QRM57" s="42"/>
      <c r="QRN57" s="42"/>
      <c r="QRO57" s="43"/>
      <c r="QRP57" s="43"/>
      <c r="QRQ57" s="42"/>
      <c r="QRR57" s="42"/>
      <c r="QRS57" s="42"/>
      <c r="QRT57" s="42"/>
      <c r="QRU57" s="42"/>
      <c r="QRV57" s="42"/>
      <c r="QRW57" s="42"/>
      <c r="QRX57" s="42"/>
      <c r="QRY57" s="42"/>
      <c r="QRZ57" s="42"/>
      <c r="QSA57" s="42"/>
      <c r="QSB57" s="42"/>
      <c r="QSC57" s="42"/>
      <c r="QSD57" s="42"/>
      <c r="QSE57" s="42"/>
      <c r="QTT57" s="42"/>
      <c r="QTU57" s="42"/>
      <c r="QTV57" s="42"/>
      <c r="QTW57" s="42"/>
      <c r="QTX57" s="42"/>
      <c r="QTY57" s="42"/>
      <c r="QTZ57" s="42"/>
      <c r="QUA57" s="43"/>
      <c r="QUB57" s="43"/>
      <c r="QUC57" s="42"/>
      <c r="QUD57" s="42"/>
      <c r="QUE57" s="42"/>
      <c r="QUF57" s="42"/>
      <c r="QUG57" s="42"/>
      <c r="QUH57" s="42"/>
      <c r="QUI57" s="42"/>
      <c r="QUJ57" s="42"/>
      <c r="QUK57" s="42"/>
      <c r="QUL57" s="42"/>
      <c r="QUM57" s="42"/>
      <c r="QUN57" s="42"/>
      <c r="QUO57" s="42"/>
      <c r="QUP57" s="42"/>
      <c r="QUQ57" s="42"/>
      <c r="QWF57" s="42"/>
      <c r="QWG57" s="42"/>
      <c r="QWH57" s="42"/>
      <c r="QWI57" s="42"/>
      <c r="QWJ57" s="42"/>
      <c r="QWK57" s="42"/>
      <c r="QWL57" s="42"/>
      <c r="QWM57" s="43"/>
      <c r="QWN57" s="43"/>
      <c r="QWO57" s="42"/>
      <c r="QWP57" s="42"/>
      <c r="QWQ57" s="42"/>
      <c r="QWR57" s="42"/>
      <c r="QWS57" s="42"/>
      <c r="QWT57" s="42"/>
      <c r="QWU57" s="42"/>
      <c r="QWV57" s="42"/>
      <c r="QWW57" s="42"/>
      <c r="QWX57" s="42"/>
      <c r="QWY57" s="42"/>
      <c r="QWZ57" s="42"/>
      <c r="QXA57" s="42"/>
      <c r="QXB57" s="42"/>
      <c r="QXC57" s="42"/>
      <c r="QYR57" s="42"/>
      <c r="QYS57" s="42"/>
      <c r="QYT57" s="42"/>
      <c r="QYU57" s="42"/>
      <c r="QYV57" s="42"/>
      <c r="QYW57" s="42"/>
      <c r="QYX57" s="42"/>
      <c r="QYY57" s="43"/>
      <c r="QYZ57" s="43"/>
      <c r="QZA57" s="42"/>
      <c r="QZB57" s="42"/>
      <c r="QZC57" s="42"/>
      <c r="QZD57" s="42"/>
      <c r="QZE57" s="42"/>
      <c r="QZF57" s="42"/>
      <c r="QZG57" s="42"/>
      <c r="QZH57" s="42"/>
      <c r="QZI57" s="42"/>
      <c r="QZJ57" s="42"/>
      <c r="QZK57" s="42"/>
      <c r="QZL57" s="42"/>
      <c r="QZM57" s="42"/>
      <c r="QZN57" s="42"/>
      <c r="QZO57" s="42"/>
      <c r="RBD57" s="42"/>
      <c r="RBE57" s="42"/>
      <c r="RBF57" s="42"/>
      <c r="RBG57" s="42"/>
      <c r="RBH57" s="42"/>
      <c r="RBI57" s="42"/>
      <c r="RBJ57" s="42"/>
      <c r="RBK57" s="43"/>
      <c r="RBL57" s="43"/>
      <c r="RBM57" s="42"/>
      <c r="RBN57" s="42"/>
      <c r="RBO57" s="42"/>
      <c r="RBP57" s="42"/>
      <c r="RBQ57" s="42"/>
      <c r="RBR57" s="42"/>
      <c r="RBS57" s="42"/>
      <c r="RBT57" s="42"/>
      <c r="RBU57" s="42"/>
      <c r="RBV57" s="42"/>
      <c r="RBW57" s="42"/>
      <c r="RBX57" s="42"/>
      <c r="RBY57" s="42"/>
      <c r="RBZ57" s="42"/>
      <c r="RCA57" s="42"/>
      <c r="RDP57" s="42"/>
      <c r="RDQ57" s="42"/>
      <c r="RDR57" s="42"/>
      <c r="RDS57" s="42"/>
      <c r="RDT57" s="42"/>
      <c r="RDU57" s="42"/>
      <c r="RDV57" s="42"/>
      <c r="RDW57" s="43"/>
      <c r="RDX57" s="43"/>
      <c r="RDY57" s="42"/>
      <c r="RDZ57" s="42"/>
      <c r="REA57" s="42"/>
      <c r="REB57" s="42"/>
      <c r="REC57" s="42"/>
      <c r="RED57" s="42"/>
      <c r="REE57" s="42"/>
      <c r="REF57" s="42"/>
      <c r="REG57" s="42"/>
      <c r="REH57" s="42"/>
      <c r="REI57" s="42"/>
      <c r="REJ57" s="42"/>
      <c r="REK57" s="42"/>
      <c r="REL57" s="42"/>
      <c r="REM57" s="42"/>
      <c r="RGB57" s="42"/>
      <c r="RGC57" s="42"/>
      <c r="RGD57" s="42"/>
      <c r="RGE57" s="42"/>
      <c r="RGF57" s="42"/>
      <c r="RGG57" s="42"/>
      <c r="RGH57" s="42"/>
      <c r="RGI57" s="43"/>
      <c r="RGJ57" s="43"/>
      <c r="RGK57" s="42"/>
      <c r="RGL57" s="42"/>
      <c r="RGM57" s="42"/>
      <c r="RGN57" s="42"/>
      <c r="RGO57" s="42"/>
      <c r="RGP57" s="42"/>
      <c r="RGQ57" s="42"/>
      <c r="RGR57" s="42"/>
      <c r="RGS57" s="42"/>
      <c r="RGT57" s="42"/>
      <c r="RGU57" s="42"/>
      <c r="RGV57" s="42"/>
      <c r="RGW57" s="42"/>
      <c r="RGX57" s="42"/>
      <c r="RGY57" s="42"/>
      <c r="RIN57" s="42"/>
      <c r="RIO57" s="42"/>
      <c r="RIP57" s="42"/>
      <c r="RIQ57" s="42"/>
      <c r="RIR57" s="42"/>
      <c r="RIS57" s="42"/>
      <c r="RIT57" s="42"/>
      <c r="RIU57" s="43"/>
      <c r="RIV57" s="43"/>
      <c r="RIW57" s="42"/>
      <c r="RIX57" s="42"/>
      <c r="RIY57" s="42"/>
      <c r="RIZ57" s="42"/>
      <c r="RJA57" s="42"/>
      <c r="RJB57" s="42"/>
      <c r="RJC57" s="42"/>
      <c r="RJD57" s="42"/>
      <c r="RJE57" s="42"/>
      <c r="RJF57" s="42"/>
      <c r="RJG57" s="42"/>
      <c r="RJH57" s="42"/>
      <c r="RJI57" s="42"/>
      <c r="RJJ57" s="42"/>
      <c r="RJK57" s="42"/>
      <c r="RKZ57" s="42"/>
      <c r="RLA57" s="42"/>
      <c r="RLB57" s="42"/>
      <c r="RLC57" s="42"/>
      <c r="RLD57" s="42"/>
      <c r="RLE57" s="42"/>
      <c r="RLF57" s="42"/>
      <c r="RLG57" s="43"/>
      <c r="RLH57" s="43"/>
      <c r="RLI57" s="42"/>
      <c r="RLJ57" s="42"/>
      <c r="RLK57" s="42"/>
      <c r="RLL57" s="42"/>
      <c r="RLM57" s="42"/>
      <c r="RLN57" s="42"/>
      <c r="RLO57" s="42"/>
      <c r="RLP57" s="42"/>
      <c r="RLQ57" s="42"/>
      <c r="RLR57" s="42"/>
      <c r="RLS57" s="42"/>
      <c r="RLT57" s="42"/>
      <c r="RLU57" s="42"/>
      <c r="RLV57" s="42"/>
      <c r="RLW57" s="42"/>
      <c r="RNL57" s="42"/>
      <c r="RNM57" s="42"/>
      <c r="RNN57" s="42"/>
      <c r="RNO57" s="42"/>
      <c r="RNP57" s="42"/>
      <c r="RNQ57" s="42"/>
      <c r="RNR57" s="42"/>
      <c r="RNS57" s="43"/>
      <c r="RNT57" s="43"/>
      <c r="RNU57" s="42"/>
      <c r="RNV57" s="42"/>
      <c r="RNW57" s="42"/>
      <c r="RNX57" s="42"/>
      <c r="RNY57" s="42"/>
      <c r="RNZ57" s="42"/>
      <c r="ROA57" s="42"/>
      <c r="ROB57" s="42"/>
      <c r="ROC57" s="42"/>
      <c r="ROD57" s="42"/>
      <c r="ROE57" s="42"/>
      <c r="ROF57" s="42"/>
      <c r="ROG57" s="42"/>
      <c r="ROH57" s="42"/>
      <c r="ROI57" s="42"/>
      <c r="RPX57" s="42"/>
      <c r="RPY57" s="42"/>
      <c r="RPZ57" s="42"/>
      <c r="RQA57" s="42"/>
      <c r="RQB57" s="42"/>
      <c r="RQC57" s="42"/>
      <c r="RQD57" s="42"/>
      <c r="RQE57" s="43"/>
      <c r="RQF57" s="43"/>
      <c r="RQG57" s="42"/>
      <c r="RQH57" s="42"/>
      <c r="RQI57" s="42"/>
      <c r="RQJ57" s="42"/>
      <c r="RQK57" s="42"/>
      <c r="RQL57" s="42"/>
      <c r="RQM57" s="42"/>
      <c r="RQN57" s="42"/>
      <c r="RQO57" s="42"/>
      <c r="RQP57" s="42"/>
      <c r="RQQ57" s="42"/>
      <c r="RQR57" s="42"/>
      <c r="RQS57" s="42"/>
      <c r="RQT57" s="42"/>
      <c r="RQU57" s="42"/>
      <c r="RSJ57" s="42"/>
      <c r="RSK57" s="42"/>
      <c r="RSL57" s="42"/>
      <c r="RSM57" s="42"/>
      <c r="RSN57" s="42"/>
      <c r="RSO57" s="42"/>
      <c r="RSP57" s="42"/>
      <c r="RSQ57" s="43"/>
      <c r="RSR57" s="43"/>
      <c r="RSS57" s="42"/>
      <c r="RST57" s="42"/>
      <c r="RSU57" s="42"/>
      <c r="RSV57" s="42"/>
      <c r="RSW57" s="42"/>
      <c r="RSX57" s="42"/>
      <c r="RSY57" s="42"/>
      <c r="RSZ57" s="42"/>
      <c r="RTA57" s="42"/>
      <c r="RTB57" s="42"/>
      <c r="RTC57" s="42"/>
      <c r="RTD57" s="42"/>
      <c r="RTE57" s="42"/>
      <c r="RTF57" s="42"/>
      <c r="RTG57" s="42"/>
      <c r="RUV57" s="42"/>
      <c r="RUW57" s="42"/>
      <c r="RUX57" s="42"/>
      <c r="RUY57" s="42"/>
      <c r="RUZ57" s="42"/>
      <c r="RVA57" s="42"/>
      <c r="RVB57" s="42"/>
      <c r="RVC57" s="43"/>
      <c r="RVD57" s="43"/>
      <c r="RVE57" s="42"/>
      <c r="RVF57" s="42"/>
      <c r="RVG57" s="42"/>
      <c r="RVH57" s="42"/>
      <c r="RVI57" s="42"/>
      <c r="RVJ57" s="42"/>
      <c r="RVK57" s="42"/>
      <c r="RVL57" s="42"/>
      <c r="RVM57" s="42"/>
      <c r="RVN57" s="42"/>
      <c r="RVO57" s="42"/>
      <c r="RVP57" s="42"/>
      <c r="RVQ57" s="42"/>
      <c r="RVR57" s="42"/>
      <c r="RVS57" s="42"/>
      <c r="RXH57" s="42"/>
      <c r="RXI57" s="42"/>
      <c r="RXJ57" s="42"/>
      <c r="RXK57" s="42"/>
      <c r="RXL57" s="42"/>
      <c r="RXM57" s="42"/>
      <c r="RXN57" s="42"/>
      <c r="RXO57" s="43"/>
      <c r="RXP57" s="43"/>
      <c r="RXQ57" s="42"/>
      <c r="RXR57" s="42"/>
      <c r="RXS57" s="42"/>
      <c r="RXT57" s="42"/>
      <c r="RXU57" s="42"/>
      <c r="RXV57" s="42"/>
      <c r="RXW57" s="42"/>
      <c r="RXX57" s="42"/>
      <c r="RXY57" s="42"/>
      <c r="RXZ57" s="42"/>
      <c r="RYA57" s="42"/>
      <c r="RYB57" s="42"/>
      <c r="RYC57" s="42"/>
      <c r="RYD57" s="42"/>
      <c r="RYE57" s="42"/>
      <c r="RZT57" s="42"/>
      <c r="RZU57" s="42"/>
      <c r="RZV57" s="42"/>
      <c r="RZW57" s="42"/>
      <c r="RZX57" s="42"/>
      <c r="RZY57" s="42"/>
      <c r="RZZ57" s="42"/>
      <c r="SAA57" s="43"/>
      <c r="SAB57" s="43"/>
      <c r="SAC57" s="42"/>
      <c r="SAD57" s="42"/>
      <c r="SAE57" s="42"/>
      <c r="SAF57" s="42"/>
      <c r="SAG57" s="42"/>
      <c r="SAH57" s="42"/>
      <c r="SAI57" s="42"/>
      <c r="SAJ57" s="42"/>
      <c r="SAK57" s="42"/>
      <c r="SAL57" s="42"/>
      <c r="SAM57" s="42"/>
      <c r="SAN57" s="42"/>
      <c r="SAO57" s="42"/>
      <c r="SAP57" s="42"/>
      <c r="SAQ57" s="42"/>
      <c r="SCF57" s="42"/>
      <c r="SCG57" s="42"/>
      <c r="SCH57" s="42"/>
      <c r="SCI57" s="42"/>
      <c r="SCJ57" s="42"/>
      <c r="SCK57" s="42"/>
      <c r="SCL57" s="42"/>
      <c r="SCM57" s="43"/>
      <c r="SCN57" s="43"/>
      <c r="SCO57" s="42"/>
      <c r="SCP57" s="42"/>
      <c r="SCQ57" s="42"/>
      <c r="SCR57" s="42"/>
      <c r="SCS57" s="42"/>
      <c r="SCT57" s="42"/>
      <c r="SCU57" s="42"/>
      <c r="SCV57" s="42"/>
      <c r="SCW57" s="42"/>
      <c r="SCX57" s="42"/>
      <c r="SCY57" s="42"/>
      <c r="SCZ57" s="42"/>
      <c r="SDA57" s="42"/>
      <c r="SDB57" s="42"/>
      <c r="SDC57" s="42"/>
      <c r="SER57" s="42"/>
      <c r="SES57" s="42"/>
      <c r="SET57" s="42"/>
      <c r="SEU57" s="42"/>
      <c r="SEV57" s="42"/>
      <c r="SEW57" s="42"/>
      <c r="SEX57" s="42"/>
      <c r="SEY57" s="43"/>
      <c r="SEZ57" s="43"/>
      <c r="SFA57" s="42"/>
      <c r="SFB57" s="42"/>
      <c r="SFC57" s="42"/>
      <c r="SFD57" s="42"/>
      <c r="SFE57" s="42"/>
      <c r="SFF57" s="42"/>
      <c r="SFG57" s="42"/>
      <c r="SFH57" s="42"/>
      <c r="SFI57" s="42"/>
      <c r="SFJ57" s="42"/>
      <c r="SFK57" s="42"/>
      <c r="SFL57" s="42"/>
      <c r="SFM57" s="42"/>
      <c r="SFN57" s="42"/>
      <c r="SFO57" s="42"/>
      <c r="SHD57" s="42"/>
      <c r="SHE57" s="42"/>
      <c r="SHF57" s="42"/>
      <c r="SHG57" s="42"/>
      <c r="SHH57" s="42"/>
      <c r="SHI57" s="42"/>
      <c r="SHJ57" s="42"/>
      <c r="SHK57" s="43"/>
      <c r="SHL57" s="43"/>
      <c r="SHM57" s="42"/>
      <c r="SHN57" s="42"/>
      <c r="SHO57" s="42"/>
      <c r="SHP57" s="42"/>
      <c r="SHQ57" s="42"/>
      <c r="SHR57" s="42"/>
      <c r="SHS57" s="42"/>
      <c r="SHT57" s="42"/>
      <c r="SHU57" s="42"/>
      <c r="SHV57" s="42"/>
      <c r="SHW57" s="42"/>
      <c r="SHX57" s="42"/>
      <c r="SHY57" s="42"/>
      <c r="SHZ57" s="42"/>
      <c r="SIA57" s="42"/>
      <c r="SJP57" s="42"/>
      <c r="SJQ57" s="42"/>
      <c r="SJR57" s="42"/>
      <c r="SJS57" s="42"/>
      <c r="SJT57" s="42"/>
      <c r="SJU57" s="42"/>
      <c r="SJV57" s="42"/>
      <c r="SJW57" s="43"/>
      <c r="SJX57" s="43"/>
      <c r="SJY57" s="42"/>
      <c r="SJZ57" s="42"/>
      <c r="SKA57" s="42"/>
      <c r="SKB57" s="42"/>
      <c r="SKC57" s="42"/>
      <c r="SKD57" s="42"/>
      <c r="SKE57" s="42"/>
      <c r="SKF57" s="42"/>
      <c r="SKG57" s="42"/>
      <c r="SKH57" s="42"/>
      <c r="SKI57" s="42"/>
      <c r="SKJ57" s="42"/>
      <c r="SKK57" s="42"/>
      <c r="SKL57" s="42"/>
      <c r="SKM57" s="42"/>
      <c r="SMB57" s="42"/>
      <c r="SMC57" s="42"/>
      <c r="SMD57" s="42"/>
      <c r="SME57" s="42"/>
      <c r="SMF57" s="42"/>
      <c r="SMG57" s="42"/>
      <c r="SMH57" s="42"/>
      <c r="SMI57" s="43"/>
      <c r="SMJ57" s="43"/>
      <c r="SMK57" s="42"/>
      <c r="SML57" s="42"/>
      <c r="SMM57" s="42"/>
      <c r="SMN57" s="42"/>
      <c r="SMO57" s="42"/>
      <c r="SMP57" s="42"/>
      <c r="SMQ57" s="42"/>
      <c r="SMR57" s="42"/>
      <c r="SMS57" s="42"/>
      <c r="SMT57" s="42"/>
      <c r="SMU57" s="42"/>
      <c r="SMV57" s="42"/>
      <c r="SMW57" s="42"/>
      <c r="SMX57" s="42"/>
      <c r="SMY57" s="42"/>
      <c r="SON57" s="42"/>
      <c r="SOO57" s="42"/>
      <c r="SOP57" s="42"/>
      <c r="SOQ57" s="42"/>
      <c r="SOR57" s="42"/>
      <c r="SOS57" s="42"/>
      <c r="SOT57" s="42"/>
      <c r="SOU57" s="43"/>
      <c r="SOV57" s="43"/>
      <c r="SOW57" s="42"/>
      <c r="SOX57" s="42"/>
      <c r="SOY57" s="42"/>
      <c r="SOZ57" s="42"/>
      <c r="SPA57" s="42"/>
      <c r="SPB57" s="42"/>
      <c r="SPC57" s="42"/>
      <c r="SPD57" s="42"/>
      <c r="SPE57" s="42"/>
      <c r="SPF57" s="42"/>
      <c r="SPG57" s="42"/>
      <c r="SPH57" s="42"/>
      <c r="SPI57" s="42"/>
      <c r="SPJ57" s="42"/>
      <c r="SPK57" s="42"/>
      <c r="SQZ57" s="42"/>
      <c r="SRA57" s="42"/>
      <c r="SRB57" s="42"/>
      <c r="SRC57" s="42"/>
      <c r="SRD57" s="42"/>
      <c r="SRE57" s="42"/>
      <c r="SRF57" s="42"/>
      <c r="SRG57" s="43"/>
      <c r="SRH57" s="43"/>
      <c r="SRI57" s="42"/>
      <c r="SRJ57" s="42"/>
      <c r="SRK57" s="42"/>
      <c r="SRL57" s="42"/>
      <c r="SRM57" s="42"/>
      <c r="SRN57" s="42"/>
      <c r="SRO57" s="42"/>
      <c r="SRP57" s="42"/>
      <c r="SRQ57" s="42"/>
      <c r="SRR57" s="42"/>
      <c r="SRS57" s="42"/>
      <c r="SRT57" s="42"/>
      <c r="SRU57" s="42"/>
      <c r="SRV57" s="42"/>
      <c r="SRW57" s="42"/>
      <c r="STL57" s="42"/>
      <c r="STM57" s="42"/>
      <c r="STN57" s="42"/>
      <c r="STO57" s="42"/>
      <c r="STP57" s="42"/>
      <c r="STQ57" s="42"/>
      <c r="STR57" s="42"/>
      <c r="STS57" s="43"/>
      <c r="STT57" s="43"/>
      <c r="STU57" s="42"/>
      <c r="STV57" s="42"/>
      <c r="STW57" s="42"/>
      <c r="STX57" s="42"/>
      <c r="STY57" s="42"/>
      <c r="STZ57" s="42"/>
      <c r="SUA57" s="42"/>
      <c r="SUB57" s="42"/>
      <c r="SUC57" s="42"/>
      <c r="SUD57" s="42"/>
      <c r="SUE57" s="42"/>
      <c r="SUF57" s="42"/>
      <c r="SUG57" s="42"/>
      <c r="SUH57" s="42"/>
      <c r="SUI57" s="42"/>
      <c r="SVX57" s="42"/>
      <c r="SVY57" s="42"/>
      <c r="SVZ57" s="42"/>
      <c r="SWA57" s="42"/>
      <c r="SWB57" s="42"/>
      <c r="SWC57" s="42"/>
      <c r="SWD57" s="42"/>
      <c r="SWE57" s="43"/>
      <c r="SWF57" s="43"/>
      <c r="SWG57" s="42"/>
      <c r="SWH57" s="42"/>
      <c r="SWI57" s="42"/>
      <c r="SWJ57" s="42"/>
      <c r="SWK57" s="42"/>
      <c r="SWL57" s="42"/>
      <c r="SWM57" s="42"/>
      <c r="SWN57" s="42"/>
      <c r="SWO57" s="42"/>
      <c r="SWP57" s="42"/>
      <c r="SWQ57" s="42"/>
      <c r="SWR57" s="42"/>
      <c r="SWS57" s="42"/>
      <c r="SWT57" s="42"/>
      <c r="SWU57" s="42"/>
      <c r="SYJ57" s="42"/>
      <c r="SYK57" s="42"/>
      <c r="SYL57" s="42"/>
      <c r="SYM57" s="42"/>
      <c r="SYN57" s="42"/>
      <c r="SYO57" s="42"/>
      <c r="SYP57" s="42"/>
      <c r="SYQ57" s="43"/>
      <c r="SYR57" s="43"/>
      <c r="SYS57" s="42"/>
      <c r="SYT57" s="42"/>
      <c r="SYU57" s="42"/>
      <c r="SYV57" s="42"/>
      <c r="SYW57" s="42"/>
      <c r="SYX57" s="42"/>
      <c r="SYY57" s="42"/>
      <c r="SYZ57" s="42"/>
      <c r="SZA57" s="42"/>
      <c r="SZB57" s="42"/>
      <c r="SZC57" s="42"/>
      <c r="SZD57" s="42"/>
      <c r="SZE57" s="42"/>
      <c r="SZF57" s="42"/>
      <c r="SZG57" s="42"/>
      <c r="TAV57" s="42"/>
      <c r="TAW57" s="42"/>
      <c r="TAX57" s="42"/>
      <c r="TAY57" s="42"/>
      <c r="TAZ57" s="42"/>
      <c r="TBA57" s="42"/>
      <c r="TBB57" s="42"/>
      <c r="TBC57" s="43"/>
      <c r="TBD57" s="43"/>
      <c r="TBE57" s="42"/>
      <c r="TBF57" s="42"/>
      <c r="TBG57" s="42"/>
      <c r="TBH57" s="42"/>
      <c r="TBI57" s="42"/>
      <c r="TBJ57" s="42"/>
      <c r="TBK57" s="42"/>
      <c r="TBL57" s="42"/>
      <c r="TBM57" s="42"/>
      <c r="TBN57" s="42"/>
      <c r="TBO57" s="42"/>
      <c r="TBP57" s="42"/>
      <c r="TBQ57" s="42"/>
      <c r="TBR57" s="42"/>
      <c r="TBS57" s="42"/>
      <c r="TDH57" s="42"/>
      <c r="TDI57" s="42"/>
      <c r="TDJ57" s="42"/>
      <c r="TDK57" s="42"/>
      <c r="TDL57" s="42"/>
      <c r="TDM57" s="42"/>
      <c r="TDN57" s="42"/>
      <c r="TDO57" s="43"/>
      <c r="TDP57" s="43"/>
      <c r="TDQ57" s="42"/>
      <c r="TDR57" s="42"/>
      <c r="TDS57" s="42"/>
      <c r="TDT57" s="42"/>
      <c r="TDU57" s="42"/>
      <c r="TDV57" s="42"/>
      <c r="TDW57" s="42"/>
      <c r="TDX57" s="42"/>
      <c r="TDY57" s="42"/>
      <c r="TDZ57" s="42"/>
      <c r="TEA57" s="42"/>
      <c r="TEB57" s="42"/>
      <c r="TEC57" s="42"/>
      <c r="TED57" s="42"/>
      <c r="TEE57" s="42"/>
      <c r="TFT57" s="42"/>
      <c r="TFU57" s="42"/>
      <c r="TFV57" s="42"/>
      <c r="TFW57" s="42"/>
      <c r="TFX57" s="42"/>
      <c r="TFY57" s="42"/>
      <c r="TFZ57" s="42"/>
      <c r="TGA57" s="43"/>
      <c r="TGB57" s="43"/>
      <c r="TGC57" s="42"/>
      <c r="TGD57" s="42"/>
      <c r="TGE57" s="42"/>
      <c r="TGF57" s="42"/>
      <c r="TGG57" s="42"/>
      <c r="TGH57" s="42"/>
      <c r="TGI57" s="42"/>
      <c r="TGJ57" s="42"/>
      <c r="TGK57" s="42"/>
      <c r="TGL57" s="42"/>
      <c r="TGM57" s="42"/>
      <c r="TGN57" s="42"/>
      <c r="TGO57" s="42"/>
      <c r="TGP57" s="42"/>
      <c r="TGQ57" s="42"/>
      <c r="TIF57" s="42"/>
      <c r="TIG57" s="42"/>
      <c r="TIH57" s="42"/>
      <c r="TII57" s="42"/>
      <c r="TIJ57" s="42"/>
      <c r="TIK57" s="42"/>
      <c r="TIL57" s="42"/>
      <c r="TIM57" s="43"/>
      <c r="TIN57" s="43"/>
      <c r="TIO57" s="42"/>
      <c r="TIP57" s="42"/>
      <c r="TIQ57" s="42"/>
      <c r="TIR57" s="42"/>
      <c r="TIS57" s="42"/>
      <c r="TIT57" s="42"/>
      <c r="TIU57" s="42"/>
      <c r="TIV57" s="42"/>
      <c r="TIW57" s="42"/>
      <c r="TIX57" s="42"/>
      <c r="TIY57" s="42"/>
      <c r="TIZ57" s="42"/>
      <c r="TJA57" s="42"/>
      <c r="TJB57" s="42"/>
      <c r="TJC57" s="42"/>
      <c r="TKR57" s="42"/>
      <c r="TKS57" s="42"/>
      <c r="TKT57" s="42"/>
      <c r="TKU57" s="42"/>
      <c r="TKV57" s="42"/>
      <c r="TKW57" s="42"/>
      <c r="TKX57" s="42"/>
      <c r="TKY57" s="43"/>
      <c r="TKZ57" s="43"/>
      <c r="TLA57" s="42"/>
      <c r="TLB57" s="42"/>
      <c r="TLC57" s="42"/>
      <c r="TLD57" s="42"/>
      <c r="TLE57" s="42"/>
      <c r="TLF57" s="42"/>
      <c r="TLG57" s="42"/>
      <c r="TLH57" s="42"/>
      <c r="TLI57" s="42"/>
      <c r="TLJ57" s="42"/>
      <c r="TLK57" s="42"/>
      <c r="TLL57" s="42"/>
      <c r="TLM57" s="42"/>
      <c r="TLN57" s="42"/>
      <c r="TLO57" s="42"/>
      <c r="TND57" s="42"/>
      <c r="TNE57" s="42"/>
      <c r="TNF57" s="42"/>
      <c r="TNG57" s="42"/>
      <c r="TNH57" s="42"/>
      <c r="TNI57" s="42"/>
      <c r="TNJ57" s="42"/>
      <c r="TNK57" s="43"/>
      <c r="TNL57" s="43"/>
      <c r="TNM57" s="42"/>
      <c r="TNN57" s="42"/>
      <c r="TNO57" s="42"/>
      <c r="TNP57" s="42"/>
      <c r="TNQ57" s="42"/>
      <c r="TNR57" s="42"/>
      <c r="TNS57" s="42"/>
      <c r="TNT57" s="42"/>
      <c r="TNU57" s="42"/>
      <c r="TNV57" s="42"/>
      <c r="TNW57" s="42"/>
      <c r="TNX57" s="42"/>
      <c r="TNY57" s="42"/>
      <c r="TNZ57" s="42"/>
      <c r="TOA57" s="42"/>
      <c r="TPP57" s="42"/>
      <c r="TPQ57" s="42"/>
      <c r="TPR57" s="42"/>
      <c r="TPS57" s="42"/>
      <c r="TPT57" s="42"/>
      <c r="TPU57" s="42"/>
      <c r="TPV57" s="42"/>
      <c r="TPW57" s="43"/>
      <c r="TPX57" s="43"/>
      <c r="TPY57" s="42"/>
      <c r="TPZ57" s="42"/>
      <c r="TQA57" s="42"/>
      <c r="TQB57" s="42"/>
      <c r="TQC57" s="42"/>
      <c r="TQD57" s="42"/>
      <c r="TQE57" s="42"/>
      <c r="TQF57" s="42"/>
      <c r="TQG57" s="42"/>
      <c r="TQH57" s="42"/>
      <c r="TQI57" s="42"/>
      <c r="TQJ57" s="42"/>
      <c r="TQK57" s="42"/>
      <c r="TQL57" s="42"/>
      <c r="TQM57" s="42"/>
      <c r="TSB57" s="42"/>
      <c r="TSC57" s="42"/>
      <c r="TSD57" s="42"/>
      <c r="TSE57" s="42"/>
      <c r="TSF57" s="42"/>
      <c r="TSG57" s="42"/>
      <c r="TSH57" s="42"/>
      <c r="TSI57" s="43"/>
      <c r="TSJ57" s="43"/>
      <c r="TSK57" s="42"/>
      <c r="TSL57" s="42"/>
      <c r="TSM57" s="42"/>
      <c r="TSN57" s="42"/>
      <c r="TSO57" s="42"/>
      <c r="TSP57" s="42"/>
      <c r="TSQ57" s="42"/>
      <c r="TSR57" s="42"/>
      <c r="TSS57" s="42"/>
      <c r="TST57" s="42"/>
      <c r="TSU57" s="42"/>
      <c r="TSV57" s="42"/>
      <c r="TSW57" s="42"/>
      <c r="TSX57" s="42"/>
      <c r="TSY57" s="42"/>
      <c r="TUN57" s="42"/>
      <c r="TUO57" s="42"/>
      <c r="TUP57" s="42"/>
      <c r="TUQ57" s="42"/>
      <c r="TUR57" s="42"/>
      <c r="TUS57" s="42"/>
      <c r="TUT57" s="42"/>
      <c r="TUU57" s="43"/>
      <c r="TUV57" s="43"/>
      <c r="TUW57" s="42"/>
      <c r="TUX57" s="42"/>
      <c r="TUY57" s="42"/>
      <c r="TUZ57" s="42"/>
      <c r="TVA57" s="42"/>
      <c r="TVB57" s="42"/>
      <c r="TVC57" s="42"/>
      <c r="TVD57" s="42"/>
      <c r="TVE57" s="42"/>
      <c r="TVF57" s="42"/>
      <c r="TVG57" s="42"/>
      <c r="TVH57" s="42"/>
      <c r="TVI57" s="42"/>
      <c r="TVJ57" s="42"/>
      <c r="TVK57" s="42"/>
      <c r="TWZ57" s="42"/>
      <c r="TXA57" s="42"/>
      <c r="TXB57" s="42"/>
      <c r="TXC57" s="42"/>
      <c r="TXD57" s="42"/>
      <c r="TXE57" s="42"/>
      <c r="TXF57" s="42"/>
      <c r="TXG57" s="43"/>
      <c r="TXH57" s="43"/>
      <c r="TXI57" s="42"/>
      <c r="TXJ57" s="42"/>
      <c r="TXK57" s="42"/>
      <c r="TXL57" s="42"/>
      <c r="TXM57" s="42"/>
      <c r="TXN57" s="42"/>
      <c r="TXO57" s="42"/>
      <c r="TXP57" s="42"/>
      <c r="TXQ57" s="42"/>
      <c r="TXR57" s="42"/>
      <c r="TXS57" s="42"/>
      <c r="TXT57" s="42"/>
      <c r="TXU57" s="42"/>
      <c r="TXV57" s="42"/>
      <c r="TXW57" s="42"/>
      <c r="TZL57" s="42"/>
      <c r="TZM57" s="42"/>
      <c r="TZN57" s="42"/>
      <c r="TZO57" s="42"/>
      <c r="TZP57" s="42"/>
      <c r="TZQ57" s="42"/>
      <c r="TZR57" s="42"/>
      <c r="TZS57" s="43"/>
      <c r="TZT57" s="43"/>
      <c r="TZU57" s="42"/>
      <c r="TZV57" s="42"/>
      <c r="TZW57" s="42"/>
      <c r="TZX57" s="42"/>
      <c r="TZY57" s="42"/>
      <c r="TZZ57" s="42"/>
      <c r="UAA57" s="42"/>
      <c r="UAB57" s="42"/>
      <c r="UAC57" s="42"/>
      <c r="UAD57" s="42"/>
      <c r="UAE57" s="42"/>
      <c r="UAF57" s="42"/>
      <c r="UAG57" s="42"/>
      <c r="UAH57" s="42"/>
      <c r="UAI57" s="42"/>
      <c r="UBX57" s="42"/>
      <c r="UBY57" s="42"/>
      <c r="UBZ57" s="42"/>
      <c r="UCA57" s="42"/>
      <c r="UCB57" s="42"/>
      <c r="UCC57" s="42"/>
      <c r="UCD57" s="42"/>
      <c r="UCE57" s="43"/>
      <c r="UCF57" s="43"/>
      <c r="UCG57" s="42"/>
      <c r="UCH57" s="42"/>
      <c r="UCI57" s="42"/>
      <c r="UCJ57" s="42"/>
      <c r="UCK57" s="42"/>
      <c r="UCL57" s="42"/>
      <c r="UCM57" s="42"/>
      <c r="UCN57" s="42"/>
      <c r="UCO57" s="42"/>
      <c r="UCP57" s="42"/>
      <c r="UCQ57" s="42"/>
      <c r="UCR57" s="42"/>
      <c r="UCS57" s="42"/>
      <c r="UCT57" s="42"/>
      <c r="UCU57" s="42"/>
      <c r="UEJ57" s="42"/>
      <c r="UEK57" s="42"/>
      <c r="UEL57" s="42"/>
      <c r="UEM57" s="42"/>
      <c r="UEN57" s="42"/>
      <c r="UEO57" s="42"/>
      <c r="UEP57" s="42"/>
      <c r="UEQ57" s="43"/>
      <c r="UER57" s="43"/>
      <c r="UES57" s="42"/>
      <c r="UET57" s="42"/>
      <c r="UEU57" s="42"/>
      <c r="UEV57" s="42"/>
      <c r="UEW57" s="42"/>
      <c r="UEX57" s="42"/>
      <c r="UEY57" s="42"/>
      <c r="UEZ57" s="42"/>
      <c r="UFA57" s="42"/>
      <c r="UFB57" s="42"/>
      <c r="UFC57" s="42"/>
      <c r="UFD57" s="42"/>
      <c r="UFE57" s="42"/>
      <c r="UFF57" s="42"/>
      <c r="UFG57" s="42"/>
      <c r="UGV57" s="42"/>
      <c r="UGW57" s="42"/>
      <c r="UGX57" s="42"/>
      <c r="UGY57" s="42"/>
      <c r="UGZ57" s="42"/>
      <c r="UHA57" s="42"/>
      <c r="UHB57" s="42"/>
      <c r="UHC57" s="43"/>
      <c r="UHD57" s="43"/>
      <c r="UHE57" s="42"/>
      <c r="UHF57" s="42"/>
      <c r="UHG57" s="42"/>
      <c r="UHH57" s="42"/>
      <c r="UHI57" s="42"/>
      <c r="UHJ57" s="42"/>
      <c r="UHK57" s="42"/>
      <c r="UHL57" s="42"/>
      <c r="UHM57" s="42"/>
      <c r="UHN57" s="42"/>
      <c r="UHO57" s="42"/>
      <c r="UHP57" s="42"/>
      <c r="UHQ57" s="42"/>
      <c r="UHR57" s="42"/>
      <c r="UHS57" s="42"/>
      <c r="UJH57" s="42"/>
      <c r="UJI57" s="42"/>
      <c r="UJJ57" s="42"/>
      <c r="UJK57" s="42"/>
      <c r="UJL57" s="42"/>
      <c r="UJM57" s="42"/>
      <c r="UJN57" s="42"/>
      <c r="UJO57" s="43"/>
      <c r="UJP57" s="43"/>
      <c r="UJQ57" s="42"/>
      <c r="UJR57" s="42"/>
      <c r="UJS57" s="42"/>
      <c r="UJT57" s="42"/>
      <c r="UJU57" s="42"/>
      <c r="UJV57" s="42"/>
      <c r="UJW57" s="42"/>
      <c r="UJX57" s="42"/>
      <c r="UJY57" s="42"/>
      <c r="UJZ57" s="42"/>
      <c r="UKA57" s="42"/>
      <c r="UKB57" s="42"/>
      <c r="UKC57" s="42"/>
      <c r="UKD57" s="42"/>
      <c r="UKE57" s="42"/>
      <c r="ULT57" s="42"/>
      <c r="ULU57" s="42"/>
      <c r="ULV57" s="42"/>
      <c r="ULW57" s="42"/>
      <c r="ULX57" s="42"/>
      <c r="ULY57" s="42"/>
      <c r="ULZ57" s="42"/>
      <c r="UMA57" s="43"/>
      <c r="UMB57" s="43"/>
      <c r="UMC57" s="42"/>
      <c r="UMD57" s="42"/>
      <c r="UME57" s="42"/>
      <c r="UMF57" s="42"/>
      <c r="UMG57" s="42"/>
      <c r="UMH57" s="42"/>
      <c r="UMI57" s="42"/>
      <c r="UMJ57" s="42"/>
      <c r="UMK57" s="42"/>
      <c r="UML57" s="42"/>
      <c r="UMM57" s="42"/>
      <c r="UMN57" s="42"/>
      <c r="UMO57" s="42"/>
      <c r="UMP57" s="42"/>
      <c r="UMQ57" s="42"/>
      <c r="UOF57" s="42"/>
      <c r="UOG57" s="42"/>
      <c r="UOH57" s="42"/>
      <c r="UOI57" s="42"/>
      <c r="UOJ57" s="42"/>
      <c r="UOK57" s="42"/>
      <c r="UOL57" s="42"/>
      <c r="UOM57" s="43"/>
      <c r="UON57" s="43"/>
      <c r="UOO57" s="42"/>
      <c r="UOP57" s="42"/>
      <c r="UOQ57" s="42"/>
      <c r="UOR57" s="42"/>
      <c r="UOS57" s="42"/>
      <c r="UOT57" s="42"/>
      <c r="UOU57" s="42"/>
      <c r="UOV57" s="42"/>
      <c r="UOW57" s="42"/>
      <c r="UOX57" s="42"/>
      <c r="UOY57" s="42"/>
      <c r="UOZ57" s="42"/>
      <c r="UPA57" s="42"/>
      <c r="UPB57" s="42"/>
      <c r="UPC57" s="42"/>
      <c r="UQR57" s="42"/>
      <c r="UQS57" s="42"/>
      <c r="UQT57" s="42"/>
      <c r="UQU57" s="42"/>
      <c r="UQV57" s="42"/>
      <c r="UQW57" s="42"/>
      <c r="UQX57" s="42"/>
      <c r="UQY57" s="43"/>
      <c r="UQZ57" s="43"/>
      <c r="URA57" s="42"/>
      <c r="URB57" s="42"/>
      <c r="URC57" s="42"/>
      <c r="URD57" s="42"/>
      <c r="URE57" s="42"/>
      <c r="URF57" s="42"/>
      <c r="URG57" s="42"/>
      <c r="URH57" s="42"/>
      <c r="URI57" s="42"/>
      <c r="URJ57" s="42"/>
      <c r="URK57" s="42"/>
      <c r="URL57" s="42"/>
      <c r="URM57" s="42"/>
      <c r="URN57" s="42"/>
      <c r="URO57" s="42"/>
      <c r="UTD57" s="42"/>
      <c r="UTE57" s="42"/>
      <c r="UTF57" s="42"/>
      <c r="UTG57" s="42"/>
      <c r="UTH57" s="42"/>
      <c r="UTI57" s="42"/>
      <c r="UTJ57" s="42"/>
      <c r="UTK57" s="43"/>
      <c r="UTL57" s="43"/>
      <c r="UTM57" s="42"/>
      <c r="UTN57" s="42"/>
      <c r="UTO57" s="42"/>
      <c r="UTP57" s="42"/>
      <c r="UTQ57" s="42"/>
      <c r="UTR57" s="42"/>
      <c r="UTS57" s="42"/>
      <c r="UTT57" s="42"/>
      <c r="UTU57" s="42"/>
      <c r="UTV57" s="42"/>
      <c r="UTW57" s="42"/>
      <c r="UTX57" s="42"/>
      <c r="UTY57" s="42"/>
      <c r="UTZ57" s="42"/>
      <c r="UUA57" s="42"/>
      <c r="UVP57" s="42"/>
      <c r="UVQ57" s="42"/>
      <c r="UVR57" s="42"/>
      <c r="UVS57" s="42"/>
      <c r="UVT57" s="42"/>
      <c r="UVU57" s="42"/>
      <c r="UVV57" s="42"/>
      <c r="UVW57" s="43"/>
      <c r="UVX57" s="43"/>
      <c r="UVY57" s="42"/>
      <c r="UVZ57" s="42"/>
      <c r="UWA57" s="42"/>
      <c r="UWB57" s="42"/>
      <c r="UWC57" s="42"/>
      <c r="UWD57" s="42"/>
      <c r="UWE57" s="42"/>
      <c r="UWF57" s="42"/>
      <c r="UWG57" s="42"/>
      <c r="UWH57" s="42"/>
      <c r="UWI57" s="42"/>
      <c r="UWJ57" s="42"/>
      <c r="UWK57" s="42"/>
      <c r="UWL57" s="42"/>
      <c r="UWM57" s="42"/>
      <c r="UYB57" s="42"/>
      <c r="UYC57" s="42"/>
      <c r="UYD57" s="42"/>
      <c r="UYE57" s="42"/>
      <c r="UYF57" s="42"/>
      <c r="UYG57" s="42"/>
      <c r="UYH57" s="42"/>
      <c r="UYI57" s="43"/>
      <c r="UYJ57" s="43"/>
      <c r="UYK57" s="42"/>
      <c r="UYL57" s="42"/>
      <c r="UYM57" s="42"/>
      <c r="UYN57" s="42"/>
      <c r="UYO57" s="42"/>
      <c r="UYP57" s="42"/>
      <c r="UYQ57" s="42"/>
      <c r="UYR57" s="42"/>
      <c r="UYS57" s="42"/>
      <c r="UYT57" s="42"/>
      <c r="UYU57" s="42"/>
      <c r="UYV57" s="42"/>
      <c r="UYW57" s="42"/>
      <c r="UYX57" s="42"/>
      <c r="UYY57" s="42"/>
      <c r="VAN57" s="42"/>
      <c r="VAO57" s="42"/>
      <c r="VAP57" s="42"/>
      <c r="VAQ57" s="42"/>
      <c r="VAR57" s="42"/>
      <c r="VAS57" s="42"/>
      <c r="VAT57" s="42"/>
      <c r="VAU57" s="43"/>
      <c r="VAV57" s="43"/>
      <c r="VAW57" s="42"/>
      <c r="VAX57" s="42"/>
      <c r="VAY57" s="42"/>
      <c r="VAZ57" s="42"/>
      <c r="VBA57" s="42"/>
      <c r="VBB57" s="42"/>
      <c r="VBC57" s="42"/>
      <c r="VBD57" s="42"/>
      <c r="VBE57" s="42"/>
      <c r="VBF57" s="42"/>
      <c r="VBG57" s="42"/>
      <c r="VBH57" s="42"/>
      <c r="VBI57" s="42"/>
      <c r="VBJ57" s="42"/>
      <c r="VBK57" s="42"/>
      <c r="VCZ57" s="42"/>
      <c r="VDA57" s="42"/>
      <c r="VDB57" s="42"/>
      <c r="VDC57" s="42"/>
      <c r="VDD57" s="42"/>
      <c r="VDE57" s="42"/>
      <c r="VDF57" s="42"/>
      <c r="VDG57" s="43"/>
      <c r="VDH57" s="43"/>
      <c r="VDI57" s="42"/>
      <c r="VDJ57" s="42"/>
      <c r="VDK57" s="42"/>
      <c r="VDL57" s="42"/>
      <c r="VDM57" s="42"/>
      <c r="VDN57" s="42"/>
      <c r="VDO57" s="42"/>
      <c r="VDP57" s="42"/>
      <c r="VDQ57" s="42"/>
      <c r="VDR57" s="42"/>
      <c r="VDS57" s="42"/>
      <c r="VDT57" s="42"/>
      <c r="VDU57" s="42"/>
      <c r="VDV57" s="42"/>
      <c r="VDW57" s="42"/>
      <c r="VFL57" s="42"/>
      <c r="VFM57" s="42"/>
      <c r="VFN57" s="42"/>
      <c r="VFO57" s="42"/>
      <c r="VFP57" s="42"/>
      <c r="VFQ57" s="42"/>
      <c r="VFR57" s="42"/>
      <c r="VFS57" s="43"/>
      <c r="VFT57" s="43"/>
      <c r="VFU57" s="42"/>
      <c r="VFV57" s="42"/>
      <c r="VFW57" s="42"/>
      <c r="VFX57" s="42"/>
      <c r="VFY57" s="42"/>
      <c r="VFZ57" s="42"/>
      <c r="VGA57" s="42"/>
      <c r="VGB57" s="42"/>
      <c r="VGC57" s="42"/>
      <c r="VGD57" s="42"/>
      <c r="VGE57" s="42"/>
      <c r="VGF57" s="42"/>
      <c r="VGG57" s="42"/>
      <c r="VGH57" s="42"/>
      <c r="VGI57" s="42"/>
      <c r="VHX57" s="42"/>
      <c r="VHY57" s="42"/>
      <c r="VHZ57" s="42"/>
      <c r="VIA57" s="42"/>
      <c r="VIB57" s="42"/>
      <c r="VIC57" s="42"/>
      <c r="VID57" s="42"/>
      <c r="VIE57" s="43"/>
      <c r="VIF57" s="43"/>
      <c r="VIG57" s="42"/>
      <c r="VIH57" s="42"/>
      <c r="VII57" s="42"/>
      <c r="VIJ57" s="42"/>
      <c r="VIK57" s="42"/>
      <c r="VIL57" s="42"/>
      <c r="VIM57" s="42"/>
      <c r="VIN57" s="42"/>
      <c r="VIO57" s="42"/>
      <c r="VIP57" s="42"/>
      <c r="VIQ57" s="42"/>
      <c r="VIR57" s="42"/>
      <c r="VIS57" s="42"/>
      <c r="VIT57" s="42"/>
      <c r="VIU57" s="42"/>
      <c r="VKJ57" s="42"/>
      <c r="VKK57" s="42"/>
      <c r="VKL57" s="42"/>
      <c r="VKM57" s="42"/>
      <c r="VKN57" s="42"/>
      <c r="VKO57" s="42"/>
      <c r="VKP57" s="42"/>
      <c r="VKQ57" s="43"/>
      <c r="VKR57" s="43"/>
      <c r="VKS57" s="42"/>
      <c r="VKT57" s="42"/>
      <c r="VKU57" s="42"/>
      <c r="VKV57" s="42"/>
      <c r="VKW57" s="42"/>
      <c r="VKX57" s="42"/>
      <c r="VKY57" s="42"/>
      <c r="VKZ57" s="42"/>
      <c r="VLA57" s="42"/>
      <c r="VLB57" s="42"/>
      <c r="VLC57" s="42"/>
      <c r="VLD57" s="42"/>
      <c r="VLE57" s="42"/>
      <c r="VLF57" s="42"/>
      <c r="VLG57" s="42"/>
      <c r="VMV57" s="42"/>
      <c r="VMW57" s="42"/>
      <c r="VMX57" s="42"/>
      <c r="VMY57" s="42"/>
      <c r="VMZ57" s="42"/>
      <c r="VNA57" s="42"/>
      <c r="VNB57" s="42"/>
      <c r="VNC57" s="43"/>
      <c r="VND57" s="43"/>
      <c r="VNE57" s="42"/>
      <c r="VNF57" s="42"/>
      <c r="VNG57" s="42"/>
      <c r="VNH57" s="42"/>
      <c r="VNI57" s="42"/>
      <c r="VNJ57" s="42"/>
      <c r="VNK57" s="42"/>
      <c r="VNL57" s="42"/>
      <c r="VNM57" s="42"/>
      <c r="VNN57" s="42"/>
      <c r="VNO57" s="42"/>
      <c r="VNP57" s="42"/>
      <c r="VNQ57" s="42"/>
      <c r="VNR57" s="42"/>
      <c r="VNS57" s="42"/>
      <c r="VPH57" s="42"/>
      <c r="VPI57" s="42"/>
      <c r="VPJ57" s="42"/>
      <c r="VPK57" s="42"/>
      <c r="VPL57" s="42"/>
      <c r="VPM57" s="42"/>
      <c r="VPN57" s="42"/>
      <c r="VPO57" s="43"/>
      <c r="VPP57" s="43"/>
      <c r="VPQ57" s="42"/>
      <c r="VPR57" s="42"/>
      <c r="VPS57" s="42"/>
      <c r="VPT57" s="42"/>
      <c r="VPU57" s="42"/>
      <c r="VPV57" s="42"/>
      <c r="VPW57" s="42"/>
      <c r="VPX57" s="42"/>
      <c r="VPY57" s="42"/>
      <c r="VPZ57" s="42"/>
      <c r="VQA57" s="42"/>
      <c r="VQB57" s="42"/>
      <c r="VQC57" s="42"/>
      <c r="VQD57" s="42"/>
      <c r="VQE57" s="42"/>
      <c r="VRT57" s="42"/>
      <c r="VRU57" s="42"/>
      <c r="VRV57" s="42"/>
      <c r="VRW57" s="42"/>
      <c r="VRX57" s="42"/>
      <c r="VRY57" s="42"/>
      <c r="VRZ57" s="42"/>
      <c r="VSA57" s="43"/>
      <c r="VSB57" s="43"/>
      <c r="VSC57" s="42"/>
      <c r="VSD57" s="42"/>
      <c r="VSE57" s="42"/>
      <c r="VSF57" s="42"/>
      <c r="VSG57" s="42"/>
      <c r="VSH57" s="42"/>
      <c r="VSI57" s="42"/>
      <c r="VSJ57" s="42"/>
      <c r="VSK57" s="42"/>
      <c r="VSL57" s="42"/>
      <c r="VSM57" s="42"/>
      <c r="VSN57" s="42"/>
      <c r="VSO57" s="42"/>
      <c r="VSP57" s="42"/>
      <c r="VSQ57" s="42"/>
      <c r="VUF57" s="42"/>
      <c r="VUG57" s="42"/>
      <c r="VUH57" s="42"/>
      <c r="VUI57" s="42"/>
      <c r="VUJ57" s="42"/>
      <c r="VUK57" s="42"/>
      <c r="VUL57" s="42"/>
      <c r="VUM57" s="43"/>
      <c r="VUN57" s="43"/>
      <c r="VUO57" s="42"/>
      <c r="VUP57" s="42"/>
      <c r="VUQ57" s="42"/>
      <c r="VUR57" s="42"/>
      <c r="VUS57" s="42"/>
      <c r="VUT57" s="42"/>
      <c r="VUU57" s="42"/>
      <c r="VUV57" s="42"/>
      <c r="VUW57" s="42"/>
      <c r="VUX57" s="42"/>
      <c r="VUY57" s="42"/>
      <c r="VUZ57" s="42"/>
      <c r="VVA57" s="42"/>
      <c r="VVB57" s="42"/>
      <c r="VVC57" s="42"/>
      <c r="VWR57" s="42"/>
      <c r="VWS57" s="42"/>
      <c r="VWT57" s="42"/>
      <c r="VWU57" s="42"/>
      <c r="VWV57" s="42"/>
      <c r="VWW57" s="42"/>
      <c r="VWX57" s="42"/>
      <c r="VWY57" s="43"/>
      <c r="VWZ57" s="43"/>
      <c r="VXA57" s="42"/>
      <c r="VXB57" s="42"/>
      <c r="VXC57" s="42"/>
      <c r="VXD57" s="42"/>
      <c r="VXE57" s="42"/>
      <c r="VXF57" s="42"/>
      <c r="VXG57" s="42"/>
      <c r="VXH57" s="42"/>
      <c r="VXI57" s="42"/>
      <c r="VXJ57" s="42"/>
      <c r="VXK57" s="42"/>
      <c r="VXL57" s="42"/>
      <c r="VXM57" s="42"/>
      <c r="VXN57" s="42"/>
      <c r="VXO57" s="42"/>
      <c r="VZD57" s="42"/>
      <c r="VZE57" s="42"/>
      <c r="VZF57" s="42"/>
      <c r="VZG57" s="42"/>
      <c r="VZH57" s="42"/>
      <c r="VZI57" s="42"/>
      <c r="VZJ57" s="42"/>
      <c r="VZK57" s="43"/>
      <c r="VZL57" s="43"/>
      <c r="VZM57" s="42"/>
      <c r="VZN57" s="42"/>
      <c r="VZO57" s="42"/>
      <c r="VZP57" s="42"/>
      <c r="VZQ57" s="42"/>
      <c r="VZR57" s="42"/>
      <c r="VZS57" s="42"/>
      <c r="VZT57" s="42"/>
      <c r="VZU57" s="42"/>
      <c r="VZV57" s="42"/>
      <c r="VZW57" s="42"/>
      <c r="VZX57" s="42"/>
      <c r="VZY57" s="42"/>
      <c r="VZZ57" s="42"/>
      <c r="WAA57" s="42"/>
      <c r="WBP57" s="42"/>
      <c r="WBQ57" s="42"/>
      <c r="WBR57" s="42"/>
      <c r="WBS57" s="42"/>
      <c r="WBT57" s="42"/>
      <c r="WBU57" s="42"/>
      <c r="WBV57" s="42"/>
      <c r="WBW57" s="43"/>
      <c r="WBX57" s="43"/>
      <c r="WBY57" s="42"/>
      <c r="WBZ57" s="42"/>
      <c r="WCA57" s="42"/>
      <c r="WCB57" s="42"/>
      <c r="WCC57" s="42"/>
      <c r="WCD57" s="42"/>
      <c r="WCE57" s="42"/>
      <c r="WCF57" s="42"/>
      <c r="WCG57" s="42"/>
      <c r="WCH57" s="42"/>
      <c r="WCI57" s="42"/>
      <c r="WCJ57" s="42"/>
      <c r="WCK57" s="42"/>
      <c r="WCL57" s="42"/>
      <c r="WCM57" s="42"/>
      <c r="WEB57" s="42"/>
      <c r="WEC57" s="42"/>
      <c r="WED57" s="42"/>
      <c r="WEE57" s="42"/>
      <c r="WEF57" s="42"/>
      <c r="WEG57" s="42"/>
      <c r="WEH57" s="42"/>
      <c r="WEI57" s="43"/>
      <c r="WEJ57" s="43"/>
      <c r="WEK57" s="42"/>
      <c r="WEL57" s="42"/>
      <c r="WEM57" s="42"/>
      <c r="WEN57" s="42"/>
      <c r="WEO57" s="42"/>
      <c r="WEP57" s="42"/>
      <c r="WEQ57" s="42"/>
      <c r="WER57" s="42"/>
      <c r="WES57" s="42"/>
      <c r="WET57" s="42"/>
      <c r="WEU57" s="42"/>
      <c r="WEV57" s="42"/>
      <c r="WEW57" s="42"/>
      <c r="WEX57" s="42"/>
      <c r="WEY57" s="42"/>
      <c r="WGN57" s="42"/>
      <c r="WGO57" s="42"/>
      <c r="WGP57" s="42"/>
      <c r="WGQ57" s="42"/>
      <c r="WGR57" s="42"/>
      <c r="WGS57" s="42"/>
      <c r="WGT57" s="42"/>
      <c r="WGU57" s="43"/>
      <c r="WGV57" s="43"/>
      <c r="WGW57" s="42"/>
      <c r="WGX57" s="42"/>
      <c r="WGY57" s="42"/>
      <c r="WGZ57" s="42"/>
      <c r="WHA57" s="42"/>
      <c r="WHB57" s="42"/>
      <c r="WHC57" s="42"/>
      <c r="WHD57" s="42"/>
      <c r="WHE57" s="42"/>
      <c r="WHF57" s="42"/>
      <c r="WHG57" s="42"/>
      <c r="WHH57" s="42"/>
      <c r="WHI57" s="42"/>
      <c r="WHJ57" s="42"/>
      <c r="WHK57" s="42"/>
      <c r="WIZ57" s="42"/>
      <c r="WJA57" s="42"/>
      <c r="WJB57" s="42"/>
      <c r="WJC57" s="42"/>
      <c r="WJD57" s="42"/>
      <c r="WJE57" s="42"/>
      <c r="WJF57" s="42"/>
      <c r="WJG57" s="43"/>
      <c r="WJH57" s="43"/>
      <c r="WJI57" s="42"/>
      <c r="WJJ57" s="42"/>
      <c r="WJK57" s="42"/>
      <c r="WJL57" s="42"/>
      <c r="WJM57" s="42"/>
      <c r="WJN57" s="42"/>
      <c r="WJO57" s="42"/>
      <c r="WJP57" s="42"/>
      <c r="WJQ57" s="42"/>
      <c r="WJR57" s="42"/>
      <c r="WJS57" s="42"/>
      <c r="WJT57" s="42"/>
      <c r="WJU57" s="42"/>
      <c r="WJV57" s="42"/>
      <c r="WJW57" s="42"/>
      <c r="WLL57" s="42"/>
      <c r="WLM57" s="42"/>
      <c r="WLN57" s="42"/>
      <c r="WLO57" s="42"/>
      <c r="WLP57" s="42"/>
      <c r="WLQ57" s="42"/>
      <c r="WLR57" s="42"/>
      <c r="WLS57" s="43"/>
      <c r="WLT57" s="43"/>
      <c r="WLU57" s="42"/>
      <c r="WLV57" s="42"/>
      <c r="WLW57" s="42"/>
      <c r="WLX57" s="42"/>
      <c r="WLY57" s="42"/>
      <c r="WLZ57" s="42"/>
      <c r="WMA57" s="42"/>
      <c r="WMB57" s="42"/>
      <c r="WMC57" s="42"/>
      <c r="WMD57" s="42"/>
      <c r="WME57" s="42"/>
      <c r="WMF57" s="42"/>
      <c r="WMG57" s="42"/>
      <c r="WMH57" s="42"/>
      <c r="WMI57" s="42"/>
      <c r="WNX57" s="42"/>
      <c r="WNY57" s="42"/>
      <c r="WNZ57" s="42"/>
      <c r="WOA57" s="42"/>
      <c r="WOB57" s="42"/>
      <c r="WOC57" s="42"/>
      <c r="WOD57" s="42"/>
      <c r="WOE57" s="43"/>
      <c r="WOF57" s="43"/>
      <c r="WOG57" s="42"/>
      <c r="WOH57" s="42"/>
      <c r="WOI57" s="42"/>
      <c r="WOJ57" s="42"/>
      <c r="WOK57" s="42"/>
      <c r="WOL57" s="42"/>
      <c r="WOM57" s="42"/>
      <c r="WON57" s="42"/>
      <c r="WOO57" s="42"/>
      <c r="WOP57" s="42"/>
      <c r="WOQ57" s="42"/>
      <c r="WOR57" s="42"/>
      <c r="WOS57" s="42"/>
      <c r="WOT57" s="42"/>
      <c r="WOU57" s="42"/>
      <c r="WQJ57" s="42"/>
      <c r="WQK57" s="42"/>
      <c r="WQL57" s="42"/>
      <c r="WQM57" s="42"/>
      <c r="WQN57" s="42"/>
      <c r="WQO57" s="42"/>
      <c r="WQP57" s="42"/>
      <c r="WQQ57" s="43"/>
      <c r="WQR57" s="43"/>
      <c r="WQS57" s="42"/>
      <c r="WQT57" s="42"/>
      <c r="WQU57" s="42"/>
      <c r="WQV57" s="42"/>
      <c r="WQW57" s="42"/>
      <c r="WQX57" s="42"/>
      <c r="WQY57" s="42"/>
      <c r="WQZ57" s="42"/>
      <c r="WRA57" s="42"/>
      <c r="WRB57" s="42"/>
      <c r="WRC57" s="42"/>
      <c r="WRD57" s="42"/>
      <c r="WRE57" s="42"/>
      <c r="WRF57" s="42"/>
      <c r="WRG57" s="42"/>
      <c r="WSV57" s="42"/>
      <c r="WSW57" s="42"/>
      <c r="WSX57" s="42"/>
      <c r="WSY57" s="42"/>
      <c r="WSZ57" s="42"/>
      <c r="WTA57" s="42"/>
      <c r="WTB57" s="42"/>
      <c r="WTC57" s="43"/>
      <c r="WTD57" s="43"/>
      <c r="WTE57" s="42"/>
      <c r="WTF57" s="42"/>
      <c r="WTG57" s="42"/>
      <c r="WTH57" s="42"/>
      <c r="WTI57" s="42"/>
      <c r="WTJ57" s="42"/>
      <c r="WTK57" s="42"/>
      <c r="WTL57" s="42"/>
      <c r="WTM57" s="42"/>
      <c r="WTN57" s="42"/>
      <c r="WTO57" s="42"/>
      <c r="WTP57" s="42"/>
      <c r="WTQ57" s="42"/>
      <c r="WTR57" s="42"/>
      <c r="WTS57" s="42"/>
      <c r="WVH57" s="42"/>
      <c r="WVI57" s="42"/>
      <c r="WVJ57" s="42"/>
      <c r="WVK57" s="42"/>
      <c r="WVL57" s="42"/>
      <c r="WVM57" s="42"/>
      <c r="WVN57" s="42"/>
      <c r="WVO57" s="43"/>
      <c r="WVP57" s="43"/>
      <c r="WVQ57" s="42"/>
      <c r="WVR57" s="42"/>
      <c r="WVS57" s="42"/>
      <c r="WVT57" s="42"/>
      <c r="WVU57" s="42"/>
      <c r="WVV57" s="42"/>
      <c r="WVW57" s="42"/>
      <c r="WVX57" s="42"/>
      <c r="WVY57" s="42"/>
      <c r="WVZ57" s="42"/>
      <c r="WWA57" s="42"/>
      <c r="WWB57" s="42"/>
      <c r="WWC57" s="42"/>
      <c r="WWD57" s="42"/>
      <c r="WWE57" s="42"/>
      <c r="WXT57" s="42"/>
      <c r="WXU57" s="42"/>
      <c r="WXV57" s="42"/>
      <c r="WXW57" s="42"/>
      <c r="WXX57" s="42"/>
      <c r="WXY57" s="42"/>
      <c r="WXZ57" s="42"/>
      <c r="WYA57" s="43"/>
      <c r="WYB57" s="43"/>
      <c r="WYC57" s="42"/>
      <c r="WYD57" s="42"/>
      <c r="WYE57" s="42"/>
      <c r="WYF57" s="42"/>
      <c r="WYG57" s="42"/>
      <c r="WYH57" s="42"/>
      <c r="WYI57" s="42"/>
      <c r="WYJ57" s="42"/>
      <c r="WYK57" s="42"/>
      <c r="WYL57" s="42"/>
      <c r="WYM57" s="42"/>
      <c r="WYN57" s="42"/>
      <c r="WYO57" s="42"/>
      <c r="WYP57" s="42"/>
      <c r="WYQ57" s="42"/>
      <c r="XAF57" s="42"/>
      <c r="XAG57" s="42"/>
      <c r="XAH57" s="42"/>
      <c r="XAI57" s="42"/>
      <c r="XAJ57" s="42"/>
      <c r="XAK57" s="42"/>
      <c r="XAL57" s="42"/>
      <c r="XAM57" s="43"/>
      <c r="XAN57" s="43"/>
      <c r="XAO57" s="42"/>
      <c r="XAP57" s="42"/>
      <c r="XAQ57" s="42"/>
      <c r="XAR57" s="42"/>
      <c r="XAS57" s="42"/>
      <c r="XAT57" s="42"/>
      <c r="XAU57" s="42"/>
      <c r="XAV57" s="42"/>
      <c r="XAW57" s="42"/>
      <c r="XAX57" s="42"/>
      <c r="XAY57" s="42"/>
      <c r="XAZ57" s="42"/>
      <c r="XBA57" s="42"/>
      <c r="XBB57" s="42"/>
      <c r="XBC57" s="42"/>
      <c r="XCR57" s="42"/>
      <c r="XCS57" s="42"/>
      <c r="XCT57" s="42"/>
      <c r="XCU57" s="42"/>
      <c r="XCV57" s="42"/>
      <c r="XCW57" s="42"/>
      <c r="XCX57" s="42"/>
      <c r="XCY57" s="43"/>
      <c r="XCZ57" s="43"/>
      <c r="XDA57" s="42"/>
      <c r="XDB57" s="42"/>
      <c r="XDC57" s="42"/>
      <c r="XDD57" s="42"/>
      <c r="XDE57" s="42"/>
      <c r="XDF57" s="42"/>
      <c r="XDG57" s="42"/>
      <c r="XDH57" s="42"/>
      <c r="XDI57" s="42"/>
      <c r="XDJ57" s="42"/>
      <c r="XDK57" s="42"/>
      <c r="XDL57" s="42"/>
      <c r="XDM57" s="42"/>
      <c r="XDN57" s="42"/>
      <c r="XDO57" s="42"/>
    </row>
    <row r="58" spans="1:16343" s="48" customFormat="1" x14ac:dyDescent="0.3">
      <c r="A58" s="42"/>
      <c r="B58" s="42"/>
      <c r="C58" s="42"/>
      <c r="D58" s="42"/>
      <c r="E58" s="42"/>
      <c r="F58" s="42"/>
      <c r="G58" s="43"/>
      <c r="H58" s="43"/>
      <c r="I58" s="42"/>
      <c r="J58" s="42"/>
      <c r="K58" s="42"/>
      <c r="L58" s="42"/>
      <c r="M58" s="42"/>
      <c r="N58" s="42"/>
      <c r="O58" s="42"/>
      <c r="P58" s="42"/>
      <c r="Q58" s="42"/>
      <c r="R58" s="42"/>
      <c r="S58" s="42"/>
      <c r="T58" s="42"/>
      <c r="U58" s="42"/>
      <c r="V58" s="42"/>
      <c r="W58" s="42"/>
      <c r="BL58" s="42"/>
      <c r="BM58" s="42"/>
      <c r="BN58" s="42"/>
      <c r="BO58" s="42"/>
      <c r="BP58" s="42"/>
      <c r="BQ58" s="42"/>
      <c r="BR58" s="42"/>
      <c r="BS58" s="43"/>
      <c r="BT58" s="43"/>
      <c r="BU58" s="42"/>
      <c r="BV58" s="42"/>
      <c r="BW58" s="42"/>
      <c r="BX58" s="42"/>
      <c r="BY58" s="42"/>
      <c r="BZ58" s="42"/>
      <c r="CA58" s="42"/>
      <c r="CB58" s="42"/>
      <c r="CC58" s="42"/>
      <c r="CD58" s="42"/>
      <c r="CE58" s="42"/>
      <c r="CF58" s="42"/>
      <c r="CG58" s="42"/>
      <c r="CH58" s="42"/>
      <c r="CI58" s="42"/>
      <c r="DX58" s="42"/>
      <c r="DY58" s="42"/>
      <c r="DZ58" s="42"/>
      <c r="EA58" s="42"/>
      <c r="EB58" s="42"/>
      <c r="EC58" s="42"/>
      <c r="ED58" s="42"/>
      <c r="EE58" s="43"/>
      <c r="EF58" s="43"/>
      <c r="EG58" s="42"/>
      <c r="EH58" s="42"/>
      <c r="EI58" s="42"/>
      <c r="EJ58" s="42"/>
      <c r="EK58" s="42"/>
      <c r="EL58" s="42"/>
      <c r="EM58" s="42"/>
      <c r="EN58" s="42"/>
      <c r="EO58" s="42"/>
      <c r="EP58" s="42"/>
      <c r="EQ58" s="42"/>
      <c r="ER58" s="42"/>
      <c r="ES58" s="42"/>
      <c r="ET58" s="42"/>
      <c r="EU58" s="42"/>
      <c r="GJ58" s="42"/>
      <c r="GK58" s="42"/>
      <c r="GL58" s="42"/>
      <c r="GM58" s="42"/>
      <c r="GN58" s="42"/>
      <c r="GO58" s="42"/>
      <c r="GP58" s="42"/>
      <c r="GQ58" s="43"/>
      <c r="GR58" s="43"/>
      <c r="GS58" s="42"/>
      <c r="GT58" s="42"/>
      <c r="GU58" s="42"/>
      <c r="GV58" s="42"/>
      <c r="GW58" s="42"/>
      <c r="GX58" s="42"/>
      <c r="GY58" s="42"/>
      <c r="GZ58" s="42"/>
      <c r="HA58" s="42"/>
      <c r="HB58" s="42"/>
      <c r="HC58" s="42"/>
      <c r="HD58" s="42"/>
      <c r="HE58" s="42"/>
      <c r="HF58" s="42"/>
      <c r="HG58" s="42"/>
      <c r="IV58" s="42"/>
      <c r="IW58" s="42"/>
      <c r="IX58" s="42"/>
      <c r="IY58" s="42"/>
      <c r="IZ58" s="42"/>
      <c r="JA58" s="42"/>
      <c r="JB58" s="42"/>
      <c r="JC58" s="43"/>
      <c r="JD58" s="43"/>
      <c r="JE58" s="42"/>
      <c r="JF58" s="42"/>
      <c r="JG58" s="42"/>
      <c r="JH58" s="42"/>
      <c r="JI58" s="42"/>
      <c r="JJ58" s="42"/>
      <c r="JK58" s="42"/>
      <c r="JL58" s="42"/>
      <c r="JM58" s="42"/>
      <c r="JN58" s="42"/>
      <c r="JO58" s="42"/>
      <c r="JP58" s="42"/>
      <c r="JQ58" s="42"/>
      <c r="JR58" s="42"/>
      <c r="JS58" s="42"/>
      <c r="LH58" s="42"/>
      <c r="LI58" s="42"/>
      <c r="LJ58" s="42"/>
      <c r="LK58" s="42"/>
      <c r="LL58" s="42"/>
      <c r="LM58" s="42"/>
      <c r="LN58" s="42"/>
      <c r="LO58" s="43"/>
      <c r="LP58" s="43"/>
      <c r="LQ58" s="42"/>
      <c r="LR58" s="42"/>
      <c r="LS58" s="42"/>
      <c r="LT58" s="42"/>
      <c r="LU58" s="42"/>
      <c r="LV58" s="42"/>
      <c r="LW58" s="42"/>
      <c r="LX58" s="42"/>
      <c r="LY58" s="42"/>
      <c r="LZ58" s="42"/>
      <c r="MA58" s="42"/>
      <c r="MB58" s="42"/>
      <c r="MC58" s="42"/>
      <c r="MD58" s="42"/>
      <c r="ME58" s="42"/>
      <c r="NT58" s="42"/>
      <c r="NU58" s="42"/>
      <c r="NV58" s="42"/>
      <c r="NW58" s="42"/>
      <c r="NX58" s="42"/>
      <c r="NY58" s="42"/>
      <c r="NZ58" s="42"/>
      <c r="OA58" s="43"/>
      <c r="OB58" s="43"/>
      <c r="OC58" s="42"/>
      <c r="OD58" s="42"/>
      <c r="OE58" s="42"/>
      <c r="OF58" s="42"/>
      <c r="OG58" s="42"/>
      <c r="OH58" s="42"/>
      <c r="OI58" s="42"/>
      <c r="OJ58" s="42"/>
      <c r="OK58" s="42"/>
      <c r="OL58" s="42"/>
      <c r="OM58" s="42"/>
      <c r="ON58" s="42"/>
      <c r="OO58" s="42"/>
      <c r="OP58" s="42"/>
      <c r="OQ58" s="42"/>
      <c r="QF58" s="42"/>
      <c r="QG58" s="42"/>
      <c r="QH58" s="42"/>
      <c r="QI58" s="42"/>
      <c r="QJ58" s="42"/>
      <c r="QK58" s="42"/>
      <c r="QL58" s="42"/>
      <c r="QM58" s="43"/>
      <c r="QN58" s="43"/>
      <c r="QO58" s="42"/>
      <c r="QP58" s="42"/>
      <c r="QQ58" s="42"/>
      <c r="QR58" s="42"/>
      <c r="QS58" s="42"/>
      <c r="QT58" s="42"/>
      <c r="QU58" s="42"/>
      <c r="QV58" s="42"/>
      <c r="QW58" s="42"/>
      <c r="QX58" s="42"/>
      <c r="QY58" s="42"/>
      <c r="QZ58" s="42"/>
      <c r="RA58" s="42"/>
      <c r="RB58" s="42"/>
      <c r="RC58" s="42"/>
      <c r="SR58" s="42"/>
      <c r="SS58" s="42"/>
      <c r="ST58" s="42"/>
      <c r="SU58" s="42"/>
      <c r="SV58" s="42"/>
      <c r="SW58" s="42"/>
      <c r="SX58" s="42"/>
      <c r="SY58" s="43"/>
      <c r="SZ58" s="43"/>
      <c r="TA58" s="42"/>
      <c r="TB58" s="42"/>
      <c r="TC58" s="42"/>
      <c r="TD58" s="42"/>
      <c r="TE58" s="42"/>
      <c r="TF58" s="42"/>
      <c r="TG58" s="42"/>
      <c r="TH58" s="42"/>
      <c r="TI58" s="42"/>
      <c r="TJ58" s="42"/>
      <c r="TK58" s="42"/>
      <c r="TL58" s="42"/>
      <c r="TM58" s="42"/>
      <c r="TN58" s="42"/>
      <c r="TO58" s="42"/>
      <c r="VD58" s="42"/>
      <c r="VE58" s="42"/>
      <c r="VF58" s="42"/>
      <c r="VG58" s="42"/>
      <c r="VH58" s="42"/>
      <c r="VI58" s="42"/>
      <c r="VJ58" s="42"/>
      <c r="VK58" s="43"/>
      <c r="VL58" s="43"/>
      <c r="VM58" s="42"/>
      <c r="VN58" s="42"/>
      <c r="VO58" s="42"/>
      <c r="VP58" s="42"/>
      <c r="VQ58" s="42"/>
      <c r="VR58" s="42"/>
      <c r="VS58" s="42"/>
      <c r="VT58" s="42"/>
      <c r="VU58" s="42"/>
      <c r="VV58" s="42"/>
      <c r="VW58" s="42"/>
      <c r="VX58" s="42"/>
      <c r="VY58" s="42"/>
      <c r="VZ58" s="42"/>
      <c r="WA58" s="42"/>
      <c r="XP58" s="42"/>
      <c r="XQ58" s="42"/>
      <c r="XR58" s="42"/>
      <c r="XS58" s="42"/>
      <c r="XT58" s="42"/>
      <c r="XU58" s="42"/>
      <c r="XV58" s="42"/>
      <c r="XW58" s="43"/>
      <c r="XX58" s="43"/>
      <c r="XY58" s="42"/>
      <c r="XZ58" s="42"/>
      <c r="YA58" s="42"/>
      <c r="YB58" s="42"/>
      <c r="YC58" s="42"/>
      <c r="YD58" s="42"/>
      <c r="YE58" s="42"/>
      <c r="YF58" s="42"/>
      <c r="YG58" s="42"/>
      <c r="YH58" s="42"/>
      <c r="YI58" s="42"/>
      <c r="YJ58" s="42"/>
      <c r="YK58" s="42"/>
      <c r="YL58" s="42"/>
      <c r="YM58" s="42"/>
      <c r="AAB58" s="42"/>
      <c r="AAC58" s="42"/>
      <c r="AAD58" s="42"/>
      <c r="AAE58" s="42"/>
      <c r="AAF58" s="42"/>
      <c r="AAG58" s="42"/>
      <c r="AAH58" s="42"/>
      <c r="AAI58" s="43"/>
      <c r="AAJ58" s="43"/>
      <c r="AAK58" s="42"/>
      <c r="AAL58" s="42"/>
      <c r="AAM58" s="42"/>
      <c r="AAN58" s="42"/>
      <c r="AAO58" s="42"/>
      <c r="AAP58" s="42"/>
      <c r="AAQ58" s="42"/>
      <c r="AAR58" s="42"/>
      <c r="AAS58" s="42"/>
      <c r="AAT58" s="42"/>
      <c r="AAU58" s="42"/>
      <c r="AAV58" s="42"/>
      <c r="AAW58" s="42"/>
      <c r="AAX58" s="42"/>
      <c r="AAY58" s="42"/>
      <c r="ACN58" s="42"/>
      <c r="ACO58" s="42"/>
      <c r="ACP58" s="42"/>
      <c r="ACQ58" s="42"/>
      <c r="ACR58" s="42"/>
      <c r="ACS58" s="42"/>
      <c r="ACT58" s="42"/>
      <c r="ACU58" s="43"/>
      <c r="ACV58" s="43"/>
      <c r="ACW58" s="42"/>
      <c r="ACX58" s="42"/>
      <c r="ACY58" s="42"/>
      <c r="ACZ58" s="42"/>
      <c r="ADA58" s="42"/>
      <c r="ADB58" s="42"/>
      <c r="ADC58" s="42"/>
      <c r="ADD58" s="42"/>
      <c r="ADE58" s="42"/>
      <c r="ADF58" s="42"/>
      <c r="ADG58" s="42"/>
      <c r="ADH58" s="42"/>
      <c r="ADI58" s="42"/>
      <c r="ADJ58" s="42"/>
      <c r="ADK58" s="42"/>
      <c r="AEZ58" s="42"/>
      <c r="AFA58" s="42"/>
      <c r="AFB58" s="42"/>
      <c r="AFC58" s="42"/>
      <c r="AFD58" s="42"/>
      <c r="AFE58" s="42"/>
      <c r="AFF58" s="42"/>
      <c r="AFG58" s="43"/>
      <c r="AFH58" s="43"/>
      <c r="AFI58" s="42"/>
      <c r="AFJ58" s="42"/>
      <c r="AFK58" s="42"/>
      <c r="AFL58" s="42"/>
      <c r="AFM58" s="42"/>
      <c r="AFN58" s="42"/>
      <c r="AFO58" s="42"/>
      <c r="AFP58" s="42"/>
      <c r="AFQ58" s="42"/>
      <c r="AFR58" s="42"/>
      <c r="AFS58" s="42"/>
      <c r="AFT58" s="42"/>
      <c r="AFU58" s="42"/>
      <c r="AFV58" s="42"/>
      <c r="AFW58" s="42"/>
      <c r="AHL58" s="42"/>
      <c r="AHM58" s="42"/>
      <c r="AHN58" s="42"/>
      <c r="AHO58" s="42"/>
      <c r="AHP58" s="42"/>
      <c r="AHQ58" s="42"/>
      <c r="AHR58" s="42"/>
      <c r="AHS58" s="43"/>
      <c r="AHT58" s="43"/>
      <c r="AHU58" s="42"/>
      <c r="AHV58" s="42"/>
      <c r="AHW58" s="42"/>
      <c r="AHX58" s="42"/>
      <c r="AHY58" s="42"/>
      <c r="AHZ58" s="42"/>
      <c r="AIA58" s="42"/>
      <c r="AIB58" s="42"/>
      <c r="AIC58" s="42"/>
      <c r="AID58" s="42"/>
      <c r="AIE58" s="42"/>
      <c r="AIF58" s="42"/>
      <c r="AIG58" s="42"/>
      <c r="AIH58" s="42"/>
      <c r="AII58" s="42"/>
      <c r="AJX58" s="42"/>
      <c r="AJY58" s="42"/>
      <c r="AJZ58" s="42"/>
      <c r="AKA58" s="42"/>
      <c r="AKB58" s="42"/>
      <c r="AKC58" s="42"/>
      <c r="AKD58" s="42"/>
      <c r="AKE58" s="43"/>
      <c r="AKF58" s="43"/>
      <c r="AKG58" s="42"/>
      <c r="AKH58" s="42"/>
      <c r="AKI58" s="42"/>
      <c r="AKJ58" s="42"/>
      <c r="AKK58" s="42"/>
      <c r="AKL58" s="42"/>
      <c r="AKM58" s="42"/>
      <c r="AKN58" s="42"/>
      <c r="AKO58" s="42"/>
      <c r="AKP58" s="42"/>
      <c r="AKQ58" s="42"/>
      <c r="AKR58" s="42"/>
      <c r="AKS58" s="42"/>
      <c r="AKT58" s="42"/>
      <c r="AKU58" s="42"/>
      <c r="AMJ58" s="42"/>
      <c r="AMK58" s="42"/>
      <c r="AML58" s="42"/>
      <c r="AMM58" s="42"/>
      <c r="AMN58" s="42"/>
      <c r="AMO58" s="42"/>
      <c r="AMP58" s="42"/>
      <c r="AMQ58" s="43"/>
      <c r="AMR58" s="43"/>
      <c r="AMS58" s="42"/>
      <c r="AMT58" s="42"/>
      <c r="AMU58" s="42"/>
      <c r="AMV58" s="42"/>
      <c r="AMW58" s="42"/>
      <c r="AMX58" s="42"/>
      <c r="AMY58" s="42"/>
      <c r="AMZ58" s="42"/>
      <c r="ANA58" s="42"/>
      <c r="ANB58" s="42"/>
      <c r="ANC58" s="42"/>
      <c r="AND58" s="42"/>
      <c r="ANE58" s="42"/>
      <c r="ANF58" s="42"/>
      <c r="ANG58" s="42"/>
      <c r="AOV58" s="42"/>
      <c r="AOW58" s="42"/>
      <c r="AOX58" s="42"/>
      <c r="AOY58" s="42"/>
      <c r="AOZ58" s="42"/>
      <c r="APA58" s="42"/>
      <c r="APB58" s="42"/>
      <c r="APC58" s="43"/>
      <c r="APD58" s="43"/>
      <c r="APE58" s="42"/>
      <c r="APF58" s="42"/>
      <c r="APG58" s="42"/>
      <c r="APH58" s="42"/>
      <c r="API58" s="42"/>
      <c r="APJ58" s="42"/>
      <c r="APK58" s="42"/>
      <c r="APL58" s="42"/>
      <c r="APM58" s="42"/>
      <c r="APN58" s="42"/>
      <c r="APO58" s="42"/>
      <c r="APP58" s="42"/>
      <c r="APQ58" s="42"/>
      <c r="APR58" s="42"/>
      <c r="APS58" s="42"/>
      <c r="ARH58" s="42"/>
      <c r="ARI58" s="42"/>
      <c r="ARJ58" s="42"/>
      <c r="ARK58" s="42"/>
      <c r="ARL58" s="42"/>
      <c r="ARM58" s="42"/>
      <c r="ARN58" s="42"/>
      <c r="ARO58" s="43"/>
      <c r="ARP58" s="43"/>
      <c r="ARQ58" s="42"/>
      <c r="ARR58" s="42"/>
      <c r="ARS58" s="42"/>
      <c r="ART58" s="42"/>
      <c r="ARU58" s="42"/>
      <c r="ARV58" s="42"/>
      <c r="ARW58" s="42"/>
      <c r="ARX58" s="42"/>
      <c r="ARY58" s="42"/>
      <c r="ARZ58" s="42"/>
      <c r="ASA58" s="42"/>
      <c r="ASB58" s="42"/>
      <c r="ASC58" s="42"/>
      <c r="ASD58" s="42"/>
      <c r="ASE58" s="42"/>
      <c r="ATT58" s="42"/>
      <c r="ATU58" s="42"/>
      <c r="ATV58" s="42"/>
      <c r="ATW58" s="42"/>
      <c r="ATX58" s="42"/>
      <c r="ATY58" s="42"/>
      <c r="ATZ58" s="42"/>
      <c r="AUA58" s="43"/>
      <c r="AUB58" s="43"/>
      <c r="AUC58" s="42"/>
      <c r="AUD58" s="42"/>
      <c r="AUE58" s="42"/>
      <c r="AUF58" s="42"/>
      <c r="AUG58" s="42"/>
      <c r="AUH58" s="42"/>
      <c r="AUI58" s="42"/>
      <c r="AUJ58" s="42"/>
      <c r="AUK58" s="42"/>
      <c r="AUL58" s="42"/>
      <c r="AUM58" s="42"/>
      <c r="AUN58" s="42"/>
      <c r="AUO58" s="42"/>
      <c r="AUP58" s="42"/>
      <c r="AUQ58" s="42"/>
      <c r="AWF58" s="42"/>
      <c r="AWG58" s="42"/>
      <c r="AWH58" s="42"/>
      <c r="AWI58" s="42"/>
      <c r="AWJ58" s="42"/>
      <c r="AWK58" s="42"/>
      <c r="AWL58" s="42"/>
      <c r="AWM58" s="43"/>
      <c r="AWN58" s="43"/>
      <c r="AWO58" s="42"/>
      <c r="AWP58" s="42"/>
      <c r="AWQ58" s="42"/>
      <c r="AWR58" s="42"/>
      <c r="AWS58" s="42"/>
      <c r="AWT58" s="42"/>
      <c r="AWU58" s="42"/>
      <c r="AWV58" s="42"/>
      <c r="AWW58" s="42"/>
      <c r="AWX58" s="42"/>
      <c r="AWY58" s="42"/>
      <c r="AWZ58" s="42"/>
      <c r="AXA58" s="42"/>
      <c r="AXB58" s="42"/>
      <c r="AXC58" s="42"/>
      <c r="AYR58" s="42"/>
      <c r="AYS58" s="42"/>
      <c r="AYT58" s="42"/>
      <c r="AYU58" s="42"/>
      <c r="AYV58" s="42"/>
      <c r="AYW58" s="42"/>
      <c r="AYX58" s="42"/>
      <c r="AYY58" s="43"/>
      <c r="AYZ58" s="43"/>
      <c r="AZA58" s="42"/>
      <c r="AZB58" s="42"/>
      <c r="AZC58" s="42"/>
      <c r="AZD58" s="42"/>
      <c r="AZE58" s="42"/>
      <c r="AZF58" s="42"/>
      <c r="AZG58" s="42"/>
      <c r="AZH58" s="42"/>
      <c r="AZI58" s="42"/>
      <c r="AZJ58" s="42"/>
      <c r="AZK58" s="42"/>
      <c r="AZL58" s="42"/>
      <c r="AZM58" s="42"/>
      <c r="AZN58" s="42"/>
      <c r="AZO58" s="42"/>
      <c r="BBD58" s="42"/>
      <c r="BBE58" s="42"/>
      <c r="BBF58" s="42"/>
      <c r="BBG58" s="42"/>
      <c r="BBH58" s="42"/>
      <c r="BBI58" s="42"/>
      <c r="BBJ58" s="42"/>
      <c r="BBK58" s="43"/>
      <c r="BBL58" s="43"/>
      <c r="BBM58" s="42"/>
      <c r="BBN58" s="42"/>
      <c r="BBO58" s="42"/>
      <c r="BBP58" s="42"/>
      <c r="BBQ58" s="42"/>
      <c r="BBR58" s="42"/>
      <c r="BBS58" s="42"/>
      <c r="BBT58" s="42"/>
      <c r="BBU58" s="42"/>
      <c r="BBV58" s="42"/>
      <c r="BBW58" s="42"/>
      <c r="BBX58" s="42"/>
      <c r="BBY58" s="42"/>
      <c r="BBZ58" s="42"/>
      <c r="BCA58" s="42"/>
      <c r="BDP58" s="42"/>
      <c r="BDQ58" s="42"/>
      <c r="BDR58" s="42"/>
      <c r="BDS58" s="42"/>
      <c r="BDT58" s="42"/>
      <c r="BDU58" s="42"/>
      <c r="BDV58" s="42"/>
      <c r="BDW58" s="43"/>
      <c r="BDX58" s="43"/>
      <c r="BDY58" s="42"/>
      <c r="BDZ58" s="42"/>
      <c r="BEA58" s="42"/>
      <c r="BEB58" s="42"/>
      <c r="BEC58" s="42"/>
      <c r="BED58" s="42"/>
      <c r="BEE58" s="42"/>
      <c r="BEF58" s="42"/>
      <c r="BEG58" s="42"/>
      <c r="BEH58" s="42"/>
      <c r="BEI58" s="42"/>
      <c r="BEJ58" s="42"/>
      <c r="BEK58" s="42"/>
      <c r="BEL58" s="42"/>
      <c r="BEM58" s="42"/>
      <c r="BGB58" s="42"/>
      <c r="BGC58" s="42"/>
      <c r="BGD58" s="42"/>
      <c r="BGE58" s="42"/>
      <c r="BGF58" s="42"/>
      <c r="BGG58" s="42"/>
      <c r="BGH58" s="42"/>
      <c r="BGI58" s="43"/>
      <c r="BGJ58" s="43"/>
      <c r="BGK58" s="42"/>
      <c r="BGL58" s="42"/>
      <c r="BGM58" s="42"/>
      <c r="BGN58" s="42"/>
      <c r="BGO58" s="42"/>
      <c r="BGP58" s="42"/>
      <c r="BGQ58" s="42"/>
      <c r="BGR58" s="42"/>
      <c r="BGS58" s="42"/>
      <c r="BGT58" s="42"/>
      <c r="BGU58" s="42"/>
      <c r="BGV58" s="42"/>
      <c r="BGW58" s="42"/>
      <c r="BGX58" s="42"/>
      <c r="BGY58" s="42"/>
      <c r="BIN58" s="42"/>
      <c r="BIO58" s="42"/>
      <c r="BIP58" s="42"/>
      <c r="BIQ58" s="42"/>
      <c r="BIR58" s="42"/>
      <c r="BIS58" s="42"/>
      <c r="BIT58" s="42"/>
      <c r="BIU58" s="43"/>
      <c r="BIV58" s="43"/>
      <c r="BIW58" s="42"/>
      <c r="BIX58" s="42"/>
      <c r="BIY58" s="42"/>
      <c r="BIZ58" s="42"/>
      <c r="BJA58" s="42"/>
      <c r="BJB58" s="42"/>
      <c r="BJC58" s="42"/>
      <c r="BJD58" s="42"/>
      <c r="BJE58" s="42"/>
      <c r="BJF58" s="42"/>
      <c r="BJG58" s="42"/>
      <c r="BJH58" s="42"/>
      <c r="BJI58" s="42"/>
      <c r="BJJ58" s="42"/>
      <c r="BJK58" s="42"/>
      <c r="BKZ58" s="42"/>
      <c r="BLA58" s="42"/>
      <c r="BLB58" s="42"/>
      <c r="BLC58" s="42"/>
      <c r="BLD58" s="42"/>
      <c r="BLE58" s="42"/>
      <c r="BLF58" s="42"/>
      <c r="BLG58" s="43"/>
      <c r="BLH58" s="43"/>
      <c r="BLI58" s="42"/>
      <c r="BLJ58" s="42"/>
      <c r="BLK58" s="42"/>
      <c r="BLL58" s="42"/>
      <c r="BLM58" s="42"/>
      <c r="BLN58" s="42"/>
      <c r="BLO58" s="42"/>
      <c r="BLP58" s="42"/>
      <c r="BLQ58" s="42"/>
      <c r="BLR58" s="42"/>
      <c r="BLS58" s="42"/>
      <c r="BLT58" s="42"/>
      <c r="BLU58" s="42"/>
      <c r="BLV58" s="42"/>
      <c r="BLW58" s="42"/>
      <c r="BNL58" s="42"/>
      <c r="BNM58" s="42"/>
      <c r="BNN58" s="42"/>
      <c r="BNO58" s="42"/>
      <c r="BNP58" s="42"/>
      <c r="BNQ58" s="42"/>
      <c r="BNR58" s="42"/>
      <c r="BNS58" s="43"/>
      <c r="BNT58" s="43"/>
      <c r="BNU58" s="42"/>
      <c r="BNV58" s="42"/>
      <c r="BNW58" s="42"/>
      <c r="BNX58" s="42"/>
      <c r="BNY58" s="42"/>
      <c r="BNZ58" s="42"/>
      <c r="BOA58" s="42"/>
      <c r="BOB58" s="42"/>
      <c r="BOC58" s="42"/>
      <c r="BOD58" s="42"/>
      <c r="BOE58" s="42"/>
      <c r="BOF58" s="42"/>
      <c r="BOG58" s="42"/>
      <c r="BOH58" s="42"/>
      <c r="BOI58" s="42"/>
      <c r="BPX58" s="42"/>
      <c r="BPY58" s="42"/>
      <c r="BPZ58" s="42"/>
      <c r="BQA58" s="42"/>
      <c r="BQB58" s="42"/>
      <c r="BQC58" s="42"/>
      <c r="BQD58" s="42"/>
      <c r="BQE58" s="43"/>
      <c r="BQF58" s="43"/>
      <c r="BQG58" s="42"/>
      <c r="BQH58" s="42"/>
      <c r="BQI58" s="42"/>
      <c r="BQJ58" s="42"/>
      <c r="BQK58" s="42"/>
      <c r="BQL58" s="42"/>
      <c r="BQM58" s="42"/>
      <c r="BQN58" s="42"/>
      <c r="BQO58" s="42"/>
      <c r="BQP58" s="42"/>
      <c r="BQQ58" s="42"/>
      <c r="BQR58" s="42"/>
      <c r="BQS58" s="42"/>
      <c r="BQT58" s="42"/>
      <c r="BQU58" s="42"/>
      <c r="BSJ58" s="42"/>
      <c r="BSK58" s="42"/>
      <c r="BSL58" s="42"/>
      <c r="BSM58" s="42"/>
      <c r="BSN58" s="42"/>
      <c r="BSO58" s="42"/>
      <c r="BSP58" s="42"/>
      <c r="BSQ58" s="43"/>
      <c r="BSR58" s="43"/>
      <c r="BSS58" s="42"/>
      <c r="BST58" s="42"/>
      <c r="BSU58" s="42"/>
      <c r="BSV58" s="42"/>
      <c r="BSW58" s="42"/>
      <c r="BSX58" s="42"/>
      <c r="BSY58" s="42"/>
      <c r="BSZ58" s="42"/>
      <c r="BTA58" s="42"/>
      <c r="BTB58" s="42"/>
      <c r="BTC58" s="42"/>
      <c r="BTD58" s="42"/>
      <c r="BTE58" s="42"/>
      <c r="BTF58" s="42"/>
      <c r="BTG58" s="42"/>
      <c r="BUV58" s="42"/>
      <c r="BUW58" s="42"/>
      <c r="BUX58" s="42"/>
      <c r="BUY58" s="42"/>
      <c r="BUZ58" s="42"/>
      <c r="BVA58" s="42"/>
      <c r="BVB58" s="42"/>
      <c r="BVC58" s="43"/>
      <c r="BVD58" s="43"/>
      <c r="BVE58" s="42"/>
      <c r="BVF58" s="42"/>
      <c r="BVG58" s="42"/>
      <c r="BVH58" s="42"/>
      <c r="BVI58" s="42"/>
      <c r="BVJ58" s="42"/>
      <c r="BVK58" s="42"/>
      <c r="BVL58" s="42"/>
      <c r="BVM58" s="42"/>
      <c r="BVN58" s="42"/>
      <c r="BVO58" s="42"/>
      <c r="BVP58" s="42"/>
      <c r="BVQ58" s="42"/>
      <c r="BVR58" s="42"/>
      <c r="BVS58" s="42"/>
      <c r="BXH58" s="42"/>
      <c r="BXI58" s="42"/>
      <c r="BXJ58" s="42"/>
      <c r="BXK58" s="42"/>
      <c r="BXL58" s="42"/>
      <c r="BXM58" s="42"/>
      <c r="BXN58" s="42"/>
      <c r="BXO58" s="43"/>
      <c r="BXP58" s="43"/>
      <c r="BXQ58" s="42"/>
      <c r="BXR58" s="42"/>
      <c r="BXS58" s="42"/>
      <c r="BXT58" s="42"/>
      <c r="BXU58" s="42"/>
      <c r="BXV58" s="42"/>
      <c r="BXW58" s="42"/>
      <c r="BXX58" s="42"/>
      <c r="BXY58" s="42"/>
      <c r="BXZ58" s="42"/>
      <c r="BYA58" s="42"/>
      <c r="BYB58" s="42"/>
      <c r="BYC58" s="42"/>
      <c r="BYD58" s="42"/>
      <c r="BYE58" s="42"/>
      <c r="BZT58" s="42"/>
      <c r="BZU58" s="42"/>
      <c r="BZV58" s="42"/>
      <c r="BZW58" s="42"/>
      <c r="BZX58" s="42"/>
      <c r="BZY58" s="42"/>
      <c r="BZZ58" s="42"/>
      <c r="CAA58" s="43"/>
      <c r="CAB58" s="43"/>
      <c r="CAC58" s="42"/>
      <c r="CAD58" s="42"/>
      <c r="CAE58" s="42"/>
      <c r="CAF58" s="42"/>
      <c r="CAG58" s="42"/>
      <c r="CAH58" s="42"/>
      <c r="CAI58" s="42"/>
      <c r="CAJ58" s="42"/>
      <c r="CAK58" s="42"/>
      <c r="CAL58" s="42"/>
      <c r="CAM58" s="42"/>
      <c r="CAN58" s="42"/>
      <c r="CAO58" s="42"/>
      <c r="CAP58" s="42"/>
      <c r="CAQ58" s="42"/>
      <c r="CCF58" s="42"/>
      <c r="CCG58" s="42"/>
      <c r="CCH58" s="42"/>
      <c r="CCI58" s="42"/>
      <c r="CCJ58" s="42"/>
      <c r="CCK58" s="42"/>
      <c r="CCL58" s="42"/>
      <c r="CCM58" s="43"/>
      <c r="CCN58" s="43"/>
      <c r="CCO58" s="42"/>
      <c r="CCP58" s="42"/>
      <c r="CCQ58" s="42"/>
      <c r="CCR58" s="42"/>
      <c r="CCS58" s="42"/>
      <c r="CCT58" s="42"/>
      <c r="CCU58" s="42"/>
      <c r="CCV58" s="42"/>
      <c r="CCW58" s="42"/>
      <c r="CCX58" s="42"/>
      <c r="CCY58" s="42"/>
      <c r="CCZ58" s="42"/>
      <c r="CDA58" s="42"/>
      <c r="CDB58" s="42"/>
      <c r="CDC58" s="42"/>
      <c r="CER58" s="42"/>
      <c r="CES58" s="42"/>
      <c r="CET58" s="42"/>
      <c r="CEU58" s="42"/>
      <c r="CEV58" s="42"/>
      <c r="CEW58" s="42"/>
      <c r="CEX58" s="42"/>
      <c r="CEY58" s="43"/>
      <c r="CEZ58" s="43"/>
      <c r="CFA58" s="42"/>
      <c r="CFB58" s="42"/>
      <c r="CFC58" s="42"/>
      <c r="CFD58" s="42"/>
      <c r="CFE58" s="42"/>
      <c r="CFF58" s="42"/>
      <c r="CFG58" s="42"/>
      <c r="CFH58" s="42"/>
      <c r="CFI58" s="42"/>
      <c r="CFJ58" s="42"/>
      <c r="CFK58" s="42"/>
      <c r="CFL58" s="42"/>
      <c r="CFM58" s="42"/>
      <c r="CFN58" s="42"/>
      <c r="CFO58" s="42"/>
      <c r="CHD58" s="42"/>
      <c r="CHE58" s="42"/>
      <c r="CHF58" s="42"/>
      <c r="CHG58" s="42"/>
      <c r="CHH58" s="42"/>
      <c r="CHI58" s="42"/>
      <c r="CHJ58" s="42"/>
      <c r="CHK58" s="43"/>
      <c r="CHL58" s="43"/>
      <c r="CHM58" s="42"/>
      <c r="CHN58" s="42"/>
      <c r="CHO58" s="42"/>
      <c r="CHP58" s="42"/>
      <c r="CHQ58" s="42"/>
      <c r="CHR58" s="42"/>
      <c r="CHS58" s="42"/>
      <c r="CHT58" s="42"/>
      <c r="CHU58" s="42"/>
      <c r="CHV58" s="42"/>
      <c r="CHW58" s="42"/>
      <c r="CHX58" s="42"/>
      <c r="CHY58" s="42"/>
      <c r="CHZ58" s="42"/>
      <c r="CIA58" s="42"/>
      <c r="CJP58" s="42"/>
      <c r="CJQ58" s="42"/>
      <c r="CJR58" s="42"/>
      <c r="CJS58" s="42"/>
      <c r="CJT58" s="42"/>
      <c r="CJU58" s="42"/>
      <c r="CJV58" s="42"/>
      <c r="CJW58" s="43"/>
      <c r="CJX58" s="43"/>
      <c r="CJY58" s="42"/>
      <c r="CJZ58" s="42"/>
      <c r="CKA58" s="42"/>
      <c r="CKB58" s="42"/>
      <c r="CKC58" s="42"/>
      <c r="CKD58" s="42"/>
      <c r="CKE58" s="42"/>
      <c r="CKF58" s="42"/>
      <c r="CKG58" s="42"/>
      <c r="CKH58" s="42"/>
      <c r="CKI58" s="42"/>
      <c r="CKJ58" s="42"/>
      <c r="CKK58" s="42"/>
      <c r="CKL58" s="42"/>
      <c r="CKM58" s="42"/>
      <c r="CMB58" s="42"/>
      <c r="CMC58" s="42"/>
      <c r="CMD58" s="42"/>
      <c r="CME58" s="42"/>
      <c r="CMF58" s="42"/>
      <c r="CMG58" s="42"/>
      <c r="CMH58" s="42"/>
      <c r="CMI58" s="43"/>
      <c r="CMJ58" s="43"/>
      <c r="CMK58" s="42"/>
      <c r="CML58" s="42"/>
      <c r="CMM58" s="42"/>
      <c r="CMN58" s="42"/>
      <c r="CMO58" s="42"/>
      <c r="CMP58" s="42"/>
      <c r="CMQ58" s="42"/>
      <c r="CMR58" s="42"/>
      <c r="CMS58" s="42"/>
      <c r="CMT58" s="42"/>
      <c r="CMU58" s="42"/>
      <c r="CMV58" s="42"/>
      <c r="CMW58" s="42"/>
      <c r="CMX58" s="42"/>
      <c r="CMY58" s="42"/>
      <c r="CON58" s="42"/>
      <c r="COO58" s="42"/>
      <c r="COP58" s="42"/>
      <c r="COQ58" s="42"/>
      <c r="COR58" s="42"/>
      <c r="COS58" s="42"/>
      <c r="COT58" s="42"/>
      <c r="COU58" s="43"/>
      <c r="COV58" s="43"/>
      <c r="COW58" s="42"/>
      <c r="COX58" s="42"/>
      <c r="COY58" s="42"/>
      <c r="COZ58" s="42"/>
      <c r="CPA58" s="42"/>
      <c r="CPB58" s="42"/>
      <c r="CPC58" s="42"/>
      <c r="CPD58" s="42"/>
      <c r="CPE58" s="42"/>
      <c r="CPF58" s="42"/>
      <c r="CPG58" s="42"/>
      <c r="CPH58" s="42"/>
      <c r="CPI58" s="42"/>
      <c r="CPJ58" s="42"/>
      <c r="CPK58" s="42"/>
      <c r="CQZ58" s="42"/>
      <c r="CRA58" s="42"/>
      <c r="CRB58" s="42"/>
      <c r="CRC58" s="42"/>
      <c r="CRD58" s="42"/>
      <c r="CRE58" s="42"/>
      <c r="CRF58" s="42"/>
      <c r="CRG58" s="43"/>
      <c r="CRH58" s="43"/>
      <c r="CRI58" s="42"/>
      <c r="CRJ58" s="42"/>
      <c r="CRK58" s="42"/>
      <c r="CRL58" s="42"/>
      <c r="CRM58" s="42"/>
      <c r="CRN58" s="42"/>
      <c r="CRO58" s="42"/>
      <c r="CRP58" s="42"/>
      <c r="CRQ58" s="42"/>
      <c r="CRR58" s="42"/>
      <c r="CRS58" s="42"/>
      <c r="CRT58" s="42"/>
      <c r="CRU58" s="42"/>
      <c r="CRV58" s="42"/>
      <c r="CRW58" s="42"/>
      <c r="CTL58" s="42"/>
      <c r="CTM58" s="42"/>
      <c r="CTN58" s="42"/>
      <c r="CTO58" s="42"/>
      <c r="CTP58" s="42"/>
      <c r="CTQ58" s="42"/>
      <c r="CTR58" s="42"/>
      <c r="CTS58" s="43"/>
      <c r="CTT58" s="43"/>
      <c r="CTU58" s="42"/>
      <c r="CTV58" s="42"/>
      <c r="CTW58" s="42"/>
      <c r="CTX58" s="42"/>
      <c r="CTY58" s="42"/>
      <c r="CTZ58" s="42"/>
      <c r="CUA58" s="42"/>
      <c r="CUB58" s="42"/>
      <c r="CUC58" s="42"/>
      <c r="CUD58" s="42"/>
      <c r="CUE58" s="42"/>
      <c r="CUF58" s="42"/>
      <c r="CUG58" s="42"/>
      <c r="CUH58" s="42"/>
      <c r="CUI58" s="42"/>
      <c r="CVX58" s="42"/>
      <c r="CVY58" s="42"/>
      <c r="CVZ58" s="42"/>
      <c r="CWA58" s="42"/>
      <c r="CWB58" s="42"/>
      <c r="CWC58" s="42"/>
      <c r="CWD58" s="42"/>
      <c r="CWE58" s="43"/>
      <c r="CWF58" s="43"/>
      <c r="CWG58" s="42"/>
      <c r="CWH58" s="42"/>
      <c r="CWI58" s="42"/>
      <c r="CWJ58" s="42"/>
      <c r="CWK58" s="42"/>
      <c r="CWL58" s="42"/>
      <c r="CWM58" s="42"/>
      <c r="CWN58" s="42"/>
      <c r="CWO58" s="42"/>
      <c r="CWP58" s="42"/>
      <c r="CWQ58" s="42"/>
      <c r="CWR58" s="42"/>
      <c r="CWS58" s="42"/>
      <c r="CWT58" s="42"/>
      <c r="CWU58" s="42"/>
      <c r="CYJ58" s="42"/>
      <c r="CYK58" s="42"/>
      <c r="CYL58" s="42"/>
      <c r="CYM58" s="42"/>
      <c r="CYN58" s="42"/>
      <c r="CYO58" s="42"/>
      <c r="CYP58" s="42"/>
      <c r="CYQ58" s="43"/>
      <c r="CYR58" s="43"/>
      <c r="CYS58" s="42"/>
      <c r="CYT58" s="42"/>
      <c r="CYU58" s="42"/>
      <c r="CYV58" s="42"/>
      <c r="CYW58" s="42"/>
      <c r="CYX58" s="42"/>
      <c r="CYY58" s="42"/>
      <c r="CYZ58" s="42"/>
      <c r="CZA58" s="42"/>
      <c r="CZB58" s="42"/>
      <c r="CZC58" s="42"/>
      <c r="CZD58" s="42"/>
      <c r="CZE58" s="42"/>
      <c r="CZF58" s="42"/>
      <c r="CZG58" s="42"/>
      <c r="DAV58" s="42"/>
      <c r="DAW58" s="42"/>
      <c r="DAX58" s="42"/>
      <c r="DAY58" s="42"/>
      <c r="DAZ58" s="42"/>
      <c r="DBA58" s="42"/>
      <c r="DBB58" s="42"/>
      <c r="DBC58" s="43"/>
      <c r="DBD58" s="43"/>
      <c r="DBE58" s="42"/>
      <c r="DBF58" s="42"/>
      <c r="DBG58" s="42"/>
      <c r="DBH58" s="42"/>
      <c r="DBI58" s="42"/>
      <c r="DBJ58" s="42"/>
      <c r="DBK58" s="42"/>
      <c r="DBL58" s="42"/>
      <c r="DBM58" s="42"/>
      <c r="DBN58" s="42"/>
      <c r="DBO58" s="42"/>
      <c r="DBP58" s="42"/>
      <c r="DBQ58" s="42"/>
      <c r="DBR58" s="42"/>
      <c r="DBS58" s="42"/>
      <c r="DDH58" s="42"/>
      <c r="DDI58" s="42"/>
      <c r="DDJ58" s="42"/>
      <c r="DDK58" s="42"/>
      <c r="DDL58" s="42"/>
      <c r="DDM58" s="42"/>
      <c r="DDN58" s="42"/>
      <c r="DDO58" s="43"/>
      <c r="DDP58" s="43"/>
      <c r="DDQ58" s="42"/>
      <c r="DDR58" s="42"/>
      <c r="DDS58" s="42"/>
      <c r="DDT58" s="42"/>
      <c r="DDU58" s="42"/>
      <c r="DDV58" s="42"/>
      <c r="DDW58" s="42"/>
      <c r="DDX58" s="42"/>
      <c r="DDY58" s="42"/>
      <c r="DDZ58" s="42"/>
      <c r="DEA58" s="42"/>
      <c r="DEB58" s="42"/>
      <c r="DEC58" s="42"/>
      <c r="DED58" s="42"/>
      <c r="DEE58" s="42"/>
      <c r="DFT58" s="42"/>
      <c r="DFU58" s="42"/>
      <c r="DFV58" s="42"/>
      <c r="DFW58" s="42"/>
      <c r="DFX58" s="42"/>
      <c r="DFY58" s="42"/>
      <c r="DFZ58" s="42"/>
      <c r="DGA58" s="43"/>
      <c r="DGB58" s="43"/>
      <c r="DGC58" s="42"/>
      <c r="DGD58" s="42"/>
      <c r="DGE58" s="42"/>
      <c r="DGF58" s="42"/>
      <c r="DGG58" s="42"/>
      <c r="DGH58" s="42"/>
      <c r="DGI58" s="42"/>
      <c r="DGJ58" s="42"/>
      <c r="DGK58" s="42"/>
      <c r="DGL58" s="42"/>
      <c r="DGM58" s="42"/>
      <c r="DGN58" s="42"/>
      <c r="DGO58" s="42"/>
      <c r="DGP58" s="42"/>
      <c r="DGQ58" s="42"/>
      <c r="DIF58" s="42"/>
      <c r="DIG58" s="42"/>
      <c r="DIH58" s="42"/>
      <c r="DII58" s="42"/>
      <c r="DIJ58" s="42"/>
      <c r="DIK58" s="42"/>
      <c r="DIL58" s="42"/>
      <c r="DIM58" s="43"/>
      <c r="DIN58" s="43"/>
      <c r="DIO58" s="42"/>
      <c r="DIP58" s="42"/>
      <c r="DIQ58" s="42"/>
      <c r="DIR58" s="42"/>
      <c r="DIS58" s="42"/>
      <c r="DIT58" s="42"/>
      <c r="DIU58" s="42"/>
      <c r="DIV58" s="42"/>
      <c r="DIW58" s="42"/>
      <c r="DIX58" s="42"/>
      <c r="DIY58" s="42"/>
      <c r="DIZ58" s="42"/>
      <c r="DJA58" s="42"/>
      <c r="DJB58" s="42"/>
      <c r="DJC58" s="42"/>
      <c r="DKR58" s="42"/>
      <c r="DKS58" s="42"/>
      <c r="DKT58" s="42"/>
      <c r="DKU58" s="42"/>
      <c r="DKV58" s="42"/>
      <c r="DKW58" s="42"/>
      <c r="DKX58" s="42"/>
      <c r="DKY58" s="43"/>
      <c r="DKZ58" s="43"/>
      <c r="DLA58" s="42"/>
      <c r="DLB58" s="42"/>
      <c r="DLC58" s="42"/>
      <c r="DLD58" s="42"/>
      <c r="DLE58" s="42"/>
      <c r="DLF58" s="42"/>
      <c r="DLG58" s="42"/>
      <c r="DLH58" s="42"/>
      <c r="DLI58" s="42"/>
      <c r="DLJ58" s="42"/>
      <c r="DLK58" s="42"/>
      <c r="DLL58" s="42"/>
      <c r="DLM58" s="42"/>
      <c r="DLN58" s="42"/>
      <c r="DLO58" s="42"/>
      <c r="DND58" s="42"/>
      <c r="DNE58" s="42"/>
      <c r="DNF58" s="42"/>
      <c r="DNG58" s="42"/>
      <c r="DNH58" s="42"/>
      <c r="DNI58" s="42"/>
      <c r="DNJ58" s="42"/>
      <c r="DNK58" s="43"/>
      <c r="DNL58" s="43"/>
      <c r="DNM58" s="42"/>
      <c r="DNN58" s="42"/>
      <c r="DNO58" s="42"/>
      <c r="DNP58" s="42"/>
      <c r="DNQ58" s="42"/>
      <c r="DNR58" s="42"/>
      <c r="DNS58" s="42"/>
      <c r="DNT58" s="42"/>
      <c r="DNU58" s="42"/>
      <c r="DNV58" s="42"/>
      <c r="DNW58" s="42"/>
      <c r="DNX58" s="42"/>
      <c r="DNY58" s="42"/>
      <c r="DNZ58" s="42"/>
      <c r="DOA58" s="42"/>
      <c r="DPP58" s="42"/>
      <c r="DPQ58" s="42"/>
      <c r="DPR58" s="42"/>
      <c r="DPS58" s="42"/>
      <c r="DPT58" s="42"/>
      <c r="DPU58" s="42"/>
      <c r="DPV58" s="42"/>
      <c r="DPW58" s="43"/>
      <c r="DPX58" s="43"/>
      <c r="DPY58" s="42"/>
      <c r="DPZ58" s="42"/>
      <c r="DQA58" s="42"/>
      <c r="DQB58" s="42"/>
      <c r="DQC58" s="42"/>
      <c r="DQD58" s="42"/>
      <c r="DQE58" s="42"/>
      <c r="DQF58" s="42"/>
      <c r="DQG58" s="42"/>
      <c r="DQH58" s="42"/>
      <c r="DQI58" s="42"/>
      <c r="DQJ58" s="42"/>
      <c r="DQK58" s="42"/>
      <c r="DQL58" s="42"/>
      <c r="DQM58" s="42"/>
      <c r="DSB58" s="42"/>
      <c r="DSC58" s="42"/>
      <c r="DSD58" s="42"/>
      <c r="DSE58" s="42"/>
      <c r="DSF58" s="42"/>
      <c r="DSG58" s="42"/>
      <c r="DSH58" s="42"/>
      <c r="DSI58" s="43"/>
      <c r="DSJ58" s="43"/>
      <c r="DSK58" s="42"/>
      <c r="DSL58" s="42"/>
      <c r="DSM58" s="42"/>
      <c r="DSN58" s="42"/>
      <c r="DSO58" s="42"/>
      <c r="DSP58" s="42"/>
      <c r="DSQ58" s="42"/>
      <c r="DSR58" s="42"/>
      <c r="DSS58" s="42"/>
      <c r="DST58" s="42"/>
      <c r="DSU58" s="42"/>
      <c r="DSV58" s="42"/>
      <c r="DSW58" s="42"/>
      <c r="DSX58" s="42"/>
      <c r="DSY58" s="42"/>
      <c r="DUN58" s="42"/>
      <c r="DUO58" s="42"/>
      <c r="DUP58" s="42"/>
      <c r="DUQ58" s="42"/>
      <c r="DUR58" s="42"/>
      <c r="DUS58" s="42"/>
      <c r="DUT58" s="42"/>
      <c r="DUU58" s="43"/>
      <c r="DUV58" s="43"/>
      <c r="DUW58" s="42"/>
      <c r="DUX58" s="42"/>
      <c r="DUY58" s="42"/>
      <c r="DUZ58" s="42"/>
      <c r="DVA58" s="42"/>
      <c r="DVB58" s="42"/>
      <c r="DVC58" s="42"/>
      <c r="DVD58" s="42"/>
      <c r="DVE58" s="42"/>
      <c r="DVF58" s="42"/>
      <c r="DVG58" s="42"/>
      <c r="DVH58" s="42"/>
      <c r="DVI58" s="42"/>
      <c r="DVJ58" s="42"/>
      <c r="DVK58" s="42"/>
      <c r="DWZ58" s="42"/>
      <c r="DXA58" s="42"/>
      <c r="DXB58" s="42"/>
      <c r="DXC58" s="42"/>
      <c r="DXD58" s="42"/>
      <c r="DXE58" s="42"/>
      <c r="DXF58" s="42"/>
      <c r="DXG58" s="43"/>
      <c r="DXH58" s="43"/>
      <c r="DXI58" s="42"/>
      <c r="DXJ58" s="42"/>
      <c r="DXK58" s="42"/>
      <c r="DXL58" s="42"/>
      <c r="DXM58" s="42"/>
      <c r="DXN58" s="42"/>
      <c r="DXO58" s="42"/>
      <c r="DXP58" s="42"/>
      <c r="DXQ58" s="42"/>
      <c r="DXR58" s="42"/>
      <c r="DXS58" s="42"/>
      <c r="DXT58" s="42"/>
      <c r="DXU58" s="42"/>
      <c r="DXV58" s="42"/>
      <c r="DXW58" s="42"/>
      <c r="DZL58" s="42"/>
      <c r="DZM58" s="42"/>
      <c r="DZN58" s="42"/>
      <c r="DZO58" s="42"/>
      <c r="DZP58" s="42"/>
      <c r="DZQ58" s="42"/>
      <c r="DZR58" s="42"/>
      <c r="DZS58" s="43"/>
      <c r="DZT58" s="43"/>
      <c r="DZU58" s="42"/>
      <c r="DZV58" s="42"/>
      <c r="DZW58" s="42"/>
      <c r="DZX58" s="42"/>
      <c r="DZY58" s="42"/>
      <c r="DZZ58" s="42"/>
      <c r="EAA58" s="42"/>
      <c r="EAB58" s="42"/>
      <c r="EAC58" s="42"/>
      <c r="EAD58" s="42"/>
      <c r="EAE58" s="42"/>
      <c r="EAF58" s="42"/>
      <c r="EAG58" s="42"/>
      <c r="EAH58" s="42"/>
      <c r="EAI58" s="42"/>
      <c r="EBX58" s="42"/>
      <c r="EBY58" s="42"/>
      <c r="EBZ58" s="42"/>
      <c r="ECA58" s="42"/>
      <c r="ECB58" s="42"/>
      <c r="ECC58" s="42"/>
      <c r="ECD58" s="42"/>
      <c r="ECE58" s="43"/>
      <c r="ECF58" s="43"/>
      <c r="ECG58" s="42"/>
      <c r="ECH58" s="42"/>
      <c r="ECI58" s="42"/>
      <c r="ECJ58" s="42"/>
      <c r="ECK58" s="42"/>
      <c r="ECL58" s="42"/>
      <c r="ECM58" s="42"/>
      <c r="ECN58" s="42"/>
      <c r="ECO58" s="42"/>
      <c r="ECP58" s="42"/>
      <c r="ECQ58" s="42"/>
      <c r="ECR58" s="42"/>
      <c r="ECS58" s="42"/>
      <c r="ECT58" s="42"/>
      <c r="ECU58" s="42"/>
      <c r="EEJ58" s="42"/>
      <c r="EEK58" s="42"/>
      <c r="EEL58" s="42"/>
      <c r="EEM58" s="42"/>
      <c r="EEN58" s="42"/>
      <c r="EEO58" s="42"/>
      <c r="EEP58" s="42"/>
      <c r="EEQ58" s="43"/>
      <c r="EER58" s="43"/>
      <c r="EES58" s="42"/>
      <c r="EET58" s="42"/>
      <c r="EEU58" s="42"/>
      <c r="EEV58" s="42"/>
      <c r="EEW58" s="42"/>
      <c r="EEX58" s="42"/>
      <c r="EEY58" s="42"/>
      <c r="EEZ58" s="42"/>
      <c r="EFA58" s="42"/>
      <c r="EFB58" s="42"/>
      <c r="EFC58" s="42"/>
      <c r="EFD58" s="42"/>
      <c r="EFE58" s="42"/>
      <c r="EFF58" s="42"/>
      <c r="EFG58" s="42"/>
      <c r="EGV58" s="42"/>
      <c r="EGW58" s="42"/>
      <c r="EGX58" s="42"/>
      <c r="EGY58" s="42"/>
      <c r="EGZ58" s="42"/>
      <c r="EHA58" s="42"/>
      <c r="EHB58" s="42"/>
      <c r="EHC58" s="43"/>
      <c r="EHD58" s="43"/>
      <c r="EHE58" s="42"/>
      <c r="EHF58" s="42"/>
      <c r="EHG58" s="42"/>
      <c r="EHH58" s="42"/>
      <c r="EHI58" s="42"/>
      <c r="EHJ58" s="42"/>
      <c r="EHK58" s="42"/>
      <c r="EHL58" s="42"/>
      <c r="EHM58" s="42"/>
      <c r="EHN58" s="42"/>
      <c r="EHO58" s="42"/>
      <c r="EHP58" s="42"/>
      <c r="EHQ58" s="42"/>
      <c r="EHR58" s="42"/>
      <c r="EHS58" s="42"/>
      <c r="EJH58" s="42"/>
      <c r="EJI58" s="42"/>
      <c r="EJJ58" s="42"/>
      <c r="EJK58" s="42"/>
      <c r="EJL58" s="42"/>
      <c r="EJM58" s="42"/>
      <c r="EJN58" s="42"/>
      <c r="EJO58" s="43"/>
      <c r="EJP58" s="43"/>
      <c r="EJQ58" s="42"/>
      <c r="EJR58" s="42"/>
      <c r="EJS58" s="42"/>
      <c r="EJT58" s="42"/>
      <c r="EJU58" s="42"/>
      <c r="EJV58" s="42"/>
      <c r="EJW58" s="42"/>
      <c r="EJX58" s="42"/>
      <c r="EJY58" s="42"/>
      <c r="EJZ58" s="42"/>
      <c r="EKA58" s="42"/>
      <c r="EKB58" s="42"/>
      <c r="EKC58" s="42"/>
      <c r="EKD58" s="42"/>
      <c r="EKE58" s="42"/>
      <c r="ELT58" s="42"/>
      <c r="ELU58" s="42"/>
      <c r="ELV58" s="42"/>
      <c r="ELW58" s="42"/>
      <c r="ELX58" s="42"/>
      <c r="ELY58" s="42"/>
      <c r="ELZ58" s="42"/>
      <c r="EMA58" s="43"/>
      <c r="EMB58" s="43"/>
      <c r="EMC58" s="42"/>
      <c r="EMD58" s="42"/>
      <c r="EME58" s="42"/>
      <c r="EMF58" s="42"/>
      <c r="EMG58" s="42"/>
      <c r="EMH58" s="42"/>
      <c r="EMI58" s="42"/>
      <c r="EMJ58" s="42"/>
      <c r="EMK58" s="42"/>
      <c r="EML58" s="42"/>
      <c r="EMM58" s="42"/>
      <c r="EMN58" s="42"/>
      <c r="EMO58" s="42"/>
      <c r="EMP58" s="42"/>
      <c r="EMQ58" s="42"/>
      <c r="EOF58" s="42"/>
      <c r="EOG58" s="42"/>
      <c r="EOH58" s="42"/>
      <c r="EOI58" s="42"/>
      <c r="EOJ58" s="42"/>
      <c r="EOK58" s="42"/>
      <c r="EOL58" s="42"/>
      <c r="EOM58" s="43"/>
      <c r="EON58" s="43"/>
      <c r="EOO58" s="42"/>
      <c r="EOP58" s="42"/>
      <c r="EOQ58" s="42"/>
      <c r="EOR58" s="42"/>
      <c r="EOS58" s="42"/>
      <c r="EOT58" s="42"/>
      <c r="EOU58" s="42"/>
      <c r="EOV58" s="42"/>
      <c r="EOW58" s="42"/>
      <c r="EOX58" s="42"/>
      <c r="EOY58" s="42"/>
      <c r="EOZ58" s="42"/>
      <c r="EPA58" s="42"/>
      <c r="EPB58" s="42"/>
      <c r="EPC58" s="42"/>
      <c r="EQR58" s="42"/>
      <c r="EQS58" s="42"/>
      <c r="EQT58" s="42"/>
      <c r="EQU58" s="42"/>
      <c r="EQV58" s="42"/>
      <c r="EQW58" s="42"/>
      <c r="EQX58" s="42"/>
      <c r="EQY58" s="43"/>
      <c r="EQZ58" s="43"/>
      <c r="ERA58" s="42"/>
      <c r="ERB58" s="42"/>
      <c r="ERC58" s="42"/>
      <c r="ERD58" s="42"/>
      <c r="ERE58" s="42"/>
      <c r="ERF58" s="42"/>
      <c r="ERG58" s="42"/>
      <c r="ERH58" s="42"/>
      <c r="ERI58" s="42"/>
      <c r="ERJ58" s="42"/>
      <c r="ERK58" s="42"/>
      <c r="ERL58" s="42"/>
      <c r="ERM58" s="42"/>
      <c r="ERN58" s="42"/>
      <c r="ERO58" s="42"/>
      <c r="ETD58" s="42"/>
      <c r="ETE58" s="42"/>
      <c r="ETF58" s="42"/>
      <c r="ETG58" s="42"/>
      <c r="ETH58" s="42"/>
      <c r="ETI58" s="42"/>
      <c r="ETJ58" s="42"/>
      <c r="ETK58" s="43"/>
      <c r="ETL58" s="43"/>
      <c r="ETM58" s="42"/>
      <c r="ETN58" s="42"/>
      <c r="ETO58" s="42"/>
      <c r="ETP58" s="42"/>
      <c r="ETQ58" s="42"/>
      <c r="ETR58" s="42"/>
      <c r="ETS58" s="42"/>
      <c r="ETT58" s="42"/>
      <c r="ETU58" s="42"/>
      <c r="ETV58" s="42"/>
      <c r="ETW58" s="42"/>
      <c r="ETX58" s="42"/>
      <c r="ETY58" s="42"/>
      <c r="ETZ58" s="42"/>
      <c r="EUA58" s="42"/>
      <c r="EVP58" s="42"/>
      <c r="EVQ58" s="42"/>
      <c r="EVR58" s="42"/>
      <c r="EVS58" s="42"/>
      <c r="EVT58" s="42"/>
      <c r="EVU58" s="42"/>
      <c r="EVV58" s="42"/>
      <c r="EVW58" s="43"/>
      <c r="EVX58" s="43"/>
      <c r="EVY58" s="42"/>
      <c r="EVZ58" s="42"/>
      <c r="EWA58" s="42"/>
      <c r="EWB58" s="42"/>
      <c r="EWC58" s="42"/>
      <c r="EWD58" s="42"/>
      <c r="EWE58" s="42"/>
      <c r="EWF58" s="42"/>
      <c r="EWG58" s="42"/>
      <c r="EWH58" s="42"/>
      <c r="EWI58" s="42"/>
      <c r="EWJ58" s="42"/>
      <c r="EWK58" s="42"/>
      <c r="EWL58" s="42"/>
      <c r="EWM58" s="42"/>
      <c r="EYB58" s="42"/>
      <c r="EYC58" s="42"/>
      <c r="EYD58" s="42"/>
      <c r="EYE58" s="42"/>
      <c r="EYF58" s="42"/>
      <c r="EYG58" s="42"/>
      <c r="EYH58" s="42"/>
      <c r="EYI58" s="43"/>
      <c r="EYJ58" s="43"/>
      <c r="EYK58" s="42"/>
      <c r="EYL58" s="42"/>
      <c r="EYM58" s="42"/>
      <c r="EYN58" s="42"/>
      <c r="EYO58" s="42"/>
      <c r="EYP58" s="42"/>
      <c r="EYQ58" s="42"/>
      <c r="EYR58" s="42"/>
      <c r="EYS58" s="42"/>
      <c r="EYT58" s="42"/>
      <c r="EYU58" s="42"/>
      <c r="EYV58" s="42"/>
      <c r="EYW58" s="42"/>
      <c r="EYX58" s="42"/>
      <c r="EYY58" s="42"/>
      <c r="FAN58" s="42"/>
      <c r="FAO58" s="42"/>
      <c r="FAP58" s="42"/>
      <c r="FAQ58" s="42"/>
      <c r="FAR58" s="42"/>
      <c r="FAS58" s="42"/>
      <c r="FAT58" s="42"/>
      <c r="FAU58" s="43"/>
      <c r="FAV58" s="43"/>
      <c r="FAW58" s="42"/>
      <c r="FAX58" s="42"/>
      <c r="FAY58" s="42"/>
      <c r="FAZ58" s="42"/>
      <c r="FBA58" s="42"/>
      <c r="FBB58" s="42"/>
      <c r="FBC58" s="42"/>
      <c r="FBD58" s="42"/>
      <c r="FBE58" s="42"/>
      <c r="FBF58" s="42"/>
      <c r="FBG58" s="42"/>
      <c r="FBH58" s="42"/>
      <c r="FBI58" s="42"/>
      <c r="FBJ58" s="42"/>
      <c r="FBK58" s="42"/>
      <c r="FCZ58" s="42"/>
      <c r="FDA58" s="42"/>
      <c r="FDB58" s="42"/>
      <c r="FDC58" s="42"/>
      <c r="FDD58" s="42"/>
      <c r="FDE58" s="42"/>
      <c r="FDF58" s="42"/>
      <c r="FDG58" s="43"/>
      <c r="FDH58" s="43"/>
      <c r="FDI58" s="42"/>
      <c r="FDJ58" s="42"/>
      <c r="FDK58" s="42"/>
      <c r="FDL58" s="42"/>
      <c r="FDM58" s="42"/>
      <c r="FDN58" s="42"/>
      <c r="FDO58" s="42"/>
      <c r="FDP58" s="42"/>
      <c r="FDQ58" s="42"/>
      <c r="FDR58" s="42"/>
      <c r="FDS58" s="42"/>
      <c r="FDT58" s="42"/>
      <c r="FDU58" s="42"/>
      <c r="FDV58" s="42"/>
      <c r="FDW58" s="42"/>
      <c r="FFL58" s="42"/>
      <c r="FFM58" s="42"/>
      <c r="FFN58" s="42"/>
      <c r="FFO58" s="42"/>
      <c r="FFP58" s="42"/>
      <c r="FFQ58" s="42"/>
      <c r="FFR58" s="42"/>
      <c r="FFS58" s="43"/>
      <c r="FFT58" s="43"/>
      <c r="FFU58" s="42"/>
      <c r="FFV58" s="42"/>
      <c r="FFW58" s="42"/>
      <c r="FFX58" s="42"/>
      <c r="FFY58" s="42"/>
      <c r="FFZ58" s="42"/>
      <c r="FGA58" s="42"/>
      <c r="FGB58" s="42"/>
      <c r="FGC58" s="42"/>
      <c r="FGD58" s="42"/>
      <c r="FGE58" s="42"/>
      <c r="FGF58" s="42"/>
      <c r="FGG58" s="42"/>
      <c r="FGH58" s="42"/>
      <c r="FGI58" s="42"/>
      <c r="FHX58" s="42"/>
      <c r="FHY58" s="42"/>
      <c r="FHZ58" s="42"/>
      <c r="FIA58" s="42"/>
      <c r="FIB58" s="42"/>
      <c r="FIC58" s="42"/>
      <c r="FID58" s="42"/>
      <c r="FIE58" s="43"/>
      <c r="FIF58" s="43"/>
      <c r="FIG58" s="42"/>
      <c r="FIH58" s="42"/>
      <c r="FII58" s="42"/>
      <c r="FIJ58" s="42"/>
      <c r="FIK58" s="42"/>
      <c r="FIL58" s="42"/>
      <c r="FIM58" s="42"/>
      <c r="FIN58" s="42"/>
      <c r="FIO58" s="42"/>
      <c r="FIP58" s="42"/>
      <c r="FIQ58" s="42"/>
      <c r="FIR58" s="42"/>
      <c r="FIS58" s="42"/>
      <c r="FIT58" s="42"/>
      <c r="FIU58" s="42"/>
      <c r="FKJ58" s="42"/>
      <c r="FKK58" s="42"/>
      <c r="FKL58" s="42"/>
      <c r="FKM58" s="42"/>
      <c r="FKN58" s="42"/>
      <c r="FKO58" s="42"/>
      <c r="FKP58" s="42"/>
      <c r="FKQ58" s="43"/>
      <c r="FKR58" s="43"/>
      <c r="FKS58" s="42"/>
      <c r="FKT58" s="42"/>
      <c r="FKU58" s="42"/>
      <c r="FKV58" s="42"/>
      <c r="FKW58" s="42"/>
      <c r="FKX58" s="42"/>
      <c r="FKY58" s="42"/>
      <c r="FKZ58" s="42"/>
      <c r="FLA58" s="42"/>
      <c r="FLB58" s="42"/>
      <c r="FLC58" s="42"/>
      <c r="FLD58" s="42"/>
      <c r="FLE58" s="42"/>
      <c r="FLF58" s="42"/>
      <c r="FLG58" s="42"/>
      <c r="FMV58" s="42"/>
      <c r="FMW58" s="42"/>
      <c r="FMX58" s="42"/>
      <c r="FMY58" s="42"/>
      <c r="FMZ58" s="42"/>
      <c r="FNA58" s="42"/>
      <c r="FNB58" s="42"/>
      <c r="FNC58" s="43"/>
      <c r="FND58" s="43"/>
      <c r="FNE58" s="42"/>
      <c r="FNF58" s="42"/>
      <c r="FNG58" s="42"/>
      <c r="FNH58" s="42"/>
      <c r="FNI58" s="42"/>
      <c r="FNJ58" s="42"/>
      <c r="FNK58" s="42"/>
      <c r="FNL58" s="42"/>
      <c r="FNM58" s="42"/>
      <c r="FNN58" s="42"/>
      <c r="FNO58" s="42"/>
      <c r="FNP58" s="42"/>
      <c r="FNQ58" s="42"/>
      <c r="FNR58" s="42"/>
      <c r="FNS58" s="42"/>
      <c r="FPH58" s="42"/>
      <c r="FPI58" s="42"/>
      <c r="FPJ58" s="42"/>
      <c r="FPK58" s="42"/>
      <c r="FPL58" s="42"/>
      <c r="FPM58" s="42"/>
      <c r="FPN58" s="42"/>
      <c r="FPO58" s="43"/>
      <c r="FPP58" s="43"/>
      <c r="FPQ58" s="42"/>
      <c r="FPR58" s="42"/>
      <c r="FPS58" s="42"/>
      <c r="FPT58" s="42"/>
      <c r="FPU58" s="42"/>
      <c r="FPV58" s="42"/>
      <c r="FPW58" s="42"/>
      <c r="FPX58" s="42"/>
      <c r="FPY58" s="42"/>
      <c r="FPZ58" s="42"/>
      <c r="FQA58" s="42"/>
      <c r="FQB58" s="42"/>
      <c r="FQC58" s="42"/>
      <c r="FQD58" s="42"/>
      <c r="FQE58" s="42"/>
      <c r="FRT58" s="42"/>
      <c r="FRU58" s="42"/>
      <c r="FRV58" s="42"/>
      <c r="FRW58" s="42"/>
      <c r="FRX58" s="42"/>
      <c r="FRY58" s="42"/>
      <c r="FRZ58" s="42"/>
      <c r="FSA58" s="43"/>
      <c r="FSB58" s="43"/>
      <c r="FSC58" s="42"/>
      <c r="FSD58" s="42"/>
      <c r="FSE58" s="42"/>
      <c r="FSF58" s="42"/>
      <c r="FSG58" s="42"/>
      <c r="FSH58" s="42"/>
      <c r="FSI58" s="42"/>
      <c r="FSJ58" s="42"/>
      <c r="FSK58" s="42"/>
      <c r="FSL58" s="42"/>
      <c r="FSM58" s="42"/>
      <c r="FSN58" s="42"/>
      <c r="FSO58" s="42"/>
      <c r="FSP58" s="42"/>
      <c r="FSQ58" s="42"/>
      <c r="FUF58" s="42"/>
      <c r="FUG58" s="42"/>
      <c r="FUH58" s="42"/>
      <c r="FUI58" s="42"/>
      <c r="FUJ58" s="42"/>
      <c r="FUK58" s="42"/>
      <c r="FUL58" s="42"/>
      <c r="FUM58" s="43"/>
      <c r="FUN58" s="43"/>
      <c r="FUO58" s="42"/>
      <c r="FUP58" s="42"/>
      <c r="FUQ58" s="42"/>
      <c r="FUR58" s="42"/>
      <c r="FUS58" s="42"/>
      <c r="FUT58" s="42"/>
      <c r="FUU58" s="42"/>
      <c r="FUV58" s="42"/>
      <c r="FUW58" s="42"/>
      <c r="FUX58" s="42"/>
      <c r="FUY58" s="42"/>
      <c r="FUZ58" s="42"/>
      <c r="FVA58" s="42"/>
      <c r="FVB58" s="42"/>
      <c r="FVC58" s="42"/>
      <c r="FWR58" s="42"/>
      <c r="FWS58" s="42"/>
      <c r="FWT58" s="42"/>
      <c r="FWU58" s="42"/>
      <c r="FWV58" s="42"/>
      <c r="FWW58" s="42"/>
      <c r="FWX58" s="42"/>
      <c r="FWY58" s="43"/>
      <c r="FWZ58" s="43"/>
      <c r="FXA58" s="42"/>
      <c r="FXB58" s="42"/>
      <c r="FXC58" s="42"/>
      <c r="FXD58" s="42"/>
      <c r="FXE58" s="42"/>
      <c r="FXF58" s="42"/>
      <c r="FXG58" s="42"/>
      <c r="FXH58" s="42"/>
      <c r="FXI58" s="42"/>
      <c r="FXJ58" s="42"/>
      <c r="FXK58" s="42"/>
      <c r="FXL58" s="42"/>
      <c r="FXM58" s="42"/>
      <c r="FXN58" s="42"/>
      <c r="FXO58" s="42"/>
      <c r="FZD58" s="42"/>
      <c r="FZE58" s="42"/>
      <c r="FZF58" s="42"/>
      <c r="FZG58" s="42"/>
      <c r="FZH58" s="42"/>
      <c r="FZI58" s="42"/>
      <c r="FZJ58" s="42"/>
      <c r="FZK58" s="43"/>
      <c r="FZL58" s="43"/>
      <c r="FZM58" s="42"/>
      <c r="FZN58" s="42"/>
      <c r="FZO58" s="42"/>
      <c r="FZP58" s="42"/>
      <c r="FZQ58" s="42"/>
      <c r="FZR58" s="42"/>
      <c r="FZS58" s="42"/>
      <c r="FZT58" s="42"/>
      <c r="FZU58" s="42"/>
      <c r="FZV58" s="42"/>
      <c r="FZW58" s="42"/>
      <c r="FZX58" s="42"/>
      <c r="FZY58" s="42"/>
      <c r="FZZ58" s="42"/>
      <c r="GAA58" s="42"/>
      <c r="GBP58" s="42"/>
      <c r="GBQ58" s="42"/>
      <c r="GBR58" s="42"/>
      <c r="GBS58" s="42"/>
      <c r="GBT58" s="42"/>
      <c r="GBU58" s="42"/>
      <c r="GBV58" s="42"/>
      <c r="GBW58" s="43"/>
      <c r="GBX58" s="43"/>
      <c r="GBY58" s="42"/>
      <c r="GBZ58" s="42"/>
      <c r="GCA58" s="42"/>
      <c r="GCB58" s="42"/>
      <c r="GCC58" s="42"/>
      <c r="GCD58" s="42"/>
      <c r="GCE58" s="42"/>
      <c r="GCF58" s="42"/>
      <c r="GCG58" s="42"/>
      <c r="GCH58" s="42"/>
      <c r="GCI58" s="42"/>
      <c r="GCJ58" s="42"/>
      <c r="GCK58" s="42"/>
      <c r="GCL58" s="42"/>
      <c r="GCM58" s="42"/>
      <c r="GEB58" s="42"/>
      <c r="GEC58" s="42"/>
      <c r="GED58" s="42"/>
      <c r="GEE58" s="42"/>
      <c r="GEF58" s="42"/>
      <c r="GEG58" s="42"/>
      <c r="GEH58" s="42"/>
      <c r="GEI58" s="43"/>
      <c r="GEJ58" s="43"/>
      <c r="GEK58" s="42"/>
      <c r="GEL58" s="42"/>
      <c r="GEM58" s="42"/>
      <c r="GEN58" s="42"/>
      <c r="GEO58" s="42"/>
      <c r="GEP58" s="42"/>
      <c r="GEQ58" s="42"/>
      <c r="GER58" s="42"/>
      <c r="GES58" s="42"/>
      <c r="GET58" s="42"/>
      <c r="GEU58" s="42"/>
      <c r="GEV58" s="42"/>
      <c r="GEW58" s="42"/>
      <c r="GEX58" s="42"/>
      <c r="GEY58" s="42"/>
      <c r="GGN58" s="42"/>
      <c r="GGO58" s="42"/>
      <c r="GGP58" s="42"/>
      <c r="GGQ58" s="42"/>
      <c r="GGR58" s="42"/>
      <c r="GGS58" s="42"/>
      <c r="GGT58" s="42"/>
      <c r="GGU58" s="43"/>
      <c r="GGV58" s="43"/>
      <c r="GGW58" s="42"/>
      <c r="GGX58" s="42"/>
      <c r="GGY58" s="42"/>
      <c r="GGZ58" s="42"/>
      <c r="GHA58" s="42"/>
      <c r="GHB58" s="42"/>
      <c r="GHC58" s="42"/>
      <c r="GHD58" s="42"/>
      <c r="GHE58" s="42"/>
      <c r="GHF58" s="42"/>
      <c r="GHG58" s="42"/>
      <c r="GHH58" s="42"/>
      <c r="GHI58" s="42"/>
      <c r="GHJ58" s="42"/>
      <c r="GHK58" s="42"/>
      <c r="GIZ58" s="42"/>
      <c r="GJA58" s="42"/>
      <c r="GJB58" s="42"/>
      <c r="GJC58" s="42"/>
      <c r="GJD58" s="42"/>
      <c r="GJE58" s="42"/>
      <c r="GJF58" s="42"/>
      <c r="GJG58" s="43"/>
      <c r="GJH58" s="43"/>
      <c r="GJI58" s="42"/>
      <c r="GJJ58" s="42"/>
      <c r="GJK58" s="42"/>
      <c r="GJL58" s="42"/>
      <c r="GJM58" s="42"/>
      <c r="GJN58" s="42"/>
      <c r="GJO58" s="42"/>
      <c r="GJP58" s="42"/>
      <c r="GJQ58" s="42"/>
      <c r="GJR58" s="42"/>
      <c r="GJS58" s="42"/>
      <c r="GJT58" s="42"/>
      <c r="GJU58" s="42"/>
      <c r="GJV58" s="42"/>
      <c r="GJW58" s="42"/>
      <c r="GLL58" s="42"/>
      <c r="GLM58" s="42"/>
      <c r="GLN58" s="42"/>
      <c r="GLO58" s="42"/>
      <c r="GLP58" s="42"/>
      <c r="GLQ58" s="42"/>
      <c r="GLR58" s="42"/>
      <c r="GLS58" s="43"/>
      <c r="GLT58" s="43"/>
      <c r="GLU58" s="42"/>
      <c r="GLV58" s="42"/>
      <c r="GLW58" s="42"/>
      <c r="GLX58" s="42"/>
      <c r="GLY58" s="42"/>
      <c r="GLZ58" s="42"/>
      <c r="GMA58" s="42"/>
      <c r="GMB58" s="42"/>
      <c r="GMC58" s="42"/>
      <c r="GMD58" s="42"/>
      <c r="GME58" s="42"/>
      <c r="GMF58" s="42"/>
      <c r="GMG58" s="42"/>
      <c r="GMH58" s="42"/>
      <c r="GMI58" s="42"/>
      <c r="GNX58" s="42"/>
      <c r="GNY58" s="42"/>
      <c r="GNZ58" s="42"/>
      <c r="GOA58" s="42"/>
      <c r="GOB58" s="42"/>
      <c r="GOC58" s="42"/>
      <c r="GOD58" s="42"/>
      <c r="GOE58" s="43"/>
      <c r="GOF58" s="43"/>
      <c r="GOG58" s="42"/>
      <c r="GOH58" s="42"/>
      <c r="GOI58" s="42"/>
      <c r="GOJ58" s="42"/>
      <c r="GOK58" s="42"/>
      <c r="GOL58" s="42"/>
      <c r="GOM58" s="42"/>
      <c r="GON58" s="42"/>
      <c r="GOO58" s="42"/>
      <c r="GOP58" s="42"/>
      <c r="GOQ58" s="42"/>
      <c r="GOR58" s="42"/>
      <c r="GOS58" s="42"/>
      <c r="GOT58" s="42"/>
      <c r="GOU58" s="42"/>
      <c r="GQJ58" s="42"/>
      <c r="GQK58" s="42"/>
      <c r="GQL58" s="42"/>
      <c r="GQM58" s="42"/>
      <c r="GQN58" s="42"/>
      <c r="GQO58" s="42"/>
      <c r="GQP58" s="42"/>
      <c r="GQQ58" s="43"/>
      <c r="GQR58" s="43"/>
      <c r="GQS58" s="42"/>
      <c r="GQT58" s="42"/>
      <c r="GQU58" s="42"/>
      <c r="GQV58" s="42"/>
      <c r="GQW58" s="42"/>
      <c r="GQX58" s="42"/>
      <c r="GQY58" s="42"/>
      <c r="GQZ58" s="42"/>
      <c r="GRA58" s="42"/>
      <c r="GRB58" s="42"/>
      <c r="GRC58" s="42"/>
      <c r="GRD58" s="42"/>
      <c r="GRE58" s="42"/>
      <c r="GRF58" s="42"/>
      <c r="GRG58" s="42"/>
      <c r="GSV58" s="42"/>
      <c r="GSW58" s="42"/>
      <c r="GSX58" s="42"/>
      <c r="GSY58" s="42"/>
      <c r="GSZ58" s="42"/>
      <c r="GTA58" s="42"/>
      <c r="GTB58" s="42"/>
      <c r="GTC58" s="43"/>
      <c r="GTD58" s="43"/>
      <c r="GTE58" s="42"/>
      <c r="GTF58" s="42"/>
      <c r="GTG58" s="42"/>
      <c r="GTH58" s="42"/>
      <c r="GTI58" s="42"/>
      <c r="GTJ58" s="42"/>
      <c r="GTK58" s="42"/>
      <c r="GTL58" s="42"/>
      <c r="GTM58" s="42"/>
      <c r="GTN58" s="42"/>
      <c r="GTO58" s="42"/>
      <c r="GTP58" s="42"/>
      <c r="GTQ58" s="42"/>
      <c r="GTR58" s="42"/>
      <c r="GTS58" s="42"/>
      <c r="GVH58" s="42"/>
      <c r="GVI58" s="42"/>
      <c r="GVJ58" s="42"/>
      <c r="GVK58" s="42"/>
      <c r="GVL58" s="42"/>
      <c r="GVM58" s="42"/>
      <c r="GVN58" s="42"/>
      <c r="GVO58" s="43"/>
      <c r="GVP58" s="43"/>
      <c r="GVQ58" s="42"/>
      <c r="GVR58" s="42"/>
      <c r="GVS58" s="42"/>
      <c r="GVT58" s="42"/>
      <c r="GVU58" s="42"/>
      <c r="GVV58" s="42"/>
      <c r="GVW58" s="42"/>
      <c r="GVX58" s="42"/>
      <c r="GVY58" s="42"/>
      <c r="GVZ58" s="42"/>
      <c r="GWA58" s="42"/>
      <c r="GWB58" s="42"/>
      <c r="GWC58" s="42"/>
      <c r="GWD58" s="42"/>
      <c r="GWE58" s="42"/>
      <c r="GXT58" s="42"/>
      <c r="GXU58" s="42"/>
      <c r="GXV58" s="42"/>
      <c r="GXW58" s="42"/>
      <c r="GXX58" s="42"/>
      <c r="GXY58" s="42"/>
      <c r="GXZ58" s="42"/>
      <c r="GYA58" s="43"/>
      <c r="GYB58" s="43"/>
      <c r="GYC58" s="42"/>
      <c r="GYD58" s="42"/>
      <c r="GYE58" s="42"/>
      <c r="GYF58" s="42"/>
      <c r="GYG58" s="42"/>
      <c r="GYH58" s="42"/>
      <c r="GYI58" s="42"/>
      <c r="GYJ58" s="42"/>
      <c r="GYK58" s="42"/>
      <c r="GYL58" s="42"/>
      <c r="GYM58" s="42"/>
      <c r="GYN58" s="42"/>
      <c r="GYO58" s="42"/>
      <c r="GYP58" s="42"/>
      <c r="GYQ58" s="42"/>
      <c r="HAF58" s="42"/>
      <c r="HAG58" s="42"/>
      <c r="HAH58" s="42"/>
      <c r="HAI58" s="42"/>
      <c r="HAJ58" s="42"/>
      <c r="HAK58" s="42"/>
      <c r="HAL58" s="42"/>
      <c r="HAM58" s="43"/>
      <c r="HAN58" s="43"/>
      <c r="HAO58" s="42"/>
      <c r="HAP58" s="42"/>
      <c r="HAQ58" s="42"/>
      <c r="HAR58" s="42"/>
      <c r="HAS58" s="42"/>
      <c r="HAT58" s="42"/>
      <c r="HAU58" s="42"/>
      <c r="HAV58" s="42"/>
      <c r="HAW58" s="42"/>
      <c r="HAX58" s="42"/>
      <c r="HAY58" s="42"/>
      <c r="HAZ58" s="42"/>
      <c r="HBA58" s="42"/>
      <c r="HBB58" s="42"/>
      <c r="HBC58" s="42"/>
      <c r="HCR58" s="42"/>
      <c r="HCS58" s="42"/>
      <c r="HCT58" s="42"/>
      <c r="HCU58" s="42"/>
      <c r="HCV58" s="42"/>
      <c r="HCW58" s="42"/>
      <c r="HCX58" s="42"/>
      <c r="HCY58" s="43"/>
      <c r="HCZ58" s="43"/>
      <c r="HDA58" s="42"/>
      <c r="HDB58" s="42"/>
      <c r="HDC58" s="42"/>
      <c r="HDD58" s="42"/>
      <c r="HDE58" s="42"/>
      <c r="HDF58" s="42"/>
      <c r="HDG58" s="42"/>
      <c r="HDH58" s="42"/>
      <c r="HDI58" s="42"/>
      <c r="HDJ58" s="42"/>
      <c r="HDK58" s="42"/>
      <c r="HDL58" s="42"/>
      <c r="HDM58" s="42"/>
      <c r="HDN58" s="42"/>
      <c r="HDO58" s="42"/>
      <c r="HFD58" s="42"/>
      <c r="HFE58" s="42"/>
      <c r="HFF58" s="42"/>
      <c r="HFG58" s="42"/>
      <c r="HFH58" s="42"/>
      <c r="HFI58" s="42"/>
      <c r="HFJ58" s="42"/>
      <c r="HFK58" s="43"/>
      <c r="HFL58" s="43"/>
      <c r="HFM58" s="42"/>
      <c r="HFN58" s="42"/>
      <c r="HFO58" s="42"/>
      <c r="HFP58" s="42"/>
      <c r="HFQ58" s="42"/>
      <c r="HFR58" s="42"/>
      <c r="HFS58" s="42"/>
      <c r="HFT58" s="42"/>
      <c r="HFU58" s="42"/>
      <c r="HFV58" s="42"/>
      <c r="HFW58" s="42"/>
      <c r="HFX58" s="42"/>
      <c r="HFY58" s="42"/>
      <c r="HFZ58" s="42"/>
      <c r="HGA58" s="42"/>
      <c r="HHP58" s="42"/>
      <c r="HHQ58" s="42"/>
      <c r="HHR58" s="42"/>
      <c r="HHS58" s="42"/>
      <c r="HHT58" s="42"/>
      <c r="HHU58" s="42"/>
      <c r="HHV58" s="42"/>
      <c r="HHW58" s="43"/>
      <c r="HHX58" s="43"/>
      <c r="HHY58" s="42"/>
      <c r="HHZ58" s="42"/>
      <c r="HIA58" s="42"/>
      <c r="HIB58" s="42"/>
      <c r="HIC58" s="42"/>
      <c r="HID58" s="42"/>
      <c r="HIE58" s="42"/>
      <c r="HIF58" s="42"/>
      <c r="HIG58" s="42"/>
      <c r="HIH58" s="42"/>
      <c r="HII58" s="42"/>
      <c r="HIJ58" s="42"/>
      <c r="HIK58" s="42"/>
      <c r="HIL58" s="42"/>
      <c r="HIM58" s="42"/>
      <c r="HKB58" s="42"/>
      <c r="HKC58" s="42"/>
      <c r="HKD58" s="42"/>
      <c r="HKE58" s="42"/>
      <c r="HKF58" s="42"/>
      <c r="HKG58" s="42"/>
      <c r="HKH58" s="42"/>
      <c r="HKI58" s="43"/>
      <c r="HKJ58" s="43"/>
      <c r="HKK58" s="42"/>
      <c r="HKL58" s="42"/>
      <c r="HKM58" s="42"/>
      <c r="HKN58" s="42"/>
      <c r="HKO58" s="42"/>
      <c r="HKP58" s="42"/>
      <c r="HKQ58" s="42"/>
      <c r="HKR58" s="42"/>
      <c r="HKS58" s="42"/>
      <c r="HKT58" s="42"/>
      <c r="HKU58" s="42"/>
      <c r="HKV58" s="42"/>
      <c r="HKW58" s="42"/>
      <c r="HKX58" s="42"/>
      <c r="HKY58" s="42"/>
      <c r="HMN58" s="42"/>
      <c r="HMO58" s="42"/>
      <c r="HMP58" s="42"/>
      <c r="HMQ58" s="42"/>
      <c r="HMR58" s="42"/>
      <c r="HMS58" s="42"/>
      <c r="HMT58" s="42"/>
      <c r="HMU58" s="43"/>
      <c r="HMV58" s="43"/>
      <c r="HMW58" s="42"/>
      <c r="HMX58" s="42"/>
      <c r="HMY58" s="42"/>
      <c r="HMZ58" s="42"/>
      <c r="HNA58" s="42"/>
      <c r="HNB58" s="42"/>
      <c r="HNC58" s="42"/>
      <c r="HND58" s="42"/>
      <c r="HNE58" s="42"/>
      <c r="HNF58" s="42"/>
      <c r="HNG58" s="42"/>
      <c r="HNH58" s="42"/>
      <c r="HNI58" s="42"/>
      <c r="HNJ58" s="42"/>
      <c r="HNK58" s="42"/>
      <c r="HOZ58" s="42"/>
      <c r="HPA58" s="42"/>
      <c r="HPB58" s="42"/>
      <c r="HPC58" s="42"/>
      <c r="HPD58" s="42"/>
      <c r="HPE58" s="42"/>
      <c r="HPF58" s="42"/>
      <c r="HPG58" s="43"/>
      <c r="HPH58" s="43"/>
      <c r="HPI58" s="42"/>
      <c r="HPJ58" s="42"/>
      <c r="HPK58" s="42"/>
      <c r="HPL58" s="42"/>
      <c r="HPM58" s="42"/>
      <c r="HPN58" s="42"/>
      <c r="HPO58" s="42"/>
      <c r="HPP58" s="42"/>
      <c r="HPQ58" s="42"/>
      <c r="HPR58" s="42"/>
      <c r="HPS58" s="42"/>
      <c r="HPT58" s="42"/>
      <c r="HPU58" s="42"/>
      <c r="HPV58" s="42"/>
      <c r="HPW58" s="42"/>
      <c r="HRL58" s="42"/>
      <c r="HRM58" s="42"/>
      <c r="HRN58" s="42"/>
      <c r="HRO58" s="42"/>
      <c r="HRP58" s="42"/>
      <c r="HRQ58" s="42"/>
      <c r="HRR58" s="42"/>
      <c r="HRS58" s="43"/>
      <c r="HRT58" s="43"/>
      <c r="HRU58" s="42"/>
      <c r="HRV58" s="42"/>
      <c r="HRW58" s="42"/>
      <c r="HRX58" s="42"/>
      <c r="HRY58" s="42"/>
      <c r="HRZ58" s="42"/>
      <c r="HSA58" s="42"/>
      <c r="HSB58" s="42"/>
      <c r="HSC58" s="42"/>
      <c r="HSD58" s="42"/>
      <c r="HSE58" s="42"/>
      <c r="HSF58" s="42"/>
      <c r="HSG58" s="42"/>
      <c r="HSH58" s="42"/>
      <c r="HSI58" s="42"/>
      <c r="HTX58" s="42"/>
      <c r="HTY58" s="42"/>
      <c r="HTZ58" s="42"/>
      <c r="HUA58" s="42"/>
      <c r="HUB58" s="42"/>
      <c r="HUC58" s="42"/>
      <c r="HUD58" s="42"/>
      <c r="HUE58" s="43"/>
      <c r="HUF58" s="43"/>
      <c r="HUG58" s="42"/>
      <c r="HUH58" s="42"/>
      <c r="HUI58" s="42"/>
      <c r="HUJ58" s="42"/>
      <c r="HUK58" s="42"/>
      <c r="HUL58" s="42"/>
      <c r="HUM58" s="42"/>
      <c r="HUN58" s="42"/>
      <c r="HUO58" s="42"/>
      <c r="HUP58" s="42"/>
      <c r="HUQ58" s="42"/>
      <c r="HUR58" s="42"/>
      <c r="HUS58" s="42"/>
      <c r="HUT58" s="42"/>
      <c r="HUU58" s="42"/>
      <c r="HWJ58" s="42"/>
      <c r="HWK58" s="42"/>
      <c r="HWL58" s="42"/>
      <c r="HWM58" s="42"/>
      <c r="HWN58" s="42"/>
      <c r="HWO58" s="42"/>
      <c r="HWP58" s="42"/>
      <c r="HWQ58" s="43"/>
      <c r="HWR58" s="43"/>
      <c r="HWS58" s="42"/>
      <c r="HWT58" s="42"/>
      <c r="HWU58" s="42"/>
      <c r="HWV58" s="42"/>
      <c r="HWW58" s="42"/>
      <c r="HWX58" s="42"/>
      <c r="HWY58" s="42"/>
      <c r="HWZ58" s="42"/>
      <c r="HXA58" s="42"/>
      <c r="HXB58" s="42"/>
      <c r="HXC58" s="42"/>
      <c r="HXD58" s="42"/>
      <c r="HXE58" s="42"/>
      <c r="HXF58" s="42"/>
      <c r="HXG58" s="42"/>
      <c r="HYV58" s="42"/>
      <c r="HYW58" s="42"/>
      <c r="HYX58" s="42"/>
      <c r="HYY58" s="42"/>
      <c r="HYZ58" s="42"/>
      <c r="HZA58" s="42"/>
      <c r="HZB58" s="42"/>
      <c r="HZC58" s="43"/>
      <c r="HZD58" s="43"/>
      <c r="HZE58" s="42"/>
      <c r="HZF58" s="42"/>
      <c r="HZG58" s="42"/>
      <c r="HZH58" s="42"/>
      <c r="HZI58" s="42"/>
      <c r="HZJ58" s="42"/>
      <c r="HZK58" s="42"/>
      <c r="HZL58" s="42"/>
      <c r="HZM58" s="42"/>
      <c r="HZN58" s="42"/>
      <c r="HZO58" s="42"/>
      <c r="HZP58" s="42"/>
      <c r="HZQ58" s="42"/>
      <c r="HZR58" s="42"/>
      <c r="HZS58" s="42"/>
      <c r="IBH58" s="42"/>
      <c r="IBI58" s="42"/>
      <c r="IBJ58" s="42"/>
      <c r="IBK58" s="42"/>
      <c r="IBL58" s="42"/>
      <c r="IBM58" s="42"/>
      <c r="IBN58" s="42"/>
      <c r="IBO58" s="43"/>
      <c r="IBP58" s="43"/>
      <c r="IBQ58" s="42"/>
      <c r="IBR58" s="42"/>
      <c r="IBS58" s="42"/>
      <c r="IBT58" s="42"/>
      <c r="IBU58" s="42"/>
      <c r="IBV58" s="42"/>
      <c r="IBW58" s="42"/>
      <c r="IBX58" s="42"/>
      <c r="IBY58" s="42"/>
      <c r="IBZ58" s="42"/>
      <c r="ICA58" s="42"/>
      <c r="ICB58" s="42"/>
      <c r="ICC58" s="42"/>
      <c r="ICD58" s="42"/>
      <c r="ICE58" s="42"/>
      <c r="IDT58" s="42"/>
      <c r="IDU58" s="42"/>
      <c r="IDV58" s="42"/>
      <c r="IDW58" s="42"/>
      <c r="IDX58" s="42"/>
      <c r="IDY58" s="42"/>
      <c r="IDZ58" s="42"/>
      <c r="IEA58" s="43"/>
      <c r="IEB58" s="43"/>
      <c r="IEC58" s="42"/>
      <c r="IED58" s="42"/>
      <c r="IEE58" s="42"/>
      <c r="IEF58" s="42"/>
      <c r="IEG58" s="42"/>
      <c r="IEH58" s="42"/>
      <c r="IEI58" s="42"/>
      <c r="IEJ58" s="42"/>
      <c r="IEK58" s="42"/>
      <c r="IEL58" s="42"/>
      <c r="IEM58" s="42"/>
      <c r="IEN58" s="42"/>
      <c r="IEO58" s="42"/>
      <c r="IEP58" s="42"/>
      <c r="IEQ58" s="42"/>
      <c r="IGF58" s="42"/>
      <c r="IGG58" s="42"/>
      <c r="IGH58" s="42"/>
      <c r="IGI58" s="42"/>
      <c r="IGJ58" s="42"/>
      <c r="IGK58" s="42"/>
      <c r="IGL58" s="42"/>
      <c r="IGM58" s="43"/>
      <c r="IGN58" s="43"/>
      <c r="IGO58" s="42"/>
      <c r="IGP58" s="42"/>
      <c r="IGQ58" s="42"/>
      <c r="IGR58" s="42"/>
      <c r="IGS58" s="42"/>
      <c r="IGT58" s="42"/>
      <c r="IGU58" s="42"/>
      <c r="IGV58" s="42"/>
      <c r="IGW58" s="42"/>
      <c r="IGX58" s="42"/>
      <c r="IGY58" s="42"/>
      <c r="IGZ58" s="42"/>
      <c r="IHA58" s="42"/>
      <c r="IHB58" s="42"/>
      <c r="IHC58" s="42"/>
      <c r="IIR58" s="42"/>
      <c r="IIS58" s="42"/>
      <c r="IIT58" s="42"/>
      <c r="IIU58" s="42"/>
      <c r="IIV58" s="42"/>
      <c r="IIW58" s="42"/>
      <c r="IIX58" s="42"/>
      <c r="IIY58" s="43"/>
      <c r="IIZ58" s="43"/>
      <c r="IJA58" s="42"/>
      <c r="IJB58" s="42"/>
      <c r="IJC58" s="42"/>
      <c r="IJD58" s="42"/>
      <c r="IJE58" s="42"/>
      <c r="IJF58" s="42"/>
      <c r="IJG58" s="42"/>
      <c r="IJH58" s="42"/>
      <c r="IJI58" s="42"/>
      <c r="IJJ58" s="42"/>
      <c r="IJK58" s="42"/>
      <c r="IJL58" s="42"/>
      <c r="IJM58" s="42"/>
      <c r="IJN58" s="42"/>
      <c r="IJO58" s="42"/>
      <c r="ILD58" s="42"/>
      <c r="ILE58" s="42"/>
      <c r="ILF58" s="42"/>
      <c r="ILG58" s="42"/>
      <c r="ILH58" s="42"/>
      <c r="ILI58" s="42"/>
      <c r="ILJ58" s="42"/>
      <c r="ILK58" s="43"/>
      <c r="ILL58" s="43"/>
      <c r="ILM58" s="42"/>
      <c r="ILN58" s="42"/>
      <c r="ILO58" s="42"/>
      <c r="ILP58" s="42"/>
      <c r="ILQ58" s="42"/>
      <c r="ILR58" s="42"/>
      <c r="ILS58" s="42"/>
      <c r="ILT58" s="42"/>
      <c r="ILU58" s="42"/>
      <c r="ILV58" s="42"/>
      <c r="ILW58" s="42"/>
      <c r="ILX58" s="42"/>
      <c r="ILY58" s="42"/>
      <c r="ILZ58" s="42"/>
      <c r="IMA58" s="42"/>
      <c r="INP58" s="42"/>
      <c r="INQ58" s="42"/>
      <c r="INR58" s="42"/>
      <c r="INS58" s="42"/>
      <c r="INT58" s="42"/>
      <c r="INU58" s="42"/>
      <c r="INV58" s="42"/>
      <c r="INW58" s="43"/>
      <c r="INX58" s="43"/>
      <c r="INY58" s="42"/>
      <c r="INZ58" s="42"/>
      <c r="IOA58" s="42"/>
      <c r="IOB58" s="42"/>
      <c r="IOC58" s="42"/>
      <c r="IOD58" s="42"/>
      <c r="IOE58" s="42"/>
      <c r="IOF58" s="42"/>
      <c r="IOG58" s="42"/>
      <c r="IOH58" s="42"/>
      <c r="IOI58" s="42"/>
      <c r="IOJ58" s="42"/>
      <c r="IOK58" s="42"/>
      <c r="IOL58" s="42"/>
      <c r="IOM58" s="42"/>
      <c r="IQB58" s="42"/>
      <c r="IQC58" s="42"/>
      <c r="IQD58" s="42"/>
      <c r="IQE58" s="42"/>
      <c r="IQF58" s="42"/>
      <c r="IQG58" s="42"/>
      <c r="IQH58" s="42"/>
      <c r="IQI58" s="43"/>
      <c r="IQJ58" s="43"/>
      <c r="IQK58" s="42"/>
      <c r="IQL58" s="42"/>
      <c r="IQM58" s="42"/>
      <c r="IQN58" s="42"/>
      <c r="IQO58" s="42"/>
      <c r="IQP58" s="42"/>
      <c r="IQQ58" s="42"/>
      <c r="IQR58" s="42"/>
      <c r="IQS58" s="42"/>
      <c r="IQT58" s="42"/>
      <c r="IQU58" s="42"/>
      <c r="IQV58" s="42"/>
      <c r="IQW58" s="42"/>
      <c r="IQX58" s="42"/>
      <c r="IQY58" s="42"/>
      <c r="ISN58" s="42"/>
      <c r="ISO58" s="42"/>
      <c r="ISP58" s="42"/>
      <c r="ISQ58" s="42"/>
      <c r="ISR58" s="42"/>
      <c r="ISS58" s="42"/>
      <c r="IST58" s="42"/>
      <c r="ISU58" s="43"/>
      <c r="ISV58" s="43"/>
      <c r="ISW58" s="42"/>
      <c r="ISX58" s="42"/>
      <c r="ISY58" s="42"/>
      <c r="ISZ58" s="42"/>
      <c r="ITA58" s="42"/>
      <c r="ITB58" s="42"/>
      <c r="ITC58" s="42"/>
      <c r="ITD58" s="42"/>
      <c r="ITE58" s="42"/>
      <c r="ITF58" s="42"/>
      <c r="ITG58" s="42"/>
      <c r="ITH58" s="42"/>
      <c r="ITI58" s="42"/>
      <c r="ITJ58" s="42"/>
      <c r="ITK58" s="42"/>
      <c r="IUZ58" s="42"/>
      <c r="IVA58" s="42"/>
      <c r="IVB58" s="42"/>
      <c r="IVC58" s="42"/>
      <c r="IVD58" s="42"/>
      <c r="IVE58" s="42"/>
      <c r="IVF58" s="42"/>
      <c r="IVG58" s="43"/>
      <c r="IVH58" s="43"/>
      <c r="IVI58" s="42"/>
      <c r="IVJ58" s="42"/>
      <c r="IVK58" s="42"/>
      <c r="IVL58" s="42"/>
      <c r="IVM58" s="42"/>
      <c r="IVN58" s="42"/>
      <c r="IVO58" s="42"/>
      <c r="IVP58" s="42"/>
      <c r="IVQ58" s="42"/>
      <c r="IVR58" s="42"/>
      <c r="IVS58" s="42"/>
      <c r="IVT58" s="42"/>
      <c r="IVU58" s="42"/>
      <c r="IVV58" s="42"/>
      <c r="IVW58" s="42"/>
      <c r="IXL58" s="42"/>
      <c r="IXM58" s="42"/>
      <c r="IXN58" s="42"/>
      <c r="IXO58" s="42"/>
      <c r="IXP58" s="42"/>
      <c r="IXQ58" s="42"/>
      <c r="IXR58" s="42"/>
      <c r="IXS58" s="43"/>
      <c r="IXT58" s="43"/>
      <c r="IXU58" s="42"/>
      <c r="IXV58" s="42"/>
      <c r="IXW58" s="42"/>
      <c r="IXX58" s="42"/>
      <c r="IXY58" s="42"/>
      <c r="IXZ58" s="42"/>
      <c r="IYA58" s="42"/>
      <c r="IYB58" s="42"/>
      <c r="IYC58" s="42"/>
      <c r="IYD58" s="42"/>
      <c r="IYE58" s="42"/>
      <c r="IYF58" s="42"/>
      <c r="IYG58" s="42"/>
      <c r="IYH58" s="42"/>
      <c r="IYI58" s="42"/>
      <c r="IZX58" s="42"/>
      <c r="IZY58" s="42"/>
      <c r="IZZ58" s="42"/>
      <c r="JAA58" s="42"/>
      <c r="JAB58" s="42"/>
      <c r="JAC58" s="42"/>
      <c r="JAD58" s="42"/>
      <c r="JAE58" s="43"/>
      <c r="JAF58" s="43"/>
      <c r="JAG58" s="42"/>
      <c r="JAH58" s="42"/>
      <c r="JAI58" s="42"/>
      <c r="JAJ58" s="42"/>
      <c r="JAK58" s="42"/>
      <c r="JAL58" s="42"/>
      <c r="JAM58" s="42"/>
      <c r="JAN58" s="42"/>
      <c r="JAO58" s="42"/>
      <c r="JAP58" s="42"/>
      <c r="JAQ58" s="42"/>
      <c r="JAR58" s="42"/>
      <c r="JAS58" s="42"/>
      <c r="JAT58" s="42"/>
      <c r="JAU58" s="42"/>
      <c r="JCJ58" s="42"/>
      <c r="JCK58" s="42"/>
      <c r="JCL58" s="42"/>
      <c r="JCM58" s="42"/>
      <c r="JCN58" s="42"/>
      <c r="JCO58" s="42"/>
      <c r="JCP58" s="42"/>
      <c r="JCQ58" s="43"/>
      <c r="JCR58" s="43"/>
      <c r="JCS58" s="42"/>
      <c r="JCT58" s="42"/>
      <c r="JCU58" s="42"/>
      <c r="JCV58" s="42"/>
      <c r="JCW58" s="42"/>
      <c r="JCX58" s="42"/>
      <c r="JCY58" s="42"/>
      <c r="JCZ58" s="42"/>
      <c r="JDA58" s="42"/>
      <c r="JDB58" s="42"/>
      <c r="JDC58" s="42"/>
      <c r="JDD58" s="42"/>
      <c r="JDE58" s="42"/>
      <c r="JDF58" s="42"/>
      <c r="JDG58" s="42"/>
      <c r="JEV58" s="42"/>
      <c r="JEW58" s="42"/>
      <c r="JEX58" s="42"/>
      <c r="JEY58" s="42"/>
      <c r="JEZ58" s="42"/>
      <c r="JFA58" s="42"/>
      <c r="JFB58" s="42"/>
      <c r="JFC58" s="43"/>
      <c r="JFD58" s="43"/>
      <c r="JFE58" s="42"/>
      <c r="JFF58" s="42"/>
      <c r="JFG58" s="42"/>
      <c r="JFH58" s="42"/>
      <c r="JFI58" s="42"/>
      <c r="JFJ58" s="42"/>
      <c r="JFK58" s="42"/>
      <c r="JFL58" s="42"/>
      <c r="JFM58" s="42"/>
      <c r="JFN58" s="42"/>
      <c r="JFO58" s="42"/>
      <c r="JFP58" s="42"/>
      <c r="JFQ58" s="42"/>
      <c r="JFR58" s="42"/>
      <c r="JFS58" s="42"/>
      <c r="JHH58" s="42"/>
      <c r="JHI58" s="42"/>
      <c r="JHJ58" s="42"/>
      <c r="JHK58" s="42"/>
      <c r="JHL58" s="42"/>
      <c r="JHM58" s="42"/>
      <c r="JHN58" s="42"/>
      <c r="JHO58" s="43"/>
      <c r="JHP58" s="43"/>
      <c r="JHQ58" s="42"/>
      <c r="JHR58" s="42"/>
      <c r="JHS58" s="42"/>
      <c r="JHT58" s="42"/>
      <c r="JHU58" s="42"/>
      <c r="JHV58" s="42"/>
      <c r="JHW58" s="42"/>
      <c r="JHX58" s="42"/>
      <c r="JHY58" s="42"/>
      <c r="JHZ58" s="42"/>
      <c r="JIA58" s="42"/>
      <c r="JIB58" s="42"/>
      <c r="JIC58" s="42"/>
      <c r="JID58" s="42"/>
      <c r="JIE58" s="42"/>
      <c r="JJT58" s="42"/>
      <c r="JJU58" s="42"/>
      <c r="JJV58" s="42"/>
      <c r="JJW58" s="42"/>
      <c r="JJX58" s="42"/>
      <c r="JJY58" s="42"/>
      <c r="JJZ58" s="42"/>
      <c r="JKA58" s="43"/>
      <c r="JKB58" s="43"/>
      <c r="JKC58" s="42"/>
      <c r="JKD58" s="42"/>
      <c r="JKE58" s="42"/>
      <c r="JKF58" s="42"/>
      <c r="JKG58" s="42"/>
      <c r="JKH58" s="42"/>
      <c r="JKI58" s="42"/>
      <c r="JKJ58" s="42"/>
      <c r="JKK58" s="42"/>
      <c r="JKL58" s="42"/>
      <c r="JKM58" s="42"/>
      <c r="JKN58" s="42"/>
      <c r="JKO58" s="42"/>
      <c r="JKP58" s="42"/>
      <c r="JKQ58" s="42"/>
      <c r="JMF58" s="42"/>
      <c r="JMG58" s="42"/>
      <c r="JMH58" s="42"/>
      <c r="JMI58" s="42"/>
      <c r="JMJ58" s="42"/>
      <c r="JMK58" s="42"/>
      <c r="JML58" s="42"/>
      <c r="JMM58" s="43"/>
      <c r="JMN58" s="43"/>
      <c r="JMO58" s="42"/>
      <c r="JMP58" s="42"/>
      <c r="JMQ58" s="42"/>
      <c r="JMR58" s="42"/>
      <c r="JMS58" s="42"/>
      <c r="JMT58" s="42"/>
      <c r="JMU58" s="42"/>
      <c r="JMV58" s="42"/>
      <c r="JMW58" s="42"/>
      <c r="JMX58" s="42"/>
      <c r="JMY58" s="42"/>
      <c r="JMZ58" s="42"/>
      <c r="JNA58" s="42"/>
      <c r="JNB58" s="42"/>
      <c r="JNC58" s="42"/>
      <c r="JOR58" s="42"/>
      <c r="JOS58" s="42"/>
      <c r="JOT58" s="42"/>
      <c r="JOU58" s="42"/>
      <c r="JOV58" s="42"/>
      <c r="JOW58" s="42"/>
      <c r="JOX58" s="42"/>
      <c r="JOY58" s="43"/>
      <c r="JOZ58" s="43"/>
      <c r="JPA58" s="42"/>
      <c r="JPB58" s="42"/>
      <c r="JPC58" s="42"/>
      <c r="JPD58" s="42"/>
      <c r="JPE58" s="42"/>
      <c r="JPF58" s="42"/>
      <c r="JPG58" s="42"/>
      <c r="JPH58" s="42"/>
      <c r="JPI58" s="42"/>
      <c r="JPJ58" s="42"/>
      <c r="JPK58" s="42"/>
      <c r="JPL58" s="42"/>
      <c r="JPM58" s="42"/>
      <c r="JPN58" s="42"/>
      <c r="JPO58" s="42"/>
      <c r="JRD58" s="42"/>
      <c r="JRE58" s="42"/>
      <c r="JRF58" s="42"/>
      <c r="JRG58" s="42"/>
      <c r="JRH58" s="42"/>
      <c r="JRI58" s="42"/>
      <c r="JRJ58" s="42"/>
      <c r="JRK58" s="43"/>
      <c r="JRL58" s="43"/>
      <c r="JRM58" s="42"/>
      <c r="JRN58" s="42"/>
      <c r="JRO58" s="42"/>
      <c r="JRP58" s="42"/>
      <c r="JRQ58" s="42"/>
      <c r="JRR58" s="42"/>
      <c r="JRS58" s="42"/>
      <c r="JRT58" s="42"/>
      <c r="JRU58" s="42"/>
      <c r="JRV58" s="42"/>
      <c r="JRW58" s="42"/>
      <c r="JRX58" s="42"/>
      <c r="JRY58" s="42"/>
      <c r="JRZ58" s="42"/>
      <c r="JSA58" s="42"/>
      <c r="JTP58" s="42"/>
      <c r="JTQ58" s="42"/>
      <c r="JTR58" s="42"/>
      <c r="JTS58" s="42"/>
      <c r="JTT58" s="42"/>
      <c r="JTU58" s="42"/>
      <c r="JTV58" s="42"/>
      <c r="JTW58" s="43"/>
      <c r="JTX58" s="43"/>
      <c r="JTY58" s="42"/>
      <c r="JTZ58" s="42"/>
      <c r="JUA58" s="42"/>
      <c r="JUB58" s="42"/>
      <c r="JUC58" s="42"/>
      <c r="JUD58" s="42"/>
      <c r="JUE58" s="42"/>
      <c r="JUF58" s="42"/>
      <c r="JUG58" s="42"/>
      <c r="JUH58" s="42"/>
      <c r="JUI58" s="42"/>
      <c r="JUJ58" s="42"/>
      <c r="JUK58" s="42"/>
      <c r="JUL58" s="42"/>
      <c r="JUM58" s="42"/>
      <c r="JWB58" s="42"/>
      <c r="JWC58" s="42"/>
      <c r="JWD58" s="42"/>
      <c r="JWE58" s="42"/>
      <c r="JWF58" s="42"/>
      <c r="JWG58" s="42"/>
      <c r="JWH58" s="42"/>
      <c r="JWI58" s="43"/>
      <c r="JWJ58" s="43"/>
      <c r="JWK58" s="42"/>
      <c r="JWL58" s="42"/>
      <c r="JWM58" s="42"/>
      <c r="JWN58" s="42"/>
      <c r="JWO58" s="42"/>
      <c r="JWP58" s="42"/>
      <c r="JWQ58" s="42"/>
      <c r="JWR58" s="42"/>
      <c r="JWS58" s="42"/>
      <c r="JWT58" s="42"/>
      <c r="JWU58" s="42"/>
      <c r="JWV58" s="42"/>
      <c r="JWW58" s="42"/>
      <c r="JWX58" s="42"/>
      <c r="JWY58" s="42"/>
      <c r="JYN58" s="42"/>
      <c r="JYO58" s="42"/>
      <c r="JYP58" s="42"/>
      <c r="JYQ58" s="42"/>
      <c r="JYR58" s="42"/>
      <c r="JYS58" s="42"/>
      <c r="JYT58" s="42"/>
      <c r="JYU58" s="43"/>
      <c r="JYV58" s="43"/>
      <c r="JYW58" s="42"/>
      <c r="JYX58" s="42"/>
      <c r="JYY58" s="42"/>
      <c r="JYZ58" s="42"/>
      <c r="JZA58" s="42"/>
      <c r="JZB58" s="42"/>
      <c r="JZC58" s="42"/>
      <c r="JZD58" s="42"/>
      <c r="JZE58" s="42"/>
      <c r="JZF58" s="42"/>
      <c r="JZG58" s="42"/>
      <c r="JZH58" s="42"/>
      <c r="JZI58" s="42"/>
      <c r="JZJ58" s="42"/>
      <c r="JZK58" s="42"/>
      <c r="KAZ58" s="42"/>
      <c r="KBA58" s="42"/>
      <c r="KBB58" s="42"/>
      <c r="KBC58" s="42"/>
      <c r="KBD58" s="42"/>
      <c r="KBE58" s="42"/>
      <c r="KBF58" s="42"/>
      <c r="KBG58" s="43"/>
      <c r="KBH58" s="43"/>
      <c r="KBI58" s="42"/>
      <c r="KBJ58" s="42"/>
      <c r="KBK58" s="42"/>
      <c r="KBL58" s="42"/>
      <c r="KBM58" s="42"/>
      <c r="KBN58" s="42"/>
      <c r="KBO58" s="42"/>
      <c r="KBP58" s="42"/>
      <c r="KBQ58" s="42"/>
      <c r="KBR58" s="42"/>
      <c r="KBS58" s="42"/>
      <c r="KBT58" s="42"/>
      <c r="KBU58" s="42"/>
      <c r="KBV58" s="42"/>
      <c r="KBW58" s="42"/>
      <c r="KDL58" s="42"/>
      <c r="KDM58" s="42"/>
      <c r="KDN58" s="42"/>
      <c r="KDO58" s="42"/>
      <c r="KDP58" s="42"/>
      <c r="KDQ58" s="42"/>
      <c r="KDR58" s="42"/>
      <c r="KDS58" s="43"/>
      <c r="KDT58" s="43"/>
      <c r="KDU58" s="42"/>
      <c r="KDV58" s="42"/>
      <c r="KDW58" s="42"/>
      <c r="KDX58" s="42"/>
      <c r="KDY58" s="42"/>
      <c r="KDZ58" s="42"/>
      <c r="KEA58" s="42"/>
      <c r="KEB58" s="42"/>
      <c r="KEC58" s="42"/>
      <c r="KED58" s="42"/>
      <c r="KEE58" s="42"/>
      <c r="KEF58" s="42"/>
      <c r="KEG58" s="42"/>
      <c r="KEH58" s="42"/>
      <c r="KEI58" s="42"/>
      <c r="KFX58" s="42"/>
      <c r="KFY58" s="42"/>
      <c r="KFZ58" s="42"/>
      <c r="KGA58" s="42"/>
      <c r="KGB58" s="42"/>
      <c r="KGC58" s="42"/>
      <c r="KGD58" s="42"/>
      <c r="KGE58" s="43"/>
      <c r="KGF58" s="43"/>
      <c r="KGG58" s="42"/>
      <c r="KGH58" s="42"/>
      <c r="KGI58" s="42"/>
      <c r="KGJ58" s="42"/>
      <c r="KGK58" s="42"/>
      <c r="KGL58" s="42"/>
      <c r="KGM58" s="42"/>
      <c r="KGN58" s="42"/>
      <c r="KGO58" s="42"/>
      <c r="KGP58" s="42"/>
      <c r="KGQ58" s="42"/>
      <c r="KGR58" s="42"/>
      <c r="KGS58" s="42"/>
      <c r="KGT58" s="42"/>
      <c r="KGU58" s="42"/>
      <c r="KIJ58" s="42"/>
      <c r="KIK58" s="42"/>
      <c r="KIL58" s="42"/>
      <c r="KIM58" s="42"/>
      <c r="KIN58" s="42"/>
      <c r="KIO58" s="42"/>
      <c r="KIP58" s="42"/>
      <c r="KIQ58" s="43"/>
      <c r="KIR58" s="43"/>
      <c r="KIS58" s="42"/>
      <c r="KIT58" s="42"/>
      <c r="KIU58" s="42"/>
      <c r="KIV58" s="42"/>
      <c r="KIW58" s="42"/>
      <c r="KIX58" s="42"/>
      <c r="KIY58" s="42"/>
      <c r="KIZ58" s="42"/>
      <c r="KJA58" s="42"/>
      <c r="KJB58" s="42"/>
      <c r="KJC58" s="42"/>
      <c r="KJD58" s="42"/>
      <c r="KJE58" s="42"/>
      <c r="KJF58" s="42"/>
      <c r="KJG58" s="42"/>
      <c r="KKV58" s="42"/>
      <c r="KKW58" s="42"/>
      <c r="KKX58" s="42"/>
      <c r="KKY58" s="42"/>
      <c r="KKZ58" s="42"/>
      <c r="KLA58" s="42"/>
      <c r="KLB58" s="42"/>
      <c r="KLC58" s="43"/>
      <c r="KLD58" s="43"/>
      <c r="KLE58" s="42"/>
      <c r="KLF58" s="42"/>
      <c r="KLG58" s="42"/>
      <c r="KLH58" s="42"/>
      <c r="KLI58" s="42"/>
      <c r="KLJ58" s="42"/>
      <c r="KLK58" s="42"/>
      <c r="KLL58" s="42"/>
      <c r="KLM58" s="42"/>
      <c r="KLN58" s="42"/>
      <c r="KLO58" s="42"/>
      <c r="KLP58" s="42"/>
      <c r="KLQ58" s="42"/>
      <c r="KLR58" s="42"/>
      <c r="KLS58" s="42"/>
      <c r="KNH58" s="42"/>
      <c r="KNI58" s="42"/>
      <c r="KNJ58" s="42"/>
      <c r="KNK58" s="42"/>
      <c r="KNL58" s="42"/>
      <c r="KNM58" s="42"/>
      <c r="KNN58" s="42"/>
      <c r="KNO58" s="43"/>
      <c r="KNP58" s="43"/>
      <c r="KNQ58" s="42"/>
      <c r="KNR58" s="42"/>
      <c r="KNS58" s="42"/>
      <c r="KNT58" s="42"/>
      <c r="KNU58" s="42"/>
      <c r="KNV58" s="42"/>
      <c r="KNW58" s="42"/>
      <c r="KNX58" s="42"/>
      <c r="KNY58" s="42"/>
      <c r="KNZ58" s="42"/>
      <c r="KOA58" s="42"/>
      <c r="KOB58" s="42"/>
      <c r="KOC58" s="42"/>
      <c r="KOD58" s="42"/>
      <c r="KOE58" s="42"/>
      <c r="KPT58" s="42"/>
      <c r="KPU58" s="42"/>
      <c r="KPV58" s="42"/>
      <c r="KPW58" s="42"/>
      <c r="KPX58" s="42"/>
      <c r="KPY58" s="42"/>
      <c r="KPZ58" s="42"/>
      <c r="KQA58" s="43"/>
      <c r="KQB58" s="43"/>
      <c r="KQC58" s="42"/>
      <c r="KQD58" s="42"/>
      <c r="KQE58" s="42"/>
      <c r="KQF58" s="42"/>
      <c r="KQG58" s="42"/>
      <c r="KQH58" s="42"/>
      <c r="KQI58" s="42"/>
      <c r="KQJ58" s="42"/>
      <c r="KQK58" s="42"/>
      <c r="KQL58" s="42"/>
      <c r="KQM58" s="42"/>
      <c r="KQN58" s="42"/>
      <c r="KQO58" s="42"/>
      <c r="KQP58" s="42"/>
      <c r="KQQ58" s="42"/>
      <c r="KSF58" s="42"/>
      <c r="KSG58" s="42"/>
      <c r="KSH58" s="42"/>
      <c r="KSI58" s="42"/>
      <c r="KSJ58" s="42"/>
      <c r="KSK58" s="42"/>
      <c r="KSL58" s="42"/>
      <c r="KSM58" s="43"/>
      <c r="KSN58" s="43"/>
      <c r="KSO58" s="42"/>
      <c r="KSP58" s="42"/>
      <c r="KSQ58" s="42"/>
      <c r="KSR58" s="42"/>
      <c r="KSS58" s="42"/>
      <c r="KST58" s="42"/>
      <c r="KSU58" s="42"/>
      <c r="KSV58" s="42"/>
      <c r="KSW58" s="42"/>
      <c r="KSX58" s="42"/>
      <c r="KSY58" s="42"/>
      <c r="KSZ58" s="42"/>
      <c r="KTA58" s="42"/>
      <c r="KTB58" s="42"/>
      <c r="KTC58" s="42"/>
      <c r="KUR58" s="42"/>
      <c r="KUS58" s="42"/>
      <c r="KUT58" s="42"/>
      <c r="KUU58" s="42"/>
      <c r="KUV58" s="42"/>
      <c r="KUW58" s="42"/>
      <c r="KUX58" s="42"/>
      <c r="KUY58" s="43"/>
      <c r="KUZ58" s="43"/>
      <c r="KVA58" s="42"/>
      <c r="KVB58" s="42"/>
      <c r="KVC58" s="42"/>
      <c r="KVD58" s="42"/>
      <c r="KVE58" s="42"/>
      <c r="KVF58" s="42"/>
      <c r="KVG58" s="42"/>
      <c r="KVH58" s="42"/>
      <c r="KVI58" s="42"/>
      <c r="KVJ58" s="42"/>
      <c r="KVK58" s="42"/>
      <c r="KVL58" s="42"/>
      <c r="KVM58" s="42"/>
      <c r="KVN58" s="42"/>
      <c r="KVO58" s="42"/>
      <c r="KXD58" s="42"/>
      <c r="KXE58" s="42"/>
      <c r="KXF58" s="42"/>
      <c r="KXG58" s="42"/>
      <c r="KXH58" s="42"/>
      <c r="KXI58" s="42"/>
      <c r="KXJ58" s="42"/>
      <c r="KXK58" s="43"/>
      <c r="KXL58" s="43"/>
      <c r="KXM58" s="42"/>
      <c r="KXN58" s="42"/>
      <c r="KXO58" s="42"/>
      <c r="KXP58" s="42"/>
      <c r="KXQ58" s="42"/>
      <c r="KXR58" s="42"/>
      <c r="KXS58" s="42"/>
      <c r="KXT58" s="42"/>
      <c r="KXU58" s="42"/>
      <c r="KXV58" s="42"/>
      <c r="KXW58" s="42"/>
      <c r="KXX58" s="42"/>
      <c r="KXY58" s="42"/>
      <c r="KXZ58" s="42"/>
      <c r="KYA58" s="42"/>
      <c r="KZP58" s="42"/>
      <c r="KZQ58" s="42"/>
      <c r="KZR58" s="42"/>
      <c r="KZS58" s="42"/>
      <c r="KZT58" s="42"/>
      <c r="KZU58" s="42"/>
      <c r="KZV58" s="42"/>
      <c r="KZW58" s="43"/>
      <c r="KZX58" s="43"/>
      <c r="KZY58" s="42"/>
      <c r="KZZ58" s="42"/>
      <c r="LAA58" s="42"/>
      <c r="LAB58" s="42"/>
      <c r="LAC58" s="42"/>
      <c r="LAD58" s="42"/>
      <c r="LAE58" s="42"/>
      <c r="LAF58" s="42"/>
      <c r="LAG58" s="42"/>
      <c r="LAH58" s="42"/>
      <c r="LAI58" s="42"/>
      <c r="LAJ58" s="42"/>
      <c r="LAK58" s="42"/>
      <c r="LAL58" s="42"/>
      <c r="LAM58" s="42"/>
      <c r="LCB58" s="42"/>
      <c r="LCC58" s="42"/>
      <c r="LCD58" s="42"/>
      <c r="LCE58" s="42"/>
      <c r="LCF58" s="42"/>
      <c r="LCG58" s="42"/>
      <c r="LCH58" s="42"/>
      <c r="LCI58" s="43"/>
      <c r="LCJ58" s="43"/>
      <c r="LCK58" s="42"/>
      <c r="LCL58" s="42"/>
      <c r="LCM58" s="42"/>
      <c r="LCN58" s="42"/>
      <c r="LCO58" s="42"/>
      <c r="LCP58" s="42"/>
      <c r="LCQ58" s="42"/>
      <c r="LCR58" s="42"/>
      <c r="LCS58" s="42"/>
      <c r="LCT58" s="42"/>
      <c r="LCU58" s="42"/>
      <c r="LCV58" s="42"/>
      <c r="LCW58" s="42"/>
      <c r="LCX58" s="42"/>
      <c r="LCY58" s="42"/>
      <c r="LEN58" s="42"/>
      <c r="LEO58" s="42"/>
      <c r="LEP58" s="42"/>
      <c r="LEQ58" s="42"/>
      <c r="LER58" s="42"/>
      <c r="LES58" s="42"/>
      <c r="LET58" s="42"/>
      <c r="LEU58" s="43"/>
      <c r="LEV58" s="43"/>
      <c r="LEW58" s="42"/>
      <c r="LEX58" s="42"/>
      <c r="LEY58" s="42"/>
      <c r="LEZ58" s="42"/>
      <c r="LFA58" s="42"/>
      <c r="LFB58" s="42"/>
      <c r="LFC58" s="42"/>
      <c r="LFD58" s="42"/>
      <c r="LFE58" s="42"/>
      <c r="LFF58" s="42"/>
      <c r="LFG58" s="42"/>
      <c r="LFH58" s="42"/>
      <c r="LFI58" s="42"/>
      <c r="LFJ58" s="42"/>
      <c r="LFK58" s="42"/>
      <c r="LGZ58" s="42"/>
      <c r="LHA58" s="42"/>
      <c r="LHB58" s="42"/>
      <c r="LHC58" s="42"/>
      <c r="LHD58" s="42"/>
      <c r="LHE58" s="42"/>
      <c r="LHF58" s="42"/>
      <c r="LHG58" s="43"/>
      <c r="LHH58" s="43"/>
      <c r="LHI58" s="42"/>
      <c r="LHJ58" s="42"/>
      <c r="LHK58" s="42"/>
      <c r="LHL58" s="42"/>
      <c r="LHM58" s="42"/>
      <c r="LHN58" s="42"/>
      <c r="LHO58" s="42"/>
      <c r="LHP58" s="42"/>
      <c r="LHQ58" s="42"/>
      <c r="LHR58" s="42"/>
      <c r="LHS58" s="42"/>
      <c r="LHT58" s="42"/>
      <c r="LHU58" s="42"/>
      <c r="LHV58" s="42"/>
      <c r="LHW58" s="42"/>
      <c r="LJL58" s="42"/>
      <c r="LJM58" s="42"/>
      <c r="LJN58" s="42"/>
      <c r="LJO58" s="42"/>
      <c r="LJP58" s="42"/>
      <c r="LJQ58" s="42"/>
      <c r="LJR58" s="42"/>
      <c r="LJS58" s="43"/>
      <c r="LJT58" s="43"/>
      <c r="LJU58" s="42"/>
      <c r="LJV58" s="42"/>
      <c r="LJW58" s="42"/>
      <c r="LJX58" s="42"/>
      <c r="LJY58" s="42"/>
      <c r="LJZ58" s="42"/>
      <c r="LKA58" s="42"/>
      <c r="LKB58" s="42"/>
      <c r="LKC58" s="42"/>
      <c r="LKD58" s="42"/>
      <c r="LKE58" s="42"/>
      <c r="LKF58" s="42"/>
      <c r="LKG58" s="42"/>
      <c r="LKH58" s="42"/>
      <c r="LKI58" s="42"/>
      <c r="LLX58" s="42"/>
      <c r="LLY58" s="42"/>
      <c r="LLZ58" s="42"/>
      <c r="LMA58" s="42"/>
      <c r="LMB58" s="42"/>
      <c r="LMC58" s="42"/>
      <c r="LMD58" s="42"/>
      <c r="LME58" s="43"/>
      <c r="LMF58" s="43"/>
      <c r="LMG58" s="42"/>
      <c r="LMH58" s="42"/>
      <c r="LMI58" s="42"/>
      <c r="LMJ58" s="42"/>
      <c r="LMK58" s="42"/>
      <c r="LML58" s="42"/>
      <c r="LMM58" s="42"/>
      <c r="LMN58" s="42"/>
      <c r="LMO58" s="42"/>
      <c r="LMP58" s="42"/>
      <c r="LMQ58" s="42"/>
      <c r="LMR58" s="42"/>
      <c r="LMS58" s="42"/>
      <c r="LMT58" s="42"/>
      <c r="LMU58" s="42"/>
      <c r="LOJ58" s="42"/>
      <c r="LOK58" s="42"/>
      <c r="LOL58" s="42"/>
      <c r="LOM58" s="42"/>
      <c r="LON58" s="42"/>
      <c r="LOO58" s="42"/>
      <c r="LOP58" s="42"/>
      <c r="LOQ58" s="43"/>
      <c r="LOR58" s="43"/>
      <c r="LOS58" s="42"/>
      <c r="LOT58" s="42"/>
      <c r="LOU58" s="42"/>
      <c r="LOV58" s="42"/>
      <c r="LOW58" s="42"/>
      <c r="LOX58" s="42"/>
      <c r="LOY58" s="42"/>
      <c r="LOZ58" s="42"/>
      <c r="LPA58" s="42"/>
      <c r="LPB58" s="42"/>
      <c r="LPC58" s="42"/>
      <c r="LPD58" s="42"/>
      <c r="LPE58" s="42"/>
      <c r="LPF58" s="42"/>
      <c r="LPG58" s="42"/>
      <c r="LQV58" s="42"/>
      <c r="LQW58" s="42"/>
      <c r="LQX58" s="42"/>
      <c r="LQY58" s="42"/>
      <c r="LQZ58" s="42"/>
      <c r="LRA58" s="42"/>
      <c r="LRB58" s="42"/>
      <c r="LRC58" s="43"/>
      <c r="LRD58" s="43"/>
      <c r="LRE58" s="42"/>
      <c r="LRF58" s="42"/>
      <c r="LRG58" s="42"/>
      <c r="LRH58" s="42"/>
      <c r="LRI58" s="42"/>
      <c r="LRJ58" s="42"/>
      <c r="LRK58" s="42"/>
      <c r="LRL58" s="42"/>
      <c r="LRM58" s="42"/>
      <c r="LRN58" s="42"/>
      <c r="LRO58" s="42"/>
      <c r="LRP58" s="42"/>
      <c r="LRQ58" s="42"/>
      <c r="LRR58" s="42"/>
      <c r="LRS58" s="42"/>
      <c r="LTH58" s="42"/>
      <c r="LTI58" s="42"/>
      <c r="LTJ58" s="42"/>
      <c r="LTK58" s="42"/>
      <c r="LTL58" s="42"/>
      <c r="LTM58" s="42"/>
      <c r="LTN58" s="42"/>
      <c r="LTO58" s="43"/>
      <c r="LTP58" s="43"/>
      <c r="LTQ58" s="42"/>
      <c r="LTR58" s="42"/>
      <c r="LTS58" s="42"/>
      <c r="LTT58" s="42"/>
      <c r="LTU58" s="42"/>
      <c r="LTV58" s="42"/>
      <c r="LTW58" s="42"/>
      <c r="LTX58" s="42"/>
      <c r="LTY58" s="42"/>
      <c r="LTZ58" s="42"/>
      <c r="LUA58" s="42"/>
      <c r="LUB58" s="42"/>
      <c r="LUC58" s="42"/>
      <c r="LUD58" s="42"/>
      <c r="LUE58" s="42"/>
      <c r="LVT58" s="42"/>
      <c r="LVU58" s="42"/>
      <c r="LVV58" s="42"/>
      <c r="LVW58" s="42"/>
      <c r="LVX58" s="42"/>
      <c r="LVY58" s="42"/>
      <c r="LVZ58" s="42"/>
      <c r="LWA58" s="43"/>
      <c r="LWB58" s="43"/>
      <c r="LWC58" s="42"/>
      <c r="LWD58" s="42"/>
      <c r="LWE58" s="42"/>
      <c r="LWF58" s="42"/>
      <c r="LWG58" s="42"/>
      <c r="LWH58" s="42"/>
      <c r="LWI58" s="42"/>
      <c r="LWJ58" s="42"/>
      <c r="LWK58" s="42"/>
      <c r="LWL58" s="42"/>
      <c r="LWM58" s="42"/>
      <c r="LWN58" s="42"/>
      <c r="LWO58" s="42"/>
      <c r="LWP58" s="42"/>
      <c r="LWQ58" s="42"/>
      <c r="LYF58" s="42"/>
      <c r="LYG58" s="42"/>
      <c r="LYH58" s="42"/>
      <c r="LYI58" s="42"/>
      <c r="LYJ58" s="42"/>
      <c r="LYK58" s="42"/>
      <c r="LYL58" s="42"/>
      <c r="LYM58" s="43"/>
      <c r="LYN58" s="43"/>
      <c r="LYO58" s="42"/>
      <c r="LYP58" s="42"/>
      <c r="LYQ58" s="42"/>
      <c r="LYR58" s="42"/>
      <c r="LYS58" s="42"/>
      <c r="LYT58" s="42"/>
      <c r="LYU58" s="42"/>
      <c r="LYV58" s="42"/>
      <c r="LYW58" s="42"/>
      <c r="LYX58" s="42"/>
      <c r="LYY58" s="42"/>
      <c r="LYZ58" s="42"/>
      <c r="LZA58" s="42"/>
      <c r="LZB58" s="42"/>
      <c r="LZC58" s="42"/>
      <c r="MAR58" s="42"/>
      <c r="MAS58" s="42"/>
      <c r="MAT58" s="42"/>
      <c r="MAU58" s="42"/>
      <c r="MAV58" s="42"/>
      <c r="MAW58" s="42"/>
      <c r="MAX58" s="42"/>
      <c r="MAY58" s="43"/>
      <c r="MAZ58" s="43"/>
      <c r="MBA58" s="42"/>
      <c r="MBB58" s="42"/>
      <c r="MBC58" s="42"/>
      <c r="MBD58" s="42"/>
      <c r="MBE58" s="42"/>
      <c r="MBF58" s="42"/>
      <c r="MBG58" s="42"/>
      <c r="MBH58" s="42"/>
      <c r="MBI58" s="42"/>
      <c r="MBJ58" s="42"/>
      <c r="MBK58" s="42"/>
      <c r="MBL58" s="42"/>
      <c r="MBM58" s="42"/>
      <c r="MBN58" s="42"/>
      <c r="MBO58" s="42"/>
      <c r="MDD58" s="42"/>
      <c r="MDE58" s="42"/>
      <c r="MDF58" s="42"/>
      <c r="MDG58" s="42"/>
      <c r="MDH58" s="42"/>
      <c r="MDI58" s="42"/>
      <c r="MDJ58" s="42"/>
      <c r="MDK58" s="43"/>
      <c r="MDL58" s="43"/>
      <c r="MDM58" s="42"/>
      <c r="MDN58" s="42"/>
      <c r="MDO58" s="42"/>
      <c r="MDP58" s="42"/>
      <c r="MDQ58" s="42"/>
      <c r="MDR58" s="42"/>
      <c r="MDS58" s="42"/>
      <c r="MDT58" s="42"/>
      <c r="MDU58" s="42"/>
      <c r="MDV58" s="42"/>
      <c r="MDW58" s="42"/>
      <c r="MDX58" s="42"/>
      <c r="MDY58" s="42"/>
      <c r="MDZ58" s="42"/>
      <c r="MEA58" s="42"/>
      <c r="MFP58" s="42"/>
      <c r="MFQ58" s="42"/>
      <c r="MFR58" s="42"/>
      <c r="MFS58" s="42"/>
      <c r="MFT58" s="42"/>
      <c r="MFU58" s="42"/>
      <c r="MFV58" s="42"/>
      <c r="MFW58" s="43"/>
      <c r="MFX58" s="43"/>
      <c r="MFY58" s="42"/>
      <c r="MFZ58" s="42"/>
      <c r="MGA58" s="42"/>
      <c r="MGB58" s="42"/>
      <c r="MGC58" s="42"/>
      <c r="MGD58" s="42"/>
      <c r="MGE58" s="42"/>
      <c r="MGF58" s="42"/>
      <c r="MGG58" s="42"/>
      <c r="MGH58" s="42"/>
      <c r="MGI58" s="42"/>
      <c r="MGJ58" s="42"/>
      <c r="MGK58" s="42"/>
      <c r="MGL58" s="42"/>
      <c r="MGM58" s="42"/>
      <c r="MIB58" s="42"/>
      <c r="MIC58" s="42"/>
      <c r="MID58" s="42"/>
      <c r="MIE58" s="42"/>
      <c r="MIF58" s="42"/>
      <c r="MIG58" s="42"/>
      <c r="MIH58" s="42"/>
      <c r="MII58" s="43"/>
      <c r="MIJ58" s="43"/>
      <c r="MIK58" s="42"/>
      <c r="MIL58" s="42"/>
      <c r="MIM58" s="42"/>
      <c r="MIN58" s="42"/>
      <c r="MIO58" s="42"/>
      <c r="MIP58" s="42"/>
      <c r="MIQ58" s="42"/>
      <c r="MIR58" s="42"/>
      <c r="MIS58" s="42"/>
      <c r="MIT58" s="42"/>
      <c r="MIU58" s="42"/>
      <c r="MIV58" s="42"/>
      <c r="MIW58" s="42"/>
      <c r="MIX58" s="42"/>
      <c r="MIY58" s="42"/>
      <c r="MKN58" s="42"/>
      <c r="MKO58" s="42"/>
      <c r="MKP58" s="42"/>
      <c r="MKQ58" s="42"/>
      <c r="MKR58" s="42"/>
      <c r="MKS58" s="42"/>
      <c r="MKT58" s="42"/>
      <c r="MKU58" s="43"/>
      <c r="MKV58" s="43"/>
      <c r="MKW58" s="42"/>
      <c r="MKX58" s="42"/>
      <c r="MKY58" s="42"/>
      <c r="MKZ58" s="42"/>
      <c r="MLA58" s="42"/>
      <c r="MLB58" s="42"/>
      <c r="MLC58" s="42"/>
      <c r="MLD58" s="42"/>
      <c r="MLE58" s="42"/>
      <c r="MLF58" s="42"/>
      <c r="MLG58" s="42"/>
      <c r="MLH58" s="42"/>
      <c r="MLI58" s="42"/>
      <c r="MLJ58" s="42"/>
      <c r="MLK58" s="42"/>
      <c r="MMZ58" s="42"/>
      <c r="MNA58" s="42"/>
      <c r="MNB58" s="42"/>
      <c r="MNC58" s="42"/>
      <c r="MND58" s="42"/>
      <c r="MNE58" s="42"/>
      <c r="MNF58" s="42"/>
      <c r="MNG58" s="43"/>
      <c r="MNH58" s="43"/>
      <c r="MNI58" s="42"/>
      <c r="MNJ58" s="42"/>
      <c r="MNK58" s="42"/>
      <c r="MNL58" s="42"/>
      <c r="MNM58" s="42"/>
      <c r="MNN58" s="42"/>
      <c r="MNO58" s="42"/>
      <c r="MNP58" s="42"/>
      <c r="MNQ58" s="42"/>
      <c r="MNR58" s="42"/>
      <c r="MNS58" s="42"/>
      <c r="MNT58" s="42"/>
      <c r="MNU58" s="42"/>
      <c r="MNV58" s="42"/>
      <c r="MNW58" s="42"/>
      <c r="MPL58" s="42"/>
      <c r="MPM58" s="42"/>
      <c r="MPN58" s="42"/>
      <c r="MPO58" s="42"/>
      <c r="MPP58" s="42"/>
      <c r="MPQ58" s="42"/>
      <c r="MPR58" s="42"/>
      <c r="MPS58" s="43"/>
      <c r="MPT58" s="43"/>
      <c r="MPU58" s="42"/>
      <c r="MPV58" s="42"/>
      <c r="MPW58" s="42"/>
      <c r="MPX58" s="42"/>
      <c r="MPY58" s="42"/>
      <c r="MPZ58" s="42"/>
      <c r="MQA58" s="42"/>
      <c r="MQB58" s="42"/>
      <c r="MQC58" s="42"/>
      <c r="MQD58" s="42"/>
      <c r="MQE58" s="42"/>
      <c r="MQF58" s="42"/>
      <c r="MQG58" s="42"/>
      <c r="MQH58" s="42"/>
      <c r="MQI58" s="42"/>
      <c r="MRX58" s="42"/>
      <c r="MRY58" s="42"/>
      <c r="MRZ58" s="42"/>
      <c r="MSA58" s="42"/>
      <c r="MSB58" s="42"/>
      <c r="MSC58" s="42"/>
      <c r="MSD58" s="42"/>
      <c r="MSE58" s="43"/>
      <c r="MSF58" s="43"/>
      <c r="MSG58" s="42"/>
      <c r="MSH58" s="42"/>
      <c r="MSI58" s="42"/>
      <c r="MSJ58" s="42"/>
      <c r="MSK58" s="42"/>
      <c r="MSL58" s="42"/>
      <c r="MSM58" s="42"/>
      <c r="MSN58" s="42"/>
      <c r="MSO58" s="42"/>
      <c r="MSP58" s="42"/>
      <c r="MSQ58" s="42"/>
      <c r="MSR58" s="42"/>
      <c r="MSS58" s="42"/>
      <c r="MST58" s="42"/>
      <c r="MSU58" s="42"/>
      <c r="MUJ58" s="42"/>
      <c r="MUK58" s="42"/>
      <c r="MUL58" s="42"/>
      <c r="MUM58" s="42"/>
      <c r="MUN58" s="42"/>
      <c r="MUO58" s="42"/>
      <c r="MUP58" s="42"/>
      <c r="MUQ58" s="43"/>
      <c r="MUR58" s="43"/>
      <c r="MUS58" s="42"/>
      <c r="MUT58" s="42"/>
      <c r="MUU58" s="42"/>
      <c r="MUV58" s="42"/>
      <c r="MUW58" s="42"/>
      <c r="MUX58" s="42"/>
      <c r="MUY58" s="42"/>
      <c r="MUZ58" s="42"/>
      <c r="MVA58" s="42"/>
      <c r="MVB58" s="42"/>
      <c r="MVC58" s="42"/>
      <c r="MVD58" s="42"/>
      <c r="MVE58" s="42"/>
      <c r="MVF58" s="42"/>
      <c r="MVG58" s="42"/>
      <c r="MWV58" s="42"/>
      <c r="MWW58" s="42"/>
      <c r="MWX58" s="42"/>
      <c r="MWY58" s="42"/>
      <c r="MWZ58" s="42"/>
      <c r="MXA58" s="42"/>
      <c r="MXB58" s="42"/>
      <c r="MXC58" s="43"/>
      <c r="MXD58" s="43"/>
      <c r="MXE58" s="42"/>
      <c r="MXF58" s="42"/>
      <c r="MXG58" s="42"/>
      <c r="MXH58" s="42"/>
      <c r="MXI58" s="42"/>
      <c r="MXJ58" s="42"/>
      <c r="MXK58" s="42"/>
      <c r="MXL58" s="42"/>
      <c r="MXM58" s="42"/>
      <c r="MXN58" s="42"/>
      <c r="MXO58" s="42"/>
      <c r="MXP58" s="42"/>
      <c r="MXQ58" s="42"/>
      <c r="MXR58" s="42"/>
      <c r="MXS58" s="42"/>
      <c r="MZH58" s="42"/>
      <c r="MZI58" s="42"/>
      <c r="MZJ58" s="42"/>
      <c r="MZK58" s="42"/>
      <c r="MZL58" s="42"/>
      <c r="MZM58" s="42"/>
      <c r="MZN58" s="42"/>
      <c r="MZO58" s="43"/>
      <c r="MZP58" s="43"/>
      <c r="MZQ58" s="42"/>
      <c r="MZR58" s="42"/>
      <c r="MZS58" s="42"/>
      <c r="MZT58" s="42"/>
      <c r="MZU58" s="42"/>
      <c r="MZV58" s="42"/>
      <c r="MZW58" s="42"/>
      <c r="MZX58" s="42"/>
      <c r="MZY58" s="42"/>
      <c r="MZZ58" s="42"/>
      <c r="NAA58" s="42"/>
      <c r="NAB58" s="42"/>
      <c r="NAC58" s="42"/>
      <c r="NAD58" s="42"/>
      <c r="NAE58" s="42"/>
      <c r="NBT58" s="42"/>
      <c r="NBU58" s="42"/>
      <c r="NBV58" s="42"/>
      <c r="NBW58" s="42"/>
      <c r="NBX58" s="42"/>
      <c r="NBY58" s="42"/>
      <c r="NBZ58" s="42"/>
      <c r="NCA58" s="43"/>
      <c r="NCB58" s="43"/>
      <c r="NCC58" s="42"/>
      <c r="NCD58" s="42"/>
      <c r="NCE58" s="42"/>
      <c r="NCF58" s="42"/>
      <c r="NCG58" s="42"/>
      <c r="NCH58" s="42"/>
      <c r="NCI58" s="42"/>
      <c r="NCJ58" s="42"/>
      <c r="NCK58" s="42"/>
      <c r="NCL58" s="42"/>
      <c r="NCM58" s="42"/>
      <c r="NCN58" s="42"/>
      <c r="NCO58" s="42"/>
      <c r="NCP58" s="42"/>
      <c r="NCQ58" s="42"/>
      <c r="NEF58" s="42"/>
      <c r="NEG58" s="42"/>
      <c r="NEH58" s="42"/>
      <c r="NEI58" s="42"/>
      <c r="NEJ58" s="42"/>
      <c r="NEK58" s="42"/>
      <c r="NEL58" s="42"/>
      <c r="NEM58" s="43"/>
      <c r="NEN58" s="43"/>
      <c r="NEO58" s="42"/>
      <c r="NEP58" s="42"/>
      <c r="NEQ58" s="42"/>
      <c r="NER58" s="42"/>
      <c r="NES58" s="42"/>
      <c r="NET58" s="42"/>
      <c r="NEU58" s="42"/>
      <c r="NEV58" s="42"/>
      <c r="NEW58" s="42"/>
      <c r="NEX58" s="42"/>
      <c r="NEY58" s="42"/>
      <c r="NEZ58" s="42"/>
      <c r="NFA58" s="42"/>
      <c r="NFB58" s="42"/>
      <c r="NFC58" s="42"/>
      <c r="NGR58" s="42"/>
      <c r="NGS58" s="42"/>
      <c r="NGT58" s="42"/>
      <c r="NGU58" s="42"/>
      <c r="NGV58" s="42"/>
      <c r="NGW58" s="42"/>
      <c r="NGX58" s="42"/>
      <c r="NGY58" s="43"/>
      <c r="NGZ58" s="43"/>
      <c r="NHA58" s="42"/>
      <c r="NHB58" s="42"/>
      <c r="NHC58" s="42"/>
      <c r="NHD58" s="42"/>
      <c r="NHE58" s="42"/>
      <c r="NHF58" s="42"/>
      <c r="NHG58" s="42"/>
      <c r="NHH58" s="42"/>
      <c r="NHI58" s="42"/>
      <c r="NHJ58" s="42"/>
      <c r="NHK58" s="42"/>
      <c r="NHL58" s="42"/>
      <c r="NHM58" s="42"/>
      <c r="NHN58" s="42"/>
      <c r="NHO58" s="42"/>
      <c r="NJD58" s="42"/>
      <c r="NJE58" s="42"/>
      <c r="NJF58" s="42"/>
      <c r="NJG58" s="42"/>
      <c r="NJH58" s="42"/>
      <c r="NJI58" s="42"/>
      <c r="NJJ58" s="42"/>
      <c r="NJK58" s="43"/>
      <c r="NJL58" s="43"/>
      <c r="NJM58" s="42"/>
      <c r="NJN58" s="42"/>
      <c r="NJO58" s="42"/>
      <c r="NJP58" s="42"/>
      <c r="NJQ58" s="42"/>
      <c r="NJR58" s="42"/>
      <c r="NJS58" s="42"/>
      <c r="NJT58" s="42"/>
      <c r="NJU58" s="42"/>
      <c r="NJV58" s="42"/>
      <c r="NJW58" s="42"/>
      <c r="NJX58" s="42"/>
      <c r="NJY58" s="42"/>
      <c r="NJZ58" s="42"/>
      <c r="NKA58" s="42"/>
      <c r="NLP58" s="42"/>
      <c r="NLQ58" s="42"/>
      <c r="NLR58" s="42"/>
      <c r="NLS58" s="42"/>
      <c r="NLT58" s="42"/>
      <c r="NLU58" s="42"/>
      <c r="NLV58" s="42"/>
      <c r="NLW58" s="43"/>
      <c r="NLX58" s="43"/>
      <c r="NLY58" s="42"/>
      <c r="NLZ58" s="42"/>
      <c r="NMA58" s="42"/>
      <c r="NMB58" s="42"/>
      <c r="NMC58" s="42"/>
      <c r="NMD58" s="42"/>
      <c r="NME58" s="42"/>
      <c r="NMF58" s="42"/>
      <c r="NMG58" s="42"/>
      <c r="NMH58" s="42"/>
      <c r="NMI58" s="42"/>
      <c r="NMJ58" s="42"/>
      <c r="NMK58" s="42"/>
      <c r="NML58" s="42"/>
      <c r="NMM58" s="42"/>
      <c r="NOB58" s="42"/>
      <c r="NOC58" s="42"/>
      <c r="NOD58" s="42"/>
      <c r="NOE58" s="42"/>
      <c r="NOF58" s="42"/>
      <c r="NOG58" s="42"/>
      <c r="NOH58" s="42"/>
      <c r="NOI58" s="43"/>
      <c r="NOJ58" s="43"/>
      <c r="NOK58" s="42"/>
      <c r="NOL58" s="42"/>
      <c r="NOM58" s="42"/>
      <c r="NON58" s="42"/>
      <c r="NOO58" s="42"/>
      <c r="NOP58" s="42"/>
      <c r="NOQ58" s="42"/>
      <c r="NOR58" s="42"/>
      <c r="NOS58" s="42"/>
      <c r="NOT58" s="42"/>
      <c r="NOU58" s="42"/>
      <c r="NOV58" s="42"/>
      <c r="NOW58" s="42"/>
      <c r="NOX58" s="42"/>
      <c r="NOY58" s="42"/>
      <c r="NQN58" s="42"/>
      <c r="NQO58" s="42"/>
      <c r="NQP58" s="42"/>
      <c r="NQQ58" s="42"/>
      <c r="NQR58" s="42"/>
      <c r="NQS58" s="42"/>
      <c r="NQT58" s="42"/>
      <c r="NQU58" s="43"/>
      <c r="NQV58" s="43"/>
      <c r="NQW58" s="42"/>
      <c r="NQX58" s="42"/>
      <c r="NQY58" s="42"/>
      <c r="NQZ58" s="42"/>
      <c r="NRA58" s="42"/>
      <c r="NRB58" s="42"/>
      <c r="NRC58" s="42"/>
      <c r="NRD58" s="42"/>
      <c r="NRE58" s="42"/>
      <c r="NRF58" s="42"/>
      <c r="NRG58" s="42"/>
      <c r="NRH58" s="42"/>
      <c r="NRI58" s="42"/>
      <c r="NRJ58" s="42"/>
      <c r="NRK58" s="42"/>
      <c r="NSZ58" s="42"/>
      <c r="NTA58" s="42"/>
      <c r="NTB58" s="42"/>
      <c r="NTC58" s="42"/>
      <c r="NTD58" s="42"/>
      <c r="NTE58" s="42"/>
      <c r="NTF58" s="42"/>
      <c r="NTG58" s="43"/>
      <c r="NTH58" s="43"/>
      <c r="NTI58" s="42"/>
      <c r="NTJ58" s="42"/>
      <c r="NTK58" s="42"/>
      <c r="NTL58" s="42"/>
      <c r="NTM58" s="42"/>
      <c r="NTN58" s="42"/>
      <c r="NTO58" s="42"/>
      <c r="NTP58" s="42"/>
      <c r="NTQ58" s="42"/>
      <c r="NTR58" s="42"/>
      <c r="NTS58" s="42"/>
      <c r="NTT58" s="42"/>
      <c r="NTU58" s="42"/>
      <c r="NTV58" s="42"/>
      <c r="NTW58" s="42"/>
      <c r="NVL58" s="42"/>
      <c r="NVM58" s="42"/>
      <c r="NVN58" s="42"/>
      <c r="NVO58" s="42"/>
      <c r="NVP58" s="42"/>
      <c r="NVQ58" s="42"/>
      <c r="NVR58" s="42"/>
      <c r="NVS58" s="43"/>
      <c r="NVT58" s="43"/>
      <c r="NVU58" s="42"/>
      <c r="NVV58" s="42"/>
      <c r="NVW58" s="42"/>
      <c r="NVX58" s="42"/>
      <c r="NVY58" s="42"/>
      <c r="NVZ58" s="42"/>
      <c r="NWA58" s="42"/>
      <c r="NWB58" s="42"/>
      <c r="NWC58" s="42"/>
      <c r="NWD58" s="42"/>
      <c r="NWE58" s="42"/>
      <c r="NWF58" s="42"/>
      <c r="NWG58" s="42"/>
      <c r="NWH58" s="42"/>
      <c r="NWI58" s="42"/>
      <c r="NXX58" s="42"/>
      <c r="NXY58" s="42"/>
      <c r="NXZ58" s="42"/>
      <c r="NYA58" s="42"/>
      <c r="NYB58" s="42"/>
      <c r="NYC58" s="42"/>
      <c r="NYD58" s="42"/>
      <c r="NYE58" s="43"/>
      <c r="NYF58" s="43"/>
      <c r="NYG58" s="42"/>
      <c r="NYH58" s="42"/>
      <c r="NYI58" s="42"/>
      <c r="NYJ58" s="42"/>
      <c r="NYK58" s="42"/>
      <c r="NYL58" s="42"/>
      <c r="NYM58" s="42"/>
      <c r="NYN58" s="42"/>
      <c r="NYO58" s="42"/>
      <c r="NYP58" s="42"/>
      <c r="NYQ58" s="42"/>
      <c r="NYR58" s="42"/>
      <c r="NYS58" s="42"/>
      <c r="NYT58" s="42"/>
      <c r="NYU58" s="42"/>
      <c r="OAJ58" s="42"/>
      <c r="OAK58" s="42"/>
      <c r="OAL58" s="42"/>
      <c r="OAM58" s="42"/>
      <c r="OAN58" s="42"/>
      <c r="OAO58" s="42"/>
      <c r="OAP58" s="42"/>
      <c r="OAQ58" s="43"/>
      <c r="OAR58" s="43"/>
      <c r="OAS58" s="42"/>
      <c r="OAT58" s="42"/>
      <c r="OAU58" s="42"/>
      <c r="OAV58" s="42"/>
      <c r="OAW58" s="42"/>
      <c r="OAX58" s="42"/>
      <c r="OAY58" s="42"/>
      <c r="OAZ58" s="42"/>
      <c r="OBA58" s="42"/>
      <c r="OBB58" s="42"/>
      <c r="OBC58" s="42"/>
      <c r="OBD58" s="42"/>
      <c r="OBE58" s="42"/>
      <c r="OBF58" s="42"/>
      <c r="OBG58" s="42"/>
      <c r="OCV58" s="42"/>
      <c r="OCW58" s="42"/>
      <c r="OCX58" s="42"/>
      <c r="OCY58" s="42"/>
      <c r="OCZ58" s="42"/>
      <c r="ODA58" s="42"/>
      <c r="ODB58" s="42"/>
      <c r="ODC58" s="43"/>
      <c r="ODD58" s="43"/>
      <c r="ODE58" s="42"/>
      <c r="ODF58" s="42"/>
      <c r="ODG58" s="42"/>
      <c r="ODH58" s="42"/>
      <c r="ODI58" s="42"/>
      <c r="ODJ58" s="42"/>
      <c r="ODK58" s="42"/>
      <c r="ODL58" s="42"/>
      <c r="ODM58" s="42"/>
      <c r="ODN58" s="42"/>
      <c r="ODO58" s="42"/>
      <c r="ODP58" s="42"/>
      <c r="ODQ58" s="42"/>
      <c r="ODR58" s="42"/>
      <c r="ODS58" s="42"/>
      <c r="OFH58" s="42"/>
      <c r="OFI58" s="42"/>
      <c r="OFJ58" s="42"/>
      <c r="OFK58" s="42"/>
      <c r="OFL58" s="42"/>
      <c r="OFM58" s="42"/>
      <c r="OFN58" s="42"/>
      <c r="OFO58" s="43"/>
      <c r="OFP58" s="43"/>
      <c r="OFQ58" s="42"/>
      <c r="OFR58" s="42"/>
      <c r="OFS58" s="42"/>
      <c r="OFT58" s="42"/>
      <c r="OFU58" s="42"/>
      <c r="OFV58" s="42"/>
      <c r="OFW58" s="42"/>
      <c r="OFX58" s="42"/>
      <c r="OFY58" s="42"/>
      <c r="OFZ58" s="42"/>
      <c r="OGA58" s="42"/>
      <c r="OGB58" s="42"/>
      <c r="OGC58" s="42"/>
      <c r="OGD58" s="42"/>
      <c r="OGE58" s="42"/>
      <c r="OHT58" s="42"/>
      <c r="OHU58" s="42"/>
      <c r="OHV58" s="42"/>
      <c r="OHW58" s="42"/>
      <c r="OHX58" s="42"/>
      <c r="OHY58" s="42"/>
      <c r="OHZ58" s="42"/>
      <c r="OIA58" s="43"/>
      <c r="OIB58" s="43"/>
      <c r="OIC58" s="42"/>
      <c r="OID58" s="42"/>
      <c r="OIE58" s="42"/>
      <c r="OIF58" s="42"/>
      <c r="OIG58" s="42"/>
      <c r="OIH58" s="42"/>
      <c r="OII58" s="42"/>
      <c r="OIJ58" s="42"/>
      <c r="OIK58" s="42"/>
      <c r="OIL58" s="42"/>
      <c r="OIM58" s="42"/>
      <c r="OIN58" s="42"/>
      <c r="OIO58" s="42"/>
      <c r="OIP58" s="42"/>
      <c r="OIQ58" s="42"/>
      <c r="OKF58" s="42"/>
      <c r="OKG58" s="42"/>
      <c r="OKH58" s="42"/>
      <c r="OKI58" s="42"/>
      <c r="OKJ58" s="42"/>
      <c r="OKK58" s="42"/>
      <c r="OKL58" s="42"/>
      <c r="OKM58" s="43"/>
      <c r="OKN58" s="43"/>
      <c r="OKO58" s="42"/>
      <c r="OKP58" s="42"/>
      <c r="OKQ58" s="42"/>
      <c r="OKR58" s="42"/>
      <c r="OKS58" s="42"/>
      <c r="OKT58" s="42"/>
      <c r="OKU58" s="42"/>
      <c r="OKV58" s="42"/>
      <c r="OKW58" s="42"/>
      <c r="OKX58" s="42"/>
      <c r="OKY58" s="42"/>
      <c r="OKZ58" s="42"/>
      <c r="OLA58" s="42"/>
      <c r="OLB58" s="42"/>
      <c r="OLC58" s="42"/>
      <c r="OMR58" s="42"/>
      <c r="OMS58" s="42"/>
      <c r="OMT58" s="42"/>
      <c r="OMU58" s="42"/>
      <c r="OMV58" s="42"/>
      <c r="OMW58" s="42"/>
      <c r="OMX58" s="42"/>
      <c r="OMY58" s="43"/>
      <c r="OMZ58" s="43"/>
      <c r="ONA58" s="42"/>
      <c r="ONB58" s="42"/>
      <c r="ONC58" s="42"/>
      <c r="OND58" s="42"/>
      <c r="ONE58" s="42"/>
      <c r="ONF58" s="42"/>
      <c r="ONG58" s="42"/>
      <c r="ONH58" s="42"/>
      <c r="ONI58" s="42"/>
      <c r="ONJ58" s="42"/>
      <c r="ONK58" s="42"/>
      <c r="ONL58" s="42"/>
      <c r="ONM58" s="42"/>
      <c r="ONN58" s="42"/>
      <c r="ONO58" s="42"/>
      <c r="OPD58" s="42"/>
      <c r="OPE58" s="42"/>
      <c r="OPF58" s="42"/>
      <c r="OPG58" s="42"/>
      <c r="OPH58" s="42"/>
      <c r="OPI58" s="42"/>
      <c r="OPJ58" s="42"/>
      <c r="OPK58" s="43"/>
      <c r="OPL58" s="43"/>
      <c r="OPM58" s="42"/>
      <c r="OPN58" s="42"/>
      <c r="OPO58" s="42"/>
      <c r="OPP58" s="42"/>
      <c r="OPQ58" s="42"/>
      <c r="OPR58" s="42"/>
      <c r="OPS58" s="42"/>
      <c r="OPT58" s="42"/>
      <c r="OPU58" s="42"/>
      <c r="OPV58" s="42"/>
      <c r="OPW58" s="42"/>
      <c r="OPX58" s="42"/>
      <c r="OPY58" s="42"/>
      <c r="OPZ58" s="42"/>
      <c r="OQA58" s="42"/>
      <c r="ORP58" s="42"/>
      <c r="ORQ58" s="42"/>
      <c r="ORR58" s="42"/>
      <c r="ORS58" s="42"/>
      <c r="ORT58" s="42"/>
      <c r="ORU58" s="42"/>
      <c r="ORV58" s="42"/>
      <c r="ORW58" s="43"/>
      <c r="ORX58" s="43"/>
      <c r="ORY58" s="42"/>
      <c r="ORZ58" s="42"/>
      <c r="OSA58" s="42"/>
      <c r="OSB58" s="42"/>
      <c r="OSC58" s="42"/>
      <c r="OSD58" s="42"/>
      <c r="OSE58" s="42"/>
      <c r="OSF58" s="42"/>
      <c r="OSG58" s="42"/>
      <c r="OSH58" s="42"/>
      <c r="OSI58" s="42"/>
      <c r="OSJ58" s="42"/>
      <c r="OSK58" s="42"/>
      <c r="OSL58" s="42"/>
      <c r="OSM58" s="42"/>
      <c r="OUB58" s="42"/>
      <c r="OUC58" s="42"/>
      <c r="OUD58" s="42"/>
      <c r="OUE58" s="42"/>
      <c r="OUF58" s="42"/>
      <c r="OUG58" s="42"/>
      <c r="OUH58" s="42"/>
      <c r="OUI58" s="43"/>
      <c r="OUJ58" s="43"/>
      <c r="OUK58" s="42"/>
      <c r="OUL58" s="42"/>
      <c r="OUM58" s="42"/>
      <c r="OUN58" s="42"/>
      <c r="OUO58" s="42"/>
      <c r="OUP58" s="42"/>
      <c r="OUQ58" s="42"/>
      <c r="OUR58" s="42"/>
      <c r="OUS58" s="42"/>
      <c r="OUT58" s="42"/>
      <c r="OUU58" s="42"/>
      <c r="OUV58" s="42"/>
      <c r="OUW58" s="42"/>
      <c r="OUX58" s="42"/>
      <c r="OUY58" s="42"/>
      <c r="OWN58" s="42"/>
      <c r="OWO58" s="42"/>
      <c r="OWP58" s="42"/>
      <c r="OWQ58" s="42"/>
      <c r="OWR58" s="42"/>
      <c r="OWS58" s="42"/>
      <c r="OWT58" s="42"/>
      <c r="OWU58" s="43"/>
      <c r="OWV58" s="43"/>
      <c r="OWW58" s="42"/>
      <c r="OWX58" s="42"/>
      <c r="OWY58" s="42"/>
      <c r="OWZ58" s="42"/>
      <c r="OXA58" s="42"/>
      <c r="OXB58" s="42"/>
      <c r="OXC58" s="42"/>
      <c r="OXD58" s="42"/>
      <c r="OXE58" s="42"/>
      <c r="OXF58" s="42"/>
      <c r="OXG58" s="42"/>
      <c r="OXH58" s="42"/>
      <c r="OXI58" s="42"/>
      <c r="OXJ58" s="42"/>
      <c r="OXK58" s="42"/>
      <c r="OYZ58" s="42"/>
      <c r="OZA58" s="42"/>
      <c r="OZB58" s="42"/>
      <c r="OZC58" s="42"/>
      <c r="OZD58" s="42"/>
      <c r="OZE58" s="42"/>
      <c r="OZF58" s="42"/>
      <c r="OZG58" s="43"/>
      <c r="OZH58" s="43"/>
      <c r="OZI58" s="42"/>
      <c r="OZJ58" s="42"/>
      <c r="OZK58" s="42"/>
      <c r="OZL58" s="42"/>
      <c r="OZM58" s="42"/>
      <c r="OZN58" s="42"/>
      <c r="OZO58" s="42"/>
      <c r="OZP58" s="42"/>
      <c r="OZQ58" s="42"/>
      <c r="OZR58" s="42"/>
      <c r="OZS58" s="42"/>
      <c r="OZT58" s="42"/>
      <c r="OZU58" s="42"/>
      <c r="OZV58" s="42"/>
      <c r="OZW58" s="42"/>
      <c r="PBL58" s="42"/>
      <c r="PBM58" s="42"/>
      <c r="PBN58" s="42"/>
      <c r="PBO58" s="42"/>
      <c r="PBP58" s="42"/>
      <c r="PBQ58" s="42"/>
      <c r="PBR58" s="42"/>
      <c r="PBS58" s="43"/>
      <c r="PBT58" s="43"/>
      <c r="PBU58" s="42"/>
      <c r="PBV58" s="42"/>
      <c r="PBW58" s="42"/>
      <c r="PBX58" s="42"/>
      <c r="PBY58" s="42"/>
      <c r="PBZ58" s="42"/>
      <c r="PCA58" s="42"/>
      <c r="PCB58" s="42"/>
      <c r="PCC58" s="42"/>
      <c r="PCD58" s="42"/>
      <c r="PCE58" s="42"/>
      <c r="PCF58" s="42"/>
      <c r="PCG58" s="42"/>
      <c r="PCH58" s="42"/>
      <c r="PCI58" s="42"/>
      <c r="PDX58" s="42"/>
      <c r="PDY58" s="42"/>
      <c r="PDZ58" s="42"/>
      <c r="PEA58" s="42"/>
      <c r="PEB58" s="42"/>
      <c r="PEC58" s="42"/>
      <c r="PED58" s="42"/>
      <c r="PEE58" s="43"/>
      <c r="PEF58" s="43"/>
      <c r="PEG58" s="42"/>
      <c r="PEH58" s="42"/>
      <c r="PEI58" s="42"/>
      <c r="PEJ58" s="42"/>
      <c r="PEK58" s="42"/>
      <c r="PEL58" s="42"/>
      <c r="PEM58" s="42"/>
      <c r="PEN58" s="42"/>
      <c r="PEO58" s="42"/>
      <c r="PEP58" s="42"/>
      <c r="PEQ58" s="42"/>
      <c r="PER58" s="42"/>
      <c r="PES58" s="42"/>
      <c r="PET58" s="42"/>
      <c r="PEU58" s="42"/>
      <c r="PGJ58" s="42"/>
      <c r="PGK58" s="42"/>
      <c r="PGL58" s="42"/>
      <c r="PGM58" s="42"/>
      <c r="PGN58" s="42"/>
      <c r="PGO58" s="42"/>
      <c r="PGP58" s="42"/>
      <c r="PGQ58" s="43"/>
      <c r="PGR58" s="43"/>
      <c r="PGS58" s="42"/>
      <c r="PGT58" s="42"/>
      <c r="PGU58" s="42"/>
      <c r="PGV58" s="42"/>
      <c r="PGW58" s="42"/>
      <c r="PGX58" s="42"/>
      <c r="PGY58" s="42"/>
      <c r="PGZ58" s="42"/>
      <c r="PHA58" s="42"/>
      <c r="PHB58" s="42"/>
      <c r="PHC58" s="42"/>
      <c r="PHD58" s="42"/>
      <c r="PHE58" s="42"/>
      <c r="PHF58" s="42"/>
      <c r="PHG58" s="42"/>
      <c r="PIV58" s="42"/>
      <c r="PIW58" s="42"/>
      <c r="PIX58" s="42"/>
      <c r="PIY58" s="42"/>
      <c r="PIZ58" s="42"/>
      <c r="PJA58" s="42"/>
      <c r="PJB58" s="42"/>
      <c r="PJC58" s="43"/>
      <c r="PJD58" s="43"/>
      <c r="PJE58" s="42"/>
      <c r="PJF58" s="42"/>
      <c r="PJG58" s="42"/>
      <c r="PJH58" s="42"/>
      <c r="PJI58" s="42"/>
      <c r="PJJ58" s="42"/>
      <c r="PJK58" s="42"/>
      <c r="PJL58" s="42"/>
      <c r="PJM58" s="42"/>
      <c r="PJN58" s="42"/>
      <c r="PJO58" s="42"/>
      <c r="PJP58" s="42"/>
      <c r="PJQ58" s="42"/>
      <c r="PJR58" s="42"/>
      <c r="PJS58" s="42"/>
      <c r="PLH58" s="42"/>
      <c r="PLI58" s="42"/>
      <c r="PLJ58" s="42"/>
      <c r="PLK58" s="42"/>
      <c r="PLL58" s="42"/>
      <c r="PLM58" s="42"/>
      <c r="PLN58" s="42"/>
      <c r="PLO58" s="43"/>
      <c r="PLP58" s="43"/>
      <c r="PLQ58" s="42"/>
      <c r="PLR58" s="42"/>
      <c r="PLS58" s="42"/>
      <c r="PLT58" s="42"/>
      <c r="PLU58" s="42"/>
      <c r="PLV58" s="42"/>
      <c r="PLW58" s="42"/>
      <c r="PLX58" s="42"/>
      <c r="PLY58" s="42"/>
      <c r="PLZ58" s="42"/>
      <c r="PMA58" s="42"/>
      <c r="PMB58" s="42"/>
      <c r="PMC58" s="42"/>
      <c r="PMD58" s="42"/>
      <c r="PME58" s="42"/>
      <c r="PNT58" s="42"/>
      <c r="PNU58" s="42"/>
      <c r="PNV58" s="42"/>
      <c r="PNW58" s="42"/>
      <c r="PNX58" s="42"/>
      <c r="PNY58" s="42"/>
      <c r="PNZ58" s="42"/>
      <c r="POA58" s="43"/>
      <c r="POB58" s="43"/>
      <c r="POC58" s="42"/>
      <c r="POD58" s="42"/>
      <c r="POE58" s="42"/>
      <c r="POF58" s="42"/>
      <c r="POG58" s="42"/>
      <c r="POH58" s="42"/>
      <c r="POI58" s="42"/>
      <c r="POJ58" s="42"/>
      <c r="POK58" s="42"/>
      <c r="POL58" s="42"/>
      <c r="POM58" s="42"/>
      <c r="PON58" s="42"/>
      <c r="POO58" s="42"/>
      <c r="POP58" s="42"/>
      <c r="POQ58" s="42"/>
      <c r="PQF58" s="42"/>
      <c r="PQG58" s="42"/>
      <c r="PQH58" s="42"/>
      <c r="PQI58" s="42"/>
      <c r="PQJ58" s="42"/>
      <c r="PQK58" s="42"/>
      <c r="PQL58" s="42"/>
      <c r="PQM58" s="43"/>
      <c r="PQN58" s="43"/>
      <c r="PQO58" s="42"/>
      <c r="PQP58" s="42"/>
      <c r="PQQ58" s="42"/>
      <c r="PQR58" s="42"/>
      <c r="PQS58" s="42"/>
      <c r="PQT58" s="42"/>
      <c r="PQU58" s="42"/>
      <c r="PQV58" s="42"/>
      <c r="PQW58" s="42"/>
      <c r="PQX58" s="42"/>
      <c r="PQY58" s="42"/>
      <c r="PQZ58" s="42"/>
      <c r="PRA58" s="42"/>
      <c r="PRB58" s="42"/>
      <c r="PRC58" s="42"/>
      <c r="PSR58" s="42"/>
      <c r="PSS58" s="42"/>
      <c r="PST58" s="42"/>
      <c r="PSU58" s="42"/>
      <c r="PSV58" s="42"/>
      <c r="PSW58" s="42"/>
      <c r="PSX58" s="42"/>
      <c r="PSY58" s="43"/>
      <c r="PSZ58" s="43"/>
      <c r="PTA58" s="42"/>
      <c r="PTB58" s="42"/>
      <c r="PTC58" s="42"/>
      <c r="PTD58" s="42"/>
      <c r="PTE58" s="42"/>
      <c r="PTF58" s="42"/>
      <c r="PTG58" s="42"/>
      <c r="PTH58" s="42"/>
      <c r="PTI58" s="42"/>
      <c r="PTJ58" s="42"/>
      <c r="PTK58" s="42"/>
      <c r="PTL58" s="42"/>
      <c r="PTM58" s="42"/>
      <c r="PTN58" s="42"/>
      <c r="PTO58" s="42"/>
      <c r="PVD58" s="42"/>
      <c r="PVE58" s="42"/>
      <c r="PVF58" s="42"/>
      <c r="PVG58" s="42"/>
      <c r="PVH58" s="42"/>
      <c r="PVI58" s="42"/>
      <c r="PVJ58" s="42"/>
      <c r="PVK58" s="43"/>
      <c r="PVL58" s="43"/>
      <c r="PVM58" s="42"/>
      <c r="PVN58" s="42"/>
      <c r="PVO58" s="42"/>
      <c r="PVP58" s="42"/>
      <c r="PVQ58" s="42"/>
      <c r="PVR58" s="42"/>
      <c r="PVS58" s="42"/>
      <c r="PVT58" s="42"/>
      <c r="PVU58" s="42"/>
      <c r="PVV58" s="42"/>
      <c r="PVW58" s="42"/>
      <c r="PVX58" s="42"/>
      <c r="PVY58" s="42"/>
      <c r="PVZ58" s="42"/>
      <c r="PWA58" s="42"/>
      <c r="PXP58" s="42"/>
      <c r="PXQ58" s="42"/>
      <c r="PXR58" s="42"/>
      <c r="PXS58" s="42"/>
      <c r="PXT58" s="42"/>
      <c r="PXU58" s="42"/>
      <c r="PXV58" s="42"/>
      <c r="PXW58" s="43"/>
      <c r="PXX58" s="43"/>
      <c r="PXY58" s="42"/>
      <c r="PXZ58" s="42"/>
      <c r="PYA58" s="42"/>
      <c r="PYB58" s="42"/>
      <c r="PYC58" s="42"/>
      <c r="PYD58" s="42"/>
      <c r="PYE58" s="42"/>
      <c r="PYF58" s="42"/>
      <c r="PYG58" s="42"/>
      <c r="PYH58" s="42"/>
      <c r="PYI58" s="42"/>
      <c r="PYJ58" s="42"/>
      <c r="PYK58" s="42"/>
      <c r="PYL58" s="42"/>
      <c r="PYM58" s="42"/>
      <c r="QAB58" s="42"/>
      <c r="QAC58" s="42"/>
      <c r="QAD58" s="42"/>
      <c r="QAE58" s="42"/>
      <c r="QAF58" s="42"/>
      <c r="QAG58" s="42"/>
      <c r="QAH58" s="42"/>
      <c r="QAI58" s="43"/>
      <c r="QAJ58" s="43"/>
      <c r="QAK58" s="42"/>
      <c r="QAL58" s="42"/>
      <c r="QAM58" s="42"/>
      <c r="QAN58" s="42"/>
      <c r="QAO58" s="42"/>
      <c r="QAP58" s="42"/>
      <c r="QAQ58" s="42"/>
      <c r="QAR58" s="42"/>
      <c r="QAS58" s="42"/>
      <c r="QAT58" s="42"/>
      <c r="QAU58" s="42"/>
      <c r="QAV58" s="42"/>
      <c r="QAW58" s="42"/>
      <c r="QAX58" s="42"/>
      <c r="QAY58" s="42"/>
      <c r="QCN58" s="42"/>
      <c r="QCO58" s="42"/>
      <c r="QCP58" s="42"/>
      <c r="QCQ58" s="42"/>
      <c r="QCR58" s="42"/>
      <c r="QCS58" s="42"/>
      <c r="QCT58" s="42"/>
      <c r="QCU58" s="43"/>
      <c r="QCV58" s="43"/>
      <c r="QCW58" s="42"/>
      <c r="QCX58" s="42"/>
      <c r="QCY58" s="42"/>
      <c r="QCZ58" s="42"/>
      <c r="QDA58" s="42"/>
      <c r="QDB58" s="42"/>
      <c r="QDC58" s="42"/>
      <c r="QDD58" s="42"/>
      <c r="QDE58" s="42"/>
      <c r="QDF58" s="42"/>
      <c r="QDG58" s="42"/>
      <c r="QDH58" s="42"/>
      <c r="QDI58" s="42"/>
      <c r="QDJ58" s="42"/>
      <c r="QDK58" s="42"/>
      <c r="QEZ58" s="42"/>
      <c r="QFA58" s="42"/>
      <c r="QFB58" s="42"/>
      <c r="QFC58" s="42"/>
      <c r="QFD58" s="42"/>
      <c r="QFE58" s="42"/>
      <c r="QFF58" s="42"/>
      <c r="QFG58" s="43"/>
      <c r="QFH58" s="43"/>
      <c r="QFI58" s="42"/>
      <c r="QFJ58" s="42"/>
      <c r="QFK58" s="42"/>
      <c r="QFL58" s="42"/>
      <c r="QFM58" s="42"/>
      <c r="QFN58" s="42"/>
      <c r="QFO58" s="42"/>
      <c r="QFP58" s="42"/>
      <c r="QFQ58" s="42"/>
      <c r="QFR58" s="42"/>
      <c r="QFS58" s="42"/>
      <c r="QFT58" s="42"/>
      <c r="QFU58" s="42"/>
      <c r="QFV58" s="42"/>
      <c r="QFW58" s="42"/>
      <c r="QHL58" s="42"/>
      <c r="QHM58" s="42"/>
      <c r="QHN58" s="42"/>
      <c r="QHO58" s="42"/>
      <c r="QHP58" s="42"/>
      <c r="QHQ58" s="42"/>
      <c r="QHR58" s="42"/>
      <c r="QHS58" s="43"/>
      <c r="QHT58" s="43"/>
      <c r="QHU58" s="42"/>
      <c r="QHV58" s="42"/>
      <c r="QHW58" s="42"/>
      <c r="QHX58" s="42"/>
      <c r="QHY58" s="42"/>
      <c r="QHZ58" s="42"/>
      <c r="QIA58" s="42"/>
      <c r="QIB58" s="42"/>
      <c r="QIC58" s="42"/>
      <c r="QID58" s="42"/>
      <c r="QIE58" s="42"/>
      <c r="QIF58" s="42"/>
      <c r="QIG58" s="42"/>
      <c r="QIH58" s="42"/>
      <c r="QII58" s="42"/>
      <c r="QJX58" s="42"/>
      <c r="QJY58" s="42"/>
      <c r="QJZ58" s="42"/>
      <c r="QKA58" s="42"/>
      <c r="QKB58" s="42"/>
      <c r="QKC58" s="42"/>
      <c r="QKD58" s="42"/>
      <c r="QKE58" s="43"/>
      <c r="QKF58" s="43"/>
      <c r="QKG58" s="42"/>
      <c r="QKH58" s="42"/>
      <c r="QKI58" s="42"/>
      <c r="QKJ58" s="42"/>
      <c r="QKK58" s="42"/>
      <c r="QKL58" s="42"/>
      <c r="QKM58" s="42"/>
      <c r="QKN58" s="42"/>
      <c r="QKO58" s="42"/>
      <c r="QKP58" s="42"/>
      <c r="QKQ58" s="42"/>
      <c r="QKR58" s="42"/>
      <c r="QKS58" s="42"/>
      <c r="QKT58" s="42"/>
      <c r="QKU58" s="42"/>
      <c r="QMJ58" s="42"/>
      <c r="QMK58" s="42"/>
      <c r="QML58" s="42"/>
      <c r="QMM58" s="42"/>
      <c r="QMN58" s="42"/>
      <c r="QMO58" s="42"/>
      <c r="QMP58" s="42"/>
      <c r="QMQ58" s="43"/>
      <c r="QMR58" s="43"/>
      <c r="QMS58" s="42"/>
      <c r="QMT58" s="42"/>
      <c r="QMU58" s="42"/>
      <c r="QMV58" s="42"/>
      <c r="QMW58" s="42"/>
      <c r="QMX58" s="42"/>
      <c r="QMY58" s="42"/>
      <c r="QMZ58" s="42"/>
      <c r="QNA58" s="42"/>
      <c r="QNB58" s="42"/>
      <c r="QNC58" s="42"/>
      <c r="QND58" s="42"/>
      <c r="QNE58" s="42"/>
      <c r="QNF58" s="42"/>
      <c r="QNG58" s="42"/>
      <c r="QOV58" s="42"/>
      <c r="QOW58" s="42"/>
      <c r="QOX58" s="42"/>
      <c r="QOY58" s="42"/>
      <c r="QOZ58" s="42"/>
      <c r="QPA58" s="42"/>
      <c r="QPB58" s="42"/>
      <c r="QPC58" s="43"/>
      <c r="QPD58" s="43"/>
      <c r="QPE58" s="42"/>
      <c r="QPF58" s="42"/>
      <c r="QPG58" s="42"/>
      <c r="QPH58" s="42"/>
      <c r="QPI58" s="42"/>
      <c r="QPJ58" s="42"/>
      <c r="QPK58" s="42"/>
      <c r="QPL58" s="42"/>
      <c r="QPM58" s="42"/>
      <c r="QPN58" s="42"/>
      <c r="QPO58" s="42"/>
      <c r="QPP58" s="42"/>
      <c r="QPQ58" s="42"/>
      <c r="QPR58" s="42"/>
      <c r="QPS58" s="42"/>
      <c r="QRH58" s="42"/>
      <c r="QRI58" s="42"/>
      <c r="QRJ58" s="42"/>
      <c r="QRK58" s="42"/>
      <c r="QRL58" s="42"/>
      <c r="QRM58" s="42"/>
      <c r="QRN58" s="42"/>
      <c r="QRO58" s="43"/>
      <c r="QRP58" s="43"/>
      <c r="QRQ58" s="42"/>
      <c r="QRR58" s="42"/>
      <c r="QRS58" s="42"/>
      <c r="QRT58" s="42"/>
      <c r="QRU58" s="42"/>
      <c r="QRV58" s="42"/>
      <c r="QRW58" s="42"/>
      <c r="QRX58" s="42"/>
      <c r="QRY58" s="42"/>
      <c r="QRZ58" s="42"/>
      <c r="QSA58" s="42"/>
      <c r="QSB58" s="42"/>
      <c r="QSC58" s="42"/>
      <c r="QSD58" s="42"/>
      <c r="QSE58" s="42"/>
      <c r="QTT58" s="42"/>
      <c r="QTU58" s="42"/>
      <c r="QTV58" s="42"/>
      <c r="QTW58" s="42"/>
      <c r="QTX58" s="42"/>
      <c r="QTY58" s="42"/>
      <c r="QTZ58" s="42"/>
      <c r="QUA58" s="43"/>
      <c r="QUB58" s="43"/>
      <c r="QUC58" s="42"/>
      <c r="QUD58" s="42"/>
      <c r="QUE58" s="42"/>
      <c r="QUF58" s="42"/>
      <c r="QUG58" s="42"/>
      <c r="QUH58" s="42"/>
      <c r="QUI58" s="42"/>
      <c r="QUJ58" s="42"/>
      <c r="QUK58" s="42"/>
      <c r="QUL58" s="42"/>
      <c r="QUM58" s="42"/>
      <c r="QUN58" s="42"/>
      <c r="QUO58" s="42"/>
      <c r="QUP58" s="42"/>
      <c r="QUQ58" s="42"/>
      <c r="QWF58" s="42"/>
      <c r="QWG58" s="42"/>
      <c r="QWH58" s="42"/>
      <c r="QWI58" s="42"/>
      <c r="QWJ58" s="42"/>
      <c r="QWK58" s="42"/>
      <c r="QWL58" s="42"/>
      <c r="QWM58" s="43"/>
      <c r="QWN58" s="43"/>
      <c r="QWO58" s="42"/>
      <c r="QWP58" s="42"/>
      <c r="QWQ58" s="42"/>
      <c r="QWR58" s="42"/>
      <c r="QWS58" s="42"/>
      <c r="QWT58" s="42"/>
      <c r="QWU58" s="42"/>
      <c r="QWV58" s="42"/>
      <c r="QWW58" s="42"/>
      <c r="QWX58" s="42"/>
      <c r="QWY58" s="42"/>
      <c r="QWZ58" s="42"/>
      <c r="QXA58" s="42"/>
      <c r="QXB58" s="42"/>
      <c r="QXC58" s="42"/>
      <c r="QYR58" s="42"/>
      <c r="QYS58" s="42"/>
      <c r="QYT58" s="42"/>
      <c r="QYU58" s="42"/>
      <c r="QYV58" s="42"/>
      <c r="QYW58" s="42"/>
      <c r="QYX58" s="42"/>
      <c r="QYY58" s="43"/>
      <c r="QYZ58" s="43"/>
      <c r="QZA58" s="42"/>
      <c r="QZB58" s="42"/>
      <c r="QZC58" s="42"/>
      <c r="QZD58" s="42"/>
      <c r="QZE58" s="42"/>
      <c r="QZF58" s="42"/>
      <c r="QZG58" s="42"/>
      <c r="QZH58" s="42"/>
      <c r="QZI58" s="42"/>
      <c r="QZJ58" s="42"/>
      <c r="QZK58" s="42"/>
      <c r="QZL58" s="42"/>
      <c r="QZM58" s="42"/>
      <c r="QZN58" s="42"/>
      <c r="QZO58" s="42"/>
      <c r="RBD58" s="42"/>
      <c r="RBE58" s="42"/>
      <c r="RBF58" s="42"/>
      <c r="RBG58" s="42"/>
      <c r="RBH58" s="42"/>
      <c r="RBI58" s="42"/>
      <c r="RBJ58" s="42"/>
      <c r="RBK58" s="43"/>
      <c r="RBL58" s="43"/>
      <c r="RBM58" s="42"/>
      <c r="RBN58" s="42"/>
      <c r="RBO58" s="42"/>
      <c r="RBP58" s="42"/>
      <c r="RBQ58" s="42"/>
      <c r="RBR58" s="42"/>
      <c r="RBS58" s="42"/>
      <c r="RBT58" s="42"/>
      <c r="RBU58" s="42"/>
      <c r="RBV58" s="42"/>
      <c r="RBW58" s="42"/>
      <c r="RBX58" s="42"/>
      <c r="RBY58" s="42"/>
      <c r="RBZ58" s="42"/>
      <c r="RCA58" s="42"/>
      <c r="RDP58" s="42"/>
      <c r="RDQ58" s="42"/>
      <c r="RDR58" s="42"/>
      <c r="RDS58" s="42"/>
      <c r="RDT58" s="42"/>
      <c r="RDU58" s="42"/>
      <c r="RDV58" s="42"/>
      <c r="RDW58" s="43"/>
      <c r="RDX58" s="43"/>
      <c r="RDY58" s="42"/>
      <c r="RDZ58" s="42"/>
      <c r="REA58" s="42"/>
      <c r="REB58" s="42"/>
      <c r="REC58" s="42"/>
      <c r="RED58" s="42"/>
      <c r="REE58" s="42"/>
      <c r="REF58" s="42"/>
      <c r="REG58" s="42"/>
      <c r="REH58" s="42"/>
      <c r="REI58" s="42"/>
      <c r="REJ58" s="42"/>
      <c r="REK58" s="42"/>
      <c r="REL58" s="42"/>
      <c r="REM58" s="42"/>
      <c r="RGB58" s="42"/>
      <c r="RGC58" s="42"/>
      <c r="RGD58" s="42"/>
      <c r="RGE58" s="42"/>
      <c r="RGF58" s="42"/>
      <c r="RGG58" s="42"/>
      <c r="RGH58" s="42"/>
      <c r="RGI58" s="43"/>
      <c r="RGJ58" s="43"/>
      <c r="RGK58" s="42"/>
      <c r="RGL58" s="42"/>
      <c r="RGM58" s="42"/>
      <c r="RGN58" s="42"/>
      <c r="RGO58" s="42"/>
      <c r="RGP58" s="42"/>
      <c r="RGQ58" s="42"/>
      <c r="RGR58" s="42"/>
      <c r="RGS58" s="42"/>
      <c r="RGT58" s="42"/>
      <c r="RGU58" s="42"/>
      <c r="RGV58" s="42"/>
      <c r="RGW58" s="42"/>
      <c r="RGX58" s="42"/>
      <c r="RGY58" s="42"/>
      <c r="RIN58" s="42"/>
      <c r="RIO58" s="42"/>
      <c r="RIP58" s="42"/>
      <c r="RIQ58" s="42"/>
      <c r="RIR58" s="42"/>
      <c r="RIS58" s="42"/>
      <c r="RIT58" s="42"/>
      <c r="RIU58" s="43"/>
      <c r="RIV58" s="43"/>
      <c r="RIW58" s="42"/>
      <c r="RIX58" s="42"/>
      <c r="RIY58" s="42"/>
      <c r="RIZ58" s="42"/>
      <c r="RJA58" s="42"/>
      <c r="RJB58" s="42"/>
      <c r="RJC58" s="42"/>
      <c r="RJD58" s="42"/>
      <c r="RJE58" s="42"/>
      <c r="RJF58" s="42"/>
      <c r="RJG58" s="42"/>
      <c r="RJH58" s="42"/>
      <c r="RJI58" s="42"/>
      <c r="RJJ58" s="42"/>
      <c r="RJK58" s="42"/>
      <c r="RKZ58" s="42"/>
      <c r="RLA58" s="42"/>
      <c r="RLB58" s="42"/>
      <c r="RLC58" s="42"/>
      <c r="RLD58" s="42"/>
      <c r="RLE58" s="42"/>
      <c r="RLF58" s="42"/>
      <c r="RLG58" s="43"/>
      <c r="RLH58" s="43"/>
      <c r="RLI58" s="42"/>
      <c r="RLJ58" s="42"/>
      <c r="RLK58" s="42"/>
      <c r="RLL58" s="42"/>
      <c r="RLM58" s="42"/>
      <c r="RLN58" s="42"/>
      <c r="RLO58" s="42"/>
      <c r="RLP58" s="42"/>
      <c r="RLQ58" s="42"/>
      <c r="RLR58" s="42"/>
      <c r="RLS58" s="42"/>
      <c r="RLT58" s="42"/>
      <c r="RLU58" s="42"/>
      <c r="RLV58" s="42"/>
      <c r="RLW58" s="42"/>
      <c r="RNL58" s="42"/>
      <c r="RNM58" s="42"/>
      <c r="RNN58" s="42"/>
      <c r="RNO58" s="42"/>
      <c r="RNP58" s="42"/>
      <c r="RNQ58" s="42"/>
      <c r="RNR58" s="42"/>
      <c r="RNS58" s="43"/>
      <c r="RNT58" s="43"/>
      <c r="RNU58" s="42"/>
      <c r="RNV58" s="42"/>
      <c r="RNW58" s="42"/>
      <c r="RNX58" s="42"/>
      <c r="RNY58" s="42"/>
      <c r="RNZ58" s="42"/>
      <c r="ROA58" s="42"/>
      <c r="ROB58" s="42"/>
      <c r="ROC58" s="42"/>
      <c r="ROD58" s="42"/>
      <c r="ROE58" s="42"/>
      <c r="ROF58" s="42"/>
      <c r="ROG58" s="42"/>
      <c r="ROH58" s="42"/>
      <c r="ROI58" s="42"/>
      <c r="RPX58" s="42"/>
      <c r="RPY58" s="42"/>
      <c r="RPZ58" s="42"/>
      <c r="RQA58" s="42"/>
      <c r="RQB58" s="42"/>
      <c r="RQC58" s="42"/>
      <c r="RQD58" s="42"/>
      <c r="RQE58" s="43"/>
      <c r="RQF58" s="43"/>
      <c r="RQG58" s="42"/>
      <c r="RQH58" s="42"/>
      <c r="RQI58" s="42"/>
      <c r="RQJ58" s="42"/>
      <c r="RQK58" s="42"/>
      <c r="RQL58" s="42"/>
      <c r="RQM58" s="42"/>
      <c r="RQN58" s="42"/>
      <c r="RQO58" s="42"/>
      <c r="RQP58" s="42"/>
      <c r="RQQ58" s="42"/>
      <c r="RQR58" s="42"/>
      <c r="RQS58" s="42"/>
      <c r="RQT58" s="42"/>
      <c r="RQU58" s="42"/>
      <c r="RSJ58" s="42"/>
      <c r="RSK58" s="42"/>
      <c r="RSL58" s="42"/>
      <c r="RSM58" s="42"/>
      <c r="RSN58" s="42"/>
      <c r="RSO58" s="42"/>
      <c r="RSP58" s="42"/>
      <c r="RSQ58" s="43"/>
      <c r="RSR58" s="43"/>
      <c r="RSS58" s="42"/>
      <c r="RST58" s="42"/>
      <c r="RSU58" s="42"/>
      <c r="RSV58" s="42"/>
      <c r="RSW58" s="42"/>
      <c r="RSX58" s="42"/>
      <c r="RSY58" s="42"/>
      <c r="RSZ58" s="42"/>
      <c r="RTA58" s="42"/>
      <c r="RTB58" s="42"/>
      <c r="RTC58" s="42"/>
      <c r="RTD58" s="42"/>
      <c r="RTE58" s="42"/>
      <c r="RTF58" s="42"/>
      <c r="RTG58" s="42"/>
      <c r="RUV58" s="42"/>
      <c r="RUW58" s="42"/>
      <c r="RUX58" s="42"/>
      <c r="RUY58" s="42"/>
      <c r="RUZ58" s="42"/>
      <c r="RVA58" s="42"/>
      <c r="RVB58" s="42"/>
      <c r="RVC58" s="43"/>
      <c r="RVD58" s="43"/>
      <c r="RVE58" s="42"/>
      <c r="RVF58" s="42"/>
      <c r="RVG58" s="42"/>
      <c r="RVH58" s="42"/>
      <c r="RVI58" s="42"/>
      <c r="RVJ58" s="42"/>
      <c r="RVK58" s="42"/>
      <c r="RVL58" s="42"/>
      <c r="RVM58" s="42"/>
      <c r="RVN58" s="42"/>
      <c r="RVO58" s="42"/>
      <c r="RVP58" s="42"/>
      <c r="RVQ58" s="42"/>
      <c r="RVR58" s="42"/>
      <c r="RVS58" s="42"/>
      <c r="RXH58" s="42"/>
      <c r="RXI58" s="42"/>
      <c r="RXJ58" s="42"/>
      <c r="RXK58" s="42"/>
      <c r="RXL58" s="42"/>
      <c r="RXM58" s="42"/>
      <c r="RXN58" s="42"/>
      <c r="RXO58" s="43"/>
      <c r="RXP58" s="43"/>
      <c r="RXQ58" s="42"/>
      <c r="RXR58" s="42"/>
      <c r="RXS58" s="42"/>
      <c r="RXT58" s="42"/>
      <c r="RXU58" s="42"/>
      <c r="RXV58" s="42"/>
      <c r="RXW58" s="42"/>
      <c r="RXX58" s="42"/>
      <c r="RXY58" s="42"/>
      <c r="RXZ58" s="42"/>
      <c r="RYA58" s="42"/>
      <c r="RYB58" s="42"/>
      <c r="RYC58" s="42"/>
      <c r="RYD58" s="42"/>
      <c r="RYE58" s="42"/>
      <c r="RZT58" s="42"/>
      <c r="RZU58" s="42"/>
      <c r="RZV58" s="42"/>
      <c r="RZW58" s="42"/>
      <c r="RZX58" s="42"/>
      <c r="RZY58" s="42"/>
      <c r="RZZ58" s="42"/>
      <c r="SAA58" s="43"/>
      <c r="SAB58" s="43"/>
      <c r="SAC58" s="42"/>
      <c r="SAD58" s="42"/>
      <c r="SAE58" s="42"/>
      <c r="SAF58" s="42"/>
      <c r="SAG58" s="42"/>
      <c r="SAH58" s="42"/>
      <c r="SAI58" s="42"/>
      <c r="SAJ58" s="42"/>
      <c r="SAK58" s="42"/>
      <c r="SAL58" s="42"/>
      <c r="SAM58" s="42"/>
      <c r="SAN58" s="42"/>
      <c r="SAO58" s="42"/>
      <c r="SAP58" s="42"/>
      <c r="SAQ58" s="42"/>
      <c r="SCF58" s="42"/>
      <c r="SCG58" s="42"/>
      <c r="SCH58" s="42"/>
      <c r="SCI58" s="42"/>
      <c r="SCJ58" s="42"/>
      <c r="SCK58" s="42"/>
      <c r="SCL58" s="42"/>
      <c r="SCM58" s="43"/>
      <c r="SCN58" s="43"/>
      <c r="SCO58" s="42"/>
      <c r="SCP58" s="42"/>
      <c r="SCQ58" s="42"/>
      <c r="SCR58" s="42"/>
      <c r="SCS58" s="42"/>
      <c r="SCT58" s="42"/>
      <c r="SCU58" s="42"/>
      <c r="SCV58" s="42"/>
      <c r="SCW58" s="42"/>
      <c r="SCX58" s="42"/>
      <c r="SCY58" s="42"/>
      <c r="SCZ58" s="42"/>
      <c r="SDA58" s="42"/>
      <c r="SDB58" s="42"/>
      <c r="SDC58" s="42"/>
      <c r="SER58" s="42"/>
      <c r="SES58" s="42"/>
      <c r="SET58" s="42"/>
      <c r="SEU58" s="42"/>
      <c r="SEV58" s="42"/>
      <c r="SEW58" s="42"/>
      <c r="SEX58" s="42"/>
      <c r="SEY58" s="43"/>
      <c r="SEZ58" s="43"/>
      <c r="SFA58" s="42"/>
      <c r="SFB58" s="42"/>
      <c r="SFC58" s="42"/>
      <c r="SFD58" s="42"/>
      <c r="SFE58" s="42"/>
      <c r="SFF58" s="42"/>
      <c r="SFG58" s="42"/>
      <c r="SFH58" s="42"/>
      <c r="SFI58" s="42"/>
      <c r="SFJ58" s="42"/>
      <c r="SFK58" s="42"/>
      <c r="SFL58" s="42"/>
      <c r="SFM58" s="42"/>
      <c r="SFN58" s="42"/>
      <c r="SFO58" s="42"/>
      <c r="SHD58" s="42"/>
      <c r="SHE58" s="42"/>
      <c r="SHF58" s="42"/>
      <c r="SHG58" s="42"/>
      <c r="SHH58" s="42"/>
      <c r="SHI58" s="42"/>
      <c r="SHJ58" s="42"/>
      <c r="SHK58" s="43"/>
      <c r="SHL58" s="43"/>
      <c r="SHM58" s="42"/>
      <c r="SHN58" s="42"/>
      <c r="SHO58" s="42"/>
      <c r="SHP58" s="42"/>
      <c r="SHQ58" s="42"/>
      <c r="SHR58" s="42"/>
      <c r="SHS58" s="42"/>
      <c r="SHT58" s="42"/>
      <c r="SHU58" s="42"/>
      <c r="SHV58" s="42"/>
      <c r="SHW58" s="42"/>
      <c r="SHX58" s="42"/>
      <c r="SHY58" s="42"/>
      <c r="SHZ58" s="42"/>
      <c r="SIA58" s="42"/>
      <c r="SJP58" s="42"/>
      <c r="SJQ58" s="42"/>
      <c r="SJR58" s="42"/>
      <c r="SJS58" s="42"/>
      <c r="SJT58" s="42"/>
      <c r="SJU58" s="42"/>
      <c r="SJV58" s="42"/>
      <c r="SJW58" s="43"/>
      <c r="SJX58" s="43"/>
      <c r="SJY58" s="42"/>
      <c r="SJZ58" s="42"/>
      <c r="SKA58" s="42"/>
      <c r="SKB58" s="42"/>
      <c r="SKC58" s="42"/>
      <c r="SKD58" s="42"/>
      <c r="SKE58" s="42"/>
      <c r="SKF58" s="42"/>
      <c r="SKG58" s="42"/>
      <c r="SKH58" s="42"/>
      <c r="SKI58" s="42"/>
      <c r="SKJ58" s="42"/>
      <c r="SKK58" s="42"/>
      <c r="SKL58" s="42"/>
      <c r="SKM58" s="42"/>
      <c r="SMB58" s="42"/>
      <c r="SMC58" s="42"/>
      <c r="SMD58" s="42"/>
      <c r="SME58" s="42"/>
      <c r="SMF58" s="42"/>
      <c r="SMG58" s="42"/>
      <c r="SMH58" s="42"/>
      <c r="SMI58" s="43"/>
      <c r="SMJ58" s="43"/>
      <c r="SMK58" s="42"/>
      <c r="SML58" s="42"/>
      <c r="SMM58" s="42"/>
      <c r="SMN58" s="42"/>
      <c r="SMO58" s="42"/>
      <c r="SMP58" s="42"/>
      <c r="SMQ58" s="42"/>
      <c r="SMR58" s="42"/>
      <c r="SMS58" s="42"/>
      <c r="SMT58" s="42"/>
      <c r="SMU58" s="42"/>
      <c r="SMV58" s="42"/>
      <c r="SMW58" s="42"/>
      <c r="SMX58" s="42"/>
      <c r="SMY58" s="42"/>
      <c r="SON58" s="42"/>
      <c r="SOO58" s="42"/>
      <c r="SOP58" s="42"/>
      <c r="SOQ58" s="42"/>
      <c r="SOR58" s="42"/>
      <c r="SOS58" s="42"/>
      <c r="SOT58" s="42"/>
      <c r="SOU58" s="43"/>
      <c r="SOV58" s="43"/>
      <c r="SOW58" s="42"/>
      <c r="SOX58" s="42"/>
      <c r="SOY58" s="42"/>
      <c r="SOZ58" s="42"/>
      <c r="SPA58" s="42"/>
      <c r="SPB58" s="42"/>
      <c r="SPC58" s="42"/>
      <c r="SPD58" s="42"/>
      <c r="SPE58" s="42"/>
      <c r="SPF58" s="42"/>
      <c r="SPG58" s="42"/>
      <c r="SPH58" s="42"/>
      <c r="SPI58" s="42"/>
      <c r="SPJ58" s="42"/>
      <c r="SPK58" s="42"/>
      <c r="SQZ58" s="42"/>
      <c r="SRA58" s="42"/>
      <c r="SRB58" s="42"/>
      <c r="SRC58" s="42"/>
      <c r="SRD58" s="42"/>
      <c r="SRE58" s="42"/>
      <c r="SRF58" s="42"/>
      <c r="SRG58" s="43"/>
      <c r="SRH58" s="43"/>
      <c r="SRI58" s="42"/>
      <c r="SRJ58" s="42"/>
      <c r="SRK58" s="42"/>
      <c r="SRL58" s="42"/>
      <c r="SRM58" s="42"/>
      <c r="SRN58" s="42"/>
      <c r="SRO58" s="42"/>
      <c r="SRP58" s="42"/>
      <c r="SRQ58" s="42"/>
      <c r="SRR58" s="42"/>
      <c r="SRS58" s="42"/>
      <c r="SRT58" s="42"/>
      <c r="SRU58" s="42"/>
      <c r="SRV58" s="42"/>
      <c r="SRW58" s="42"/>
      <c r="STL58" s="42"/>
      <c r="STM58" s="42"/>
      <c r="STN58" s="42"/>
      <c r="STO58" s="42"/>
      <c r="STP58" s="42"/>
      <c r="STQ58" s="42"/>
      <c r="STR58" s="42"/>
      <c r="STS58" s="43"/>
      <c r="STT58" s="43"/>
      <c r="STU58" s="42"/>
      <c r="STV58" s="42"/>
      <c r="STW58" s="42"/>
      <c r="STX58" s="42"/>
      <c r="STY58" s="42"/>
      <c r="STZ58" s="42"/>
      <c r="SUA58" s="42"/>
      <c r="SUB58" s="42"/>
      <c r="SUC58" s="42"/>
      <c r="SUD58" s="42"/>
      <c r="SUE58" s="42"/>
      <c r="SUF58" s="42"/>
      <c r="SUG58" s="42"/>
      <c r="SUH58" s="42"/>
      <c r="SUI58" s="42"/>
      <c r="SVX58" s="42"/>
      <c r="SVY58" s="42"/>
      <c r="SVZ58" s="42"/>
      <c r="SWA58" s="42"/>
      <c r="SWB58" s="42"/>
      <c r="SWC58" s="42"/>
      <c r="SWD58" s="42"/>
      <c r="SWE58" s="43"/>
      <c r="SWF58" s="43"/>
      <c r="SWG58" s="42"/>
      <c r="SWH58" s="42"/>
      <c r="SWI58" s="42"/>
      <c r="SWJ58" s="42"/>
      <c r="SWK58" s="42"/>
      <c r="SWL58" s="42"/>
      <c r="SWM58" s="42"/>
      <c r="SWN58" s="42"/>
      <c r="SWO58" s="42"/>
      <c r="SWP58" s="42"/>
      <c r="SWQ58" s="42"/>
      <c r="SWR58" s="42"/>
      <c r="SWS58" s="42"/>
      <c r="SWT58" s="42"/>
      <c r="SWU58" s="42"/>
      <c r="SYJ58" s="42"/>
      <c r="SYK58" s="42"/>
      <c r="SYL58" s="42"/>
      <c r="SYM58" s="42"/>
      <c r="SYN58" s="42"/>
      <c r="SYO58" s="42"/>
      <c r="SYP58" s="42"/>
      <c r="SYQ58" s="43"/>
      <c r="SYR58" s="43"/>
      <c r="SYS58" s="42"/>
      <c r="SYT58" s="42"/>
      <c r="SYU58" s="42"/>
      <c r="SYV58" s="42"/>
      <c r="SYW58" s="42"/>
      <c r="SYX58" s="42"/>
      <c r="SYY58" s="42"/>
      <c r="SYZ58" s="42"/>
      <c r="SZA58" s="42"/>
      <c r="SZB58" s="42"/>
      <c r="SZC58" s="42"/>
      <c r="SZD58" s="42"/>
      <c r="SZE58" s="42"/>
      <c r="SZF58" s="42"/>
      <c r="SZG58" s="42"/>
      <c r="TAV58" s="42"/>
      <c r="TAW58" s="42"/>
      <c r="TAX58" s="42"/>
      <c r="TAY58" s="42"/>
      <c r="TAZ58" s="42"/>
      <c r="TBA58" s="42"/>
      <c r="TBB58" s="42"/>
      <c r="TBC58" s="43"/>
      <c r="TBD58" s="43"/>
      <c r="TBE58" s="42"/>
      <c r="TBF58" s="42"/>
      <c r="TBG58" s="42"/>
      <c r="TBH58" s="42"/>
      <c r="TBI58" s="42"/>
      <c r="TBJ58" s="42"/>
      <c r="TBK58" s="42"/>
      <c r="TBL58" s="42"/>
      <c r="TBM58" s="42"/>
      <c r="TBN58" s="42"/>
      <c r="TBO58" s="42"/>
      <c r="TBP58" s="42"/>
      <c r="TBQ58" s="42"/>
      <c r="TBR58" s="42"/>
      <c r="TBS58" s="42"/>
      <c r="TDH58" s="42"/>
      <c r="TDI58" s="42"/>
      <c r="TDJ58" s="42"/>
      <c r="TDK58" s="42"/>
      <c r="TDL58" s="42"/>
      <c r="TDM58" s="42"/>
      <c r="TDN58" s="42"/>
      <c r="TDO58" s="43"/>
      <c r="TDP58" s="43"/>
      <c r="TDQ58" s="42"/>
      <c r="TDR58" s="42"/>
      <c r="TDS58" s="42"/>
      <c r="TDT58" s="42"/>
      <c r="TDU58" s="42"/>
      <c r="TDV58" s="42"/>
      <c r="TDW58" s="42"/>
      <c r="TDX58" s="42"/>
      <c r="TDY58" s="42"/>
      <c r="TDZ58" s="42"/>
      <c r="TEA58" s="42"/>
      <c r="TEB58" s="42"/>
      <c r="TEC58" s="42"/>
      <c r="TED58" s="42"/>
      <c r="TEE58" s="42"/>
      <c r="TFT58" s="42"/>
      <c r="TFU58" s="42"/>
      <c r="TFV58" s="42"/>
      <c r="TFW58" s="42"/>
      <c r="TFX58" s="42"/>
      <c r="TFY58" s="42"/>
      <c r="TFZ58" s="42"/>
      <c r="TGA58" s="43"/>
      <c r="TGB58" s="43"/>
      <c r="TGC58" s="42"/>
      <c r="TGD58" s="42"/>
      <c r="TGE58" s="42"/>
      <c r="TGF58" s="42"/>
      <c r="TGG58" s="42"/>
      <c r="TGH58" s="42"/>
      <c r="TGI58" s="42"/>
      <c r="TGJ58" s="42"/>
      <c r="TGK58" s="42"/>
      <c r="TGL58" s="42"/>
      <c r="TGM58" s="42"/>
      <c r="TGN58" s="42"/>
      <c r="TGO58" s="42"/>
      <c r="TGP58" s="42"/>
      <c r="TGQ58" s="42"/>
      <c r="TIF58" s="42"/>
      <c r="TIG58" s="42"/>
      <c r="TIH58" s="42"/>
      <c r="TII58" s="42"/>
      <c r="TIJ58" s="42"/>
      <c r="TIK58" s="42"/>
      <c r="TIL58" s="42"/>
      <c r="TIM58" s="43"/>
      <c r="TIN58" s="43"/>
      <c r="TIO58" s="42"/>
      <c r="TIP58" s="42"/>
      <c r="TIQ58" s="42"/>
      <c r="TIR58" s="42"/>
      <c r="TIS58" s="42"/>
      <c r="TIT58" s="42"/>
      <c r="TIU58" s="42"/>
      <c r="TIV58" s="42"/>
      <c r="TIW58" s="42"/>
      <c r="TIX58" s="42"/>
      <c r="TIY58" s="42"/>
      <c r="TIZ58" s="42"/>
      <c r="TJA58" s="42"/>
      <c r="TJB58" s="42"/>
      <c r="TJC58" s="42"/>
      <c r="TKR58" s="42"/>
      <c r="TKS58" s="42"/>
      <c r="TKT58" s="42"/>
      <c r="TKU58" s="42"/>
      <c r="TKV58" s="42"/>
      <c r="TKW58" s="42"/>
      <c r="TKX58" s="42"/>
      <c r="TKY58" s="43"/>
      <c r="TKZ58" s="43"/>
      <c r="TLA58" s="42"/>
      <c r="TLB58" s="42"/>
      <c r="TLC58" s="42"/>
      <c r="TLD58" s="42"/>
      <c r="TLE58" s="42"/>
      <c r="TLF58" s="42"/>
      <c r="TLG58" s="42"/>
      <c r="TLH58" s="42"/>
      <c r="TLI58" s="42"/>
      <c r="TLJ58" s="42"/>
      <c r="TLK58" s="42"/>
      <c r="TLL58" s="42"/>
      <c r="TLM58" s="42"/>
      <c r="TLN58" s="42"/>
      <c r="TLO58" s="42"/>
      <c r="TND58" s="42"/>
      <c r="TNE58" s="42"/>
      <c r="TNF58" s="42"/>
      <c r="TNG58" s="42"/>
      <c r="TNH58" s="42"/>
      <c r="TNI58" s="42"/>
      <c r="TNJ58" s="42"/>
      <c r="TNK58" s="43"/>
      <c r="TNL58" s="43"/>
      <c r="TNM58" s="42"/>
      <c r="TNN58" s="42"/>
      <c r="TNO58" s="42"/>
      <c r="TNP58" s="42"/>
      <c r="TNQ58" s="42"/>
      <c r="TNR58" s="42"/>
      <c r="TNS58" s="42"/>
      <c r="TNT58" s="42"/>
      <c r="TNU58" s="42"/>
      <c r="TNV58" s="42"/>
      <c r="TNW58" s="42"/>
      <c r="TNX58" s="42"/>
      <c r="TNY58" s="42"/>
      <c r="TNZ58" s="42"/>
      <c r="TOA58" s="42"/>
      <c r="TPP58" s="42"/>
      <c r="TPQ58" s="42"/>
      <c r="TPR58" s="42"/>
      <c r="TPS58" s="42"/>
      <c r="TPT58" s="42"/>
      <c r="TPU58" s="42"/>
      <c r="TPV58" s="42"/>
      <c r="TPW58" s="43"/>
      <c r="TPX58" s="43"/>
      <c r="TPY58" s="42"/>
      <c r="TPZ58" s="42"/>
      <c r="TQA58" s="42"/>
      <c r="TQB58" s="42"/>
      <c r="TQC58" s="42"/>
      <c r="TQD58" s="42"/>
      <c r="TQE58" s="42"/>
      <c r="TQF58" s="42"/>
      <c r="TQG58" s="42"/>
      <c r="TQH58" s="42"/>
      <c r="TQI58" s="42"/>
      <c r="TQJ58" s="42"/>
      <c r="TQK58" s="42"/>
      <c r="TQL58" s="42"/>
      <c r="TQM58" s="42"/>
      <c r="TSB58" s="42"/>
      <c r="TSC58" s="42"/>
      <c r="TSD58" s="42"/>
      <c r="TSE58" s="42"/>
      <c r="TSF58" s="42"/>
      <c r="TSG58" s="42"/>
      <c r="TSH58" s="42"/>
      <c r="TSI58" s="43"/>
      <c r="TSJ58" s="43"/>
      <c r="TSK58" s="42"/>
      <c r="TSL58" s="42"/>
      <c r="TSM58" s="42"/>
      <c r="TSN58" s="42"/>
      <c r="TSO58" s="42"/>
      <c r="TSP58" s="42"/>
      <c r="TSQ58" s="42"/>
      <c r="TSR58" s="42"/>
      <c r="TSS58" s="42"/>
      <c r="TST58" s="42"/>
      <c r="TSU58" s="42"/>
      <c r="TSV58" s="42"/>
      <c r="TSW58" s="42"/>
      <c r="TSX58" s="42"/>
      <c r="TSY58" s="42"/>
      <c r="TUN58" s="42"/>
      <c r="TUO58" s="42"/>
      <c r="TUP58" s="42"/>
      <c r="TUQ58" s="42"/>
      <c r="TUR58" s="42"/>
      <c r="TUS58" s="42"/>
      <c r="TUT58" s="42"/>
      <c r="TUU58" s="43"/>
      <c r="TUV58" s="43"/>
      <c r="TUW58" s="42"/>
      <c r="TUX58" s="42"/>
      <c r="TUY58" s="42"/>
      <c r="TUZ58" s="42"/>
      <c r="TVA58" s="42"/>
      <c r="TVB58" s="42"/>
      <c r="TVC58" s="42"/>
      <c r="TVD58" s="42"/>
      <c r="TVE58" s="42"/>
      <c r="TVF58" s="42"/>
      <c r="TVG58" s="42"/>
      <c r="TVH58" s="42"/>
      <c r="TVI58" s="42"/>
      <c r="TVJ58" s="42"/>
      <c r="TVK58" s="42"/>
      <c r="TWZ58" s="42"/>
      <c r="TXA58" s="42"/>
      <c r="TXB58" s="42"/>
      <c r="TXC58" s="42"/>
      <c r="TXD58" s="42"/>
      <c r="TXE58" s="42"/>
      <c r="TXF58" s="42"/>
      <c r="TXG58" s="43"/>
      <c r="TXH58" s="43"/>
      <c r="TXI58" s="42"/>
      <c r="TXJ58" s="42"/>
      <c r="TXK58" s="42"/>
      <c r="TXL58" s="42"/>
      <c r="TXM58" s="42"/>
      <c r="TXN58" s="42"/>
      <c r="TXO58" s="42"/>
      <c r="TXP58" s="42"/>
      <c r="TXQ58" s="42"/>
      <c r="TXR58" s="42"/>
      <c r="TXS58" s="42"/>
      <c r="TXT58" s="42"/>
      <c r="TXU58" s="42"/>
      <c r="TXV58" s="42"/>
      <c r="TXW58" s="42"/>
      <c r="TZL58" s="42"/>
      <c r="TZM58" s="42"/>
      <c r="TZN58" s="42"/>
      <c r="TZO58" s="42"/>
      <c r="TZP58" s="42"/>
      <c r="TZQ58" s="42"/>
      <c r="TZR58" s="42"/>
      <c r="TZS58" s="43"/>
      <c r="TZT58" s="43"/>
      <c r="TZU58" s="42"/>
      <c r="TZV58" s="42"/>
      <c r="TZW58" s="42"/>
      <c r="TZX58" s="42"/>
      <c r="TZY58" s="42"/>
      <c r="TZZ58" s="42"/>
      <c r="UAA58" s="42"/>
      <c r="UAB58" s="42"/>
      <c r="UAC58" s="42"/>
      <c r="UAD58" s="42"/>
      <c r="UAE58" s="42"/>
      <c r="UAF58" s="42"/>
      <c r="UAG58" s="42"/>
      <c r="UAH58" s="42"/>
      <c r="UAI58" s="42"/>
      <c r="UBX58" s="42"/>
      <c r="UBY58" s="42"/>
      <c r="UBZ58" s="42"/>
      <c r="UCA58" s="42"/>
      <c r="UCB58" s="42"/>
      <c r="UCC58" s="42"/>
      <c r="UCD58" s="42"/>
      <c r="UCE58" s="43"/>
      <c r="UCF58" s="43"/>
      <c r="UCG58" s="42"/>
      <c r="UCH58" s="42"/>
      <c r="UCI58" s="42"/>
      <c r="UCJ58" s="42"/>
      <c r="UCK58" s="42"/>
      <c r="UCL58" s="42"/>
      <c r="UCM58" s="42"/>
      <c r="UCN58" s="42"/>
      <c r="UCO58" s="42"/>
      <c r="UCP58" s="42"/>
      <c r="UCQ58" s="42"/>
      <c r="UCR58" s="42"/>
      <c r="UCS58" s="42"/>
      <c r="UCT58" s="42"/>
      <c r="UCU58" s="42"/>
      <c r="UEJ58" s="42"/>
      <c r="UEK58" s="42"/>
      <c r="UEL58" s="42"/>
      <c r="UEM58" s="42"/>
      <c r="UEN58" s="42"/>
      <c r="UEO58" s="42"/>
      <c r="UEP58" s="42"/>
      <c r="UEQ58" s="43"/>
      <c r="UER58" s="43"/>
      <c r="UES58" s="42"/>
      <c r="UET58" s="42"/>
      <c r="UEU58" s="42"/>
      <c r="UEV58" s="42"/>
      <c r="UEW58" s="42"/>
      <c r="UEX58" s="42"/>
      <c r="UEY58" s="42"/>
      <c r="UEZ58" s="42"/>
      <c r="UFA58" s="42"/>
      <c r="UFB58" s="42"/>
      <c r="UFC58" s="42"/>
      <c r="UFD58" s="42"/>
      <c r="UFE58" s="42"/>
      <c r="UFF58" s="42"/>
      <c r="UFG58" s="42"/>
      <c r="UGV58" s="42"/>
      <c r="UGW58" s="42"/>
      <c r="UGX58" s="42"/>
      <c r="UGY58" s="42"/>
      <c r="UGZ58" s="42"/>
      <c r="UHA58" s="42"/>
      <c r="UHB58" s="42"/>
      <c r="UHC58" s="43"/>
      <c r="UHD58" s="43"/>
      <c r="UHE58" s="42"/>
      <c r="UHF58" s="42"/>
      <c r="UHG58" s="42"/>
      <c r="UHH58" s="42"/>
      <c r="UHI58" s="42"/>
      <c r="UHJ58" s="42"/>
      <c r="UHK58" s="42"/>
      <c r="UHL58" s="42"/>
      <c r="UHM58" s="42"/>
      <c r="UHN58" s="42"/>
      <c r="UHO58" s="42"/>
      <c r="UHP58" s="42"/>
      <c r="UHQ58" s="42"/>
      <c r="UHR58" s="42"/>
      <c r="UHS58" s="42"/>
      <c r="UJH58" s="42"/>
      <c r="UJI58" s="42"/>
      <c r="UJJ58" s="42"/>
      <c r="UJK58" s="42"/>
      <c r="UJL58" s="42"/>
      <c r="UJM58" s="42"/>
      <c r="UJN58" s="42"/>
      <c r="UJO58" s="43"/>
      <c r="UJP58" s="43"/>
      <c r="UJQ58" s="42"/>
      <c r="UJR58" s="42"/>
      <c r="UJS58" s="42"/>
      <c r="UJT58" s="42"/>
      <c r="UJU58" s="42"/>
      <c r="UJV58" s="42"/>
      <c r="UJW58" s="42"/>
      <c r="UJX58" s="42"/>
      <c r="UJY58" s="42"/>
      <c r="UJZ58" s="42"/>
      <c r="UKA58" s="42"/>
      <c r="UKB58" s="42"/>
      <c r="UKC58" s="42"/>
      <c r="UKD58" s="42"/>
      <c r="UKE58" s="42"/>
      <c r="ULT58" s="42"/>
      <c r="ULU58" s="42"/>
      <c r="ULV58" s="42"/>
      <c r="ULW58" s="42"/>
      <c r="ULX58" s="42"/>
      <c r="ULY58" s="42"/>
      <c r="ULZ58" s="42"/>
      <c r="UMA58" s="43"/>
      <c r="UMB58" s="43"/>
      <c r="UMC58" s="42"/>
      <c r="UMD58" s="42"/>
      <c r="UME58" s="42"/>
      <c r="UMF58" s="42"/>
      <c r="UMG58" s="42"/>
      <c r="UMH58" s="42"/>
      <c r="UMI58" s="42"/>
      <c r="UMJ58" s="42"/>
      <c r="UMK58" s="42"/>
      <c r="UML58" s="42"/>
      <c r="UMM58" s="42"/>
      <c r="UMN58" s="42"/>
      <c r="UMO58" s="42"/>
      <c r="UMP58" s="42"/>
      <c r="UMQ58" s="42"/>
      <c r="UOF58" s="42"/>
      <c r="UOG58" s="42"/>
      <c r="UOH58" s="42"/>
      <c r="UOI58" s="42"/>
      <c r="UOJ58" s="42"/>
      <c r="UOK58" s="42"/>
      <c r="UOL58" s="42"/>
      <c r="UOM58" s="43"/>
      <c r="UON58" s="43"/>
      <c r="UOO58" s="42"/>
      <c r="UOP58" s="42"/>
      <c r="UOQ58" s="42"/>
      <c r="UOR58" s="42"/>
      <c r="UOS58" s="42"/>
      <c r="UOT58" s="42"/>
      <c r="UOU58" s="42"/>
      <c r="UOV58" s="42"/>
      <c r="UOW58" s="42"/>
      <c r="UOX58" s="42"/>
      <c r="UOY58" s="42"/>
      <c r="UOZ58" s="42"/>
      <c r="UPA58" s="42"/>
      <c r="UPB58" s="42"/>
      <c r="UPC58" s="42"/>
      <c r="UQR58" s="42"/>
      <c r="UQS58" s="42"/>
      <c r="UQT58" s="42"/>
      <c r="UQU58" s="42"/>
      <c r="UQV58" s="42"/>
      <c r="UQW58" s="42"/>
      <c r="UQX58" s="42"/>
      <c r="UQY58" s="43"/>
      <c r="UQZ58" s="43"/>
      <c r="URA58" s="42"/>
      <c r="URB58" s="42"/>
      <c r="URC58" s="42"/>
      <c r="URD58" s="42"/>
      <c r="URE58" s="42"/>
      <c r="URF58" s="42"/>
      <c r="URG58" s="42"/>
      <c r="URH58" s="42"/>
      <c r="URI58" s="42"/>
      <c r="URJ58" s="42"/>
      <c r="URK58" s="42"/>
      <c r="URL58" s="42"/>
      <c r="URM58" s="42"/>
      <c r="URN58" s="42"/>
      <c r="URO58" s="42"/>
      <c r="UTD58" s="42"/>
      <c r="UTE58" s="42"/>
      <c r="UTF58" s="42"/>
      <c r="UTG58" s="42"/>
      <c r="UTH58" s="42"/>
      <c r="UTI58" s="42"/>
      <c r="UTJ58" s="42"/>
      <c r="UTK58" s="43"/>
      <c r="UTL58" s="43"/>
      <c r="UTM58" s="42"/>
      <c r="UTN58" s="42"/>
      <c r="UTO58" s="42"/>
      <c r="UTP58" s="42"/>
      <c r="UTQ58" s="42"/>
      <c r="UTR58" s="42"/>
      <c r="UTS58" s="42"/>
      <c r="UTT58" s="42"/>
      <c r="UTU58" s="42"/>
      <c r="UTV58" s="42"/>
      <c r="UTW58" s="42"/>
      <c r="UTX58" s="42"/>
      <c r="UTY58" s="42"/>
      <c r="UTZ58" s="42"/>
      <c r="UUA58" s="42"/>
      <c r="UVP58" s="42"/>
      <c r="UVQ58" s="42"/>
      <c r="UVR58" s="42"/>
      <c r="UVS58" s="42"/>
      <c r="UVT58" s="42"/>
      <c r="UVU58" s="42"/>
      <c r="UVV58" s="42"/>
      <c r="UVW58" s="43"/>
      <c r="UVX58" s="43"/>
      <c r="UVY58" s="42"/>
      <c r="UVZ58" s="42"/>
      <c r="UWA58" s="42"/>
      <c r="UWB58" s="42"/>
      <c r="UWC58" s="42"/>
      <c r="UWD58" s="42"/>
      <c r="UWE58" s="42"/>
      <c r="UWF58" s="42"/>
      <c r="UWG58" s="42"/>
      <c r="UWH58" s="42"/>
      <c r="UWI58" s="42"/>
      <c r="UWJ58" s="42"/>
      <c r="UWK58" s="42"/>
      <c r="UWL58" s="42"/>
      <c r="UWM58" s="42"/>
      <c r="UYB58" s="42"/>
      <c r="UYC58" s="42"/>
      <c r="UYD58" s="42"/>
      <c r="UYE58" s="42"/>
      <c r="UYF58" s="42"/>
      <c r="UYG58" s="42"/>
      <c r="UYH58" s="42"/>
      <c r="UYI58" s="43"/>
      <c r="UYJ58" s="43"/>
      <c r="UYK58" s="42"/>
      <c r="UYL58" s="42"/>
      <c r="UYM58" s="42"/>
      <c r="UYN58" s="42"/>
      <c r="UYO58" s="42"/>
      <c r="UYP58" s="42"/>
      <c r="UYQ58" s="42"/>
      <c r="UYR58" s="42"/>
      <c r="UYS58" s="42"/>
      <c r="UYT58" s="42"/>
      <c r="UYU58" s="42"/>
      <c r="UYV58" s="42"/>
      <c r="UYW58" s="42"/>
      <c r="UYX58" s="42"/>
      <c r="UYY58" s="42"/>
      <c r="VAN58" s="42"/>
      <c r="VAO58" s="42"/>
      <c r="VAP58" s="42"/>
      <c r="VAQ58" s="42"/>
      <c r="VAR58" s="42"/>
      <c r="VAS58" s="42"/>
      <c r="VAT58" s="42"/>
      <c r="VAU58" s="43"/>
      <c r="VAV58" s="43"/>
      <c r="VAW58" s="42"/>
      <c r="VAX58" s="42"/>
      <c r="VAY58" s="42"/>
      <c r="VAZ58" s="42"/>
      <c r="VBA58" s="42"/>
      <c r="VBB58" s="42"/>
      <c r="VBC58" s="42"/>
      <c r="VBD58" s="42"/>
      <c r="VBE58" s="42"/>
      <c r="VBF58" s="42"/>
      <c r="VBG58" s="42"/>
      <c r="VBH58" s="42"/>
      <c r="VBI58" s="42"/>
      <c r="VBJ58" s="42"/>
      <c r="VBK58" s="42"/>
      <c r="VCZ58" s="42"/>
      <c r="VDA58" s="42"/>
      <c r="VDB58" s="42"/>
      <c r="VDC58" s="42"/>
      <c r="VDD58" s="42"/>
      <c r="VDE58" s="42"/>
      <c r="VDF58" s="42"/>
      <c r="VDG58" s="43"/>
      <c r="VDH58" s="43"/>
      <c r="VDI58" s="42"/>
      <c r="VDJ58" s="42"/>
      <c r="VDK58" s="42"/>
      <c r="VDL58" s="42"/>
      <c r="VDM58" s="42"/>
      <c r="VDN58" s="42"/>
      <c r="VDO58" s="42"/>
      <c r="VDP58" s="42"/>
      <c r="VDQ58" s="42"/>
      <c r="VDR58" s="42"/>
      <c r="VDS58" s="42"/>
      <c r="VDT58" s="42"/>
      <c r="VDU58" s="42"/>
      <c r="VDV58" s="42"/>
      <c r="VDW58" s="42"/>
      <c r="VFL58" s="42"/>
      <c r="VFM58" s="42"/>
      <c r="VFN58" s="42"/>
      <c r="VFO58" s="42"/>
      <c r="VFP58" s="42"/>
      <c r="VFQ58" s="42"/>
      <c r="VFR58" s="42"/>
      <c r="VFS58" s="43"/>
      <c r="VFT58" s="43"/>
      <c r="VFU58" s="42"/>
      <c r="VFV58" s="42"/>
      <c r="VFW58" s="42"/>
      <c r="VFX58" s="42"/>
      <c r="VFY58" s="42"/>
      <c r="VFZ58" s="42"/>
      <c r="VGA58" s="42"/>
      <c r="VGB58" s="42"/>
      <c r="VGC58" s="42"/>
      <c r="VGD58" s="42"/>
      <c r="VGE58" s="42"/>
      <c r="VGF58" s="42"/>
      <c r="VGG58" s="42"/>
      <c r="VGH58" s="42"/>
      <c r="VGI58" s="42"/>
      <c r="VHX58" s="42"/>
      <c r="VHY58" s="42"/>
      <c r="VHZ58" s="42"/>
      <c r="VIA58" s="42"/>
      <c r="VIB58" s="42"/>
      <c r="VIC58" s="42"/>
      <c r="VID58" s="42"/>
      <c r="VIE58" s="43"/>
      <c r="VIF58" s="43"/>
      <c r="VIG58" s="42"/>
      <c r="VIH58" s="42"/>
      <c r="VII58" s="42"/>
      <c r="VIJ58" s="42"/>
      <c r="VIK58" s="42"/>
      <c r="VIL58" s="42"/>
      <c r="VIM58" s="42"/>
      <c r="VIN58" s="42"/>
      <c r="VIO58" s="42"/>
      <c r="VIP58" s="42"/>
      <c r="VIQ58" s="42"/>
      <c r="VIR58" s="42"/>
      <c r="VIS58" s="42"/>
      <c r="VIT58" s="42"/>
      <c r="VIU58" s="42"/>
      <c r="VKJ58" s="42"/>
      <c r="VKK58" s="42"/>
      <c r="VKL58" s="42"/>
      <c r="VKM58" s="42"/>
      <c r="VKN58" s="42"/>
      <c r="VKO58" s="42"/>
      <c r="VKP58" s="42"/>
      <c r="VKQ58" s="43"/>
      <c r="VKR58" s="43"/>
      <c r="VKS58" s="42"/>
      <c r="VKT58" s="42"/>
      <c r="VKU58" s="42"/>
      <c r="VKV58" s="42"/>
      <c r="VKW58" s="42"/>
      <c r="VKX58" s="42"/>
      <c r="VKY58" s="42"/>
      <c r="VKZ58" s="42"/>
      <c r="VLA58" s="42"/>
      <c r="VLB58" s="42"/>
      <c r="VLC58" s="42"/>
      <c r="VLD58" s="42"/>
      <c r="VLE58" s="42"/>
      <c r="VLF58" s="42"/>
      <c r="VLG58" s="42"/>
      <c r="VMV58" s="42"/>
      <c r="VMW58" s="42"/>
      <c r="VMX58" s="42"/>
      <c r="VMY58" s="42"/>
      <c r="VMZ58" s="42"/>
      <c r="VNA58" s="42"/>
      <c r="VNB58" s="42"/>
      <c r="VNC58" s="43"/>
      <c r="VND58" s="43"/>
      <c r="VNE58" s="42"/>
      <c r="VNF58" s="42"/>
      <c r="VNG58" s="42"/>
      <c r="VNH58" s="42"/>
      <c r="VNI58" s="42"/>
      <c r="VNJ58" s="42"/>
      <c r="VNK58" s="42"/>
      <c r="VNL58" s="42"/>
      <c r="VNM58" s="42"/>
      <c r="VNN58" s="42"/>
      <c r="VNO58" s="42"/>
      <c r="VNP58" s="42"/>
      <c r="VNQ58" s="42"/>
      <c r="VNR58" s="42"/>
      <c r="VNS58" s="42"/>
      <c r="VPH58" s="42"/>
      <c r="VPI58" s="42"/>
      <c r="VPJ58" s="42"/>
      <c r="VPK58" s="42"/>
      <c r="VPL58" s="42"/>
      <c r="VPM58" s="42"/>
      <c r="VPN58" s="42"/>
      <c r="VPO58" s="43"/>
      <c r="VPP58" s="43"/>
      <c r="VPQ58" s="42"/>
      <c r="VPR58" s="42"/>
      <c r="VPS58" s="42"/>
      <c r="VPT58" s="42"/>
      <c r="VPU58" s="42"/>
      <c r="VPV58" s="42"/>
      <c r="VPW58" s="42"/>
      <c r="VPX58" s="42"/>
      <c r="VPY58" s="42"/>
      <c r="VPZ58" s="42"/>
      <c r="VQA58" s="42"/>
      <c r="VQB58" s="42"/>
      <c r="VQC58" s="42"/>
      <c r="VQD58" s="42"/>
      <c r="VQE58" s="42"/>
      <c r="VRT58" s="42"/>
      <c r="VRU58" s="42"/>
      <c r="VRV58" s="42"/>
      <c r="VRW58" s="42"/>
      <c r="VRX58" s="42"/>
      <c r="VRY58" s="42"/>
      <c r="VRZ58" s="42"/>
      <c r="VSA58" s="43"/>
      <c r="VSB58" s="43"/>
      <c r="VSC58" s="42"/>
      <c r="VSD58" s="42"/>
      <c r="VSE58" s="42"/>
      <c r="VSF58" s="42"/>
      <c r="VSG58" s="42"/>
      <c r="VSH58" s="42"/>
      <c r="VSI58" s="42"/>
      <c r="VSJ58" s="42"/>
      <c r="VSK58" s="42"/>
      <c r="VSL58" s="42"/>
      <c r="VSM58" s="42"/>
      <c r="VSN58" s="42"/>
      <c r="VSO58" s="42"/>
      <c r="VSP58" s="42"/>
      <c r="VSQ58" s="42"/>
      <c r="VUF58" s="42"/>
      <c r="VUG58" s="42"/>
      <c r="VUH58" s="42"/>
      <c r="VUI58" s="42"/>
      <c r="VUJ58" s="42"/>
      <c r="VUK58" s="42"/>
      <c r="VUL58" s="42"/>
      <c r="VUM58" s="43"/>
      <c r="VUN58" s="43"/>
      <c r="VUO58" s="42"/>
      <c r="VUP58" s="42"/>
      <c r="VUQ58" s="42"/>
      <c r="VUR58" s="42"/>
      <c r="VUS58" s="42"/>
      <c r="VUT58" s="42"/>
      <c r="VUU58" s="42"/>
      <c r="VUV58" s="42"/>
      <c r="VUW58" s="42"/>
      <c r="VUX58" s="42"/>
      <c r="VUY58" s="42"/>
      <c r="VUZ58" s="42"/>
      <c r="VVA58" s="42"/>
      <c r="VVB58" s="42"/>
      <c r="VVC58" s="42"/>
      <c r="VWR58" s="42"/>
      <c r="VWS58" s="42"/>
      <c r="VWT58" s="42"/>
      <c r="VWU58" s="42"/>
      <c r="VWV58" s="42"/>
      <c r="VWW58" s="42"/>
      <c r="VWX58" s="42"/>
      <c r="VWY58" s="43"/>
      <c r="VWZ58" s="43"/>
      <c r="VXA58" s="42"/>
      <c r="VXB58" s="42"/>
      <c r="VXC58" s="42"/>
      <c r="VXD58" s="42"/>
      <c r="VXE58" s="42"/>
      <c r="VXF58" s="42"/>
      <c r="VXG58" s="42"/>
      <c r="VXH58" s="42"/>
      <c r="VXI58" s="42"/>
      <c r="VXJ58" s="42"/>
      <c r="VXK58" s="42"/>
      <c r="VXL58" s="42"/>
      <c r="VXM58" s="42"/>
      <c r="VXN58" s="42"/>
      <c r="VXO58" s="42"/>
      <c r="VZD58" s="42"/>
      <c r="VZE58" s="42"/>
      <c r="VZF58" s="42"/>
      <c r="VZG58" s="42"/>
      <c r="VZH58" s="42"/>
      <c r="VZI58" s="42"/>
      <c r="VZJ58" s="42"/>
      <c r="VZK58" s="43"/>
      <c r="VZL58" s="43"/>
      <c r="VZM58" s="42"/>
      <c r="VZN58" s="42"/>
      <c r="VZO58" s="42"/>
      <c r="VZP58" s="42"/>
      <c r="VZQ58" s="42"/>
      <c r="VZR58" s="42"/>
      <c r="VZS58" s="42"/>
      <c r="VZT58" s="42"/>
      <c r="VZU58" s="42"/>
      <c r="VZV58" s="42"/>
      <c r="VZW58" s="42"/>
      <c r="VZX58" s="42"/>
      <c r="VZY58" s="42"/>
      <c r="VZZ58" s="42"/>
      <c r="WAA58" s="42"/>
      <c r="WBP58" s="42"/>
      <c r="WBQ58" s="42"/>
      <c r="WBR58" s="42"/>
      <c r="WBS58" s="42"/>
      <c r="WBT58" s="42"/>
      <c r="WBU58" s="42"/>
      <c r="WBV58" s="42"/>
      <c r="WBW58" s="43"/>
      <c r="WBX58" s="43"/>
      <c r="WBY58" s="42"/>
      <c r="WBZ58" s="42"/>
      <c r="WCA58" s="42"/>
      <c r="WCB58" s="42"/>
      <c r="WCC58" s="42"/>
      <c r="WCD58" s="42"/>
      <c r="WCE58" s="42"/>
      <c r="WCF58" s="42"/>
      <c r="WCG58" s="42"/>
      <c r="WCH58" s="42"/>
      <c r="WCI58" s="42"/>
      <c r="WCJ58" s="42"/>
      <c r="WCK58" s="42"/>
      <c r="WCL58" s="42"/>
      <c r="WCM58" s="42"/>
      <c r="WEB58" s="42"/>
      <c r="WEC58" s="42"/>
      <c r="WED58" s="42"/>
      <c r="WEE58" s="42"/>
      <c r="WEF58" s="42"/>
      <c r="WEG58" s="42"/>
      <c r="WEH58" s="42"/>
      <c r="WEI58" s="43"/>
      <c r="WEJ58" s="43"/>
      <c r="WEK58" s="42"/>
      <c r="WEL58" s="42"/>
      <c r="WEM58" s="42"/>
      <c r="WEN58" s="42"/>
      <c r="WEO58" s="42"/>
      <c r="WEP58" s="42"/>
      <c r="WEQ58" s="42"/>
      <c r="WER58" s="42"/>
      <c r="WES58" s="42"/>
      <c r="WET58" s="42"/>
      <c r="WEU58" s="42"/>
      <c r="WEV58" s="42"/>
      <c r="WEW58" s="42"/>
      <c r="WEX58" s="42"/>
      <c r="WEY58" s="42"/>
      <c r="WGN58" s="42"/>
      <c r="WGO58" s="42"/>
      <c r="WGP58" s="42"/>
      <c r="WGQ58" s="42"/>
      <c r="WGR58" s="42"/>
      <c r="WGS58" s="42"/>
      <c r="WGT58" s="42"/>
      <c r="WGU58" s="43"/>
      <c r="WGV58" s="43"/>
      <c r="WGW58" s="42"/>
      <c r="WGX58" s="42"/>
      <c r="WGY58" s="42"/>
      <c r="WGZ58" s="42"/>
      <c r="WHA58" s="42"/>
      <c r="WHB58" s="42"/>
      <c r="WHC58" s="42"/>
      <c r="WHD58" s="42"/>
      <c r="WHE58" s="42"/>
      <c r="WHF58" s="42"/>
      <c r="WHG58" s="42"/>
      <c r="WHH58" s="42"/>
      <c r="WHI58" s="42"/>
      <c r="WHJ58" s="42"/>
      <c r="WHK58" s="42"/>
      <c r="WIZ58" s="42"/>
      <c r="WJA58" s="42"/>
      <c r="WJB58" s="42"/>
      <c r="WJC58" s="42"/>
      <c r="WJD58" s="42"/>
      <c r="WJE58" s="42"/>
      <c r="WJF58" s="42"/>
      <c r="WJG58" s="43"/>
      <c r="WJH58" s="43"/>
      <c r="WJI58" s="42"/>
      <c r="WJJ58" s="42"/>
      <c r="WJK58" s="42"/>
      <c r="WJL58" s="42"/>
      <c r="WJM58" s="42"/>
      <c r="WJN58" s="42"/>
      <c r="WJO58" s="42"/>
      <c r="WJP58" s="42"/>
      <c r="WJQ58" s="42"/>
      <c r="WJR58" s="42"/>
      <c r="WJS58" s="42"/>
      <c r="WJT58" s="42"/>
      <c r="WJU58" s="42"/>
      <c r="WJV58" s="42"/>
      <c r="WJW58" s="42"/>
      <c r="WLL58" s="42"/>
      <c r="WLM58" s="42"/>
      <c r="WLN58" s="42"/>
      <c r="WLO58" s="42"/>
      <c r="WLP58" s="42"/>
      <c r="WLQ58" s="42"/>
      <c r="WLR58" s="42"/>
      <c r="WLS58" s="43"/>
      <c r="WLT58" s="43"/>
      <c r="WLU58" s="42"/>
      <c r="WLV58" s="42"/>
      <c r="WLW58" s="42"/>
      <c r="WLX58" s="42"/>
      <c r="WLY58" s="42"/>
      <c r="WLZ58" s="42"/>
      <c r="WMA58" s="42"/>
      <c r="WMB58" s="42"/>
      <c r="WMC58" s="42"/>
      <c r="WMD58" s="42"/>
      <c r="WME58" s="42"/>
      <c r="WMF58" s="42"/>
      <c r="WMG58" s="42"/>
      <c r="WMH58" s="42"/>
      <c r="WMI58" s="42"/>
      <c r="WNX58" s="42"/>
      <c r="WNY58" s="42"/>
      <c r="WNZ58" s="42"/>
      <c r="WOA58" s="42"/>
      <c r="WOB58" s="42"/>
      <c r="WOC58" s="42"/>
      <c r="WOD58" s="42"/>
      <c r="WOE58" s="43"/>
      <c r="WOF58" s="43"/>
      <c r="WOG58" s="42"/>
      <c r="WOH58" s="42"/>
      <c r="WOI58" s="42"/>
      <c r="WOJ58" s="42"/>
      <c r="WOK58" s="42"/>
      <c r="WOL58" s="42"/>
      <c r="WOM58" s="42"/>
      <c r="WON58" s="42"/>
      <c r="WOO58" s="42"/>
      <c r="WOP58" s="42"/>
      <c r="WOQ58" s="42"/>
      <c r="WOR58" s="42"/>
      <c r="WOS58" s="42"/>
      <c r="WOT58" s="42"/>
      <c r="WOU58" s="42"/>
      <c r="WQJ58" s="42"/>
      <c r="WQK58" s="42"/>
      <c r="WQL58" s="42"/>
      <c r="WQM58" s="42"/>
      <c r="WQN58" s="42"/>
      <c r="WQO58" s="42"/>
      <c r="WQP58" s="42"/>
      <c r="WQQ58" s="43"/>
      <c r="WQR58" s="43"/>
      <c r="WQS58" s="42"/>
      <c r="WQT58" s="42"/>
      <c r="WQU58" s="42"/>
      <c r="WQV58" s="42"/>
      <c r="WQW58" s="42"/>
      <c r="WQX58" s="42"/>
      <c r="WQY58" s="42"/>
      <c r="WQZ58" s="42"/>
      <c r="WRA58" s="42"/>
      <c r="WRB58" s="42"/>
      <c r="WRC58" s="42"/>
      <c r="WRD58" s="42"/>
      <c r="WRE58" s="42"/>
      <c r="WRF58" s="42"/>
      <c r="WRG58" s="42"/>
      <c r="WSV58" s="42"/>
      <c r="WSW58" s="42"/>
      <c r="WSX58" s="42"/>
      <c r="WSY58" s="42"/>
      <c r="WSZ58" s="42"/>
      <c r="WTA58" s="42"/>
      <c r="WTB58" s="42"/>
      <c r="WTC58" s="43"/>
      <c r="WTD58" s="43"/>
      <c r="WTE58" s="42"/>
      <c r="WTF58" s="42"/>
      <c r="WTG58" s="42"/>
      <c r="WTH58" s="42"/>
      <c r="WTI58" s="42"/>
      <c r="WTJ58" s="42"/>
      <c r="WTK58" s="42"/>
      <c r="WTL58" s="42"/>
      <c r="WTM58" s="42"/>
      <c r="WTN58" s="42"/>
      <c r="WTO58" s="42"/>
      <c r="WTP58" s="42"/>
      <c r="WTQ58" s="42"/>
      <c r="WTR58" s="42"/>
      <c r="WTS58" s="42"/>
      <c r="WVH58" s="42"/>
      <c r="WVI58" s="42"/>
      <c r="WVJ58" s="42"/>
      <c r="WVK58" s="42"/>
      <c r="WVL58" s="42"/>
      <c r="WVM58" s="42"/>
      <c r="WVN58" s="42"/>
      <c r="WVO58" s="43"/>
      <c r="WVP58" s="43"/>
      <c r="WVQ58" s="42"/>
      <c r="WVR58" s="42"/>
      <c r="WVS58" s="42"/>
      <c r="WVT58" s="42"/>
      <c r="WVU58" s="42"/>
      <c r="WVV58" s="42"/>
      <c r="WVW58" s="42"/>
      <c r="WVX58" s="42"/>
      <c r="WVY58" s="42"/>
      <c r="WVZ58" s="42"/>
      <c r="WWA58" s="42"/>
      <c r="WWB58" s="42"/>
      <c r="WWC58" s="42"/>
      <c r="WWD58" s="42"/>
      <c r="WWE58" s="42"/>
      <c r="WXT58" s="42"/>
      <c r="WXU58" s="42"/>
      <c r="WXV58" s="42"/>
      <c r="WXW58" s="42"/>
      <c r="WXX58" s="42"/>
      <c r="WXY58" s="42"/>
      <c r="WXZ58" s="42"/>
      <c r="WYA58" s="43"/>
      <c r="WYB58" s="43"/>
      <c r="WYC58" s="42"/>
      <c r="WYD58" s="42"/>
      <c r="WYE58" s="42"/>
      <c r="WYF58" s="42"/>
      <c r="WYG58" s="42"/>
      <c r="WYH58" s="42"/>
      <c r="WYI58" s="42"/>
      <c r="WYJ58" s="42"/>
      <c r="WYK58" s="42"/>
      <c r="WYL58" s="42"/>
      <c r="WYM58" s="42"/>
      <c r="WYN58" s="42"/>
      <c r="WYO58" s="42"/>
      <c r="WYP58" s="42"/>
      <c r="WYQ58" s="42"/>
      <c r="XAF58" s="42"/>
      <c r="XAG58" s="42"/>
      <c r="XAH58" s="42"/>
      <c r="XAI58" s="42"/>
      <c r="XAJ58" s="42"/>
      <c r="XAK58" s="42"/>
      <c r="XAL58" s="42"/>
      <c r="XAM58" s="43"/>
      <c r="XAN58" s="43"/>
      <c r="XAO58" s="42"/>
      <c r="XAP58" s="42"/>
      <c r="XAQ58" s="42"/>
      <c r="XAR58" s="42"/>
      <c r="XAS58" s="42"/>
      <c r="XAT58" s="42"/>
      <c r="XAU58" s="42"/>
      <c r="XAV58" s="42"/>
      <c r="XAW58" s="42"/>
      <c r="XAX58" s="42"/>
      <c r="XAY58" s="42"/>
      <c r="XAZ58" s="42"/>
      <c r="XBA58" s="42"/>
      <c r="XBB58" s="42"/>
      <c r="XBC58" s="42"/>
      <c r="XCR58" s="42"/>
      <c r="XCS58" s="42"/>
      <c r="XCT58" s="42"/>
      <c r="XCU58" s="42"/>
      <c r="XCV58" s="42"/>
      <c r="XCW58" s="42"/>
      <c r="XCX58" s="42"/>
      <c r="XCY58" s="43"/>
      <c r="XCZ58" s="43"/>
      <c r="XDA58" s="42"/>
      <c r="XDB58" s="42"/>
      <c r="XDC58" s="42"/>
      <c r="XDD58" s="42"/>
      <c r="XDE58" s="42"/>
      <c r="XDF58" s="42"/>
      <c r="XDG58" s="42"/>
      <c r="XDH58" s="42"/>
      <c r="XDI58" s="42"/>
      <c r="XDJ58" s="42"/>
      <c r="XDK58" s="42"/>
      <c r="XDL58" s="42"/>
      <c r="XDM58" s="42"/>
      <c r="XDN58" s="42"/>
      <c r="XDO58" s="42"/>
    </row>
    <row r="59" spans="1:16343" s="48" customFormat="1" x14ac:dyDescent="0.3">
      <c r="A59" s="42"/>
      <c r="B59" s="42"/>
      <c r="C59" s="42"/>
      <c r="D59" s="42"/>
      <c r="E59" s="42"/>
      <c r="F59" s="42"/>
      <c r="G59" s="43"/>
      <c r="H59" s="43"/>
      <c r="I59" s="42"/>
      <c r="J59" s="42"/>
      <c r="K59" s="42"/>
      <c r="L59" s="42"/>
      <c r="M59" s="42"/>
      <c r="N59" s="42"/>
      <c r="O59" s="42"/>
      <c r="P59" s="42"/>
      <c r="Q59" s="42"/>
      <c r="R59" s="42"/>
      <c r="S59" s="42"/>
      <c r="T59" s="42"/>
      <c r="U59" s="42"/>
      <c r="V59" s="42"/>
      <c r="W59" s="42"/>
      <c r="BL59" s="42"/>
      <c r="BM59" s="42"/>
      <c r="BN59" s="42"/>
      <c r="BO59" s="42"/>
      <c r="BP59" s="42"/>
      <c r="BQ59" s="42"/>
      <c r="BR59" s="42"/>
      <c r="BS59" s="43"/>
      <c r="BT59" s="43"/>
      <c r="BU59" s="42"/>
      <c r="BV59" s="42"/>
      <c r="BW59" s="42"/>
      <c r="BX59" s="42"/>
      <c r="BY59" s="42"/>
      <c r="BZ59" s="42"/>
      <c r="CA59" s="42"/>
      <c r="CB59" s="42"/>
      <c r="CC59" s="42"/>
      <c r="CD59" s="42"/>
      <c r="CE59" s="42"/>
      <c r="CF59" s="42"/>
      <c r="CG59" s="42"/>
      <c r="CH59" s="42"/>
      <c r="CI59" s="42"/>
      <c r="DX59" s="42"/>
      <c r="DY59" s="42"/>
      <c r="DZ59" s="42"/>
      <c r="EA59" s="42"/>
      <c r="EB59" s="42"/>
      <c r="EC59" s="42"/>
      <c r="ED59" s="42"/>
      <c r="EE59" s="43"/>
      <c r="EF59" s="43"/>
      <c r="EG59" s="42"/>
      <c r="EH59" s="42"/>
      <c r="EI59" s="42"/>
      <c r="EJ59" s="42"/>
      <c r="EK59" s="42"/>
      <c r="EL59" s="42"/>
      <c r="EM59" s="42"/>
      <c r="EN59" s="42"/>
      <c r="EO59" s="42"/>
      <c r="EP59" s="42"/>
      <c r="EQ59" s="42"/>
      <c r="ER59" s="42"/>
      <c r="ES59" s="42"/>
      <c r="ET59" s="42"/>
      <c r="EU59" s="42"/>
      <c r="GJ59" s="42"/>
      <c r="GK59" s="42"/>
      <c r="GL59" s="42"/>
      <c r="GM59" s="42"/>
      <c r="GN59" s="42"/>
      <c r="GO59" s="42"/>
      <c r="GP59" s="42"/>
      <c r="GQ59" s="43"/>
      <c r="GR59" s="43"/>
      <c r="GS59" s="42"/>
      <c r="GT59" s="42"/>
      <c r="GU59" s="42"/>
      <c r="GV59" s="42"/>
      <c r="GW59" s="42"/>
      <c r="GX59" s="42"/>
      <c r="GY59" s="42"/>
      <c r="GZ59" s="42"/>
      <c r="HA59" s="42"/>
      <c r="HB59" s="42"/>
      <c r="HC59" s="42"/>
      <c r="HD59" s="42"/>
      <c r="HE59" s="42"/>
      <c r="HF59" s="42"/>
      <c r="HG59" s="42"/>
      <c r="IV59" s="42"/>
      <c r="IW59" s="42"/>
      <c r="IX59" s="42"/>
      <c r="IY59" s="42"/>
      <c r="IZ59" s="42"/>
      <c r="JA59" s="42"/>
      <c r="JB59" s="42"/>
      <c r="JC59" s="43"/>
      <c r="JD59" s="43"/>
      <c r="JE59" s="42"/>
      <c r="JF59" s="42"/>
      <c r="JG59" s="42"/>
      <c r="JH59" s="42"/>
      <c r="JI59" s="42"/>
      <c r="JJ59" s="42"/>
      <c r="JK59" s="42"/>
      <c r="JL59" s="42"/>
      <c r="JM59" s="42"/>
      <c r="JN59" s="42"/>
      <c r="JO59" s="42"/>
      <c r="JP59" s="42"/>
      <c r="JQ59" s="42"/>
      <c r="JR59" s="42"/>
      <c r="JS59" s="42"/>
      <c r="LH59" s="42"/>
      <c r="LI59" s="42"/>
      <c r="LJ59" s="42"/>
      <c r="LK59" s="42"/>
      <c r="LL59" s="42"/>
      <c r="LM59" s="42"/>
      <c r="LN59" s="42"/>
      <c r="LO59" s="43"/>
      <c r="LP59" s="43"/>
      <c r="LQ59" s="42"/>
      <c r="LR59" s="42"/>
      <c r="LS59" s="42"/>
      <c r="LT59" s="42"/>
      <c r="LU59" s="42"/>
      <c r="LV59" s="42"/>
      <c r="LW59" s="42"/>
      <c r="LX59" s="42"/>
      <c r="LY59" s="42"/>
      <c r="LZ59" s="42"/>
      <c r="MA59" s="42"/>
      <c r="MB59" s="42"/>
      <c r="MC59" s="42"/>
      <c r="MD59" s="42"/>
      <c r="ME59" s="42"/>
      <c r="NT59" s="42"/>
      <c r="NU59" s="42"/>
      <c r="NV59" s="42"/>
      <c r="NW59" s="42"/>
      <c r="NX59" s="42"/>
      <c r="NY59" s="42"/>
      <c r="NZ59" s="42"/>
      <c r="OA59" s="43"/>
      <c r="OB59" s="43"/>
      <c r="OC59" s="42"/>
      <c r="OD59" s="42"/>
      <c r="OE59" s="42"/>
      <c r="OF59" s="42"/>
      <c r="OG59" s="42"/>
      <c r="OH59" s="42"/>
      <c r="OI59" s="42"/>
      <c r="OJ59" s="42"/>
      <c r="OK59" s="42"/>
      <c r="OL59" s="42"/>
      <c r="OM59" s="42"/>
      <c r="ON59" s="42"/>
      <c r="OO59" s="42"/>
      <c r="OP59" s="42"/>
      <c r="OQ59" s="42"/>
      <c r="QF59" s="42"/>
      <c r="QG59" s="42"/>
      <c r="QH59" s="42"/>
      <c r="QI59" s="42"/>
      <c r="QJ59" s="42"/>
      <c r="QK59" s="42"/>
      <c r="QL59" s="42"/>
      <c r="QM59" s="43"/>
      <c r="QN59" s="43"/>
      <c r="QO59" s="42"/>
      <c r="QP59" s="42"/>
      <c r="QQ59" s="42"/>
      <c r="QR59" s="42"/>
      <c r="QS59" s="42"/>
      <c r="QT59" s="42"/>
      <c r="QU59" s="42"/>
      <c r="QV59" s="42"/>
      <c r="QW59" s="42"/>
      <c r="QX59" s="42"/>
      <c r="QY59" s="42"/>
      <c r="QZ59" s="42"/>
      <c r="RA59" s="42"/>
      <c r="RB59" s="42"/>
      <c r="RC59" s="42"/>
      <c r="SR59" s="42"/>
      <c r="SS59" s="42"/>
      <c r="ST59" s="42"/>
      <c r="SU59" s="42"/>
      <c r="SV59" s="42"/>
      <c r="SW59" s="42"/>
      <c r="SX59" s="42"/>
      <c r="SY59" s="43"/>
      <c r="SZ59" s="43"/>
      <c r="TA59" s="42"/>
      <c r="TB59" s="42"/>
      <c r="TC59" s="42"/>
      <c r="TD59" s="42"/>
      <c r="TE59" s="42"/>
      <c r="TF59" s="42"/>
      <c r="TG59" s="42"/>
      <c r="TH59" s="42"/>
      <c r="TI59" s="42"/>
      <c r="TJ59" s="42"/>
      <c r="TK59" s="42"/>
      <c r="TL59" s="42"/>
      <c r="TM59" s="42"/>
      <c r="TN59" s="42"/>
      <c r="TO59" s="42"/>
      <c r="VD59" s="42"/>
      <c r="VE59" s="42"/>
      <c r="VF59" s="42"/>
      <c r="VG59" s="42"/>
      <c r="VH59" s="42"/>
      <c r="VI59" s="42"/>
      <c r="VJ59" s="42"/>
      <c r="VK59" s="43"/>
      <c r="VL59" s="43"/>
      <c r="VM59" s="42"/>
      <c r="VN59" s="42"/>
      <c r="VO59" s="42"/>
      <c r="VP59" s="42"/>
      <c r="VQ59" s="42"/>
      <c r="VR59" s="42"/>
      <c r="VS59" s="42"/>
      <c r="VT59" s="42"/>
      <c r="VU59" s="42"/>
      <c r="VV59" s="42"/>
      <c r="VW59" s="42"/>
      <c r="VX59" s="42"/>
      <c r="VY59" s="42"/>
      <c r="VZ59" s="42"/>
      <c r="WA59" s="42"/>
      <c r="XP59" s="42"/>
      <c r="XQ59" s="42"/>
      <c r="XR59" s="42"/>
      <c r="XS59" s="42"/>
      <c r="XT59" s="42"/>
      <c r="XU59" s="42"/>
      <c r="XV59" s="42"/>
      <c r="XW59" s="43"/>
      <c r="XX59" s="43"/>
      <c r="XY59" s="42"/>
      <c r="XZ59" s="42"/>
      <c r="YA59" s="42"/>
      <c r="YB59" s="42"/>
      <c r="YC59" s="42"/>
      <c r="YD59" s="42"/>
      <c r="YE59" s="42"/>
      <c r="YF59" s="42"/>
      <c r="YG59" s="42"/>
      <c r="YH59" s="42"/>
      <c r="YI59" s="42"/>
      <c r="YJ59" s="42"/>
      <c r="YK59" s="42"/>
      <c r="YL59" s="42"/>
      <c r="YM59" s="42"/>
      <c r="AAB59" s="42"/>
      <c r="AAC59" s="42"/>
      <c r="AAD59" s="42"/>
      <c r="AAE59" s="42"/>
      <c r="AAF59" s="42"/>
      <c r="AAG59" s="42"/>
      <c r="AAH59" s="42"/>
      <c r="AAI59" s="43"/>
      <c r="AAJ59" s="43"/>
      <c r="AAK59" s="42"/>
      <c r="AAL59" s="42"/>
      <c r="AAM59" s="42"/>
      <c r="AAN59" s="42"/>
      <c r="AAO59" s="42"/>
      <c r="AAP59" s="42"/>
      <c r="AAQ59" s="42"/>
      <c r="AAR59" s="42"/>
      <c r="AAS59" s="42"/>
      <c r="AAT59" s="42"/>
      <c r="AAU59" s="42"/>
      <c r="AAV59" s="42"/>
      <c r="AAW59" s="42"/>
      <c r="AAX59" s="42"/>
      <c r="AAY59" s="42"/>
      <c r="ACN59" s="42"/>
      <c r="ACO59" s="42"/>
      <c r="ACP59" s="42"/>
      <c r="ACQ59" s="42"/>
      <c r="ACR59" s="42"/>
      <c r="ACS59" s="42"/>
      <c r="ACT59" s="42"/>
      <c r="ACU59" s="43"/>
      <c r="ACV59" s="43"/>
      <c r="ACW59" s="42"/>
      <c r="ACX59" s="42"/>
      <c r="ACY59" s="42"/>
      <c r="ACZ59" s="42"/>
      <c r="ADA59" s="42"/>
      <c r="ADB59" s="42"/>
      <c r="ADC59" s="42"/>
      <c r="ADD59" s="42"/>
      <c r="ADE59" s="42"/>
      <c r="ADF59" s="42"/>
      <c r="ADG59" s="42"/>
      <c r="ADH59" s="42"/>
      <c r="ADI59" s="42"/>
      <c r="ADJ59" s="42"/>
      <c r="ADK59" s="42"/>
      <c r="AEZ59" s="42"/>
      <c r="AFA59" s="42"/>
      <c r="AFB59" s="42"/>
      <c r="AFC59" s="42"/>
      <c r="AFD59" s="42"/>
      <c r="AFE59" s="42"/>
      <c r="AFF59" s="42"/>
      <c r="AFG59" s="43"/>
      <c r="AFH59" s="43"/>
      <c r="AFI59" s="42"/>
      <c r="AFJ59" s="42"/>
      <c r="AFK59" s="42"/>
      <c r="AFL59" s="42"/>
      <c r="AFM59" s="42"/>
      <c r="AFN59" s="42"/>
      <c r="AFO59" s="42"/>
      <c r="AFP59" s="42"/>
      <c r="AFQ59" s="42"/>
      <c r="AFR59" s="42"/>
      <c r="AFS59" s="42"/>
      <c r="AFT59" s="42"/>
      <c r="AFU59" s="42"/>
      <c r="AFV59" s="42"/>
      <c r="AFW59" s="42"/>
      <c r="AHL59" s="42"/>
      <c r="AHM59" s="42"/>
      <c r="AHN59" s="42"/>
      <c r="AHO59" s="42"/>
      <c r="AHP59" s="42"/>
      <c r="AHQ59" s="42"/>
      <c r="AHR59" s="42"/>
      <c r="AHS59" s="43"/>
      <c r="AHT59" s="43"/>
      <c r="AHU59" s="42"/>
      <c r="AHV59" s="42"/>
      <c r="AHW59" s="42"/>
      <c r="AHX59" s="42"/>
      <c r="AHY59" s="42"/>
      <c r="AHZ59" s="42"/>
      <c r="AIA59" s="42"/>
      <c r="AIB59" s="42"/>
      <c r="AIC59" s="42"/>
      <c r="AID59" s="42"/>
      <c r="AIE59" s="42"/>
      <c r="AIF59" s="42"/>
      <c r="AIG59" s="42"/>
      <c r="AIH59" s="42"/>
      <c r="AII59" s="42"/>
      <c r="AJX59" s="42"/>
      <c r="AJY59" s="42"/>
      <c r="AJZ59" s="42"/>
      <c r="AKA59" s="42"/>
      <c r="AKB59" s="42"/>
      <c r="AKC59" s="42"/>
      <c r="AKD59" s="42"/>
      <c r="AKE59" s="43"/>
      <c r="AKF59" s="43"/>
      <c r="AKG59" s="42"/>
      <c r="AKH59" s="42"/>
      <c r="AKI59" s="42"/>
      <c r="AKJ59" s="42"/>
      <c r="AKK59" s="42"/>
      <c r="AKL59" s="42"/>
      <c r="AKM59" s="42"/>
      <c r="AKN59" s="42"/>
      <c r="AKO59" s="42"/>
      <c r="AKP59" s="42"/>
      <c r="AKQ59" s="42"/>
      <c r="AKR59" s="42"/>
      <c r="AKS59" s="42"/>
      <c r="AKT59" s="42"/>
      <c r="AKU59" s="42"/>
      <c r="AMJ59" s="42"/>
      <c r="AMK59" s="42"/>
      <c r="AML59" s="42"/>
      <c r="AMM59" s="42"/>
      <c r="AMN59" s="42"/>
      <c r="AMO59" s="42"/>
      <c r="AMP59" s="42"/>
      <c r="AMQ59" s="43"/>
      <c r="AMR59" s="43"/>
      <c r="AMS59" s="42"/>
      <c r="AMT59" s="42"/>
      <c r="AMU59" s="42"/>
      <c r="AMV59" s="42"/>
      <c r="AMW59" s="42"/>
      <c r="AMX59" s="42"/>
      <c r="AMY59" s="42"/>
      <c r="AMZ59" s="42"/>
      <c r="ANA59" s="42"/>
      <c r="ANB59" s="42"/>
      <c r="ANC59" s="42"/>
      <c r="AND59" s="42"/>
      <c r="ANE59" s="42"/>
      <c r="ANF59" s="42"/>
      <c r="ANG59" s="42"/>
      <c r="AOV59" s="42"/>
      <c r="AOW59" s="42"/>
      <c r="AOX59" s="42"/>
      <c r="AOY59" s="42"/>
      <c r="AOZ59" s="42"/>
      <c r="APA59" s="42"/>
      <c r="APB59" s="42"/>
      <c r="APC59" s="43"/>
      <c r="APD59" s="43"/>
      <c r="APE59" s="42"/>
      <c r="APF59" s="42"/>
      <c r="APG59" s="42"/>
      <c r="APH59" s="42"/>
      <c r="API59" s="42"/>
      <c r="APJ59" s="42"/>
      <c r="APK59" s="42"/>
      <c r="APL59" s="42"/>
      <c r="APM59" s="42"/>
      <c r="APN59" s="42"/>
      <c r="APO59" s="42"/>
      <c r="APP59" s="42"/>
      <c r="APQ59" s="42"/>
      <c r="APR59" s="42"/>
      <c r="APS59" s="42"/>
      <c r="ARH59" s="42"/>
      <c r="ARI59" s="42"/>
      <c r="ARJ59" s="42"/>
      <c r="ARK59" s="42"/>
      <c r="ARL59" s="42"/>
      <c r="ARM59" s="42"/>
      <c r="ARN59" s="42"/>
      <c r="ARO59" s="43"/>
      <c r="ARP59" s="43"/>
      <c r="ARQ59" s="42"/>
      <c r="ARR59" s="42"/>
      <c r="ARS59" s="42"/>
      <c r="ART59" s="42"/>
      <c r="ARU59" s="42"/>
      <c r="ARV59" s="42"/>
      <c r="ARW59" s="42"/>
      <c r="ARX59" s="42"/>
      <c r="ARY59" s="42"/>
      <c r="ARZ59" s="42"/>
      <c r="ASA59" s="42"/>
      <c r="ASB59" s="42"/>
      <c r="ASC59" s="42"/>
      <c r="ASD59" s="42"/>
      <c r="ASE59" s="42"/>
      <c r="ATT59" s="42"/>
      <c r="ATU59" s="42"/>
      <c r="ATV59" s="42"/>
      <c r="ATW59" s="42"/>
      <c r="ATX59" s="42"/>
      <c r="ATY59" s="42"/>
      <c r="ATZ59" s="42"/>
      <c r="AUA59" s="43"/>
      <c r="AUB59" s="43"/>
      <c r="AUC59" s="42"/>
      <c r="AUD59" s="42"/>
      <c r="AUE59" s="42"/>
      <c r="AUF59" s="42"/>
      <c r="AUG59" s="42"/>
      <c r="AUH59" s="42"/>
      <c r="AUI59" s="42"/>
      <c r="AUJ59" s="42"/>
      <c r="AUK59" s="42"/>
      <c r="AUL59" s="42"/>
      <c r="AUM59" s="42"/>
      <c r="AUN59" s="42"/>
      <c r="AUO59" s="42"/>
      <c r="AUP59" s="42"/>
      <c r="AUQ59" s="42"/>
      <c r="AWF59" s="42"/>
      <c r="AWG59" s="42"/>
      <c r="AWH59" s="42"/>
      <c r="AWI59" s="42"/>
      <c r="AWJ59" s="42"/>
      <c r="AWK59" s="42"/>
      <c r="AWL59" s="42"/>
      <c r="AWM59" s="43"/>
      <c r="AWN59" s="43"/>
      <c r="AWO59" s="42"/>
      <c r="AWP59" s="42"/>
      <c r="AWQ59" s="42"/>
      <c r="AWR59" s="42"/>
      <c r="AWS59" s="42"/>
      <c r="AWT59" s="42"/>
      <c r="AWU59" s="42"/>
      <c r="AWV59" s="42"/>
      <c r="AWW59" s="42"/>
      <c r="AWX59" s="42"/>
      <c r="AWY59" s="42"/>
      <c r="AWZ59" s="42"/>
      <c r="AXA59" s="42"/>
      <c r="AXB59" s="42"/>
      <c r="AXC59" s="42"/>
      <c r="AYR59" s="42"/>
      <c r="AYS59" s="42"/>
      <c r="AYT59" s="42"/>
      <c r="AYU59" s="42"/>
      <c r="AYV59" s="42"/>
      <c r="AYW59" s="42"/>
      <c r="AYX59" s="42"/>
      <c r="AYY59" s="43"/>
      <c r="AYZ59" s="43"/>
      <c r="AZA59" s="42"/>
      <c r="AZB59" s="42"/>
      <c r="AZC59" s="42"/>
      <c r="AZD59" s="42"/>
      <c r="AZE59" s="42"/>
      <c r="AZF59" s="42"/>
      <c r="AZG59" s="42"/>
      <c r="AZH59" s="42"/>
      <c r="AZI59" s="42"/>
      <c r="AZJ59" s="42"/>
      <c r="AZK59" s="42"/>
      <c r="AZL59" s="42"/>
      <c r="AZM59" s="42"/>
      <c r="AZN59" s="42"/>
      <c r="AZO59" s="42"/>
      <c r="BBD59" s="42"/>
      <c r="BBE59" s="42"/>
      <c r="BBF59" s="42"/>
      <c r="BBG59" s="42"/>
      <c r="BBH59" s="42"/>
      <c r="BBI59" s="42"/>
      <c r="BBJ59" s="42"/>
      <c r="BBK59" s="43"/>
      <c r="BBL59" s="43"/>
      <c r="BBM59" s="42"/>
      <c r="BBN59" s="42"/>
      <c r="BBO59" s="42"/>
      <c r="BBP59" s="42"/>
      <c r="BBQ59" s="42"/>
      <c r="BBR59" s="42"/>
      <c r="BBS59" s="42"/>
      <c r="BBT59" s="42"/>
      <c r="BBU59" s="42"/>
      <c r="BBV59" s="42"/>
      <c r="BBW59" s="42"/>
      <c r="BBX59" s="42"/>
      <c r="BBY59" s="42"/>
      <c r="BBZ59" s="42"/>
      <c r="BCA59" s="42"/>
      <c r="BDP59" s="42"/>
      <c r="BDQ59" s="42"/>
      <c r="BDR59" s="42"/>
      <c r="BDS59" s="42"/>
      <c r="BDT59" s="42"/>
      <c r="BDU59" s="42"/>
      <c r="BDV59" s="42"/>
      <c r="BDW59" s="43"/>
      <c r="BDX59" s="43"/>
      <c r="BDY59" s="42"/>
      <c r="BDZ59" s="42"/>
      <c r="BEA59" s="42"/>
      <c r="BEB59" s="42"/>
      <c r="BEC59" s="42"/>
      <c r="BED59" s="42"/>
      <c r="BEE59" s="42"/>
      <c r="BEF59" s="42"/>
      <c r="BEG59" s="42"/>
      <c r="BEH59" s="42"/>
      <c r="BEI59" s="42"/>
      <c r="BEJ59" s="42"/>
      <c r="BEK59" s="42"/>
      <c r="BEL59" s="42"/>
      <c r="BEM59" s="42"/>
      <c r="BGB59" s="42"/>
      <c r="BGC59" s="42"/>
      <c r="BGD59" s="42"/>
      <c r="BGE59" s="42"/>
      <c r="BGF59" s="42"/>
      <c r="BGG59" s="42"/>
      <c r="BGH59" s="42"/>
      <c r="BGI59" s="43"/>
      <c r="BGJ59" s="43"/>
      <c r="BGK59" s="42"/>
      <c r="BGL59" s="42"/>
      <c r="BGM59" s="42"/>
      <c r="BGN59" s="42"/>
      <c r="BGO59" s="42"/>
      <c r="BGP59" s="42"/>
      <c r="BGQ59" s="42"/>
      <c r="BGR59" s="42"/>
      <c r="BGS59" s="42"/>
      <c r="BGT59" s="42"/>
      <c r="BGU59" s="42"/>
      <c r="BGV59" s="42"/>
      <c r="BGW59" s="42"/>
      <c r="BGX59" s="42"/>
      <c r="BGY59" s="42"/>
      <c r="BIN59" s="42"/>
      <c r="BIO59" s="42"/>
      <c r="BIP59" s="42"/>
      <c r="BIQ59" s="42"/>
      <c r="BIR59" s="42"/>
      <c r="BIS59" s="42"/>
      <c r="BIT59" s="42"/>
      <c r="BIU59" s="43"/>
      <c r="BIV59" s="43"/>
      <c r="BIW59" s="42"/>
      <c r="BIX59" s="42"/>
      <c r="BIY59" s="42"/>
      <c r="BIZ59" s="42"/>
      <c r="BJA59" s="42"/>
      <c r="BJB59" s="42"/>
      <c r="BJC59" s="42"/>
      <c r="BJD59" s="42"/>
      <c r="BJE59" s="42"/>
      <c r="BJF59" s="42"/>
      <c r="BJG59" s="42"/>
      <c r="BJH59" s="42"/>
      <c r="BJI59" s="42"/>
      <c r="BJJ59" s="42"/>
      <c r="BJK59" s="42"/>
      <c r="BKZ59" s="42"/>
      <c r="BLA59" s="42"/>
      <c r="BLB59" s="42"/>
      <c r="BLC59" s="42"/>
      <c r="BLD59" s="42"/>
      <c r="BLE59" s="42"/>
      <c r="BLF59" s="42"/>
      <c r="BLG59" s="43"/>
      <c r="BLH59" s="43"/>
      <c r="BLI59" s="42"/>
      <c r="BLJ59" s="42"/>
      <c r="BLK59" s="42"/>
      <c r="BLL59" s="42"/>
      <c r="BLM59" s="42"/>
      <c r="BLN59" s="42"/>
      <c r="BLO59" s="42"/>
      <c r="BLP59" s="42"/>
      <c r="BLQ59" s="42"/>
      <c r="BLR59" s="42"/>
      <c r="BLS59" s="42"/>
      <c r="BLT59" s="42"/>
      <c r="BLU59" s="42"/>
      <c r="BLV59" s="42"/>
      <c r="BLW59" s="42"/>
      <c r="BNL59" s="42"/>
      <c r="BNM59" s="42"/>
      <c r="BNN59" s="42"/>
      <c r="BNO59" s="42"/>
      <c r="BNP59" s="42"/>
      <c r="BNQ59" s="42"/>
      <c r="BNR59" s="42"/>
      <c r="BNS59" s="43"/>
      <c r="BNT59" s="43"/>
      <c r="BNU59" s="42"/>
      <c r="BNV59" s="42"/>
      <c r="BNW59" s="42"/>
      <c r="BNX59" s="42"/>
      <c r="BNY59" s="42"/>
      <c r="BNZ59" s="42"/>
      <c r="BOA59" s="42"/>
      <c r="BOB59" s="42"/>
      <c r="BOC59" s="42"/>
      <c r="BOD59" s="42"/>
      <c r="BOE59" s="42"/>
      <c r="BOF59" s="42"/>
      <c r="BOG59" s="42"/>
      <c r="BOH59" s="42"/>
      <c r="BOI59" s="42"/>
      <c r="BPX59" s="42"/>
      <c r="BPY59" s="42"/>
      <c r="BPZ59" s="42"/>
      <c r="BQA59" s="42"/>
      <c r="BQB59" s="42"/>
      <c r="BQC59" s="42"/>
      <c r="BQD59" s="42"/>
      <c r="BQE59" s="43"/>
      <c r="BQF59" s="43"/>
      <c r="BQG59" s="42"/>
      <c r="BQH59" s="42"/>
      <c r="BQI59" s="42"/>
      <c r="BQJ59" s="42"/>
      <c r="BQK59" s="42"/>
      <c r="BQL59" s="42"/>
      <c r="BQM59" s="42"/>
      <c r="BQN59" s="42"/>
      <c r="BQO59" s="42"/>
      <c r="BQP59" s="42"/>
      <c r="BQQ59" s="42"/>
      <c r="BQR59" s="42"/>
      <c r="BQS59" s="42"/>
      <c r="BQT59" s="42"/>
      <c r="BQU59" s="42"/>
      <c r="BSJ59" s="42"/>
      <c r="BSK59" s="42"/>
      <c r="BSL59" s="42"/>
      <c r="BSM59" s="42"/>
      <c r="BSN59" s="42"/>
      <c r="BSO59" s="42"/>
      <c r="BSP59" s="42"/>
      <c r="BSQ59" s="43"/>
      <c r="BSR59" s="43"/>
      <c r="BSS59" s="42"/>
      <c r="BST59" s="42"/>
      <c r="BSU59" s="42"/>
      <c r="BSV59" s="42"/>
      <c r="BSW59" s="42"/>
      <c r="BSX59" s="42"/>
      <c r="BSY59" s="42"/>
      <c r="BSZ59" s="42"/>
      <c r="BTA59" s="42"/>
      <c r="BTB59" s="42"/>
      <c r="BTC59" s="42"/>
      <c r="BTD59" s="42"/>
      <c r="BTE59" s="42"/>
      <c r="BTF59" s="42"/>
      <c r="BTG59" s="42"/>
      <c r="BUV59" s="42"/>
      <c r="BUW59" s="42"/>
      <c r="BUX59" s="42"/>
      <c r="BUY59" s="42"/>
      <c r="BUZ59" s="42"/>
      <c r="BVA59" s="42"/>
      <c r="BVB59" s="42"/>
      <c r="BVC59" s="43"/>
      <c r="BVD59" s="43"/>
      <c r="BVE59" s="42"/>
      <c r="BVF59" s="42"/>
      <c r="BVG59" s="42"/>
      <c r="BVH59" s="42"/>
      <c r="BVI59" s="42"/>
      <c r="BVJ59" s="42"/>
      <c r="BVK59" s="42"/>
      <c r="BVL59" s="42"/>
      <c r="BVM59" s="42"/>
      <c r="BVN59" s="42"/>
      <c r="BVO59" s="42"/>
      <c r="BVP59" s="42"/>
      <c r="BVQ59" s="42"/>
      <c r="BVR59" s="42"/>
      <c r="BVS59" s="42"/>
      <c r="BXH59" s="42"/>
      <c r="BXI59" s="42"/>
      <c r="BXJ59" s="42"/>
      <c r="BXK59" s="42"/>
      <c r="BXL59" s="42"/>
      <c r="BXM59" s="42"/>
      <c r="BXN59" s="42"/>
      <c r="BXO59" s="43"/>
      <c r="BXP59" s="43"/>
      <c r="BXQ59" s="42"/>
      <c r="BXR59" s="42"/>
      <c r="BXS59" s="42"/>
      <c r="BXT59" s="42"/>
      <c r="BXU59" s="42"/>
      <c r="BXV59" s="42"/>
      <c r="BXW59" s="42"/>
      <c r="BXX59" s="42"/>
      <c r="BXY59" s="42"/>
      <c r="BXZ59" s="42"/>
      <c r="BYA59" s="42"/>
      <c r="BYB59" s="42"/>
      <c r="BYC59" s="42"/>
      <c r="BYD59" s="42"/>
      <c r="BYE59" s="42"/>
      <c r="BZT59" s="42"/>
      <c r="BZU59" s="42"/>
      <c r="BZV59" s="42"/>
      <c r="BZW59" s="42"/>
      <c r="BZX59" s="42"/>
      <c r="BZY59" s="42"/>
      <c r="BZZ59" s="42"/>
      <c r="CAA59" s="43"/>
      <c r="CAB59" s="43"/>
      <c r="CAC59" s="42"/>
      <c r="CAD59" s="42"/>
      <c r="CAE59" s="42"/>
      <c r="CAF59" s="42"/>
      <c r="CAG59" s="42"/>
      <c r="CAH59" s="42"/>
      <c r="CAI59" s="42"/>
      <c r="CAJ59" s="42"/>
      <c r="CAK59" s="42"/>
      <c r="CAL59" s="42"/>
      <c r="CAM59" s="42"/>
      <c r="CAN59" s="42"/>
      <c r="CAO59" s="42"/>
      <c r="CAP59" s="42"/>
      <c r="CAQ59" s="42"/>
      <c r="CCF59" s="42"/>
      <c r="CCG59" s="42"/>
      <c r="CCH59" s="42"/>
      <c r="CCI59" s="42"/>
      <c r="CCJ59" s="42"/>
      <c r="CCK59" s="42"/>
      <c r="CCL59" s="42"/>
      <c r="CCM59" s="43"/>
      <c r="CCN59" s="43"/>
      <c r="CCO59" s="42"/>
      <c r="CCP59" s="42"/>
      <c r="CCQ59" s="42"/>
      <c r="CCR59" s="42"/>
      <c r="CCS59" s="42"/>
      <c r="CCT59" s="42"/>
      <c r="CCU59" s="42"/>
      <c r="CCV59" s="42"/>
      <c r="CCW59" s="42"/>
      <c r="CCX59" s="42"/>
      <c r="CCY59" s="42"/>
      <c r="CCZ59" s="42"/>
      <c r="CDA59" s="42"/>
      <c r="CDB59" s="42"/>
      <c r="CDC59" s="42"/>
      <c r="CER59" s="42"/>
      <c r="CES59" s="42"/>
      <c r="CET59" s="42"/>
      <c r="CEU59" s="42"/>
      <c r="CEV59" s="42"/>
      <c r="CEW59" s="42"/>
      <c r="CEX59" s="42"/>
      <c r="CEY59" s="43"/>
      <c r="CEZ59" s="43"/>
      <c r="CFA59" s="42"/>
      <c r="CFB59" s="42"/>
      <c r="CFC59" s="42"/>
      <c r="CFD59" s="42"/>
      <c r="CFE59" s="42"/>
      <c r="CFF59" s="42"/>
      <c r="CFG59" s="42"/>
      <c r="CFH59" s="42"/>
      <c r="CFI59" s="42"/>
      <c r="CFJ59" s="42"/>
      <c r="CFK59" s="42"/>
      <c r="CFL59" s="42"/>
      <c r="CFM59" s="42"/>
      <c r="CFN59" s="42"/>
      <c r="CFO59" s="42"/>
      <c r="CHD59" s="42"/>
      <c r="CHE59" s="42"/>
      <c r="CHF59" s="42"/>
      <c r="CHG59" s="42"/>
      <c r="CHH59" s="42"/>
      <c r="CHI59" s="42"/>
      <c r="CHJ59" s="42"/>
      <c r="CHK59" s="43"/>
      <c r="CHL59" s="43"/>
      <c r="CHM59" s="42"/>
      <c r="CHN59" s="42"/>
      <c r="CHO59" s="42"/>
      <c r="CHP59" s="42"/>
      <c r="CHQ59" s="42"/>
      <c r="CHR59" s="42"/>
      <c r="CHS59" s="42"/>
      <c r="CHT59" s="42"/>
      <c r="CHU59" s="42"/>
      <c r="CHV59" s="42"/>
      <c r="CHW59" s="42"/>
      <c r="CHX59" s="42"/>
      <c r="CHY59" s="42"/>
      <c r="CHZ59" s="42"/>
      <c r="CIA59" s="42"/>
      <c r="CJP59" s="42"/>
      <c r="CJQ59" s="42"/>
      <c r="CJR59" s="42"/>
      <c r="CJS59" s="42"/>
      <c r="CJT59" s="42"/>
      <c r="CJU59" s="42"/>
      <c r="CJV59" s="42"/>
      <c r="CJW59" s="43"/>
      <c r="CJX59" s="43"/>
      <c r="CJY59" s="42"/>
      <c r="CJZ59" s="42"/>
      <c r="CKA59" s="42"/>
      <c r="CKB59" s="42"/>
      <c r="CKC59" s="42"/>
      <c r="CKD59" s="42"/>
      <c r="CKE59" s="42"/>
      <c r="CKF59" s="42"/>
      <c r="CKG59" s="42"/>
      <c r="CKH59" s="42"/>
      <c r="CKI59" s="42"/>
      <c r="CKJ59" s="42"/>
      <c r="CKK59" s="42"/>
      <c r="CKL59" s="42"/>
      <c r="CKM59" s="42"/>
      <c r="CMB59" s="42"/>
      <c r="CMC59" s="42"/>
      <c r="CMD59" s="42"/>
      <c r="CME59" s="42"/>
      <c r="CMF59" s="42"/>
      <c r="CMG59" s="42"/>
      <c r="CMH59" s="42"/>
      <c r="CMI59" s="43"/>
      <c r="CMJ59" s="43"/>
      <c r="CMK59" s="42"/>
      <c r="CML59" s="42"/>
      <c r="CMM59" s="42"/>
      <c r="CMN59" s="42"/>
      <c r="CMO59" s="42"/>
      <c r="CMP59" s="42"/>
      <c r="CMQ59" s="42"/>
      <c r="CMR59" s="42"/>
      <c r="CMS59" s="42"/>
      <c r="CMT59" s="42"/>
      <c r="CMU59" s="42"/>
      <c r="CMV59" s="42"/>
      <c r="CMW59" s="42"/>
      <c r="CMX59" s="42"/>
      <c r="CMY59" s="42"/>
      <c r="CON59" s="42"/>
      <c r="COO59" s="42"/>
      <c r="COP59" s="42"/>
      <c r="COQ59" s="42"/>
      <c r="COR59" s="42"/>
      <c r="COS59" s="42"/>
      <c r="COT59" s="42"/>
      <c r="COU59" s="43"/>
      <c r="COV59" s="43"/>
      <c r="COW59" s="42"/>
      <c r="COX59" s="42"/>
      <c r="COY59" s="42"/>
      <c r="COZ59" s="42"/>
      <c r="CPA59" s="42"/>
      <c r="CPB59" s="42"/>
      <c r="CPC59" s="42"/>
      <c r="CPD59" s="42"/>
      <c r="CPE59" s="42"/>
      <c r="CPF59" s="42"/>
      <c r="CPG59" s="42"/>
      <c r="CPH59" s="42"/>
      <c r="CPI59" s="42"/>
      <c r="CPJ59" s="42"/>
      <c r="CPK59" s="42"/>
      <c r="CQZ59" s="42"/>
      <c r="CRA59" s="42"/>
      <c r="CRB59" s="42"/>
      <c r="CRC59" s="42"/>
      <c r="CRD59" s="42"/>
      <c r="CRE59" s="42"/>
      <c r="CRF59" s="42"/>
      <c r="CRG59" s="43"/>
      <c r="CRH59" s="43"/>
      <c r="CRI59" s="42"/>
      <c r="CRJ59" s="42"/>
      <c r="CRK59" s="42"/>
      <c r="CRL59" s="42"/>
      <c r="CRM59" s="42"/>
      <c r="CRN59" s="42"/>
      <c r="CRO59" s="42"/>
      <c r="CRP59" s="42"/>
      <c r="CRQ59" s="42"/>
      <c r="CRR59" s="42"/>
      <c r="CRS59" s="42"/>
      <c r="CRT59" s="42"/>
      <c r="CRU59" s="42"/>
      <c r="CRV59" s="42"/>
      <c r="CRW59" s="42"/>
      <c r="CTL59" s="42"/>
      <c r="CTM59" s="42"/>
      <c r="CTN59" s="42"/>
      <c r="CTO59" s="42"/>
      <c r="CTP59" s="42"/>
      <c r="CTQ59" s="42"/>
      <c r="CTR59" s="42"/>
      <c r="CTS59" s="43"/>
      <c r="CTT59" s="43"/>
      <c r="CTU59" s="42"/>
      <c r="CTV59" s="42"/>
      <c r="CTW59" s="42"/>
      <c r="CTX59" s="42"/>
      <c r="CTY59" s="42"/>
      <c r="CTZ59" s="42"/>
      <c r="CUA59" s="42"/>
      <c r="CUB59" s="42"/>
      <c r="CUC59" s="42"/>
      <c r="CUD59" s="42"/>
      <c r="CUE59" s="42"/>
      <c r="CUF59" s="42"/>
      <c r="CUG59" s="42"/>
      <c r="CUH59" s="42"/>
      <c r="CUI59" s="42"/>
      <c r="CVX59" s="42"/>
      <c r="CVY59" s="42"/>
      <c r="CVZ59" s="42"/>
      <c r="CWA59" s="42"/>
      <c r="CWB59" s="42"/>
      <c r="CWC59" s="42"/>
      <c r="CWD59" s="42"/>
      <c r="CWE59" s="43"/>
      <c r="CWF59" s="43"/>
      <c r="CWG59" s="42"/>
      <c r="CWH59" s="42"/>
      <c r="CWI59" s="42"/>
      <c r="CWJ59" s="42"/>
      <c r="CWK59" s="42"/>
      <c r="CWL59" s="42"/>
      <c r="CWM59" s="42"/>
      <c r="CWN59" s="42"/>
      <c r="CWO59" s="42"/>
      <c r="CWP59" s="42"/>
      <c r="CWQ59" s="42"/>
      <c r="CWR59" s="42"/>
      <c r="CWS59" s="42"/>
      <c r="CWT59" s="42"/>
      <c r="CWU59" s="42"/>
      <c r="CYJ59" s="42"/>
      <c r="CYK59" s="42"/>
      <c r="CYL59" s="42"/>
      <c r="CYM59" s="42"/>
      <c r="CYN59" s="42"/>
      <c r="CYO59" s="42"/>
      <c r="CYP59" s="42"/>
      <c r="CYQ59" s="43"/>
      <c r="CYR59" s="43"/>
      <c r="CYS59" s="42"/>
      <c r="CYT59" s="42"/>
      <c r="CYU59" s="42"/>
      <c r="CYV59" s="42"/>
      <c r="CYW59" s="42"/>
      <c r="CYX59" s="42"/>
      <c r="CYY59" s="42"/>
      <c r="CYZ59" s="42"/>
      <c r="CZA59" s="42"/>
      <c r="CZB59" s="42"/>
      <c r="CZC59" s="42"/>
      <c r="CZD59" s="42"/>
      <c r="CZE59" s="42"/>
      <c r="CZF59" s="42"/>
      <c r="CZG59" s="42"/>
      <c r="DAV59" s="42"/>
      <c r="DAW59" s="42"/>
      <c r="DAX59" s="42"/>
      <c r="DAY59" s="42"/>
      <c r="DAZ59" s="42"/>
      <c r="DBA59" s="42"/>
      <c r="DBB59" s="42"/>
      <c r="DBC59" s="43"/>
      <c r="DBD59" s="43"/>
      <c r="DBE59" s="42"/>
      <c r="DBF59" s="42"/>
      <c r="DBG59" s="42"/>
      <c r="DBH59" s="42"/>
      <c r="DBI59" s="42"/>
      <c r="DBJ59" s="42"/>
      <c r="DBK59" s="42"/>
      <c r="DBL59" s="42"/>
      <c r="DBM59" s="42"/>
      <c r="DBN59" s="42"/>
      <c r="DBO59" s="42"/>
      <c r="DBP59" s="42"/>
      <c r="DBQ59" s="42"/>
      <c r="DBR59" s="42"/>
      <c r="DBS59" s="42"/>
      <c r="DDH59" s="42"/>
      <c r="DDI59" s="42"/>
      <c r="DDJ59" s="42"/>
      <c r="DDK59" s="42"/>
      <c r="DDL59" s="42"/>
      <c r="DDM59" s="42"/>
      <c r="DDN59" s="42"/>
      <c r="DDO59" s="43"/>
      <c r="DDP59" s="43"/>
      <c r="DDQ59" s="42"/>
      <c r="DDR59" s="42"/>
      <c r="DDS59" s="42"/>
      <c r="DDT59" s="42"/>
      <c r="DDU59" s="42"/>
      <c r="DDV59" s="42"/>
      <c r="DDW59" s="42"/>
      <c r="DDX59" s="42"/>
      <c r="DDY59" s="42"/>
      <c r="DDZ59" s="42"/>
      <c r="DEA59" s="42"/>
      <c r="DEB59" s="42"/>
      <c r="DEC59" s="42"/>
      <c r="DED59" s="42"/>
      <c r="DEE59" s="42"/>
      <c r="DFT59" s="42"/>
      <c r="DFU59" s="42"/>
      <c r="DFV59" s="42"/>
      <c r="DFW59" s="42"/>
      <c r="DFX59" s="42"/>
      <c r="DFY59" s="42"/>
      <c r="DFZ59" s="42"/>
      <c r="DGA59" s="43"/>
      <c r="DGB59" s="43"/>
      <c r="DGC59" s="42"/>
      <c r="DGD59" s="42"/>
      <c r="DGE59" s="42"/>
      <c r="DGF59" s="42"/>
      <c r="DGG59" s="42"/>
      <c r="DGH59" s="42"/>
      <c r="DGI59" s="42"/>
      <c r="DGJ59" s="42"/>
      <c r="DGK59" s="42"/>
      <c r="DGL59" s="42"/>
      <c r="DGM59" s="42"/>
      <c r="DGN59" s="42"/>
      <c r="DGO59" s="42"/>
      <c r="DGP59" s="42"/>
      <c r="DGQ59" s="42"/>
      <c r="DIF59" s="42"/>
      <c r="DIG59" s="42"/>
      <c r="DIH59" s="42"/>
      <c r="DII59" s="42"/>
      <c r="DIJ59" s="42"/>
      <c r="DIK59" s="42"/>
      <c r="DIL59" s="42"/>
      <c r="DIM59" s="43"/>
      <c r="DIN59" s="43"/>
      <c r="DIO59" s="42"/>
      <c r="DIP59" s="42"/>
      <c r="DIQ59" s="42"/>
      <c r="DIR59" s="42"/>
      <c r="DIS59" s="42"/>
      <c r="DIT59" s="42"/>
      <c r="DIU59" s="42"/>
      <c r="DIV59" s="42"/>
      <c r="DIW59" s="42"/>
      <c r="DIX59" s="42"/>
      <c r="DIY59" s="42"/>
      <c r="DIZ59" s="42"/>
      <c r="DJA59" s="42"/>
      <c r="DJB59" s="42"/>
      <c r="DJC59" s="42"/>
      <c r="DKR59" s="42"/>
      <c r="DKS59" s="42"/>
      <c r="DKT59" s="42"/>
      <c r="DKU59" s="42"/>
      <c r="DKV59" s="42"/>
      <c r="DKW59" s="42"/>
      <c r="DKX59" s="42"/>
      <c r="DKY59" s="43"/>
      <c r="DKZ59" s="43"/>
      <c r="DLA59" s="42"/>
      <c r="DLB59" s="42"/>
      <c r="DLC59" s="42"/>
      <c r="DLD59" s="42"/>
      <c r="DLE59" s="42"/>
      <c r="DLF59" s="42"/>
      <c r="DLG59" s="42"/>
      <c r="DLH59" s="42"/>
      <c r="DLI59" s="42"/>
      <c r="DLJ59" s="42"/>
      <c r="DLK59" s="42"/>
      <c r="DLL59" s="42"/>
      <c r="DLM59" s="42"/>
      <c r="DLN59" s="42"/>
      <c r="DLO59" s="42"/>
      <c r="DND59" s="42"/>
      <c r="DNE59" s="42"/>
      <c r="DNF59" s="42"/>
      <c r="DNG59" s="42"/>
      <c r="DNH59" s="42"/>
      <c r="DNI59" s="42"/>
      <c r="DNJ59" s="42"/>
      <c r="DNK59" s="43"/>
      <c r="DNL59" s="43"/>
      <c r="DNM59" s="42"/>
      <c r="DNN59" s="42"/>
      <c r="DNO59" s="42"/>
      <c r="DNP59" s="42"/>
      <c r="DNQ59" s="42"/>
      <c r="DNR59" s="42"/>
      <c r="DNS59" s="42"/>
      <c r="DNT59" s="42"/>
      <c r="DNU59" s="42"/>
      <c r="DNV59" s="42"/>
      <c r="DNW59" s="42"/>
      <c r="DNX59" s="42"/>
      <c r="DNY59" s="42"/>
      <c r="DNZ59" s="42"/>
      <c r="DOA59" s="42"/>
      <c r="DPP59" s="42"/>
      <c r="DPQ59" s="42"/>
      <c r="DPR59" s="42"/>
      <c r="DPS59" s="42"/>
      <c r="DPT59" s="42"/>
      <c r="DPU59" s="42"/>
      <c r="DPV59" s="42"/>
      <c r="DPW59" s="43"/>
      <c r="DPX59" s="43"/>
      <c r="DPY59" s="42"/>
      <c r="DPZ59" s="42"/>
      <c r="DQA59" s="42"/>
      <c r="DQB59" s="42"/>
      <c r="DQC59" s="42"/>
      <c r="DQD59" s="42"/>
      <c r="DQE59" s="42"/>
      <c r="DQF59" s="42"/>
      <c r="DQG59" s="42"/>
      <c r="DQH59" s="42"/>
      <c r="DQI59" s="42"/>
      <c r="DQJ59" s="42"/>
      <c r="DQK59" s="42"/>
      <c r="DQL59" s="42"/>
      <c r="DQM59" s="42"/>
      <c r="DSB59" s="42"/>
      <c r="DSC59" s="42"/>
      <c r="DSD59" s="42"/>
      <c r="DSE59" s="42"/>
      <c r="DSF59" s="42"/>
      <c r="DSG59" s="42"/>
      <c r="DSH59" s="42"/>
      <c r="DSI59" s="43"/>
      <c r="DSJ59" s="43"/>
      <c r="DSK59" s="42"/>
      <c r="DSL59" s="42"/>
      <c r="DSM59" s="42"/>
      <c r="DSN59" s="42"/>
      <c r="DSO59" s="42"/>
      <c r="DSP59" s="42"/>
      <c r="DSQ59" s="42"/>
      <c r="DSR59" s="42"/>
      <c r="DSS59" s="42"/>
      <c r="DST59" s="42"/>
      <c r="DSU59" s="42"/>
      <c r="DSV59" s="42"/>
      <c r="DSW59" s="42"/>
      <c r="DSX59" s="42"/>
      <c r="DSY59" s="42"/>
      <c r="DUN59" s="42"/>
      <c r="DUO59" s="42"/>
      <c r="DUP59" s="42"/>
      <c r="DUQ59" s="42"/>
      <c r="DUR59" s="42"/>
      <c r="DUS59" s="42"/>
      <c r="DUT59" s="42"/>
      <c r="DUU59" s="43"/>
      <c r="DUV59" s="43"/>
      <c r="DUW59" s="42"/>
      <c r="DUX59" s="42"/>
      <c r="DUY59" s="42"/>
      <c r="DUZ59" s="42"/>
      <c r="DVA59" s="42"/>
      <c r="DVB59" s="42"/>
      <c r="DVC59" s="42"/>
      <c r="DVD59" s="42"/>
      <c r="DVE59" s="42"/>
      <c r="DVF59" s="42"/>
      <c r="DVG59" s="42"/>
      <c r="DVH59" s="42"/>
      <c r="DVI59" s="42"/>
      <c r="DVJ59" s="42"/>
      <c r="DVK59" s="42"/>
      <c r="DWZ59" s="42"/>
      <c r="DXA59" s="42"/>
      <c r="DXB59" s="42"/>
      <c r="DXC59" s="42"/>
      <c r="DXD59" s="42"/>
      <c r="DXE59" s="42"/>
      <c r="DXF59" s="42"/>
      <c r="DXG59" s="43"/>
      <c r="DXH59" s="43"/>
      <c r="DXI59" s="42"/>
      <c r="DXJ59" s="42"/>
      <c r="DXK59" s="42"/>
      <c r="DXL59" s="42"/>
      <c r="DXM59" s="42"/>
      <c r="DXN59" s="42"/>
      <c r="DXO59" s="42"/>
      <c r="DXP59" s="42"/>
      <c r="DXQ59" s="42"/>
      <c r="DXR59" s="42"/>
      <c r="DXS59" s="42"/>
      <c r="DXT59" s="42"/>
      <c r="DXU59" s="42"/>
      <c r="DXV59" s="42"/>
      <c r="DXW59" s="42"/>
      <c r="DZL59" s="42"/>
      <c r="DZM59" s="42"/>
      <c r="DZN59" s="42"/>
      <c r="DZO59" s="42"/>
      <c r="DZP59" s="42"/>
      <c r="DZQ59" s="42"/>
      <c r="DZR59" s="42"/>
      <c r="DZS59" s="43"/>
      <c r="DZT59" s="43"/>
      <c r="DZU59" s="42"/>
      <c r="DZV59" s="42"/>
      <c r="DZW59" s="42"/>
      <c r="DZX59" s="42"/>
      <c r="DZY59" s="42"/>
      <c r="DZZ59" s="42"/>
      <c r="EAA59" s="42"/>
      <c r="EAB59" s="42"/>
      <c r="EAC59" s="42"/>
      <c r="EAD59" s="42"/>
      <c r="EAE59" s="42"/>
      <c r="EAF59" s="42"/>
      <c r="EAG59" s="42"/>
      <c r="EAH59" s="42"/>
      <c r="EAI59" s="42"/>
      <c r="EBX59" s="42"/>
      <c r="EBY59" s="42"/>
      <c r="EBZ59" s="42"/>
      <c r="ECA59" s="42"/>
      <c r="ECB59" s="42"/>
      <c r="ECC59" s="42"/>
      <c r="ECD59" s="42"/>
      <c r="ECE59" s="43"/>
      <c r="ECF59" s="43"/>
      <c r="ECG59" s="42"/>
      <c r="ECH59" s="42"/>
      <c r="ECI59" s="42"/>
      <c r="ECJ59" s="42"/>
      <c r="ECK59" s="42"/>
      <c r="ECL59" s="42"/>
      <c r="ECM59" s="42"/>
      <c r="ECN59" s="42"/>
      <c r="ECO59" s="42"/>
      <c r="ECP59" s="42"/>
      <c r="ECQ59" s="42"/>
      <c r="ECR59" s="42"/>
      <c r="ECS59" s="42"/>
      <c r="ECT59" s="42"/>
      <c r="ECU59" s="42"/>
      <c r="EEJ59" s="42"/>
      <c r="EEK59" s="42"/>
      <c r="EEL59" s="42"/>
      <c r="EEM59" s="42"/>
      <c r="EEN59" s="42"/>
      <c r="EEO59" s="42"/>
      <c r="EEP59" s="42"/>
      <c r="EEQ59" s="43"/>
      <c r="EER59" s="43"/>
      <c r="EES59" s="42"/>
      <c r="EET59" s="42"/>
      <c r="EEU59" s="42"/>
      <c r="EEV59" s="42"/>
      <c r="EEW59" s="42"/>
      <c r="EEX59" s="42"/>
      <c r="EEY59" s="42"/>
      <c r="EEZ59" s="42"/>
      <c r="EFA59" s="42"/>
      <c r="EFB59" s="42"/>
      <c r="EFC59" s="42"/>
      <c r="EFD59" s="42"/>
      <c r="EFE59" s="42"/>
      <c r="EFF59" s="42"/>
      <c r="EFG59" s="42"/>
      <c r="EGV59" s="42"/>
      <c r="EGW59" s="42"/>
      <c r="EGX59" s="42"/>
      <c r="EGY59" s="42"/>
      <c r="EGZ59" s="42"/>
      <c r="EHA59" s="42"/>
      <c r="EHB59" s="42"/>
      <c r="EHC59" s="43"/>
      <c r="EHD59" s="43"/>
      <c r="EHE59" s="42"/>
      <c r="EHF59" s="42"/>
      <c r="EHG59" s="42"/>
      <c r="EHH59" s="42"/>
      <c r="EHI59" s="42"/>
      <c r="EHJ59" s="42"/>
      <c r="EHK59" s="42"/>
      <c r="EHL59" s="42"/>
      <c r="EHM59" s="42"/>
      <c r="EHN59" s="42"/>
      <c r="EHO59" s="42"/>
      <c r="EHP59" s="42"/>
      <c r="EHQ59" s="42"/>
      <c r="EHR59" s="42"/>
      <c r="EHS59" s="42"/>
      <c r="EJH59" s="42"/>
      <c r="EJI59" s="42"/>
      <c r="EJJ59" s="42"/>
      <c r="EJK59" s="42"/>
      <c r="EJL59" s="42"/>
      <c r="EJM59" s="42"/>
      <c r="EJN59" s="42"/>
      <c r="EJO59" s="43"/>
      <c r="EJP59" s="43"/>
      <c r="EJQ59" s="42"/>
      <c r="EJR59" s="42"/>
      <c r="EJS59" s="42"/>
      <c r="EJT59" s="42"/>
      <c r="EJU59" s="42"/>
      <c r="EJV59" s="42"/>
      <c r="EJW59" s="42"/>
      <c r="EJX59" s="42"/>
      <c r="EJY59" s="42"/>
      <c r="EJZ59" s="42"/>
      <c r="EKA59" s="42"/>
      <c r="EKB59" s="42"/>
      <c r="EKC59" s="42"/>
      <c r="EKD59" s="42"/>
      <c r="EKE59" s="42"/>
      <c r="ELT59" s="42"/>
      <c r="ELU59" s="42"/>
      <c r="ELV59" s="42"/>
      <c r="ELW59" s="42"/>
      <c r="ELX59" s="42"/>
      <c r="ELY59" s="42"/>
      <c r="ELZ59" s="42"/>
      <c r="EMA59" s="43"/>
      <c r="EMB59" s="43"/>
      <c r="EMC59" s="42"/>
      <c r="EMD59" s="42"/>
      <c r="EME59" s="42"/>
      <c r="EMF59" s="42"/>
      <c r="EMG59" s="42"/>
      <c r="EMH59" s="42"/>
      <c r="EMI59" s="42"/>
      <c r="EMJ59" s="42"/>
      <c r="EMK59" s="42"/>
      <c r="EML59" s="42"/>
      <c r="EMM59" s="42"/>
      <c r="EMN59" s="42"/>
      <c r="EMO59" s="42"/>
      <c r="EMP59" s="42"/>
      <c r="EMQ59" s="42"/>
      <c r="EOF59" s="42"/>
      <c r="EOG59" s="42"/>
      <c r="EOH59" s="42"/>
      <c r="EOI59" s="42"/>
      <c r="EOJ59" s="42"/>
      <c r="EOK59" s="42"/>
      <c r="EOL59" s="42"/>
      <c r="EOM59" s="43"/>
      <c r="EON59" s="43"/>
      <c r="EOO59" s="42"/>
      <c r="EOP59" s="42"/>
      <c r="EOQ59" s="42"/>
      <c r="EOR59" s="42"/>
      <c r="EOS59" s="42"/>
      <c r="EOT59" s="42"/>
      <c r="EOU59" s="42"/>
      <c r="EOV59" s="42"/>
      <c r="EOW59" s="42"/>
      <c r="EOX59" s="42"/>
      <c r="EOY59" s="42"/>
      <c r="EOZ59" s="42"/>
      <c r="EPA59" s="42"/>
      <c r="EPB59" s="42"/>
      <c r="EPC59" s="42"/>
      <c r="EQR59" s="42"/>
      <c r="EQS59" s="42"/>
      <c r="EQT59" s="42"/>
      <c r="EQU59" s="42"/>
      <c r="EQV59" s="42"/>
      <c r="EQW59" s="42"/>
      <c r="EQX59" s="42"/>
      <c r="EQY59" s="43"/>
      <c r="EQZ59" s="43"/>
      <c r="ERA59" s="42"/>
      <c r="ERB59" s="42"/>
      <c r="ERC59" s="42"/>
      <c r="ERD59" s="42"/>
      <c r="ERE59" s="42"/>
      <c r="ERF59" s="42"/>
      <c r="ERG59" s="42"/>
      <c r="ERH59" s="42"/>
      <c r="ERI59" s="42"/>
      <c r="ERJ59" s="42"/>
      <c r="ERK59" s="42"/>
      <c r="ERL59" s="42"/>
      <c r="ERM59" s="42"/>
      <c r="ERN59" s="42"/>
      <c r="ERO59" s="42"/>
      <c r="ETD59" s="42"/>
      <c r="ETE59" s="42"/>
      <c r="ETF59" s="42"/>
      <c r="ETG59" s="42"/>
      <c r="ETH59" s="42"/>
      <c r="ETI59" s="42"/>
      <c r="ETJ59" s="42"/>
      <c r="ETK59" s="43"/>
      <c r="ETL59" s="43"/>
      <c r="ETM59" s="42"/>
      <c r="ETN59" s="42"/>
      <c r="ETO59" s="42"/>
      <c r="ETP59" s="42"/>
      <c r="ETQ59" s="42"/>
      <c r="ETR59" s="42"/>
      <c r="ETS59" s="42"/>
      <c r="ETT59" s="42"/>
      <c r="ETU59" s="42"/>
      <c r="ETV59" s="42"/>
      <c r="ETW59" s="42"/>
      <c r="ETX59" s="42"/>
      <c r="ETY59" s="42"/>
      <c r="ETZ59" s="42"/>
      <c r="EUA59" s="42"/>
      <c r="EVP59" s="42"/>
      <c r="EVQ59" s="42"/>
      <c r="EVR59" s="42"/>
      <c r="EVS59" s="42"/>
      <c r="EVT59" s="42"/>
      <c r="EVU59" s="42"/>
      <c r="EVV59" s="42"/>
      <c r="EVW59" s="43"/>
      <c r="EVX59" s="43"/>
      <c r="EVY59" s="42"/>
      <c r="EVZ59" s="42"/>
      <c r="EWA59" s="42"/>
      <c r="EWB59" s="42"/>
      <c r="EWC59" s="42"/>
      <c r="EWD59" s="42"/>
      <c r="EWE59" s="42"/>
      <c r="EWF59" s="42"/>
      <c r="EWG59" s="42"/>
      <c r="EWH59" s="42"/>
      <c r="EWI59" s="42"/>
      <c r="EWJ59" s="42"/>
      <c r="EWK59" s="42"/>
      <c r="EWL59" s="42"/>
      <c r="EWM59" s="42"/>
      <c r="EYB59" s="42"/>
      <c r="EYC59" s="42"/>
      <c r="EYD59" s="42"/>
      <c r="EYE59" s="42"/>
      <c r="EYF59" s="42"/>
      <c r="EYG59" s="42"/>
      <c r="EYH59" s="42"/>
      <c r="EYI59" s="43"/>
      <c r="EYJ59" s="43"/>
      <c r="EYK59" s="42"/>
      <c r="EYL59" s="42"/>
      <c r="EYM59" s="42"/>
      <c r="EYN59" s="42"/>
      <c r="EYO59" s="42"/>
      <c r="EYP59" s="42"/>
      <c r="EYQ59" s="42"/>
      <c r="EYR59" s="42"/>
      <c r="EYS59" s="42"/>
      <c r="EYT59" s="42"/>
      <c r="EYU59" s="42"/>
      <c r="EYV59" s="42"/>
      <c r="EYW59" s="42"/>
      <c r="EYX59" s="42"/>
      <c r="EYY59" s="42"/>
      <c r="FAN59" s="42"/>
      <c r="FAO59" s="42"/>
      <c r="FAP59" s="42"/>
      <c r="FAQ59" s="42"/>
      <c r="FAR59" s="42"/>
      <c r="FAS59" s="42"/>
      <c r="FAT59" s="42"/>
      <c r="FAU59" s="43"/>
      <c r="FAV59" s="43"/>
      <c r="FAW59" s="42"/>
      <c r="FAX59" s="42"/>
      <c r="FAY59" s="42"/>
      <c r="FAZ59" s="42"/>
      <c r="FBA59" s="42"/>
      <c r="FBB59" s="42"/>
      <c r="FBC59" s="42"/>
      <c r="FBD59" s="42"/>
      <c r="FBE59" s="42"/>
      <c r="FBF59" s="42"/>
      <c r="FBG59" s="42"/>
      <c r="FBH59" s="42"/>
      <c r="FBI59" s="42"/>
      <c r="FBJ59" s="42"/>
      <c r="FBK59" s="42"/>
      <c r="FCZ59" s="42"/>
      <c r="FDA59" s="42"/>
      <c r="FDB59" s="42"/>
      <c r="FDC59" s="42"/>
      <c r="FDD59" s="42"/>
      <c r="FDE59" s="42"/>
      <c r="FDF59" s="42"/>
      <c r="FDG59" s="43"/>
      <c r="FDH59" s="43"/>
      <c r="FDI59" s="42"/>
      <c r="FDJ59" s="42"/>
      <c r="FDK59" s="42"/>
      <c r="FDL59" s="42"/>
      <c r="FDM59" s="42"/>
      <c r="FDN59" s="42"/>
      <c r="FDO59" s="42"/>
      <c r="FDP59" s="42"/>
      <c r="FDQ59" s="42"/>
      <c r="FDR59" s="42"/>
      <c r="FDS59" s="42"/>
      <c r="FDT59" s="42"/>
      <c r="FDU59" s="42"/>
      <c r="FDV59" s="42"/>
      <c r="FDW59" s="42"/>
      <c r="FFL59" s="42"/>
      <c r="FFM59" s="42"/>
      <c r="FFN59" s="42"/>
      <c r="FFO59" s="42"/>
      <c r="FFP59" s="42"/>
      <c r="FFQ59" s="42"/>
      <c r="FFR59" s="42"/>
      <c r="FFS59" s="43"/>
      <c r="FFT59" s="43"/>
      <c r="FFU59" s="42"/>
      <c r="FFV59" s="42"/>
      <c r="FFW59" s="42"/>
      <c r="FFX59" s="42"/>
      <c r="FFY59" s="42"/>
      <c r="FFZ59" s="42"/>
      <c r="FGA59" s="42"/>
      <c r="FGB59" s="42"/>
      <c r="FGC59" s="42"/>
      <c r="FGD59" s="42"/>
      <c r="FGE59" s="42"/>
      <c r="FGF59" s="42"/>
      <c r="FGG59" s="42"/>
      <c r="FGH59" s="42"/>
      <c r="FGI59" s="42"/>
      <c r="FHX59" s="42"/>
      <c r="FHY59" s="42"/>
      <c r="FHZ59" s="42"/>
      <c r="FIA59" s="42"/>
      <c r="FIB59" s="42"/>
      <c r="FIC59" s="42"/>
      <c r="FID59" s="42"/>
      <c r="FIE59" s="43"/>
      <c r="FIF59" s="43"/>
      <c r="FIG59" s="42"/>
      <c r="FIH59" s="42"/>
      <c r="FII59" s="42"/>
      <c r="FIJ59" s="42"/>
      <c r="FIK59" s="42"/>
      <c r="FIL59" s="42"/>
      <c r="FIM59" s="42"/>
      <c r="FIN59" s="42"/>
      <c r="FIO59" s="42"/>
      <c r="FIP59" s="42"/>
      <c r="FIQ59" s="42"/>
      <c r="FIR59" s="42"/>
      <c r="FIS59" s="42"/>
      <c r="FIT59" s="42"/>
      <c r="FIU59" s="42"/>
      <c r="FKJ59" s="42"/>
      <c r="FKK59" s="42"/>
      <c r="FKL59" s="42"/>
      <c r="FKM59" s="42"/>
      <c r="FKN59" s="42"/>
      <c r="FKO59" s="42"/>
      <c r="FKP59" s="42"/>
      <c r="FKQ59" s="43"/>
      <c r="FKR59" s="43"/>
      <c r="FKS59" s="42"/>
      <c r="FKT59" s="42"/>
      <c r="FKU59" s="42"/>
      <c r="FKV59" s="42"/>
      <c r="FKW59" s="42"/>
      <c r="FKX59" s="42"/>
      <c r="FKY59" s="42"/>
      <c r="FKZ59" s="42"/>
      <c r="FLA59" s="42"/>
      <c r="FLB59" s="42"/>
      <c r="FLC59" s="42"/>
      <c r="FLD59" s="42"/>
      <c r="FLE59" s="42"/>
      <c r="FLF59" s="42"/>
      <c r="FLG59" s="42"/>
      <c r="FMV59" s="42"/>
      <c r="FMW59" s="42"/>
      <c r="FMX59" s="42"/>
      <c r="FMY59" s="42"/>
      <c r="FMZ59" s="42"/>
      <c r="FNA59" s="42"/>
      <c r="FNB59" s="42"/>
      <c r="FNC59" s="43"/>
      <c r="FND59" s="43"/>
      <c r="FNE59" s="42"/>
      <c r="FNF59" s="42"/>
      <c r="FNG59" s="42"/>
      <c r="FNH59" s="42"/>
      <c r="FNI59" s="42"/>
      <c r="FNJ59" s="42"/>
      <c r="FNK59" s="42"/>
      <c r="FNL59" s="42"/>
      <c r="FNM59" s="42"/>
      <c r="FNN59" s="42"/>
      <c r="FNO59" s="42"/>
      <c r="FNP59" s="42"/>
      <c r="FNQ59" s="42"/>
      <c r="FNR59" s="42"/>
      <c r="FNS59" s="42"/>
      <c r="FPH59" s="42"/>
      <c r="FPI59" s="42"/>
      <c r="FPJ59" s="42"/>
      <c r="FPK59" s="42"/>
      <c r="FPL59" s="42"/>
      <c r="FPM59" s="42"/>
      <c r="FPN59" s="42"/>
      <c r="FPO59" s="43"/>
      <c r="FPP59" s="43"/>
      <c r="FPQ59" s="42"/>
      <c r="FPR59" s="42"/>
      <c r="FPS59" s="42"/>
      <c r="FPT59" s="42"/>
      <c r="FPU59" s="42"/>
      <c r="FPV59" s="42"/>
      <c r="FPW59" s="42"/>
      <c r="FPX59" s="42"/>
      <c r="FPY59" s="42"/>
      <c r="FPZ59" s="42"/>
      <c r="FQA59" s="42"/>
      <c r="FQB59" s="42"/>
      <c r="FQC59" s="42"/>
      <c r="FQD59" s="42"/>
      <c r="FQE59" s="42"/>
      <c r="FRT59" s="42"/>
      <c r="FRU59" s="42"/>
      <c r="FRV59" s="42"/>
      <c r="FRW59" s="42"/>
      <c r="FRX59" s="42"/>
      <c r="FRY59" s="42"/>
      <c r="FRZ59" s="42"/>
      <c r="FSA59" s="43"/>
      <c r="FSB59" s="43"/>
      <c r="FSC59" s="42"/>
      <c r="FSD59" s="42"/>
      <c r="FSE59" s="42"/>
      <c r="FSF59" s="42"/>
      <c r="FSG59" s="42"/>
      <c r="FSH59" s="42"/>
      <c r="FSI59" s="42"/>
      <c r="FSJ59" s="42"/>
      <c r="FSK59" s="42"/>
      <c r="FSL59" s="42"/>
      <c r="FSM59" s="42"/>
      <c r="FSN59" s="42"/>
      <c r="FSO59" s="42"/>
      <c r="FSP59" s="42"/>
      <c r="FSQ59" s="42"/>
      <c r="FUF59" s="42"/>
      <c r="FUG59" s="42"/>
      <c r="FUH59" s="42"/>
      <c r="FUI59" s="42"/>
      <c r="FUJ59" s="42"/>
      <c r="FUK59" s="42"/>
      <c r="FUL59" s="42"/>
      <c r="FUM59" s="43"/>
      <c r="FUN59" s="43"/>
      <c r="FUO59" s="42"/>
      <c r="FUP59" s="42"/>
      <c r="FUQ59" s="42"/>
      <c r="FUR59" s="42"/>
      <c r="FUS59" s="42"/>
      <c r="FUT59" s="42"/>
      <c r="FUU59" s="42"/>
      <c r="FUV59" s="42"/>
      <c r="FUW59" s="42"/>
      <c r="FUX59" s="42"/>
      <c r="FUY59" s="42"/>
      <c r="FUZ59" s="42"/>
      <c r="FVA59" s="42"/>
      <c r="FVB59" s="42"/>
      <c r="FVC59" s="42"/>
      <c r="FWR59" s="42"/>
      <c r="FWS59" s="42"/>
      <c r="FWT59" s="42"/>
      <c r="FWU59" s="42"/>
      <c r="FWV59" s="42"/>
      <c r="FWW59" s="42"/>
      <c r="FWX59" s="42"/>
      <c r="FWY59" s="43"/>
      <c r="FWZ59" s="43"/>
      <c r="FXA59" s="42"/>
      <c r="FXB59" s="42"/>
      <c r="FXC59" s="42"/>
      <c r="FXD59" s="42"/>
      <c r="FXE59" s="42"/>
      <c r="FXF59" s="42"/>
      <c r="FXG59" s="42"/>
      <c r="FXH59" s="42"/>
      <c r="FXI59" s="42"/>
      <c r="FXJ59" s="42"/>
      <c r="FXK59" s="42"/>
      <c r="FXL59" s="42"/>
      <c r="FXM59" s="42"/>
      <c r="FXN59" s="42"/>
      <c r="FXO59" s="42"/>
      <c r="FZD59" s="42"/>
      <c r="FZE59" s="42"/>
      <c r="FZF59" s="42"/>
      <c r="FZG59" s="42"/>
      <c r="FZH59" s="42"/>
      <c r="FZI59" s="42"/>
      <c r="FZJ59" s="42"/>
      <c r="FZK59" s="43"/>
      <c r="FZL59" s="43"/>
      <c r="FZM59" s="42"/>
      <c r="FZN59" s="42"/>
      <c r="FZO59" s="42"/>
      <c r="FZP59" s="42"/>
      <c r="FZQ59" s="42"/>
      <c r="FZR59" s="42"/>
      <c r="FZS59" s="42"/>
      <c r="FZT59" s="42"/>
      <c r="FZU59" s="42"/>
      <c r="FZV59" s="42"/>
      <c r="FZW59" s="42"/>
      <c r="FZX59" s="42"/>
      <c r="FZY59" s="42"/>
      <c r="FZZ59" s="42"/>
      <c r="GAA59" s="42"/>
      <c r="GBP59" s="42"/>
      <c r="GBQ59" s="42"/>
      <c r="GBR59" s="42"/>
      <c r="GBS59" s="42"/>
      <c r="GBT59" s="42"/>
      <c r="GBU59" s="42"/>
      <c r="GBV59" s="42"/>
      <c r="GBW59" s="43"/>
      <c r="GBX59" s="43"/>
      <c r="GBY59" s="42"/>
      <c r="GBZ59" s="42"/>
      <c r="GCA59" s="42"/>
      <c r="GCB59" s="42"/>
      <c r="GCC59" s="42"/>
      <c r="GCD59" s="42"/>
      <c r="GCE59" s="42"/>
      <c r="GCF59" s="42"/>
      <c r="GCG59" s="42"/>
      <c r="GCH59" s="42"/>
      <c r="GCI59" s="42"/>
      <c r="GCJ59" s="42"/>
      <c r="GCK59" s="42"/>
      <c r="GCL59" s="42"/>
      <c r="GCM59" s="42"/>
      <c r="GEB59" s="42"/>
      <c r="GEC59" s="42"/>
      <c r="GED59" s="42"/>
      <c r="GEE59" s="42"/>
      <c r="GEF59" s="42"/>
      <c r="GEG59" s="42"/>
      <c r="GEH59" s="42"/>
      <c r="GEI59" s="43"/>
      <c r="GEJ59" s="43"/>
      <c r="GEK59" s="42"/>
      <c r="GEL59" s="42"/>
      <c r="GEM59" s="42"/>
      <c r="GEN59" s="42"/>
      <c r="GEO59" s="42"/>
      <c r="GEP59" s="42"/>
      <c r="GEQ59" s="42"/>
      <c r="GER59" s="42"/>
      <c r="GES59" s="42"/>
      <c r="GET59" s="42"/>
      <c r="GEU59" s="42"/>
      <c r="GEV59" s="42"/>
      <c r="GEW59" s="42"/>
      <c r="GEX59" s="42"/>
      <c r="GEY59" s="42"/>
      <c r="GGN59" s="42"/>
      <c r="GGO59" s="42"/>
      <c r="GGP59" s="42"/>
      <c r="GGQ59" s="42"/>
      <c r="GGR59" s="42"/>
      <c r="GGS59" s="42"/>
      <c r="GGT59" s="42"/>
      <c r="GGU59" s="43"/>
      <c r="GGV59" s="43"/>
      <c r="GGW59" s="42"/>
      <c r="GGX59" s="42"/>
      <c r="GGY59" s="42"/>
      <c r="GGZ59" s="42"/>
      <c r="GHA59" s="42"/>
      <c r="GHB59" s="42"/>
      <c r="GHC59" s="42"/>
      <c r="GHD59" s="42"/>
      <c r="GHE59" s="42"/>
      <c r="GHF59" s="42"/>
      <c r="GHG59" s="42"/>
      <c r="GHH59" s="42"/>
      <c r="GHI59" s="42"/>
      <c r="GHJ59" s="42"/>
      <c r="GHK59" s="42"/>
      <c r="GIZ59" s="42"/>
      <c r="GJA59" s="42"/>
      <c r="GJB59" s="42"/>
      <c r="GJC59" s="42"/>
      <c r="GJD59" s="42"/>
      <c r="GJE59" s="42"/>
      <c r="GJF59" s="42"/>
      <c r="GJG59" s="43"/>
      <c r="GJH59" s="43"/>
      <c r="GJI59" s="42"/>
      <c r="GJJ59" s="42"/>
      <c r="GJK59" s="42"/>
      <c r="GJL59" s="42"/>
      <c r="GJM59" s="42"/>
      <c r="GJN59" s="42"/>
      <c r="GJO59" s="42"/>
      <c r="GJP59" s="42"/>
      <c r="GJQ59" s="42"/>
      <c r="GJR59" s="42"/>
      <c r="GJS59" s="42"/>
      <c r="GJT59" s="42"/>
      <c r="GJU59" s="42"/>
      <c r="GJV59" s="42"/>
      <c r="GJW59" s="42"/>
      <c r="GLL59" s="42"/>
      <c r="GLM59" s="42"/>
      <c r="GLN59" s="42"/>
      <c r="GLO59" s="42"/>
      <c r="GLP59" s="42"/>
      <c r="GLQ59" s="42"/>
      <c r="GLR59" s="42"/>
      <c r="GLS59" s="43"/>
      <c r="GLT59" s="43"/>
      <c r="GLU59" s="42"/>
      <c r="GLV59" s="42"/>
      <c r="GLW59" s="42"/>
      <c r="GLX59" s="42"/>
      <c r="GLY59" s="42"/>
      <c r="GLZ59" s="42"/>
      <c r="GMA59" s="42"/>
      <c r="GMB59" s="42"/>
      <c r="GMC59" s="42"/>
      <c r="GMD59" s="42"/>
      <c r="GME59" s="42"/>
      <c r="GMF59" s="42"/>
      <c r="GMG59" s="42"/>
      <c r="GMH59" s="42"/>
      <c r="GMI59" s="42"/>
      <c r="GNX59" s="42"/>
      <c r="GNY59" s="42"/>
      <c r="GNZ59" s="42"/>
      <c r="GOA59" s="42"/>
      <c r="GOB59" s="42"/>
      <c r="GOC59" s="42"/>
      <c r="GOD59" s="42"/>
      <c r="GOE59" s="43"/>
      <c r="GOF59" s="43"/>
      <c r="GOG59" s="42"/>
      <c r="GOH59" s="42"/>
      <c r="GOI59" s="42"/>
      <c r="GOJ59" s="42"/>
      <c r="GOK59" s="42"/>
      <c r="GOL59" s="42"/>
      <c r="GOM59" s="42"/>
      <c r="GON59" s="42"/>
      <c r="GOO59" s="42"/>
      <c r="GOP59" s="42"/>
      <c r="GOQ59" s="42"/>
      <c r="GOR59" s="42"/>
      <c r="GOS59" s="42"/>
      <c r="GOT59" s="42"/>
      <c r="GOU59" s="42"/>
      <c r="GQJ59" s="42"/>
      <c r="GQK59" s="42"/>
      <c r="GQL59" s="42"/>
      <c r="GQM59" s="42"/>
      <c r="GQN59" s="42"/>
      <c r="GQO59" s="42"/>
      <c r="GQP59" s="42"/>
      <c r="GQQ59" s="43"/>
      <c r="GQR59" s="43"/>
      <c r="GQS59" s="42"/>
      <c r="GQT59" s="42"/>
      <c r="GQU59" s="42"/>
      <c r="GQV59" s="42"/>
      <c r="GQW59" s="42"/>
      <c r="GQX59" s="42"/>
      <c r="GQY59" s="42"/>
      <c r="GQZ59" s="42"/>
      <c r="GRA59" s="42"/>
      <c r="GRB59" s="42"/>
      <c r="GRC59" s="42"/>
      <c r="GRD59" s="42"/>
      <c r="GRE59" s="42"/>
      <c r="GRF59" s="42"/>
      <c r="GRG59" s="42"/>
      <c r="GSV59" s="42"/>
      <c r="GSW59" s="42"/>
      <c r="GSX59" s="42"/>
      <c r="GSY59" s="42"/>
      <c r="GSZ59" s="42"/>
      <c r="GTA59" s="42"/>
      <c r="GTB59" s="42"/>
      <c r="GTC59" s="43"/>
      <c r="GTD59" s="43"/>
      <c r="GTE59" s="42"/>
      <c r="GTF59" s="42"/>
      <c r="GTG59" s="42"/>
      <c r="GTH59" s="42"/>
      <c r="GTI59" s="42"/>
      <c r="GTJ59" s="42"/>
      <c r="GTK59" s="42"/>
      <c r="GTL59" s="42"/>
      <c r="GTM59" s="42"/>
      <c r="GTN59" s="42"/>
      <c r="GTO59" s="42"/>
      <c r="GTP59" s="42"/>
      <c r="GTQ59" s="42"/>
      <c r="GTR59" s="42"/>
      <c r="GTS59" s="42"/>
      <c r="GVH59" s="42"/>
      <c r="GVI59" s="42"/>
      <c r="GVJ59" s="42"/>
      <c r="GVK59" s="42"/>
      <c r="GVL59" s="42"/>
      <c r="GVM59" s="42"/>
      <c r="GVN59" s="42"/>
      <c r="GVO59" s="43"/>
      <c r="GVP59" s="43"/>
      <c r="GVQ59" s="42"/>
      <c r="GVR59" s="42"/>
      <c r="GVS59" s="42"/>
      <c r="GVT59" s="42"/>
      <c r="GVU59" s="42"/>
      <c r="GVV59" s="42"/>
      <c r="GVW59" s="42"/>
      <c r="GVX59" s="42"/>
      <c r="GVY59" s="42"/>
      <c r="GVZ59" s="42"/>
      <c r="GWA59" s="42"/>
      <c r="GWB59" s="42"/>
      <c r="GWC59" s="42"/>
      <c r="GWD59" s="42"/>
      <c r="GWE59" s="42"/>
      <c r="GXT59" s="42"/>
      <c r="GXU59" s="42"/>
      <c r="GXV59" s="42"/>
      <c r="GXW59" s="42"/>
      <c r="GXX59" s="42"/>
      <c r="GXY59" s="42"/>
      <c r="GXZ59" s="42"/>
      <c r="GYA59" s="43"/>
      <c r="GYB59" s="43"/>
      <c r="GYC59" s="42"/>
      <c r="GYD59" s="42"/>
      <c r="GYE59" s="42"/>
      <c r="GYF59" s="42"/>
      <c r="GYG59" s="42"/>
      <c r="GYH59" s="42"/>
      <c r="GYI59" s="42"/>
      <c r="GYJ59" s="42"/>
      <c r="GYK59" s="42"/>
      <c r="GYL59" s="42"/>
      <c r="GYM59" s="42"/>
      <c r="GYN59" s="42"/>
      <c r="GYO59" s="42"/>
      <c r="GYP59" s="42"/>
      <c r="GYQ59" s="42"/>
      <c r="HAF59" s="42"/>
      <c r="HAG59" s="42"/>
      <c r="HAH59" s="42"/>
      <c r="HAI59" s="42"/>
      <c r="HAJ59" s="42"/>
      <c r="HAK59" s="42"/>
      <c r="HAL59" s="42"/>
      <c r="HAM59" s="43"/>
      <c r="HAN59" s="43"/>
      <c r="HAO59" s="42"/>
      <c r="HAP59" s="42"/>
      <c r="HAQ59" s="42"/>
      <c r="HAR59" s="42"/>
      <c r="HAS59" s="42"/>
      <c r="HAT59" s="42"/>
      <c r="HAU59" s="42"/>
      <c r="HAV59" s="42"/>
      <c r="HAW59" s="42"/>
      <c r="HAX59" s="42"/>
      <c r="HAY59" s="42"/>
      <c r="HAZ59" s="42"/>
      <c r="HBA59" s="42"/>
      <c r="HBB59" s="42"/>
      <c r="HBC59" s="42"/>
      <c r="HCR59" s="42"/>
      <c r="HCS59" s="42"/>
      <c r="HCT59" s="42"/>
      <c r="HCU59" s="42"/>
      <c r="HCV59" s="42"/>
      <c r="HCW59" s="42"/>
      <c r="HCX59" s="42"/>
      <c r="HCY59" s="43"/>
      <c r="HCZ59" s="43"/>
      <c r="HDA59" s="42"/>
      <c r="HDB59" s="42"/>
      <c r="HDC59" s="42"/>
      <c r="HDD59" s="42"/>
      <c r="HDE59" s="42"/>
      <c r="HDF59" s="42"/>
      <c r="HDG59" s="42"/>
      <c r="HDH59" s="42"/>
      <c r="HDI59" s="42"/>
      <c r="HDJ59" s="42"/>
      <c r="HDK59" s="42"/>
      <c r="HDL59" s="42"/>
      <c r="HDM59" s="42"/>
      <c r="HDN59" s="42"/>
      <c r="HDO59" s="42"/>
      <c r="HFD59" s="42"/>
      <c r="HFE59" s="42"/>
      <c r="HFF59" s="42"/>
      <c r="HFG59" s="42"/>
      <c r="HFH59" s="42"/>
      <c r="HFI59" s="42"/>
      <c r="HFJ59" s="42"/>
      <c r="HFK59" s="43"/>
      <c r="HFL59" s="43"/>
      <c r="HFM59" s="42"/>
      <c r="HFN59" s="42"/>
      <c r="HFO59" s="42"/>
      <c r="HFP59" s="42"/>
      <c r="HFQ59" s="42"/>
      <c r="HFR59" s="42"/>
      <c r="HFS59" s="42"/>
      <c r="HFT59" s="42"/>
      <c r="HFU59" s="42"/>
      <c r="HFV59" s="42"/>
      <c r="HFW59" s="42"/>
      <c r="HFX59" s="42"/>
      <c r="HFY59" s="42"/>
      <c r="HFZ59" s="42"/>
      <c r="HGA59" s="42"/>
      <c r="HHP59" s="42"/>
      <c r="HHQ59" s="42"/>
      <c r="HHR59" s="42"/>
      <c r="HHS59" s="42"/>
      <c r="HHT59" s="42"/>
      <c r="HHU59" s="42"/>
      <c r="HHV59" s="42"/>
      <c r="HHW59" s="43"/>
      <c r="HHX59" s="43"/>
      <c r="HHY59" s="42"/>
      <c r="HHZ59" s="42"/>
      <c r="HIA59" s="42"/>
      <c r="HIB59" s="42"/>
      <c r="HIC59" s="42"/>
      <c r="HID59" s="42"/>
      <c r="HIE59" s="42"/>
      <c r="HIF59" s="42"/>
      <c r="HIG59" s="42"/>
      <c r="HIH59" s="42"/>
      <c r="HII59" s="42"/>
      <c r="HIJ59" s="42"/>
      <c r="HIK59" s="42"/>
      <c r="HIL59" s="42"/>
      <c r="HIM59" s="42"/>
      <c r="HKB59" s="42"/>
      <c r="HKC59" s="42"/>
      <c r="HKD59" s="42"/>
      <c r="HKE59" s="42"/>
      <c r="HKF59" s="42"/>
      <c r="HKG59" s="42"/>
      <c r="HKH59" s="42"/>
      <c r="HKI59" s="43"/>
      <c r="HKJ59" s="43"/>
      <c r="HKK59" s="42"/>
      <c r="HKL59" s="42"/>
      <c r="HKM59" s="42"/>
      <c r="HKN59" s="42"/>
      <c r="HKO59" s="42"/>
      <c r="HKP59" s="42"/>
      <c r="HKQ59" s="42"/>
      <c r="HKR59" s="42"/>
      <c r="HKS59" s="42"/>
      <c r="HKT59" s="42"/>
      <c r="HKU59" s="42"/>
      <c r="HKV59" s="42"/>
      <c r="HKW59" s="42"/>
      <c r="HKX59" s="42"/>
      <c r="HKY59" s="42"/>
      <c r="HMN59" s="42"/>
      <c r="HMO59" s="42"/>
      <c r="HMP59" s="42"/>
      <c r="HMQ59" s="42"/>
      <c r="HMR59" s="42"/>
      <c r="HMS59" s="42"/>
      <c r="HMT59" s="42"/>
      <c r="HMU59" s="43"/>
      <c r="HMV59" s="43"/>
      <c r="HMW59" s="42"/>
      <c r="HMX59" s="42"/>
      <c r="HMY59" s="42"/>
      <c r="HMZ59" s="42"/>
      <c r="HNA59" s="42"/>
      <c r="HNB59" s="42"/>
      <c r="HNC59" s="42"/>
      <c r="HND59" s="42"/>
      <c r="HNE59" s="42"/>
      <c r="HNF59" s="42"/>
      <c r="HNG59" s="42"/>
      <c r="HNH59" s="42"/>
      <c r="HNI59" s="42"/>
      <c r="HNJ59" s="42"/>
      <c r="HNK59" s="42"/>
      <c r="HOZ59" s="42"/>
      <c r="HPA59" s="42"/>
      <c r="HPB59" s="42"/>
      <c r="HPC59" s="42"/>
      <c r="HPD59" s="42"/>
      <c r="HPE59" s="42"/>
      <c r="HPF59" s="42"/>
      <c r="HPG59" s="43"/>
      <c r="HPH59" s="43"/>
      <c r="HPI59" s="42"/>
      <c r="HPJ59" s="42"/>
      <c r="HPK59" s="42"/>
      <c r="HPL59" s="42"/>
      <c r="HPM59" s="42"/>
      <c r="HPN59" s="42"/>
      <c r="HPO59" s="42"/>
      <c r="HPP59" s="42"/>
      <c r="HPQ59" s="42"/>
      <c r="HPR59" s="42"/>
      <c r="HPS59" s="42"/>
      <c r="HPT59" s="42"/>
      <c r="HPU59" s="42"/>
      <c r="HPV59" s="42"/>
      <c r="HPW59" s="42"/>
      <c r="HRL59" s="42"/>
      <c r="HRM59" s="42"/>
      <c r="HRN59" s="42"/>
      <c r="HRO59" s="42"/>
      <c r="HRP59" s="42"/>
      <c r="HRQ59" s="42"/>
      <c r="HRR59" s="42"/>
      <c r="HRS59" s="43"/>
      <c r="HRT59" s="43"/>
      <c r="HRU59" s="42"/>
      <c r="HRV59" s="42"/>
      <c r="HRW59" s="42"/>
      <c r="HRX59" s="42"/>
      <c r="HRY59" s="42"/>
      <c r="HRZ59" s="42"/>
      <c r="HSA59" s="42"/>
      <c r="HSB59" s="42"/>
      <c r="HSC59" s="42"/>
      <c r="HSD59" s="42"/>
      <c r="HSE59" s="42"/>
      <c r="HSF59" s="42"/>
      <c r="HSG59" s="42"/>
      <c r="HSH59" s="42"/>
      <c r="HSI59" s="42"/>
      <c r="HTX59" s="42"/>
      <c r="HTY59" s="42"/>
      <c r="HTZ59" s="42"/>
      <c r="HUA59" s="42"/>
      <c r="HUB59" s="42"/>
      <c r="HUC59" s="42"/>
      <c r="HUD59" s="42"/>
      <c r="HUE59" s="43"/>
      <c r="HUF59" s="43"/>
      <c r="HUG59" s="42"/>
      <c r="HUH59" s="42"/>
      <c r="HUI59" s="42"/>
      <c r="HUJ59" s="42"/>
      <c r="HUK59" s="42"/>
      <c r="HUL59" s="42"/>
      <c r="HUM59" s="42"/>
      <c r="HUN59" s="42"/>
      <c r="HUO59" s="42"/>
      <c r="HUP59" s="42"/>
      <c r="HUQ59" s="42"/>
      <c r="HUR59" s="42"/>
      <c r="HUS59" s="42"/>
      <c r="HUT59" s="42"/>
      <c r="HUU59" s="42"/>
      <c r="HWJ59" s="42"/>
      <c r="HWK59" s="42"/>
      <c r="HWL59" s="42"/>
      <c r="HWM59" s="42"/>
      <c r="HWN59" s="42"/>
      <c r="HWO59" s="42"/>
      <c r="HWP59" s="42"/>
      <c r="HWQ59" s="43"/>
      <c r="HWR59" s="43"/>
      <c r="HWS59" s="42"/>
      <c r="HWT59" s="42"/>
      <c r="HWU59" s="42"/>
      <c r="HWV59" s="42"/>
      <c r="HWW59" s="42"/>
      <c r="HWX59" s="42"/>
      <c r="HWY59" s="42"/>
      <c r="HWZ59" s="42"/>
      <c r="HXA59" s="42"/>
      <c r="HXB59" s="42"/>
      <c r="HXC59" s="42"/>
      <c r="HXD59" s="42"/>
      <c r="HXE59" s="42"/>
      <c r="HXF59" s="42"/>
      <c r="HXG59" s="42"/>
      <c r="HYV59" s="42"/>
      <c r="HYW59" s="42"/>
      <c r="HYX59" s="42"/>
      <c r="HYY59" s="42"/>
      <c r="HYZ59" s="42"/>
      <c r="HZA59" s="42"/>
      <c r="HZB59" s="42"/>
      <c r="HZC59" s="43"/>
      <c r="HZD59" s="43"/>
      <c r="HZE59" s="42"/>
      <c r="HZF59" s="42"/>
      <c r="HZG59" s="42"/>
      <c r="HZH59" s="42"/>
      <c r="HZI59" s="42"/>
      <c r="HZJ59" s="42"/>
      <c r="HZK59" s="42"/>
      <c r="HZL59" s="42"/>
      <c r="HZM59" s="42"/>
      <c r="HZN59" s="42"/>
      <c r="HZO59" s="42"/>
      <c r="HZP59" s="42"/>
      <c r="HZQ59" s="42"/>
      <c r="HZR59" s="42"/>
      <c r="HZS59" s="42"/>
      <c r="IBH59" s="42"/>
      <c r="IBI59" s="42"/>
      <c r="IBJ59" s="42"/>
      <c r="IBK59" s="42"/>
      <c r="IBL59" s="42"/>
      <c r="IBM59" s="42"/>
      <c r="IBN59" s="42"/>
      <c r="IBO59" s="43"/>
      <c r="IBP59" s="43"/>
      <c r="IBQ59" s="42"/>
      <c r="IBR59" s="42"/>
      <c r="IBS59" s="42"/>
      <c r="IBT59" s="42"/>
      <c r="IBU59" s="42"/>
      <c r="IBV59" s="42"/>
      <c r="IBW59" s="42"/>
      <c r="IBX59" s="42"/>
      <c r="IBY59" s="42"/>
      <c r="IBZ59" s="42"/>
      <c r="ICA59" s="42"/>
      <c r="ICB59" s="42"/>
      <c r="ICC59" s="42"/>
      <c r="ICD59" s="42"/>
      <c r="ICE59" s="42"/>
      <c r="IDT59" s="42"/>
      <c r="IDU59" s="42"/>
      <c r="IDV59" s="42"/>
      <c r="IDW59" s="42"/>
      <c r="IDX59" s="42"/>
      <c r="IDY59" s="42"/>
      <c r="IDZ59" s="42"/>
      <c r="IEA59" s="43"/>
      <c r="IEB59" s="43"/>
      <c r="IEC59" s="42"/>
      <c r="IED59" s="42"/>
      <c r="IEE59" s="42"/>
      <c r="IEF59" s="42"/>
      <c r="IEG59" s="42"/>
      <c r="IEH59" s="42"/>
      <c r="IEI59" s="42"/>
      <c r="IEJ59" s="42"/>
      <c r="IEK59" s="42"/>
      <c r="IEL59" s="42"/>
      <c r="IEM59" s="42"/>
      <c r="IEN59" s="42"/>
      <c r="IEO59" s="42"/>
      <c r="IEP59" s="42"/>
      <c r="IEQ59" s="42"/>
      <c r="IGF59" s="42"/>
      <c r="IGG59" s="42"/>
      <c r="IGH59" s="42"/>
      <c r="IGI59" s="42"/>
      <c r="IGJ59" s="42"/>
      <c r="IGK59" s="42"/>
      <c r="IGL59" s="42"/>
      <c r="IGM59" s="43"/>
      <c r="IGN59" s="43"/>
      <c r="IGO59" s="42"/>
      <c r="IGP59" s="42"/>
      <c r="IGQ59" s="42"/>
      <c r="IGR59" s="42"/>
      <c r="IGS59" s="42"/>
      <c r="IGT59" s="42"/>
      <c r="IGU59" s="42"/>
      <c r="IGV59" s="42"/>
      <c r="IGW59" s="42"/>
      <c r="IGX59" s="42"/>
      <c r="IGY59" s="42"/>
      <c r="IGZ59" s="42"/>
      <c r="IHA59" s="42"/>
      <c r="IHB59" s="42"/>
      <c r="IHC59" s="42"/>
      <c r="IIR59" s="42"/>
      <c r="IIS59" s="42"/>
      <c r="IIT59" s="42"/>
      <c r="IIU59" s="42"/>
      <c r="IIV59" s="42"/>
      <c r="IIW59" s="42"/>
      <c r="IIX59" s="42"/>
      <c r="IIY59" s="43"/>
      <c r="IIZ59" s="43"/>
      <c r="IJA59" s="42"/>
      <c r="IJB59" s="42"/>
      <c r="IJC59" s="42"/>
      <c r="IJD59" s="42"/>
      <c r="IJE59" s="42"/>
      <c r="IJF59" s="42"/>
      <c r="IJG59" s="42"/>
      <c r="IJH59" s="42"/>
      <c r="IJI59" s="42"/>
      <c r="IJJ59" s="42"/>
      <c r="IJK59" s="42"/>
      <c r="IJL59" s="42"/>
      <c r="IJM59" s="42"/>
      <c r="IJN59" s="42"/>
      <c r="IJO59" s="42"/>
      <c r="ILD59" s="42"/>
      <c r="ILE59" s="42"/>
      <c r="ILF59" s="42"/>
      <c r="ILG59" s="42"/>
      <c r="ILH59" s="42"/>
      <c r="ILI59" s="42"/>
      <c r="ILJ59" s="42"/>
      <c r="ILK59" s="43"/>
      <c r="ILL59" s="43"/>
      <c r="ILM59" s="42"/>
      <c r="ILN59" s="42"/>
      <c r="ILO59" s="42"/>
      <c r="ILP59" s="42"/>
      <c r="ILQ59" s="42"/>
      <c r="ILR59" s="42"/>
      <c r="ILS59" s="42"/>
      <c r="ILT59" s="42"/>
      <c r="ILU59" s="42"/>
      <c r="ILV59" s="42"/>
      <c r="ILW59" s="42"/>
      <c r="ILX59" s="42"/>
      <c r="ILY59" s="42"/>
      <c r="ILZ59" s="42"/>
      <c r="IMA59" s="42"/>
      <c r="INP59" s="42"/>
      <c r="INQ59" s="42"/>
      <c r="INR59" s="42"/>
      <c r="INS59" s="42"/>
      <c r="INT59" s="42"/>
      <c r="INU59" s="42"/>
      <c r="INV59" s="42"/>
      <c r="INW59" s="43"/>
      <c r="INX59" s="43"/>
      <c r="INY59" s="42"/>
      <c r="INZ59" s="42"/>
      <c r="IOA59" s="42"/>
      <c r="IOB59" s="42"/>
      <c r="IOC59" s="42"/>
      <c r="IOD59" s="42"/>
      <c r="IOE59" s="42"/>
      <c r="IOF59" s="42"/>
      <c r="IOG59" s="42"/>
      <c r="IOH59" s="42"/>
      <c r="IOI59" s="42"/>
      <c r="IOJ59" s="42"/>
      <c r="IOK59" s="42"/>
      <c r="IOL59" s="42"/>
      <c r="IOM59" s="42"/>
      <c r="IQB59" s="42"/>
      <c r="IQC59" s="42"/>
      <c r="IQD59" s="42"/>
      <c r="IQE59" s="42"/>
      <c r="IQF59" s="42"/>
      <c r="IQG59" s="42"/>
      <c r="IQH59" s="42"/>
      <c r="IQI59" s="43"/>
      <c r="IQJ59" s="43"/>
      <c r="IQK59" s="42"/>
      <c r="IQL59" s="42"/>
      <c r="IQM59" s="42"/>
      <c r="IQN59" s="42"/>
      <c r="IQO59" s="42"/>
      <c r="IQP59" s="42"/>
      <c r="IQQ59" s="42"/>
      <c r="IQR59" s="42"/>
      <c r="IQS59" s="42"/>
      <c r="IQT59" s="42"/>
      <c r="IQU59" s="42"/>
      <c r="IQV59" s="42"/>
      <c r="IQW59" s="42"/>
      <c r="IQX59" s="42"/>
      <c r="IQY59" s="42"/>
      <c r="ISN59" s="42"/>
      <c r="ISO59" s="42"/>
      <c r="ISP59" s="42"/>
      <c r="ISQ59" s="42"/>
      <c r="ISR59" s="42"/>
      <c r="ISS59" s="42"/>
      <c r="IST59" s="42"/>
      <c r="ISU59" s="43"/>
      <c r="ISV59" s="43"/>
      <c r="ISW59" s="42"/>
      <c r="ISX59" s="42"/>
      <c r="ISY59" s="42"/>
      <c r="ISZ59" s="42"/>
      <c r="ITA59" s="42"/>
      <c r="ITB59" s="42"/>
      <c r="ITC59" s="42"/>
      <c r="ITD59" s="42"/>
      <c r="ITE59" s="42"/>
      <c r="ITF59" s="42"/>
      <c r="ITG59" s="42"/>
      <c r="ITH59" s="42"/>
      <c r="ITI59" s="42"/>
      <c r="ITJ59" s="42"/>
      <c r="ITK59" s="42"/>
      <c r="IUZ59" s="42"/>
      <c r="IVA59" s="42"/>
      <c r="IVB59" s="42"/>
      <c r="IVC59" s="42"/>
      <c r="IVD59" s="42"/>
      <c r="IVE59" s="42"/>
      <c r="IVF59" s="42"/>
      <c r="IVG59" s="43"/>
      <c r="IVH59" s="43"/>
      <c r="IVI59" s="42"/>
      <c r="IVJ59" s="42"/>
      <c r="IVK59" s="42"/>
      <c r="IVL59" s="42"/>
      <c r="IVM59" s="42"/>
      <c r="IVN59" s="42"/>
      <c r="IVO59" s="42"/>
      <c r="IVP59" s="42"/>
      <c r="IVQ59" s="42"/>
      <c r="IVR59" s="42"/>
      <c r="IVS59" s="42"/>
      <c r="IVT59" s="42"/>
      <c r="IVU59" s="42"/>
      <c r="IVV59" s="42"/>
      <c r="IVW59" s="42"/>
      <c r="IXL59" s="42"/>
      <c r="IXM59" s="42"/>
      <c r="IXN59" s="42"/>
      <c r="IXO59" s="42"/>
      <c r="IXP59" s="42"/>
      <c r="IXQ59" s="42"/>
      <c r="IXR59" s="42"/>
      <c r="IXS59" s="43"/>
      <c r="IXT59" s="43"/>
      <c r="IXU59" s="42"/>
      <c r="IXV59" s="42"/>
      <c r="IXW59" s="42"/>
      <c r="IXX59" s="42"/>
      <c r="IXY59" s="42"/>
      <c r="IXZ59" s="42"/>
      <c r="IYA59" s="42"/>
      <c r="IYB59" s="42"/>
      <c r="IYC59" s="42"/>
      <c r="IYD59" s="42"/>
      <c r="IYE59" s="42"/>
      <c r="IYF59" s="42"/>
      <c r="IYG59" s="42"/>
      <c r="IYH59" s="42"/>
      <c r="IYI59" s="42"/>
      <c r="IZX59" s="42"/>
      <c r="IZY59" s="42"/>
      <c r="IZZ59" s="42"/>
      <c r="JAA59" s="42"/>
      <c r="JAB59" s="42"/>
      <c r="JAC59" s="42"/>
      <c r="JAD59" s="42"/>
      <c r="JAE59" s="43"/>
      <c r="JAF59" s="43"/>
      <c r="JAG59" s="42"/>
      <c r="JAH59" s="42"/>
      <c r="JAI59" s="42"/>
      <c r="JAJ59" s="42"/>
      <c r="JAK59" s="42"/>
      <c r="JAL59" s="42"/>
      <c r="JAM59" s="42"/>
      <c r="JAN59" s="42"/>
      <c r="JAO59" s="42"/>
      <c r="JAP59" s="42"/>
      <c r="JAQ59" s="42"/>
      <c r="JAR59" s="42"/>
      <c r="JAS59" s="42"/>
      <c r="JAT59" s="42"/>
      <c r="JAU59" s="42"/>
      <c r="JCJ59" s="42"/>
      <c r="JCK59" s="42"/>
      <c r="JCL59" s="42"/>
      <c r="JCM59" s="42"/>
      <c r="JCN59" s="42"/>
      <c r="JCO59" s="42"/>
      <c r="JCP59" s="42"/>
      <c r="JCQ59" s="43"/>
      <c r="JCR59" s="43"/>
      <c r="JCS59" s="42"/>
      <c r="JCT59" s="42"/>
      <c r="JCU59" s="42"/>
      <c r="JCV59" s="42"/>
      <c r="JCW59" s="42"/>
      <c r="JCX59" s="42"/>
      <c r="JCY59" s="42"/>
      <c r="JCZ59" s="42"/>
      <c r="JDA59" s="42"/>
      <c r="JDB59" s="42"/>
      <c r="JDC59" s="42"/>
      <c r="JDD59" s="42"/>
      <c r="JDE59" s="42"/>
      <c r="JDF59" s="42"/>
      <c r="JDG59" s="42"/>
      <c r="JEV59" s="42"/>
      <c r="JEW59" s="42"/>
      <c r="JEX59" s="42"/>
      <c r="JEY59" s="42"/>
      <c r="JEZ59" s="42"/>
      <c r="JFA59" s="42"/>
      <c r="JFB59" s="42"/>
      <c r="JFC59" s="43"/>
      <c r="JFD59" s="43"/>
      <c r="JFE59" s="42"/>
      <c r="JFF59" s="42"/>
      <c r="JFG59" s="42"/>
      <c r="JFH59" s="42"/>
      <c r="JFI59" s="42"/>
      <c r="JFJ59" s="42"/>
      <c r="JFK59" s="42"/>
      <c r="JFL59" s="42"/>
      <c r="JFM59" s="42"/>
      <c r="JFN59" s="42"/>
      <c r="JFO59" s="42"/>
      <c r="JFP59" s="42"/>
      <c r="JFQ59" s="42"/>
      <c r="JFR59" s="42"/>
      <c r="JFS59" s="42"/>
      <c r="JHH59" s="42"/>
      <c r="JHI59" s="42"/>
      <c r="JHJ59" s="42"/>
      <c r="JHK59" s="42"/>
      <c r="JHL59" s="42"/>
      <c r="JHM59" s="42"/>
      <c r="JHN59" s="42"/>
      <c r="JHO59" s="43"/>
      <c r="JHP59" s="43"/>
      <c r="JHQ59" s="42"/>
      <c r="JHR59" s="42"/>
      <c r="JHS59" s="42"/>
      <c r="JHT59" s="42"/>
      <c r="JHU59" s="42"/>
      <c r="JHV59" s="42"/>
      <c r="JHW59" s="42"/>
      <c r="JHX59" s="42"/>
      <c r="JHY59" s="42"/>
      <c r="JHZ59" s="42"/>
      <c r="JIA59" s="42"/>
      <c r="JIB59" s="42"/>
      <c r="JIC59" s="42"/>
      <c r="JID59" s="42"/>
      <c r="JIE59" s="42"/>
      <c r="JJT59" s="42"/>
      <c r="JJU59" s="42"/>
      <c r="JJV59" s="42"/>
      <c r="JJW59" s="42"/>
      <c r="JJX59" s="42"/>
      <c r="JJY59" s="42"/>
      <c r="JJZ59" s="42"/>
      <c r="JKA59" s="43"/>
      <c r="JKB59" s="43"/>
      <c r="JKC59" s="42"/>
      <c r="JKD59" s="42"/>
      <c r="JKE59" s="42"/>
      <c r="JKF59" s="42"/>
      <c r="JKG59" s="42"/>
      <c r="JKH59" s="42"/>
      <c r="JKI59" s="42"/>
      <c r="JKJ59" s="42"/>
      <c r="JKK59" s="42"/>
      <c r="JKL59" s="42"/>
      <c r="JKM59" s="42"/>
      <c r="JKN59" s="42"/>
      <c r="JKO59" s="42"/>
      <c r="JKP59" s="42"/>
      <c r="JKQ59" s="42"/>
      <c r="JMF59" s="42"/>
      <c r="JMG59" s="42"/>
      <c r="JMH59" s="42"/>
      <c r="JMI59" s="42"/>
      <c r="JMJ59" s="42"/>
      <c r="JMK59" s="42"/>
      <c r="JML59" s="42"/>
      <c r="JMM59" s="43"/>
      <c r="JMN59" s="43"/>
      <c r="JMO59" s="42"/>
      <c r="JMP59" s="42"/>
      <c r="JMQ59" s="42"/>
      <c r="JMR59" s="42"/>
      <c r="JMS59" s="42"/>
      <c r="JMT59" s="42"/>
      <c r="JMU59" s="42"/>
      <c r="JMV59" s="42"/>
      <c r="JMW59" s="42"/>
      <c r="JMX59" s="42"/>
      <c r="JMY59" s="42"/>
      <c r="JMZ59" s="42"/>
      <c r="JNA59" s="42"/>
      <c r="JNB59" s="42"/>
      <c r="JNC59" s="42"/>
      <c r="JOR59" s="42"/>
      <c r="JOS59" s="42"/>
      <c r="JOT59" s="42"/>
      <c r="JOU59" s="42"/>
      <c r="JOV59" s="42"/>
      <c r="JOW59" s="42"/>
      <c r="JOX59" s="42"/>
      <c r="JOY59" s="43"/>
      <c r="JOZ59" s="43"/>
      <c r="JPA59" s="42"/>
      <c r="JPB59" s="42"/>
      <c r="JPC59" s="42"/>
      <c r="JPD59" s="42"/>
      <c r="JPE59" s="42"/>
      <c r="JPF59" s="42"/>
      <c r="JPG59" s="42"/>
      <c r="JPH59" s="42"/>
      <c r="JPI59" s="42"/>
      <c r="JPJ59" s="42"/>
      <c r="JPK59" s="42"/>
      <c r="JPL59" s="42"/>
      <c r="JPM59" s="42"/>
      <c r="JPN59" s="42"/>
      <c r="JPO59" s="42"/>
      <c r="JRD59" s="42"/>
      <c r="JRE59" s="42"/>
      <c r="JRF59" s="42"/>
      <c r="JRG59" s="42"/>
      <c r="JRH59" s="42"/>
      <c r="JRI59" s="42"/>
      <c r="JRJ59" s="42"/>
      <c r="JRK59" s="43"/>
      <c r="JRL59" s="43"/>
      <c r="JRM59" s="42"/>
      <c r="JRN59" s="42"/>
      <c r="JRO59" s="42"/>
      <c r="JRP59" s="42"/>
      <c r="JRQ59" s="42"/>
      <c r="JRR59" s="42"/>
      <c r="JRS59" s="42"/>
      <c r="JRT59" s="42"/>
      <c r="JRU59" s="42"/>
      <c r="JRV59" s="42"/>
      <c r="JRW59" s="42"/>
      <c r="JRX59" s="42"/>
      <c r="JRY59" s="42"/>
      <c r="JRZ59" s="42"/>
      <c r="JSA59" s="42"/>
      <c r="JTP59" s="42"/>
      <c r="JTQ59" s="42"/>
      <c r="JTR59" s="42"/>
      <c r="JTS59" s="42"/>
      <c r="JTT59" s="42"/>
      <c r="JTU59" s="42"/>
      <c r="JTV59" s="42"/>
      <c r="JTW59" s="43"/>
      <c r="JTX59" s="43"/>
      <c r="JTY59" s="42"/>
      <c r="JTZ59" s="42"/>
      <c r="JUA59" s="42"/>
      <c r="JUB59" s="42"/>
      <c r="JUC59" s="42"/>
      <c r="JUD59" s="42"/>
      <c r="JUE59" s="42"/>
      <c r="JUF59" s="42"/>
      <c r="JUG59" s="42"/>
      <c r="JUH59" s="42"/>
      <c r="JUI59" s="42"/>
      <c r="JUJ59" s="42"/>
      <c r="JUK59" s="42"/>
      <c r="JUL59" s="42"/>
      <c r="JUM59" s="42"/>
      <c r="JWB59" s="42"/>
      <c r="JWC59" s="42"/>
      <c r="JWD59" s="42"/>
      <c r="JWE59" s="42"/>
      <c r="JWF59" s="42"/>
      <c r="JWG59" s="42"/>
      <c r="JWH59" s="42"/>
      <c r="JWI59" s="43"/>
      <c r="JWJ59" s="43"/>
      <c r="JWK59" s="42"/>
      <c r="JWL59" s="42"/>
      <c r="JWM59" s="42"/>
      <c r="JWN59" s="42"/>
      <c r="JWO59" s="42"/>
      <c r="JWP59" s="42"/>
      <c r="JWQ59" s="42"/>
      <c r="JWR59" s="42"/>
      <c r="JWS59" s="42"/>
      <c r="JWT59" s="42"/>
      <c r="JWU59" s="42"/>
      <c r="JWV59" s="42"/>
      <c r="JWW59" s="42"/>
      <c r="JWX59" s="42"/>
      <c r="JWY59" s="42"/>
      <c r="JYN59" s="42"/>
      <c r="JYO59" s="42"/>
      <c r="JYP59" s="42"/>
      <c r="JYQ59" s="42"/>
      <c r="JYR59" s="42"/>
      <c r="JYS59" s="42"/>
      <c r="JYT59" s="42"/>
      <c r="JYU59" s="43"/>
      <c r="JYV59" s="43"/>
      <c r="JYW59" s="42"/>
      <c r="JYX59" s="42"/>
      <c r="JYY59" s="42"/>
      <c r="JYZ59" s="42"/>
      <c r="JZA59" s="42"/>
      <c r="JZB59" s="42"/>
      <c r="JZC59" s="42"/>
      <c r="JZD59" s="42"/>
      <c r="JZE59" s="42"/>
      <c r="JZF59" s="42"/>
      <c r="JZG59" s="42"/>
      <c r="JZH59" s="42"/>
      <c r="JZI59" s="42"/>
      <c r="JZJ59" s="42"/>
      <c r="JZK59" s="42"/>
      <c r="KAZ59" s="42"/>
      <c r="KBA59" s="42"/>
      <c r="KBB59" s="42"/>
      <c r="KBC59" s="42"/>
      <c r="KBD59" s="42"/>
      <c r="KBE59" s="42"/>
      <c r="KBF59" s="42"/>
      <c r="KBG59" s="43"/>
      <c r="KBH59" s="43"/>
      <c r="KBI59" s="42"/>
      <c r="KBJ59" s="42"/>
      <c r="KBK59" s="42"/>
      <c r="KBL59" s="42"/>
      <c r="KBM59" s="42"/>
      <c r="KBN59" s="42"/>
      <c r="KBO59" s="42"/>
      <c r="KBP59" s="42"/>
      <c r="KBQ59" s="42"/>
      <c r="KBR59" s="42"/>
      <c r="KBS59" s="42"/>
      <c r="KBT59" s="42"/>
      <c r="KBU59" s="42"/>
      <c r="KBV59" s="42"/>
      <c r="KBW59" s="42"/>
      <c r="KDL59" s="42"/>
      <c r="KDM59" s="42"/>
      <c r="KDN59" s="42"/>
      <c r="KDO59" s="42"/>
      <c r="KDP59" s="42"/>
      <c r="KDQ59" s="42"/>
      <c r="KDR59" s="42"/>
      <c r="KDS59" s="43"/>
      <c r="KDT59" s="43"/>
      <c r="KDU59" s="42"/>
      <c r="KDV59" s="42"/>
      <c r="KDW59" s="42"/>
      <c r="KDX59" s="42"/>
      <c r="KDY59" s="42"/>
      <c r="KDZ59" s="42"/>
      <c r="KEA59" s="42"/>
      <c r="KEB59" s="42"/>
      <c r="KEC59" s="42"/>
      <c r="KED59" s="42"/>
      <c r="KEE59" s="42"/>
      <c r="KEF59" s="42"/>
      <c r="KEG59" s="42"/>
      <c r="KEH59" s="42"/>
      <c r="KEI59" s="42"/>
      <c r="KFX59" s="42"/>
      <c r="KFY59" s="42"/>
      <c r="KFZ59" s="42"/>
      <c r="KGA59" s="42"/>
      <c r="KGB59" s="42"/>
      <c r="KGC59" s="42"/>
      <c r="KGD59" s="42"/>
      <c r="KGE59" s="43"/>
      <c r="KGF59" s="43"/>
      <c r="KGG59" s="42"/>
      <c r="KGH59" s="42"/>
      <c r="KGI59" s="42"/>
      <c r="KGJ59" s="42"/>
      <c r="KGK59" s="42"/>
      <c r="KGL59" s="42"/>
      <c r="KGM59" s="42"/>
      <c r="KGN59" s="42"/>
      <c r="KGO59" s="42"/>
      <c r="KGP59" s="42"/>
      <c r="KGQ59" s="42"/>
      <c r="KGR59" s="42"/>
      <c r="KGS59" s="42"/>
      <c r="KGT59" s="42"/>
      <c r="KGU59" s="42"/>
      <c r="KIJ59" s="42"/>
      <c r="KIK59" s="42"/>
      <c r="KIL59" s="42"/>
      <c r="KIM59" s="42"/>
      <c r="KIN59" s="42"/>
      <c r="KIO59" s="42"/>
      <c r="KIP59" s="42"/>
      <c r="KIQ59" s="43"/>
      <c r="KIR59" s="43"/>
      <c r="KIS59" s="42"/>
      <c r="KIT59" s="42"/>
      <c r="KIU59" s="42"/>
      <c r="KIV59" s="42"/>
      <c r="KIW59" s="42"/>
      <c r="KIX59" s="42"/>
      <c r="KIY59" s="42"/>
      <c r="KIZ59" s="42"/>
      <c r="KJA59" s="42"/>
      <c r="KJB59" s="42"/>
      <c r="KJC59" s="42"/>
      <c r="KJD59" s="42"/>
      <c r="KJE59" s="42"/>
      <c r="KJF59" s="42"/>
      <c r="KJG59" s="42"/>
      <c r="KKV59" s="42"/>
      <c r="KKW59" s="42"/>
      <c r="KKX59" s="42"/>
      <c r="KKY59" s="42"/>
      <c r="KKZ59" s="42"/>
      <c r="KLA59" s="42"/>
      <c r="KLB59" s="42"/>
      <c r="KLC59" s="43"/>
      <c r="KLD59" s="43"/>
      <c r="KLE59" s="42"/>
      <c r="KLF59" s="42"/>
      <c r="KLG59" s="42"/>
      <c r="KLH59" s="42"/>
      <c r="KLI59" s="42"/>
      <c r="KLJ59" s="42"/>
      <c r="KLK59" s="42"/>
      <c r="KLL59" s="42"/>
      <c r="KLM59" s="42"/>
      <c r="KLN59" s="42"/>
      <c r="KLO59" s="42"/>
      <c r="KLP59" s="42"/>
      <c r="KLQ59" s="42"/>
      <c r="KLR59" s="42"/>
      <c r="KLS59" s="42"/>
      <c r="KNH59" s="42"/>
      <c r="KNI59" s="42"/>
      <c r="KNJ59" s="42"/>
      <c r="KNK59" s="42"/>
      <c r="KNL59" s="42"/>
      <c r="KNM59" s="42"/>
      <c r="KNN59" s="42"/>
      <c r="KNO59" s="43"/>
      <c r="KNP59" s="43"/>
      <c r="KNQ59" s="42"/>
      <c r="KNR59" s="42"/>
      <c r="KNS59" s="42"/>
      <c r="KNT59" s="42"/>
      <c r="KNU59" s="42"/>
      <c r="KNV59" s="42"/>
      <c r="KNW59" s="42"/>
      <c r="KNX59" s="42"/>
      <c r="KNY59" s="42"/>
      <c r="KNZ59" s="42"/>
      <c r="KOA59" s="42"/>
      <c r="KOB59" s="42"/>
      <c r="KOC59" s="42"/>
      <c r="KOD59" s="42"/>
      <c r="KOE59" s="42"/>
      <c r="KPT59" s="42"/>
      <c r="KPU59" s="42"/>
      <c r="KPV59" s="42"/>
      <c r="KPW59" s="42"/>
      <c r="KPX59" s="42"/>
      <c r="KPY59" s="42"/>
      <c r="KPZ59" s="42"/>
      <c r="KQA59" s="43"/>
      <c r="KQB59" s="43"/>
      <c r="KQC59" s="42"/>
      <c r="KQD59" s="42"/>
      <c r="KQE59" s="42"/>
      <c r="KQF59" s="42"/>
      <c r="KQG59" s="42"/>
      <c r="KQH59" s="42"/>
      <c r="KQI59" s="42"/>
      <c r="KQJ59" s="42"/>
      <c r="KQK59" s="42"/>
      <c r="KQL59" s="42"/>
      <c r="KQM59" s="42"/>
      <c r="KQN59" s="42"/>
      <c r="KQO59" s="42"/>
      <c r="KQP59" s="42"/>
      <c r="KQQ59" s="42"/>
      <c r="KSF59" s="42"/>
      <c r="KSG59" s="42"/>
      <c r="KSH59" s="42"/>
      <c r="KSI59" s="42"/>
      <c r="KSJ59" s="42"/>
      <c r="KSK59" s="42"/>
      <c r="KSL59" s="42"/>
      <c r="KSM59" s="43"/>
      <c r="KSN59" s="43"/>
      <c r="KSO59" s="42"/>
      <c r="KSP59" s="42"/>
      <c r="KSQ59" s="42"/>
      <c r="KSR59" s="42"/>
      <c r="KSS59" s="42"/>
      <c r="KST59" s="42"/>
      <c r="KSU59" s="42"/>
      <c r="KSV59" s="42"/>
      <c r="KSW59" s="42"/>
      <c r="KSX59" s="42"/>
      <c r="KSY59" s="42"/>
      <c r="KSZ59" s="42"/>
      <c r="KTA59" s="42"/>
      <c r="KTB59" s="42"/>
      <c r="KTC59" s="42"/>
      <c r="KUR59" s="42"/>
      <c r="KUS59" s="42"/>
      <c r="KUT59" s="42"/>
      <c r="KUU59" s="42"/>
      <c r="KUV59" s="42"/>
      <c r="KUW59" s="42"/>
      <c r="KUX59" s="42"/>
      <c r="KUY59" s="43"/>
      <c r="KUZ59" s="43"/>
      <c r="KVA59" s="42"/>
      <c r="KVB59" s="42"/>
      <c r="KVC59" s="42"/>
      <c r="KVD59" s="42"/>
      <c r="KVE59" s="42"/>
      <c r="KVF59" s="42"/>
      <c r="KVG59" s="42"/>
      <c r="KVH59" s="42"/>
      <c r="KVI59" s="42"/>
      <c r="KVJ59" s="42"/>
      <c r="KVK59" s="42"/>
      <c r="KVL59" s="42"/>
      <c r="KVM59" s="42"/>
      <c r="KVN59" s="42"/>
      <c r="KVO59" s="42"/>
      <c r="KXD59" s="42"/>
      <c r="KXE59" s="42"/>
      <c r="KXF59" s="42"/>
      <c r="KXG59" s="42"/>
      <c r="KXH59" s="42"/>
      <c r="KXI59" s="42"/>
      <c r="KXJ59" s="42"/>
      <c r="KXK59" s="43"/>
      <c r="KXL59" s="43"/>
      <c r="KXM59" s="42"/>
      <c r="KXN59" s="42"/>
      <c r="KXO59" s="42"/>
      <c r="KXP59" s="42"/>
      <c r="KXQ59" s="42"/>
      <c r="KXR59" s="42"/>
      <c r="KXS59" s="42"/>
      <c r="KXT59" s="42"/>
      <c r="KXU59" s="42"/>
      <c r="KXV59" s="42"/>
      <c r="KXW59" s="42"/>
      <c r="KXX59" s="42"/>
      <c r="KXY59" s="42"/>
      <c r="KXZ59" s="42"/>
      <c r="KYA59" s="42"/>
      <c r="KZP59" s="42"/>
      <c r="KZQ59" s="42"/>
      <c r="KZR59" s="42"/>
      <c r="KZS59" s="42"/>
      <c r="KZT59" s="42"/>
      <c r="KZU59" s="42"/>
      <c r="KZV59" s="42"/>
      <c r="KZW59" s="43"/>
      <c r="KZX59" s="43"/>
      <c r="KZY59" s="42"/>
      <c r="KZZ59" s="42"/>
      <c r="LAA59" s="42"/>
      <c r="LAB59" s="42"/>
      <c r="LAC59" s="42"/>
      <c r="LAD59" s="42"/>
      <c r="LAE59" s="42"/>
      <c r="LAF59" s="42"/>
      <c r="LAG59" s="42"/>
      <c r="LAH59" s="42"/>
      <c r="LAI59" s="42"/>
      <c r="LAJ59" s="42"/>
      <c r="LAK59" s="42"/>
      <c r="LAL59" s="42"/>
      <c r="LAM59" s="42"/>
      <c r="LCB59" s="42"/>
      <c r="LCC59" s="42"/>
      <c r="LCD59" s="42"/>
      <c r="LCE59" s="42"/>
      <c r="LCF59" s="42"/>
      <c r="LCG59" s="42"/>
      <c r="LCH59" s="42"/>
      <c r="LCI59" s="43"/>
      <c r="LCJ59" s="43"/>
      <c r="LCK59" s="42"/>
      <c r="LCL59" s="42"/>
      <c r="LCM59" s="42"/>
      <c r="LCN59" s="42"/>
      <c r="LCO59" s="42"/>
      <c r="LCP59" s="42"/>
      <c r="LCQ59" s="42"/>
      <c r="LCR59" s="42"/>
      <c r="LCS59" s="42"/>
      <c r="LCT59" s="42"/>
      <c r="LCU59" s="42"/>
      <c r="LCV59" s="42"/>
      <c r="LCW59" s="42"/>
      <c r="LCX59" s="42"/>
      <c r="LCY59" s="42"/>
      <c r="LEN59" s="42"/>
      <c r="LEO59" s="42"/>
      <c r="LEP59" s="42"/>
      <c r="LEQ59" s="42"/>
      <c r="LER59" s="42"/>
      <c r="LES59" s="42"/>
      <c r="LET59" s="42"/>
      <c r="LEU59" s="43"/>
      <c r="LEV59" s="43"/>
      <c r="LEW59" s="42"/>
      <c r="LEX59" s="42"/>
      <c r="LEY59" s="42"/>
      <c r="LEZ59" s="42"/>
      <c r="LFA59" s="42"/>
      <c r="LFB59" s="42"/>
      <c r="LFC59" s="42"/>
      <c r="LFD59" s="42"/>
      <c r="LFE59" s="42"/>
      <c r="LFF59" s="42"/>
      <c r="LFG59" s="42"/>
      <c r="LFH59" s="42"/>
      <c r="LFI59" s="42"/>
      <c r="LFJ59" s="42"/>
      <c r="LFK59" s="42"/>
      <c r="LGZ59" s="42"/>
      <c r="LHA59" s="42"/>
      <c r="LHB59" s="42"/>
      <c r="LHC59" s="42"/>
      <c r="LHD59" s="42"/>
      <c r="LHE59" s="42"/>
      <c r="LHF59" s="42"/>
      <c r="LHG59" s="43"/>
      <c r="LHH59" s="43"/>
      <c r="LHI59" s="42"/>
      <c r="LHJ59" s="42"/>
      <c r="LHK59" s="42"/>
      <c r="LHL59" s="42"/>
      <c r="LHM59" s="42"/>
      <c r="LHN59" s="42"/>
      <c r="LHO59" s="42"/>
      <c r="LHP59" s="42"/>
      <c r="LHQ59" s="42"/>
      <c r="LHR59" s="42"/>
      <c r="LHS59" s="42"/>
      <c r="LHT59" s="42"/>
      <c r="LHU59" s="42"/>
      <c r="LHV59" s="42"/>
      <c r="LHW59" s="42"/>
      <c r="LJL59" s="42"/>
      <c r="LJM59" s="42"/>
      <c r="LJN59" s="42"/>
      <c r="LJO59" s="42"/>
      <c r="LJP59" s="42"/>
      <c r="LJQ59" s="42"/>
      <c r="LJR59" s="42"/>
      <c r="LJS59" s="43"/>
      <c r="LJT59" s="43"/>
      <c r="LJU59" s="42"/>
      <c r="LJV59" s="42"/>
      <c r="LJW59" s="42"/>
      <c r="LJX59" s="42"/>
      <c r="LJY59" s="42"/>
      <c r="LJZ59" s="42"/>
      <c r="LKA59" s="42"/>
      <c r="LKB59" s="42"/>
      <c r="LKC59" s="42"/>
      <c r="LKD59" s="42"/>
      <c r="LKE59" s="42"/>
      <c r="LKF59" s="42"/>
      <c r="LKG59" s="42"/>
      <c r="LKH59" s="42"/>
      <c r="LKI59" s="42"/>
      <c r="LLX59" s="42"/>
      <c r="LLY59" s="42"/>
      <c r="LLZ59" s="42"/>
      <c r="LMA59" s="42"/>
      <c r="LMB59" s="42"/>
      <c r="LMC59" s="42"/>
      <c r="LMD59" s="42"/>
      <c r="LME59" s="43"/>
      <c r="LMF59" s="43"/>
      <c r="LMG59" s="42"/>
      <c r="LMH59" s="42"/>
      <c r="LMI59" s="42"/>
      <c r="LMJ59" s="42"/>
      <c r="LMK59" s="42"/>
      <c r="LML59" s="42"/>
      <c r="LMM59" s="42"/>
      <c r="LMN59" s="42"/>
      <c r="LMO59" s="42"/>
      <c r="LMP59" s="42"/>
      <c r="LMQ59" s="42"/>
      <c r="LMR59" s="42"/>
      <c r="LMS59" s="42"/>
      <c r="LMT59" s="42"/>
      <c r="LMU59" s="42"/>
      <c r="LOJ59" s="42"/>
      <c r="LOK59" s="42"/>
      <c r="LOL59" s="42"/>
      <c r="LOM59" s="42"/>
      <c r="LON59" s="42"/>
      <c r="LOO59" s="42"/>
      <c r="LOP59" s="42"/>
      <c r="LOQ59" s="43"/>
      <c r="LOR59" s="43"/>
      <c r="LOS59" s="42"/>
      <c r="LOT59" s="42"/>
      <c r="LOU59" s="42"/>
      <c r="LOV59" s="42"/>
      <c r="LOW59" s="42"/>
      <c r="LOX59" s="42"/>
      <c r="LOY59" s="42"/>
      <c r="LOZ59" s="42"/>
      <c r="LPA59" s="42"/>
      <c r="LPB59" s="42"/>
      <c r="LPC59" s="42"/>
      <c r="LPD59" s="42"/>
      <c r="LPE59" s="42"/>
      <c r="LPF59" s="42"/>
      <c r="LPG59" s="42"/>
      <c r="LQV59" s="42"/>
      <c r="LQW59" s="42"/>
      <c r="LQX59" s="42"/>
      <c r="LQY59" s="42"/>
      <c r="LQZ59" s="42"/>
      <c r="LRA59" s="42"/>
      <c r="LRB59" s="42"/>
      <c r="LRC59" s="43"/>
      <c r="LRD59" s="43"/>
      <c r="LRE59" s="42"/>
      <c r="LRF59" s="42"/>
      <c r="LRG59" s="42"/>
      <c r="LRH59" s="42"/>
      <c r="LRI59" s="42"/>
      <c r="LRJ59" s="42"/>
      <c r="LRK59" s="42"/>
      <c r="LRL59" s="42"/>
      <c r="LRM59" s="42"/>
      <c r="LRN59" s="42"/>
      <c r="LRO59" s="42"/>
      <c r="LRP59" s="42"/>
      <c r="LRQ59" s="42"/>
      <c r="LRR59" s="42"/>
      <c r="LRS59" s="42"/>
      <c r="LTH59" s="42"/>
      <c r="LTI59" s="42"/>
      <c r="LTJ59" s="42"/>
      <c r="LTK59" s="42"/>
      <c r="LTL59" s="42"/>
      <c r="LTM59" s="42"/>
      <c r="LTN59" s="42"/>
      <c r="LTO59" s="43"/>
      <c r="LTP59" s="43"/>
      <c r="LTQ59" s="42"/>
      <c r="LTR59" s="42"/>
      <c r="LTS59" s="42"/>
      <c r="LTT59" s="42"/>
      <c r="LTU59" s="42"/>
      <c r="LTV59" s="42"/>
      <c r="LTW59" s="42"/>
      <c r="LTX59" s="42"/>
      <c r="LTY59" s="42"/>
      <c r="LTZ59" s="42"/>
      <c r="LUA59" s="42"/>
      <c r="LUB59" s="42"/>
      <c r="LUC59" s="42"/>
      <c r="LUD59" s="42"/>
      <c r="LUE59" s="42"/>
      <c r="LVT59" s="42"/>
      <c r="LVU59" s="42"/>
      <c r="LVV59" s="42"/>
      <c r="LVW59" s="42"/>
      <c r="LVX59" s="42"/>
      <c r="LVY59" s="42"/>
      <c r="LVZ59" s="42"/>
      <c r="LWA59" s="43"/>
      <c r="LWB59" s="43"/>
      <c r="LWC59" s="42"/>
      <c r="LWD59" s="42"/>
      <c r="LWE59" s="42"/>
      <c r="LWF59" s="42"/>
      <c r="LWG59" s="42"/>
      <c r="LWH59" s="42"/>
      <c r="LWI59" s="42"/>
      <c r="LWJ59" s="42"/>
      <c r="LWK59" s="42"/>
      <c r="LWL59" s="42"/>
      <c r="LWM59" s="42"/>
      <c r="LWN59" s="42"/>
      <c r="LWO59" s="42"/>
      <c r="LWP59" s="42"/>
      <c r="LWQ59" s="42"/>
      <c r="LYF59" s="42"/>
      <c r="LYG59" s="42"/>
      <c r="LYH59" s="42"/>
      <c r="LYI59" s="42"/>
      <c r="LYJ59" s="42"/>
      <c r="LYK59" s="42"/>
      <c r="LYL59" s="42"/>
      <c r="LYM59" s="43"/>
      <c r="LYN59" s="43"/>
      <c r="LYO59" s="42"/>
      <c r="LYP59" s="42"/>
      <c r="LYQ59" s="42"/>
      <c r="LYR59" s="42"/>
      <c r="LYS59" s="42"/>
      <c r="LYT59" s="42"/>
      <c r="LYU59" s="42"/>
      <c r="LYV59" s="42"/>
      <c r="LYW59" s="42"/>
      <c r="LYX59" s="42"/>
      <c r="LYY59" s="42"/>
      <c r="LYZ59" s="42"/>
      <c r="LZA59" s="42"/>
      <c r="LZB59" s="42"/>
      <c r="LZC59" s="42"/>
      <c r="MAR59" s="42"/>
      <c r="MAS59" s="42"/>
      <c r="MAT59" s="42"/>
      <c r="MAU59" s="42"/>
      <c r="MAV59" s="42"/>
      <c r="MAW59" s="42"/>
      <c r="MAX59" s="42"/>
      <c r="MAY59" s="43"/>
      <c r="MAZ59" s="43"/>
      <c r="MBA59" s="42"/>
      <c r="MBB59" s="42"/>
      <c r="MBC59" s="42"/>
      <c r="MBD59" s="42"/>
      <c r="MBE59" s="42"/>
      <c r="MBF59" s="42"/>
      <c r="MBG59" s="42"/>
      <c r="MBH59" s="42"/>
      <c r="MBI59" s="42"/>
      <c r="MBJ59" s="42"/>
      <c r="MBK59" s="42"/>
      <c r="MBL59" s="42"/>
      <c r="MBM59" s="42"/>
      <c r="MBN59" s="42"/>
      <c r="MBO59" s="42"/>
      <c r="MDD59" s="42"/>
      <c r="MDE59" s="42"/>
      <c r="MDF59" s="42"/>
      <c r="MDG59" s="42"/>
      <c r="MDH59" s="42"/>
      <c r="MDI59" s="42"/>
      <c r="MDJ59" s="42"/>
      <c r="MDK59" s="43"/>
      <c r="MDL59" s="43"/>
      <c r="MDM59" s="42"/>
      <c r="MDN59" s="42"/>
      <c r="MDO59" s="42"/>
      <c r="MDP59" s="42"/>
      <c r="MDQ59" s="42"/>
      <c r="MDR59" s="42"/>
      <c r="MDS59" s="42"/>
      <c r="MDT59" s="42"/>
      <c r="MDU59" s="42"/>
      <c r="MDV59" s="42"/>
      <c r="MDW59" s="42"/>
      <c r="MDX59" s="42"/>
      <c r="MDY59" s="42"/>
      <c r="MDZ59" s="42"/>
      <c r="MEA59" s="42"/>
      <c r="MFP59" s="42"/>
      <c r="MFQ59" s="42"/>
      <c r="MFR59" s="42"/>
      <c r="MFS59" s="42"/>
      <c r="MFT59" s="42"/>
      <c r="MFU59" s="42"/>
      <c r="MFV59" s="42"/>
      <c r="MFW59" s="43"/>
      <c r="MFX59" s="43"/>
      <c r="MFY59" s="42"/>
      <c r="MFZ59" s="42"/>
      <c r="MGA59" s="42"/>
      <c r="MGB59" s="42"/>
      <c r="MGC59" s="42"/>
      <c r="MGD59" s="42"/>
      <c r="MGE59" s="42"/>
      <c r="MGF59" s="42"/>
      <c r="MGG59" s="42"/>
      <c r="MGH59" s="42"/>
      <c r="MGI59" s="42"/>
      <c r="MGJ59" s="42"/>
      <c r="MGK59" s="42"/>
      <c r="MGL59" s="42"/>
      <c r="MGM59" s="42"/>
      <c r="MIB59" s="42"/>
      <c r="MIC59" s="42"/>
      <c r="MID59" s="42"/>
      <c r="MIE59" s="42"/>
      <c r="MIF59" s="42"/>
      <c r="MIG59" s="42"/>
      <c r="MIH59" s="42"/>
      <c r="MII59" s="43"/>
      <c r="MIJ59" s="43"/>
      <c r="MIK59" s="42"/>
      <c r="MIL59" s="42"/>
      <c r="MIM59" s="42"/>
      <c r="MIN59" s="42"/>
      <c r="MIO59" s="42"/>
      <c r="MIP59" s="42"/>
      <c r="MIQ59" s="42"/>
      <c r="MIR59" s="42"/>
      <c r="MIS59" s="42"/>
      <c r="MIT59" s="42"/>
      <c r="MIU59" s="42"/>
      <c r="MIV59" s="42"/>
      <c r="MIW59" s="42"/>
      <c r="MIX59" s="42"/>
      <c r="MIY59" s="42"/>
      <c r="MKN59" s="42"/>
      <c r="MKO59" s="42"/>
      <c r="MKP59" s="42"/>
      <c r="MKQ59" s="42"/>
      <c r="MKR59" s="42"/>
      <c r="MKS59" s="42"/>
      <c r="MKT59" s="42"/>
      <c r="MKU59" s="43"/>
      <c r="MKV59" s="43"/>
      <c r="MKW59" s="42"/>
      <c r="MKX59" s="42"/>
      <c r="MKY59" s="42"/>
      <c r="MKZ59" s="42"/>
      <c r="MLA59" s="42"/>
      <c r="MLB59" s="42"/>
      <c r="MLC59" s="42"/>
      <c r="MLD59" s="42"/>
      <c r="MLE59" s="42"/>
      <c r="MLF59" s="42"/>
      <c r="MLG59" s="42"/>
      <c r="MLH59" s="42"/>
      <c r="MLI59" s="42"/>
      <c r="MLJ59" s="42"/>
      <c r="MLK59" s="42"/>
      <c r="MMZ59" s="42"/>
      <c r="MNA59" s="42"/>
      <c r="MNB59" s="42"/>
      <c r="MNC59" s="42"/>
      <c r="MND59" s="42"/>
      <c r="MNE59" s="42"/>
      <c r="MNF59" s="42"/>
      <c r="MNG59" s="43"/>
      <c r="MNH59" s="43"/>
      <c r="MNI59" s="42"/>
      <c r="MNJ59" s="42"/>
      <c r="MNK59" s="42"/>
      <c r="MNL59" s="42"/>
      <c r="MNM59" s="42"/>
      <c r="MNN59" s="42"/>
      <c r="MNO59" s="42"/>
      <c r="MNP59" s="42"/>
      <c r="MNQ59" s="42"/>
      <c r="MNR59" s="42"/>
      <c r="MNS59" s="42"/>
      <c r="MNT59" s="42"/>
      <c r="MNU59" s="42"/>
      <c r="MNV59" s="42"/>
      <c r="MNW59" s="42"/>
      <c r="MPL59" s="42"/>
      <c r="MPM59" s="42"/>
      <c r="MPN59" s="42"/>
      <c r="MPO59" s="42"/>
      <c r="MPP59" s="42"/>
      <c r="MPQ59" s="42"/>
      <c r="MPR59" s="42"/>
      <c r="MPS59" s="43"/>
      <c r="MPT59" s="43"/>
      <c r="MPU59" s="42"/>
      <c r="MPV59" s="42"/>
      <c r="MPW59" s="42"/>
      <c r="MPX59" s="42"/>
      <c r="MPY59" s="42"/>
      <c r="MPZ59" s="42"/>
      <c r="MQA59" s="42"/>
      <c r="MQB59" s="42"/>
      <c r="MQC59" s="42"/>
      <c r="MQD59" s="42"/>
      <c r="MQE59" s="42"/>
      <c r="MQF59" s="42"/>
      <c r="MQG59" s="42"/>
      <c r="MQH59" s="42"/>
      <c r="MQI59" s="42"/>
      <c r="MRX59" s="42"/>
      <c r="MRY59" s="42"/>
      <c r="MRZ59" s="42"/>
      <c r="MSA59" s="42"/>
      <c r="MSB59" s="42"/>
      <c r="MSC59" s="42"/>
      <c r="MSD59" s="42"/>
      <c r="MSE59" s="43"/>
      <c r="MSF59" s="43"/>
      <c r="MSG59" s="42"/>
      <c r="MSH59" s="42"/>
      <c r="MSI59" s="42"/>
      <c r="MSJ59" s="42"/>
      <c r="MSK59" s="42"/>
      <c r="MSL59" s="42"/>
      <c r="MSM59" s="42"/>
      <c r="MSN59" s="42"/>
      <c r="MSO59" s="42"/>
      <c r="MSP59" s="42"/>
      <c r="MSQ59" s="42"/>
      <c r="MSR59" s="42"/>
      <c r="MSS59" s="42"/>
      <c r="MST59" s="42"/>
      <c r="MSU59" s="42"/>
      <c r="MUJ59" s="42"/>
      <c r="MUK59" s="42"/>
      <c r="MUL59" s="42"/>
      <c r="MUM59" s="42"/>
      <c r="MUN59" s="42"/>
      <c r="MUO59" s="42"/>
      <c r="MUP59" s="42"/>
      <c r="MUQ59" s="43"/>
      <c r="MUR59" s="43"/>
      <c r="MUS59" s="42"/>
      <c r="MUT59" s="42"/>
      <c r="MUU59" s="42"/>
      <c r="MUV59" s="42"/>
      <c r="MUW59" s="42"/>
      <c r="MUX59" s="42"/>
      <c r="MUY59" s="42"/>
      <c r="MUZ59" s="42"/>
      <c r="MVA59" s="42"/>
      <c r="MVB59" s="42"/>
      <c r="MVC59" s="42"/>
      <c r="MVD59" s="42"/>
      <c r="MVE59" s="42"/>
      <c r="MVF59" s="42"/>
      <c r="MVG59" s="42"/>
      <c r="MWV59" s="42"/>
      <c r="MWW59" s="42"/>
      <c r="MWX59" s="42"/>
      <c r="MWY59" s="42"/>
      <c r="MWZ59" s="42"/>
      <c r="MXA59" s="42"/>
      <c r="MXB59" s="42"/>
      <c r="MXC59" s="43"/>
      <c r="MXD59" s="43"/>
      <c r="MXE59" s="42"/>
      <c r="MXF59" s="42"/>
      <c r="MXG59" s="42"/>
      <c r="MXH59" s="42"/>
      <c r="MXI59" s="42"/>
      <c r="MXJ59" s="42"/>
      <c r="MXK59" s="42"/>
      <c r="MXL59" s="42"/>
      <c r="MXM59" s="42"/>
      <c r="MXN59" s="42"/>
      <c r="MXO59" s="42"/>
      <c r="MXP59" s="42"/>
      <c r="MXQ59" s="42"/>
      <c r="MXR59" s="42"/>
      <c r="MXS59" s="42"/>
      <c r="MZH59" s="42"/>
      <c r="MZI59" s="42"/>
      <c r="MZJ59" s="42"/>
      <c r="MZK59" s="42"/>
      <c r="MZL59" s="42"/>
      <c r="MZM59" s="42"/>
      <c r="MZN59" s="42"/>
      <c r="MZO59" s="43"/>
      <c r="MZP59" s="43"/>
      <c r="MZQ59" s="42"/>
      <c r="MZR59" s="42"/>
      <c r="MZS59" s="42"/>
      <c r="MZT59" s="42"/>
      <c r="MZU59" s="42"/>
      <c r="MZV59" s="42"/>
      <c r="MZW59" s="42"/>
      <c r="MZX59" s="42"/>
      <c r="MZY59" s="42"/>
      <c r="MZZ59" s="42"/>
      <c r="NAA59" s="42"/>
      <c r="NAB59" s="42"/>
      <c r="NAC59" s="42"/>
      <c r="NAD59" s="42"/>
      <c r="NAE59" s="42"/>
      <c r="NBT59" s="42"/>
      <c r="NBU59" s="42"/>
      <c r="NBV59" s="42"/>
      <c r="NBW59" s="42"/>
      <c r="NBX59" s="42"/>
      <c r="NBY59" s="42"/>
      <c r="NBZ59" s="42"/>
      <c r="NCA59" s="43"/>
      <c r="NCB59" s="43"/>
      <c r="NCC59" s="42"/>
      <c r="NCD59" s="42"/>
      <c r="NCE59" s="42"/>
      <c r="NCF59" s="42"/>
      <c r="NCG59" s="42"/>
      <c r="NCH59" s="42"/>
      <c r="NCI59" s="42"/>
      <c r="NCJ59" s="42"/>
      <c r="NCK59" s="42"/>
      <c r="NCL59" s="42"/>
      <c r="NCM59" s="42"/>
      <c r="NCN59" s="42"/>
      <c r="NCO59" s="42"/>
      <c r="NCP59" s="42"/>
      <c r="NCQ59" s="42"/>
      <c r="NEF59" s="42"/>
      <c r="NEG59" s="42"/>
      <c r="NEH59" s="42"/>
      <c r="NEI59" s="42"/>
      <c r="NEJ59" s="42"/>
      <c r="NEK59" s="42"/>
      <c r="NEL59" s="42"/>
      <c r="NEM59" s="43"/>
      <c r="NEN59" s="43"/>
      <c r="NEO59" s="42"/>
      <c r="NEP59" s="42"/>
      <c r="NEQ59" s="42"/>
      <c r="NER59" s="42"/>
      <c r="NES59" s="42"/>
      <c r="NET59" s="42"/>
      <c r="NEU59" s="42"/>
      <c r="NEV59" s="42"/>
      <c r="NEW59" s="42"/>
      <c r="NEX59" s="42"/>
      <c r="NEY59" s="42"/>
      <c r="NEZ59" s="42"/>
      <c r="NFA59" s="42"/>
      <c r="NFB59" s="42"/>
      <c r="NFC59" s="42"/>
      <c r="NGR59" s="42"/>
      <c r="NGS59" s="42"/>
      <c r="NGT59" s="42"/>
      <c r="NGU59" s="42"/>
      <c r="NGV59" s="42"/>
      <c r="NGW59" s="42"/>
      <c r="NGX59" s="42"/>
      <c r="NGY59" s="43"/>
      <c r="NGZ59" s="43"/>
      <c r="NHA59" s="42"/>
      <c r="NHB59" s="42"/>
      <c r="NHC59" s="42"/>
      <c r="NHD59" s="42"/>
      <c r="NHE59" s="42"/>
      <c r="NHF59" s="42"/>
      <c r="NHG59" s="42"/>
      <c r="NHH59" s="42"/>
      <c r="NHI59" s="42"/>
      <c r="NHJ59" s="42"/>
      <c r="NHK59" s="42"/>
      <c r="NHL59" s="42"/>
      <c r="NHM59" s="42"/>
      <c r="NHN59" s="42"/>
      <c r="NHO59" s="42"/>
      <c r="NJD59" s="42"/>
      <c r="NJE59" s="42"/>
      <c r="NJF59" s="42"/>
      <c r="NJG59" s="42"/>
      <c r="NJH59" s="42"/>
      <c r="NJI59" s="42"/>
      <c r="NJJ59" s="42"/>
      <c r="NJK59" s="43"/>
      <c r="NJL59" s="43"/>
      <c r="NJM59" s="42"/>
      <c r="NJN59" s="42"/>
      <c r="NJO59" s="42"/>
      <c r="NJP59" s="42"/>
      <c r="NJQ59" s="42"/>
      <c r="NJR59" s="42"/>
      <c r="NJS59" s="42"/>
      <c r="NJT59" s="42"/>
      <c r="NJU59" s="42"/>
      <c r="NJV59" s="42"/>
      <c r="NJW59" s="42"/>
      <c r="NJX59" s="42"/>
      <c r="NJY59" s="42"/>
      <c r="NJZ59" s="42"/>
      <c r="NKA59" s="42"/>
      <c r="NLP59" s="42"/>
      <c r="NLQ59" s="42"/>
      <c r="NLR59" s="42"/>
      <c r="NLS59" s="42"/>
      <c r="NLT59" s="42"/>
      <c r="NLU59" s="42"/>
      <c r="NLV59" s="42"/>
      <c r="NLW59" s="43"/>
      <c r="NLX59" s="43"/>
      <c r="NLY59" s="42"/>
      <c r="NLZ59" s="42"/>
      <c r="NMA59" s="42"/>
      <c r="NMB59" s="42"/>
      <c r="NMC59" s="42"/>
      <c r="NMD59" s="42"/>
      <c r="NME59" s="42"/>
      <c r="NMF59" s="42"/>
      <c r="NMG59" s="42"/>
      <c r="NMH59" s="42"/>
      <c r="NMI59" s="42"/>
      <c r="NMJ59" s="42"/>
      <c r="NMK59" s="42"/>
      <c r="NML59" s="42"/>
      <c r="NMM59" s="42"/>
      <c r="NOB59" s="42"/>
      <c r="NOC59" s="42"/>
      <c r="NOD59" s="42"/>
      <c r="NOE59" s="42"/>
      <c r="NOF59" s="42"/>
      <c r="NOG59" s="42"/>
      <c r="NOH59" s="42"/>
      <c r="NOI59" s="43"/>
      <c r="NOJ59" s="43"/>
      <c r="NOK59" s="42"/>
      <c r="NOL59" s="42"/>
      <c r="NOM59" s="42"/>
      <c r="NON59" s="42"/>
      <c r="NOO59" s="42"/>
      <c r="NOP59" s="42"/>
      <c r="NOQ59" s="42"/>
      <c r="NOR59" s="42"/>
      <c r="NOS59" s="42"/>
      <c r="NOT59" s="42"/>
      <c r="NOU59" s="42"/>
      <c r="NOV59" s="42"/>
      <c r="NOW59" s="42"/>
      <c r="NOX59" s="42"/>
      <c r="NOY59" s="42"/>
      <c r="NQN59" s="42"/>
      <c r="NQO59" s="42"/>
      <c r="NQP59" s="42"/>
      <c r="NQQ59" s="42"/>
      <c r="NQR59" s="42"/>
      <c r="NQS59" s="42"/>
      <c r="NQT59" s="42"/>
      <c r="NQU59" s="43"/>
      <c r="NQV59" s="43"/>
      <c r="NQW59" s="42"/>
      <c r="NQX59" s="42"/>
      <c r="NQY59" s="42"/>
      <c r="NQZ59" s="42"/>
      <c r="NRA59" s="42"/>
      <c r="NRB59" s="42"/>
      <c r="NRC59" s="42"/>
      <c r="NRD59" s="42"/>
      <c r="NRE59" s="42"/>
      <c r="NRF59" s="42"/>
      <c r="NRG59" s="42"/>
      <c r="NRH59" s="42"/>
      <c r="NRI59" s="42"/>
      <c r="NRJ59" s="42"/>
      <c r="NRK59" s="42"/>
      <c r="NSZ59" s="42"/>
      <c r="NTA59" s="42"/>
      <c r="NTB59" s="42"/>
      <c r="NTC59" s="42"/>
      <c r="NTD59" s="42"/>
      <c r="NTE59" s="42"/>
      <c r="NTF59" s="42"/>
      <c r="NTG59" s="43"/>
      <c r="NTH59" s="43"/>
      <c r="NTI59" s="42"/>
      <c r="NTJ59" s="42"/>
      <c r="NTK59" s="42"/>
      <c r="NTL59" s="42"/>
      <c r="NTM59" s="42"/>
      <c r="NTN59" s="42"/>
      <c r="NTO59" s="42"/>
      <c r="NTP59" s="42"/>
      <c r="NTQ59" s="42"/>
      <c r="NTR59" s="42"/>
      <c r="NTS59" s="42"/>
      <c r="NTT59" s="42"/>
      <c r="NTU59" s="42"/>
      <c r="NTV59" s="42"/>
      <c r="NTW59" s="42"/>
      <c r="NVL59" s="42"/>
      <c r="NVM59" s="42"/>
      <c r="NVN59" s="42"/>
      <c r="NVO59" s="42"/>
      <c r="NVP59" s="42"/>
      <c r="NVQ59" s="42"/>
      <c r="NVR59" s="42"/>
      <c r="NVS59" s="43"/>
      <c r="NVT59" s="43"/>
      <c r="NVU59" s="42"/>
      <c r="NVV59" s="42"/>
      <c r="NVW59" s="42"/>
      <c r="NVX59" s="42"/>
      <c r="NVY59" s="42"/>
      <c r="NVZ59" s="42"/>
      <c r="NWA59" s="42"/>
      <c r="NWB59" s="42"/>
      <c r="NWC59" s="42"/>
      <c r="NWD59" s="42"/>
      <c r="NWE59" s="42"/>
      <c r="NWF59" s="42"/>
      <c r="NWG59" s="42"/>
      <c r="NWH59" s="42"/>
      <c r="NWI59" s="42"/>
      <c r="NXX59" s="42"/>
      <c r="NXY59" s="42"/>
      <c r="NXZ59" s="42"/>
      <c r="NYA59" s="42"/>
      <c r="NYB59" s="42"/>
      <c r="NYC59" s="42"/>
      <c r="NYD59" s="42"/>
      <c r="NYE59" s="43"/>
      <c r="NYF59" s="43"/>
      <c r="NYG59" s="42"/>
      <c r="NYH59" s="42"/>
      <c r="NYI59" s="42"/>
      <c r="NYJ59" s="42"/>
      <c r="NYK59" s="42"/>
      <c r="NYL59" s="42"/>
      <c r="NYM59" s="42"/>
      <c r="NYN59" s="42"/>
      <c r="NYO59" s="42"/>
      <c r="NYP59" s="42"/>
      <c r="NYQ59" s="42"/>
      <c r="NYR59" s="42"/>
      <c r="NYS59" s="42"/>
      <c r="NYT59" s="42"/>
      <c r="NYU59" s="42"/>
      <c r="OAJ59" s="42"/>
      <c r="OAK59" s="42"/>
      <c r="OAL59" s="42"/>
      <c r="OAM59" s="42"/>
      <c r="OAN59" s="42"/>
      <c r="OAO59" s="42"/>
      <c r="OAP59" s="42"/>
      <c r="OAQ59" s="43"/>
      <c r="OAR59" s="43"/>
      <c r="OAS59" s="42"/>
      <c r="OAT59" s="42"/>
      <c r="OAU59" s="42"/>
      <c r="OAV59" s="42"/>
      <c r="OAW59" s="42"/>
      <c r="OAX59" s="42"/>
      <c r="OAY59" s="42"/>
      <c r="OAZ59" s="42"/>
      <c r="OBA59" s="42"/>
      <c r="OBB59" s="42"/>
      <c r="OBC59" s="42"/>
      <c r="OBD59" s="42"/>
      <c r="OBE59" s="42"/>
      <c r="OBF59" s="42"/>
      <c r="OBG59" s="42"/>
      <c r="OCV59" s="42"/>
      <c r="OCW59" s="42"/>
      <c r="OCX59" s="42"/>
      <c r="OCY59" s="42"/>
      <c r="OCZ59" s="42"/>
      <c r="ODA59" s="42"/>
      <c r="ODB59" s="42"/>
      <c r="ODC59" s="43"/>
      <c r="ODD59" s="43"/>
      <c r="ODE59" s="42"/>
      <c r="ODF59" s="42"/>
      <c r="ODG59" s="42"/>
      <c r="ODH59" s="42"/>
      <c r="ODI59" s="42"/>
      <c r="ODJ59" s="42"/>
      <c r="ODK59" s="42"/>
      <c r="ODL59" s="42"/>
      <c r="ODM59" s="42"/>
      <c r="ODN59" s="42"/>
      <c r="ODO59" s="42"/>
      <c r="ODP59" s="42"/>
      <c r="ODQ59" s="42"/>
      <c r="ODR59" s="42"/>
      <c r="ODS59" s="42"/>
      <c r="OFH59" s="42"/>
      <c r="OFI59" s="42"/>
      <c r="OFJ59" s="42"/>
      <c r="OFK59" s="42"/>
      <c r="OFL59" s="42"/>
      <c r="OFM59" s="42"/>
      <c r="OFN59" s="42"/>
      <c r="OFO59" s="43"/>
      <c r="OFP59" s="43"/>
      <c r="OFQ59" s="42"/>
      <c r="OFR59" s="42"/>
      <c r="OFS59" s="42"/>
      <c r="OFT59" s="42"/>
      <c r="OFU59" s="42"/>
      <c r="OFV59" s="42"/>
      <c r="OFW59" s="42"/>
      <c r="OFX59" s="42"/>
      <c r="OFY59" s="42"/>
      <c r="OFZ59" s="42"/>
      <c r="OGA59" s="42"/>
      <c r="OGB59" s="42"/>
      <c r="OGC59" s="42"/>
      <c r="OGD59" s="42"/>
      <c r="OGE59" s="42"/>
      <c r="OHT59" s="42"/>
      <c r="OHU59" s="42"/>
      <c r="OHV59" s="42"/>
      <c r="OHW59" s="42"/>
      <c r="OHX59" s="42"/>
      <c r="OHY59" s="42"/>
      <c r="OHZ59" s="42"/>
      <c r="OIA59" s="43"/>
      <c r="OIB59" s="43"/>
      <c r="OIC59" s="42"/>
      <c r="OID59" s="42"/>
      <c r="OIE59" s="42"/>
      <c r="OIF59" s="42"/>
      <c r="OIG59" s="42"/>
      <c r="OIH59" s="42"/>
      <c r="OII59" s="42"/>
      <c r="OIJ59" s="42"/>
      <c r="OIK59" s="42"/>
      <c r="OIL59" s="42"/>
      <c r="OIM59" s="42"/>
      <c r="OIN59" s="42"/>
      <c r="OIO59" s="42"/>
      <c r="OIP59" s="42"/>
      <c r="OIQ59" s="42"/>
      <c r="OKF59" s="42"/>
      <c r="OKG59" s="42"/>
      <c r="OKH59" s="42"/>
      <c r="OKI59" s="42"/>
      <c r="OKJ59" s="42"/>
      <c r="OKK59" s="42"/>
      <c r="OKL59" s="42"/>
      <c r="OKM59" s="43"/>
      <c r="OKN59" s="43"/>
      <c r="OKO59" s="42"/>
      <c r="OKP59" s="42"/>
      <c r="OKQ59" s="42"/>
      <c r="OKR59" s="42"/>
      <c r="OKS59" s="42"/>
      <c r="OKT59" s="42"/>
      <c r="OKU59" s="42"/>
      <c r="OKV59" s="42"/>
      <c r="OKW59" s="42"/>
      <c r="OKX59" s="42"/>
      <c r="OKY59" s="42"/>
      <c r="OKZ59" s="42"/>
      <c r="OLA59" s="42"/>
      <c r="OLB59" s="42"/>
      <c r="OLC59" s="42"/>
      <c r="OMR59" s="42"/>
      <c r="OMS59" s="42"/>
      <c r="OMT59" s="42"/>
      <c r="OMU59" s="42"/>
      <c r="OMV59" s="42"/>
      <c r="OMW59" s="42"/>
      <c r="OMX59" s="42"/>
      <c r="OMY59" s="43"/>
      <c r="OMZ59" s="43"/>
      <c r="ONA59" s="42"/>
      <c r="ONB59" s="42"/>
      <c r="ONC59" s="42"/>
      <c r="OND59" s="42"/>
      <c r="ONE59" s="42"/>
      <c r="ONF59" s="42"/>
      <c r="ONG59" s="42"/>
      <c r="ONH59" s="42"/>
      <c r="ONI59" s="42"/>
      <c r="ONJ59" s="42"/>
      <c r="ONK59" s="42"/>
      <c r="ONL59" s="42"/>
      <c r="ONM59" s="42"/>
      <c r="ONN59" s="42"/>
      <c r="ONO59" s="42"/>
      <c r="OPD59" s="42"/>
      <c r="OPE59" s="42"/>
      <c r="OPF59" s="42"/>
      <c r="OPG59" s="42"/>
      <c r="OPH59" s="42"/>
      <c r="OPI59" s="42"/>
      <c r="OPJ59" s="42"/>
      <c r="OPK59" s="43"/>
      <c r="OPL59" s="43"/>
      <c r="OPM59" s="42"/>
      <c r="OPN59" s="42"/>
      <c r="OPO59" s="42"/>
      <c r="OPP59" s="42"/>
      <c r="OPQ59" s="42"/>
      <c r="OPR59" s="42"/>
      <c r="OPS59" s="42"/>
      <c r="OPT59" s="42"/>
      <c r="OPU59" s="42"/>
      <c r="OPV59" s="42"/>
      <c r="OPW59" s="42"/>
      <c r="OPX59" s="42"/>
      <c r="OPY59" s="42"/>
      <c r="OPZ59" s="42"/>
      <c r="OQA59" s="42"/>
      <c r="ORP59" s="42"/>
      <c r="ORQ59" s="42"/>
      <c r="ORR59" s="42"/>
      <c r="ORS59" s="42"/>
      <c r="ORT59" s="42"/>
      <c r="ORU59" s="42"/>
      <c r="ORV59" s="42"/>
      <c r="ORW59" s="43"/>
      <c r="ORX59" s="43"/>
      <c r="ORY59" s="42"/>
      <c r="ORZ59" s="42"/>
      <c r="OSA59" s="42"/>
      <c r="OSB59" s="42"/>
      <c r="OSC59" s="42"/>
      <c r="OSD59" s="42"/>
      <c r="OSE59" s="42"/>
      <c r="OSF59" s="42"/>
      <c r="OSG59" s="42"/>
      <c r="OSH59" s="42"/>
      <c r="OSI59" s="42"/>
      <c r="OSJ59" s="42"/>
      <c r="OSK59" s="42"/>
      <c r="OSL59" s="42"/>
      <c r="OSM59" s="42"/>
      <c r="OUB59" s="42"/>
      <c r="OUC59" s="42"/>
      <c r="OUD59" s="42"/>
      <c r="OUE59" s="42"/>
      <c r="OUF59" s="42"/>
      <c r="OUG59" s="42"/>
      <c r="OUH59" s="42"/>
      <c r="OUI59" s="43"/>
      <c r="OUJ59" s="43"/>
      <c r="OUK59" s="42"/>
      <c r="OUL59" s="42"/>
      <c r="OUM59" s="42"/>
      <c r="OUN59" s="42"/>
      <c r="OUO59" s="42"/>
      <c r="OUP59" s="42"/>
      <c r="OUQ59" s="42"/>
      <c r="OUR59" s="42"/>
      <c r="OUS59" s="42"/>
      <c r="OUT59" s="42"/>
      <c r="OUU59" s="42"/>
      <c r="OUV59" s="42"/>
      <c r="OUW59" s="42"/>
      <c r="OUX59" s="42"/>
      <c r="OUY59" s="42"/>
      <c r="OWN59" s="42"/>
      <c r="OWO59" s="42"/>
      <c r="OWP59" s="42"/>
      <c r="OWQ59" s="42"/>
      <c r="OWR59" s="42"/>
      <c r="OWS59" s="42"/>
      <c r="OWT59" s="42"/>
      <c r="OWU59" s="43"/>
      <c r="OWV59" s="43"/>
      <c r="OWW59" s="42"/>
      <c r="OWX59" s="42"/>
      <c r="OWY59" s="42"/>
      <c r="OWZ59" s="42"/>
      <c r="OXA59" s="42"/>
      <c r="OXB59" s="42"/>
      <c r="OXC59" s="42"/>
      <c r="OXD59" s="42"/>
      <c r="OXE59" s="42"/>
      <c r="OXF59" s="42"/>
      <c r="OXG59" s="42"/>
      <c r="OXH59" s="42"/>
      <c r="OXI59" s="42"/>
      <c r="OXJ59" s="42"/>
      <c r="OXK59" s="42"/>
      <c r="OYZ59" s="42"/>
      <c r="OZA59" s="42"/>
      <c r="OZB59" s="42"/>
      <c r="OZC59" s="42"/>
      <c r="OZD59" s="42"/>
      <c r="OZE59" s="42"/>
      <c r="OZF59" s="42"/>
      <c r="OZG59" s="43"/>
      <c r="OZH59" s="43"/>
      <c r="OZI59" s="42"/>
      <c r="OZJ59" s="42"/>
      <c r="OZK59" s="42"/>
      <c r="OZL59" s="42"/>
      <c r="OZM59" s="42"/>
      <c r="OZN59" s="42"/>
      <c r="OZO59" s="42"/>
      <c r="OZP59" s="42"/>
      <c r="OZQ59" s="42"/>
      <c r="OZR59" s="42"/>
      <c r="OZS59" s="42"/>
      <c r="OZT59" s="42"/>
      <c r="OZU59" s="42"/>
      <c r="OZV59" s="42"/>
      <c r="OZW59" s="42"/>
      <c r="PBL59" s="42"/>
      <c r="PBM59" s="42"/>
      <c r="PBN59" s="42"/>
      <c r="PBO59" s="42"/>
      <c r="PBP59" s="42"/>
      <c r="PBQ59" s="42"/>
      <c r="PBR59" s="42"/>
      <c r="PBS59" s="43"/>
      <c r="PBT59" s="43"/>
      <c r="PBU59" s="42"/>
      <c r="PBV59" s="42"/>
      <c r="PBW59" s="42"/>
      <c r="PBX59" s="42"/>
      <c r="PBY59" s="42"/>
      <c r="PBZ59" s="42"/>
      <c r="PCA59" s="42"/>
      <c r="PCB59" s="42"/>
      <c r="PCC59" s="42"/>
      <c r="PCD59" s="42"/>
      <c r="PCE59" s="42"/>
      <c r="PCF59" s="42"/>
      <c r="PCG59" s="42"/>
      <c r="PCH59" s="42"/>
      <c r="PCI59" s="42"/>
      <c r="PDX59" s="42"/>
      <c r="PDY59" s="42"/>
      <c r="PDZ59" s="42"/>
      <c r="PEA59" s="42"/>
      <c r="PEB59" s="42"/>
      <c r="PEC59" s="42"/>
      <c r="PED59" s="42"/>
      <c r="PEE59" s="43"/>
      <c r="PEF59" s="43"/>
      <c r="PEG59" s="42"/>
      <c r="PEH59" s="42"/>
      <c r="PEI59" s="42"/>
      <c r="PEJ59" s="42"/>
      <c r="PEK59" s="42"/>
      <c r="PEL59" s="42"/>
      <c r="PEM59" s="42"/>
      <c r="PEN59" s="42"/>
      <c r="PEO59" s="42"/>
      <c r="PEP59" s="42"/>
      <c r="PEQ59" s="42"/>
      <c r="PER59" s="42"/>
      <c r="PES59" s="42"/>
      <c r="PET59" s="42"/>
      <c r="PEU59" s="42"/>
      <c r="PGJ59" s="42"/>
      <c r="PGK59" s="42"/>
      <c r="PGL59" s="42"/>
      <c r="PGM59" s="42"/>
      <c r="PGN59" s="42"/>
      <c r="PGO59" s="42"/>
      <c r="PGP59" s="42"/>
      <c r="PGQ59" s="43"/>
      <c r="PGR59" s="43"/>
      <c r="PGS59" s="42"/>
      <c r="PGT59" s="42"/>
      <c r="PGU59" s="42"/>
      <c r="PGV59" s="42"/>
      <c r="PGW59" s="42"/>
      <c r="PGX59" s="42"/>
      <c r="PGY59" s="42"/>
      <c r="PGZ59" s="42"/>
      <c r="PHA59" s="42"/>
      <c r="PHB59" s="42"/>
      <c r="PHC59" s="42"/>
      <c r="PHD59" s="42"/>
      <c r="PHE59" s="42"/>
      <c r="PHF59" s="42"/>
      <c r="PHG59" s="42"/>
      <c r="PIV59" s="42"/>
      <c r="PIW59" s="42"/>
      <c r="PIX59" s="42"/>
      <c r="PIY59" s="42"/>
      <c r="PIZ59" s="42"/>
      <c r="PJA59" s="42"/>
      <c r="PJB59" s="42"/>
      <c r="PJC59" s="43"/>
      <c r="PJD59" s="43"/>
      <c r="PJE59" s="42"/>
      <c r="PJF59" s="42"/>
      <c r="PJG59" s="42"/>
      <c r="PJH59" s="42"/>
      <c r="PJI59" s="42"/>
      <c r="PJJ59" s="42"/>
      <c r="PJK59" s="42"/>
      <c r="PJL59" s="42"/>
      <c r="PJM59" s="42"/>
      <c r="PJN59" s="42"/>
      <c r="PJO59" s="42"/>
      <c r="PJP59" s="42"/>
      <c r="PJQ59" s="42"/>
      <c r="PJR59" s="42"/>
      <c r="PJS59" s="42"/>
      <c r="PLH59" s="42"/>
      <c r="PLI59" s="42"/>
      <c r="PLJ59" s="42"/>
      <c r="PLK59" s="42"/>
      <c r="PLL59" s="42"/>
      <c r="PLM59" s="42"/>
      <c r="PLN59" s="42"/>
      <c r="PLO59" s="43"/>
      <c r="PLP59" s="43"/>
      <c r="PLQ59" s="42"/>
      <c r="PLR59" s="42"/>
      <c r="PLS59" s="42"/>
      <c r="PLT59" s="42"/>
      <c r="PLU59" s="42"/>
      <c r="PLV59" s="42"/>
      <c r="PLW59" s="42"/>
      <c r="PLX59" s="42"/>
      <c r="PLY59" s="42"/>
      <c r="PLZ59" s="42"/>
      <c r="PMA59" s="42"/>
      <c r="PMB59" s="42"/>
      <c r="PMC59" s="42"/>
      <c r="PMD59" s="42"/>
      <c r="PME59" s="42"/>
      <c r="PNT59" s="42"/>
      <c r="PNU59" s="42"/>
      <c r="PNV59" s="42"/>
      <c r="PNW59" s="42"/>
      <c r="PNX59" s="42"/>
      <c r="PNY59" s="42"/>
      <c r="PNZ59" s="42"/>
      <c r="POA59" s="43"/>
      <c r="POB59" s="43"/>
      <c r="POC59" s="42"/>
      <c r="POD59" s="42"/>
      <c r="POE59" s="42"/>
      <c r="POF59" s="42"/>
      <c r="POG59" s="42"/>
      <c r="POH59" s="42"/>
      <c r="POI59" s="42"/>
      <c r="POJ59" s="42"/>
      <c r="POK59" s="42"/>
      <c r="POL59" s="42"/>
      <c r="POM59" s="42"/>
      <c r="PON59" s="42"/>
      <c r="POO59" s="42"/>
      <c r="POP59" s="42"/>
      <c r="POQ59" s="42"/>
      <c r="PQF59" s="42"/>
      <c r="PQG59" s="42"/>
      <c r="PQH59" s="42"/>
      <c r="PQI59" s="42"/>
      <c r="PQJ59" s="42"/>
      <c r="PQK59" s="42"/>
      <c r="PQL59" s="42"/>
      <c r="PQM59" s="43"/>
      <c r="PQN59" s="43"/>
      <c r="PQO59" s="42"/>
      <c r="PQP59" s="42"/>
      <c r="PQQ59" s="42"/>
      <c r="PQR59" s="42"/>
      <c r="PQS59" s="42"/>
      <c r="PQT59" s="42"/>
      <c r="PQU59" s="42"/>
      <c r="PQV59" s="42"/>
      <c r="PQW59" s="42"/>
      <c r="PQX59" s="42"/>
      <c r="PQY59" s="42"/>
      <c r="PQZ59" s="42"/>
      <c r="PRA59" s="42"/>
      <c r="PRB59" s="42"/>
      <c r="PRC59" s="42"/>
      <c r="PSR59" s="42"/>
      <c r="PSS59" s="42"/>
      <c r="PST59" s="42"/>
      <c r="PSU59" s="42"/>
      <c r="PSV59" s="42"/>
      <c r="PSW59" s="42"/>
      <c r="PSX59" s="42"/>
      <c r="PSY59" s="43"/>
      <c r="PSZ59" s="43"/>
      <c r="PTA59" s="42"/>
      <c r="PTB59" s="42"/>
      <c r="PTC59" s="42"/>
      <c r="PTD59" s="42"/>
      <c r="PTE59" s="42"/>
      <c r="PTF59" s="42"/>
      <c r="PTG59" s="42"/>
      <c r="PTH59" s="42"/>
      <c r="PTI59" s="42"/>
      <c r="PTJ59" s="42"/>
      <c r="PTK59" s="42"/>
      <c r="PTL59" s="42"/>
      <c r="PTM59" s="42"/>
      <c r="PTN59" s="42"/>
      <c r="PTO59" s="42"/>
      <c r="PVD59" s="42"/>
      <c r="PVE59" s="42"/>
      <c r="PVF59" s="42"/>
      <c r="PVG59" s="42"/>
      <c r="PVH59" s="42"/>
      <c r="PVI59" s="42"/>
      <c r="PVJ59" s="42"/>
      <c r="PVK59" s="43"/>
      <c r="PVL59" s="43"/>
      <c r="PVM59" s="42"/>
      <c r="PVN59" s="42"/>
      <c r="PVO59" s="42"/>
      <c r="PVP59" s="42"/>
      <c r="PVQ59" s="42"/>
      <c r="PVR59" s="42"/>
      <c r="PVS59" s="42"/>
      <c r="PVT59" s="42"/>
      <c r="PVU59" s="42"/>
      <c r="PVV59" s="42"/>
      <c r="PVW59" s="42"/>
      <c r="PVX59" s="42"/>
      <c r="PVY59" s="42"/>
      <c r="PVZ59" s="42"/>
      <c r="PWA59" s="42"/>
      <c r="PXP59" s="42"/>
      <c r="PXQ59" s="42"/>
      <c r="PXR59" s="42"/>
      <c r="PXS59" s="42"/>
      <c r="PXT59" s="42"/>
      <c r="PXU59" s="42"/>
      <c r="PXV59" s="42"/>
      <c r="PXW59" s="43"/>
      <c r="PXX59" s="43"/>
      <c r="PXY59" s="42"/>
      <c r="PXZ59" s="42"/>
      <c r="PYA59" s="42"/>
      <c r="PYB59" s="42"/>
      <c r="PYC59" s="42"/>
      <c r="PYD59" s="42"/>
      <c r="PYE59" s="42"/>
      <c r="PYF59" s="42"/>
      <c r="PYG59" s="42"/>
      <c r="PYH59" s="42"/>
      <c r="PYI59" s="42"/>
      <c r="PYJ59" s="42"/>
      <c r="PYK59" s="42"/>
      <c r="PYL59" s="42"/>
      <c r="PYM59" s="42"/>
      <c r="QAB59" s="42"/>
      <c r="QAC59" s="42"/>
      <c r="QAD59" s="42"/>
      <c r="QAE59" s="42"/>
      <c r="QAF59" s="42"/>
      <c r="QAG59" s="42"/>
      <c r="QAH59" s="42"/>
      <c r="QAI59" s="43"/>
      <c r="QAJ59" s="43"/>
      <c r="QAK59" s="42"/>
      <c r="QAL59" s="42"/>
      <c r="QAM59" s="42"/>
      <c r="QAN59" s="42"/>
      <c r="QAO59" s="42"/>
      <c r="QAP59" s="42"/>
      <c r="QAQ59" s="42"/>
      <c r="QAR59" s="42"/>
      <c r="QAS59" s="42"/>
      <c r="QAT59" s="42"/>
      <c r="QAU59" s="42"/>
      <c r="QAV59" s="42"/>
      <c r="QAW59" s="42"/>
      <c r="QAX59" s="42"/>
      <c r="QAY59" s="42"/>
      <c r="QCN59" s="42"/>
      <c r="QCO59" s="42"/>
      <c r="QCP59" s="42"/>
      <c r="QCQ59" s="42"/>
      <c r="QCR59" s="42"/>
      <c r="QCS59" s="42"/>
      <c r="QCT59" s="42"/>
      <c r="QCU59" s="43"/>
      <c r="QCV59" s="43"/>
      <c r="QCW59" s="42"/>
      <c r="QCX59" s="42"/>
      <c r="QCY59" s="42"/>
      <c r="QCZ59" s="42"/>
      <c r="QDA59" s="42"/>
      <c r="QDB59" s="42"/>
      <c r="QDC59" s="42"/>
      <c r="QDD59" s="42"/>
      <c r="QDE59" s="42"/>
      <c r="QDF59" s="42"/>
      <c r="QDG59" s="42"/>
      <c r="QDH59" s="42"/>
      <c r="QDI59" s="42"/>
      <c r="QDJ59" s="42"/>
      <c r="QDK59" s="42"/>
      <c r="QEZ59" s="42"/>
      <c r="QFA59" s="42"/>
      <c r="QFB59" s="42"/>
      <c r="QFC59" s="42"/>
      <c r="QFD59" s="42"/>
      <c r="QFE59" s="42"/>
      <c r="QFF59" s="42"/>
      <c r="QFG59" s="43"/>
      <c r="QFH59" s="43"/>
      <c r="QFI59" s="42"/>
      <c r="QFJ59" s="42"/>
      <c r="QFK59" s="42"/>
      <c r="QFL59" s="42"/>
      <c r="QFM59" s="42"/>
      <c r="QFN59" s="42"/>
      <c r="QFO59" s="42"/>
      <c r="QFP59" s="42"/>
      <c r="QFQ59" s="42"/>
      <c r="QFR59" s="42"/>
      <c r="QFS59" s="42"/>
      <c r="QFT59" s="42"/>
      <c r="QFU59" s="42"/>
      <c r="QFV59" s="42"/>
      <c r="QFW59" s="42"/>
      <c r="QHL59" s="42"/>
      <c r="QHM59" s="42"/>
      <c r="QHN59" s="42"/>
      <c r="QHO59" s="42"/>
      <c r="QHP59" s="42"/>
      <c r="QHQ59" s="42"/>
      <c r="QHR59" s="42"/>
      <c r="QHS59" s="43"/>
      <c r="QHT59" s="43"/>
      <c r="QHU59" s="42"/>
      <c r="QHV59" s="42"/>
      <c r="QHW59" s="42"/>
      <c r="QHX59" s="42"/>
      <c r="QHY59" s="42"/>
      <c r="QHZ59" s="42"/>
      <c r="QIA59" s="42"/>
      <c r="QIB59" s="42"/>
      <c r="QIC59" s="42"/>
      <c r="QID59" s="42"/>
      <c r="QIE59" s="42"/>
      <c r="QIF59" s="42"/>
      <c r="QIG59" s="42"/>
      <c r="QIH59" s="42"/>
      <c r="QII59" s="42"/>
      <c r="QJX59" s="42"/>
      <c r="QJY59" s="42"/>
      <c r="QJZ59" s="42"/>
      <c r="QKA59" s="42"/>
      <c r="QKB59" s="42"/>
      <c r="QKC59" s="42"/>
      <c r="QKD59" s="42"/>
      <c r="QKE59" s="43"/>
      <c r="QKF59" s="43"/>
      <c r="QKG59" s="42"/>
      <c r="QKH59" s="42"/>
      <c r="QKI59" s="42"/>
      <c r="QKJ59" s="42"/>
      <c r="QKK59" s="42"/>
      <c r="QKL59" s="42"/>
      <c r="QKM59" s="42"/>
      <c r="QKN59" s="42"/>
      <c r="QKO59" s="42"/>
      <c r="QKP59" s="42"/>
      <c r="QKQ59" s="42"/>
      <c r="QKR59" s="42"/>
      <c r="QKS59" s="42"/>
      <c r="QKT59" s="42"/>
      <c r="QKU59" s="42"/>
      <c r="QMJ59" s="42"/>
      <c r="QMK59" s="42"/>
      <c r="QML59" s="42"/>
      <c r="QMM59" s="42"/>
      <c r="QMN59" s="42"/>
      <c r="QMO59" s="42"/>
      <c r="QMP59" s="42"/>
      <c r="QMQ59" s="43"/>
      <c r="QMR59" s="43"/>
      <c r="QMS59" s="42"/>
      <c r="QMT59" s="42"/>
      <c r="QMU59" s="42"/>
      <c r="QMV59" s="42"/>
      <c r="QMW59" s="42"/>
      <c r="QMX59" s="42"/>
      <c r="QMY59" s="42"/>
      <c r="QMZ59" s="42"/>
      <c r="QNA59" s="42"/>
      <c r="QNB59" s="42"/>
      <c r="QNC59" s="42"/>
      <c r="QND59" s="42"/>
      <c r="QNE59" s="42"/>
      <c r="QNF59" s="42"/>
      <c r="QNG59" s="42"/>
      <c r="QOV59" s="42"/>
      <c r="QOW59" s="42"/>
      <c r="QOX59" s="42"/>
      <c r="QOY59" s="42"/>
      <c r="QOZ59" s="42"/>
      <c r="QPA59" s="42"/>
      <c r="QPB59" s="42"/>
      <c r="QPC59" s="43"/>
      <c r="QPD59" s="43"/>
      <c r="QPE59" s="42"/>
      <c r="QPF59" s="42"/>
      <c r="QPG59" s="42"/>
      <c r="QPH59" s="42"/>
      <c r="QPI59" s="42"/>
      <c r="QPJ59" s="42"/>
      <c r="QPK59" s="42"/>
      <c r="QPL59" s="42"/>
      <c r="QPM59" s="42"/>
      <c r="QPN59" s="42"/>
      <c r="QPO59" s="42"/>
      <c r="QPP59" s="42"/>
      <c r="QPQ59" s="42"/>
      <c r="QPR59" s="42"/>
      <c r="QPS59" s="42"/>
      <c r="QRH59" s="42"/>
      <c r="QRI59" s="42"/>
      <c r="QRJ59" s="42"/>
      <c r="QRK59" s="42"/>
      <c r="QRL59" s="42"/>
      <c r="QRM59" s="42"/>
      <c r="QRN59" s="42"/>
      <c r="QRO59" s="43"/>
      <c r="QRP59" s="43"/>
      <c r="QRQ59" s="42"/>
      <c r="QRR59" s="42"/>
      <c r="QRS59" s="42"/>
      <c r="QRT59" s="42"/>
      <c r="QRU59" s="42"/>
      <c r="QRV59" s="42"/>
      <c r="QRW59" s="42"/>
      <c r="QRX59" s="42"/>
      <c r="QRY59" s="42"/>
      <c r="QRZ59" s="42"/>
      <c r="QSA59" s="42"/>
      <c r="QSB59" s="42"/>
      <c r="QSC59" s="42"/>
      <c r="QSD59" s="42"/>
      <c r="QSE59" s="42"/>
      <c r="QTT59" s="42"/>
      <c r="QTU59" s="42"/>
      <c r="QTV59" s="42"/>
      <c r="QTW59" s="42"/>
      <c r="QTX59" s="42"/>
      <c r="QTY59" s="42"/>
      <c r="QTZ59" s="42"/>
      <c r="QUA59" s="43"/>
      <c r="QUB59" s="43"/>
      <c r="QUC59" s="42"/>
      <c r="QUD59" s="42"/>
      <c r="QUE59" s="42"/>
      <c r="QUF59" s="42"/>
      <c r="QUG59" s="42"/>
      <c r="QUH59" s="42"/>
      <c r="QUI59" s="42"/>
      <c r="QUJ59" s="42"/>
      <c r="QUK59" s="42"/>
      <c r="QUL59" s="42"/>
      <c r="QUM59" s="42"/>
      <c r="QUN59" s="42"/>
      <c r="QUO59" s="42"/>
      <c r="QUP59" s="42"/>
      <c r="QUQ59" s="42"/>
      <c r="QWF59" s="42"/>
      <c r="QWG59" s="42"/>
      <c r="QWH59" s="42"/>
      <c r="QWI59" s="42"/>
      <c r="QWJ59" s="42"/>
      <c r="QWK59" s="42"/>
      <c r="QWL59" s="42"/>
      <c r="QWM59" s="43"/>
      <c r="QWN59" s="43"/>
      <c r="QWO59" s="42"/>
      <c r="QWP59" s="42"/>
      <c r="QWQ59" s="42"/>
      <c r="QWR59" s="42"/>
      <c r="QWS59" s="42"/>
      <c r="QWT59" s="42"/>
      <c r="QWU59" s="42"/>
      <c r="QWV59" s="42"/>
      <c r="QWW59" s="42"/>
      <c r="QWX59" s="42"/>
      <c r="QWY59" s="42"/>
      <c r="QWZ59" s="42"/>
      <c r="QXA59" s="42"/>
      <c r="QXB59" s="42"/>
      <c r="QXC59" s="42"/>
      <c r="QYR59" s="42"/>
      <c r="QYS59" s="42"/>
      <c r="QYT59" s="42"/>
      <c r="QYU59" s="42"/>
      <c r="QYV59" s="42"/>
      <c r="QYW59" s="42"/>
      <c r="QYX59" s="42"/>
      <c r="QYY59" s="43"/>
      <c r="QYZ59" s="43"/>
      <c r="QZA59" s="42"/>
      <c r="QZB59" s="42"/>
      <c r="QZC59" s="42"/>
      <c r="QZD59" s="42"/>
      <c r="QZE59" s="42"/>
      <c r="QZF59" s="42"/>
      <c r="QZG59" s="42"/>
      <c r="QZH59" s="42"/>
      <c r="QZI59" s="42"/>
      <c r="QZJ59" s="42"/>
      <c r="QZK59" s="42"/>
      <c r="QZL59" s="42"/>
      <c r="QZM59" s="42"/>
      <c r="QZN59" s="42"/>
      <c r="QZO59" s="42"/>
      <c r="RBD59" s="42"/>
      <c r="RBE59" s="42"/>
      <c r="RBF59" s="42"/>
      <c r="RBG59" s="42"/>
      <c r="RBH59" s="42"/>
      <c r="RBI59" s="42"/>
      <c r="RBJ59" s="42"/>
      <c r="RBK59" s="43"/>
      <c r="RBL59" s="43"/>
      <c r="RBM59" s="42"/>
      <c r="RBN59" s="42"/>
      <c r="RBO59" s="42"/>
      <c r="RBP59" s="42"/>
      <c r="RBQ59" s="42"/>
      <c r="RBR59" s="42"/>
      <c r="RBS59" s="42"/>
      <c r="RBT59" s="42"/>
      <c r="RBU59" s="42"/>
      <c r="RBV59" s="42"/>
      <c r="RBW59" s="42"/>
      <c r="RBX59" s="42"/>
      <c r="RBY59" s="42"/>
      <c r="RBZ59" s="42"/>
      <c r="RCA59" s="42"/>
      <c r="RDP59" s="42"/>
      <c r="RDQ59" s="42"/>
      <c r="RDR59" s="42"/>
      <c r="RDS59" s="42"/>
      <c r="RDT59" s="42"/>
      <c r="RDU59" s="42"/>
      <c r="RDV59" s="42"/>
      <c r="RDW59" s="43"/>
      <c r="RDX59" s="43"/>
      <c r="RDY59" s="42"/>
      <c r="RDZ59" s="42"/>
      <c r="REA59" s="42"/>
      <c r="REB59" s="42"/>
      <c r="REC59" s="42"/>
      <c r="RED59" s="42"/>
      <c r="REE59" s="42"/>
      <c r="REF59" s="42"/>
      <c r="REG59" s="42"/>
      <c r="REH59" s="42"/>
      <c r="REI59" s="42"/>
      <c r="REJ59" s="42"/>
      <c r="REK59" s="42"/>
      <c r="REL59" s="42"/>
      <c r="REM59" s="42"/>
      <c r="RGB59" s="42"/>
      <c r="RGC59" s="42"/>
      <c r="RGD59" s="42"/>
      <c r="RGE59" s="42"/>
      <c r="RGF59" s="42"/>
      <c r="RGG59" s="42"/>
      <c r="RGH59" s="42"/>
      <c r="RGI59" s="43"/>
      <c r="RGJ59" s="43"/>
      <c r="RGK59" s="42"/>
      <c r="RGL59" s="42"/>
      <c r="RGM59" s="42"/>
      <c r="RGN59" s="42"/>
      <c r="RGO59" s="42"/>
      <c r="RGP59" s="42"/>
      <c r="RGQ59" s="42"/>
      <c r="RGR59" s="42"/>
      <c r="RGS59" s="42"/>
      <c r="RGT59" s="42"/>
      <c r="RGU59" s="42"/>
      <c r="RGV59" s="42"/>
      <c r="RGW59" s="42"/>
      <c r="RGX59" s="42"/>
      <c r="RGY59" s="42"/>
      <c r="RIN59" s="42"/>
      <c r="RIO59" s="42"/>
      <c r="RIP59" s="42"/>
      <c r="RIQ59" s="42"/>
      <c r="RIR59" s="42"/>
      <c r="RIS59" s="42"/>
      <c r="RIT59" s="42"/>
      <c r="RIU59" s="43"/>
      <c r="RIV59" s="43"/>
      <c r="RIW59" s="42"/>
      <c r="RIX59" s="42"/>
      <c r="RIY59" s="42"/>
      <c r="RIZ59" s="42"/>
      <c r="RJA59" s="42"/>
      <c r="RJB59" s="42"/>
      <c r="RJC59" s="42"/>
      <c r="RJD59" s="42"/>
      <c r="RJE59" s="42"/>
      <c r="RJF59" s="42"/>
      <c r="RJG59" s="42"/>
      <c r="RJH59" s="42"/>
      <c r="RJI59" s="42"/>
      <c r="RJJ59" s="42"/>
      <c r="RJK59" s="42"/>
      <c r="RKZ59" s="42"/>
      <c r="RLA59" s="42"/>
      <c r="RLB59" s="42"/>
      <c r="RLC59" s="42"/>
      <c r="RLD59" s="42"/>
      <c r="RLE59" s="42"/>
      <c r="RLF59" s="42"/>
      <c r="RLG59" s="43"/>
      <c r="RLH59" s="43"/>
      <c r="RLI59" s="42"/>
      <c r="RLJ59" s="42"/>
      <c r="RLK59" s="42"/>
      <c r="RLL59" s="42"/>
      <c r="RLM59" s="42"/>
      <c r="RLN59" s="42"/>
      <c r="RLO59" s="42"/>
      <c r="RLP59" s="42"/>
      <c r="RLQ59" s="42"/>
      <c r="RLR59" s="42"/>
      <c r="RLS59" s="42"/>
      <c r="RLT59" s="42"/>
      <c r="RLU59" s="42"/>
      <c r="RLV59" s="42"/>
      <c r="RLW59" s="42"/>
      <c r="RNL59" s="42"/>
      <c r="RNM59" s="42"/>
      <c r="RNN59" s="42"/>
      <c r="RNO59" s="42"/>
      <c r="RNP59" s="42"/>
      <c r="RNQ59" s="42"/>
      <c r="RNR59" s="42"/>
      <c r="RNS59" s="43"/>
      <c r="RNT59" s="43"/>
      <c r="RNU59" s="42"/>
      <c r="RNV59" s="42"/>
      <c r="RNW59" s="42"/>
      <c r="RNX59" s="42"/>
      <c r="RNY59" s="42"/>
      <c r="RNZ59" s="42"/>
      <c r="ROA59" s="42"/>
      <c r="ROB59" s="42"/>
      <c r="ROC59" s="42"/>
      <c r="ROD59" s="42"/>
      <c r="ROE59" s="42"/>
      <c r="ROF59" s="42"/>
      <c r="ROG59" s="42"/>
      <c r="ROH59" s="42"/>
      <c r="ROI59" s="42"/>
      <c r="RPX59" s="42"/>
      <c r="RPY59" s="42"/>
      <c r="RPZ59" s="42"/>
      <c r="RQA59" s="42"/>
      <c r="RQB59" s="42"/>
      <c r="RQC59" s="42"/>
      <c r="RQD59" s="42"/>
      <c r="RQE59" s="43"/>
      <c r="RQF59" s="43"/>
      <c r="RQG59" s="42"/>
      <c r="RQH59" s="42"/>
      <c r="RQI59" s="42"/>
      <c r="RQJ59" s="42"/>
      <c r="RQK59" s="42"/>
      <c r="RQL59" s="42"/>
      <c r="RQM59" s="42"/>
      <c r="RQN59" s="42"/>
      <c r="RQO59" s="42"/>
      <c r="RQP59" s="42"/>
      <c r="RQQ59" s="42"/>
      <c r="RQR59" s="42"/>
      <c r="RQS59" s="42"/>
      <c r="RQT59" s="42"/>
      <c r="RQU59" s="42"/>
      <c r="RSJ59" s="42"/>
      <c r="RSK59" s="42"/>
      <c r="RSL59" s="42"/>
      <c r="RSM59" s="42"/>
      <c r="RSN59" s="42"/>
      <c r="RSO59" s="42"/>
      <c r="RSP59" s="42"/>
      <c r="RSQ59" s="43"/>
      <c r="RSR59" s="43"/>
      <c r="RSS59" s="42"/>
      <c r="RST59" s="42"/>
      <c r="RSU59" s="42"/>
      <c r="RSV59" s="42"/>
      <c r="RSW59" s="42"/>
      <c r="RSX59" s="42"/>
      <c r="RSY59" s="42"/>
      <c r="RSZ59" s="42"/>
      <c r="RTA59" s="42"/>
      <c r="RTB59" s="42"/>
      <c r="RTC59" s="42"/>
      <c r="RTD59" s="42"/>
      <c r="RTE59" s="42"/>
      <c r="RTF59" s="42"/>
      <c r="RTG59" s="42"/>
      <c r="RUV59" s="42"/>
      <c r="RUW59" s="42"/>
      <c r="RUX59" s="42"/>
      <c r="RUY59" s="42"/>
      <c r="RUZ59" s="42"/>
      <c r="RVA59" s="42"/>
      <c r="RVB59" s="42"/>
      <c r="RVC59" s="43"/>
      <c r="RVD59" s="43"/>
      <c r="RVE59" s="42"/>
      <c r="RVF59" s="42"/>
      <c r="RVG59" s="42"/>
      <c r="RVH59" s="42"/>
      <c r="RVI59" s="42"/>
      <c r="RVJ59" s="42"/>
      <c r="RVK59" s="42"/>
      <c r="RVL59" s="42"/>
      <c r="RVM59" s="42"/>
      <c r="RVN59" s="42"/>
      <c r="RVO59" s="42"/>
      <c r="RVP59" s="42"/>
      <c r="RVQ59" s="42"/>
      <c r="RVR59" s="42"/>
      <c r="RVS59" s="42"/>
      <c r="RXH59" s="42"/>
      <c r="RXI59" s="42"/>
      <c r="RXJ59" s="42"/>
      <c r="RXK59" s="42"/>
      <c r="RXL59" s="42"/>
      <c r="RXM59" s="42"/>
      <c r="RXN59" s="42"/>
      <c r="RXO59" s="43"/>
      <c r="RXP59" s="43"/>
      <c r="RXQ59" s="42"/>
      <c r="RXR59" s="42"/>
      <c r="RXS59" s="42"/>
      <c r="RXT59" s="42"/>
      <c r="RXU59" s="42"/>
      <c r="RXV59" s="42"/>
      <c r="RXW59" s="42"/>
      <c r="RXX59" s="42"/>
      <c r="RXY59" s="42"/>
      <c r="RXZ59" s="42"/>
      <c r="RYA59" s="42"/>
      <c r="RYB59" s="42"/>
      <c r="RYC59" s="42"/>
      <c r="RYD59" s="42"/>
      <c r="RYE59" s="42"/>
      <c r="RZT59" s="42"/>
      <c r="RZU59" s="42"/>
      <c r="RZV59" s="42"/>
      <c r="RZW59" s="42"/>
      <c r="RZX59" s="42"/>
      <c r="RZY59" s="42"/>
      <c r="RZZ59" s="42"/>
      <c r="SAA59" s="43"/>
      <c r="SAB59" s="43"/>
      <c r="SAC59" s="42"/>
      <c r="SAD59" s="42"/>
      <c r="SAE59" s="42"/>
      <c r="SAF59" s="42"/>
      <c r="SAG59" s="42"/>
      <c r="SAH59" s="42"/>
      <c r="SAI59" s="42"/>
      <c r="SAJ59" s="42"/>
      <c r="SAK59" s="42"/>
      <c r="SAL59" s="42"/>
      <c r="SAM59" s="42"/>
      <c r="SAN59" s="42"/>
      <c r="SAO59" s="42"/>
      <c r="SAP59" s="42"/>
      <c r="SAQ59" s="42"/>
      <c r="SCF59" s="42"/>
      <c r="SCG59" s="42"/>
      <c r="SCH59" s="42"/>
      <c r="SCI59" s="42"/>
      <c r="SCJ59" s="42"/>
      <c r="SCK59" s="42"/>
      <c r="SCL59" s="42"/>
      <c r="SCM59" s="43"/>
      <c r="SCN59" s="43"/>
      <c r="SCO59" s="42"/>
      <c r="SCP59" s="42"/>
      <c r="SCQ59" s="42"/>
      <c r="SCR59" s="42"/>
      <c r="SCS59" s="42"/>
      <c r="SCT59" s="42"/>
      <c r="SCU59" s="42"/>
      <c r="SCV59" s="42"/>
      <c r="SCW59" s="42"/>
      <c r="SCX59" s="42"/>
      <c r="SCY59" s="42"/>
      <c r="SCZ59" s="42"/>
      <c r="SDA59" s="42"/>
      <c r="SDB59" s="42"/>
      <c r="SDC59" s="42"/>
      <c r="SER59" s="42"/>
      <c r="SES59" s="42"/>
      <c r="SET59" s="42"/>
      <c r="SEU59" s="42"/>
      <c r="SEV59" s="42"/>
      <c r="SEW59" s="42"/>
      <c r="SEX59" s="42"/>
      <c r="SEY59" s="43"/>
      <c r="SEZ59" s="43"/>
      <c r="SFA59" s="42"/>
      <c r="SFB59" s="42"/>
      <c r="SFC59" s="42"/>
      <c r="SFD59" s="42"/>
      <c r="SFE59" s="42"/>
      <c r="SFF59" s="42"/>
      <c r="SFG59" s="42"/>
      <c r="SFH59" s="42"/>
      <c r="SFI59" s="42"/>
      <c r="SFJ59" s="42"/>
      <c r="SFK59" s="42"/>
      <c r="SFL59" s="42"/>
      <c r="SFM59" s="42"/>
      <c r="SFN59" s="42"/>
      <c r="SFO59" s="42"/>
      <c r="SHD59" s="42"/>
      <c r="SHE59" s="42"/>
      <c r="SHF59" s="42"/>
      <c r="SHG59" s="42"/>
      <c r="SHH59" s="42"/>
      <c r="SHI59" s="42"/>
      <c r="SHJ59" s="42"/>
      <c r="SHK59" s="43"/>
      <c r="SHL59" s="43"/>
      <c r="SHM59" s="42"/>
      <c r="SHN59" s="42"/>
      <c r="SHO59" s="42"/>
      <c r="SHP59" s="42"/>
      <c r="SHQ59" s="42"/>
      <c r="SHR59" s="42"/>
      <c r="SHS59" s="42"/>
      <c r="SHT59" s="42"/>
      <c r="SHU59" s="42"/>
      <c r="SHV59" s="42"/>
      <c r="SHW59" s="42"/>
      <c r="SHX59" s="42"/>
      <c r="SHY59" s="42"/>
      <c r="SHZ59" s="42"/>
      <c r="SIA59" s="42"/>
      <c r="SJP59" s="42"/>
      <c r="SJQ59" s="42"/>
      <c r="SJR59" s="42"/>
      <c r="SJS59" s="42"/>
      <c r="SJT59" s="42"/>
      <c r="SJU59" s="42"/>
      <c r="SJV59" s="42"/>
      <c r="SJW59" s="43"/>
      <c r="SJX59" s="43"/>
      <c r="SJY59" s="42"/>
      <c r="SJZ59" s="42"/>
      <c r="SKA59" s="42"/>
      <c r="SKB59" s="42"/>
      <c r="SKC59" s="42"/>
      <c r="SKD59" s="42"/>
      <c r="SKE59" s="42"/>
      <c r="SKF59" s="42"/>
      <c r="SKG59" s="42"/>
      <c r="SKH59" s="42"/>
      <c r="SKI59" s="42"/>
      <c r="SKJ59" s="42"/>
      <c r="SKK59" s="42"/>
      <c r="SKL59" s="42"/>
      <c r="SKM59" s="42"/>
      <c r="SMB59" s="42"/>
      <c r="SMC59" s="42"/>
      <c r="SMD59" s="42"/>
      <c r="SME59" s="42"/>
      <c r="SMF59" s="42"/>
      <c r="SMG59" s="42"/>
      <c r="SMH59" s="42"/>
      <c r="SMI59" s="43"/>
      <c r="SMJ59" s="43"/>
      <c r="SMK59" s="42"/>
      <c r="SML59" s="42"/>
      <c r="SMM59" s="42"/>
      <c r="SMN59" s="42"/>
      <c r="SMO59" s="42"/>
      <c r="SMP59" s="42"/>
      <c r="SMQ59" s="42"/>
      <c r="SMR59" s="42"/>
      <c r="SMS59" s="42"/>
      <c r="SMT59" s="42"/>
      <c r="SMU59" s="42"/>
      <c r="SMV59" s="42"/>
      <c r="SMW59" s="42"/>
      <c r="SMX59" s="42"/>
      <c r="SMY59" s="42"/>
      <c r="SON59" s="42"/>
      <c r="SOO59" s="42"/>
      <c r="SOP59" s="42"/>
      <c r="SOQ59" s="42"/>
      <c r="SOR59" s="42"/>
      <c r="SOS59" s="42"/>
      <c r="SOT59" s="42"/>
      <c r="SOU59" s="43"/>
      <c r="SOV59" s="43"/>
      <c r="SOW59" s="42"/>
      <c r="SOX59" s="42"/>
      <c r="SOY59" s="42"/>
      <c r="SOZ59" s="42"/>
      <c r="SPA59" s="42"/>
      <c r="SPB59" s="42"/>
      <c r="SPC59" s="42"/>
      <c r="SPD59" s="42"/>
      <c r="SPE59" s="42"/>
      <c r="SPF59" s="42"/>
      <c r="SPG59" s="42"/>
      <c r="SPH59" s="42"/>
      <c r="SPI59" s="42"/>
      <c r="SPJ59" s="42"/>
      <c r="SPK59" s="42"/>
      <c r="SQZ59" s="42"/>
      <c r="SRA59" s="42"/>
      <c r="SRB59" s="42"/>
      <c r="SRC59" s="42"/>
      <c r="SRD59" s="42"/>
      <c r="SRE59" s="42"/>
      <c r="SRF59" s="42"/>
      <c r="SRG59" s="43"/>
      <c r="SRH59" s="43"/>
      <c r="SRI59" s="42"/>
      <c r="SRJ59" s="42"/>
      <c r="SRK59" s="42"/>
      <c r="SRL59" s="42"/>
      <c r="SRM59" s="42"/>
      <c r="SRN59" s="42"/>
      <c r="SRO59" s="42"/>
      <c r="SRP59" s="42"/>
      <c r="SRQ59" s="42"/>
      <c r="SRR59" s="42"/>
      <c r="SRS59" s="42"/>
      <c r="SRT59" s="42"/>
      <c r="SRU59" s="42"/>
      <c r="SRV59" s="42"/>
      <c r="SRW59" s="42"/>
      <c r="STL59" s="42"/>
      <c r="STM59" s="42"/>
      <c r="STN59" s="42"/>
      <c r="STO59" s="42"/>
      <c r="STP59" s="42"/>
      <c r="STQ59" s="42"/>
      <c r="STR59" s="42"/>
      <c r="STS59" s="43"/>
      <c r="STT59" s="43"/>
      <c r="STU59" s="42"/>
      <c r="STV59" s="42"/>
      <c r="STW59" s="42"/>
      <c r="STX59" s="42"/>
      <c r="STY59" s="42"/>
      <c r="STZ59" s="42"/>
      <c r="SUA59" s="42"/>
      <c r="SUB59" s="42"/>
      <c r="SUC59" s="42"/>
      <c r="SUD59" s="42"/>
      <c r="SUE59" s="42"/>
      <c r="SUF59" s="42"/>
      <c r="SUG59" s="42"/>
      <c r="SUH59" s="42"/>
      <c r="SUI59" s="42"/>
      <c r="SVX59" s="42"/>
      <c r="SVY59" s="42"/>
      <c r="SVZ59" s="42"/>
      <c r="SWA59" s="42"/>
      <c r="SWB59" s="42"/>
      <c r="SWC59" s="42"/>
      <c r="SWD59" s="42"/>
      <c r="SWE59" s="43"/>
      <c r="SWF59" s="43"/>
      <c r="SWG59" s="42"/>
      <c r="SWH59" s="42"/>
      <c r="SWI59" s="42"/>
      <c r="SWJ59" s="42"/>
      <c r="SWK59" s="42"/>
      <c r="SWL59" s="42"/>
      <c r="SWM59" s="42"/>
      <c r="SWN59" s="42"/>
      <c r="SWO59" s="42"/>
      <c r="SWP59" s="42"/>
      <c r="SWQ59" s="42"/>
      <c r="SWR59" s="42"/>
      <c r="SWS59" s="42"/>
      <c r="SWT59" s="42"/>
      <c r="SWU59" s="42"/>
      <c r="SYJ59" s="42"/>
      <c r="SYK59" s="42"/>
      <c r="SYL59" s="42"/>
      <c r="SYM59" s="42"/>
      <c r="SYN59" s="42"/>
      <c r="SYO59" s="42"/>
      <c r="SYP59" s="42"/>
      <c r="SYQ59" s="43"/>
      <c r="SYR59" s="43"/>
      <c r="SYS59" s="42"/>
      <c r="SYT59" s="42"/>
      <c r="SYU59" s="42"/>
      <c r="SYV59" s="42"/>
      <c r="SYW59" s="42"/>
      <c r="SYX59" s="42"/>
      <c r="SYY59" s="42"/>
      <c r="SYZ59" s="42"/>
      <c r="SZA59" s="42"/>
      <c r="SZB59" s="42"/>
      <c r="SZC59" s="42"/>
      <c r="SZD59" s="42"/>
      <c r="SZE59" s="42"/>
      <c r="SZF59" s="42"/>
      <c r="SZG59" s="42"/>
      <c r="TAV59" s="42"/>
      <c r="TAW59" s="42"/>
      <c r="TAX59" s="42"/>
      <c r="TAY59" s="42"/>
      <c r="TAZ59" s="42"/>
      <c r="TBA59" s="42"/>
      <c r="TBB59" s="42"/>
      <c r="TBC59" s="43"/>
      <c r="TBD59" s="43"/>
      <c r="TBE59" s="42"/>
      <c r="TBF59" s="42"/>
      <c r="TBG59" s="42"/>
      <c r="TBH59" s="42"/>
      <c r="TBI59" s="42"/>
      <c r="TBJ59" s="42"/>
      <c r="TBK59" s="42"/>
      <c r="TBL59" s="42"/>
      <c r="TBM59" s="42"/>
      <c r="TBN59" s="42"/>
      <c r="TBO59" s="42"/>
      <c r="TBP59" s="42"/>
      <c r="TBQ59" s="42"/>
      <c r="TBR59" s="42"/>
      <c r="TBS59" s="42"/>
      <c r="TDH59" s="42"/>
      <c r="TDI59" s="42"/>
      <c r="TDJ59" s="42"/>
      <c r="TDK59" s="42"/>
      <c r="TDL59" s="42"/>
      <c r="TDM59" s="42"/>
      <c r="TDN59" s="42"/>
      <c r="TDO59" s="43"/>
      <c r="TDP59" s="43"/>
      <c r="TDQ59" s="42"/>
      <c r="TDR59" s="42"/>
      <c r="TDS59" s="42"/>
      <c r="TDT59" s="42"/>
      <c r="TDU59" s="42"/>
      <c r="TDV59" s="42"/>
      <c r="TDW59" s="42"/>
      <c r="TDX59" s="42"/>
      <c r="TDY59" s="42"/>
      <c r="TDZ59" s="42"/>
      <c r="TEA59" s="42"/>
      <c r="TEB59" s="42"/>
      <c r="TEC59" s="42"/>
      <c r="TED59" s="42"/>
      <c r="TEE59" s="42"/>
      <c r="TFT59" s="42"/>
      <c r="TFU59" s="42"/>
      <c r="TFV59" s="42"/>
      <c r="TFW59" s="42"/>
      <c r="TFX59" s="42"/>
      <c r="TFY59" s="42"/>
      <c r="TFZ59" s="42"/>
      <c r="TGA59" s="43"/>
      <c r="TGB59" s="43"/>
      <c r="TGC59" s="42"/>
      <c r="TGD59" s="42"/>
      <c r="TGE59" s="42"/>
      <c r="TGF59" s="42"/>
      <c r="TGG59" s="42"/>
      <c r="TGH59" s="42"/>
      <c r="TGI59" s="42"/>
      <c r="TGJ59" s="42"/>
      <c r="TGK59" s="42"/>
      <c r="TGL59" s="42"/>
      <c r="TGM59" s="42"/>
      <c r="TGN59" s="42"/>
      <c r="TGO59" s="42"/>
      <c r="TGP59" s="42"/>
      <c r="TGQ59" s="42"/>
      <c r="TIF59" s="42"/>
      <c r="TIG59" s="42"/>
      <c r="TIH59" s="42"/>
      <c r="TII59" s="42"/>
      <c r="TIJ59" s="42"/>
      <c r="TIK59" s="42"/>
      <c r="TIL59" s="42"/>
      <c r="TIM59" s="43"/>
      <c r="TIN59" s="43"/>
      <c r="TIO59" s="42"/>
      <c r="TIP59" s="42"/>
      <c r="TIQ59" s="42"/>
      <c r="TIR59" s="42"/>
      <c r="TIS59" s="42"/>
      <c r="TIT59" s="42"/>
      <c r="TIU59" s="42"/>
      <c r="TIV59" s="42"/>
      <c r="TIW59" s="42"/>
      <c r="TIX59" s="42"/>
      <c r="TIY59" s="42"/>
      <c r="TIZ59" s="42"/>
      <c r="TJA59" s="42"/>
      <c r="TJB59" s="42"/>
      <c r="TJC59" s="42"/>
      <c r="TKR59" s="42"/>
      <c r="TKS59" s="42"/>
      <c r="TKT59" s="42"/>
      <c r="TKU59" s="42"/>
      <c r="TKV59" s="42"/>
      <c r="TKW59" s="42"/>
      <c r="TKX59" s="42"/>
      <c r="TKY59" s="43"/>
      <c r="TKZ59" s="43"/>
      <c r="TLA59" s="42"/>
      <c r="TLB59" s="42"/>
      <c r="TLC59" s="42"/>
      <c r="TLD59" s="42"/>
      <c r="TLE59" s="42"/>
      <c r="TLF59" s="42"/>
      <c r="TLG59" s="42"/>
      <c r="TLH59" s="42"/>
      <c r="TLI59" s="42"/>
      <c r="TLJ59" s="42"/>
      <c r="TLK59" s="42"/>
      <c r="TLL59" s="42"/>
      <c r="TLM59" s="42"/>
      <c r="TLN59" s="42"/>
      <c r="TLO59" s="42"/>
      <c r="TND59" s="42"/>
      <c r="TNE59" s="42"/>
      <c r="TNF59" s="42"/>
      <c r="TNG59" s="42"/>
      <c r="TNH59" s="42"/>
      <c r="TNI59" s="42"/>
      <c r="TNJ59" s="42"/>
      <c r="TNK59" s="43"/>
      <c r="TNL59" s="43"/>
      <c r="TNM59" s="42"/>
      <c r="TNN59" s="42"/>
      <c r="TNO59" s="42"/>
      <c r="TNP59" s="42"/>
      <c r="TNQ59" s="42"/>
      <c r="TNR59" s="42"/>
      <c r="TNS59" s="42"/>
      <c r="TNT59" s="42"/>
      <c r="TNU59" s="42"/>
      <c r="TNV59" s="42"/>
      <c r="TNW59" s="42"/>
      <c r="TNX59" s="42"/>
      <c r="TNY59" s="42"/>
      <c r="TNZ59" s="42"/>
      <c r="TOA59" s="42"/>
      <c r="TPP59" s="42"/>
      <c r="TPQ59" s="42"/>
      <c r="TPR59" s="42"/>
      <c r="TPS59" s="42"/>
      <c r="TPT59" s="42"/>
      <c r="TPU59" s="42"/>
      <c r="TPV59" s="42"/>
      <c r="TPW59" s="43"/>
      <c r="TPX59" s="43"/>
      <c r="TPY59" s="42"/>
      <c r="TPZ59" s="42"/>
      <c r="TQA59" s="42"/>
      <c r="TQB59" s="42"/>
      <c r="TQC59" s="42"/>
      <c r="TQD59" s="42"/>
      <c r="TQE59" s="42"/>
      <c r="TQF59" s="42"/>
      <c r="TQG59" s="42"/>
      <c r="TQH59" s="42"/>
      <c r="TQI59" s="42"/>
      <c r="TQJ59" s="42"/>
      <c r="TQK59" s="42"/>
      <c r="TQL59" s="42"/>
      <c r="TQM59" s="42"/>
      <c r="TSB59" s="42"/>
      <c r="TSC59" s="42"/>
      <c r="TSD59" s="42"/>
      <c r="TSE59" s="42"/>
      <c r="TSF59" s="42"/>
      <c r="TSG59" s="42"/>
      <c r="TSH59" s="42"/>
      <c r="TSI59" s="43"/>
      <c r="TSJ59" s="43"/>
      <c r="TSK59" s="42"/>
      <c r="TSL59" s="42"/>
      <c r="TSM59" s="42"/>
      <c r="TSN59" s="42"/>
      <c r="TSO59" s="42"/>
      <c r="TSP59" s="42"/>
      <c r="TSQ59" s="42"/>
      <c r="TSR59" s="42"/>
      <c r="TSS59" s="42"/>
      <c r="TST59" s="42"/>
      <c r="TSU59" s="42"/>
      <c r="TSV59" s="42"/>
      <c r="TSW59" s="42"/>
      <c r="TSX59" s="42"/>
      <c r="TSY59" s="42"/>
      <c r="TUN59" s="42"/>
      <c r="TUO59" s="42"/>
      <c r="TUP59" s="42"/>
      <c r="TUQ59" s="42"/>
      <c r="TUR59" s="42"/>
      <c r="TUS59" s="42"/>
      <c r="TUT59" s="42"/>
      <c r="TUU59" s="43"/>
      <c r="TUV59" s="43"/>
      <c r="TUW59" s="42"/>
      <c r="TUX59" s="42"/>
      <c r="TUY59" s="42"/>
      <c r="TUZ59" s="42"/>
      <c r="TVA59" s="42"/>
      <c r="TVB59" s="42"/>
      <c r="TVC59" s="42"/>
      <c r="TVD59" s="42"/>
      <c r="TVE59" s="42"/>
      <c r="TVF59" s="42"/>
      <c r="TVG59" s="42"/>
      <c r="TVH59" s="42"/>
      <c r="TVI59" s="42"/>
      <c r="TVJ59" s="42"/>
      <c r="TVK59" s="42"/>
      <c r="TWZ59" s="42"/>
      <c r="TXA59" s="42"/>
      <c r="TXB59" s="42"/>
      <c r="TXC59" s="42"/>
      <c r="TXD59" s="42"/>
      <c r="TXE59" s="42"/>
      <c r="TXF59" s="42"/>
      <c r="TXG59" s="43"/>
      <c r="TXH59" s="43"/>
      <c r="TXI59" s="42"/>
      <c r="TXJ59" s="42"/>
      <c r="TXK59" s="42"/>
      <c r="TXL59" s="42"/>
      <c r="TXM59" s="42"/>
      <c r="TXN59" s="42"/>
      <c r="TXO59" s="42"/>
      <c r="TXP59" s="42"/>
      <c r="TXQ59" s="42"/>
      <c r="TXR59" s="42"/>
      <c r="TXS59" s="42"/>
      <c r="TXT59" s="42"/>
      <c r="TXU59" s="42"/>
      <c r="TXV59" s="42"/>
      <c r="TXW59" s="42"/>
      <c r="TZL59" s="42"/>
      <c r="TZM59" s="42"/>
      <c r="TZN59" s="42"/>
      <c r="TZO59" s="42"/>
      <c r="TZP59" s="42"/>
      <c r="TZQ59" s="42"/>
      <c r="TZR59" s="42"/>
      <c r="TZS59" s="43"/>
      <c r="TZT59" s="43"/>
      <c r="TZU59" s="42"/>
      <c r="TZV59" s="42"/>
      <c r="TZW59" s="42"/>
      <c r="TZX59" s="42"/>
      <c r="TZY59" s="42"/>
      <c r="TZZ59" s="42"/>
      <c r="UAA59" s="42"/>
      <c r="UAB59" s="42"/>
      <c r="UAC59" s="42"/>
      <c r="UAD59" s="42"/>
      <c r="UAE59" s="42"/>
      <c r="UAF59" s="42"/>
      <c r="UAG59" s="42"/>
      <c r="UAH59" s="42"/>
      <c r="UAI59" s="42"/>
      <c r="UBX59" s="42"/>
      <c r="UBY59" s="42"/>
      <c r="UBZ59" s="42"/>
      <c r="UCA59" s="42"/>
      <c r="UCB59" s="42"/>
      <c r="UCC59" s="42"/>
      <c r="UCD59" s="42"/>
      <c r="UCE59" s="43"/>
      <c r="UCF59" s="43"/>
      <c r="UCG59" s="42"/>
      <c r="UCH59" s="42"/>
      <c r="UCI59" s="42"/>
      <c r="UCJ59" s="42"/>
      <c r="UCK59" s="42"/>
      <c r="UCL59" s="42"/>
      <c r="UCM59" s="42"/>
      <c r="UCN59" s="42"/>
      <c r="UCO59" s="42"/>
      <c r="UCP59" s="42"/>
      <c r="UCQ59" s="42"/>
      <c r="UCR59" s="42"/>
      <c r="UCS59" s="42"/>
      <c r="UCT59" s="42"/>
      <c r="UCU59" s="42"/>
      <c r="UEJ59" s="42"/>
      <c r="UEK59" s="42"/>
      <c r="UEL59" s="42"/>
      <c r="UEM59" s="42"/>
      <c r="UEN59" s="42"/>
      <c r="UEO59" s="42"/>
      <c r="UEP59" s="42"/>
      <c r="UEQ59" s="43"/>
      <c r="UER59" s="43"/>
      <c r="UES59" s="42"/>
      <c r="UET59" s="42"/>
      <c r="UEU59" s="42"/>
      <c r="UEV59" s="42"/>
      <c r="UEW59" s="42"/>
      <c r="UEX59" s="42"/>
      <c r="UEY59" s="42"/>
      <c r="UEZ59" s="42"/>
      <c r="UFA59" s="42"/>
      <c r="UFB59" s="42"/>
      <c r="UFC59" s="42"/>
      <c r="UFD59" s="42"/>
      <c r="UFE59" s="42"/>
      <c r="UFF59" s="42"/>
      <c r="UFG59" s="42"/>
      <c r="UGV59" s="42"/>
      <c r="UGW59" s="42"/>
      <c r="UGX59" s="42"/>
      <c r="UGY59" s="42"/>
      <c r="UGZ59" s="42"/>
      <c r="UHA59" s="42"/>
      <c r="UHB59" s="42"/>
      <c r="UHC59" s="43"/>
      <c r="UHD59" s="43"/>
      <c r="UHE59" s="42"/>
      <c r="UHF59" s="42"/>
      <c r="UHG59" s="42"/>
      <c r="UHH59" s="42"/>
      <c r="UHI59" s="42"/>
      <c r="UHJ59" s="42"/>
      <c r="UHK59" s="42"/>
      <c r="UHL59" s="42"/>
      <c r="UHM59" s="42"/>
      <c r="UHN59" s="42"/>
      <c r="UHO59" s="42"/>
      <c r="UHP59" s="42"/>
      <c r="UHQ59" s="42"/>
      <c r="UHR59" s="42"/>
      <c r="UHS59" s="42"/>
      <c r="UJH59" s="42"/>
      <c r="UJI59" s="42"/>
      <c r="UJJ59" s="42"/>
      <c r="UJK59" s="42"/>
      <c r="UJL59" s="42"/>
      <c r="UJM59" s="42"/>
      <c r="UJN59" s="42"/>
      <c r="UJO59" s="43"/>
      <c r="UJP59" s="43"/>
      <c r="UJQ59" s="42"/>
      <c r="UJR59" s="42"/>
      <c r="UJS59" s="42"/>
      <c r="UJT59" s="42"/>
      <c r="UJU59" s="42"/>
      <c r="UJV59" s="42"/>
      <c r="UJW59" s="42"/>
      <c r="UJX59" s="42"/>
      <c r="UJY59" s="42"/>
      <c r="UJZ59" s="42"/>
      <c r="UKA59" s="42"/>
      <c r="UKB59" s="42"/>
      <c r="UKC59" s="42"/>
      <c r="UKD59" s="42"/>
      <c r="UKE59" s="42"/>
      <c r="ULT59" s="42"/>
      <c r="ULU59" s="42"/>
      <c r="ULV59" s="42"/>
      <c r="ULW59" s="42"/>
      <c r="ULX59" s="42"/>
      <c r="ULY59" s="42"/>
      <c r="ULZ59" s="42"/>
      <c r="UMA59" s="43"/>
      <c r="UMB59" s="43"/>
      <c r="UMC59" s="42"/>
      <c r="UMD59" s="42"/>
      <c r="UME59" s="42"/>
      <c r="UMF59" s="42"/>
      <c r="UMG59" s="42"/>
      <c r="UMH59" s="42"/>
      <c r="UMI59" s="42"/>
      <c r="UMJ59" s="42"/>
      <c r="UMK59" s="42"/>
      <c r="UML59" s="42"/>
      <c r="UMM59" s="42"/>
      <c r="UMN59" s="42"/>
      <c r="UMO59" s="42"/>
      <c r="UMP59" s="42"/>
      <c r="UMQ59" s="42"/>
      <c r="UOF59" s="42"/>
      <c r="UOG59" s="42"/>
      <c r="UOH59" s="42"/>
      <c r="UOI59" s="42"/>
      <c r="UOJ59" s="42"/>
      <c r="UOK59" s="42"/>
      <c r="UOL59" s="42"/>
      <c r="UOM59" s="43"/>
      <c r="UON59" s="43"/>
      <c r="UOO59" s="42"/>
      <c r="UOP59" s="42"/>
      <c r="UOQ59" s="42"/>
      <c r="UOR59" s="42"/>
      <c r="UOS59" s="42"/>
      <c r="UOT59" s="42"/>
      <c r="UOU59" s="42"/>
      <c r="UOV59" s="42"/>
      <c r="UOW59" s="42"/>
      <c r="UOX59" s="42"/>
      <c r="UOY59" s="42"/>
      <c r="UOZ59" s="42"/>
      <c r="UPA59" s="42"/>
      <c r="UPB59" s="42"/>
      <c r="UPC59" s="42"/>
      <c r="UQR59" s="42"/>
      <c r="UQS59" s="42"/>
      <c r="UQT59" s="42"/>
      <c r="UQU59" s="42"/>
      <c r="UQV59" s="42"/>
      <c r="UQW59" s="42"/>
      <c r="UQX59" s="42"/>
      <c r="UQY59" s="43"/>
      <c r="UQZ59" s="43"/>
      <c r="URA59" s="42"/>
      <c r="URB59" s="42"/>
      <c r="URC59" s="42"/>
      <c r="URD59" s="42"/>
      <c r="URE59" s="42"/>
      <c r="URF59" s="42"/>
      <c r="URG59" s="42"/>
      <c r="URH59" s="42"/>
      <c r="URI59" s="42"/>
      <c r="URJ59" s="42"/>
      <c r="URK59" s="42"/>
      <c r="URL59" s="42"/>
      <c r="URM59" s="42"/>
      <c r="URN59" s="42"/>
      <c r="URO59" s="42"/>
      <c r="UTD59" s="42"/>
      <c r="UTE59" s="42"/>
      <c r="UTF59" s="42"/>
      <c r="UTG59" s="42"/>
      <c r="UTH59" s="42"/>
      <c r="UTI59" s="42"/>
      <c r="UTJ59" s="42"/>
      <c r="UTK59" s="43"/>
      <c r="UTL59" s="43"/>
      <c r="UTM59" s="42"/>
      <c r="UTN59" s="42"/>
      <c r="UTO59" s="42"/>
      <c r="UTP59" s="42"/>
      <c r="UTQ59" s="42"/>
      <c r="UTR59" s="42"/>
      <c r="UTS59" s="42"/>
      <c r="UTT59" s="42"/>
      <c r="UTU59" s="42"/>
      <c r="UTV59" s="42"/>
      <c r="UTW59" s="42"/>
      <c r="UTX59" s="42"/>
      <c r="UTY59" s="42"/>
      <c r="UTZ59" s="42"/>
      <c r="UUA59" s="42"/>
      <c r="UVP59" s="42"/>
      <c r="UVQ59" s="42"/>
      <c r="UVR59" s="42"/>
      <c r="UVS59" s="42"/>
      <c r="UVT59" s="42"/>
      <c r="UVU59" s="42"/>
      <c r="UVV59" s="42"/>
      <c r="UVW59" s="43"/>
      <c r="UVX59" s="43"/>
      <c r="UVY59" s="42"/>
      <c r="UVZ59" s="42"/>
      <c r="UWA59" s="42"/>
      <c r="UWB59" s="42"/>
      <c r="UWC59" s="42"/>
      <c r="UWD59" s="42"/>
      <c r="UWE59" s="42"/>
      <c r="UWF59" s="42"/>
      <c r="UWG59" s="42"/>
      <c r="UWH59" s="42"/>
      <c r="UWI59" s="42"/>
      <c r="UWJ59" s="42"/>
      <c r="UWK59" s="42"/>
      <c r="UWL59" s="42"/>
      <c r="UWM59" s="42"/>
      <c r="UYB59" s="42"/>
      <c r="UYC59" s="42"/>
      <c r="UYD59" s="42"/>
      <c r="UYE59" s="42"/>
      <c r="UYF59" s="42"/>
      <c r="UYG59" s="42"/>
      <c r="UYH59" s="42"/>
      <c r="UYI59" s="43"/>
      <c r="UYJ59" s="43"/>
      <c r="UYK59" s="42"/>
      <c r="UYL59" s="42"/>
      <c r="UYM59" s="42"/>
      <c r="UYN59" s="42"/>
      <c r="UYO59" s="42"/>
      <c r="UYP59" s="42"/>
      <c r="UYQ59" s="42"/>
      <c r="UYR59" s="42"/>
      <c r="UYS59" s="42"/>
      <c r="UYT59" s="42"/>
      <c r="UYU59" s="42"/>
      <c r="UYV59" s="42"/>
      <c r="UYW59" s="42"/>
      <c r="UYX59" s="42"/>
      <c r="UYY59" s="42"/>
      <c r="VAN59" s="42"/>
      <c r="VAO59" s="42"/>
      <c r="VAP59" s="42"/>
      <c r="VAQ59" s="42"/>
      <c r="VAR59" s="42"/>
      <c r="VAS59" s="42"/>
      <c r="VAT59" s="42"/>
      <c r="VAU59" s="43"/>
      <c r="VAV59" s="43"/>
      <c r="VAW59" s="42"/>
      <c r="VAX59" s="42"/>
      <c r="VAY59" s="42"/>
      <c r="VAZ59" s="42"/>
      <c r="VBA59" s="42"/>
      <c r="VBB59" s="42"/>
      <c r="VBC59" s="42"/>
      <c r="VBD59" s="42"/>
      <c r="VBE59" s="42"/>
      <c r="VBF59" s="42"/>
      <c r="VBG59" s="42"/>
      <c r="VBH59" s="42"/>
      <c r="VBI59" s="42"/>
      <c r="VBJ59" s="42"/>
      <c r="VBK59" s="42"/>
      <c r="VCZ59" s="42"/>
      <c r="VDA59" s="42"/>
      <c r="VDB59" s="42"/>
      <c r="VDC59" s="42"/>
      <c r="VDD59" s="42"/>
      <c r="VDE59" s="42"/>
      <c r="VDF59" s="42"/>
      <c r="VDG59" s="43"/>
      <c r="VDH59" s="43"/>
      <c r="VDI59" s="42"/>
      <c r="VDJ59" s="42"/>
      <c r="VDK59" s="42"/>
      <c r="VDL59" s="42"/>
      <c r="VDM59" s="42"/>
      <c r="VDN59" s="42"/>
      <c r="VDO59" s="42"/>
      <c r="VDP59" s="42"/>
      <c r="VDQ59" s="42"/>
      <c r="VDR59" s="42"/>
      <c r="VDS59" s="42"/>
      <c r="VDT59" s="42"/>
      <c r="VDU59" s="42"/>
      <c r="VDV59" s="42"/>
      <c r="VDW59" s="42"/>
      <c r="VFL59" s="42"/>
      <c r="VFM59" s="42"/>
      <c r="VFN59" s="42"/>
      <c r="VFO59" s="42"/>
      <c r="VFP59" s="42"/>
      <c r="VFQ59" s="42"/>
      <c r="VFR59" s="42"/>
      <c r="VFS59" s="43"/>
      <c r="VFT59" s="43"/>
      <c r="VFU59" s="42"/>
      <c r="VFV59" s="42"/>
      <c r="VFW59" s="42"/>
      <c r="VFX59" s="42"/>
      <c r="VFY59" s="42"/>
      <c r="VFZ59" s="42"/>
      <c r="VGA59" s="42"/>
      <c r="VGB59" s="42"/>
      <c r="VGC59" s="42"/>
      <c r="VGD59" s="42"/>
      <c r="VGE59" s="42"/>
      <c r="VGF59" s="42"/>
      <c r="VGG59" s="42"/>
      <c r="VGH59" s="42"/>
      <c r="VGI59" s="42"/>
      <c r="VHX59" s="42"/>
      <c r="VHY59" s="42"/>
      <c r="VHZ59" s="42"/>
      <c r="VIA59" s="42"/>
      <c r="VIB59" s="42"/>
      <c r="VIC59" s="42"/>
      <c r="VID59" s="42"/>
      <c r="VIE59" s="43"/>
      <c r="VIF59" s="43"/>
      <c r="VIG59" s="42"/>
      <c r="VIH59" s="42"/>
      <c r="VII59" s="42"/>
      <c r="VIJ59" s="42"/>
      <c r="VIK59" s="42"/>
      <c r="VIL59" s="42"/>
      <c r="VIM59" s="42"/>
      <c r="VIN59" s="42"/>
      <c r="VIO59" s="42"/>
      <c r="VIP59" s="42"/>
      <c r="VIQ59" s="42"/>
      <c r="VIR59" s="42"/>
      <c r="VIS59" s="42"/>
      <c r="VIT59" s="42"/>
      <c r="VIU59" s="42"/>
      <c r="VKJ59" s="42"/>
      <c r="VKK59" s="42"/>
      <c r="VKL59" s="42"/>
      <c r="VKM59" s="42"/>
      <c r="VKN59" s="42"/>
      <c r="VKO59" s="42"/>
      <c r="VKP59" s="42"/>
      <c r="VKQ59" s="43"/>
      <c r="VKR59" s="43"/>
      <c r="VKS59" s="42"/>
      <c r="VKT59" s="42"/>
      <c r="VKU59" s="42"/>
      <c r="VKV59" s="42"/>
      <c r="VKW59" s="42"/>
      <c r="VKX59" s="42"/>
      <c r="VKY59" s="42"/>
      <c r="VKZ59" s="42"/>
      <c r="VLA59" s="42"/>
      <c r="VLB59" s="42"/>
      <c r="VLC59" s="42"/>
      <c r="VLD59" s="42"/>
      <c r="VLE59" s="42"/>
      <c r="VLF59" s="42"/>
      <c r="VLG59" s="42"/>
      <c r="VMV59" s="42"/>
      <c r="VMW59" s="42"/>
      <c r="VMX59" s="42"/>
      <c r="VMY59" s="42"/>
      <c r="VMZ59" s="42"/>
      <c r="VNA59" s="42"/>
      <c r="VNB59" s="42"/>
      <c r="VNC59" s="43"/>
      <c r="VND59" s="43"/>
      <c r="VNE59" s="42"/>
      <c r="VNF59" s="42"/>
      <c r="VNG59" s="42"/>
      <c r="VNH59" s="42"/>
      <c r="VNI59" s="42"/>
      <c r="VNJ59" s="42"/>
      <c r="VNK59" s="42"/>
      <c r="VNL59" s="42"/>
      <c r="VNM59" s="42"/>
      <c r="VNN59" s="42"/>
      <c r="VNO59" s="42"/>
      <c r="VNP59" s="42"/>
      <c r="VNQ59" s="42"/>
      <c r="VNR59" s="42"/>
      <c r="VNS59" s="42"/>
      <c r="VPH59" s="42"/>
      <c r="VPI59" s="42"/>
      <c r="VPJ59" s="42"/>
      <c r="VPK59" s="42"/>
      <c r="VPL59" s="42"/>
      <c r="VPM59" s="42"/>
      <c r="VPN59" s="42"/>
      <c r="VPO59" s="43"/>
      <c r="VPP59" s="43"/>
      <c r="VPQ59" s="42"/>
      <c r="VPR59" s="42"/>
      <c r="VPS59" s="42"/>
      <c r="VPT59" s="42"/>
      <c r="VPU59" s="42"/>
      <c r="VPV59" s="42"/>
      <c r="VPW59" s="42"/>
      <c r="VPX59" s="42"/>
      <c r="VPY59" s="42"/>
      <c r="VPZ59" s="42"/>
      <c r="VQA59" s="42"/>
      <c r="VQB59" s="42"/>
      <c r="VQC59" s="42"/>
      <c r="VQD59" s="42"/>
      <c r="VQE59" s="42"/>
      <c r="VRT59" s="42"/>
      <c r="VRU59" s="42"/>
      <c r="VRV59" s="42"/>
      <c r="VRW59" s="42"/>
      <c r="VRX59" s="42"/>
      <c r="VRY59" s="42"/>
      <c r="VRZ59" s="42"/>
      <c r="VSA59" s="43"/>
      <c r="VSB59" s="43"/>
      <c r="VSC59" s="42"/>
      <c r="VSD59" s="42"/>
      <c r="VSE59" s="42"/>
      <c r="VSF59" s="42"/>
      <c r="VSG59" s="42"/>
      <c r="VSH59" s="42"/>
      <c r="VSI59" s="42"/>
      <c r="VSJ59" s="42"/>
      <c r="VSK59" s="42"/>
      <c r="VSL59" s="42"/>
      <c r="VSM59" s="42"/>
      <c r="VSN59" s="42"/>
      <c r="VSO59" s="42"/>
      <c r="VSP59" s="42"/>
      <c r="VSQ59" s="42"/>
      <c r="VUF59" s="42"/>
      <c r="VUG59" s="42"/>
      <c r="VUH59" s="42"/>
      <c r="VUI59" s="42"/>
      <c r="VUJ59" s="42"/>
      <c r="VUK59" s="42"/>
      <c r="VUL59" s="42"/>
      <c r="VUM59" s="43"/>
      <c r="VUN59" s="43"/>
      <c r="VUO59" s="42"/>
      <c r="VUP59" s="42"/>
      <c r="VUQ59" s="42"/>
      <c r="VUR59" s="42"/>
      <c r="VUS59" s="42"/>
      <c r="VUT59" s="42"/>
      <c r="VUU59" s="42"/>
      <c r="VUV59" s="42"/>
      <c r="VUW59" s="42"/>
      <c r="VUX59" s="42"/>
      <c r="VUY59" s="42"/>
      <c r="VUZ59" s="42"/>
      <c r="VVA59" s="42"/>
      <c r="VVB59" s="42"/>
      <c r="VVC59" s="42"/>
      <c r="VWR59" s="42"/>
      <c r="VWS59" s="42"/>
      <c r="VWT59" s="42"/>
      <c r="VWU59" s="42"/>
      <c r="VWV59" s="42"/>
      <c r="VWW59" s="42"/>
      <c r="VWX59" s="42"/>
      <c r="VWY59" s="43"/>
      <c r="VWZ59" s="43"/>
      <c r="VXA59" s="42"/>
      <c r="VXB59" s="42"/>
      <c r="VXC59" s="42"/>
      <c r="VXD59" s="42"/>
      <c r="VXE59" s="42"/>
      <c r="VXF59" s="42"/>
      <c r="VXG59" s="42"/>
      <c r="VXH59" s="42"/>
      <c r="VXI59" s="42"/>
      <c r="VXJ59" s="42"/>
      <c r="VXK59" s="42"/>
      <c r="VXL59" s="42"/>
      <c r="VXM59" s="42"/>
      <c r="VXN59" s="42"/>
      <c r="VXO59" s="42"/>
      <c r="VZD59" s="42"/>
      <c r="VZE59" s="42"/>
      <c r="VZF59" s="42"/>
      <c r="VZG59" s="42"/>
      <c r="VZH59" s="42"/>
      <c r="VZI59" s="42"/>
      <c r="VZJ59" s="42"/>
      <c r="VZK59" s="43"/>
      <c r="VZL59" s="43"/>
      <c r="VZM59" s="42"/>
      <c r="VZN59" s="42"/>
      <c r="VZO59" s="42"/>
      <c r="VZP59" s="42"/>
      <c r="VZQ59" s="42"/>
      <c r="VZR59" s="42"/>
      <c r="VZS59" s="42"/>
      <c r="VZT59" s="42"/>
      <c r="VZU59" s="42"/>
      <c r="VZV59" s="42"/>
      <c r="VZW59" s="42"/>
      <c r="VZX59" s="42"/>
      <c r="VZY59" s="42"/>
      <c r="VZZ59" s="42"/>
      <c r="WAA59" s="42"/>
      <c r="WBP59" s="42"/>
      <c r="WBQ59" s="42"/>
      <c r="WBR59" s="42"/>
      <c r="WBS59" s="42"/>
      <c r="WBT59" s="42"/>
      <c r="WBU59" s="42"/>
      <c r="WBV59" s="42"/>
      <c r="WBW59" s="43"/>
      <c r="WBX59" s="43"/>
      <c r="WBY59" s="42"/>
      <c r="WBZ59" s="42"/>
      <c r="WCA59" s="42"/>
      <c r="WCB59" s="42"/>
      <c r="WCC59" s="42"/>
      <c r="WCD59" s="42"/>
      <c r="WCE59" s="42"/>
      <c r="WCF59" s="42"/>
      <c r="WCG59" s="42"/>
      <c r="WCH59" s="42"/>
      <c r="WCI59" s="42"/>
      <c r="WCJ59" s="42"/>
      <c r="WCK59" s="42"/>
      <c r="WCL59" s="42"/>
      <c r="WCM59" s="42"/>
      <c r="WEB59" s="42"/>
      <c r="WEC59" s="42"/>
      <c r="WED59" s="42"/>
      <c r="WEE59" s="42"/>
      <c r="WEF59" s="42"/>
      <c r="WEG59" s="42"/>
      <c r="WEH59" s="42"/>
      <c r="WEI59" s="43"/>
      <c r="WEJ59" s="43"/>
      <c r="WEK59" s="42"/>
      <c r="WEL59" s="42"/>
      <c r="WEM59" s="42"/>
      <c r="WEN59" s="42"/>
      <c r="WEO59" s="42"/>
      <c r="WEP59" s="42"/>
      <c r="WEQ59" s="42"/>
      <c r="WER59" s="42"/>
      <c r="WES59" s="42"/>
      <c r="WET59" s="42"/>
      <c r="WEU59" s="42"/>
      <c r="WEV59" s="42"/>
      <c r="WEW59" s="42"/>
      <c r="WEX59" s="42"/>
      <c r="WEY59" s="42"/>
      <c r="WGN59" s="42"/>
      <c r="WGO59" s="42"/>
      <c r="WGP59" s="42"/>
      <c r="WGQ59" s="42"/>
      <c r="WGR59" s="42"/>
      <c r="WGS59" s="42"/>
      <c r="WGT59" s="42"/>
      <c r="WGU59" s="43"/>
      <c r="WGV59" s="43"/>
      <c r="WGW59" s="42"/>
      <c r="WGX59" s="42"/>
      <c r="WGY59" s="42"/>
      <c r="WGZ59" s="42"/>
      <c r="WHA59" s="42"/>
      <c r="WHB59" s="42"/>
      <c r="WHC59" s="42"/>
      <c r="WHD59" s="42"/>
      <c r="WHE59" s="42"/>
      <c r="WHF59" s="42"/>
      <c r="WHG59" s="42"/>
      <c r="WHH59" s="42"/>
      <c r="WHI59" s="42"/>
      <c r="WHJ59" s="42"/>
      <c r="WHK59" s="42"/>
      <c r="WIZ59" s="42"/>
      <c r="WJA59" s="42"/>
      <c r="WJB59" s="42"/>
      <c r="WJC59" s="42"/>
      <c r="WJD59" s="42"/>
      <c r="WJE59" s="42"/>
      <c r="WJF59" s="42"/>
      <c r="WJG59" s="43"/>
      <c r="WJH59" s="43"/>
      <c r="WJI59" s="42"/>
      <c r="WJJ59" s="42"/>
      <c r="WJK59" s="42"/>
      <c r="WJL59" s="42"/>
      <c r="WJM59" s="42"/>
      <c r="WJN59" s="42"/>
      <c r="WJO59" s="42"/>
      <c r="WJP59" s="42"/>
      <c r="WJQ59" s="42"/>
      <c r="WJR59" s="42"/>
      <c r="WJS59" s="42"/>
      <c r="WJT59" s="42"/>
      <c r="WJU59" s="42"/>
      <c r="WJV59" s="42"/>
      <c r="WJW59" s="42"/>
      <c r="WLL59" s="42"/>
      <c r="WLM59" s="42"/>
      <c r="WLN59" s="42"/>
      <c r="WLO59" s="42"/>
      <c r="WLP59" s="42"/>
      <c r="WLQ59" s="42"/>
      <c r="WLR59" s="42"/>
      <c r="WLS59" s="43"/>
      <c r="WLT59" s="43"/>
      <c r="WLU59" s="42"/>
      <c r="WLV59" s="42"/>
      <c r="WLW59" s="42"/>
      <c r="WLX59" s="42"/>
      <c r="WLY59" s="42"/>
      <c r="WLZ59" s="42"/>
      <c r="WMA59" s="42"/>
      <c r="WMB59" s="42"/>
      <c r="WMC59" s="42"/>
      <c r="WMD59" s="42"/>
      <c r="WME59" s="42"/>
      <c r="WMF59" s="42"/>
      <c r="WMG59" s="42"/>
      <c r="WMH59" s="42"/>
      <c r="WMI59" s="42"/>
      <c r="WNX59" s="42"/>
      <c r="WNY59" s="42"/>
      <c r="WNZ59" s="42"/>
      <c r="WOA59" s="42"/>
      <c r="WOB59" s="42"/>
      <c r="WOC59" s="42"/>
      <c r="WOD59" s="42"/>
      <c r="WOE59" s="43"/>
      <c r="WOF59" s="43"/>
      <c r="WOG59" s="42"/>
      <c r="WOH59" s="42"/>
      <c r="WOI59" s="42"/>
      <c r="WOJ59" s="42"/>
      <c r="WOK59" s="42"/>
      <c r="WOL59" s="42"/>
      <c r="WOM59" s="42"/>
      <c r="WON59" s="42"/>
      <c r="WOO59" s="42"/>
      <c r="WOP59" s="42"/>
      <c r="WOQ59" s="42"/>
      <c r="WOR59" s="42"/>
      <c r="WOS59" s="42"/>
      <c r="WOT59" s="42"/>
      <c r="WOU59" s="42"/>
      <c r="WQJ59" s="42"/>
      <c r="WQK59" s="42"/>
      <c r="WQL59" s="42"/>
      <c r="WQM59" s="42"/>
      <c r="WQN59" s="42"/>
      <c r="WQO59" s="42"/>
      <c r="WQP59" s="42"/>
      <c r="WQQ59" s="43"/>
      <c r="WQR59" s="43"/>
      <c r="WQS59" s="42"/>
      <c r="WQT59" s="42"/>
      <c r="WQU59" s="42"/>
      <c r="WQV59" s="42"/>
      <c r="WQW59" s="42"/>
      <c r="WQX59" s="42"/>
      <c r="WQY59" s="42"/>
      <c r="WQZ59" s="42"/>
      <c r="WRA59" s="42"/>
      <c r="WRB59" s="42"/>
      <c r="WRC59" s="42"/>
      <c r="WRD59" s="42"/>
      <c r="WRE59" s="42"/>
      <c r="WRF59" s="42"/>
      <c r="WRG59" s="42"/>
      <c r="WSV59" s="42"/>
      <c r="WSW59" s="42"/>
      <c r="WSX59" s="42"/>
      <c r="WSY59" s="42"/>
      <c r="WSZ59" s="42"/>
      <c r="WTA59" s="42"/>
      <c r="WTB59" s="42"/>
      <c r="WTC59" s="43"/>
      <c r="WTD59" s="43"/>
      <c r="WTE59" s="42"/>
      <c r="WTF59" s="42"/>
      <c r="WTG59" s="42"/>
      <c r="WTH59" s="42"/>
      <c r="WTI59" s="42"/>
      <c r="WTJ59" s="42"/>
      <c r="WTK59" s="42"/>
      <c r="WTL59" s="42"/>
      <c r="WTM59" s="42"/>
      <c r="WTN59" s="42"/>
      <c r="WTO59" s="42"/>
      <c r="WTP59" s="42"/>
      <c r="WTQ59" s="42"/>
      <c r="WTR59" s="42"/>
      <c r="WTS59" s="42"/>
      <c r="WVH59" s="42"/>
      <c r="WVI59" s="42"/>
      <c r="WVJ59" s="42"/>
      <c r="WVK59" s="42"/>
      <c r="WVL59" s="42"/>
      <c r="WVM59" s="42"/>
      <c r="WVN59" s="42"/>
      <c r="WVO59" s="43"/>
      <c r="WVP59" s="43"/>
      <c r="WVQ59" s="42"/>
      <c r="WVR59" s="42"/>
      <c r="WVS59" s="42"/>
      <c r="WVT59" s="42"/>
      <c r="WVU59" s="42"/>
      <c r="WVV59" s="42"/>
      <c r="WVW59" s="42"/>
      <c r="WVX59" s="42"/>
      <c r="WVY59" s="42"/>
      <c r="WVZ59" s="42"/>
      <c r="WWA59" s="42"/>
      <c r="WWB59" s="42"/>
      <c r="WWC59" s="42"/>
      <c r="WWD59" s="42"/>
      <c r="WWE59" s="42"/>
      <c r="WXT59" s="42"/>
      <c r="WXU59" s="42"/>
      <c r="WXV59" s="42"/>
      <c r="WXW59" s="42"/>
      <c r="WXX59" s="42"/>
      <c r="WXY59" s="42"/>
      <c r="WXZ59" s="42"/>
      <c r="WYA59" s="43"/>
      <c r="WYB59" s="43"/>
      <c r="WYC59" s="42"/>
      <c r="WYD59" s="42"/>
      <c r="WYE59" s="42"/>
      <c r="WYF59" s="42"/>
      <c r="WYG59" s="42"/>
      <c r="WYH59" s="42"/>
      <c r="WYI59" s="42"/>
      <c r="WYJ59" s="42"/>
      <c r="WYK59" s="42"/>
      <c r="WYL59" s="42"/>
      <c r="WYM59" s="42"/>
      <c r="WYN59" s="42"/>
      <c r="WYO59" s="42"/>
      <c r="WYP59" s="42"/>
      <c r="WYQ59" s="42"/>
      <c r="XAF59" s="42"/>
      <c r="XAG59" s="42"/>
      <c r="XAH59" s="42"/>
      <c r="XAI59" s="42"/>
      <c r="XAJ59" s="42"/>
      <c r="XAK59" s="42"/>
      <c r="XAL59" s="42"/>
      <c r="XAM59" s="43"/>
      <c r="XAN59" s="43"/>
      <c r="XAO59" s="42"/>
      <c r="XAP59" s="42"/>
      <c r="XAQ59" s="42"/>
      <c r="XAR59" s="42"/>
      <c r="XAS59" s="42"/>
      <c r="XAT59" s="42"/>
      <c r="XAU59" s="42"/>
      <c r="XAV59" s="42"/>
      <c r="XAW59" s="42"/>
      <c r="XAX59" s="42"/>
      <c r="XAY59" s="42"/>
      <c r="XAZ59" s="42"/>
      <c r="XBA59" s="42"/>
      <c r="XBB59" s="42"/>
      <c r="XBC59" s="42"/>
      <c r="XCR59" s="42"/>
      <c r="XCS59" s="42"/>
      <c r="XCT59" s="42"/>
      <c r="XCU59" s="42"/>
      <c r="XCV59" s="42"/>
      <c r="XCW59" s="42"/>
      <c r="XCX59" s="42"/>
      <c r="XCY59" s="43"/>
      <c r="XCZ59" s="43"/>
      <c r="XDA59" s="42"/>
      <c r="XDB59" s="42"/>
      <c r="XDC59" s="42"/>
      <c r="XDD59" s="42"/>
      <c r="XDE59" s="42"/>
      <c r="XDF59" s="42"/>
      <c r="XDG59" s="42"/>
      <c r="XDH59" s="42"/>
      <c r="XDI59" s="42"/>
      <c r="XDJ59" s="42"/>
      <c r="XDK59" s="42"/>
      <c r="XDL59" s="42"/>
      <c r="XDM59" s="42"/>
      <c r="XDN59" s="42"/>
      <c r="XDO59" s="42"/>
    </row>
    <row r="60" spans="1:16343" s="48" customFormat="1" x14ac:dyDescent="0.3">
      <c r="A60" s="42"/>
      <c r="B60" s="42"/>
      <c r="C60" s="42"/>
      <c r="D60" s="42"/>
      <c r="E60" s="42"/>
      <c r="F60" s="42"/>
      <c r="G60" s="43"/>
      <c r="H60" s="43"/>
      <c r="I60" s="42"/>
      <c r="J60" s="42"/>
      <c r="K60" s="42"/>
      <c r="L60" s="42"/>
      <c r="M60" s="42"/>
      <c r="N60" s="42"/>
      <c r="O60" s="42"/>
      <c r="P60" s="42"/>
      <c r="Q60" s="42"/>
      <c r="R60" s="42"/>
      <c r="S60" s="42"/>
      <c r="T60" s="42"/>
      <c r="U60" s="42"/>
      <c r="V60" s="42"/>
      <c r="W60" s="42"/>
      <c r="BL60" s="42"/>
      <c r="BM60" s="42"/>
      <c r="BN60" s="42"/>
      <c r="BO60" s="42"/>
      <c r="BP60" s="42"/>
      <c r="BQ60" s="42"/>
      <c r="BR60" s="42"/>
      <c r="BS60" s="43"/>
      <c r="BT60" s="43"/>
      <c r="BU60" s="42"/>
      <c r="BV60" s="42"/>
      <c r="BW60" s="42"/>
      <c r="BX60" s="42"/>
      <c r="BY60" s="42"/>
      <c r="BZ60" s="42"/>
      <c r="CA60" s="42"/>
      <c r="CB60" s="42"/>
      <c r="CC60" s="42"/>
      <c r="CD60" s="42"/>
      <c r="CE60" s="42"/>
      <c r="CF60" s="42"/>
      <c r="CG60" s="42"/>
      <c r="CH60" s="42"/>
      <c r="CI60" s="42"/>
      <c r="DX60" s="42"/>
      <c r="DY60" s="42"/>
      <c r="DZ60" s="42"/>
      <c r="EA60" s="42"/>
      <c r="EB60" s="42"/>
      <c r="EC60" s="42"/>
      <c r="ED60" s="42"/>
      <c r="EE60" s="43"/>
      <c r="EF60" s="43"/>
      <c r="EG60" s="42"/>
      <c r="EH60" s="42"/>
      <c r="EI60" s="42"/>
      <c r="EJ60" s="42"/>
      <c r="EK60" s="42"/>
      <c r="EL60" s="42"/>
      <c r="EM60" s="42"/>
      <c r="EN60" s="42"/>
      <c r="EO60" s="42"/>
      <c r="EP60" s="42"/>
      <c r="EQ60" s="42"/>
      <c r="ER60" s="42"/>
      <c r="ES60" s="42"/>
      <c r="ET60" s="42"/>
      <c r="EU60" s="42"/>
      <c r="GJ60" s="42"/>
      <c r="GK60" s="42"/>
      <c r="GL60" s="42"/>
      <c r="GM60" s="42"/>
      <c r="GN60" s="42"/>
      <c r="GO60" s="42"/>
      <c r="GP60" s="42"/>
      <c r="GQ60" s="43"/>
      <c r="GR60" s="43"/>
      <c r="GS60" s="42"/>
      <c r="GT60" s="42"/>
      <c r="GU60" s="42"/>
      <c r="GV60" s="42"/>
      <c r="GW60" s="42"/>
      <c r="GX60" s="42"/>
      <c r="GY60" s="42"/>
      <c r="GZ60" s="42"/>
      <c r="HA60" s="42"/>
      <c r="HB60" s="42"/>
      <c r="HC60" s="42"/>
      <c r="HD60" s="42"/>
      <c r="HE60" s="42"/>
      <c r="HF60" s="42"/>
      <c r="HG60" s="42"/>
      <c r="IV60" s="42"/>
      <c r="IW60" s="42"/>
      <c r="IX60" s="42"/>
      <c r="IY60" s="42"/>
      <c r="IZ60" s="42"/>
      <c r="JA60" s="42"/>
      <c r="JB60" s="42"/>
      <c r="JC60" s="43"/>
      <c r="JD60" s="43"/>
      <c r="JE60" s="42"/>
      <c r="JF60" s="42"/>
      <c r="JG60" s="42"/>
      <c r="JH60" s="42"/>
      <c r="JI60" s="42"/>
      <c r="JJ60" s="42"/>
      <c r="JK60" s="42"/>
      <c r="JL60" s="42"/>
      <c r="JM60" s="42"/>
      <c r="JN60" s="42"/>
      <c r="JO60" s="42"/>
      <c r="JP60" s="42"/>
      <c r="JQ60" s="42"/>
      <c r="JR60" s="42"/>
      <c r="JS60" s="42"/>
      <c r="LH60" s="42"/>
      <c r="LI60" s="42"/>
      <c r="LJ60" s="42"/>
      <c r="LK60" s="42"/>
      <c r="LL60" s="42"/>
      <c r="LM60" s="42"/>
      <c r="LN60" s="42"/>
      <c r="LO60" s="43"/>
      <c r="LP60" s="43"/>
      <c r="LQ60" s="42"/>
      <c r="LR60" s="42"/>
      <c r="LS60" s="42"/>
      <c r="LT60" s="42"/>
      <c r="LU60" s="42"/>
      <c r="LV60" s="42"/>
      <c r="LW60" s="42"/>
      <c r="LX60" s="42"/>
      <c r="LY60" s="42"/>
      <c r="LZ60" s="42"/>
      <c r="MA60" s="42"/>
      <c r="MB60" s="42"/>
      <c r="MC60" s="42"/>
      <c r="MD60" s="42"/>
      <c r="ME60" s="42"/>
      <c r="NT60" s="42"/>
      <c r="NU60" s="42"/>
      <c r="NV60" s="42"/>
      <c r="NW60" s="42"/>
      <c r="NX60" s="42"/>
      <c r="NY60" s="42"/>
      <c r="NZ60" s="42"/>
      <c r="OA60" s="43"/>
      <c r="OB60" s="43"/>
      <c r="OC60" s="42"/>
      <c r="OD60" s="42"/>
      <c r="OE60" s="42"/>
      <c r="OF60" s="42"/>
      <c r="OG60" s="42"/>
      <c r="OH60" s="42"/>
      <c r="OI60" s="42"/>
      <c r="OJ60" s="42"/>
      <c r="OK60" s="42"/>
      <c r="OL60" s="42"/>
      <c r="OM60" s="42"/>
      <c r="ON60" s="42"/>
      <c r="OO60" s="42"/>
      <c r="OP60" s="42"/>
      <c r="OQ60" s="42"/>
      <c r="QF60" s="42"/>
      <c r="QG60" s="42"/>
      <c r="QH60" s="42"/>
      <c r="QI60" s="42"/>
      <c r="QJ60" s="42"/>
      <c r="QK60" s="42"/>
      <c r="QL60" s="42"/>
      <c r="QM60" s="43"/>
      <c r="QN60" s="43"/>
      <c r="QO60" s="42"/>
      <c r="QP60" s="42"/>
      <c r="QQ60" s="42"/>
      <c r="QR60" s="42"/>
      <c r="QS60" s="42"/>
      <c r="QT60" s="42"/>
      <c r="QU60" s="42"/>
      <c r="QV60" s="42"/>
      <c r="QW60" s="42"/>
      <c r="QX60" s="42"/>
      <c r="QY60" s="42"/>
      <c r="QZ60" s="42"/>
      <c r="RA60" s="42"/>
      <c r="RB60" s="42"/>
      <c r="RC60" s="42"/>
      <c r="SR60" s="42"/>
      <c r="SS60" s="42"/>
      <c r="ST60" s="42"/>
      <c r="SU60" s="42"/>
      <c r="SV60" s="42"/>
      <c r="SW60" s="42"/>
      <c r="SX60" s="42"/>
      <c r="SY60" s="43"/>
      <c r="SZ60" s="43"/>
      <c r="TA60" s="42"/>
      <c r="TB60" s="42"/>
      <c r="TC60" s="42"/>
      <c r="TD60" s="42"/>
      <c r="TE60" s="42"/>
      <c r="TF60" s="42"/>
      <c r="TG60" s="42"/>
      <c r="TH60" s="42"/>
      <c r="TI60" s="42"/>
      <c r="TJ60" s="42"/>
      <c r="TK60" s="42"/>
      <c r="TL60" s="42"/>
      <c r="TM60" s="42"/>
      <c r="TN60" s="42"/>
      <c r="TO60" s="42"/>
      <c r="VD60" s="42"/>
      <c r="VE60" s="42"/>
      <c r="VF60" s="42"/>
      <c r="VG60" s="42"/>
      <c r="VH60" s="42"/>
      <c r="VI60" s="42"/>
      <c r="VJ60" s="42"/>
      <c r="VK60" s="43"/>
      <c r="VL60" s="43"/>
      <c r="VM60" s="42"/>
      <c r="VN60" s="42"/>
      <c r="VO60" s="42"/>
      <c r="VP60" s="42"/>
      <c r="VQ60" s="42"/>
      <c r="VR60" s="42"/>
      <c r="VS60" s="42"/>
      <c r="VT60" s="42"/>
      <c r="VU60" s="42"/>
      <c r="VV60" s="42"/>
      <c r="VW60" s="42"/>
      <c r="VX60" s="42"/>
      <c r="VY60" s="42"/>
      <c r="VZ60" s="42"/>
      <c r="WA60" s="42"/>
      <c r="XP60" s="42"/>
      <c r="XQ60" s="42"/>
      <c r="XR60" s="42"/>
      <c r="XS60" s="42"/>
      <c r="XT60" s="42"/>
      <c r="XU60" s="42"/>
      <c r="XV60" s="42"/>
      <c r="XW60" s="43"/>
      <c r="XX60" s="43"/>
      <c r="XY60" s="42"/>
      <c r="XZ60" s="42"/>
      <c r="YA60" s="42"/>
      <c r="YB60" s="42"/>
      <c r="YC60" s="42"/>
      <c r="YD60" s="42"/>
      <c r="YE60" s="42"/>
      <c r="YF60" s="42"/>
      <c r="YG60" s="42"/>
      <c r="YH60" s="42"/>
      <c r="YI60" s="42"/>
      <c r="YJ60" s="42"/>
      <c r="YK60" s="42"/>
      <c r="YL60" s="42"/>
      <c r="YM60" s="42"/>
      <c r="AAB60" s="42"/>
      <c r="AAC60" s="42"/>
      <c r="AAD60" s="42"/>
      <c r="AAE60" s="42"/>
      <c r="AAF60" s="42"/>
      <c r="AAG60" s="42"/>
      <c r="AAH60" s="42"/>
      <c r="AAI60" s="43"/>
      <c r="AAJ60" s="43"/>
      <c r="AAK60" s="42"/>
      <c r="AAL60" s="42"/>
      <c r="AAM60" s="42"/>
      <c r="AAN60" s="42"/>
      <c r="AAO60" s="42"/>
      <c r="AAP60" s="42"/>
      <c r="AAQ60" s="42"/>
      <c r="AAR60" s="42"/>
      <c r="AAS60" s="42"/>
      <c r="AAT60" s="42"/>
      <c r="AAU60" s="42"/>
      <c r="AAV60" s="42"/>
      <c r="AAW60" s="42"/>
      <c r="AAX60" s="42"/>
      <c r="AAY60" s="42"/>
      <c r="ACN60" s="42"/>
      <c r="ACO60" s="42"/>
      <c r="ACP60" s="42"/>
      <c r="ACQ60" s="42"/>
      <c r="ACR60" s="42"/>
      <c r="ACS60" s="42"/>
      <c r="ACT60" s="42"/>
      <c r="ACU60" s="43"/>
      <c r="ACV60" s="43"/>
      <c r="ACW60" s="42"/>
      <c r="ACX60" s="42"/>
      <c r="ACY60" s="42"/>
      <c r="ACZ60" s="42"/>
      <c r="ADA60" s="42"/>
      <c r="ADB60" s="42"/>
      <c r="ADC60" s="42"/>
      <c r="ADD60" s="42"/>
      <c r="ADE60" s="42"/>
      <c r="ADF60" s="42"/>
      <c r="ADG60" s="42"/>
      <c r="ADH60" s="42"/>
      <c r="ADI60" s="42"/>
      <c r="ADJ60" s="42"/>
      <c r="ADK60" s="42"/>
      <c r="AEZ60" s="42"/>
      <c r="AFA60" s="42"/>
      <c r="AFB60" s="42"/>
      <c r="AFC60" s="42"/>
      <c r="AFD60" s="42"/>
      <c r="AFE60" s="42"/>
      <c r="AFF60" s="42"/>
      <c r="AFG60" s="43"/>
      <c r="AFH60" s="43"/>
      <c r="AFI60" s="42"/>
      <c r="AFJ60" s="42"/>
      <c r="AFK60" s="42"/>
      <c r="AFL60" s="42"/>
      <c r="AFM60" s="42"/>
      <c r="AFN60" s="42"/>
      <c r="AFO60" s="42"/>
      <c r="AFP60" s="42"/>
      <c r="AFQ60" s="42"/>
      <c r="AFR60" s="42"/>
      <c r="AFS60" s="42"/>
      <c r="AFT60" s="42"/>
      <c r="AFU60" s="42"/>
      <c r="AFV60" s="42"/>
      <c r="AFW60" s="42"/>
      <c r="AHL60" s="42"/>
      <c r="AHM60" s="42"/>
      <c r="AHN60" s="42"/>
      <c r="AHO60" s="42"/>
      <c r="AHP60" s="42"/>
      <c r="AHQ60" s="42"/>
      <c r="AHR60" s="42"/>
      <c r="AHS60" s="43"/>
      <c r="AHT60" s="43"/>
      <c r="AHU60" s="42"/>
      <c r="AHV60" s="42"/>
      <c r="AHW60" s="42"/>
      <c r="AHX60" s="42"/>
      <c r="AHY60" s="42"/>
      <c r="AHZ60" s="42"/>
      <c r="AIA60" s="42"/>
      <c r="AIB60" s="42"/>
      <c r="AIC60" s="42"/>
      <c r="AID60" s="42"/>
      <c r="AIE60" s="42"/>
      <c r="AIF60" s="42"/>
      <c r="AIG60" s="42"/>
      <c r="AIH60" s="42"/>
      <c r="AII60" s="42"/>
      <c r="AJX60" s="42"/>
      <c r="AJY60" s="42"/>
      <c r="AJZ60" s="42"/>
      <c r="AKA60" s="42"/>
      <c r="AKB60" s="42"/>
      <c r="AKC60" s="42"/>
      <c r="AKD60" s="42"/>
      <c r="AKE60" s="43"/>
      <c r="AKF60" s="43"/>
      <c r="AKG60" s="42"/>
      <c r="AKH60" s="42"/>
      <c r="AKI60" s="42"/>
      <c r="AKJ60" s="42"/>
      <c r="AKK60" s="42"/>
      <c r="AKL60" s="42"/>
      <c r="AKM60" s="42"/>
      <c r="AKN60" s="42"/>
      <c r="AKO60" s="42"/>
      <c r="AKP60" s="42"/>
      <c r="AKQ60" s="42"/>
      <c r="AKR60" s="42"/>
      <c r="AKS60" s="42"/>
      <c r="AKT60" s="42"/>
      <c r="AKU60" s="42"/>
      <c r="AMJ60" s="42"/>
      <c r="AMK60" s="42"/>
      <c r="AML60" s="42"/>
      <c r="AMM60" s="42"/>
      <c r="AMN60" s="42"/>
      <c r="AMO60" s="42"/>
      <c r="AMP60" s="42"/>
      <c r="AMQ60" s="43"/>
      <c r="AMR60" s="43"/>
      <c r="AMS60" s="42"/>
      <c r="AMT60" s="42"/>
      <c r="AMU60" s="42"/>
      <c r="AMV60" s="42"/>
      <c r="AMW60" s="42"/>
      <c r="AMX60" s="42"/>
      <c r="AMY60" s="42"/>
      <c r="AMZ60" s="42"/>
      <c r="ANA60" s="42"/>
      <c r="ANB60" s="42"/>
      <c r="ANC60" s="42"/>
      <c r="AND60" s="42"/>
      <c r="ANE60" s="42"/>
      <c r="ANF60" s="42"/>
      <c r="ANG60" s="42"/>
      <c r="AOV60" s="42"/>
      <c r="AOW60" s="42"/>
      <c r="AOX60" s="42"/>
      <c r="AOY60" s="42"/>
      <c r="AOZ60" s="42"/>
      <c r="APA60" s="42"/>
      <c r="APB60" s="42"/>
      <c r="APC60" s="43"/>
      <c r="APD60" s="43"/>
      <c r="APE60" s="42"/>
      <c r="APF60" s="42"/>
      <c r="APG60" s="42"/>
      <c r="APH60" s="42"/>
      <c r="API60" s="42"/>
      <c r="APJ60" s="42"/>
      <c r="APK60" s="42"/>
      <c r="APL60" s="42"/>
      <c r="APM60" s="42"/>
      <c r="APN60" s="42"/>
      <c r="APO60" s="42"/>
      <c r="APP60" s="42"/>
      <c r="APQ60" s="42"/>
      <c r="APR60" s="42"/>
      <c r="APS60" s="42"/>
      <c r="ARH60" s="42"/>
      <c r="ARI60" s="42"/>
      <c r="ARJ60" s="42"/>
      <c r="ARK60" s="42"/>
      <c r="ARL60" s="42"/>
      <c r="ARM60" s="42"/>
      <c r="ARN60" s="42"/>
      <c r="ARO60" s="43"/>
      <c r="ARP60" s="43"/>
      <c r="ARQ60" s="42"/>
      <c r="ARR60" s="42"/>
      <c r="ARS60" s="42"/>
      <c r="ART60" s="42"/>
      <c r="ARU60" s="42"/>
      <c r="ARV60" s="42"/>
      <c r="ARW60" s="42"/>
      <c r="ARX60" s="42"/>
      <c r="ARY60" s="42"/>
      <c r="ARZ60" s="42"/>
      <c r="ASA60" s="42"/>
      <c r="ASB60" s="42"/>
      <c r="ASC60" s="42"/>
      <c r="ASD60" s="42"/>
      <c r="ASE60" s="42"/>
      <c r="ATT60" s="42"/>
      <c r="ATU60" s="42"/>
      <c r="ATV60" s="42"/>
      <c r="ATW60" s="42"/>
      <c r="ATX60" s="42"/>
      <c r="ATY60" s="42"/>
      <c r="ATZ60" s="42"/>
      <c r="AUA60" s="43"/>
      <c r="AUB60" s="43"/>
      <c r="AUC60" s="42"/>
      <c r="AUD60" s="42"/>
      <c r="AUE60" s="42"/>
      <c r="AUF60" s="42"/>
      <c r="AUG60" s="42"/>
      <c r="AUH60" s="42"/>
      <c r="AUI60" s="42"/>
      <c r="AUJ60" s="42"/>
      <c r="AUK60" s="42"/>
      <c r="AUL60" s="42"/>
      <c r="AUM60" s="42"/>
      <c r="AUN60" s="42"/>
      <c r="AUO60" s="42"/>
      <c r="AUP60" s="42"/>
      <c r="AUQ60" s="42"/>
      <c r="AWF60" s="42"/>
      <c r="AWG60" s="42"/>
      <c r="AWH60" s="42"/>
      <c r="AWI60" s="42"/>
      <c r="AWJ60" s="42"/>
      <c r="AWK60" s="42"/>
      <c r="AWL60" s="42"/>
      <c r="AWM60" s="43"/>
      <c r="AWN60" s="43"/>
      <c r="AWO60" s="42"/>
      <c r="AWP60" s="42"/>
      <c r="AWQ60" s="42"/>
      <c r="AWR60" s="42"/>
      <c r="AWS60" s="42"/>
      <c r="AWT60" s="42"/>
      <c r="AWU60" s="42"/>
      <c r="AWV60" s="42"/>
      <c r="AWW60" s="42"/>
      <c r="AWX60" s="42"/>
      <c r="AWY60" s="42"/>
      <c r="AWZ60" s="42"/>
      <c r="AXA60" s="42"/>
      <c r="AXB60" s="42"/>
      <c r="AXC60" s="42"/>
      <c r="AYR60" s="42"/>
      <c r="AYS60" s="42"/>
      <c r="AYT60" s="42"/>
      <c r="AYU60" s="42"/>
      <c r="AYV60" s="42"/>
      <c r="AYW60" s="42"/>
      <c r="AYX60" s="42"/>
      <c r="AYY60" s="43"/>
      <c r="AYZ60" s="43"/>
      <c r="AZA60" s="42"/>
      <c r="AZB60" s="42"/>
      <c r="AZC60" s="42"/>
      <c r="AZD60" s="42"/>
      <c r="AZE60" s="42"/>
      <c r="AZF60" s="42"/>
      <c r="AZG60" s="42"/>
      <c r="AZH60" s="42"/>
      <c r="AZI60" s="42"/>
      <c r="AZJ60" s="42"/>
      <c r="AZK60" s="42"/>
      <c r="AZL60" s="42"/>
      <c r="AZM60" s="42"/>
      <c r="AZN60" s="42"/>
      <c r="AZO60" s="42"/>
      <c r="BBD60" s="42"/>
      <c r="BBE60" s="42"/>
      <c r="BBF60" s="42"/>
      <c r="BBG60" s="42"/>
      <c r="BBH60" s="42"/>
      <c r="BBI60" s="42"/>
      <c r="BBJ60" s="42"/>
      <c r="BBK60" s="43"/>
      <c r="BBL60" s="43"/>
      <c r="BBM60" s="42"/>
      <c r="BBN60" s="42"/>
      <c r="BBO60" s="42"/>
      <c r="BBP60" s="42"/>
      <c r="BBQ60" s="42"/>
      <c r="BBR60" s="42"/>
      <c r="BBS60" s="42"/>
      <c r="BBT60" s="42"/>
      <c r="BBU60" s="42"/>
      <c r="BBV60" s="42"/>
      <c r="BBW60" s="42"/>
      <c r="BBX60" s="42"/>
      <c r="BBY60" s="42"/>
      <c r="BBZ60" s="42"/>
      <c r="BCA60" s="42"/>
      <c r="BDP60" s="42"/>
      <c r="BDQ60" s="42"/>
      <c r="BDR60" s="42"/>
      <c r="BDS60" s="42"/>
      <c r="BDT60" s="42"/>
      <c r="BDU60" s="42"/>
      <c r="BDV60" s="42"/>
      <c r="BDW60" s="43"/>
      <c r="BDX60" s="43"/>
      <c r="BDY60" s="42"/>
      <c r="BDZ60" s="42"/>
      <c r="BEA60" s="42"/>
      <c r="BEB60" s="42"/>
      <c r="BEC60" s="42"/>
      <c r="BED60" s="42"/>
      <c r="BEE60" s="42"/>
      <c r="BEF60" s="42"/>
      <c r="BEG60" s="42"/>
      <c r="BEH60" s="42"/>
      <c r="BEI60" s="42"/>
      <c r="BEJ60" s="42"/>
      <c r="BEK60" s="42"/>
      <c r="BEL60" s="42"/>
      <c r="BEM60" s="42"/>
      <c r="BGB60" s="42"/>
      <c r="BGC60" s="42"/>
      <c r="BGD60" s="42"/>
      <c r="BGE60" s="42"/>
      <c r="BGF60" s="42"/>
      <c r="BGG60" s="42"/>
      <c r="BGH60" s="42"/>
      <c r="BGI60" s="43"/>
      <c r="BGJ60" s="43"/>
      <c r="BGK60" s="42"/>
      <c r="BGL60" s="42"/>
      <c r="BGM60" s="42"/>
      <c r="BGN60" s="42"/>
      <c r="BGO60" s="42"/>
      <c r="BGP60" s="42"/>
      <c r="BGQ60" s="42"/>
      <c r="BGR60" s="42"/>
      <c r="BGS60" s="42"/>
      <c r="BGT60" s="42"/>
      <c r="BGU60" s="42"/>
      <c r="BGV60" s="42"/>
      <c r="BGW60" s="42"/>
      <c r="BGX60" s="42"/>
      <c r="BGY60" s="42"/>
      <c r="BIN60" s="42"/>
      <c r="BIO60" s="42"/>
      <c r="BIP60" s="42"/>
      <c r="BIQ60" s="42"/>
      <c r="BIR60" s="42"/>
      <c r="BIS60" s="42"/>
      <c r="BIT60" s="42"/>
      <c r="BIU60" s="43"/>
      <c r="BIV60" s="43"/>
      <c r="BIW60" s="42"/>
      <c r="BIX60" s="42"/>
      <c r="BIY60" s="42"/>
      <c r="BIZ60" s="42"/>
      <c r="BJA60" s="42"/>
      <c r="BJB60" s="42"/>
      <c r="BJC60" s="42"/>
      <c r="BJD60" s="42"/>
      <c r="BJE60" s="42"/>
      <c r="BJF60" s="42"/>
      <c r="BJG60" s="42"/>
      <c r="BJH60" s="42"/>
      <c r="BJI60" s="42"/>
      <c r="BJJ60" s="42"/>
      <c r="BJK60" s="42"/>
      <c r="BKZ60" s="42"/>
      <c r="BLA60" s="42"/>
      <c r="BLB60" s="42"/>
      <c r="BLC60" s="42"/>
      <c r="BLD60" s="42"/>
      <c r="BLE60" s="42"/>
      <c r="BLF60" s="42"/>
      <c r="BLG60" s="43"/>
      <c r="BLH60" s="43"/>
      <c r="BLI60" s="42"/>
      <c r="BLJ60" s="42"/>
      <c r="BLK60" s="42"/>
      <c r="BLL60" s="42"/>
      <c r="BLM60" s="42"/>
      <c r="BLN60" s="42"/>
      <c r="BLO60" s="42"/>
      <c r="BLP60" s="42"/>
      <c r="BLQ60" s="42"/>
      <c r="BLR60" s="42"/>
      <c r="BLS60" s="42"/>
      <c r="BLT60" s="42"/>
      <c r="BLU60" s="42"/>
      <c r="BLV60" s="42"/>
      <c r="BLW60" s="42"/>
      <c r="BNL60" s="42"/>
      <c r="BNM60" s="42"/>
      <c r="BNN60" s="42"/>
      <c r="BNO60" s="42"/>
      <c r="BNP60" s="42"/>
      <c r="BNQ60" s="42"/>
      <c r="BNR60" s="42"/>
      <c r="BNS60" s="43"/>
      <c r="BNT60" s="43"/>
      <c r="BNU60" s="42"/>
      <c r="BNV60" s="42"/>
      <c r="BNW60" s="42"/>
      <c r="BNX60" s="42"/>
      <c r="BNY60" s="42"/>
      <c r="BNZ60" s="42"/>
      <c r="BOA60" s="42"/>
      <c r="BOB60" s="42"/>
      <c r="BOC60" s="42"/>
      <c r="BOD60" s="42"/>
      <c r="BOE60" s="42"/>
      <c r="BOF60" s="42"/>
      <c r="BOG60" s="42"/>
      <c r="BOH60" s="42"/>
      <c r="BOI60" s="42"/>
      <c r="BPX60" s="42"/>
      <c r="BPY60" s="42"/>
      <c r="BPZ60" s="42"/>
      <c r="BQA60" s="42"/>
      <c r="BQB60" s="42"/>
      <c r="BQC60" s="42"/>
      <c r="BQD60" s="42"/>
      <c r="BQE60" s="43"/>
      <c r="BQF60" s="43"/>
      <c r="BQG60" s="42"/>
      <c r="BQH60" s="42"/>
      <c r="BQI60" s="42"/>
      <c r="BQJ60" s="42"/>
      <c r="BQK60" s="42"/>
      <c r="BQL60" s="42"/>
      <c r="BQM60" s="42"/>
      <c r="BQN60" s="42"/>
      <c r="BQO60" s="42"/>
      <c r="BQP60" s="42"/>
      <c r="BQQ60" s="42"/>
      <c r="BQR60" s="42"/>
      <c r="BQS60" s="42"/>
      <c r="BQT60" s="42"/>
      <c r="BQU60" s="42"/>
      <c r="BSJ60" s="42"/>
      <c r="BSK60" s="42"/>
      <c r="BSL60" s="42"/>
      <c r="BSM60" s="42"/>
      <c r="BSN60" s="42"/>
      <c r="BSO60" s="42"/>
      <c r="BSP60" s="42"/>
      <c r="BSQ60" s="43"/>
      <c r="BSR60" s="43"/>
      <c r="BSS60" s="42"/>
      <c r="BST60" s="42"/>
      <c r="BSU60" s="42"/>
      <c r="BSV60" s="42"/>
      <c r="BSW60" s="42"/>
      <c r="BSX60" s="42"/>
      <c r="BSY60" s="42"/>
      <c r="BSZ60" s="42"/>
      <c r="BTA60" s="42"/>
      <c r="BTB60" s="42"/>
      <c r="BTC60" s="42"/>
      <c r="BTD60" s="42"/>
      <c r="BTE60" s="42"/>
      <c r="BTF60" s="42"/>
      <c r="BTG60" s="42"/>
      <c r="BUV60" s="42"/>
      <c r="BUW60" s="42"/>
      <c r="BUX60" s="42"/>
      <c r="BUY60" s="42"/>
      <c r="BUZ60" s="42"/>
      <c r="BVA60" s="42"/>
      <c r="BVB60" s="42"/>
      <c r="BVC60" s="43"/>
      <c r="BVD60" s="43"/>
      <c r="BVE60" s="42"/>
      <c r="BVF60" s="42"/>
      <c r="BVG60" s="42"/>
      <c r="BVH60" s="42"/>
      <c r="BVI60" s="42"/>
      <c r="BVJ60" s="42"/>
      <c r="BVK60" s="42"/>
      <c r="BVL60" s="42"/>
      <c r="BVM60" s="42"/>
      <c r="BVN60" s="42"/>
      <c r="BVO60" s="42"/>
      <c r="BVP60" s="42"/>
      <c r="BVQ60" s="42"/>
      <c r="BVR60" s="42"/>
      <c r="BVS60" s="42"/>
      <c r="BXH60" s="42"/>
      <c r="BXI60" s="42"/>
      <c r="BXJ60" s="42"/>
      <c r="BXK60" s="42"/>
      <c r="BXL60" s="42"/>
      <c r="BXM60" s="42"/>
      <c r="BXN60" s="42"/>
      <c r="BXO60" s="43"/>
      <c r="BXP60" s="43"/>
      <c r="BXQ60" s="42"/>
      <c r="BXR60" s="42"/>
      <c r="BXS60" s="42"/>
      <c r="BXT60" s="42"/>
      <c r="BXU60" s="42"/>
      <c r="BXV60" s="42"/>
      <c r="BXW60" s="42"/>
      <c r="BXX60" s="42"/>
      <c r="BXY60" s="42"/>
      <c r="BXZ60" s="42"/>
      <c r="BYA60" s="42"/>
      <c r="BYB60" s="42"/>
      <c r="BYC60" s="42"/>
      <c r="BYD60" s="42"/>
      <c r="BYE60" s="42"/>
      <c r="BZT60" s="42"/>
      <c r="BZU60" s="42"/>
      <c r="BZV60" s="42"/>
      <c r="BZW60" s="42"/>
      <c r="BZX60" s="42"/>
      <c r="BZY60" s="42"/>
      <c r="BZZ60" s="42"/>
      <c r="CAA60" s="43"/>
      <c r="CAB60" s="43"/>
      <c r="CAC60" s="42"/>
      <c r="CAD60" s="42"/>
      <c r="CAE60" s="42"/>
      <c r="CAF60" s="42"/>
      <c r="CAG60" s="42"/>
      <c r="CAH60" s="42"/>
      <c r="CAI60" s="42"/>
      <c r="CAJ60" s="42"/>
      <c r="CAK60" s="42"/>
      <c r="CAL60" s="42"/>
      <c r="CAM60" s="42"/>
      <c r="CAN60" s="42"/>
      <c r="CAO60" s="42"/>
      <c r="CAP60" s="42"/>
      <c r="CAQ60" s="42"/>
      <c r="CCF60" s="42"/>
      <c r="CCG60" s="42"/>
      <c r="CCH60" s="42"/>
      <c r="CCI60" s="42"/>
      <c r="CCJ60" s="42"/>
      <c r="CCK60" s="42"/>
      <c r="CCL60" s="42"/>
      <c r="CCM60" s="43"/>
      <c r="CCN60" s="43"/>
      <c r="CCO60" s="42"/>
      <c r="CCP60" s="42"/>
      <c r="CCQ60" s="42"/>
      <c r="CCR60" s="42"/>
      <c r="CCS60" s="42"/>
      <c r="CCT60" s="42"/>
      <c r="CCU60" s="42"/>
      <c r="CCV60" s="42"/>
      <c r="CCW60" s="42"/>
      <c r="CCX60" s="42"/>
      <c r="CCY60" s="42"/>
      <c r="CCZ60" s="42"/>
      <c r="CDA60" s="42"/>
      <c r="CDB60" s="42"/>
      <c r="CDC60" s="42"/>
      <c r="CER60" s="42"/>
      <c r="CES60" s="42"/>
      <c r="CET60" s="42"/>
      <c r="CEU60" s="42"/>
      <c r="CEV60" s="42"/>
      <c r="CEW60" s="42"/>
      <c r="CEX60" s="42"/>
      <c r="CEY60" s="43"/>
      <c r="CEZ60" s="43"/>
      <c r="CFA60" s="42"/>
      <c r="CFB60" s="42"/>
      <c r="CFC60" s="42"/>
      <c r="CFD60" s="42"/>
      <c r="CFE60" s="42"/>
      <c r="CFF60" s="42"/>
      <c r="CFG60" s="42"/>
      <c r="CFH60" s="42"/>
      <c r="CFI60" s="42"/>
      <c r="CFJ60" s="42"/>
      <c r="CFK60" s="42"/>
      <c r="CFL60" s="42"/>
      <c r="CFM60" s="42"/>
      <c r="CFN60" s="42"/>
      <c r="CFO60" s="42"/>
      <c r="CHD60" s="42"/>
      <c r="CHE60" s="42"/>
      <c r="CHF60" s="42"/>
      <c r="CHG60" s="42"/>
      <c r="CHH60" s="42"/>
      <c r="CHI60" s="42"/>
      <c r="CHJ60" s="42"/>
      <c r="CHK60" s="43"/>
      <c r="CHL60" s="43"/>
      <c r="CHM60" s="42"/>
      <c r="CHN60" s="42"/>
      <c r="CHO60" s="42"/>
      <c r="CHP60" s="42"/>
      <c r="CHQ60" s="42"/>
      <c r="CHR60" s="42"/>
      <c r="CHS60" s="42"/>
      <c r="CHT60" s="42"/>
      <c r="CHU60" s="42"/>
      <c r="CHV60" s="42"/>
      <c r="CHW60" s="42"/>
      <c r="CHX60" s="42"/>
      <c r="CHY60" s="42"/>
      <c r="CHZ60" s="42"/>
      <c r="CIA60" s="42"/>
      <c r="CJP60" s="42"/>
      <c r="CJQ60" s="42"/>
      <c r="CJR60" s="42"/>
      <c r="CJS60" s="42"/>
      <c r="CJT60" s="42"/>
      <c r="CJU60" s="42"/>
      <c r="CJV60" s="42"/>
      <c r="CJW60" s="43"/>
      <c r="CJX60" s="43"/>
      <c r="CJY60" s="42"/>
      <c r="CJZ60" s="42"/>
      <c r="CKA60" s="42"/>
      <c r="CKB60" s="42"/>
      <c r="CKC60" s="42"/>
      <c r="CKD60" s="42"/>
      <c r="CKE60" s="42"/>
      <c r="CKF60" s="42"/>
      <c r="CKG60" s="42"/>
      <c r="CKH60" s="42"/>
      <c r="CKI60" s="42"/>
      <c r="CKJ60" s="42"/>
      <c r="CKK60" s="42"/>
      <c r="CKL60" s="42"/>
      <c r="CKM60" s="42"/>
      <c r="CMB60" s="42"/>
      <c r="CMC60" s="42"/>
      <c r="CMD60" s="42"/>
      <c r="CME60" s="42"/>
      <c r="CMF60" s="42"/>
      <c r="CMG60" s="42"/>
      <c r="CMH60" s="42"/>
      <c r="CMI60" s="43"/>
      <c r="CMJ60" s="43"/>
      <c r="CMK60" s="42"/>
      <c r="CML60" s="42"/>
      <c r="CMM60" s="42"/>
      <c r="CMN60" s="42"/>
      <c r="CMO60" s="42"/>
      <c r="CMP60" s="42"/>
      <c r="CMQ60" s="42"/>
      <c r="CMR60" s="42"/>
      <c r="CMS60" s="42"/>
      <c r="CMT60" s="42"/>
      <c r="CMU60" s="42"/>
      <c r="CMV60" s="42"/>
      <c r="CMW60" s="42"/>
      <c r="CMX60" s="42"/>
      <c r="CMY60" s="42"/>
      <c r="CON60" s="42"/>
      <c r="COO60" s="42"/>
      <c r="COP60" s="42"/>
      <c r="COQ60" s="42"/>
      <c r="COR60" s="42"/>
      <c r="COS60" s="42"/>
      <c r="COT60" s="42"/>
      <c r="COU60" s="43"/>
      <c r="COV60" s="43"/>
      <c r="COW60" s="42"/>
      <c r="COX60" s="42"/>
      <c r="COY60" s="42"/>
      <c r="COZ60" s="42"/>
      <c r="CPA60" s="42"/>
      <c r="CPB60" s="42"/>
      <c r="CPC60" s="42"/>
      <c r="CPD60" s="42"/>
      <c r="CPE60" s="42"/>
      <c r="CPF60" s="42"/>
      <c r="CPG60" s="42"/>
      <c r="CPH60" s="42"/>
      <c r="CPI60" s="42"/>
      <c r="CPJ60" s="42"/>
      <c r="CPK60" s="42"/>
      <c r="CQZ60" s="42"/>
      <c r="CRA60" s="42"/>
      <c r="CRB60" s="42"/>
      <c r="CRC60" s="42"/>
      <c r="CRD60" s="42"/>
      <c r="CRE60" s="42"/>
      <c r="CRF60" s="42"/>
      <c r="CRG60" s="43"/>
      <c r="CRH60" s="43"/>
      <c r="CRI60" s="42"/>
      <c r="CRJ60" s="42"/>
      <c r="CRK60" s="42"/>
      <c r="CRL60" s="42"/>
      <c r="CRM60" s="42"/>
      <c r="CRN60" s="42"/>
      <c r="CRO60" s="42"/>
      <c r="CRP60" s="42"/>
      <c r="CRQ60" s="42"/>
      <c r="CRR60" s="42"/>
      <c r="CRS60" s="42"/>
      <c r="CRT60" s="42"/>
      <c r="CRU60" s="42"/>
      <c r="CRV60" s="42"/>
      <c r="CRW60" s="42"/>
      <c r="CTL60" s="42"/>
      <c r="CTM60" s="42"/>
      <c r="CTN60" s="42"/>
      <c r="CTO60" s="42"/>
      <c r="CTP60" s="42"/>
      <c r="CTQ60" s="42"/>
      <c r="CTR60" s="42"/>
      <c r="CTS60" s="43"/>
      <c r="CTT60" s="43"/>
      <c r="CTU60" s="42"/>
      <c r="CTV60" s="42"/>
      <c r="CTW60" s="42"/>
      <c r="CTX60" s="42"/>
      <c r="CTY60" s="42"/>
      <c r="CTZ60" s="42"/>
      <c r="CUA60" s="42"/>
      <c r="CUB60" s="42"/>
      <c r="CUC60" s="42"/>
      <c r="CUD60" s="42"/>
      <c r="CUE60" s="42"/>
      <c r="CUF60" s="42"/>
      <c r="CUG60" s="42"/>
      <c r="CUH60" s="42"/>
      <c r="CUI60" s="42"/>
      <c r="CVX60" s="42"/>
      <c r="CVY60" s="42"/>
      <c r="CVZ60" s="42"/>
      <c r="CWA60" s="42"/>
      <c r="CWB60" s="42"/>
      <c r="CWC60" s="42"/>
      <c r="CWD60" s="42"/>
      <c r="CWE60" s="43"/>
      <c r="CWF60" s="43"/>
      <c r="CWG60" s="42"/>
      <c r="CWH60" s="42"/>
      <c r="CWI60" s="42"/>
      <c r="CWJ60" s="42"/>
      <c r="CWK60" s="42"/>
      <c r="CWL60" s="42"/>
      <c r="CWM60" s="42"/>
      <c r="CWN60" s="42"/>
      <c r="CWO60" s="42"/>
      <c r="CWP60" s="42"/>
      <c r="CWQ60" s="42"/>
      <c r="CWR60" s="42"/>
      <c r="CWS60" s="42"/>
      <c r="CWT60" s="42"/>
      <c r="CWU60" s="42"/>
      <c r="CYJ60" s="42"/>
      <c r="CYK60" s="42"/>
      <c r="CYL60" s="42"/>
      <c r="CYM60" s="42"/>
      <c r="CYN60" s="42"/>
      <c r="CYO60" s="42"/>
      <c r="CYP60" s="42"/>
      <c r="CYQ60" s="43"/>
      <c r="CYR60" s="43"/>
      <c r="CYS60" s="42"/>
      <c r="CYT60" s="42"/>
      <c r="CYU60" s="42"/>
      <c r="CYV60" s="42"/>
      <c r="CYW60" s="42"/>
      <c r="CYX60" s="42"/>
      <c r="CYY60" s="42"/>
      <c r="CYZ60" s="42"/>
      <c r="CZA60" s="42"/>
      <c r="CZB60" s="42"/>
      <c r="CZC60" s="42"/>
      <c r="CZD60" s="42"/>
      <c r="CZE60" s="42"/>
      <c r="CZF60" s="42"/>
      <c r="CZG60" s="42"/>
      <c r="DAV60" s="42"/>
      <c r="DAW60" s="42"/>
      <c r="DAX60" s="42"/>
      <c r="DAY60" s="42"/>
      <c r="DAZ60" s="42"/>
      <c r="DBA60" s="42"/>
      <c r="DBB60" s="42"/>
      <c r="DBC60" s="43"/>
      <c r="DBD60" s="43"/>
      <c r="DBE60" s="42"/>
      <c r="DBF60" s="42"/>
      <c r="DBG60" s="42"/>
      <c r="DBH60" s="42"/>
      <c r="DBI60" s="42"/>
      <c r="DBJ60" s="42"/>
      <c r="DBK60" s="42"/>
      <c r="DBL60" s="42"/>
      <c r="DBM60" s="42"/>
      <c r="DBN60" s="42"/>
      <c r="DBO60" s="42"/>
      <c r="DBP60" s="42"/>
      <c r="DBQ60" s="42"/>
      <c r="DBR60" s="42"/>
      <c r="DBS60" s="42"/>
      <c r="DDH60" s="42"/>
      <c r="DDI60" s="42"/>
      <c r="DDJ60" s="42"/>
      <c r="DDK60" s="42"/>
      <c r="DDL60" s="42"/>
      <c r="DDM60" s="42"/>
      <c r="DDN60" s="42"/>
      <c r="DDO60" s="43"/>
      <c r="DDP60" s="43"/>
      <c r="DDQ60" s="42"/>
      <c r="DDR60" s="42"/>
      <c r="DDS60" s="42"/>
      <c r="DDT60" s="42"/>
      <c r="DDU60" s="42"/>
      <c r="DDV60" s="42"/>
      <c r="DDW60" s="42"/>
      <c r="DDX60" s="42"/>
      <c r="DDY60" s="42"/>
      <c r="DDZ60" s="42"/>
      <c r="DEA60" s="42"/>
      <c r="DEB60" s="42"/>
      <c r="DEC60" s="42"/>
      <c r="DED60" s="42"/>
      <c r="DEE60" s="42"/>
      <c r="DFT60" s="42"/>
      <c r="DFU60" s="42"/>
      <c r="DFV60" s="42"/>
      <c r="DFW60" s="42"/>
      <c r="DFX60" s="42"/>
      <c r="DFY60" s="42"/>
      <c r="DFZ60" s="42"/>
      <c r="DGA60" s="43"/>
      <c r="DGB60" s="43"/>
      <c r="DGC60" s="42"/>
      <c r="DGD60" s="42"/>
      <c r="DGE60" s="42"/>
      <c r="DGF60" s="42"/>
      <c r="DGG60" s="42"/>
      <c r="DGH60" s="42"/>
      <c r="DGI60" s="42"/>
      <c r="DGJ60" s="42"/>
      <c r="DGK60" s="42"/>
      <c r="DGL60" s="42"/>
      <c r="DGM60" s="42"/>
      <c r="DGN60" s="42"/>
      <c r="DGO60" s="42"/>
      <c r="DGP60" s="42"/>
      <c r="DGQ60" s="42"/>
      <c r="DIF60" s="42"/>
      <c r="DIG60" s="42"/>
      <c r="DIH60" s="42"/>
      <c r="DII60" s="42"/>
      <c r="DIJ60" s="42"/>
      <c r="DIK60" s="42"/>
      <c r="DIL60" s="42"/>
      <c r="DIM60" s="43"/>
      <c r="DIN60" s="43"/>
      <c r="DIO60" s="42"/>
      <c r="DIP60" s="42"/>
      <c r="DIQ60" s="42"/>
      <c r="DIR60" s="42"/>
      <c r="DIS60" s="42"/>
      <c r="DIT60" s="42"/>
      <c r="DIU60" s="42"/>
      <c r="DIV60" s="42"/>
      <c r="DIW60" s="42"/>
      <c r="DIX60" s="42"/>
      <c r="DIY60" s="42"/>
      <c r="DIZ60" s="42"/>
      <c r="DJA60" s="42"/>
      <c r="DJB60" s="42"/>
      <c r="DJC60" s="42"/>
      <c r="DKR60" s="42"/>
      <c r="DKS60" s="42"/>
      <c r="DKT60" s="42"/>
      <c r="DKU60" s="42"/>
      <c r="DKV60" s="42"/>
      <c r="DKW60" s="42"/>
      <c r="DKX60" s="42"/>
      <c r="DKY60" s="43"/>
      <c r="DKZ60" s="43"/>
      <c r="DLA60" s="42"/>
      <c r="DLB60" s="42"/>
      <c r="DLC60" s="42"/>
      <c r="DLD60" s="42"/>
      <c r="DLE60" s="42"/>
      <c r="DLF60" s="42"/>
      <c r="DLG60" s="42"/>
      <c r="DLH60" s="42"/>
      <c r="DLI60" s="42"/>
      <c r="DLJ60" s="42"/>
      <c r="DLK60" s="42"/>
      <c r="DLL60" s="42"/>
      <c r="DLM60" s="42"/>
      <c r="DLN60" s="42"/>
      <c r="DLO60" s="42"/>
      <c r="DND60" s="42"/>
      <c r="DNE60" s="42"/>
      <c r="DNF60" s="42"/>
      <c r="DNG60" s="42"/>
      <c r="DNH60" s="42"/>
      <c r="DNI60" s="42"/>
      <c r="DNJ60" s="42"/>
      <c r="DNK60" s="43"/>
      <c r="DNL60" s="43"/>
      <c r="DNM60" s="42"/>
      <c r="DNN60" s="42"/>
      <c r="DNO60" s="42"/>
      <c r="DNP60" s="42"/>
      <c r="DNQ60" s="42"/>
      <c r="DNR60" s="42"/>
      <c r="DNS60" s="42"/>
      <c r="DNT60" s="42"/>
      <c r="DNU60" s="42"/>
      <c r="DNV60" s="42"/>
      <c r="DNW60" s="42"/>
      <c r="DNX60" s="42"/>
      <c r="DNY60" s="42"/>
      <c r="DNZ60" s="42"/>
      <c r="DOA60" s="42"/>
      <c r="DPP60" s="42"/>
      <c r="DPQ60" s="42"/>
      <c r="DPR60" s="42"/>
      <c r="DPS60" s="42"/>
      <c r="DPT60" s="42"/>
      <c r="DPU60" s="42"/>
      <c r="DPV60" s="42"/>
      <c r="DPW60" s="43"/>
      <c r="DPX60" s="43"/>
      <c r="DPY60" s="42"/>
      <c r="DPZ60" s="42"/>
      <c r="DQA60" s="42"/>
      <c r="DQB60" s="42"/>
      <c r="DQC60" s="42"/>
      <c r="DQD60" s="42"/>
      <c r="DQE60" s="42"/>
      <c r="DQF60" s="42"/>
      <c r="DQG60" s="42"/>
      <c r="DQH60" s="42"/>
      <c r="DQI60" s="42"/>
      <c r="DQJ60" s="42"/>
      <c r="DQK60" s="42"/>
      <c r="DQL60" s="42"/>
      <c r="DQM60" s="42"/>
      <c r="DSB60" s="42"/>
      <c r="DSC60" s="42"/>
      <c r="DSD60" s="42"/>
      <c r="DSE60" s="42"/>
      <c r="DSF60" s="42"/>
      <c r="DSG60" s="42"/>
      <c r="DSH60" s="42"/>
      <c r="DSI60" s="43"/>
      <c r="DSJ60" s="43"/>
      <c r="DSK60" s="42"/>
      <c r="DSL60" s="42"/>
      <c r="DSM60" s="42"/>
      <c r="DSN60" s="42"/>
      <c r="DSO60" s="42"/>
      <c r="DSP60" s="42"/>
      <c r="DSQ60" s="42"/>
      <c r="DSR60" s="42"/>
      <c r="DSS60" s="42"/>
      <c r="DST60" s="42"/>
      <c r="DSU60" s="42"/>
      <c r="DSV60" s="42"/>
      <c r="DSW60" s="42"/>
      <c r="DSX60" s="42"/>
      <c r="DSY60" s="42"/>
      <c r="DUN60" s="42"/>
      <c r="DUO60" s="42"/>
      <c r="DUP60" s="42"/>
      <c r="DUQ60" s="42"/>
      <c r="DUR60" s="42"/>
      <c r="DUS60" s="42"/>
      <c r="DUT60" s="42"/>
      <c r="DUU60" s="43"/>
      <c r="DUV60" s="43"/>
      <c r="DUW60" s="42"/>
      <c r="DUX60" s="42"/>
      <c r="DUY60" s="42"/>
      <c r="DUZ60" s="42"/>
      <c r="DVA60" s="42"/>
      <c r="DVB60" s="42"/>
      <c r="DVC60" s="42"/>
      <c r="DVD60" s="42"/>
      <c r="DVE60" s="42"/>
      <c r="DVF60" s="42"/>
      <c r="DVG60" s="42"/>
      <c r="DVH60" s="42"/>
      <c r="DVI60" s="42"/>
      <c r="DVJ60" s="42"/>
      <c r="DVK60" s="42"/>
      <c r="DWZ60" s="42"/>
      <c r="DXA60" s="42"/>
      <c r="DXB60" s="42"/>
      <c r="DXC60" s="42"/>
      <c r="DXD60" s="42"/>
      <c r="DXE60" s="42"/>
      <c r="DXF60" s="42"/>
      <c r="DXG60" s="43"/>
      <c r="DXH60" s="43"/>
      <c r="DXI60" s="42"/>
      <c r="DXJ60" s="42"/>
      <c r="DXK60" s="42"/>
      <c r="DXL60" s="42"/>
      <c r="DXM60" s="42"/>
      <c r="DXN60" s="42"/>
      <c r="DXO60" s="42"/>
      <c r="DXP60" s="42"/>
      <c r="DXQ60" s="42"/>
      <c r="DXR60" s="42"/>
      <c r="DXS60" s="42"/>
      <c r="DXT60" s="42"/>
      <c r="DXU60" s="42"/>
      <c r="DXV60" s="42"/>
      <c r="DXW60" s="42"/>
      <c r="DZL60" s="42"/>
      <c r="DZM60" s="42"/>
      <c r="DZN60" s="42"/>
      <c r="DZO60" s="42"/>
      <c r="DZP60" s="42"/>
      <c r="DZQ60" s="42"/>
      <c r="DZR60" s="42"/>
      <c r="DZS60" s="43"/>
      <c r="DZT60" s="43"/>
      <c r="DZU60" s="42"/>
      <c r="DZV60" s="42"/>
      <c r="DZW60" s="42"/>
      <c r="DZX60" s="42"/>
      <c r="DZY60" s="42"/>
      <c r="DZZ60" s="42"/>
      <c r="EAA60" s="42"/>
      <c r="EAB60" s="42"/>
      <c r="EAC60" s="42"/>
      <c r="EAD60" s="42"/>
      <c r="EAE60" s="42"/>
      <c r="EAF60" s="42"/>
      <c r="EAG60" s="42"/>
      <c r="EAH60" s="42"/>
      <c r="EAI60" s="42"/>
      <c r="EBX60" s="42"/>
      <c r="EBY60" s="42"/>
      <c r="EBZ60" s="42"/>
      <c r="ECA60" s="42"/>
      <c r="ECB60" s="42"/>
      <c r="ECC60" s="42"/>
      <c r="ECD60" s="42"/>
      <c r="ECE60" s="43"/>
      <c r="ECF60" s="43"/>
      <c r="ECG60" s="42"/>
      <c r="ECH60" s="42"/>
      <c r="ECI60" s="42"/>
      <c r="ECJ60" s="42"/>
      <c r="ECK60" s="42"/>
      <c r="ECL60" s="42"/>
      <c r="ECM60" s="42"/>
      <c r="ECN60" s="42"/>
      <c r="ECO60" s="42"/>
      <c r="ECP60" s="42"/>
      <c r="ECQ60" s="42"/>
      <c r="ECR60" s="42"/>
      <c r="ECS60" s="42"/>
      <c r="ECT60" s="42"/>
      <c r="ECU60" s="42"/>
      <c r="EEJ60" s="42"/>
      <c r="EEK60" s="42"/>
      <c r="EEL60" s="42"/>
      <c r="EEM60" s="42"/>
      <c r="EEN60" s="42"/>
      <c r="EEO60" s="42"/>
      <c r="EEP60" s="42"/>
      <c r="EEQ60" s="43"/>
      <c r="EER60" s="43"/>
      <c r="EES60" s="42"/>
      <c r="EET60" s="42"/>
      <c r="EEU60" s="42"/>
      <c r="EEV60" s="42"/>
      <c r="EEW60" s="42"/>
      <c r="EEX60" s="42"/>
      <c r="EEY60" s="42"/>
      <c r="EEZ60" s="42"/>
      <c r="EFA60" s="42"/>
      <c r="EFB60" s="42"/>
      <c r="EFC60" s="42"/>
      <c r="EFD60" s="42"/>
      <c r="EFE60" s="42"/>
      <c r="EFF60" s="42"/>
      <c r="EFG60" s="42"/>
      <c r="EGV60" s="42"/>
      <c r="EGW60" s="42"/>
      <c r="EGX60" s="42"/>
      <c r="EGY60" s="42"/>
      <c r="EGZ60" s="42"/>
      <c r="EHA60" s="42"/>
      <c r="EHB60" s="42"/>
      <c r="EHC60" s="43"/>
      <c r="EHD60" s="43"/>
      <c r="EHE60" s="42"/>
      <c r="EHF60" s="42"/>
      <c r="EHG60" s="42"/>
      <c r="EHH60" s="42"/>
      <c r="EHI60" s="42"/>
      <c r="EHJ60" s="42"/>
      <c r="EHK60" s="42"/>
      <c r="EHL60" s="42"/>
      <c r="EHM60" s="42"/>
      <c r="EHN60" s="42"/>
      <c r="EHO60" s="42"/>
      <c r="EHP60" s="42"/>
      <c r="EHQ60" s="42"/>
      <c r="EHR60" s="42"/>
      <c r="EHS60" s="42"/>
      <c r="EJH60" s="42"/>
      <c r="EJI60" s="42"/>
      <c r="EJJ60" s="42"/>
      <c r="EJK60" s="42"/>
      <c r="EJL60" s="42"/>
      <c r="EJM60" s="42"/>
      <c r="EJN60" s="42"/>
      <c r="EJO60" s="43"/>
      <c r="EJP60" s="43"/>
      <c r="EJQ60" s="42"/>
      <c r="EJR60" s="42"/>
      <c r="EJS60" s="42"/>
      <c r="EJT60" s="42"/>
      <c r="EJU60" s="42"/>
      <c r="EJV60" s="42"/>
      <c r="EJW60" s="42"/>
      <c r="EJX60" s="42"/>
      <c r="EJY60" s="42"/>
      <c r="EJZ60" s="42"/>
      <c r="EKA60" s="42"/>
      <c r="EKB60" s="42"/>
      <c r="EKC60" s="42"/>
      <c r="EKD60" s="42"/>
      <c r="EKE60" s="42"/>
      <c r="ELT60" s="42"/>
      <c r="ELU60" s="42"/>
      <c r="ELV60" s="42"/>
      <c r="ELW60" s="42"/>
      <c r="ELX60" s="42"/>
      <c r="ELY60" s="42"/>
      <c r="ELZ60" s="42"/>
      <c r="EMA60" s="43"/>
      <c r="EMB60" s="43"/>
      <c r="EMC60" s="42"/>
      <c r="EMD60" s="42"/>
      <c r="EME60" s="42"/>
      <c r="EMF60" s="42"/>
      <c r="EMG60" s="42"/>
      <c r="EMH60" s="42"/>
      <c r="EMI60" s="42"/>
      <c r="EMJ60" s="42"/>
      <c r="EMK60" s="42"/>
      <c r="EML60" s="42"/>
      <c r="EMM60" s="42"/>
      <c r="EMN60" s="42"/>
      <c r="EMO60" s="42"/>
      <c r="EMP60" s="42"/>
      <c r="EMQ60" s="42"/>
      <c r="EOF60" s="42"/>
      <c r="EOG60" s="42"/>
      <c r="EOH60" s="42"/>
      <c r="EOI60" s="42"/>
      <c r="EOJ60" s="42"/>
      <c r="EOK60" s="42"/>
      <c r="EOL60" s="42"/>
      <c r="EOM60" s="43"/>
      <c r="EON60" s="43"/>
      <c r="EOO60" s="42"/>
      <c r="EOP60" s="42"/>
      <c r="EOQ60" s="42"/>
      <c r="EOR60" s="42"/>
      <c r="EOS60" s="42"/>
      <c r="EOT60" s="42"/>
      <c r="EOU60" s="42"/>
      <c r="EOV60" s="42"/>
      <c r="EOW60" s="42"/>
      <c r="EOX60" s="42"/>
      <c r="EOY60" s="42"/>
      <c r="EOZ60" s="42"/>
      <c r="EPA60" s="42"/>
      <c r="EPB60" s="42"/>
      <c r="EPC60" s="42"/>
      <c r="EQR60" s="42"/>
      <c r="EQS60" s="42"/>
      <c r="EQT60" s="42"/>
      <c r="EQU60" s="42"/>
      <c r="EQV60" s="42"/>
      <c r="EQW60" s="42"/>
      <c r="EQX60" s="42"/>
      <c r="EQY60" s="43"/>
      <c r="EQZ60" s="43"/>
      <c r="ERA60" s="42"/>
      <c r="ERB60" s="42"/>
      <c r="ERC60" s="42"/>
      <c r="ERD60" s="42"/>
      <c r="ERE60" s="42"/>
      <c r="ERF60" s="42"/>
      <c r="ERG60" s="42"/>
      <c r="ERH60" s="42"/>
      <c r="ERI60" s="42"/>
      <c r="ERJ60" s="42"/>
      <c r="ERK60" s="42"/>
      <c r="ERL60" s="42"/>
      <c r="ERM60" s="42"/>
      <c r="ERN60" s="42"/>
      <c r="ERO60" s="42"/>
      <c r="ETD60" s="42"/>
      <c r="ETE60" s="42"/>
      <c r="ETF60" s="42"/>
      <c r="ETG60" s="42"/>
      <c r="ETH60" s="42"/>
      <c r="ETI60" s="42"/>
      <c r="ETJ60" s="42"/>
      <c r="ETK60" s="43"/>
      <c r="ETL60" s="43"/>
      <c r="ETM60" s="42"/>
      <c r="ETN60" s="42"/>
      <c r="ETO60" s="42"/>
      <c r="ETP60" s="42"/>
      <c r="ETQ60" s="42"/>
      <c r="ETR60" s="42"/>
      <c r="ETS60" s="42"/>
      <c r="ETT60" s="42"/>
      <c r="ETU60" s="42"/>
      <c r="ETV60" s="42"/>
      <c r="ETW60" s="42"/>
      <c r="ETX60" s="42"/>
      <c r="ETY60" s="42"/>
      <c r="ETZ60" s="42"/>
      <c r="EUA60" s="42"/>
      <c r="EVP60" s="42"/>
      <c r="EVQ60" s="42"/>
      <c r="EVR60" s="42"/>
      <c r="EVS60" s="42"/>
      <c r="EVT60" s="42"/>
      <c r="EVU60" s="42"/>
      <c r="EVV60" s="42"/>
      <c r="EVW60" s="43"/>
      <c r="EVX60" s="43"/>
      <c r="EVY60" s="42"/>
      <c r="EVZ60" s="42"/>
      <c r="EWA60" s="42"/>
      <c r="EWB60" s="42"/>
      <c r="EWC60" s="42"/>
      <c r="EWD60" s="42"/>
      <c r="EWE60" s="42"/>
      <c r="EWF60" s="42"/>
      <c r="EWG60" s="42"/>
      <c r="EWH60" s="42"/>
      <c r="EWI60" s="42"/>
      <c r="EWJ60" s="42"/>
      <c r="EWK60" s="42"/>
      <c r="EWL60" s="42"/>
      <c r="EWM60" s="42"/>
      <c r="EYB60" s="42"/>
      <c r="EYC60" s="42"/>
      <c r="EYD60" s="42"/>
      <c r="EYE60" s="42"/>
      <c r="EYF60" s="42"/>
      <c r="EYG60" s="42"/>
      <c r="EYH60" s="42"/>
      <c r="EYI60" s="43"/>
      <c r="EYJ60" s="43"/>
      <c r="EYK60" s="42"/>
      <c r="EYL60" s="42"/>
      <c r="EYM60" s="42"/>
      <c r="EYN60" s="42"/>
      <c r="EYO60" s="42"/>
      <c r="EYP60" s="42"/>
      <c r="EYQ60" s="42"/>
      <c r="EYR60" s="42"/>
      <c r="EYS60" s="42"/>
      <c r="EYT60" s="42"/>
      <c r="EYU60" s="42"/>
      <c r="EYV60" s="42"/>
      <c r="EYW60" s="42"/>
      <c r="EYX60" s="42"/>
      <c r="EYY60" s="42"/>
      <c r="FAN60" s="42"/>
      <c r="FAO60" s="42"/>
      <c r="FAP60" s="42"/>
      <c r="FAQ60" s="42"/>
      <c r="FAR60" s="42"/>
      <c r="FAS60" s="42"/>
      <c r="FAT60" s="42"/>
      <c r="FAU60" s="43"/>
      <c r="FAV60" s="43"/>
      <c r="FAW60" s="42"/>
      <c r="FAX60" s="42"/>
      <c r="FAY60" s="42"/>
      <c r="FAZ60" s="42"/>
      <c r="FBA60" s="42"/>
      <c r="FBB60" s="42"/>
      <c r="FBC60" s="42"/>
      <c r="FBD60" s="42"/>
      <c r="FBE60" s="42"/>
      <c r="FBF60" s="42"/>
      <c r="FBG60" s="42"/>
      <c r="FBH60" s="42"/>
      <c r="FBI60" s="42"/>
      <c r="FBJ60" s="42"/>
      <c r="FBK60" s="42"/>
      <c r="FCZ60" s="42"/>
      <c r="FDA60" s="42"/>
      <c r="FDB60" s="42"/>
      <c r="FDC60" s="42"/>
      <c r="FDD60" s="42"/>
      <c r="FDE60" s="42"/>
      <c r="FDF60" s="42"/>
      <c r="FDG60" s="43"/>
      <c r="FDH60" s="43"/>
      <c r="FDI60" s="42"/>
      <c r="FDJ60" s="42"/>
      <c r="FDK60" s="42"/>
      <c r="FDL60" s="42"/>
      <c r="FDM60" s="42"/>
      <c r="FDN60" s="42"/>
      <c r="FDO60" s="42"/>
      <c r="FDP60" s="42"/>
      <c r="FDQ60" s="42"/>
      <c r="FDR60" s="42"/>
      <c r="FDS60" s="42"/>
      <c r="FDT60" s="42"/>
      <c r="FDU60" s="42"/>
      <c r="FDV60" s="42"/>
      <c r="FDW60" s="42"/>
      <c r="FFL60" s="42"/>
      <c r="FFM60" s="42"/>
      <c r="FFN60" s="42"/>
      <c r="FFO60" s="42"/>
      <c r="FFP60" s="42"/>
      <c r="FFQ60" s="42"/>
      <c r="FFR60" s="42"/>
      <c r="FFS60" s="43"/>
      <c r="FFT60" s="43"/>
      <c r="FFU60" s="42"/>
      <c r="FFV60" s="42"/>
      <c r="FFW60" s="42"/>
      <c r="FFX60" s="42"/>
      <c r="FFY60" s="42"/>
      <c r="FFZ60" s="42"/>
      <c r="FGA60" s="42"/>
      <c r="FGB60" s="42"/>
      <c r="FGC60" s="42"/>
      <c r="FGD60" s="42"/>
      <c r="FGE60" s="42"/>
      <c r="FGF60" s="42"/>
      <c r="FGG60" s="42"/>
      <c r="FGH60" s="42"/>
      <c r="FGI60" s="42"/>
      <c r="FHX60" s="42"/>
      <c r="FHY60" s="42"/>
      <c r="FHZ60" s="42"/>
      <c r="FIA60" s="42"/>
      <c r="FIB60" s="42"/>
      <c r="FIC60" s="42"/>
      <c r="FID60" s="42"/>
      <c r="FIE60" s="43"/>
      <c r="FIF60" s="43"/>
      <c r="FIG60" s="42"/>
      <c r="FIH60" s="42"/>
      <c r="FII60" s="42"/>
      <c r="FIJ60" s="42"/>
      <c r="FIK60" s="42"/>
      <c r="FIL60" s="42"/>
      <c r="FIM60" s="42"/>
      <c r="FIN60" s="42"/>
      <c r="FIO60" s="42"/>
      <c r="FIP60" s="42"/>
      <c r="FIQ60" s="42"/>
      <c r="FIR60" s="42"/>
      <c r="FIS60" s="42"/>
      <c r="FIT60" s="42"/>
      <c r="FIU60" s="42"/>
      <c r="FKJ60" s="42"/>
      <c r="FKK60" s="42"/>
      <c r="FKL60" s="42"/>
      <c r="FKM60" s="42"/>
      <c r="FKN60" s="42"/>
      <c r="FKO60" s="42"/>
      <c r="FKP60" s="42"/>
      <c r="FKQ60" s="43"/>
      <c r="FKR60" s="43"/>
      <c r="FKS60" s="42"/>
      <c r="FKT60" s="42"/>
      <c r="FKU60" s="42"/>
      <c r="FKV60" s="42"/>
      <c r="FKW60" s="42"/>
      <c r="FKX60" s="42"/>
      <c r="FKY60" s="42"/>
      <c r="FKZ60" s="42"/>
      <c r="FLA60" s="42"/>
      <c r="FLB60" s="42"/>
      <c r="FLC60" s="42"/>
      <c r="FLD60" s="42"/>
      <c r="FLE60" s="42"/>
      <c r="FLF60" s="42"/>
      <c r="FLG60" s="42"/>
      <c r="FMV60" s="42"/>
      <c r="FMW60" s="42"/>
      <c r="FMX60" s="42"/>
      <c r="FMY60" s="42"/>
      <c r="FMZ60" s="42"/>
      <c r="FNA60" s="42"/>
      <c r="FNB60" s="42"/>
      <c r="FNC60" s="43"/>
      <c r="FND60" s="43"/>
      <c r="FNE60" s="42"/>
      <c r="FNF60" s="42"/>
      <c r="FNG60" s="42"/>
      <c r="FNH60" s="42"/>
      <c r="FNI60" s="42"/>
      <c r="FNJ60" s="42"/>
      <c r="FNK60" s="42"/>
      <c r="FNL60" s="42"/>
      <c r="FNM60" s="42"/>
      <c r="FNN60" s="42"/>
      <c r="FNO60" s="42"/>
      <c r="FNP60" s="42"/>
      <c r="FNQ60" s="42"/>
      <c r="FNR60" s="42"/>
      <c r="FNS60" s="42"/>
      <c r="FPH60" s="42"/>
      <c r="FPI60" s="42"/>
      <c r="FPJ60" s="42"/>
      <c r="FPK60" s="42"/>
      <c r="FPL60" s="42"/>
      <c r="FPM60" s="42"/>
      <c r="FPN60" s="42"/>
      <c r="FPO60" s="43"/>
      <c r="FPP60" s="43"/>
      <c r="FPQ60" s="42"/>
      <c r="FPR60" s="42"/>
      <c r="FPS60" s="42"/>
      <c r="FPT60" s="42"/>
      <c r="FPU60" s="42"/>
      <c r="FPV60" s="42"/>
      <c r="FPW60" s="42"/>
      <c r="FPX60" s="42"/>
      <c r="FPY60" s="42"/>
      <c r="FPZ60" s="42"/>
      <c r="FQA60" s="42"/>
      <c r="FQB60" s="42"/>
      <c r="FQC60" s="42"/>
      <c r="FQD60" s="42"/>
      <c r="FQE60" s="42"/>
      <c r="FRT60" s="42"/>
      <c r="FRU60" s="42"/>
      <c r="FRV60" s="42"/>
      <c r="FRW60" s="42"/>
      <c r="FRX60" s="42"/>
      <c r="FRY60" s="42"/>
      <c r="FRZ60" s="42"/>
      <c r="FSA60" s="43"/>
      <c r="FSB60" s="43"/>
      <c r="FSC60" s="42"/>
      <c r="FSD60" s="42"/>
      <c r="FSE60" s="42"/>
      <c r="FSF60" s="42"/>
      <c r="FSG60" s="42"/>
      <c r="FSH60" s="42"/>
      <c r="FSI60" s="42"/>
      <c r="FSJ60" s="42"/>
      <c r="FSK60" s="42"/>
      <c r="FSL60" s="42"/>
      <c r="FSM60" s="42"/>
      <c r="FSN60" s="42"/>
      <c r="FSO60" s="42"/>
      <c r="FSP60" s="42"/>
      <c r="FSQ60" s="42"/>
      <c r="FUF60" s="42"/>
      <c r="FUG60" s="42"/>
      <c r="FUH60" s="42"/>
      <c r="FUI60" s="42"/>
      <c r="FUJ60" s="42"/>
      <c r="FUK60" s="42"/>
      <c r="FUL60" s="42"/>
      <c r="FUM60" s="43"/>
      <c r="FUN60" s="43"/>
      <c r="FUO60" s="42"/>
      <c r="FUP60" s="42"/>
      <c r="FUQ60" s="42"/>
      <c r="FUR60" s="42"/>
      <c r="FUS60" s="42"/>
      <c r="FUT60" s="42"/>
      <c r="FUU60" s="42"/>
      <c r="FUV60" s="42"/>
      <c r="FUW60" s="42"/>
      <c r="FUX60" s="42"/>
      <c r="FUY60" s="42"/>
      <c r="FUZ60" s="42"/>
      <c r="FVA60" s="42"/>
      <c r="FVB60" s="42"/>
      <c r="FVC60" s="42"/>
      <c r="FWR60" s="42"/>
      <c r="FWS60" s="42"/>
      <c r="FWT60" s="42"/>
      <c r="FWU60" s="42"/>
      <c r="FWV60" s="42"/>
      <c r="FWW60" s="42"/>
      <c r="FWX60" s="42"/>
      <c r="FWY60" s="43"/>
      <c r="FWZ60" s="43"/>
      <c r="FXA60" s="42"/>
      <c r="FXB60" s="42"/>
      <c r="FXC60" s="42"/>
      <c r="FXD60" s="42"/>
      <c r="FXE60" s="42"/>
      <c r="FXF60" s="42"/>
      <c r="FXG60" s="42"/>
      <c r="FXH60" s="42"/>
      <c r="FXI60" s="42"/>
      <c r="FXJ60" s="42"/>
      <c r="FXK60" s="42"/>
      <c r="FXL60" s="42"/>
      <c r="FXM60" s="42"/>
      <c r="FXN60" s="42"/>
      <c r="FXO60" s="42"/>
      <c r="FZD60" s="42"/>
      <c r="FZE60" s="42"/>
      <c r="FZF60" s="42"/>
      <c r="FZG60" s="42"/>
      <c r="FZH60" s="42"/>
      <c r="FZI60" s="42"/>
      <c r="FZJ60" s="42"/>
      <c r="FZK60" s="43"/>
      <c r="FZL60" s="43"/>
      <c r="FZM60" s="42"/>
      <c r="FZN60" s="42"/>
      <c r="FZO60" s="42"/>
      <c r="FZP60" s="42"/>
      <c r="FZQ60" s="42"/>
      <c r="FZR60" s="42"/>
      <c r="FZS60" s="42"/>
      <c r="FZT60" s="42"/>
      <c r="FZU60" s="42"/>
      <c r="FZV60" s="42"/>
      <c r="FZW60" s="42"/>
      <c r="FZX60" s="42"/>
      <c r="FZY60" s="42"/>
      <c r="FZZ60" s="42"/>
      <c r="GAA60" s="42"/>
      <c r="GBP60" s="42"/>
      <c r="GBQ60" s="42"/>
      <c r="GBR60" s="42"/>
      <c r="GBS60" s="42"/>
      <c r="GBT60" s="42"/>
      <c r="GBU60" s="42"/>
      <c r="GBV60" s="42"/>
      <c r="GBW60" s="43"/>
      <c r="GBX60" s="43"/>
      <c r="GBY60" s="42"/>
      <c r="GBZ60" s="42"/>
      <c r="GCA60" s="42"/>
      <c r="GCB60" s="42"/>
      <c r="GCC60" s="42"/>
      <c r="GCD60" s="42"/>
      <c r="GCE60" s="42"/>
      <c r="GCF60" s="42"/>
      <c r="GCG60" s="42"/>
      <c r="GCH60" s="42"/>
      <c r="GCI60" s="42"/>
      <c r="GCJ60" s="42"/>
      <c r="GCK60" s="42"/>
      <c r="GCL60" s="42"/>
      <c r="GCM60" s="42"/>
      <c r="GEB60" s="42"/>
      <c r="GEC60" s="42"/>
      <c r="GED60" s="42"/>
      <c r="GEE60" s="42"/>
      <c r="GEF60" s="42"/>
      <c r="GEG60" s="42"/>
      <c r="GEH60" s="42"/>
      <c r="GEI60" s="43"/>
      <c r="GEJ60" s="43"/>
      <c r="GEK60" s="42"/>
      <c r="GEL60" s="42"/>
      <c r="GEM60" s="42"/>
      <c r="GEN60" s="42"/>
      <c r="GEO60" s="42"/>
      <c r="GEP60" s="42"/>
      <c r="GEQ60" s="42"/>
      <c r="GER60" s="42"/>
      <c r="GES60" s="42"/>
      <c r="GET60" s="42"/>
      <c r="GEU60" s="42"/>
      <c r="GEV60" s="42"/>
      <c r="GEW60" s="42"/>
      <c r="GEX60" s="42"/>
      <c r="GEY60" s="42"/>
      <c r="GGN60" s="42"/>
      <c r="GGO60" s="42"/>
      <c r="GGP60" s="42"/>
      <c r="GGQ60" s="42"/>
      <c r="GGR60" s="42"/>
      <c r="GGS60" s="42"/>
      <c r="GGT60" s="42"/>
      <c r="GGU60" s="43"/>
      <c r="GGV60" s="43"/>
      <c r="GGW60" s="42"/>
      <c r="GGX60" s="42"/>
      <c r="GGY60" s="42"/>
      <c r="GGZ60" s="42"/>
      <c r="GHA60" s="42"/>
      <c r="GHB60" s="42"/>
      <c r="GHC60" s="42"/>
      <c r="GHD60" s="42"/>
      <c r="GHE60" s="42"/>
      <c r="GHF60" s="42"/>
      <c r="GHG60" s="42"/>
      <c r="GHH60" s="42"/>
      <c r="GHI60" s="42"/>
      <c r="GHJ60" s="42"/>
      <c r="GHK60" s="42"/>
      <c r="GIZ60" s="42"/>
      <c r="GJA60" s="42"/>
      <c r="GJB60" s="42"/>
      <c r="GJC60" s="42"/>
      <c r="GJD60" s="42"/>
      <c r="GJE60" s="42"/>
      <c r="GJF60" s="42"/>
      <c r="GJG60" s="43"/>
      <c r="GJH60" s="43"/>
      <c r="GJI60" s="42"/>
      <c r="GJJ60" s="42"/>
      <c r="GJK60" s="42"/>
      <c r="GJL60" s="42"/>
      <c r="GJM60" s="42"/>
      <c r="GJN60" s="42"/>
      <c r="GJO60" s="42"/>
      <c r="GJP60" s="42"/>
      <c r="GJQ60" s="42"/>
      <c r="GJR60" s="42"/>
      <c r="GJS60" s="42"/>
      <c r="GJT60" s="42"/>
      <c r="GJU60" s="42"/>
      <c r="GJV60" s="42"/>
      <c r="GJW60" s="42"/>
      <c r="GLL60" s="42"/>
      <c r="GLM60" s="42"/>
      <c r="GLN60" s="42"/>
      <c r="GLO60" s="42"/>
      <c r="GLP60" s="42"/>
      <c r="GLQ60" s="42"/>
      <c r="GLR60" s="42"/>
      <c r="GLS60" s="43"/>
      <c r="GLT60" s="43"/>
      <c r="GLU60" s="42"/>
      <c r="GLV60" s="42"/>
      <c r="GLW60" s="42"/>
      <c r="GLX60" s="42"/>
      <c r="GLY60" s="42"/>
      <c r="GLZ60" s="42"/>
      <c r="GMA60" s="42"/>
      <c r="GMB60" s="42"/>
      <c r="GMC60" s="42"/>
      <c r="GMD60" s="42"/>
      <c r="GME60" s="42"/>
      <c r="GMF60" s="42"/>
      <c r="GMG60" s="42"/>
      <c r="GMH60" s="42"/>
      <c r="GMI60" s="42"/>
      <c r="GNX60" s="42"/>
      <c r="GNY60" s="42"/>
      <c r="GNZ60" s="42"/>
      <c r="GOA60" s="42"/>
      <c r="GOB60" s="42"/>
      <c r="GOC60" s="42"/>
      <c r="GOD60" s="42"/>
      <c r="GOE60" s="43"/>
      <c r="GOF60" s="43"/>
      <c r="GOG60" s="42"/>
      <c r="GOH60" s="42"/>
      <c r="GOI60" s="42"/>
      <c r="GOJ60" s="42"/>
      <c r="GOK60" s="42"/>
      <c r="GOL60" s="42"/>
      <c r="GOM60" s="42"/>
      <c r="GON60" s="42"/>
      <c r="GOO60" s="42"/>
      <c r="GOP60" s="42"/>
      <c r="GOQ60" s="42"/>
      <c r="GOR60" s="42"/>
      <c r="GOS60" s="42"/>
      <c r="GOT60" s="42"/>
      <c r="GOU60" s="42"/>
      <c r="GQJ60" s="42"/>
      <c r="GQK60" s="42"/>
      <c r="GQL60" s="42"/>
      <c r="GQM60" s="42"/>
      <c r="GQN60" s="42"/>
      <c r="GQO60" s="42"/>
      <c r="GQP60" s="42"/>
      <c r="GQQ60" s="43"/>
      <c r="GQR60" s="43"/>
      <c r="GQS60" s="42"/>
      <c r="GQT60" s="42"/>
      <c r="GQU60" s="42"/>
      <c r="GQV60" s="42"/>
      <c r="GQW60" s="42"/>
      <c r="GQX60" s="42"/>
      <c r="GQY60" s="42"/>
      <c r="GQZ60" s="42"/>
      <c r="GRA60" s="42"/>
      <c r="GRB60" s="42"/>
      <c r="GRC60" s="42"/>
      <c r="GRD60" s="42"/>
      <c r="GRE60" s="42"/>
      <c r="GRF60" s="42"/>
      <c r="GRG60" s="42"/>
      <c r="GSV60" s="42"/>
      <c r="GSW60" s="42"/>
      <c r="GSX60" s="42"/>
      <c r="GSY60" s="42"/>
      <c r="GSZ60" s="42"/>
      <c r="GTA60" s="42"/>
      <c r="GTB60" s="42"/>
      <c r="GTC60" s="43"/>
      <c r="GTD60" s="43"/>
      <c r="GTE60" s="42"/>
      <c r="GTF60" s="42"/>
      <c r="GTG60" s="42"/>
      <c r="GTH60" s="42"/>
      <c r="GTI60" s="42"/>
      <c r="GTJ60" s="42"/>
      <c r="GTK60" s="42"/>
      <c r="GTL60" s="42"/>
      <c r="GTM60" s="42"/>
      <c r="GTN60" s="42"/>
      <c r="GTO60" s="42"/>
      <c r="GTP60" s="42"/>
      <c r="GTQ60" s="42"/>
      <c r="GTR60" s="42"/>
      <c r="GTS60" s="42"/>
      <c r="GVH60" s="42"/>
      <c r="GVI60" s="42"/>
      <c r="GVJ60" s="42"/>
      <c r="GVK60" s="42"/>
      <c r="GVL60" s="42"/>
      <c r="GVM60" s="42"/>
      <c r="GVN60" s="42"/>
      <c r="GVO60" s="43"/>
      <c r="GVP60" s="43"/>
      <c r="GVQ60" s="42"/>
      <c r="GVR60" s="42"/>
      <c r="GVS60" s="42"/>
      <c r="GVT60" s="42"/>
      <c r="GVU60" s="42"/>
      <c r="GVV60" s="42"/>
      <c r="GVW60" s="42"/>
      <c r="GVX60" s="42"/>
      <c r="GVY60" s="42"/>
      <c r="GVZ60" s="42"/>
      <c r="GWA60" s="42"/>
      <c r="GWB60" s="42"/>
      <c r="GWC60" s="42"/>
      <c r="GWD60" s="42"/>
      <c r="GWE60" s="42"/>
      <c r="GXT60" s="42"/>
      <c r="GXU60" s="42"/>
      <c r="GXV60" s="42"/>
      <c r="GXW60" s="42"/>
      <c r="GXX60" s="42"/>
      <c r="GXY60" s="42"/>
      <c r="GXZ60" s="42"/>
      <c r="GYA60" s="43"/>
      <c r="GYB60" s="43"/>
      <c r="GYC60" s="42"/>
      <c r="GYD60" s="42"/>
      <c r="GYE60" s="42"/>
      <c r="GYF60" s="42"/>
      <c r="GYG60" s="42"/>
      <c r="GYH60" s="42"/>
      <c r="GYI60" s="42"/>
      <c r="GYJ60" s="42"/>
      <c r="GYK60" s="42"/>
      <c r="GYL60" s="42"/>
      <c r="GYM60" s="42"/>
      <c r="GYN60" s="42"/>
      <c r="GYO60" s="42"/>
      <c r="GYP60" s="42"/>
      <c r="GYQ60" s="42"/>
      <c r="HAF60" s="42"/>
      <c r="HAG60" s="42"/>
      <c r="HAH60" s="42"/>
      <c r="HAI60" s="42"/>
      <c r="HAJ60" s="42"/>
      <c r="HAK60" s="42"/>
      <c r="HAL60" s="42"/>
      <c r="HAM60" s="43"/>
      <c r="HAN60" s="43"/>
      <c r="HAO60" s="42"/>
      <c r="HAP60" s="42"/>
      <c r="HAQ60" s="42"/>
      <c r="HAR60" s="42"/>
      <c r="HAS60" s="42"/>
      <c r="HAT60" s="42"/>
      <c r="HAU60" s="42"/>
      <c r="HAV60" s="42"/>
      <c r="HAW60" s="42"/>
      <c r="HAX60" s="42"/>
      <c r="HAY60" s="42"/>
      <c r="HAZ60" s="42"/>
      <c r="HBA60" s="42"/>
      <c r="HBB60" s="42"/>
      <c r="HBC60" s="42"/>
      <c r="HCR60" s="42"/>
      <c r="HCS60" s="42"/>
      <c r="HCT60" s="42"/>
      <c r="HCU60" s="42"/>
      <c r="HCV60" s="42"/>
      <c r="HCW60" s="42"/>
      <c r="HCX60" s="42"/>
      <c r="HCY60" s="43"/>
      <c r="HCZ60" s="43"/>
      <c r="HDA60" s="42"/>
      <c r="HDB60" s="42"/>
      <c r="HDC60" s="42"/>
      <c r="HDD60" s="42"/>
      <c r="HDE60" s="42"/>
      <c r="HDF60" s="42"/>
      <c r="HDG60" s="42"/>
      <c r="HDH60" s="42"/>
      <c r="HDI60" s="42"/>
      <c r="HDJ60" s="42"/>
      <c r="HDK60" s="42"/>
      <c r="HDL60" s="42"/>
      <c r="HDM60" s="42"/>
      <c r="HDN60" s="42"/>
      <c r="HDO60" s="42"/>
      <c r="HFD60" s="42"/>
      <c r="HFE60" s="42"/>
      <c r="HFF60" s="42"/>
      <c r="HFG60" s="42"/>
      <c r="HFH60" s="42"/>
      <c r="HFI60" s="42"/>
      <c r="HFJ60" s="42"/>
      <c r="HFK60" s="43"/>
      <c r="HFL60" s="43"/>
      <c r="HFM60" s="42"/>
      <c r="HFN60" s="42"/>
      <c r="HFO60" s="42"/>
      <c r="HFP60" s="42"/>
      <c r="HFQ60" s="42"/>
      <c r="HFR60" s="42"/>
      <c r="HFS60" s="42"/>
      <c r="HFT60" s="42"/>
      <c r="HFU60" s="42"/>
      <c r="HFV60" s="42"/>
      <c r="HFW60" s="42"/>
      <c r="HFX60" s="42"/>
      <c r="HFY60" s="42"/>
      <c r="HFZ60" s="42"/>
      <c r="HGA60" s="42"/>
      <c r="HHP60" s="42"/>
      <c r="HHQ60" s="42"/>
      <c r="HHR60" s="42"/>
      <c r="HHS60" s="42"/>
      <c r="HHT60" s="42"/>
      <c r="HHU60" s="42"/>
      <c r="HHV60" s="42"/>
      <c r="HHW60" s="43"/>
      <c r="HHX60" s="43"/>
      <c r="HHY60" s="42"/>
      <c r="HHZ60" s="42"/>
      <c r="HIA60" s="42"/>
      <c r="HIB60" s="42"/>
      <c r="HIC60" s="42"/>
      <c r="HID60" s="42"/>
      <c r="HIE60" s="42"/>
      <c r="HIF60" s="42"/>
      <c r="HIG60" s="42"/>
      <c r="HIH60" s="42"/>
      <c r="HII60" s="42"/>
      <c r="HIJ60" s="42"/>
      <c r="HIK60" s="42"/>
      <c r="HIL60" s="42"/>
      <c r="HIM60" s="42"/>
      <c r="HKB60" s="42"/>
      <c r="HKC60" s="42"/>
      <c r="HKD60" s="42"/>
      <c r="HKE60" s="42"/>
      <c r="HKF60" s="42"/>
      <c r="HKG60" s="42"/>
      <c r="HKH60" s="42"/>
      <c r="HKI60" s="43"/>
      <c r="HKJ60" s="43"/>
      <c r="HKK60" s="42"/>
      <c r="HKL60" s="42"/>
      <c r="HKM60" s="42"/>
      <c r="HKN60" s="42"/>
      <c r="HKO60" s="42"/>
      <c r="HKP60" s="42"/>
      <c r="HKQ60" s="42"/>
      <c r="HKR60" s="42"/>
      <c r="HKS60" s="42"/>
      <c r="HKT60" s="42"/>
      <c r="HKU60" s="42"/>
      <c r="HKV60" s="42"/>
      <c r="HKW60" s="42"/>
      <c r="HKX60" s="42"/>
      <c r="HKY60" s="42"/>
      <c r="HMN60" s="42"/>
      <c r="HMO60" s="42"/>
      <c r="HMP60" s="42"/>
      <c r="HMQ60" s="42"/>
      <c r="HMR60" s="42"/>
      <c r="HMS60" s="42"/>
      <c r="HMT60" s="42"/>
      <c r="HMU60" s="43"/>
      <c r="HMV60" s="43"/>
      <c r="HMW60" s="42"/>
      <c r="HMX60" s="42"/>
      <c r="HMY60" s="42"/>
      <c r="HMZ60" s="42"/>
      <c r="HNA60" s="42"/>
      <c r="HNB60" s="42"/>
      <c r="HNC60" s="42"/>
      <c r="HND60" s="42"/>
      <c r="HNE60" s="42"/>
      <c r="HNF60" s="42"/>
      <c r="HNG60" s="42"/>
      <c r="HNH60" s="42"/>
      <c r="HNI60" s="42"/>
      <c r="HNJ60" s="42"/>
      <c r="HNK60" s="42"/>
      <c r="HOZ60" s="42"/>
      <c r="HPA60" s="42"/>
      <c r="HPB60" s="42"/>
      <c r="HPC60" s="42"/>
      <c r="HPD60" s="42"/>
      <c r="HPE60" s="42"/>
      <c r="HPF60" s="42"/>
      <c r="HPG60" s="43"/>
      <c r="HPH60" s="43"/>
      <c r="HPI60" s="42"/>
      <c r="HPJ60" s="42"/>
      <c r="HPK60" s="42"/>
      <c r="HPL60" s="42"/>
      <c r="HPM60" s="42"/>
      <c r="HPN60" s="42"/>
      <c r="HPO60" s="42"/>
      <c r="HPP60" s="42"/>
      <c r="HPQ60" s="42"/>
      <c r="HPR60" s="42"/>
      <c r="HPS60" s="42"/>
      <c r="HPT60" s="42"/>
      <c r="HPU60" s="42"/>
      <c r="HPV60" s="42"/>
      <c r="HPW60" s="42"/>
      <c r="HRL60" s="42"/>
      <c r="HRM60" s="42"/>
      <c r="HRN60" s="42"/>
      <c r="HRO60" s="42"/>
      <c r="HRP60" s="42"/>
      <c r="HRQ60" s="42"/>
      <c r="HRR60" s="42"/>
      <c r="HRS60" s="43"/>
      <c r="HRT60" s="43"/>
      <c r="HRU60" s="42"/>
      <c r="HRV60" s="42"/>
      <c r="HRW60" s="42"/>
      <c r="HRX60" s="42"/>
      <c r="HRY60" s="42"/>
      <c r="HRZ60" s="42"/>
      <c r="HSA60" s="42"/>
      <c r="HSB60" s="42"/>
      <c r="HSC60" s="42"/>
      <c r="HSD60" s="42"/>
      <c r="HSE60" s="42"/>
      <c r="HSF60" s="42"/>
      <c r="HSG60" s="42"/>
      <c r="HSH60" s="42"/>
      <c r="HSI60" s="42"/>
      <c r="HTX60" s="42"/>
      <c r="HTY60" s="42"/>
      <c r="HTZ60" s="42"/>
      <c r="HUA60" s="42"/>
      <c r="HUB60" s="42"/>
      <c r="HUC60" s="42"/>
      <c r="HUD60" s="42"/>
      <c r="HUE60" s="43"/>
      <c r="HUF60" s="43"/>
      <c r="HUG60" s="42"/>
      <c r="HUH60" s="42"/>
      <c r="HUI60" s="42"/>
      <c r="HUJ60" s="42"/>
      <c r="HUK60" s="42"/>
      <c r="HUL60" s="42"/>
      <c r="HUM60" s="42"/>
      <c r="HUN60" s="42"/>
      <c r="HUO60" s="42"/>
      <c r="HUP60" s="42"/>
      <c r="HUQ60" s="42"/>
      <c r="HUR60" s="42"/>
      <c r="HUS60" s="42"/>
      <c r="HUT60" s="42"/>
      <c r="HUU60" s="42"/>
      <c r="HWJ60" s="42"/>
      <c r="HWK60" s="42"/>
      <c r="HWL60" s="42"/>
      <c r="HWM60" s="42"/>
      <c r="HWN60" s="42"/>
      <c r="HWO60" s="42"/>
      <c r="HWP60" s="42"/>
      <c r="HWQ60" s="43"/>
      <c r="HWR60" s="43"/>
      <c r="HWS60" s="42"/>
      <c r="HWT60" s="42"/>
      <c r="HWU60" s="42"/>
      <c r="HWV60" s="42"/>
      <c r="HWW60" s="42"/>
      <c r="HWX60" s="42"/>
      <c r="HWY60" s="42"/>
      <c r="HWZ60" s="42"/>
      <c r="HXA60" s="42"/>
      <c r="HXB60" s="42"/>
      <c r="HXC60" s="42"/>
      <c r="HXD60" s="42"/>
      <c r="HXE60" s="42"/>
      <c r="HXF60" s="42"/>
      <c r="HXG60" s="42"/>
      <c r="HYV60" s="42"/>
      <c r="HYW60" s="42"/>
      <c r="HYX60" s="42"/>
      <c r="HYY60" s="42"/>
      <c r="HYZ60" s="42"/>
      <c r="HZA60" s="42"/>
      <c r="HZB60" s="42"/>
      <c r="HZC60" s="43"/>
      <c r="HZD60" s="43"/>
      <c r="HZE60" s="42"/>
      <c r="HZF60" s="42"/>
      <c r="HZG60" s="42"/>
      <c r="HZH60" s="42"/>
      <c r="HZI60" s="42"/>
      <c r="HZJ60" s="42"/>
      <c r="HZK60" s="42"/>
      <c r="HZL60" s="42"/>
      <c r="HZM60" s="42"/>
      <c r="HZN60" s="42"/>
      <c r="HZO60" s="42"/>
      <c r="HZP60" s="42"/>
      <c r="HZQ60" s="42"/>
      <c r="HZR60" s="42"/>
      <c r="HZS60" s="42"/>
      <c r="IBH60" s="42"/>
      <c r="IBI60" s="42"/>
      <c r="IBJ60" s="42"/>
      <c r="IBK60" s="42"/>
      <c r="IBL60" s="42"/>
      <c r="IBM60" s="42"/>
      <c r="IBN60" s="42"/>
      <c r="IBO60" s="43"/>
      <c r="IBP60" s="43"/>
      <c r="IBQ60" s="42"/>
      <c r="IBR60" s="42"/>
      <c r="IBS60" s="42"/>
      <c r="IBT60" s="42"/>
      <c r="IBU60" s="42"/>
      <c r="IBV60" s="42"/>
      <c r="IBW60" s="42"/>
      <c r="IBX60" s="42"/>
      <c r="IBY60" s="42"/>
      <c r="IBZ60" s="42"/>
      <c r="ICA60" s="42"/>
      <c r="ICB60" s="42"/>
      <c r="ICC60" s="42"/>
      <c r="ICD60" s="42"/>
      <c r="ICE60" s="42"/>
      <c r="IDT60" s="42"/>
      <c r="IDU60" s="42"/>
      <c r="IDV60" s="42"/>
      <c r="IDW60" s="42"/>
      <c r="IDX60" s="42"/>
      <c r="IDY60" s="42"/>
      <c r="IDZ60" s="42"/>
      <c r="IEA60" s="43"/>
      <c r="IEB60" s="43"/>
      <c r="IEC60" s="42"/>
      <c r="IED60" s="42"/>
      <c r="IEE60" s="42"/>
      <c r="IEF60" s="42"/>
      <c r="IEG60" s="42"/>
      <c r="IEH60" s="42"/>
      <c r="IEI60" s="42"/>
      <c r="IEJ60" s="42"/>
      <c r="IEK60" s="42"/>
      <c r="IEL60" s="42"/>
      <c r="IEM60" s="42"/>
      <c r="IEN60" s="42"/>
      <c r="IEO60" s="42"/>
      <c r="IEP60" s="42"/>
      <c r="IEQ60" s="42"/>
      <c r="IGF60" s="42"/>
      <c r="IGG60" s="42"/>
      <c r="IGH60" s="42"/>
      <c r="IGI60" s="42"/>
      <c r="IGJ60" s="42"/>
      <c r="IGK60" s="42"/>
      <c r="IGL60" s="42"/>
      <c r="IGM60" s="43"/>
      <c r="IGN60" s="43"/>
      <c r="IGO60" s="42"/>
      <c r="IGP60" s="42"/>
      <c r="IGQ60" s="42"/>
      <c r="IGR60" s="42"/>
      <c r="IGS60" s="42"/>
      <c r="IGT60" s="42"/>
      <c r="IGU60" s="42"/>
      <c r="IGV60" s="42"/>
      <c r="IGW60" s="42"/>
      <c r="IGX60" s="42"/>
      <c r="IGY60" s="42"/>
      <c r="IGZ60" s="42"/>
      <c r="IHA60" s="42"/>
      <c r="IHB60" s="42"/>
      <c r="IHC60" s="42"/>
      <c r="IIR60" s="42"/>
      <c r="IIS60" s="42"/>
      <c r="IIT60" s="42"/>
      <c r="IIU60" s="42"/>
      <c r="IIV60" s="42"/>
      <c r="IIW60" s="42"/>
      <c r="IIX60" s="42"/>
      <c r="IIY60" s="43"/>
      <c r="IIZ60" s="43"/>
      <c r="IJA60" s="42"/>
      <c r="IJB60" s="42"/>
      <c r="IJC60" s="42"/>
      <c r="IJD60" s="42"/>
      <c r="IJE60" s="42"/>
      <c r="IJF60" s="42"/>
      <c r="IJG60" s="42"/>
      <c r="IJH60" s="42"/>
      <c r="IJI60" s="42"/>
      <c r="IJJ60" s="42"/>
      <c r="IJK60" s="42"/>
      <c r="IJL60" s="42"/>
      <c r="IJM60" s="42"/>
      <c r="IJN60" s="42"/>
      <c r="IJO60" s="42"/>
      <c r="ILD60" s="42"/>
      <c r="ILE60" s="42"/>
      <c r="ILF60" s="42"/>
      <c r="ILG60" s="42"/>
      <c r="ILH60" s="42"/>
      <c r="ILI60" s="42"/>
      <c r="ILJ60" s="42"/>
      <c r="ILK60" s="43"/>
      <c r="ILL60" s="43"/>
      <c r="ILM60" s="42"/>
      <c r="ILN60" s="42"/>
      <c r="ILO60" s="42"/>
      <c r="ILP60" s="42"/>
      <c r="ILQ60" s="42"/>
      <c r="ILR60" s="42"/>
      <c r="ILS60" s="42"/>
      <c r="ILT60" s="42"/>
      <c r="ILU60" s="42"/>
      <c r="ILV60" s="42"/>
      <c r="ILW60" s="42"/>
      <c r="ILX60" s="42"/>
      <c r="ILY60" s="42"/>
      <c r="ILZ60" s="42"/>
      <c r="IMA60" s="42"/>
      <c r="INP60" s="42"/>
      <c r="INQ60" s="42"/>
      <c r="INR60" s="42"/>
      <c r="INS60" s="42"/>
      <c r="INT60" s="42"/>
      <c r="INU60" s="42"/>
      <c r="INV60" s="42"/>
      <c r="INW60" s="43"/>
      <c r="INX60" s="43"/>
      <c r="INY60" s="42"/>
      <c r="INZ60" s="42"/>
      <c r="IOA60" s="42"/>
      <c r="IOB60" s="42"/>
      <c r="IOC60" s="42"/>
      <c r="IOD60" s="42"/>
      <c r="IOE60" s="42"/>
      <c r="IOF60" s="42"/>
      <c r="IOG60" s="42"/>
      <c r="IOH60" s="42"/>
      <c r="IOI60" s="42"/>
      <c r="IOJ60" s="42"/>
      <c r="IOK60" s="42"/>
      <c r="IOL60" s="42"/>
      <c r="IOM60" s="42"/>
      <c r="IQB60" s="42"/>
      <c r="IQC60" s="42"/>
      <c r="IQD60" s="42"/>
      <c r="IQE60" s="42"/>
      <c r="IQF60" s="42"/>
      <c r="IQG60" s="42"/>
      <c r="IQH60" s="42"/>
      <c r="IQI60" s="43"/>
      <c r="IQJ60" s="43"/>
      <c r="IQK60" s="42"/>
      <c r="IQL60" s="42"/>
      <c r="IQM60" s="42"/>
      <c r="IQN60" s="42"/>
      <c r="IQO60" s="42"/>
      <c r="IQP60" s="42"/>
      <c r="IQQ60" s="42"/>
      <c r="IQR60" s="42"/>
      <c r="IQS60" s="42"/>
      <c r="IQT60" s="42"/>
      <c r="IQU60" s="42"/>
      <c r="IQV60" s="42"/>
      <c r="IQW60" s="42"/>
      <c r="IQX60" s="42"/>
      <c r="IQY60" s="42"/>
      <c r="ISN60" s="42"/>
      <c r="ISO60" s="42"/>
      <c r="ISP60" s="42"/>
      <c r="ISQ60" s="42"/>
      <c r="ISR60" s="42"/>
      <c r="ISS60" s="42"/>
      <c r="IST60" s="42"/>
      <c r="ISU60" s="43"/>
      <c r="ISV60" s="43"/>
      <c r="ISW60" s="42"/>
      <c r="ISX60" s="42"/>
      <c r="ISY60" s="42"/>
      <c r="ISZ60" s="42"/>
      <c r="ITA60" s="42"/>
      <c r="ITB60" s="42"/>
      <c r="ITC60" s="42"/>
      <c r="ITD60" s="42"/>
      <c r="ITE60" s="42"/>
      <c r="ITF60" s="42"/>
      <c r="ITG60" s="42"/>
      <c r="ITH60" s="42"/>
      <c r="ITI60" s="42"/>
      <c r="ITJ60" s="42"/>
      <c r="ITK60" s="42"/>
      <c r="IUZ60" s="42"/>
      <c r="IVA60" s="42"/>
      <c r="IVB60" s="42"/>
      <c r="IVC60" s="42"/>
      <c r="IVD60" s="42"/>
      <c r="IVE60" s="42"/>
      <c r="IVF60" s="42"/>
      <c r="IVG60" s="43"/>
      <c r="IVH60" s="43"/>
      <c r="IVI60" s="42"/>
      <c r="IVJ60" s="42"/>
      <c r="IVK60" s="42"/>
      <c r="IVL60" s="42"/>
      <c r="IVM60" s="42"/>
      <c r="IVN60" s="42"/>
      <c r="IVO60" s="42"/>
      <c r="IVP60" s="42"/>
      <c r="IVQ60" s="42"/>
      <c r="IVR60" s="42"/>
      <c r="IVS60" s="42"/>
      <c r="IVT60" s="42"/>
      <c r="IVU60" s="42"/>
      <c r="IVV60" s="42"/>
      <c r="IVW60" s="42"/>
      <c r="IXL60" s="42"/>
      <c r="IXM60" s="42"/>
      <c r="IXN60" s="42"/>
      <c r="IXO60" s="42"/>
      <c r="IXP60" s="42"/>
      <c r="IXQ60" s="42"/>
      <c r="IXR60" s="42"/>
      <c r="IXS60" s="43"/>
      <c r="IXT60" s="43"/>
      <c r="IXU60" s="42"/>
      <c r="IXV60" s="42"/>
      <c r="IXW60" s="42"/>
      <c r="IXX60" s="42"/>
      <c r="IXY60" s="42"/>
      <c r="IXZ60" s="42"/>
      <c r="IYA60" s="42"/>
      <c r="IYB60" s="42"/>
      <c r="IYC60" s="42"/>
      <c r="IYD60" s="42"/>
      <c r="IYE60" s="42"/>
      <c r="IYF60" s="42"/>
      <c r="IYG60" s="42"/>
      <c r="IYH60" s="42"/>
      <c r="IYI60" s="42"/>
      <c r="IZX60" s="42"/>
      <c r="IZY60" s="42"/>
      <c r="IZZ60" s="42"/>
      <c r="JAA60" s="42"/>
      <c r="JAB60" s="42"/>
      <c r="JAC60" s="42"/>
      <c r="JAD60" s="42"/>
      <c r="JAE60" s="43"/>
      <c r="JAF60" s="43"/>
      <c r="JAG60" s="42"/>
      <c r="JAH60" s="42"/>
      <c r="JAI60" s="42"/>
      <c r="JAJ60" s="42"/>
      <c r="JAK60" s="42"/>
      <c r="JAL60" s="42"/>
      <c r="JAM60" s="42"/>
      <c r="JAN60" s="42"/>
      <c r="JAO60" s="42"/>
      <c r="JAP60" s="42"/>
      <c r="JAQ60" s="42"/>
      <c r="JAR60" s="42"/>
      <c r="JAS60" s="42"/>
      <c r="JAT60" s="42"/>
      <c r="JAU60" s="42"/>
      <c r="JCJ60" s="42"/>
      <c r="JCK60" s="42"/>
      <c r="JCL60" s="42"/>
      <c r="JCM60" s="42"/>
      <c r="JCN60" s="42"/>
      <c r="JCO60" s="42"/>
      <c r="JCP60" s="42"/>
      <c r="JCQ60" s="43"/>
      <c r="JCR60" s="43"/>
      <c r="JCS60" s="42"/>
      <c r="JCT60" s="42"/>
      <c r="JCU60" s="42"/>
      <c r="JCV60" s="42"/>
      <c r="JCW60" s="42"/>
      <c r="JCX60" s="42"/>
      <c r="JCY60" s="42"/>
      <c r="JCZ60" s="42"/>
      <c r="JDA60" s="42"/>
      <c r="JDB60" s="42"/>
      <c r="JDC60" s="42"/>
      <c r="JDD60" s="42"/>
      <c r="JDE60" s="42"/>
      <c r="JDF60" s="42"/>
      <c r="JDG60" s="42"/>
      <c r="JEV60" s="42"/>
      <c r="JEW60" s="42"/>
      <c r="JEX60" s="42"/>
      <c r="JEY60" s="42"/>
      <c r="JEZ60" s="42"/>
      <c r="JFA60" s="42"/>
      <c r="JFB60" s="42"/>
      <c r="JFC60" s="43"/>
      <c r="JFD60" s="43"/>
      <c r="JFE60" s="42"/>
      <c r="JFF60" s="42"/>
      <c r="JFG60" s="42"/>
      <c r="JFH60" s="42"/>
      <c r="JFI60" s="42"/>
      <c r="JFJ60" s="42"/>
      <c r="JFK60" s="42"/>
      <c r="JFL60" s="42"/>
      <c r="JFM60" s="42"/>
      <c r="JFN60" s="42"/>
      <c r="JFO60" s="42"/>
      <c r="JFP60" s="42"/>
      <c r="JFQ60" s="42"/>
      <c r="JFR60" s="42"/>
      <c r="JFS60" s="42"/>
      <c r="JHH60" s="42"/>
      <c r="JHI60" s="42"/>
      <c r="JHJ60" s="42"/>
      <c r="JHK60" s="42"/>
      <c r="JHL60" s="42"/>
      <c r="JHM60" s="42"/>
      <c r="JHN60" s="42"/>
      <c r="JHO60" s="43"/>
      <c r="JHP60" s="43"/>
      <c r="JHQ60" s="42"/>
      <c r="JHR60" s="42"/>
      <c r="JHS60" s="42"/>
      <c r="JHT60" s="42"/>
      <c r="JHU60" s="42"/>
      <c r="JHV60" s="42"/>
      <c r="JHW60" s="42"/>
      <c r="JHX60" s="42"/>
      <c r="JHY60" s="42"/>
      <c r="JHZ60" s="42"/>
      <c r="JIA60" s="42"/>
      <c r="JIB60" s="42"/>
      <c r="JIC60" s="42"/>
      <c r="JID60" s="42"/>
      <c r="JIE60" s="42"/>
      <c r="JJT60" s="42"/>
      <c r="JJU60" s="42"/>
      <c r="JJV60" s="42"/>
      <c r="JJW60" s="42"/>
      <c r="JJX60" s="42"/>
      <c r="JJY60" s="42"/>
      <c r="JJZ60" s="42"/>
      <c r="JKA60" s="43"/>
      <c r="JKB60" s="43"/>
      <c r="JKC60" s="42"/>
      <c r="JKD60" s="42"/>
      <c r="JKE60" s="42"/>
      <c r="JKF60" s="42"/>
      <c r="JKG60" s="42"/>
      <c r="JKH60" s="42"/>
      <c r="JKI60" s="42"/>
      <c r="JKJ60" s="42"/>
      <c r="JKK60" s="42"/>
      <c r="JKL60" s="42"/>
      <c r="JKM60" s="42"/>
      <c r="JKN60" s="42"/>
      <c r="JKO60" s="42"/>
      <c r="JKP60" s="42"/>
      <c r="JKQ60" s="42"/>
      <c r="JMF60" s="42"/>
      <c r="JMG60" s="42"/>
      <c r="JMH60" s="42"/>
      <c r="JMI60" s="42"/>
      <c r="JMJ60" s="42"/>
      <c r="JMK60" s="42"/>
      <c r="JML60" s="42"/>
      <c r="JMM60" s="43"/>
      <c r="JMN60" s="43"/>
      <c r="JMO60" s="42"/>
      <c r="JMP60" s="42"/>
      <c r="JMQ60" s="42"/>
      <c r="JMR60" s="42"/>
      <c r="JMS60" s="42"/>
      <c r="JMT60" s="42"/>
      <c r="JMU60" s="42"/>
      <c r="JMV60" s="42"/>
      <c r="JMW60" s="42"/>
      <c r="JMX60" s="42"/>
      <c r="JMY60" s="42"/>
      <c r="JMZ60" s="42"/>
      <c r="JNA60" s="42"/>
      <c r="JNB60" s="42"/>
      <c r="JNC60" s="42"/>
      <c r="JOR60" s="42"/>
      <c r="JOS60" s="42"/>
      <c r="JOT60" s="42"/>
      <c r="JOU60" s="42"/>
      <c r="JOV60" s="42"/>
      <c r="JOW60" s="42"/>
      <c r="JOX60" s="42"/>
      <c r="JOY60" s="43"/>
      <c r="JOZ60" s="43"/>
      <c r="JPA60" s="42"/>
      <c r="JPB60" s="42"/>
      <c r="JPC60" s="42"/>
      <c r="JPD60" s="42"/>
      <c r="JPE60" s="42"/>
      <c r="JPF60" s="42"/>
      <c r="JPG60" s="42"/>
      <c r="JPH60" s="42"/>
      <c r="JPI60" s="42"/>
      <c r="JPJ60" s="42"/>
      <c r="JPK60" s="42"/>
      <c r="JPL60" s="42"/>
      <c r="JPM60" s="42"/>
      <c r="JPN60" s="42"/>
      <c r="JPO60" s="42"/>
      <c r="JRD60" s="42"/>
      <c r="JRE60" s="42"/>
      <c r="JRF60" s="42"/>
      <c r="JRG60" s="42"/>
      <c r="JRH60" s="42"/>
      <c r="JRI60" s="42"/>
      <c r="JRJ60" s="42"/>
      <c r="JRK60" s="43"/>
      <c r="JRL60" s="43"/>
      <c r="JRM60" s="42"/>
      <c r="JRN60" s="42"/>
      <c r="JRO60" s="42"/>
      <c r="JRP60" s="42"/>
      <c r="JRQ60" s="42"/>
      <c r="JRR60" s="42"/>
      <c r="JRS60" s="42"/>
      <c r="JRT60" s="42"/>
      <c r="JRU60" s="42"/>
      <c r="JRV60" s="42"/>
      <c r="JRW60" s="42"/>
      <c r="JRX60" s="42"/>
      <c r="JRY60" s="42"/>
      <c r="JRZ60" s="42"/>
      <c r="JSA60" s="42"/>
      <c r="JTP60" s="42"/>
      <c r="JTQ60" s="42"/>
      <c r="JTR60" s="42"/>
      <c r="JTS60" s="42"/>
      <c r="JTT60" s="42"/>
      <c r="JTU60" s="42"/>
      <c r="JTV60" s="42"/>
      <c r="JTW60" s="43"/>
      <c r="JTX60" s="43"/>
      <c r="JTY60" s="42"/>
      <c r="JTZ60" s="42"/>
      <c r="JUA60" s="42"/>
      <c r="JUB60" s="42"/>
      <c r="JUC60" s="42"/>
      <c r="JUD60" s="42"/>
      <c r="JUE60" s="42"/>
      <c r="JUF60" s="42"/>
      <c r="JUG60" s="42"/>
      <c r="JUH60" s="42"/>
      <c r="JUI60" s="42"/>
      <c r="JUJ60" s="42"/>
      <c r="JUK60" s="42"/>
      <c r="JUL60" s="42"/>
      <c r="JUM60" s="42"/>
      <c r="JWB60" s="42"/>
      <c r="JWC60" s="42"/>
      <c r="JWD60" s="42"/>
      <c r="JWE60" s="42"/>
      <c r="JWF60" s="42"/>
      <c r="JWG60" s="42"/>
      <c r="JWH60" s="42"/>
      <c r="JWI60" s="43"/>
      <c r="JWJ60" s="43"/>
      <c r="JWK60" s="42"/>
      <c r="JWL60" s="42"/>
      <c r="JWM60" s="42"/>
      <c r="JWN60" s="42"/>
      <c r="JWO60" s="42"/>
      <c r="JWP60" s="42"/>
      <c r="JWQ60" s="42"/>
      <c r="JWR60" s="42"/>
      <c r="JWS60" s="42"/>
      <c r="JWT60" s="42"/>
      <c r="JWU60" s="42"/>
      <c r="JWV60" s="42"/>
      <c r="JWW60" s="42"/>
      <c r="JWX60" s="42"/>
      <c r="JWY60" s="42"/>
      <c r="JYN60" s="42"/>
      <c r="JYO60" s="42"/>
      <c r="JYP60" s="42"/>
      <c r="JYQ60" s="42"/>
      <c r="JYR60" s="42"/>
      <c r="JYS60" s="42"/>
      <c r="JYT60" s="42"/>
      <c r="JYU60" s="43"/>
      <c r="JYV60" s="43"/>
      <c r="JYW60" s="42"/>
      <c r="JYX60" s="42"/>
      <c r="JYY60" s="42"/>
      <c r="JYZ60" s="42"/>
      <c r="JZA60" s="42"/>
      <c r="JZB60" s="42"/>
      <c r="JZC60" s="42"/>
      <c r="JZD60" s="42"/>
      <c r="JZE60" s="42"/>
      <c r="JZF60" s="42"/>
      <c r="JZG60" s="42"/>
      <c r="JZH60" s="42"/>
      <c r="JZI60" s="42"/>
      <c r="JZJ60" s="42"/>
      <c r="JZK60" s="42"/>
      <c r="KAZ60" s="42"/>
      <c r="KBA60" s="42"/>
      <c r="KBB60" s="42"/>
      <c r="KBC60" s="42"/>
      <c r="KBD60" s="42"/>
      <c r="KBE60" s="42"/>
      <c r="KBF60" s="42"/>
      <c r="KBG60" s="43"/>
      <c r="KBH60" s="43"/>
      <c r="KBI60" s="42"/>
      <c r="KBJ60" s="42"/>
      <c r="KBK60" s="42"/>
      <c r="KBL60" s="42"/>
      <c r="KBM60" s="42"/>
      <c r="KBN60" s="42"/>
      <c r="KBO60" s="42"/>
      <c r="KBP60" s="42"/>
      <c r="KBQ60" s="42"/>
      <c r="KBR60" s="42"/>
      <c r="KBS60" s="42"/>
      <c r="KBT60" s="42"/>
      <c r="KBU60" s="42"/>
      <c r="KBV60" s="42"/>
      <c r="KBW60" s="42"/>
      <c r="KDL60" s="42"/>
      <c r="KDM60" s="42"/>
      <c r="KDN60" s="42"/>
      <c r="KDO60" s="42"/>
      <c r="KDP60" s="42"/>
      <c r="KDQ60" s="42"/>
      <c r="KDR60" s="42"/>
      <c r="KDS60" s="43"/>
      <c r="KDT60" s="43"/>
      <c r="KDU60" s="42"/>
      <c r="KDV60" s="42"/>
      <c r="KDW60" s="42"/>
      <c r="KDX60" s="42"/>
      <c r="KDY60" s="42"/>
      <c r="KDZ60" s="42"/>
      <c r="KEA60" s="42"/>
      <c r="KEB60" s="42"/>
      <c r="KEC60" s="42"/>
      <c r="KED60" s="42"/>
      <c r="KEE60" s="42"/>
      <c r="KEF60" s="42"/>
      <c r="KEG60" s="42"/>
      <c r="KEH60" s="42"/>
      <c r="KEI60" s="42"/>
      <c r="KFX60" s="42"/>
      <c r="KFY60" s="42"/>
      <c r="KFZ60" s="42"/>
      <c r="KGA60" s="42"/>
      <c r="KGB60" s="42"/>
      <c r="KGC60" s="42"/>
      <c r="KGD60" s="42"/>
      <c r="KGE60" s="43"/>
      <c r="KGF60" s="43"/>
      <c r="KGG60" s="42"/>
      <c r="KGH60" s="42"/>
      <c r="KGI60" s="42"/>
      <c r="KGJ60" s="42"/>
      <c r="KGK60" s="42"/>
      <c r="KGL60" s="42"/>
      <c r="KGM60" s="42"/>
      <c r="KGN60" s="42"/>
      <c r="KGO60" s="42"/>
      <c r="KGP60" s="42"/>
      <c r="KGQ60" s="42"/>
      <c r="KGR60" s="42"/>
      <c r="KGS60" s="42"/>
      <c r="KGT60" s="42"/>
      <c r="KGU60" s="42"/>
      <c r="KIJ60" s="42"/>
      <c r="KIK60" s="42"/>
      <c r="KIL60" s="42"/>
      <c r="KIM60" s="42"/>
      <c r="KIN60" s="42"/>
      <c r="KIO60" s="42"/>
      <c r="KIP60" s="42"/>
      <c r="KIQ60" s="43"/>
      <c r="KIR60" s="43"/>
      <c r="KIS60" s="42"/>
      <c r="KIT60" s="42"/>
      <c r="KIU60" s="42"/>
      <c r="KIV60" s="42"/>
      <c r="KIW60" s="42"/>
      <c r="KIX60" s="42"/>
      <c r="KIY60" s="42"/>
      <c r="KIZ60" s="42"/>
      <c r="KJA60" s="42"/>
      <c r="KJB60" s="42"/>
      <c r="KJC60" s="42"/>
      <c r="KJD60" s="42"/>
      <c r="KJE60" s="42"/>
      <c r="KJF60" s="42"/>
      <c r="KJG60" s="42"/>
      <c r="KKV60" s="42"/>
      <c r="KKW60" s="42"/>
      <c r="KKX60" s="42"/>
      <c r="KKY60" s="42"/>
      <c r="KKZ60" s="42"/>
      <c r="KLA60" s="42"/>
      <c r="KLB60" s="42"/>
      <c r="KLC60" s="43"/>
      <c r="KLD60" s="43"/>
      <c r="KLE60" s="42"/>
      <c r="KLF60" s="42"/>
      <c r="KLG60" s="42"/>
      <c r="KLH60" s="42"/>
      <c r="KLI60" s="42"/>
      <c r="KLJ60" s="42"/>
      <c r="KLK60" s="42"/>
      <c r="KLL60" s="42"/>
      <c r="KLM60" s="42"/>
      <c r="KLN60" s="42"/>
      <c r="KLO60" s="42"/>
      <c r="KLP60" s="42"/>
      <c r="KLQ60" s="42"/>
      <c r="KLR60" s="42"/>
      <c r="KLS60" s="42"/>
      <c r="KNH60" s="42"/>
      <c r="KNI60" s="42"/>
      <c r="KNJ60" s="42"/>
      <c r="KNK60" s="42"/>
      <c r="KNL60" s="42"/>
      <c r="KNM60" s="42"/>
      <c r="KNN60" s="42"/>
      <c r="KNO60" s="43"/>
      <c r="KNP60" s="43"/>
      <c r="KNQ60" s="42"/>
      <c r="KNR60" s="42"/>
      <c r="KNS60" s="42"/>
      <c r="KNT60" s="42"/>
      <c r="KNU60" s="42"/>
      <c r="KNV60" s="42"/>
      <c r="KNW60" s="42"/>
      <c r="KNX60" s="42"/>
      <c r="KNY60" s="42"/>
      <c r="KNZ60" s="42"/>
      <c r="KOA60" s="42"/>
      <c r="KOB60" s="42"/>
      <c r="KOC60" s="42"/>
      <c r="KOD60" s="42"/>
      <c r="KOE60" s="42"/>
      <c r="KPT60" s="42"/>
      <c r="KPU60" s="42"/>
      <c r="KPV60" s="42"/>
      <c r="KPW60" s="42"/>
      <c r="KPX60" s="42"/>
      <c r="KPY60" s="42"/>
      <c r="KPZ60" s="42"/>
      <c r="KQA60" s="43"/>
      <c r="KQB60" s="43"/>
      <c r="KQC60" s="42"/>
      <c r="KQD60" s="42"/>
      <c r="KQE60" s="42"/>
      <c r="KQF60" s="42"/>
      <c r="KQG60" s="42"/>
      <c r="KQH60" s="42"/>
      <c r="KQI60" s="42"/>
      <c r="KQJ60" s="42"/>
      <c r="KQK60" s="42"/>
      <c r="KQL60" s="42"/>
      <c r="KQM60" s="42"/>
      <c r="KQN60" s="42"/>
      <c r="KQO60" s="42"/>
      <c r="KQP60" s="42"/>
      <c r="KQQ60" s="42"/>
      <c r="KSF60" s="42"/>
      <c r="KSG60" s="42"/>
      <c r="KSH60" s="42"/>
      <c r="KSI60" s="42"/>
      <c r="KSJ60" s="42"/>
      <c r="KSK60" s="42"/>
      <c r="KSL60" s="42"/>
      <c r="KSM60" s="43"/>
      <c r="KSN60" s="43"/>
      <c r="KSO60" s="42"/>
      <c r="KSP60" s="42"/>
      <c r="KSQ60" s="42"/>
      <c r="KSR60" s="42"/>
      <c r="KSS60" s="42"/>
      <c r="KST60" s="42"/>
      <c r="KSU60" s="42"/>
      <c r="KSV60" s="42"/>
      <c r="KSW60" s="42"/>
      <c r="KSX60" s="42"/>
      <c r="KSY60" s="42"/>
      <c r="KSZ60" s="42"/>
      <c r="KTA60" s="42"/>
      <c r="KTB60" s="42"/>
      <c r="KTC60" s="42"/>
      <c r="KUR60" s="42"/>
      <c r="KUS60" s="42"/>
      <c r="KUT60" s="42"/>
      <c r="KUU60" s="42"/>
      <c r="KUV60" s="42"/>
      <c r="KUW60" s="42"/>
      <c r="KUX60" s="42"/>
      <c r="KUY60" s="43"/>
      <c r="KUZ60" s="43"/>
      <c r="KVA60" s="42"/>
      <c r="KVB60" s="42"/>
      <c r="KVC60" s="42"/>
      <c r="KVD60" s="42"/>
      <c r="KVE60" s="42"/>
      <c r="KVF60" s="42"/>
      <c r="KVG60" s="42"/>
      <c r="KVH60" s="42"/>
      <c r="KVI60" s="42"/>
      <c r="KVJ60" s="42"/>
      <c r="KVK60" s="42"/>
      <c r="KVL60" s="42"/>
      <c r="KVM60" s="42"/>
      <c r="KVN60" s="42"/>
      <c r="KVO60" s="42"/>
      <c r="KXD60" s="42"/>
      <c r="KXE60" s="42"/>
      <c r="KXF60" s="42"/>
      <c r="KXG60" s="42"/>
      <c r="KXH60" s="42"/>
      <c r="KXI60" s="42"/>
      <c r="KXJ60" s="42"/>
      <c r="KXK60" s="43"/>
      <c r="KXL60" s="43"/>
      <c r="KXM60" s="42"/>
      <c r="KXN60" s="42"/>
      <c r="KXO60" s="42"/>
      <c r="KXP60" s="42"/>
      <c r="KXQ60" s="42"/>
      <c r="KXR60" s="42"/>
      <c r="KXS60" s="42"/>
      <c r="KXT60" s="42"/>
      <c r="KXU60" s="42"/>
      <c r="KXV60" s="42"/>
      <c r="KXW60" s="42"/>
      <c r="KXX60" s="42"/>
      <c r="KXY60" s="42"/>
      <c r="KXZ60" s="42"/>
      <c r="KYA60" s="42"/>
      <c r="KZP60" s="42"/>
      <c r="KZQ60" s="42"/>
      <c r="KZR60" s="42"/>
      <c r="KZS60" s="42"/>
      <c r="KZT60" s="42"/>
      <c r="KZU60" s="42"/>
      <c r="KZV60" s="42"/>
      <c r="KZW60" s="43"/>
      <c r="KZX60" s="43"/>
      <c r="KZY60" s="42"/>
      <c r="KZZ60" s="42"/>
      <c r="LAA60" s="42"/>
      <c r="LAB60" s="42"/>
      <c r="LAC60" s="42"/>
      <c r="LAD60" s="42"/>
      <c r="LAE60" s="42"/>
      <c r="LAF60" s="42"/>
      <c r="LAG60" s="42"/>
      <c r="LAH60" s="42"/>
      <c r="LAI60" s="42"/>
      <c r="LAJ60" s="42"/>
      <c r="LAK60" s="42"/>
      <c r="LAL60" s="42"/>
      <c r="LAM60" s="42"/>
      <c r="LCB60" s="42"/>
      <c r="LCC60" s="42"/>
      <c r="LCD60" s="42"/>
      <c r="LCE60" s="42"/>
      <c r="LCF60" s="42"/>
      <c r="LCG60" s="42"/>
      <c r="LCH60" s="42"/>
      <c r="LCI60" s="43"/>
      <c r="LCJ60" s="43"/>
      <c r="LCK60" s="42"/>
      <c r="LCL60" s="42"/>
      <c r="LCM60" s="42"/>
      <c r="LCN60" s="42"/>
      <c r="LCO60" s="42"/>
      <c r="LCP60" s="42"/>
      <c r="LCQ60" s="42"/>
      <c r="LCR60" s="42"/>
      <c r="LCS60" s="42"/>
      <c r="LCT60" s="42"/>
      <c r="LCU60" s="42"/>
      <c r="LCV60" s="42"/>
      <c r="LCW60" s="42"/>
      <c r="LCX60" s="42"/>
      <c r="LCY60" s="42"/>
      <c r="LEN60" s="42"/>
      <c r="LEO60" s="42"/>
      <c r="LEP60" s="42"/>
      <c r="LEQ60" s="42"/>
      <c r="LER60" s="42"/>
      <c r="LES60" s="42"/>
      <c r="LET60" s="42"/>
      <c r="LEU60" s="43"/>
      <c r="LEV60" s="43"/>
      <c r="LEW60" s="42"/>
      <c r="LEX60" s="42"/>
      <c r="LEY60" s="42"/>
      <c r="LEZ60" s="42"/>
      <c r="LFA60" s="42"/>
      <c r="LFB60" s="42"/>
      <c r="LFC60" s="42"/>
      <c r="LFD60" s="42"/>
      <c r="LFE60" s="42"/>
      <c r="LFF60" s="42"/>
      <c r="LFG60" s="42"/>
      <c r="LFH60" s="42"/>
      <c r="LFI60" s="42"/>
      <c r="LFJ60" s="42"/>
      <c r="LFK60" s="42"/>
      <c r="LGZ60" s="42"/>
      <c r="LHA60" s="42"/>
      <c r="LHB60" s="42"/>
      <c r="LHC60" s="42"/>
      <c r="LHD60" s="42"/>
      <c r="LHE60" s="42"/>
      <c r="LHF60" s="42"/>
      <c r="LHG60" s="43"/>
      <c r="LHH60" s="43"/>
      <c r="LHI60" s="42"/>
      <c r="LHJ60" s="42"/>
      <c r="LHK60" s="42"/>
      <c r="LHL60" s="42"/>
      <c r="LHM60" s="42"/>
      <c r="LHN60" s="42"/>
      <c r="LHO60" s="42"/>
      <c r="LHP60" s="42"/>
      <c r="LHQ60" s="42"/>
      <c r="LHR60" s="42"/>
      <c r="LHS60" s="42"/>
      <c r="LHT60" s="42"/>
      <c r="LHU60" s="42"/>
      <c r="LHV60" s="42"/>
      <c r="LHW60" s="42"/>
      <c r="LJL60" s="42"/>
      <c r="LJM60" s="42"/>
      <c r="LJN60" s="42"/>
      <c r="LJO60" s="42"/>
      <c r="LJP60" s="42"/>
      <c r="LJQ60" s="42"/>
      <c r="LJR60" s="42"/>
      <c r="LJS60" s="43"/>
      <c r="LJT60" s="43"/>
      <c r="LJU60" s="42"/>
      <c r="LJV60" s="42"/>
      <c r="LJW60" s="42"/>
      <c r="LJX60" s="42"/>
      <c r="LJY60" s="42"/>
      <c r="LJZ60" s="42"/>
      <c r="LKA60" s="42"/>
      <c r="LKB60" s="42"/>
      <c r="LKC60" s="42"/>
      <c r="LKD60" s="42"/>
      <c r="LKE60" s="42"/>
      <c r="LKF60" s="42"/>
      <c r="LKG60" s="42"/>
      <c r="LKH60" s="42"/>
      <c r="LKI60" s="42"/>
      <c r="LLX60" s="42"/>
      <c r="LLY60" s="42"/>
      <c r="LLZ60" s="42"/>
      <c r="LMA60" s="42"/>
      <c r="LMB60" s="42"/>
      <c r="LMC60" s="42"/>
      <c r="LMD60" s="42"/>
      <c r="LME60" s="43"/>
      <c r="LMF60" s="43"/>
      <c r="LMG60" s="42"/>
      <c r="LMH60" s="42"/>
      <c r="LMI60" s="42"/>
      <c r="LMJ60" s="42"/>
      <c r="LMK60" s="42"/>
      <c r="LML60" s="42"/>
      <c r="LMM60" s="42"/>
      <c r="LMN60" s="42"/>
      <c r="LMO60" s="42"/>
      <c r="LMP60" s="42"/>
      <c r="LMQ60" s="42"/>
      <c r="LMR60" s="42"/>
      <c r="LMS60" s="42"/>
      <c r="LMT60" s="42"/>
      <c r="LMU60" s="42"/>
      <c r="LOJ60" s="42"/>
      <c r="LOK60" s="42"/>
      <c r="LOL60" s="42"/>
      <c r="LOM60" s="42"/>
      <c r="LON60" s="42"/>
      <c r="LOO60" s="42"/>
      <c r="LOP60" s="42"/>
      <c r="LOQ60" s="43"/>
      <c r="LOR60" s="43"/>
      <c r="LOS60" s="42"/>
      <c r="LOT60" s="42"/>
      <c r="LOU60" s="42"/>
      <c r="LOV60" s="42"/>
      <c r="LOW60" s="42"/>
      <c r="LOX60" s="42"/>
      <c r="LOY60" s="42"/>
      <c r="LOZ60" s="42"/>
      <c r="LPA60" s="42"/>
      <c r="LPB60" s="42"/>
      <c r="LPC60" s="42"/>
      <c r="LPD60" s="42"/>
      <c r="LPE60" s="42"/>
      <c r="LPF60" s="42"/>
      <c r="LPG60" s="42"/>
      <c r="LQV60" s="42"/>
      <c r="LQW60" s="42"/>
      <c r="LQX60" s="42"/>
      <c r="LQY60" s="42"/>
      <c r="LQZ60" s="42"/>
      <c r="LRA60" s="42"/>
      <c r="LRB60" s="42"/>
      <c r="LRC60" s="43"/>
      <c r="LRD60" s="43"/>
      <c r="LRE60" s="42"/>
      <c r="LRF60" s="42"/>
      <c r="LRG60" s="42"/>
      <c r="LRH60" s="42"/>
      <c r="LRI60" s="42"/>
      <c r="LRJ60" s="42"/>
      <c r="LRK60" s="42"/>
      <c r="LRL60" s="42"/>
      <c r="LRM60" s="42"/>
      <c r="LRN60" s="42"/>
      <c r="LRO60" s="42"/>
      <c r="LRP60" s="42"/>
      <c r="LRQ60" s="42"/>
      <c r="LRR60" s="42"/>
      <c r="LRS60" s="42"/>
      <c r="LTH60" s="42"/>
      <c r="LTI60" s="42"/>
      <c r="LTJ60" s="42"/>
      <c r="LTK60" s="42"/>
      <c r="LTL60" s="42"/>
      <c r="LTM60" s="42"/>
      <c r="LTN60" s="42"/>
      <c r="LTO60" s="43"/>
      <c r="LTP60" s="43"/>
      <c r="LTQ60" s="42"/>
      <c r="LTR60" s="42"/>
      <c r="LTS60" s="42"/>
      <c r="LTT60" s="42"/>
      <c r="LTU60" s="42"/>
      <c r="LTV60" s="42"/>
      <c r="LTW60" s="42"/>
      <c r="LTX60" s="42"/>
      <c r="LTY60" s="42"/>
      <c r="LTZ60" s="42"/>
      <c r="LUA60" s="42"/>
      <c r="LUB60" s="42"/>
      <c r="LUC60" s="42"/>
      <c r="LUD60" s="42"/>
      <c r="LUE60" s="42"/>
      <c r="LVT60" s="42"/>
      <c r="LVU60" s="42"/>
      <c r="LVV60" s="42"/>
      <c r="LVW60" s="42"/>
      <c r="LVX60" s="42"/>
      <c r="LVY60" s="42"/>
      <c r="LVZ60" s="42"/>
      <c r="LWA60" s="43"/>
      <c r="LWB60" s="43"/>
      <c r="LWC60" s="42"/>
      <c r="LWD60" s="42"/>
      <c r="LWE60" s="42"/>
      <c r="LWF60" s="42"/>
      <c r="LWG60" s="42"/>
      <c r="LWH60" s="42"/>
      <c r="LWI60" s="42"/>
      <c r="LWJ60" s="42"/>
      <c r="LWK60" s="42"/>
      <c r="LWL60" s="42"/>
      <c r="LWM60" s="42"/>
      <c r="LWN60" s="42"/>
      <c r="LWO60" s="42"/>
      <c r="LWP60" s="42"/>
      <c r="LWQ60" s="42"/>
      <c r="LYF60" s="42"/>
      <c r="LYG60" s="42"/>
      <c r="LYH60" s="42"/>
      <c r="LYI60" s="42"/>
      <c r="LYJ60" s="42"/>
      <c r="LYK60" s="42"/>
      <c r="LYL60" s="42"/>
      <c r="LYM60" s="43"/>
      <c r="LYN60" s="43"/>
      <c r="LYO60" s="42"/>
      <c r="LYP60" s="42"/>
      <c r="LYQ60" s="42"/>
      <c r="LYR60" s="42"/>
      <c r="LYS60" s="42"/>
      <c r="LYT60" s="42"/>
      <c r="LYU60" s="42"/>
      <c r="LYV60" s="42"/>
      <c r="LYW60" s="42"/>
      <c r="LYX60" s="42"/>
      <c r="LYY60" s="42"/>
      <c r="LYZ60" s="42"/>
      <c r="LZA60" s="42"/>
      <c r="LZB60" s="42"/>
      <c r="LZC60" s="42"/>
      <c r="MAR60" s="42"/>
      <c r="MAS60" s="42"/>
      <c r="MAT60" s="42"/>
      <c r="MAU60" s="42"/>
      <c r="MAV60" s="42"/>
      <c r="MAW60" s="42"/>
      <c r="MAX60" s="42"/>
      <c r="MAY60" s="43"/>
      <c r="MAZ60" s="43"/>
      <c r="MBA60" s="42"/>
      <c r="MBB60" s="42"/>
      <c r="MBC60" s="42"/>
      <c r="MBD60" s="42"/>
      <c r="MBE60" s="42"/>
      <c r="MBF60" s="42"/>
      <c r="MBG60" s="42"/>
      <c r="MBH60" s="42"/>
      <c r="MBI60" s="42"/>
      <c r="MBJ60" s="42"/>
      <c r="MBK60" s="42"/>
      <c r="MBL60" s="42"/>
      <c r="MBM60" s="42"/>
      <c r="MBN60" s="42"/>
      <c r="MBO60" s="42"/>
      <c r="MDD60" s="42"/>
      <c r="MDE60" s="42"/>
      <c r="MDF60" s="42"/>
      <c r="MDG60" s="42"/>
      <c r="MDH60" s="42"/>
      <c r="MDI60" s="42"/>
      <c r="MDJ60" s="42"/>
      <c r="MDK60" s="43"/>
      <c r="MDL60" s="43"/>
      <c r="MDM60" s="42"/>
      <c r="MDN60" s="42"/>
      <c r="MDO60" s="42"/>
      <c r="MDP60" s="42"/>
      <c r="MDQ60" s="42"/>
      <c r="MDR60" s="42"/>
      <c r="MDS60" s="42"/>
      <c r="MDT60" s="42"/>
      <c r="MDU60" s="42"/>
      <c r="MDV60" s="42"/>
      <c r="MDW60" s="42"/>
      <c r="MDX60" s="42"/>
      <c r="MDY60" s="42"/>
      <c r="MDZ60" s="42"/>
      <c r="MEA60" s="42"/>
      <c r="MFP60" s="42"/>
      <c r="MFQ60" s="42"/>
      <c r="MFR60" s="42"/>
      <c r="MFS60" s="42"/>
      <c r="MFT60" s="42"/>
      <c r="MFU60" s="42"/>
      <c r="MFV60" s="42"/>
      <c r="MFW60" s="43"/>
      <c r="MFX60" s="43"/>
      <c r="MFY60" s="42"/>
      <c r="MFZ60" s="42"/>
      <c r="MGA60" s="42"/>
      <c r="MGB60" s="42"/>
      <c r="MGC60" s="42"/>
      <c r="MGD60" s="42"/>
      <c r="MGE60" s="42"/>
      <c r="MGF60" s="42"/>
      <c r="MGG60" s="42"/>
      <c r="MGH60" s="42"/>
      <c r="MGI60" s="42"/>
      <c r="MGJ60" s="42"/>
      <c r="MGK60" s="42"/>
      <c r="MGL60" s="42"/>
      <c r="MGM60" s="42"/>
      <c r="MIB60" s="42"/>
      <c r="MIC60" s="42"/>
      <c r="MID60" s="42"/>
      <c r="MIE60" s="42"/>
      <c r="MIF60" s="42"/>
      <c r="MIG60" s="42"/>
      <c r="MIH60" s="42"/>
      <c r="MII60" s="43"/>
      <c r="MIJ60" s="43"/>
      <c r="MIK60" s="42"/>
      <c r="MIL60" s="42"/>
      <c r="MIM60" s="42"/>
      <c r="MIN60" s="42"/>
      <c r="MIO60" s="42"/>
      <c r="MIP60" s="42"/>
      <c r="MIQ60" s="42"/>
      <c r="MIR60" s="42"/>
      <c r="MIS60" s="42"/>
      <c r="MIT60" s="42"/>
      <c r="MIU60" s="42"/>
      <c r="MIV60" s="42"/>
      <c r="MIW60" s="42"/>
      <c r="MIX60" s="42"/>
      <c r="MIY60" s="42"/>
      <c r="MKN60" s="42"/>
      <c r="MKO60" s="42"/>
      <c r="MKP60" s="42"/>
      <c r="MKQ60" s="42"/>
      <c r="MKR60" s="42"/>
      <c r="MKS60" s="42"/>
      <c r="MKT60" s="42"/>
      <c r="MKU60" s="43"/>
      <c r="MKV60" s="43"/>
      <c r="MKW60" s="42"/>
      <c r="MKX60" s="42"/>
      <c r="MKY60" s="42"/>
      <c r="MKZ60" s="42"/>
      <c r="MLA60" s="42"/>
      <c r="MLB60" s="42"/>
      <c r="MLC60" s="42"/>
      <c r="MLD60" s="42"/>
      <c r="MLE60" s="42"/>
      <c r="MLF60" s="42"/>
      <c r="MLG60" s="42"/>
      <c r="MLH60" s="42"/>
      <c r="MLI60" s="42"/>
      <c r="MLJ60" s="42"/>
      <c r="MLK60" s="42"/>
      <c r="MMZ60" s="42"/>
      <c r="MNA60" s="42"/>
      <c r="MNB60" s="42"/>
      <c r="MNC60" s="42"/>
      <c r="MND60" s="42"/>
      <c r="MNE60" s="42"/>
      <c r="MNF60" s="42"/>
      <c r="MNG60" s="43"/>
      <c r="MNH60" s="43"/>
      <c r="MNI60" s="42"/>
      <c r="MNJ60" s="42"/>
      <c r="MNK60" s="42"/>
      <c r="MNL60" s="42"/>
      <c r="MNM60" s="42"/>
      <c r="MNN60" s="42"/>
      <c r="MNO60" s="42"/>
      <c r="MNP60" s="42"/>
      <c r="MNQ60" s="42"/>
      <c r="MNR60" s="42"/>
      <c r="MNS60" s="42"/>
      <c r="MNT60" s="42"/>
      <c r="MNU60" s="42"/>
      <c r="MNV60" s="42"/>
      <c r="MNW60" s="42"/>
      <c r="MPL60" s="42"/>
      <c r="MPM60" s="42"/>
      <c r="MPN60" s="42"/>
      <c r="MPO60" s="42"/>
      <c r="MPP60" s="42"/>
      <c r="MPQ60" s="42"/>
      <c r="MPR60" s="42"/>
      <c r="MPS60" s="43"/>
      <c r="MPT60" s="43"/>
      <c r="MPU60" s="42"/>
      <c r="MPV60" s="42"/>
      <c r="MPW60" s="42"/>
      <c r="MPX60" s="42"/>
      <c r="MPY60" s="42"/>
      <c r="MPZ60" s="42"/>
      <c r="MQA60" s="42"/>
      <c r="MQB60" s="42"/>
      <c r="MQC60" s="42"/>
      <c r="MQD60" s="42"/>
      <c r="MQE60" s="42"/>
      <c r="MQF60" s="42"/>
      <c r="MQG60" s="42"/>
      <c r="MQH60" s="42"/>
      <c r="MQI60" s="42"/>
      <c r="MRX60" s="42"/>
      <c r="MRY60" s="42"/>
      <c r="MRZ60" s="42"/>
      <c r="MSA60" s="42"/>
      <c r="MSB60" s="42"/>
      <c r="MSC60" s="42"/>
      <c r="MSD60" s="42"/>
      <c r="MSE60" s="43"/>
      <c r="MSF60" s="43"/>
      <c r="MSG60" s="42"/>
      <c r="MSH60" s="42"/>
      <c r="MSI60" s="42"/>
      <c r="MSJ60" s="42"/>
      <c r="MSK60" s="42"/>
      <c r="MSL60" s="42"/>
      <c r="MSM60" s="42"/>
      <c r="MSN60" s="42"/>
      <c r="MSO60" s="42"/>
      <c r="MSP60" s="42"/>
      <c r="MSQ60" s="42"/>
      <c r="MSR60" s="42"/>
      <c r="MSS60" s="42"/>
      <c r="MST60" s="42"/>
      <c r="MSU60" s="42"/>
      <c r="MUJ60" s="42"/>
      <c r="MUK60" s="42"/>
      <c r="MUL60" s="42"/>
      <c r="MUM60" s="42"/>
      <c r="MUN60" s="42"/>
      <c r="MUO60" s="42"/>
      <c r="MUP60" s="42"/>
      <c r="MUQ60" s="43"/>
      <c r="MUR60" s="43"/>
      <c r="MUS60" s="42"/>
      <c r="MUT60" s="42"/>
      <c r="MUU60" s="42"/>
      <c r="MUV60" s="42"/>
      <c r="MUW60" s="42"/>
      <c r="MUX60" s="42"/>
      <c r="MUY60" s="42"/>
      <c r="MUZ60" s="42"/>
      <c r="MVA60" s="42"/>
      <c r="MVB60" s="42"/>
      <c r="MVC60" s="42"/>
      <c r="MVD60" s="42"/>
      <c r="MVE60" s="42"/>
      <c r="MVF60" s="42"/>
      <c r="MVG60" s="42"/>
      <c r="MWV60" s="42"/>
      <c r="MWW60" s="42"/>
      <c r="MWX60" s="42"/>
      <c r="MWY60" s="42"/>
      <c r="MWZ60" s="42"/>
      <c r="MXA60" s="42"/>
      <c r="MXB60" s="42"/>
      <c r="MXC60" s="43"/>
      <c r="MXD60" s="43"/>
      <c r="MXE60" s="42"/>
      <c r="MXF60" s="42"/>
      <c r="MXG60" s="42"/>
      <c r="MXH60" s="42"/>
      <c r="MXI60" s="42"/>
      <c r="MXJ60" s="42"/>
      <c r="MXK60" s="42"/>
      <c r="MXL60" s="42"/>
      <c r="MXM60" s="42"/>
      <c r="MXN60" s="42"/>
      <c r="MXO60" s="42"/>
      <c r="MXP60" s="42"/>
      <c r="MXQ60" s="42"/>
      <c r="MXR60" s="42"/>
      <c r="MXS60" s="42"/>
      <c r="MZH60" s="42"/>
      <c r="MZI60" s="42"/>
      <c r="MZJ60" s="42"/>
      <c r="MZK60" s="42"/>
      <c r="MZL60" s="42"/>
      <c r="MZM60" s="42"/>
      <c r="MZN60" s="42"/>
      <c r="MZO60" s="43"/>
      <c r="MZP60" s="43"/>
      <c r="MZQ60" s="42"/>
      <c r="MZR60" s="42"/>
      <c r="MZS60" s="42"/>
      <c r="MZT60" s="42"/>
      <c r="MZU60" s="42"/>
      <c r="MZV60" s="42"/>
      <c r="MZW60" s="42"/>
      <c r="MZX60" s="42"/>
      <c r="MZY60" s="42"/>
      <c r="MZZ60" s="42"/>
      <c r="NAA60" s="42"/>
      <c r="NAB60" s="42"/>
      <c r="NAC60" s="42"/>
      <c r="NAD60" s="42"/>
      <c r="NAE60" s="42"/>
      <c r="NBT60" s="42"/>
      <c r="NBU60" s="42"/>
      <c r="NBV60" s="42"/>
      <c r="NBW60" s="42"/>
      <c r="NBX60" s="42"/>
      <c r="NBY60" s="42"/>
      <c r="NBZ60" s="42"/>
      <c r="NCA60" s="43"/>
      <c r="NCB60" s="43"/>
      <c r="NCC60" s="42"/>
      <c r="NCD60" s="42"/>
      <c r="NCE60" s="42"/>
      <c r="NCF60" s="42"/>
      <c r="NCG60" s="42"/>
      <c r="NCH60" s="42"/>
      <c r="NCI60" s="42"/>
      <c r="NCJ60" s="42"/>
      <c r="NCK60" s="42"/>
      <c r="NCL60" s="42"/>
      <c r="NCM60" s="42"/>
      <c r="NCN60" s="42"/>
      <c r="NCO60" s="42"/>
      <c r="NCP60" s="42"/>
      <c r="NCQ60" s="42"/>
      <c r="NEF60" s="42"/>
      <c r="NEG60" s="42"/>
      <c r="NEH60" s="42"/>
      <c r="NEI60" s="42"/>
      <c r="NEJ60" s="42"/>
      <c r="NEK60" s="42"/>
      <c r="NEL60" s="42"/>
      <c r="NEM60" s="43"/>
      <c r="NEN60" s="43"/>
      <c r="NEO60" s="42"/>
      <c r="NEP60" s="42"/>
      <c r="NEQ60" s="42"/>
      <c r="NER60" s="42"/>
      <c r="NES60" s="42"/>
      <c r="NET60" s="42"/>
      <c r="NEU60" s="42"/>
      <c r="NEV60" s="42"/>
      <c r="NEW60" s="42"/>
      <c r="NEX60" s="42"/>
      <c r="NEY60" s="42"/>
      <c r="NEZ60" s="42"/>
      <c r="NFA60" s="42"/>
      <c r="NFB60" s="42"/>
      <c r="NFC60" s="42"/>
      <c r="NGR60" s="42"/>
      <c r="NGS60" s="42"/>
      <c r="NGT60" s="42"/>
      <c r="NGU60" s="42"/>
      <c r="NGV60" s="42"/>
      <c r="NGW60" s="42"/>
      <c r="NGX60" s="42"/>
      <c r="NGY60" s="43"/>
      <c r="NGZ60" s="43"/>
      <c r="NHA60" s="42"/>
      <c r="NHB60" s="42"/>
      <c r="NHC60" s="42"/>
      <c r="NHD60" s="42"/>
      <c r="NHE60" s="42"/>
      <c r="NHF60" s="42"/>
      <c r="NHG60" s="42"/>
      <c r="NHH60" s="42"/>
      <c r="NHI60" s="42"/>
      <c r="NHJ60" s="42"/>
      <c r="NHK60" s="42"/>
      <c r="NHL60" s="42"/>
      <c r="NHM60" s="42"/>
      <c r="NHN60" s="42"/>
      <c r="NHO60" s="42"/>
      <c r="NJD60" s="42"/>
      <c r="NJE60" s="42"/>
      <c r="NJF60" s="42"/>
      <c r="NJG60" s="42"/>
      <c r="NJH60" s="42"/>
      <c r="NJI60" s="42"/>
      <c r="NJJ60" s="42"/>
      <c r="NJK60" s="43"/>
      <c r="NJL60" s="43"/>
      <c r="NJM60" s="42"/>
      <c r="NJN60" s="42"/>
      <c r="NJO60" s="42"/>
      <c r="NJP60" s="42"/>
      <c r="NJQ60" s="42"/>
      <c r="NJR60" s="42"/>
      <c r="NJS60" s="42"/>
      <c r="NJT60" s="42"/>
      <c r="NJU60" s="42"/>
      <c r="NJV60" s="42"/>
      <c r="NJW60" s="42"/>
      <c r="NJX60" s="42"/>
      <c r="NJY60" s="42"/>
      <c r="NJZ60" s="42"/>
      <c r="NKA60" s="42"/>
      <c r="NLP60" s="42"/>
      <c r="NLQ60" s="42"/>
      <c r="NLR60" s="42"/>
      <c r="NLS60" s="42"/>
      <c r="NLT60" s="42"/>
      <c r="NLU60" s="42"/>
      <c r="NLV60" s="42"/>
      <c r="NLW60" s="43"/>
      <c r="NLX60" s="43"/>
      <c r="NLY60" s="42"/>
      <c r="NLZ60" s="42"/>
      <c r="NMA60" s="42"/>
      <c r="NMB60" s="42"/>
      <c r="NMC60" s="42"/>
      <c r="NMD60" s="42"/>
      <c r="NME60" s="42"/>
      <c r="NMF60" s="42"/>
      <c r="NMG60" s="42"/>
      <c r="NMH60" s="42"/>
      <c r="NMI60" s="42"/>
      <c r="NMJ60" s="42"/>
      <c r="NMK60" s="42"/>
      <c r="NML60" s="42"/>
      <c r="NMM60" s="42"/>
      <c r="NOB60" s="42"/>
      <c r="NOC60" s="42"/>
      <c r="NOD60" s="42"/>
      <c r="NOE60" s="42"/>
      <c r="NOF60" s="42"/>
      <c r="NOG60" s="42"/>
      <c r="NOH60" s="42"/>
      <c r="NOI60" s="43"/>
      <c r="NOJ60" s="43"/>
      <c r="NOK60" s="42"/>
      <c r="NOL60" s="42"/>
      <c r="NOM60" s="42"/>
      <c r="NON60" s="42"/>
      <c r="NOO60" s="42"/>
      <c r="NOP60" s="42"/>
      <c r="NOQ60" s="42"/>
      <c r="NOR60" s="42"/>
      <c r="NOS60" s="42"/>
      <c r="NOT60" s="42"/>
      <c r="NOU60" s="42"/>
      <c r="NOV60" s="42"/>
      <c r="NOW60" s="42"/>
      <c r="NOX60" s="42"/>
      <c r="NOY60" s="42"/>
      <c r="NQN60" s="42"/>
      <c r="NQO60" s="42"/>
      <c r="NQP60" s="42"/>
      <c r="NQQ60" s="42"/>
      <c r="NQR60" s="42"/>
      <c r="NQS60" s="42"/>
      <c r="NQT60" s="42"/>
      <c r="NQU60" s="43"/>
      <c r="NQV60" s="43"/>
      <c r="NQW60" s="42"/>
      <c r="NQX60" s="42"/>
      <c r="NQY60" s="42"/>
      <c r="NQZ60" s="42"/>
      <c r="NRA60" s="42"/>
      <c r="NRB60" s="42"/>
      <c r="NRC60" s="42"/>
      <c r="NRD60" s="42"/>
      <c r="NRE60" s="42"/>
      <c r="NRF60" s="42"/>
      <c r="NRG60" s="42"/>
      <c r="NRH60" s="42"/>
      <c r="NRI60" s="42"/>
      <c r="NRJ60" s="42"/>
      <c r="NRK60" s="42"/>
      <c r="NSZ60" s="42"/>
      <c r="NTA60" s="42"/>
      <c r="NTB60" s="42"/>
      <c r="NTC60" s="42"/>
      <c r="NTD60" s="42"/>
      <c r="NTE60" s="42"/>
      <c r="NTF60" s="42"/>
      <c r="NTG60" s="43"/>
      <c r="NTH60" s="43"/>
      <c r="NTI60" s="42"/>
      <c r="NTJ60" s="42"/>
      <c r="NTK60" s="42"/>
      <c r="NTL60" s="42"/>
      <c r="NTM60" s="42"/>
      <c r="NTN60" s="42"/>
      <c r="NTO60" s="42"/>
      <c r="NTP60" s="42"/>
      <c r="NTQ60" s="42"/>
      <c r="NTR60" s="42"/>
      <c r="NTS60" s="42"/>
      <c r="NTT60" s="42"/>
      <c r="NTU60" s="42"/>
      <c r="NTV60" s="42"/>
      <c r="NTW60" s="42"/>
      <c r="NVL60" s="42"/>
      <c r="NVM60" s="42"/>
      <c r="NVN60" s="42"/>
      <c r="NVO60" s="42"/>
      <c r="NVP60" s="42"/>
      <c r="NVQ60" s="42"/>
      <c r="NVR60" s="42"/>
      <c r="NVS60" s="43"/>
      <c r="NVT60" s="43"/>
      <c r="NVU60" s="42"/>
      <c r="NVV60" s="42"/>
      <c r="NVW60" s="42"/>
      <c r="NVX60" s="42"/>
      <c r="NVY60" s="42"/>
      <c r="NVZ60" s="42"/>
      <c r="NWA60" s="42"/>
      <c r="NWB60" s="42"/>
      <c r="NWC60" s="42"/>
      <c r="NWD60" s="42"/>
      <c r="NWE60" s="42"/>
      <c r="NWF60" s="42"/>
      <c r="NWG60" s="42"/>
      <c r="NWH60" s="42"/>
      <c r="NWI60" s="42"/>
      <c r="NXX60" s="42"/>
      <c r="NXY60" s="42"/>
      <c r="NXZ60" s="42"/>
      <c r="NYA60" s="42"/>
      <c r="NYB60" s="42"/>
      <c r="NYC60" s="42"/>
      <c r="NYD60" s="42"/>
      <c r="NYE60" s="43"/>
      <c r="NYF60" s="43"/>
      <c r="NYG60" s="42"/>
      <c r="NYH60" s="42"/>
      <c r="NYI60" s="42"/>
      <c r="NYJ60" s="42"/>
      <c r="NYK60" s="42"/>
      <c r="NYL60" s="42"/>
      <c r="NYM60" s="42"/>
      <c r="NYN60" s="42"/>
      <c r="NYO60" s="42"/>
      <c r="NYP60" s="42"/>
      <c r="NYQ60" s="42"/>
      <c r="NYR60" s="42"/>
      <c r="NYS60" s="42"/>
      <c r="NYT60" s="42"/>
      <c r="NYU60" s="42"/>
      <c r="OAJ60" s="42"/>
      <c r="OAK60" s="42"/>
      <c r="OAL60" s="42"/>
      <c r="OAM60" s="42"/>
      <c r="OAN60" s="42"/>
      <c r="OAO60" s="42"/>
      <c r="OAP60" s="42"/>
      <c r="OAQ60" s="43"/>
      <c r="OAR60" s="43"/>
      <c r="OAS60" s="42"/>
      <c r="OAT60" s="42"/>
      <c r="OAU60" s="42"/>
      <c r="OAV60" s="42"/>
      <c r="OAW60" s="42"/>
      <c r="OAX60" s="42"/>
      <c r="OAY60" s="42"/>
      <c r="OAZ60" s="42"/>
      <c r="OBA60" s="42"/>
      <c r="OBB60" s="42"/>
      <c r="OBC60" s="42"/>
      <c r="OBD60" s="42"/>
      <c r="OBE60" s="42"/>
      <c r="OBF60" s="42"/>
      <c r="OBG60" s="42"/>
      <c r="OCV60" s="42"/>
      <c r="OCW60" s="42"/>
      <c r="OCX60" s="42"/>
      <c r="OCY60" s="42"/>
      <c r="OCZ60" s="42"/>
      <c r="ODA60" s="42"/>
      <c r="ODB60" s="42"/>
      <c r="ODC60" s="43"/>
      <c r="ODD60" s="43"/>
      <c r="ODE60" s="42"/>
      <c r="ODF60" s="42"/>
      <c r="ODG60" s="42"/>
      <c r="ODH60" s="42"/>
      <c r="ODI60" s="42"/>
      <c r="ODJ60" s="42"/>
      <c r="ODK60" s="42"/>
      <c r="ODL60" s="42"/>
      <c r="ODM60" s="42"/>
      <c r="ODN60" s="42"/>
      <c r="ODO60" s="42"/>
      <c r="ODP60" s="42"/>
      <c r="ODQ60" s="42"/>
      <c r="ODR60" s="42"/>
      <c r="ODS60" s="42"/>
      <c r="OFH60" s="42"/>
      <c r="OFI60" s="42"/>
      <c r="OFJ60" s="42"/>
      <c r="OFK60" s="42"/>
      <c r="OFL60" s="42"/>
      <c r="OFM60" s="42"/>
      <c r="OFN60" s="42"/>
      <c r="OFO60" s="43"/>
      <c r="OFP60" s="43"/>
      <c r="OFQ60" s="42"/>
      <c r="OFR60" s="42"/>
      <c r="OFS60" s="42"/>
      <c r="OFT60" s="42"/>
      <c r="OFU60" s="42"/>
      <c r="OFV60" s="42"/>
      <c r="OFW60" s="42"/>
      <c r="OFX60" s="42"/>
      <c r="OFY60" s="42"/>
      <c r="OFZ60" s="42"/>
      <c r="OGA60" s="42"/>
      <c r="OGB60" s="42"/>
      <c r="OGC60" s="42"/>
      <c r="OGD60" s="42"/>
      <c r="OGE60" s="42"/>
      <c r="OHT60" s="42"/>
      <c r="OHU60" s="42"/>
      <c r="OHV60" s="42"/>
      <c r="OHW60" s="42"/>
      <c r="OHX60" s="42"/>
      <c r="OHY60" s="42"/>
      <c r="OHZ60" s="42"/>
      <c r="OIA60" s="43"/>
      <c r="OIB60" s="43"/>
      <c r="OIC60" s="42"/>
      <c r="OID60" s="42"/>
      <c r="OIE60" s="42"/>
      <c r="OIF60" s="42"/>
      <c r="OIG60" s="42"/>
      <c r="OIH60" s="42"/>
      <c r="OII60" s="42"/>
      <c r="OIJ60" s="42"/>
      <c r="OIK60" s="42"/>
      <c r="OIL60" s="42"/>
      <c r="OIM60" s="42"/>
      <c r="OIN60" s="42"/>
      <c r="OIO60" s="42"/>
      <c r="OIP60" s="42"/>
      <c r="OIQ60" s="42"/>
      <c r="OKF60" s="42"/>
      <c r="OKG60" s="42"/>
      <c r="OKH60" s="42"/>
      <c r="OKI60" s="42"/>
      <c r="OKJ60" s="42"/>
      <c r="OKK60" s="42"/>
      <c r="OKL60" s="42"/>
      <c r="OKM60" s="43"/>
      <c r="OKN60" s="43"/>
      <c r="OKO60" s="42"/>
      <c r="OKP60" s="42"/>
      <c r="OKQ60" s="42"/>
      <c r="OKR60" s="42"/>
      <c r="OKS60" s="42"/>
      <c r="OKT60" s="42"/>
      <c r="OKU60" s="42"/>
      <c r="OKV60" s="42"/>
      <c r="OKW60" s="42"/>
      <c r="OKX60" s="42"/>
      <c r="OKY60" s="42"/>
      <c r="OKZ60" s="42"/>
      <c r="OLA60" s="42"/>
      <c r="OLB60" s="42"/>
      <c r="OLC60" s="42"/>
      <c r="OMR60" s="42"/>
      <c r="OMS60" s="42"/>
      <c r="OMT60" s="42"/>
      <c r="OMU60" s="42"/>
      <c r="OMV60" s="42"/>
      <c r="OMW60" s="42"/>
      <c r="OMX60" s="42"/>
      <c r="OMY60" s="43"/>
      <c r="OMZ60" s="43"/>
      <c r="ONA60" s="42"/>
      <c r="ONB60" s="42"/>
      <c r="ONC60" s="42"/>
      <c r="OND60" s="42"/>
      <c r="ONE60" s="42"/>
      <c r="ONF60" s="42"/>
      <c r="ONG60" s="42"/>
      <c r="ONH60" s="42"/>
      <c r="ONI60" s="42"/>
      <c r="ONJ60" s="42"/>
      <c r="ONK60" s="42"/>
      <c r="ONL60" s="42"/>
      <c r="ONM60" s="42"/>
      <c r="ONN60" s="42"/>
      <c r="ONO60" s="42"/>
      <c r="OPD60" s="42"/>
      <c r="OPE60" s="42"/>
      <c r="OPF60" s="42"/>
      <c r="OPG60" s="42"/>
      <c r="OPH60" s="42"/>
      <c r="OPI60" s="42"/>
      <c r="OPJ60" s="42"/>
      <c r="OPK60" s="43"/>
      <c r="OPL60" s="43"/>
      <c r="OPM60" s="42"/>
      <c r="OPN60" s="42"/>
      <c r="OPO60" s="42"/>
      <c r="OPP60" s="42"/>
      <c r="OPQ60" s="42"/>
      <c r="OPR60" s="42"/>
      <c r="OPS60" s="42"/>
      <c r="OPT60" s="42"/>
      <c r="OPU60" s="42"/>
      <c r="OPV60" s="42"/>
      <c r="OPW60" s="42"/>
      <c r="OPX60" s="42"/>
      <c r="OPY60" s="42"/>
      <c r="OPZ60" s="42"/>
      <c r="OQA60" s="42"/>
      <c r="ORP60" s="42"/>
      <c r="ORQ60" s="42"/>
      <c r="ORR60" s="42"/>
      <c r="ORS60" s="42"/>
      <c r="ORT60" s="42"/>
      <c r="ORU60" s="42"/>
      <c r="ORV60" s="42"/>
      <c r="ORW60" s="43"/>
      <c r="ORX60" s="43"/>
      <c r="ORY60" s="42"/>
      <c r="ORZ60" s="42"/>
      <c r="OSA60" s="42"/>
      <c r="OSB60" s="42"/>
      <c r="OSC60" s="42"/>
      <c r="OSD60" s="42"/>
      <c r="OSE60" s="42"/>
      <c r="OSF60" s="42"/>
      <c r="OSG60" s="42"/>
      <c r="OSH60" s="42"/>
      <c r="OSI60" s="42"/>
      <c r="OSJ60" s="42"/>
      <c r="OSK60" s="42"/>
      <c r="OSL60" s="42"/>
      <c r="OSM60" s="42"/>
      <c r="OUB60" s="42"/>
      <c r="OUC60" s="42"/>
      <c r="OUD60" s="42"/>
      <c r="OUE60" s="42"/>
      <c r="OUF60" s="42"/>
      <c r="OUG60" s="42"/>
      <c r="OUH60" s="42"/>
      <c r="OUI60" s="43"/>
      <c r="OUJ60" s="43"/>
      <c r="OUK60" s="42"/>
      <c r="OUL60" s="42"/>
      <c r="OUM60" s="42"/>
      <c r="OUN60" s="42"/>
      <c r="OUO60" s="42"/>
      <c r="OUP60" s="42"/>
      <c r="OUQ60" s="42"/>
      <c r="OUR60" s="42"/>
      <c r="OUS60" s="42"/>
      <c r="OUT60" s="42"/>
      <c r="OUU60" s="42"/>
      <c r="OUV60" s="42"/>
      <c r="OUW60" s="42"/>
      <c r="OUX60" s="42"/>
      <c r="OUY60" s="42"/>
      <c r="OWN60" s="42"/>
      <c r="OWO60" s="42"/>
      <c r="OWP60" s="42"/>
      <c r="OWQ60" s="42"/>
      <c r="OWR60" s="42"/>
      <c r="OWS60" s="42"/>
      <c r="OWT60" s="42"/>
      <c r="OWU60" s="43"/>
      <c r="OWV60" s="43"/>
      <c r="OWW60" s="42"/>
      <c r="OWX60" s="42"/>
      <c r="OWY60" s="42"/>
      <c r="OWZ60" s="42"/>
      <c r="OXA60" s="42"/>
      <c r="OXB60" s="42"/>
      <c r="OXC60" s="42"/>
      <c r="OXD60" s="42"/>
      <c r="OXE60" s="42"/>
      <c r="OXF60" s="42"/>
      <c r="OXG60" s="42"/>
      <c r="OXH60" s="42"/>
      <c r="OXI60" s="42"/>
      <c r="OXJ60" s="42"/>
      <c r="OXK60" s="42"/>
      <c r="OYZ60" s="42"/>
      <c r="OZA60" s="42"/>
      <c r="OZB60" s="42"/>
      <c r="OZC60" s="42"/>
      <c r="OZD60" s="42"/>
      <c r="OZE60" s="42"/>
      <c r="OZF60" s="42"/>
      <c r="OZG60" s="43"/>
      <c r="OZH60" s="43"/>
      <c r="OZI60" s="42"/>
      <c r="OZJ60" s="42"/>
      <c r="OZK60" s="42"/>
      <c r="OZL60" s="42"/>
      <c r="OZM60" s="42"/>
      <c r="OZN60" s="42"/>
      <c r="OZO60" s="42"/>
      <c r="OZP60" s="42"/>
      <c r="OZQ60" s="42"/>
      <c r="OZR60" s="42"/>
      <c r="OZS60" s="42"/>
      <c r="OZT60" s="42"/>
      <c r="OZU60" s="42"/>
      <c r="OZV60" s="42"/>
      <c r="OZW60" s="42"/>
      <c r="PBL60" s="42"/>
      <c r="PBM60" s="42"/>
      <c r="PBN60" s="42"/>
      <c r="PBO60" s="42"/>
      <c r="PBP60" s="42"/>
      <c r="PBQ60" s="42"/>
      <c r="PBR60" s="42"/>
      <c r="PBS60" s="43"/>
      <c r="PBT60" s="43"/>
      <c r="PBU60" s="42"/>
      <c r="PBV60" s="42"/>
      <c r="PBW60" s="42"/>
      <c r="PBX60" s="42"/>
      <c r="PBY60" s="42"/>
      <c r="PBZ60" s="42"/>
      <c r="PCA60" s="42"/>
      <c r="PCB60" s="42"/>
      <c r="PCC60" s="42"/>
      <c r="PCD60" s="42"/>
      <c r="PCE60" s="42"/>
      <c r="PCF60" s="42"/>
      <c r="PCG60" s="42"/>
      <c r="PCH60" s="42"/>
      <c r="PCI60" s="42"/>
      <c r="PDX60" s="42"/>
      <c r="PDY60" s="42"/>
      <c r="PDZ60" s="42"/>
      <c r="PEA60" s="42"/>
      <c r="PEB60" s="42"/>
      <c r="PEC60" s="42"/>
      <c r="PED60" s="42"/>
      <c r="PEE60" s="43"/>
      <c r="PEF60" s="43"/>
      <c r="PEG60" s="42"/>
      <c r="PEH60" s="42"/>
      <c r="PEI60" s="42"/>
      <c r="PEJ60" s="42"/>
      <c r="PEK60" s="42"/>
      <c r="PEL60" s="42"/>
      <c r="PEM60" s="42"/>
      <c r="PEN60" s="42"/>
      <c r="PEO60" s="42"/>
      <c r="PEP60" s="42"/>
      <c r="PEQ60" s="42"/>
      <c r="PER60" s="42"/>
      <c r="PES60" s="42"/>
      <c r="PET60" s="42"/>
      <c r="PEU60" s="42"/>
      <c r="PGJ60" s="42"/>
      <c r="PGK60" s="42"/>
      <c r="PGL60" s="42"/>
      <c r="PGM60" s="42"/>
      <c r="PGN60" s="42"/>
      <c r="PGO60" s="42"/>
      <c r="PGP60" s="42"/>
      <c r="PGQ60" s="43"/>
      <c r="PGR60" s="43"/>
      <c r="PGS60" s="42"/>
      <c r="PGT60" s="42"/>
      <c r="PGU60" s="42"/>
      <c r="PGV60" s="42"/>
      <c r="PGW60" s="42"/>
      <c r="PGX60" s="42"/>
      <c r="PGY60" s="42"/>
      <c r="PGZ60" s="42"/>
      <c r="PHA60" s="42"/>
      <c r="PHB60" s="42"/>
      <c r="PHC60" s="42"/>
      <c r="PHD60" s="42"/>
      <c r="PHE60" s="42"/>
      <c r="PHF60" s="42"/>
      <c r="PHG60" s="42"/>
      <c r="PIV60" s="42"/>
      <c r="PIW60" s="42"/>
      <c r="PIX60" s="42"/>
      <c r="PIY60" s="42"/>
      <c r="PIZ60" s="42"/>
      <c r="PJA60" s="42"/>
      <c r="PJB60" s="42"/>
      <c r="PJC60" s="43"/>
      <c r="PJD60" s="43"/>
      <c r="PJE60" s="42"/>
      <c r="PJF60" s="42"/>
      <c r="PJG60" s="42"/>
      <c r="PJH60" s="42"/>
      <c r="PJI60" s="42"/>
      <c r="PJJ60" s="42"/>
      <c r="PJK60" s="42"/>
      <c r="PJL60" s="42"/>
      <c r="PJM60" s="42"/>
      <c r="PJN60" s="42"/>
      <c r="PJO60" s="42"/>
      <c r="PJP60" s="42"/>
      <c r="PJQ60" s="42"/>
      <c r="PJR60" s="42"/>
      <c r="PJS60" s="42"/>
      <c r="PLH60" s="42"/>
      <c r="PLI60" s="42"/>
      <c r="PLJ60" s="42"/>
      <c r="PLK60" s="42"/>
      <c r="PLL60" s="42"/>
      <c r="PLM60" s="42"/>
      <c r="PLN60" s="42"/>
      <c r="PLO60" s="43"/>
      <c r="PLP60" s="43"/>
      <c r="PLQ60" s="42"/>
      <c r="PLR60" s="42"/>
      <c r="PLS60" s="42"/>
      <c r="PLT60" s="42"/>
      <c r="PLU60" s="42"/>
      <c r="PLV60" s="42"/>
      <c r="PLW60" s="42"/>
      <c r="PLX60" s="42"/>
      <c r="PLY60" s="42"/>
      <c r="PLZ60" s="42"/>
      <c r="PMA60" s="42"/>
      <c r="PMB60" s="42"/>
      <c r="PMC60" s="42"/>
      <c r="PMD60" s="42"/>
      <c r="PME60" s="42"/>
      <c r="PNT60" s="42"/>
      <c r="PNU60" s="42"/>
      <c r="PNV60" s="42"/>
      <c r="PNW60" s="42"/>
      <c r="PNX60" s="42"/>
      <c r="PNY60" s="42"/>
      <c r="PNZ60" s="42"/>
      <c r="POA60" s="43"/>
      <c r="POB60" s="43"/>
      <c r="POC60" s="42"/>
      <c r="POD60" s="42"/>
      <c r="POE60" s="42"/>
      <c r="POF60" s="42"/>
      <c r="POG60" s="42"/>
      <c r="POH60" s="42"/>
      <c r="POI60" s="42"/>
      <c r="POJ60" s="42"/>
      <c r="POK60" s="42"/>
      <c r="POL60" s="42"/>
      <c r="POM60" s="42"/>
      <c r="PON60" s="42"/>
      <c r="POO60" s="42"/>
      <c r="POP60" s="42"/>
      <c r="POQ60" s="42"/>
      <c r="PQF60" s="42"/>
      <c r="PQG60" s="42"/>
      <c r="PQH60" s="42"/>
      <c r="PQI60" s="42"/>
      <c r="PQJ60" s="42"/>
      <c r="PQK60" s="42"/>
      <c r="PQL60" s="42"/>
      <c r="PQM60" s="43"/>
      <c r="PQN60" s="43"/>
      <c r="PQO60" s="42"/>
      <c r="PQP60" s="42"/>
      <c r="PQQ60" s="42"/>
      <c r="PQR60" s="42"/>
      <c r="PQS60" s="42"/>
      <c r="PQT60" s="42"/>
      <c r="PQU60" s="42"/>
      <c r="PQV60" s="42"/>
      <c r="PQW60" s="42"/>
      <c r="PQX60" s="42"/>
      <c r="PQY60" s="42"/>
      <c r="PQZ60" s="42"/>
      <c r="PRA60" s="42"/>
      <c r="PRB60" s="42"/>
      <c r="PRC60" s="42"/>
      <c r="PSR60" s="42"/>
      <c r="PSS60" s="42"/>
      <c r="PST60" s="42"/>
      <c r="PSU60" s="42"/>
      <c r="PSV60" s="42"/>
      <c r="PSW60" s="42"/>
      <c r="PSX60" s="42"/>
      <c r="PSY60" s="43"/>
      <c r="PSZ60" s="43"/>
      <c r="PTA60" s="42"/>
      <c r="PTB60" s="42"/>
      <c r="PTC60" s="42"/>
      <c r="PTD60" s="42"/>
      <c r="PTE60" s="42"/>
      <c r="PTF60" s="42"/>
      <c r="PTG60" s="42"/>
      <c r="PTH60" s="42"/>
      <c r="PTI60" s="42"/>
      <c r="PTJ60" s="42"/>
      <c r="PTK60" s="42"/>
      <c r="PTL60" s="42"/>
      <c r="PTM60" s="42"/>
      <c r="PTN60" s="42"/>
      <c r="PTO60" s="42"/>
      <c r="PVD60" s="42"/>
      <c r="PVE60" s="42"/>
      <c r="PVF60" s="42"/>
      <c r="PVG60" s="42"/>
      <c r="PVH60" s="42"/>
      <c r="PVI60" s="42"/>
      <c r="PVJ60" s="42"/>
      <c r="PVK60" s="43"/>
      <c r="PVL60" s="43"/>
      <c r="PVM60" s="42"/>
      <c r="PVN60" s="42"/>
      <c r="PVO60" s="42"/>
      <c r="PVP60" s="42"/>
      <c r="PVQ60" s="42"/>
      <c r="PVR60" s="42"/>
      <c r="PVS60" s="42"/>
      <c r="PVT60" s="42"/>
      <c r="PVU60" s="42"/>
      <c r="PVV60" s="42"/>
      <c r="PVW60" s="42"/>
      <c r="PVX60" s="42"/>
      <c r="PVY60" s="42"/>
      <c r="PVZ60" s="42"/>
      <c r="PWA60" s="42"/>
      <c r="PXP60" s="42"/>
      <c r="PXQ60" s="42"/>
      <c r="PXR60" s="42"/>
      <c r="PXS60" s="42"/>
      <c r="PXT60" s="42"/>
      <c r="PXU60" s="42"/>
      <c r="PXV60" s="42"/>
      <c r="PXW60" s="43"/>
      <c r="PXX60" s="43"/>
      <c r="PXY60" s="42"/>
      <c r="PXZ60" s="42"/>
      <c r="PYA60" s="42"/>
      <c r="PYB60" s="42"/>
      <c r="PYC60" s="42"/>
      <c r="PYD60" s="42"/>
      <c r="PYE60" s="42"/>
      <c r="PYF60" s="42"/>
      <c r="PYG60" s="42"/>
      <c r="PYH60" s="42"/>
      <c r="PYI60" s="42"/>
      <c r="PYJ60" s="42"/>
      <c r="PYK60" s="42"/>
      <c r="PYL60" s="42"/>
      <c r="PYM60" s="42"/>
      <c r="QAB60" s="42"/>
      <c r="QAC60" s="42"/>
      <c r="QAD60" s="42"/>
      <c r="QAE60" s="42"/>
      <c r="QAF60" s="42"/>
      <c r="QAG60" s="42"/>
      <c r="QAH60" s="42"/>
      <c r="QAI60" s="43"/>
      <c r="QAJ60" s="43"/>
      <c r="QAK60" s="42"/>
      <c r="QAL60" s="42"/>
      <c r="QAM60" s="42"/>
      <c r="QAN60" s="42"/>
      <c r="QAO60" s="42"/>
      <c r="QAP60" s="42"/>
      <c r="QAQ60" s="42"/>
      <c r="QAR60" s="42"/>
      <c r="QAS60" s="42"/>
      <c r="QAT60" s="42"/>
      <c r="QAU60" s="42"/>
      <c r="QAV60" s="42"/>
      <c r="QAW60" s="42"/>
      <c r="QAX60" s="42"/>
      <c r="QAY60" s="42"/>
      <c r="QCN60" s="42"/>
      <c r="QCO60" s="42"/>
      <c r="QCP60" s="42"/>
      <c r="QCQ60" s="42"/>
      <c r="QCR60" s="42"/>
      <c r="QCS60" s="42"/>
      <c r="QCT60" s="42"/>
      <c r="QCU60" s="43"/>
      <c r="QCV60" s="43"/>
      <c r="QCW60" s="42"/>
      <c r="QCX60" s="42"/>
      <c r="QCY60" s="42"/>
      <c r="QCZ60" s="42"/>
      <c r="QDA60" s="42"/>
      <c r="QDB60" s="42"/>
      <c r="QDC60" s="42"/>
      <c r="QDD60" s="42"/>
      <c r="QDE60" s="42"/>
      <c r="QDF60" s="42"/>
      <c r="QDG60" s="42"/>
      <c r="QDH60" s="42"/>
      <c r="QDI60" s="42"/>
      <c r="QDJ60" s="42"/>
      <c r="QDK60" s="42"/>
      <c r="QEZ60" s="42"/>
      <c r="QFA60" s="42"/>
      <c r="QFB60" s="42"/>
      <c r="QFC60" s="42"/>
      <c r="QFD60" s="42"/>
      <c r="QFE60" s="42"/>
      <c r="QFF60" s="42"/>
      <c r="QFG60" s="43"/>
      <c r="QFH60" s="43"/>
      <c r="QFI60" s="42"/>
      <c r="QFJ60" s="42"/>
      <c r="QFK60" s="42"/>
      <c r="QFL60" s="42"/>
      <c r="QFM60" s="42"/>
      <c r="QFN60" s="42"/>
      <c r="QFO60" s="42"/>
      <c r="QFP60" s="42"/>
      <c r="QFQ60" s="42"/>
      <c r="QFR60" s="42"/>
      <c r="QFS60" s="42"/>
      <c r="QFT60" s="42"/>
      <c r="QFU60" s="42"/>
      <c r="QFV60" s="42"/>
      <c r="QFW60" s="42"/>
      <c r="QHL60" s="42"/>
      <c r="QHM60" s="42"/>
      <c r="QHN60" s="42"/>
      <c r="QHO60" s="42"/>
      <c r="QHP60" s="42"/>
      <c r="QHQ60" s="42"/>
      <c r="QHR60" s="42"/>
      <c r="QHS60" s="43"/>
      <c r="QHT60" s="43"/>
      <c r="QHU60" s="42"/>
      <c r="QHV60" s="42"/>
      <c r="QHW60" s="42"/>
      <c r="QHX60" s="42"/>
      <c r="QHY60" s="42"/>
      <c r="QHZ60" s="42"/>
      <c r="QIA60" s="42"/>
      <c r="QIB60" s="42"/>
      <c r="QIC60" s="42"/>
      <c r="QID60" s="42"/>
      <c r="QIE60" s="42"/>
      <c r="QIF60" s="42"/>
      <c r="QIG60" s="42"/>
      <c r="QIH60" s="42"/>
      <c r="QII60" s="42"/>
      <c r="QJX60" s="42"/>
      <c r="QJY60" s="42"/>
      <c r="QJZ60" s="42"/>
      <c r="QKA60" s="42"/>
      <c r="QKB60" s="42"/>
      <c r="QKC60" s="42"/>
      <c r="QKD60" s="42"/>
      <c r="QKE60" s="43"/>
      <c r="QKF60" s="43"/>
      <c r="QKG60" s="42"/>
      <c r="QKH60" s="42"/>
      <c r="QKI60" s="42"/>
      <c r="QKJ60" s="42"/>
      <c r="QKK60" s="42"/>
      <c r="QKL60" s="42"/>
      <c r="QKM60" s="42"/>
      <c r="QKN60" s="42"/>
      <c r="QKO60" s="42"/>
      <c r="QKP60" s="42"/>
      <c r="QKQ60" s="42"/>
      <c r="QKR60" s="42"/>
      <c r="QKS60" s="42"/>
      <c r="QKT60" s="42"/>
      <c r="QKU60" s="42"/>
      <c r="QMJ60" s="42"/>
      <c r="QMK60" s="42"/>
      <c r="QML60" s="42"/>
      <c r="QMM60" s="42"/>
      <c r="QMN60" s="42"/>
      <c r="QMO60" s="42"/>
      <c r="QMP60" s="42"/>
      <c r="QMQ60" s="43"/>
      <c r="QMR60" s="43"/>
      <c r="QMS60" s="42"/>
      <c r="QMT60" s="42"/>
      <c r="QMU60" s="42"/>
      <c r="QMV60" s="42"/>
      <c r="QMW60" s="42"/>
      <c r="QMX60" s="42"/>
      <c r="QMY60" s="42"/>
      <c r="QMZ60" s="42"/>
      <c r="QNA60" s="42"/>
      <c r="QNB60" s="42"/>
      <c r="QNC60" s="42"/>
      <c r="QND60" s="42"/>
      <c r="QNE60" s="42"/>
      <c r="QNF60" s="42"/>
      <c r="QNG60" s="42"/>
      <c r="QOV60" s="42"/>
      <c r="QOW60" s="42"/>
      <c r="QOX60" s="42"/>
      <c r="QOY60" s="42"/>
      <c r="QOZ60" s="42"/>
      <c r="QPA60" s="42"/>
      <c r="QPB60" s="42"/>
      <c r="QPC60" s="43"/>
      <c r="QPD60" s="43"/>
      <c r="QPE60" s="42"/>
      <c r="QPF60" s="42"/>
      <c r="QPG60" s="42"/>
      <c r="QPH60" s="42"/>
      <c r="QPI60" s="42"/>
      <c r="QPJ60" s="42"/>
      <c r="QPK60" s="42"/>
      <c r="QPL60" s="42"/>
      <c r="QPM60" s="42"/>
      <c r="QPN60" s="42"/>
      <c r="QPO60" s="42"/>
      <c r="QPP60" s="42"/>
      <c r="QPQ60" s="42"/>
      <c r="QPR60" s="42"/>
      <c r="QPS60" s="42"/>
      <c r="QRH60" s="42"/>
      <c r="QRI60" s="42"/>
      <c r="QRJ60" s="42"/>
      <c r="QRK60" s="42"/>
      <c r="QRL60" s="42"/>
      <c r="QRM60" s="42"/>
      <c r="QRN60" s="42"/>
      <c r="QRO60" s="43"/>
      <c r="QRP60" s="43"/>
      <c r="QRQ60" s="42"/>
      <c r="QRR60" s="42"/>
      <c r="QRS60" s="42"/>
      <c r="QRT60" s="42"/>
      <c r="QRU60" s="42"/>
      <c r="QRV60" s="42"/>
      <c r="QRW60" s="42"/>
      <c r="QRX60" s="42"/>
      <c r="QRY60" s="42"/>
      <c r="QRZ60" s="42"/>
      <c r="QSA60" s="42"/>
      <c r="QSB60" s="42"/>
      <c r="QSC60" s="42"/>
      <c r="QSD60" s="42"/>
      <c r="QSE60" s="42"/>
      <c r="QTT60" s="42"/>
      <c r="QTU60" s="42"/>
      <c r="QTV60" s="42"/>
      <c r="QTW60" s="42"/>
      <c r="QTX60" s="42"/>
      <c r="QTY60" s="42"/>
      <c r="QTZ60" s="42"/>
      <c r="QUA60" s="43"/>
      <c r="QUB60" s="43"/>
      <c r="QUC60" s="42"/>
      <c r="QUD60" s="42"/>
      <c r="QUE60" s="42"/>
      <c r="QUF60" s="42"/>
      <c r="QUG60" s="42"/>
      <c r="QUH60" s="42"/>
      <c r="QUI60" s="42"/>
      <c r="QUJ60" s="42"/>
      <c r="QUK60" s="42"/>
      <c r="QUL60" s="42"/>
      <c r="QUM60" s="42"/>
      <c r="QUN60" s="42"/>
      <c r="QUO60" s="42"/>
      <c r="QUP60" s="42"/>
      <c r="QUQ60" s="42"/>
      <c r="QWF60" s="42"/>
      <c r="QWG60" s="42"/>
      <c r="QWH60" s="42"/>
      <c r="QWI60" s="42"/>
      <c r="QWJ60" s="42"/>
      <c r="QWK60" s="42"/>
      <c r="QWL60" s="42"/>
      <c r="QWM60" s="43"/>
      <c r="QWN60" s="43"/>
      <c r="QWO60" s="42"/>
      <c r="QWP60" s="42"/>
      <c r="QWQ60" s="42"/>
      <c r="QWR60" s="42"/>
      <c r="QWS60" s="42"/>
      <c r="QWT60" s="42"/>
      <c r="QWU60" s="42"/>
      <c r="QWV60" s="42"/>
      <c r="QWW60" s="42"/>
      <c r="QWX60" s="42"/>
      <c r="QWY60" s="42"/>
      <c r="QWZ60" s="42"/>
      <c r="QXA60" s="42"/>
      <c r="QXB60" s="42"/>
      <c r="QXC60" s="42"/>
      <c r="QYR60" s="42"/>
      <c r="QYS60" s="42"/>
      <c r="QYT60" s="42"/>
      <c r="QYU60" s="42"/>
      <c r="QYV60" s="42"/>
      <c r="QYW60" s="42"/>
      <c r="QYX60" s="42"/>
      <c r="QYY60" s="43"/>
      <c r="QYZ60" s="43"/>
      <c r="QZA60" s="42"/>
      <c r="QZB60" s="42"/>
      <c r="QZC60" s="42"/>
      <c r="QZD60" s="42"/>
      <c r="QZE60" s="42"/>
      <c r="QZF60" s="42"/>
      <c r="QZG60" s="42"/>
      <c r="QZH60" s="42"/>
      <c r="QZI60" s="42"/>
      <c r="QZJ60" s="42"/>
      <c r="QZK60" s="42"/>
      <c r="QZL60" s="42"/>
      <c r="QZM60" s="42"/>
      <c r="QZN60" s="42"/>
      <c r="QZO60" s="42"/>
      <c r="RBD60" s="42"/>
      <c r="RBE60" s="42"/>
      <c r="RBF60" s="42"/>
      <c r="RBG60" s="42"/>
      <c r="RBH60" s="42"/>
      <c r="RBI60" s="42"/>
      <c r="RBJ60" s="42"/>
      <c r="RBK60" s="43"/>
      <c r="RBL60" s="43"/>
      <c r="RBM60" s="42"/>
      <c r="RBN60" s="42"/>
      <c r="RBO60" s="42"/>
      <c r="RBP60" s="42"/>
      <c r="RBQ60" s="42"/>
      <c r="RBR60" s="42"/>
      <c r="RBS60" s="42"/>
      <c r="RBT60" s="42"/>
      <c r="RBU60" s="42"/>
      <c r="RBV60" s="42"/>
      <c r="RBW60" s="42"/>
      <c r="RBX60" s="42"/>
      <c r="RBY60" s="42"/>
      <c r="RBZ60" s="42"/>
      <c r="RCA60" s="42"/>
      <c r="RDP60" s="42"/>
      <c r="RDQ60" s="42"/>
      <c r="RDR60" s="42"/>
      <c r="RDS60" s="42"/>
      <c r="RDT60" s="42"/>
      <c r="RDU60" s="42"/>
      <c r="RDV60" s="42"/>
      <c r="RDW60" s="43"/>
      <c r="RDX60" s="43"/>
      <c r="RDY60" s="42"/>
      <c r="RDZ60" s="42"/>
      <c r="REA60" s="42"/>
      <c r="REB60" s="42"/>
      <c r="REC60" s="42"/>
      <c r="RED60" s="42"/>
      <c r="REE60" s="42"/>
      <c r="REF60" s="42"/>
      <c r="REG60" s="42"/>
      <c r="REH60" s="42"/>
      <c r="REI60" s="42"/>
      <c r="REJ60" s="42"/>
      <c r="REK60" s="42"/>
      <c r="REL60" s="42"/>
      <c r="REM60" s="42"/>
      <c r="RGB60" s="42"/>
      <c r="RGC60" s="42"/>
      <c r="RGD60" s="42"/>
      <c r="RGE60" s="42"/>
      <c r="RGF60" s="42"/>
      <c r="RGG60" s="42"/>
      <c r="RGH60" s="42"/>
      <c r="RGI60" s="43"/>
      <c r="RGJ60" s="43"/>
      <c r="RGK60" s="42"/>
      <c r="RGL60" s="42"/>
      <c r="RGM60" s="42"/>
      <c r="RGN60" s="42"/>
      <c r="RGO60" s="42"/>
      <c r="RGP60" s="42"/>
      <c r="RGQ60" s="42"/>
      <c r="RGR60" s="42"/>
      <c r="RGS60" s="42"/>
      <c r="RGT60" s="42"/>
      <c r="RGU60" s="42"/>
      <c r="RGV60" s="42"/>
      <c r="RGW60" s="42"/>
      <c r="RGX60" s="42"/>
      <c r="RGY60" s="42"/>
      <c r="RIN60" s="42"/>
      <c r="RIO60" s="42"/>
      <c r="RIP60" s="42"/>
      <c r="RIQ60" s="42"/>
      <c r="RIR60" s="42"/>
      <c r="RIS60" s="42"/>
      <c r="RIT60" s="42"/>
      <c r="RIU60" s="43"/>
      <c r="RIV60" s="43"/>
      <c r="RIW60" s="42"/>
      <c r="RIX60" s="42"/>
      <c r="RIY60" s="42"/>
      <c r="RIZ60" s="42"/>
      <c r="RJA60" s="42"/>
      <c r="RJB60" s="42"/>
      <c r="RJC60" s="42"/>
      <c r="RJD60" s="42"/>
      <c r="RJE60" s="42"/>
      <c r="RJF60" s="42"/>
      <c r="RJG60" s="42"/>
      <c r="RJH60" s="42"/>
      <c r="RJI60" s="42"/>
      <c r="RJJ60" s="42"/>
      <c r="RJK60" s="42"/>
      <c r="RKZ60" s="42"/>
      <c r="RLA60" s="42"/>
      <c r="RLB60" s="42"/>
      <c r="RLC60" s="42"/>
      <c r="RLD60" s="42"/>
      <c r="RLE60" s="42"/>
      <c r="RLF60" s="42"/>
      <c r="RLG60" s="43"/>
      <c r="RLH60" s="43"/>
      <c r="RLI60" s="42"/>
      <c r="RLJ60" s="42"/>
      <c r="RLK60" s="42"/>
      <c r="RLL60" s="42"/>
      <c r="RLM60" s="42"/>
      <c r="RLN60" s="42"/>
      <c r="RLO60" s="42"/>
      <c r="RLP60" s="42"/>
      <c r="RLQ60" s="42"/>
      <c r="RLR60" s="42"/>
      <c r="RLS60" s="42"/>
      <c r="RLT60" s="42"/>
      <c r="RLU60" s="42"/>
      <c r="RLV60" s="42"/>
      <c r="RLW60" s="42"/>
      <c r="RNL60" s="42"/>
      <c r="RNM60" s="42"/>
      <c r="RNN60" s="42"/>
      <c r="RNO60" s="42"/>
      <c r="RNP60" s="42"/>
      <c r="RNQ60" s="42"/>
      <c r="RNR60" s="42"/>
      <c r="RNS60" s="43"/>
      <c r="RNT60" s="43"/>
      <c r="RNU60" s="42"/>
      <c r="RNV60" s="42"/>
      <c r="RNW60" s="42"/>
      <c r="RNX60" s="42"/>
      <c r="RNY60" s="42"/>
      <c r="RNZ60" s="42"/>
      <c r="ROA60" s="42"/>
      <c r="ROB60" s="42"/>
      <c r="ROC60" s="42"/>
      <c r="ROD60" s="42"/>
      <c r="ROE60" s="42"/>
      <c r="ROF60" s="42"/>
      <c r="ROG60" s="42"/>
      <c r="ROH60" s="42"/>
      <c r="ROI60" s="42"/>
      <c r="RPX60" s="42"/>
      <c r="RPY60" s="42"/>
      <c r="RPZ60" s="42"/>
      <c r="RQA60" s="42"/>
      <c r="RQB60" s="42"/>
      <c r="RQC60" s="42"/>
      <c r="RQD60" s="42"/>
      <c r="RQE60" s="43"/>
      <c r="RQF60" s="43"/>
      <c r="RQG60" s="42"/>
      <c r="RQH60" s="42"/>
      <c r="RQI60" s="42"/>
      <c r="RQJ60" s="42"/>
      <c r="RQK60" s="42"/>
      <c r="RQL60" s="42"/>
      <c r="RQM60" s="42"/>
      <c r="RQN60" s="42"/>
      <c r="RQO60" s="42"/>
      <c r="RQP60" s="42"/>
      <c r="RQQ60" s="42"/>
      <c r="RQR60" s="42"/>
      <c r="RQS60" s="42"/>
      <c r="RQT60" s="42"/>
      <c r="RQU60" s="42"/>
      <c r="RSJ60" s="42"/>
      <c r="RSK60" s="42"/>
      <c r="RSL60" s="42"/>
      <c r="RSM60" s="42"/>
      <c r="RSN60" s="42"/>
      <c r="RSO60" s="42"/>
      <c r="RSP60" s="42"/>
      <c r="RSQ60" s="43"/>
      <c r="RSR60" s="43"/>
      <c r="RSS60" s="42"/>
      <c r="RST60" s="42"/>
      <c r="RSU60" s="42"/>
      <c r="RSV60" s="42"/>
      <c r="RSW60" s="42"/>
      <c r="RSX60" s="42"/>
      <c r="RSY60" s="42"/>
      <c r="RSZ60" s="42"/>
      <c r="RTA60" s="42"/>
      <c r="RTB60" s="42"/>
      <c r="RTC60" s="42"/>
      <c r="RTD60" s="42"/>
      <c r="RTE60" s="42"/>
      <c r="RTF60" s="42"/>
      <c r="RTG60" s="42"/>
      <c r="RUV60" s="42"/>
      <c r="RUW60" s="42"/>
      <c r="RUX60" s="42"/>
      <c r="RUY60" s="42"/>
      <c r="RUZ60" s="42"/>
      <c r="RVA60" s="42"/>
      <c r="RVB60" s="42"/>
      <c r="RVC60" s="43"/>
      <c r="RVD60" s="43"/>
      <c r="RVE60" s="42"/>
      <c r="RVF60" s="42"/>
      <c r="RVG60" s="42"/>
      <c r="RVH60" s="42"/>
      <c r="RVI60" s="42"/>
      <c r="RVJ60" s="42"/>
      <c r="RVK60" s="42"/>
      <c r="RVL60" s="42"/>
      <c r="RVM60" s="42"/>
      <c r="RVN60" s="42"/>
      <c r="RVO60" s="42"/>
      <c r="RVP60" s="42"/>
      <c r="RVQ60" s="42"/>
      <c r="RVR60" s="42"/>
      <c r="RVS60" s="42"/>
      <c r="RXH60" s="42"/>
      <c r="RXI60" s="42"/>
      <c r="RXJ60" s="42"/>
      <c r="RXK60" s="42"/>
      <c r="RXL60" s="42"/>
      <c r="RXM60" s="42"/>
      <c r="RXN60" s="42"/>
      <c r="RXO60" s="43"/>
      <c r="RXP60" s="43"/>
      <c r="RXQ60" s="42"/>
      <c r="RXR60" s="42"/>
      <c r="RXS60" s="42"/>
      <c r="RXT60" s="42"/>
      <c r="RXU60" s="42"/>
      <c r="RXV60" s="42"/>
      <c r="RXW60" s="42"/>
      <c r="RXX60" s="42"/>
      <c r="RXY60" s="42"/>
      <c r="RXZ60" s="42"/>
      <c r="RYA60" s="42"/>
      <c r="RYB60" s="42"/>
      <c r="RYC60" s="42"/>
      <c r="RYD60" s="42"/>
      <c r="RYE60" s="42"/>
      <c r="RZT60" s="42"/>
      <c r="RZU60" s="42"/>
      <c r="RZV60" s="42"/>
      <c r="RZW60" s="42"/>
      <c r="RZX60" s="42"/>
      <c r="RZY60" s="42"/>
      <c r="RZZ60" s="42"/>
      <c r="SAA60" s="43"/>
      <c r="SAB60" s="43"/>
      <c r="SAC60" s="42"/>
      <c r="SAD60" s="42"/>
      <c r="SAE60" s="42"/>
      <c r="SAF60" s="42"/>
      <c r="SAG60" s="42"/>
      <c r="SAH60" s="42"/>
      <c r="SAI60" s="42"/>
      <c r="SAJ60" s="42"/>
      <c r="SAK60" s="42"/>
      <c r="SAL60" s="42"/>
      <c r="SAM60" s="42"/>
      <c r="SAN60" s="42"/>
      <c r="SAO60" s="42"/>
      <c r="SAP60" s="42"/>
      <c r="SAQ60" s="42"/>
      <c r="SCF60" s="42"/>
      <c r="SCG60" s="42"/>
      <c r="SCH60" s="42"/>
      <c r="SCI60" s="42"/>
      <c r="SCJ60" s="42"/>
      <c r="SCK60" s="42"/>
      <c r="SCL60" s="42"/>
      <c r="SCM60" s="43"/>
      <c r="SCN60" s="43"/>
      <c r="SCO60" s="42"/>
      <c r="SCP60" s="42"/>
      <c r="SCQ60" s="42"/>
      <c r="SCR60" s="42"/>
      <c r="SCS60" s="42"/>
      <c r="SCT60" s="42"/>
      <c r="SCU60" s="42"/>
      <c r="SCV60" s="42"/>
      <c r="SCW60" s="42"/>
      <c r="SCX60" s="42"/>
      <c r="SCY60" s="42"/>
      <c r="SCZ60" s="42"/>
      <c r="SDA60" s="42"/>
      <c r="SDB60" s="42"/>
      <c r="SDC60" s="42"/>
      <c r="SER60" s="42"/>
      <c r="SES60" s="42"/>
      <c r="SET60" s="42"/>
      <c r="SEU60" s="42"/>
      <c r="SEV60" s="42"/>
      <c r="SEW60" s="42"/>
      <c r="SEX60" s="42"/>
      <c r="SEY60" s="43"/>
      <c r="SEZ60" s="43"/>
      <c r="SFA60" s="42"/>
      <c r="SFB60" s="42"/>
      <c r="SFC60" s="42"/>
      <c r="SFD60" s="42"/>
      <c r="SFE60" s="42"/>
      <c r="SFF60" s="42"/>
      <c r="SFG60" s="42"/>
      <c r="SFH60" s="42"/>
      <c r="SFI60" s="42"/>
      <c r="SFJ60" s="42"/>
      <c r="SFK60" s="42"/>
      <c r="SFL60" s="42"/>
      <c r="SFM60" s="42"/>
      <c r="SFN60" s="42"/>
      <c r="SFO60" s="42"/>
      <c r="SHD60" s="42"/>
      <c r="SHE60" s="42"/>
      <c r="SHF60" s="42"/>
      <c r="SHG60" s="42"/>
      <c r="SHH60" s="42"/>
      <c r="SHI60" s="42"/>
      <c r="SHJ60" s="42"/>
      <c r="SHK60" s="43"/>
      <c r="SHL60" s="43"/>
      <c r="SHM60" s="42"/>
      <c r="SHN60" s="42"/>
      <c r="SHO60" s="42"/>
      <c r="SHP60" s="42"/>
      <c r="SHQ60" s="42"/>
      <c r="SHR60" s="42"/>
      <c r="SHS60" s="42"/>
      <c r="SHT60" s="42"/>
      <c r="SHU60" s="42"/>
      <c r="SHV60" s="42"/>
      <c r="SHW60" s="42"/>
      <c r="SHX60" s="42"/>
      <c r="SHY60" s="42"/>
      <c r="SHZ60" s="42"/>
      <c r="SIA60" s="42"/>
      <c r="SJP60" s="42"/>
      <c r="SJQ60" s="42"/>
      <c r="SJR60" s="42"/>
      <c r="SJS60" s="42"/>
      <c r="SJT60" s="42"/>
      <c r="SJU60" s="42"/>
      <c r="SJV60" s="42"/>
      <c r="SJW60" s="43"/>
      <c r="SJX60" s="43"/>
      <c r="SJY60" s="42"/>
      <c r="SJZ60" s="42"/>
      <c r="SKA60" s="42"/>
      <c r="SKB60" s="42"/>
      <c r="SKC60" s="42"/>
      <c r="SKD60" s="42"/>
      <c r="SKE60" s="42"/>
      <c r="SKF60" s="42"/>
      <c r="SKG60" s="42"/>
      <c r="SKH60" s="42"/>
      <c r="SKI60" s="42"/>
      <c r="SKJ60" s="42"/>
      <c r="SKK60" s="42"/>
      <c r="SKL60" s="42"/>
      <c r="SKM60" s="42"/>
      <c r="SMB60" s="42"/>
      <c r="SMC60" s="42"/>
      <c r="SMD60" s="42"/>
      <c r="SME60" s="42"/>
      <c r="SMF60" s="42"/>
      <c r="SMG60" s="42"/>
      <c r="SMH60" s="42"/>
      <c r="SMI60" s="43"/>
      <c r="SMJ60" s="43"/>
      <c r="SMK60" s="42"/>
      <c r="SML60" s="42"/>
      <c r="SMM60" s="42"/>
      <c r="SMN60" s="42"/>
      <c r="SMO60" s="42"/>
      <c r="SMP60" s="42"/>
      <c r="SMQ60" s="42"/>
      <c r="SMR60" s="42"/>
      <c r="SMS60" s="42"/>
      <c r="SMT60" s="42"/>
      <c r="SMU60" s="42"/>
      <c r="SMV60" s="42"/>
      <c r="SMW60" s="42"/>
      <c r="SMX60" s="42"/>
      <c r="SMY60" s="42"/>
      <c r="SON60" s="42"/>
      <c r="SOO60" s="42"/>
      <c r="SOP60" s="42"/>
      <c r="SOQ60" s="42"/>
      <c r="SOR60" s="42"/>
      <c r="SOS60" s="42"/>
      <c r="SOT60" s="42"/>
      <c r="SOU60" s="43"/>
      <c r="SOV60" s="43"/>
      <c r="SOW60" s="42"/>
      <c r="SOX60" s="42"/>
      <c r="SOY60" s="42"/>
      <c r="SOZ60" s="42"/>
      <c r="SPA60" s="42"/>
      <c r="SPB60" s="42"/>
      <c r="SPC60" s="42"/>
      <c r="SPD60" s="42"/>
      <c r="SPE60" s="42"/>
      <c r="SPF60" s="42"/>
      <c r="SPG60" s="42"/>
      <c r="SPH60" s="42"/>
      <c r="SPI60" s="42"/>
      <c r="SPJ60" s="42"/>
      <c r="SPK60" s="42"/>
      <c r="SQZ60" s="42"/>
      <c r="SRA60" s="42"/>
      <c r="SRB60" s="42"/>
      <c r="SRC60" s="42"/>
      <c r="SRD60" s="42"/>
      <c r="SRE60" s="42"/>
      <c r="SRF60" s="42"/>
      <c r="SRG60" s="43"/>
      <c r="SRH60" s="43"/>
      <c r="SRI60" s="42"/>
      <c r="SRJ60" s="42"/>
      <c r="SRK60" s="42"/>
      <c r="SRL60" s="42"/>
      <c r="SRM60" s="42"/>
      <c r="SRN60" s="42"/>
      <c r="SRO60" s="42"/>
      <c r="SRP60" s="42"/>
      <c r="SRQ60" s="42"/>
      <c r="SRR60" s="42"/>
      <c r="SRS60" s="42"/>
      <c r="SRT60" s="42"/>
      <c r="SRU60" s="42"/>
      <c r="SRV60" s="42"/>
      <c r="SRW60" s="42"/>
      <c r="STL60" s="42"/>
      <c r="STM60" s="42"/>
      <c r="STN60" s="42"/>
      <c r="STO60" s="42"/>
      <c r="STP60" s="42"/>
      <c r="STQ60" s="42"/>
      <c r="STR60" s="42"/>
      <c r="STS60" s="43"/>
      <c r="STT60" s="43"/>
      <c r="STU60" s="42"/>
      <c r="STV60" s="42"/>
      <c r="STW60" s="42"/>
      <c r="STX60" s="42"/>
      <c r="STY60" s="42"/>
      <c r="STZ60" s="42"/>
      <c r="SUA60" s="42"/>
      <c r="SUB60" s="42"/>
      <c r="SUC60" s="42"/>
      <c r="SUD60" s="42"/>
      <c r="SUE60" s="42"/>
      <c r="SUF60" s="42"/>
      <c r="SUG60" s="42"/>
      <c r="SUH60" s="42"/>
      <c r="SUI60" s="42"/>
      <c r="SVX60" s="42"/>
      <c r="SVY60" s="42"/>
      <c r="SVZ60" s="42"/>
      <c r="SWA60" s="42"/>
      <c r="SWB60" s="42"/>
      <c r="SWC60" s="42"/>
      <c r="SWD60" s="42"/>
      <c r="SWE60" s="43"/>
      <c r="SWF60" s="43"/>
      <c r="SWG60" s="42"/>
      <c r="SWH60" s="42"/>
      <c r="SWI60" s="42"/>
      <c r="SWJ60" s="42"/>
      <c r="SWK60" s="42"/>
      <c r="SWL60" s="42"/>
      <c r="SWM60" s="42"/>
      <c r="SWN60" s="42"/>
      <c r="SWO60" s="42"/>
      <c r="SWP60" s="42"/>
      <c r="SWQ60" s="42"/>
      <c r="SWR60" s="42"/>
      <c r="SWS60" s="42"/>
      <c r="SWT60" s="42"/>
      <c r="SWU60" s="42"/>
      <c r="SYJ60" s="42"/>
      <c r="SYK60" s="42"/>
      <c r="SYL60" s="42"/>
      <c r="SYM60" s="42"/>
      <c r="SYN60" s="42"/>
      <c r="SYO60" s="42"/>
      <c r="SYP60" s="42"/>
      <c r="SYQ60" s="43"/>
      <c r="SYR60" s="43"/>
      <c r="SYS60" s="42"/>
      <c r="SYT60" s="42"/>
      <c r="SYU60" s="42"/>
      <c r="SYV60" s="42"/>
      <c r="SYW60" s="42"/>
      <c r="SYX60" s="42"/>
      <c r="SYY60" s="42"/>
      <c r="SYZ60" s="42"/>
      <c r="SZA60" s="42"/>
      <c r="SZB60" s="42"/>
      <c r="SZC60" s="42"/>
      <c r="SZD60" s="42"/>
      <c r="SZE60" s="42"/>
      <c r="SZF60" s="42"/>
      <c r="SZG60" s="42"/>
      <c r="TAV60" s="42"/>
      <c r="TAW60" s="42"/>
      <c r="TAX60" s="42"/>
      <c r="TAY60" s="42"/>
      <c r="TAZ60" s="42"/>
      <c r="TBA60" s="42"/>
      <c r="TBB60" s="42"/>
      <c r="TBC60" s="43"/>
      <c r="TBD60" s="43"/>
      <c r="TBE60" s="42"/>
      <c r="TBF60" s="42"/>
      <c r="TBG60" s="42"/>
      <c r="TBH60" s="42"/>
      <c r="TBI60" s="42"/>
      <c r="TBJ60" s="42"/>
      <c r="TBK60" s="42"/>
      <c r="TBL60" s="42"/>
      <c r="TBM60" s="42"/>
      <c r="TBN60" s="42"/>
      <c r="TBO60" s="42"/>
      <c r="TBP60" s="42"/>
      <c r="TBQ60" s="42"/>
      <c r="TBR60" s="42"/>
      <c r="TBS60" s="42"/>
      <c r="TDH60" s="42"/>
      <c r="TDI60" s="42"/>
      <c r="TDJ60" s="42"/>
      <c r="TDK60" s="42"/>
      <c r="TDL60" s="42"/>
      <c r="TDM60" s="42"/>
      <c r="TDN60" s="42"/>
      <c r="TDO60" s="43"/>
      <c r="TDP60" s="43"/>
      <c r="TDQ60" s="42"/>
      <c r="TDR60" s="42"/>
      <c r="TDS60" s="42"/>
      <c r="TDT60" s="42"/>
      <c r="TDU60" s="42"/>
      <c r="TDV60" s="42"/>
      <c r="TDW60" s="42"/>
      <c r="TDX60" s="42"/>
      <c r="TDY60" s="42"/>
      <c r="TDZ60" s="42"/>
      <c r="TEA60" s="42"/>
      <c r="TEB60" s="42"/>
      <c r="TEC60" s="42"/>
      <c r="TED60" s="42"/>
      <c r="TEE60" s="42"/>
      <c r="TFT60" s="42"/>
      <c r="TFU60" s="42"/>
      <c r="TFV60" s="42"/>
      <c r="TFW60" s="42"/>
      <c r="TFX60" s="42"/>
      <c r="TFY60" s="42"/>
      <c r="TFZ60" s="42"/>
      <c r="TGA60" s="43"/>
      <c r="TGB60" s="43"/>
      <c r="TGC60" s="42"/>
      <c r="TGD60" s="42"/>
      <c r="TGE60" s="42"/>
      <c r="TGF60" s="42"/>
      <c r="TGG60" s="42"/>
      <c r="TGH60" s="42"/>
      <c r="TGI60" s="42"/>
      <c r="TGJ60" s="42"/>
      <c r="TGK60" s="42"/>
      <c r="TGL60" s="42"/>
      <c r="TGM60" s="42"/>
      <c r="TGN60" s="42"/>
      <c r="TGO60" s="42"/>
      <c r="TGP60" s="42"/>
      <c r="TGQ60" s="42"/>
      <c r="TIF60" s="42"/>
      <c r="TIG60" s="42"/>
      <c r="TIH60" s="42"/>
      <c r="TII60" s="42"/>
      <c r="TIJ60" s="42"/>
      <c r="TIK60" s="42"/>
      <c r="TIL60" s="42"/>
      <c r="TIM60" s="43"/>
      <c r="TIN60" s="43"/>
      <c r="TIO60" s="42"/>
      <c r="TIP60" s="42"/>
      <c r="TIQ60" s="42"/>
      <c r="TIR60" s="42"/>
      <c r="TIS60" s="42"/>
      <c r="TIT60" s="42"/>
      <c r="TIU60" s="42"/>
      <c r="TIV60" s="42"/>
      <c r="TIW60" s="42"/>
      <c r="TIX60" s="42"/>
      <c r="TIY60" s="42"/>
      <c r="TIZ60" s="42"/>
      <c r="TJA60" s="42"/>
      <c r="TJB60" s="42"/>
      <c r="TJC60" s="42"/>
      <c r="TKR60" s="42"/>
      <c r="TKS60" s="42"/>
      <c r="TKT60" s="42"/>
      <c r="TKU60" s="42"/>
      <c r="TKV60" s="42"/>
      <c r="TKW60" s="42"/>
      <c r="TKX60" s="42"/>
      <c r="TKY60" s="43"/>
      <c r="TKZ60" s="43"/>
      <c r="TLA60" s="42"/>
      <c r="TLB60" s="42"/>
      <c r="TLC60" s="42"/>
      <c r="TLD60" s="42"/>
      <c r="TLE60" s="42"/>
      <c r="TLF60" s="42"/>
      <c r="TLG60" s="42"/>
      <c r="TLH60" s="42"/>
      <c r="TLI60" s="42"/>
      <c r="TLJ60" s="42"/>
      <c r="TLK60" s="42"/>
      <c r="TLL60" s="42"/>
      <c r="TLM60" s="42"/>
      <c r="TLN60" s="42"/>
      <c r="TLO60" s="42"/>
      <c r="TND60" s="42"/>
      <c r="TNE60" s="42"/>
      <c r="TNF60" s="42"/>
      <c r="TNG60" s="42"/>
      <c r="TNH60" s="42"/>
      <c r="TNI60" s="42"/>
      <c r="TNJ60" s="42"/>
      <c r="TNK60" s="43"/>
      <c r="TNL60" s="43"/>
      <c r="TNM60" s="42"/>
      <c r="TNN60" s="42"/>
      <c r="TNO60" s="42"/>
      <c r="TNP60" s="42"/>
      <c r="TNQ60" s="42"/>
      <c r="TNR60" s="42"/>
      <c r="TNS60" s="42"/>
      <c r="TNT60" s="42"/>
      <c r="TNU60" s="42"/>
      <c r="TNV60" s="42"/>
      <c r="TNW60" s="42"/>
      <c r="TNX60" s="42"/>
      <c r="TNY60" s="42"/>
      <c r="TNZ60" s="42"/>
      <c r="TOA60" s="42"/>
      <c r="TPP60" s="42"/>
      <c r="TPQ60" s="42"/>
      <c r="TPR60" s="42"/>
      <c r="TPS60" s="42"/>
      <c r="TPT60" s="42"/>
      <c r="TPU60" s="42"/>
      <c r="TPV60" s="42"/>
      <c r="TPW60" s="43"/>
      <c r="TPX60" s="43"/>
      <c r="TPY60" s="42"/>
      <c r="TPZ60" s="42"/>
      <c r="TQA60" s="42"/>
      <c r="TQB60" s="42"/>
      <c r="TQC60" s="42"/>
      <c r="TQD60" s="42"/>
      <c r="TQE60" s="42"/>
      <c r="TQF60" s="42"/>
      <c r="TQG60" s="42"/>
      <c r="TQH60" s="42"/>
      <c r="TQI60" s="42"/>
      <c r="TQJ60" s="42"/>
      <c r="TQK60" s="42"/>
      <c r="TQL60" s="42"/>
      <c r="TQM60" s="42"/>
      <c r="TSB60" s="42"/>
      <c r="TSC60" s="42"/>
      <c r="TSD60" s="42"/>
      <c r="TSE60" s="42"/>
      <c r="TSF60" s="42"/>
      <c r="TSG60" s="42"/>
      <c r="TSH60" s="42"/>
      <c r="TSI60" s="43"/>
      <c r="TSJ60" s="43"/>
      <c r="TSK60" s="42"/>
      <c r="TSL60" s="42"/>
      <c r="TSM60" s="42"/>
      <c r="TSN60" s="42"/>
      <c r="TSO60" s="42"/>
      <c r="TSP60" s="42"/>
      <c r="TSQ60" s="42"/>
      <c r="TSR60" s="42"/>
      <c r="TSS60" s="42"/>
      <c r="TST60" s="42"/>
      <c r="TSU60" s="42"/>
      <c r="TSV60" s="42"/>
      <c r="TSW60" s="42"/>
      <c r="TSX60" s="42"/>
      <c r="TSY60" s="42"/>
      <c r="TUN60" s="42"/>
      <c r="TUO60" s="42"/>
      <c r="TUP60" s="42"/>
      <c r="TUQ60" s="42"/>
      <c r="TUR60" s="42"/>
      <c r="TUS60" s="42"/>
      <c r="TUT60" s="42"/>
      <c r="TUU60" s="43"/>
      <c r="TUV60" s="43"/>
      <c r="TUW60" s="42"/>
      <c r="TUX60" s="42"/>
      <c r="TUY60" s="42"/>
      <c r="TUZ60" s="42"/>
      <c r="TVA60" s="42"/>
      <c r="TVB60" s="42"/>
      <c r="TVC60" s="42"/>
      <c r="TVD60" s="42"/>
      <c r="TVE60" s="42"/>
      <c r="TVF60" s="42"/>
      <c r="TVG60" s="42"/>
      <c r="TVH60" s="42"/>
      <c r="TVI60" s="42"/>
      <c r="TVJ60" s="42"/>
      <c r="TVK60" s="42"/>
      <c r="TWZ60" s="42"/>
      <c r="TXA60" s="42"/>
      <c r="TXB60" s="42"/>
      <c r="TXC60" s="42"/>
      <c r="TXD60" s="42"/>
      <c r="TXE60" s="42"/>
      <c r="TXF60" s="42"/>
      <c r="TXG60" s="43"/>
      <c r="TXH60" s="43"/>
      <c r="TXI60" s="42"/>
      <c r="TXJ60" s="42"/>
      <c r="TXK60" s="42"/>
      <c r="TXL60" s="42"/>
      <c r="TXM60" s="42"/>
      <c r="TXN60" s="42"/>
      <c r="TXO60" s="42"/>
      <c r="TXP60" s="42"/>
      <c r="TXQ60" s="42"/>
      <c r="TXR60" s="42"/>
      <c r="TXS60" s="42"/>
      <c r="TXT60" s="42"/>
      <c r="TXU60" s="42"/>
      <c r="TXV60" s="42"/>
      <c r="TXW60" s="42"/>
      <c r="TZL60" s="42"/>
      <c r="TZM60" s="42"/>
      <c r="TZN60" s="42"/>
      <c r="TZO60" s="42"/>
      <c r="TZP60" s="42"/>
      <c r="TZQ60" s="42"/>
      <c r="TZR60" s="42"/>
      <c r="TZS60" s="43"/>
      <c r="TZT60" s="43"/>
      <c r="TZU60" s="42"/>
      <c r="TZV60" s="42"/>
      <c r="TZW60" s="42"/>
      <c r="TZX60" s="42"/>
      <c r="TZY60" s="42"/>
      <c r="TZZ60" s="42"/>
      <c r="UAA60" s="42"/>
      <c r="UAB60" s="42"/>
      <c r="UAC60" s="42"/>
      <c r="UAD60" s="42"/>
      <c r="UAE60" s="42"/>
      <c r="UAF60" s="42"/>
      <c r="UAG60" s="42"/>
      <c r="UAH60" s="42"/>
      <c r="UAI60" s="42"/>
      <c r="UBX60" s="42"/>
      <c r="UBY60" s="42"/>
      <c r="UBZ60" s="42"/>
      <c r="UCA60" s="42"/>
      <c r="UCB60" s="42"/>
      <c r="UCC60" s="42"/>
      <c r="UCD60" s="42"/>
      <c r="UCE60" s="43"/>
      <c r="UCF60" s="43"/>
      <c r="UCG60" s="42"/>
      <c r="UCH60" s="42"/>
      <c r="UCI60" s="42"/>
      <c r="UCJ60" s="42"/>
      <c r="UCK60" s="42"/>
      <c r="UCL60" s="42"/>
      <c r="UCM60" s="42"/>
      <c r="UCN60" s="42"/>
      <c r="UCO60" s="42"/>
      <c r="UCP60" s="42"/>
      <c r="UCQ60" s="42"/>
      <c r="UCR60" s="42"/>
      <c r="UCS60" s="42"/>
      <c r="UCT60" s="42"/>
      <c r="UCU60" s="42"/>
      <c r="UEJ60" s="42"/>
      <c r="UEK60" s="42"/>
      <c r="UEL60" s="42"/>
      <c r="UEM60" s="42"/>
      <c r="UEN60" s="42"/>
      <c r="UEO60" s="42"/>
      <c r="UEP60" s="42"/>
      <c r="UEQ60" s="43"/>
      <c r="UER60" s="43"/>
      <c r="UES60" s="42"/>
      <c r="UET60" s="42"/>
      <c r="UEU60" s="42"/>
      <c r="UEV60" s="42"/>
      <c r="UEW60" s="42"/>
      <c r="UEX60" s="42"/>
      <c r="UEY60" s="42"/>
      <c r="UEZ60" s="42"/>
      <c r="UFA60" s="42"/>
      <c r="UFB60" s="42"/>
      <c r="UFC60" s="42"/>
      <c r="UFD60" s="42"/>
      <c r="UFE60" s="42"/>
      <c r="UFF60" s="42"/>
      <c r="UFG60" s="42"/>
      <c r="UGV60" s="42"/>
      <c r="UGW60" s="42"/>
      <c r="UGX60" s="42"/>
      <c r="UGY60" s="42"/>
      <c r="UGZ60" s="42"/>
      <c r="UHA60" s="42"/>
      <c r="UHB60" s="42"/>
      <c r="UHC60" s="43"/>
      <c r="UHD60" s="43"/>
      <c r="UHE60" s="42"/>
      <c r="UHF60" s="42"/>
      <c r="UHG60" s="42"/>
      <c r="UHH60" s="42"/>
      <c r="UHI60" s="42"/>
      <c r="UHJ60" s="42"/>
      <c r="UHK60" s="42"/>
      <c r="UHL60" s="42"/>
      <c r="UHM60" s="42"/>
      <c r="UHN60" s="42"/>
      <c r="UHO60" s="42"/>
      <c r="UHP60" s="42"/>
      <c r="UHQ60" s="42"/>
      <c r="UHR60" s="42"/>
      <c r="UHS60" s="42"/>
      <c r="UJH60" s="42"/>
      <c r="UJI60" s="42"/>
      <c r="UJJ60" s="42"/>
      <c r="UJK60" s="42"/>
      <c r="UJL60" s="42"/>
      <c r="UJM60" s="42"/>
      <c r="UJN60" s="42"/>
      <c r="UJO60" s="43"/>
      <c r="UJP60" s="43"/>
      <c r="UJQ60" s="42"/>
      <c r="UJR60" s="42"/>
      <c r="UJS60" s="42"/>
      <c r="UJT60" s="42"/>
      <c r="UJU60" s="42"/>
      <c r="UJV60" s="42"/>
      <c r="UJW60" s="42"/>
      <c r="UJX60" s="42"/>
      <c r="UJY60" s="42"/>
      <c r="UJZ60" s="42"/>
      <c r="UKA60" s="42"/>
      <c r="UKB60" s="42"/>
      <c r="UKC60" s="42"/>
      <c r="UKD60" s="42"/>
      <c r="UKE60" s="42"/>
      <c r="ULT60" s="42"/>
      <c r="ULU60" s="42"/>
      <c r="ULV60" s="42"/>
      <c r="ULW60" s="42"/>
      <c r="ULX60" s="42"/>
      <c r="ULY60" s="42"/>
      <c r="ULZ60" s="42"/>
      <c r="UMA60" s="43"/>
      <c r="UMB60" s="43"/>
      <c r="UMC60" s="42"/>
      <c r="UMD60" s="42"/>
      <c r="UME60" s="42"/>
      <c r="UMF60" s="42"/>
      <c r="UMG60" s="42"/>
      <c r="UMH60" s="42"/>
      <c r="UMI60" s="42"/>
      <c r="UMJ60" s="42"/>
      <c r="UMK60" s="42"/>
      <c r="UML60" s="42"/>
      <c r="UMM60" s="42"/>
      <c r="UMN60" s="42"/>
      <c r="UMO60" s="42"/>
      <c r="UMP60" s="42"/>
      <c r="UMQ60" s="42"/>
      <c r="UOF60" s="42"/>
      <c r="UOG60" s="42"/>
      <c r="UOH60" s="42"/>
      <c r="UOI60" s="42"/>
      <c r="UOJ60" s="42"/>
      <c r="UOK60" s="42"/>
      <c r="UOL60" s="42"/>
      <c r="UOM60" s="43"/>
      <c r="UON60" s="43"/>
      <c r="UOO60" s="42"/>
      <c r="UOP60" s="42"/>
      <c r="UOQ60" s="42"/>
      <c r="UOR60" s="42"/>
      <c r="UOS60" s="42"/>
      <c r="UOT60" s="42"/>
      <c r="UOU60" s="42"/>
      <c r="UOV60" s="42"/>
      <c r="UOW60" s="42"/>
      <c r="UOX60" s="42"/>
      <c r="UOY60" s="42"/>
      <c r="UOZ60" s="42"/>
      <c r="UPA60" s="42"/>
      <c r="UPB60" s="42"/>
      <c r="UPC60" s="42"/>
      <c r="UQR60" s="42"/>
      <c r="UQS60" s="42"/>
      <c r="UQT60" s="42"/>
      <c r="UQU60" s="42"/>
      <c r="UQV60" s="42"/>
      <c r="UQW60" s="42"/>
      <c r="UQX60" s="42"/>
      <c r="UQY60" s="43"/>
      <c r="UQZ60" s="43"/>
      <c r="URA60" s="42"/>
      <c r="URB60" s="42"/>
      <c r="URC60" s="42"/>
      <c r="URD60" s="42"/>
      <c r="URE60" s="42"/>
      <c r="URF60" s="42"/>
      <c r="URG60" s="42"/>
      <c r="URH60" s="42"/>
      <c r="URI60" s="42"/>
      <c r="URJ60" s="42"/>
      <c r="URK60" s="42"/>
      <c r="URL60" s="42"/>
      <c r="URM60" s="42"/>
      <c r="URN60" s="42"/>
      <c r="URO60" s="42"/>
      <c r="UTD60" s="42"/>
      <c r="UTE60" s="42"/>
      <c r="UTF60" s="42"/>
      <c r="UTG60" s="42"/>
      <c r="UTH60" s="42"/>
      <c r="UTI60" s="42"/>
      <c r="UTJ60" s="42"/>
      <c r="UTK60" s="43"/>
      <c r="UTL60" s="43"/>
      <c r="UTM60" s="42"/>
      <c r="UTN60" s="42"/>
      <c r="UTO60" s="42"/>
      <c r="UTP60" s="42"/>
      <c r="UTQ60" s="42"/>
      <c r="UTR60" s="42"/>
      <c r="UTS60" s="42"/>
      <c r="UTT60" s="42"/>
      <c r="UTU60" s="42"/>
      <c r="UTV60" s="42"/>
      <c r="UTW60" s="42"/>
      <c r="UTX60" s="42"/>
      <c r="UTY60" s="42"/>
      <c r="UTZ60" s="42"/>
      <c r="UUA60" s="42"/>
      <c r="UVP60" s="42"/>
      <c r="UVQ60" s="42"/>
      <c r="UVR60" s="42"/>
      <c r="UVS60" s="42"/>
      <c r="UVT60" s="42"/>
      <c r="UVU60" s="42"/>
      <c r="UVV60" s="42"/>
      <c r="UVW60" s="43"/>
      <c r="UVX60" s="43"/>
      <c r="UVY60" s="42"/>
      <c r="UVZ60" s="42"/>
      <c r="UWA60" s="42"/>
      <c r="UWB60" s="42"/>
      <c r="UWC60" s="42"/>
      <c r="UWD60" s="42"/>
      <c r="UWE60" s="42"/>
      <c r="UWF60" s="42"/>
      <c r="UWG60" s="42"/>
      <c r="UWH60" s="42"/>
      <c r="UWI60" s="42"/>
      <c r="UWJ60" s="42"/>
      <c r="UWK60" s="42"/>
      <c r="UWL60" s="42"/>
      <c r="UWM60" s="42"/>
      <c r="UYB60" s="42"/>
      <c r="UYC60" s="42"/>
      <c r="UYD60" s="42"/>
      <c r="UYE60" s="42"/>
      <c r="UYF60" s="42"/>
      <c r="UYG60" s="42"/>
      <c r="UYH60" s="42"/>
      <c r="UYI60" s="43"/>
      <c r="UYJ60" s="43"/>
      <c r="UYK60" s="42"/>
      <c r="UYL60" s="42"/>
      <c r="UYM60" s="42"/>
      <c r="UYN60" s="42"/>
      <c r="UYO60" s="42"/>
      <c r="UYP60" s="42"/>
      <c r="UYQ60" s="42"/>
      <c r="UYR60" s="42"/>
      <c r="UYS60" s="42"/>
      <c r="UYT60" s="42"/>
      <c r="UYU60" s="42"/>
      <c r="UYV60" s="42"/>
      <c r="UYW60" s="42"/>
      <c r="UYX60" s="42"/>
      <c r="UYY60" s="42"/>
      <c r="VAN60" s="42"/>
      <c r="VAO60" s="42"/>
      <c r="VAP60" s="42"/>
      <c r="VAQ60" s="42"/>
      <c r="VAR60" s="42"/>
      <c r="VAS60" s="42"/>
      <c r="VAT60" s="42"/>
      <c r="VAU60" s="43"/>
      <c r="VAV60" s="43"/>
      <c r="VAW60" s="42"/>
      <c r="VAX60" s="42"/>
      <c r="VAY60" s="42"/>
      <c r="VAZ60" s="42"/>
      <c r="VBA60" s="42"/>
      <c r="VBB60" s="42"/>
      <c r="VBC60" s="42"/>
      <c r="VBD60" s="42"/>
      <c r="VBE60" s="42"/>
      <c r="VBF60" s="42"/>
      <c r="VBG60" s="42"/>
      <c r="VBH60" s="42"/>
      <c r="VBI60" s="42"/>
      <c r="VBJ60" s="42"/>
      <c r="VBK60" s="42"/>
      <c r="VCZ60" s="42"/>
      <c r="VDA60" s="42"/>
      <c r="VDB60" s="42"/>
      <c r="VDC60" s="42"/>
      <c r="VDD60" s="42"/>
      <c r="VDE60" s="42"/>
      <c r="VDF60" s="42"/>
      <c r="VDG60" s="43"/>
      <c r="VDH60" s="43"/>
      <c r="VDI60" s="42"/>
      <c r="VDJ60" s="42"/>
      <c r="VDK60" s="42"/>
      <c r="VDL60" s="42"/>
      <c r="VDM60" s="42"/>
      <c r="VDN60" s="42"/>
      <c r="VDO60" s="42"/>
      <c r="VDP60" s="42"/>
      <c r="VDQ60" s="42"/>
      <c r="VDR60" s="42"/>
      <c r="VDS60" s="42"/>
      <c r="VDT60" s="42"/>
      <c r="VDU60" s="42"/>
      <c r="VDV60" s="42"/>
      <c r="VDW60" s="42"/>
      <c r="VFL60" s="42"/>
      <c r="VFM60" s="42"/>
      <c r="VFN60" s="42"/>
      <c r="VFO60" s="42"/>
      <c r="VFP60" s="42"/>
      <c r="VFQ60" s="42"/>
      <c r="VFR60" s="42"/>
      <c r="VFS60" s="43"/>
      <c r="VFT60" s="43"/>
      <c r="VFU60" s="42"/>
      <c r="VFV60" s="42"/>
      <c r="VFW60" s="42"/>
      <c r="VFX60" s="42"/>
      <c r="VFY60" s="42"/>
      <c r="VFZ60" s="42"/>
      <c r="VGA60" s="42"/>
      <c r="VGB60" s="42"/>
      <c r="VGC60" s="42"/>
      <c r="VGD60" s="42"/>
      <c r="VGE60" s="42"/>
      <c r="VGF60" s="42"/>
      <c r="VGG60" s="42"/>
      <c r="VGH60" s="42"/>
      <c r="VGI60" s="42"/>
      <c r="VHX60" s="42"/>
      <c r="VHY60" s="42"/>
      <c r="VHZ60" s="42"/>
      <c r="VIA60" s="42"/>
      <c r="VIB60" s="42"/>
      <c r="VIC60" s="42"/>
      <c r="VID60" s="42"/>
      <c r="VIE60" s="43"/>
      <c r="VIF60" s="43"/>
      <c r="VIG60" s="42"/>
      <c r="VIH60" s="42"/>
      <c r="VII60" s="42"/>
      <c r="VIJ60" s="42"/>
      <c r="VIK60" s="42"/>
      <c r="VIL60" s="42"/>
      <c r="VIM60" s="42"/>
      <c r="VIN60" s="42"/>
      <c r="VIO60" s="42"/>
      <c r="VIP60" s="42"/>
      <c r="VIQ60" s="42"/>
      <c r="VIR60" s="42"/>
      <c r="VIS60" s="42"/>
      <c r="VIT60" s="42"/>
      <c r="VIU60" s="42"/>
      <c r="VKJ60" s="42"/>
      <c r="VKK60" s="42"/>
      <c r="VKL60" s="42"/>
      <c r="VKM60" s="42"/>
      <c r="VKN60" s="42"/>
      <c r="VKO60" s="42"/>
      <c r="VKP60" s="42"/>
      <c r="VKQ60" s="43"/>
      <c r="VKR60" s="43"/>
      <c r="VKS60" s="42"/>
      <c r="VKT60" s="42"/>
      <c r="VKU60" s="42"/>
      <c r="VKV60" s="42"/>
      <c r="VKW60" s="42"/>
      <c r="VKX60" s="42"/>
      <c r="VKY60" s="42"/>
      <c r="VKZ60" s="42"/>
      <c r="VLA60" s="42"/>
      <c r="VLB60" s="42"/>
      <c r="VLC60" s="42"/>
      <c r="VLD60" s="42"/>
      <c r="VLE60" s="42"/>
      <c r="VLF60" s="42"/>
      <c r="VLG60" s="42"/>
      <c r="VMV60" s="42"/>
      <c r="VMW60" s="42"/>
      <c r="VMX60" s="42"/>
      <c r="VMY60" s="42"/>
      <c r="VMZ60" s="42"/>
      <c r="VNA60" s="42"/>
      <c r="VNB60" s="42"/>
      <c r="VNC60" s="43"/>
      <c r="VND60" s="43"/>
      <c r="VNE60" s="42"/>
      <c r="VNF60" s="42"/>
      <c r="VNG60" s="42"/>
      <c r="VNH60" s="42"/>
      <c r="VNI60" s="42"/>
      <c r="VNJ60" s="42"/>
      <c r="VNK60" s="42"/>
      <c r="VNL60" s="42"/>
      <c r="VNM60" s="42"/>
      <c r="VNN60" s="42"/>
      <c r="VNO60" s="42"/>
      <c r="VNP60" s="42"/>
      <c r="VNQ60" s="42"/>
      <c r="VNR60" s="42"/>
      <c r="VNS60" s="42"/>
      <c r="VPH60" s="42"/>
      <c r="VPI60" s="42"/>
      <c r="VPJ60" s="42"/>
      <c r="VPK60" s="42"/>
      <c r="VPL60" s="42"/>
      <c r="VPM60" s="42"/>
      <c r="VPN60" s="42"/>
      <c r="VPO60" s="43"/>
      <c r="VPP60" s="43"/>
      <c r="VPQ60" s="42"/>
      <c r="VPR60" s="42"/>
      <c r="VPS60" s="42"/>
      <c r="VPT60" s="42"/>
      <c r="VPU60" s="42"/>
      <c r="VPV60" s="42"/>
      <c r="VPW60" s="42"/>
      <c r="VPX60" s="42"/>
      <c r="VPY60" s="42"/>
      <c r="VPZ60" s="42"/>
      <c r="VQA60" s="42"/>
      <c r="VQB60" s="42"/>
      <c r="VQC60" s="42"/>
      <c r="VQD60" s="42"/>
      <c r="VQE60" s="42"/>
      <c r="VRT60" s="42"/>
      <c r="VRU60" s="42"/>
      <c r="VRV60" s="42"/>
      <c r="VRW60" s="42"/>
      <c r="VRX60" s="42"/>
      <c r="VRY60" s="42"/>
      <c r="VRZ60" s="42"/>
      <c r="VSA60" s="43"/>
      <c r="VSB60" s="43"/>
      <c r="VSC60" s="42"/>
      <c r="VSD60" s="42"/>
      <c r="VSE60" s="42"/>
      <c r="VSF60" s="42"/>
      <c r="VSG60" s="42"/>
      <c r="VSH60" s="42"/>
      <c r="VSI60" s="42"/>
      <c r="VSJ60" s="42"/>
      <c r="VSK60" s="42"/>
      <c r="VSL60" s="42"/>
      <c r="VSM60" s="42"/>
      <c r="VSN60" s="42"/>
      <c r="VSO60" s="42"/>
      <c r="VSP60" s="42"/>
      <c r="VSQ60" s="42"/>
      <c r="VUF60" s="42"/>
      <c r="VUG60" s="42"/>
      <c r="VUH60" s="42"/>
      <c r="VUI60" s="42"/>
      <c r="VUJ60" s="42"/>
      <c r="VUK60" s="42"/>
      <c r="VUL60" s="42"/>
      <c r="VUM60" s="43"/>
      <c r="VUN60" s="43"/>
      <c r="VUO60" s="42"/>
      <c r="VUP60" s="42"/>
      <c r="VUQ60" s="42"/>
      <c r="VUR60" s="42"/>
      <c r="VUS60" s="42"/>
      <c r="VUT60" s="42"/>
      <c r="VUU60" s="42"/>
      <c r="VUV60" s="42"/>
      <c r="VUW60" s="42"/>
      <c r="VUX60" s="42"/>
      <c r="VUY60" s="42"/>
      <c r="VUZ60" s="42"/>
      <c r="VVA60" s="42"/>
      <c r="VVB60" s="42"/>
      <c r="VVC60" s="42"/>
      <c r="VWR60" s="42"/>
      <c r="VWS60" s="42"/>
      <c r="VWT60" s="42"/>
      <c r="VWU60" s="42"/>
      <c r="VWV60" s="42"/>
      <c r="VWW60" s="42"/>
      <c r="VWX60" s="42"/>
      <c r="VWY60" s="43"/>
      <c r="VWZ60" s="43"/>
      <c r="VXA60" s="42"/>
      <c r="VXB60" s="42"/>
      <c r="VXC60" s="42"/>
      <c r="VXD60" s="42"/>
      <c r="VXE60" s="42"/>
      <c r="VXF60" s="42"/>
      <c r="VXG60" s="42"/>
      <c r="VXH60" s="42"/>
      <c r="VXI60" s="42"/>
      <c r="VXJ60" s="42"/>
      <c r="VXK60" s="42"/>
      <c r="VXL60" s="42"/>
      <c r="VXM60" s="42"/>
      <c r="VXN60" s="42"/>
      <c r="VXO60" s="42"/>
      <c r="VZD60" s="42"/>
      <c r="VZE60" s="42"/>
      <c r="VZF60" s="42"/>
      <c r="VZG60" s="42"/>
      <c r="VZH60" s="42"/>
      <c r="VZI60" s="42"/>
      <c r="VZJ60" s="42"/>
      <c r="VZK60" s="43"/>
      <c r="VZL60" s="43"/>
      <c r="VZM60" s="42"/>
      <c r="VZN60" s="42"/>
      <c r="VZO60" s="42"/>
      <c r="VZP60" s="42"/>
      <c r="VZQ60" s="42"/>
      <c r="VZR60" s="42"/>
      <c r="VZS60" s="42"/>
      <c r="VZT60" s="42"/>
      <c r="VZU60" s="42"/>
      <c r="VZV60" s="42"/>
      <c r="VZW60" s="42"/>
      <c r="VZX60" s="42"/>
      <c r="VZY60" s="42"/>
      <c r="VZZ60" s="42"/>
      <c r="WAA60" s="42"/>
      <c r="WBP60" s="42"/>
      <c r="WBQ60" s="42"/>
      <c r="WBR60" s="42"/>
      <c r="WBS60" s="42"/>
      <c r="WBT60" s="42"/>
      <c r="WBU60" s="42"/>
      <c r="WBV60" s="42"/>
      <c r="WBW60" s="43"/>
      <c r="WBX60" s="43"/>
      <c r="WBY60" s="42"/>
      <c r="WBZ60" s="42"/>
      <c r="WCA60" s="42"/>
      <c r="WCB60" s="42"/>
      <c r="WCC60" s="42"/>
      <c r="WCD60" s="42"/>
      <c r="WCE60" s="42"/>
      <c r="WCF60" s="42"/>
      <c r="WCG60" s="42"/>
      <c r="WCH60" s="42"/>
      <c r="WCI60" s="42"/>
      <c r="WCJ60" s="42"/>
      <c r="WCK60" s="42"/>
      <c r="WCL60" s="42"/>
      <c r="WCM60" s="42"/>
      <c r="WEB60" s="42"/>
      <c r="WEC60" s="42"/>
      <c r="WED60" s="42"/>
      <c r="WEE60" s="42"/>
      <c r="WEF60" s="42"/>
      <c r="WEG60" s="42"/>
      <c r="WEH60" s="42"/>
      <c r="WEI60" s="43"/>
      <c r="WEJ60" s="43"/>
      <c r="WEK60" s="42"/>
      <c r="WEL60" s="42"/>
      <c r="WEM60" s="42"/>
      <c r="WEN60" s="42"/>
      <c r="WEO60" s="42"/>
      <c r="WEP60" s="42"/>
      <c r="WEQ60" s="42"/>
      <c r="WER60" s="42"/>
      <c r="WES60" s="42"/>
      <c r="WET60" s="42"/>
      <c r="WEU60" s="42"/>
      <c r="WEV60" s="42"/>
      <c r="WEW60" s="42"/>
      <c r="WEX60" s="42"/>
      <c r="WEY60" s="42"/>
      <c r="WGN60" s="42"/>
      <c r="WGO60" s="42"/>
      <c r="WGP60" s="42"/>
      <c r="WGQ60" s="42"/>
      <c r="WGR60" s="42"/>
      <c r="WGS60" s="42"/>
      <c r="WGT60" s="42"/>
      <c r="WGU60" s="43"/>
      <c r="WGV60" s="43"/>
      <c r="WGW60" s="42"/>
      <c r="WGX60" s="42"/>
      <c r="WGY60" s="42"/>
      <c r="WGZ60" s="42"/>
      <c r="WHA60" s="42"/>
      <c r="WHB60" s="42"/>
      <c r="WHC60" s="42"/>
      <c r="WHD60" s="42"/>
      <c r="WHE60" s="42"/>
      <c r="WHF60" s="42"/>
      <c r="WHG60" s="42"/>
      <c r="WHH60" s="42"/>
      <c r="WHI60" s="42"/>
      <c r="WHJ60" s="42"/>
      <c r="WHK60" s="42"/>
      <c r="WIZ60" s="42"/>
      <c r="WJA60" s="42"/>
      <c r="WJB60" s="42"/>
      <c r="WJC60" s="42"/>
      <c r="WJD60" s="42"/>
      <c r="WJE60" s="42"/>
      <c r="WJF60" s="42"/>
      <c r="WJG60" s="43"/>
      <c r="WJH60" s="43"/>
      <c r="WJI60" s="42"/>
      <c r="WJJ60" s="42"/>
      <c r="WJK60" s="42"/>
      <c r="WJL60" s="42"/>
      <c r="WJM60" s="42"/>
      <c r="WJN60" s="42"/>
      <c r="WJO60" s="42"/>
      <c r="WJP60" s="42"/>
      <c r="WJQ60" s="42"/>
      <c r="WJR60" s="42"/>
      <c r="WJS60" s="42"/>
      <c r="WJT60" s="42"/>
      <c r="WJU60" s="42"/>
      <c r="WJV60" s="42"/>
      <c r="WJW60" s="42"/>
      <c r="WLL60" s="42"/>
      <c r="WLM60" s="42"/>
      <c r="WLN60" s="42"/>
      <c r="WLO60" s="42"/>
      <c r="WLP60" s="42"/>
      <c r="WLQ60" s="42"/>
      <c r="WLR60" s="42"/>
      <c r="WLS60" s="43"/>
      <c r="WLT60" s="43"/>
      <c r="WLU60" s="42"/>
      <c r="WLV60" s="42"/>
      <c r="WLW60" s="42"/>
      <c r="WLX60" s="42"/>
      <c r="WLY60" s="42"/>
      <c r="WLZ60" s="42"/>
      <c r="WMA60" s="42"/>
      <c r="WMB60" s="42"/>
      <c r="WMC60" s="42"/>
      <c r="WMD60" s="42"/>
      <c r="WME60" s="42"/>
      <c r="WMF60" s="42"/>
      <c r="WMG60" s="42"/>
      <c r="WMH60" s="42"/>
      <c r="WMI60" s="42"/>
      <c r="WNX60" s="42"/>
      <c r="WNY60" s="42"/>
      <c r="WNZ60" s="42"/>
      <c r="WOA60" s="42"/>
      <c r="WOB60" s="42"/>
      <c r="WOC60" s="42"/>
      <c r="WOD60" s="42"/>
      <c r="WOE60" s="43"/>
      <c r="WOF60" s="43"/>
      <c r="WOG60" s="42"/>
      <c r="WOH60" s="42"/>
      <c r="WOI60" s="42"/>
      <c r="WOJ60" s="42"/>
      <c r="WOK60" s="42"/>
      <c r="WOL60" s="42"/>
      <c r="WOM60" s="42"/>
      <c r="WON60" s="42"/>
      <c r="WOO60" s="42"/>
      <c r="WOP60" s="42"/>
      <c r="WOQ60" s="42"/>
      <c r="WOR60" s="42"/>
      <c r="WOS60" s="42"/>
      <c r="WOT60" s="42"/>
      <c r="WOU60" s="42"/>
      <c r="WQJ60" s="42"/>
      <c r="WQK60" s="42"/>
      <c r="WQL60" s="42"/>
      <c r="WQM60" s="42"/>
      <c r="WQN60" s="42"/>
      <c r="WQO60" s="42"/>
      <c r="WQP60" s="42"/>
      <c r="WQQ60" s="43"/>
      <c r="WQR60" s="43"/>
      <c r="WQS60" s="42"/>
      <c r="WQT60" s="42"/>
      <c r="WQU60" s="42"/>
      <c r="WQV60" s="42"/>
      <c r="WQW60" s="42"/>
      <c r="WQX60" s="42"/>
      <c r="WQY60" s="42"/>
      <c r="WQZ60" s="42"/>
      <c r="WRA60" s="42"/>
      <c r="WRB60" s="42"/>
      <c r="WRC60" s="42"/>
      <c r="WRD60" s="42"/>
      <c r="WRE60" s="42"/>
      <c r="WRF60" s="42"/>
      <c r="WRG60" s="42"/>
      <c r="WSV60" s="42"/>
      <c r="WSW60" s="42"/>
      <c r="WSX60" s="42"/>
      <c r="WSY60" s="42"/>
      <c r="WSZ60" s="42"/>
      <c r="WTA60" s="42"/>
      <c r="WTB60" s="42"/>
      <c r="WTC60" s="43"/>
      <c r="WTD60" s="43"/>
      <c r="WTE60" s="42"/>
      <c r="WTF60" s="42"/>
      <c r="WTG60" s="42"/>
      <c r="WTH60" s="42"/>
      <c r="WTI60" s="42"/>
      <c r="WTJ60" s="42"/>
      <c r="WTK60" s="42"/>
      <c r="WTL60" s="42"/>
      <c r="WTM60" s="42"/>
      <c r="WTN60" s="42"/>
      <c r="WTO60" s="42"/>
      <c r="WTP60" s="42"/>
      <c r="WTQ60" s="42"/>
      <c r="WTR60" s="42"/>
      <c r="WTS60" s="42"/>
      <c r="WVH60" s="42"/>
      <c r="WVI60" s="42"/>
      <c r="WVJ60" s="42"/>
      <c r="WVK60" s="42"/>
      <c r="WVL60" s="42"/>
      <c r="WVM60" s="42"/>
      <c r="WVN60" s="42"/>
      <c r="WVO60" s="43"/>
      <c r="WVP60" s="43"/>
      <c r="WVQ60" s="42"/>
      <c r="WVR60" s="42"/>
      <c r="WVS60" s="42"/>
      <c r="WVT60" s="42"/>
      <c r="WVU60" s="42"/>
      <c r="WVV60" s="42"/>
      <c r="WVW60" s="42"/>
      <c r="WVX60" s="42"/>
      <c r="WVY60" s="42"/>
      <c r="WVZ60" s="42"/>
      <c r="WWA60" s="42"/>
      <c r="WWB60" s="42"/>
      <c r="WWC60" s="42"/>
      <c r="WWD60" s="42"/>
      <c r="WWE60" s="42"/>
      <c r="WXT60" s="42"/>
      <c r="WXU60" s="42"/>
      <c r="WXV60" s="42"/>
      <c r="WXW60" s="42"/>
      <c r="WXX60" s="42"/>
      <c r="WXY60" s="42"/>
      <c r="WXZ60" s="42"/>
      <c r="WYA60" s="43"/>
      <c r="WYB60" s="43"/>
      <c r="WYC60" s="42"/>
      <c r="WYD60" s="42"/>
      <c r="WYE60" s="42"/>
      <c r="WYF60" s="42"/>
      <c r="WYG60" s="42"/>
      <c r="WYH60" s="42"/>
      <c r="WYI60" s="42"/>
      <c r="WYJ60" s="42"/>
      <c r="WYK60" s="42"/>
      <c r="WYL60" s="42"/>
      <c r="WYM60" s="42"/>
      <c r="WYN60" s="42"/>
      <c r="WYO60" s="42"/>
      <c r="WYP60" s="42"/>
      <c r="WYQ60" s="42"/>
      <c r="XAF60" s="42"/>
      <c r="XAG60" s="42"/>
      <c r="XAH60" s="42"/>
      <c r="XAI60" s="42"/>
      <c r="XAJ60" s="42"/>
      <c r="XAK60" s="42"/>
      <c r="XAL60" s="42"/>
      <c r="XAM60" s="43"/>
      <c r="XAN60" s="43"/>
      <c r="XAO60" s="42"/>
      <c r="XAP60" s="42"/>
      <c r="XAQ60" s="42"/>
      <c r="XAR60" s="42"/>
      <c r="XAS60" s="42"/>
      <c r="XAT60" s="42"/>
      <c r="XAU60" s="42"/>
      <c r="XAV60" s="42"/>
      <c r="XAW60" s="42"/>
      <c r="XAX60" s="42"/>
      <c r="XAY60" s="42"/>
      <c r="XAZ60" s="42"/>
      <c r="XBA60" s="42"/>
      <c r="XBB60" s="42"/>
      <c r="XBC60" s="42"/>
      <c r="XCR60" s="42"/>
      <c r="XCS60" s="42"/>
      <c r="XCT60" s="42"/>
      <c r="XCU60" s="42"/>
      <c r="XCV60" s="42"/>
      <c r="XCW60" s="42"/>
      <c r="XCX60" s="42"/>
      <c r="XCY60" s="43"/>
      <c r="XCZ60" s="43"/>
      <c r="XDA60" s="42"/>
      <c r="XDB60" s="42"/>
      <c r="XDC60" s="42"/>
      <c r="XDD60" s="42"/>
      <c r="XDE60" s="42"/>
      <c r="XDF60" s="42"/>
      <c r="XDG60" s="42"/>
      <c r="XDH60" s="42"/>
      <c r="XDI60" s="42"/>
      <c r="XDJ60" s="42"/>
      <c r="XDK60" s="42"/>
      <c r="XDL60" s="42"/>
      <c r="XDM60" s="42"/>
      <c r="XDN60" s="42"/>
      <c r="XDO60" s="42"/>
    </row>
    <row r="61" spans="1:16343" s="48" customFormat="1" x14ac:dyDescent="0.3">
      <c r="A61" s="42"/>
      <c r="B61" s="42"/>
      <c r="C61" s="42"/>
      <c r="D61" s="42"/>
      <c r="E61" s="42"/>
      <c r="F61" s="42"/>
      <c r="G61" s="43"/>
      <c r="H61" s="43"/>
      <c r="I61" s="42"/>
      <c r="J61" s="42"/>
      <c r="K61" s="42"/>
      <c r="L61" s="42"/>
      <c r="M61" s="42"/>
      <c r="N61" s="42"/>
      <c r="O61" s="42"/>
      <c r="P61" s="42"/>
      <c r="Q61" s="42"/>
      <c r="R61" s="42"/>
      <c r="S61" s="42"/>
      <c r="T61" s="42"/>
      <c r="U61" s="42"/>
      <c r="V61" s="42"/>
      <c r="W61" s="42"/>
      <c r="BL61" s="42"/>
      <c r="BM61" s="42"/>
      <c r="BN61" s="42"/>
      <c r="BO61" s="42"/>
      <c r="BP61" s="42"/>
      <c r="BQ61" s="42"/>
      <c r="BR61" s="42"/>
      <c r="BS61" s="43"/>
      <c r="BT61" s="43"/>
      <c r="BU61" s="42"/>
      <c r="BV61" s="42"/>
      <c r="BW61" s="42"/>
      <c r="BX61" s="42"/>
      <c r="BY61" s="42"/>
      <c r="BZ61" s="42"/>
      <c r="CA61" s="42"/>
      <c r="CB61" s="42"/>
      <c r="CC61" s="42"/>
      <c r="CD61" s="42"/>
      <c r="CE61" s="42"/>
      <c r="CF61" s="42"/>
      <c r="CG61" s="42"/>
      <c r="CH61" s="42"/>
      <c r="CI61" s="42"/>
      <c r="DX61" s="42"/>
      <c r="DY61" s="42"/>
      <c r="DZ61" s="42"/>
      <c r="EA61" s="42"/>
      <c r="EB61" s="42"/>
      <c r="EC61" s="42"/>
      <c r="ED61" s="42"/>
      <c r="EE61" s="43"/>
      <c r="EF61" s="43"/>
      <c r="EG61" s="42"/>
      <c r="EH61" s="42"/>
      <c r="EI61" s="42"/>
      <c r="EJ61" s="42"/>
      <c r="EK61" s="42"/>
      <c r="EL61" s="42"/>
      <c r="EM61" s="42"/>
      <c r="EN61" s="42"/>
      <c r="EO61" s="42"/>
      <c r="EP61" s="42"/>
      <c r="EQ61" s="42"/>
      <c r="ER61" s="42"/>
      <c r="ES61" s="42"/>
      <c r="ET61" s="42"/>
      <c r="EU61" s="42"/>
      <c r="GJ61" s="42"/>
      <c r="GK61" s="42"/>
      <c r="GL61" s="42"/>
      <c r="GM61" s="42"/>
      <c r="GN61" s="42"/>
      <c r="GO61" s="42"/>
      <c r="GP61" s="42"/>
      <c r="GQ61" s="43"/>
      <c r="GR61" s="43"/>
      <c r="GS61" s="42"/>
      <c r="GT61" s="42"/>
      <c r="GU61" s="42"/>
      <c r="GV61" s="42"/>
      <c r="GW61" s="42"/>
      <c r="GX61" s="42"/>
      <c r="GY61" s="42"/>
      <c r="GZ61" s="42"/>
      <c r="HA61" s="42"/>
      <c r="HB61" s="42"/>
      <c r="HC61" s="42"/>
      <c r="HD61" s="42"/>
      <c r="HE61" s="42"/>
      <c r="HF61" s="42"/>
      <c r="HG61" s="42"/>
      <c r="IV61" s="42"/>
      <c r="IW61" s="42"/>
      <c r="IX61" s="42"/>
      <c r="IY61" s="42"/>
      <c r="IZ61" s="42"/>
      <c r="JA61" s="42"/>
      <c r="JB61" s="42"/>
      <c r="JC61" s="43"/>
      <c r="JD61" s="43"/>
      <c r="JE61" s="42"/>
      <c r="JF61" s="42"/>
      <c r="JG61" s="42"/>
      <c r="JH61" s="42"/>
      <c r="JI61" s="42"/>
      <c r="JJ61" s="42"/>
      <c r="JK61" s="42"/>
      <c r="JL61" s="42"/>
      <c r="JM61" s="42"/>
      <c r="JN61" s="42"/>
      <c r="JO61" s="42"/>
      <c r="JP61" s="42"/>
      <c r="JQ61" s="42"/>
      <c r="JR61" s="42"/>
      <c r="JS61" s="42"/>
      <c r="LH61" s="42"/>
      <c r="LI61" s="42"/>
      <c r="LJ61" s="42"/>
      <c r="LK61" s="42"/>
      <c r="LL61" s="42"/>
      <c r="LM61" s="42"/>
      <c r="LN61" s="42"/>
      <c r="LO61" s="43"/>
      <c r="LP61" s="43"/>
      <c r="LQ61" s="42"/>
      <c r="LR61" s="42"/>
      <c r="LS61" s="42"/>
      <c r="LT61" s="42"/>
      <c r="LU61" s="42"/>
      <c r="LV61" s="42"/>
      <c r="LW61" s="42"/>
      <c r="LX61" s="42"/>
      <c r="LY61" s="42"/>
      <c r="LZ61" s="42"/>
      <c r="MA61" s="42"/>
      <c r="MB61" s="42"/>
      <c r="MC61" s="42"/>
      <c r="MD61" s="42"/>
      <c r="ME61" s="42"/>
      <c r="NT61" s="42"/>
      <c r="NU61" s="42"/>
      <c r="NV61" s="42"/>
      <c r="NW61" s="42"/>
      <c r="NX61" s="42"/>
      <c r="NY61" s="42"/>
      <c r="NZ61" s="42"/>
      <c r="OA61" s="43"/>
      <c r="OB61" s="43"/>
      <c r="OC61" s="42"/>
      <c r="OD61" s="42"/>
      <c r="OE61" s="42"/>
      <c r="OF61" s="42"/>
      <c r="OG61" s="42"/>
      <c r="OH61" s="42"/>
      <c r="OI61" s="42"/>
      <c r="OJ61" s="42"/>
      <c r="OK61" s="42"/>
      <c r="OL61" s="42"/>
      <c r="OM61" s="42"/>
      <c r="ON61" s="42"/>
      <c r="OO61" s="42"/>
      <c r="OP61" s="42"/>
      <c r="OQ61" s="42"/>
      <c r="QF61" s="42"/>
      <c r="QG61" s="42"/>
      <c r="QH61" s="42"/>
      <c r="QI61" s="42"/>
      <c r="QJ61" s="42"/>
      <c r="QK61" s="42"/>
      <c r="QL61" s="42"/>
      <c r="QM61" s="43"/>
      <c r="QN61" s="43"/>
      <c r="QO61" s="42"/>
      <c r="QP61" s="42"/>
      <c r="QQ61" s="42"/>
      <c r="QR61" s="42"/>
      <c r="QS61" s="42"/>
      <c r="QT61" s="42"/>
      <c r="QU61" s="42"/>
      <c r="QV61" s="42"/>
      <c r="QW61" s="42"/>
      <c r="QX61" s="42"/>
      <c r="QY61" s="42"/>
      <c r="QZ61" s="42"/>
      <c r="RA61" s="42"/>
      <c r="RB61" s="42"/>
      <c r="RC61" s="42"/>
      <c r="SR61" s="42"/>
      <c r="SS61" s="42"/>
      <c r="ST61" s="42"/>
      <c r="SU61" s="42"/>
      <c r="SV61" s="42"/>
      <c r="SW61" s="42"/>
      <c r="SX61" s="42"/>
      <c r="SY61" s="43"/>
      <c r="SZ61" s="43"/>
      <c r="TA61" s="42"/>
      <c r="TB61" s="42"/>
      <c r="TC61" s="42"/>
      <c r="TD61" s="42"/>
      <c r="TE61" s="42"/>
      <c r="TF61" s="42"/>
      <c r="TG61" s="42"/>
      <c r="TH61" s="42"/>
      <c r="TI61" s="42"/>
      <c r="TJ61" s="42"/>
      <c r="TK61" s="42"/>
      <c r="TL61" s="42"/>
      <c r="TM61" s="42"/>
      <c r="TN61" s="42"/>
      <c r="TO61" s="42"/>
      <c r="VD61" s="42"/>
      <c r="VE61" s="42"/>
      <c r="VF61" s="42"/>
      <c r="VG61" s="42"/>
      <c r="VH61" s="42"/>
      <c r="VI61" s="42"/>
      <c r="VJ61" s="42"/>
      <c r="VK61" s="43"/>
      <c r="VL61" s="43"/>
      <c r="VM61" s="42"/>
      <c r="VN61" s="42"/>
      <c r="VO61" s="42"/>
      <c r="VP61" s="42"/>
      <c r="VQ61" s="42"/>
      <c r="VR61" s="42"/>
      <c r="VS61" s="42"/>
      <c r="VT61" s="42"/>
      <c r="VU61" s="42"/>
      <c r="VV61" s="42"/>
      <c r="VW61" s="42"/>
      <c r="VX61" s="42"/>
      <c r="VY61" s="42"/>
      <c r="VZ61" s="42"/>
      <c r="WA61" s="42"/>
      <c r="XP61" s="42"/>
      <c r="XQ61" s="42"/>
      <c r="XR61" s="42"/>
      <c r="XS61" s="42"/>
      <c r="XT61" s="42"/>
      <c r="XU61" s="42"/>
      <c r="XV61" s="42"/>
      <c r="XW61" s="43"/>
      <c r="XX61" s="43"/>
      <c r="XY61" s="42"/>
      <c r="XZ61" s="42"/>
      <c r="YA61" s="42"/>
      <c r="YB61" s="42"/>
      <c r="YC61" s="42"/>
      <c r="YD61" s="42"/>
      <c r="YE61" s="42"/>
      <c r="YF61" s="42"/>
      <c r="YG61" s="42"/>
      <c r="YH61" s="42"/>
      <c r="YI61" s="42"/>
      <c r="YJ61" s="42"/>
      <c r="YK61" s="42"/>
      <c r="YL61" s="42"/>
      <c r="YM61" s="42"/>
      <c r="AAB61" s="42"/>
      <c r="AAC61" s="42"/>
      <c r="AAD61" s="42"/>
      <c r="AAE61" s="42"/>
      <c r="AAF61" s="42"/>
      <c r="AAG61" s="42"/>
      <c r="AAH61" s="42"/>
      <c r="AAI61" s="43"/>
      <c r="AAJ61" s="43"/>
      <c r="AAK61" s="42"/>
      <c r="AAL61" s="42"/>
      <c r="AAM61" s="42"/>
      <c r="AAN61" s="42"/>
      <c r="AAO61" s="42"/>
      <c r="AAP61" s="42"/>
      <c r="AAQ61" s="42"/>
      <c r="AAR61" s="42"/>
      <c r="AAS61" s="42"/>
      <c r="AAT61" s="42"/>
      <c r="AAU61" s="42"/>
      <c r="AAV61" s="42"/>
      <c r="AAW61" s="42"/>
      <c r="AAX61" s="42"/>
      <c r="AAY61" s="42"/>
      <c r="ACN61" s="42"/>
      <c r="ACO61" s="42"/>
      <c r="ACP61" s="42"/>
      <c r="ACQ61" s="42"/>
      <c r="ACR61" s="42"/>
      <c r="ACS61" s="42"/>
      <c r="ACT61" s="42"/>
      <c r="ACU61" s="43"/>
      <c r="ACV61" s="43"/>
      <c r="ACW61" s="42"/>
      <c r="ACX61" s="42"/>
      <c r="ACY61" s="42"/>
      <c r="ACZ61" s="42"/>
      <c r="ADA61" s="42"/>
      <c r="ADB61" s="42"/>
      <c r="ADC61" s="42"/>
      <c r="ADD61" s="42"/>
      <c r="ADE61" s="42"/>
      <c r="ADF61" s="42"/>
      <c r="ADG61" s="42"/>
      <c r="ADH61" s="42"/>
      <c r="ADI61" s="42"/>
      <c r="ADJ61" s="42"/>
      <c r="ADK61" s="42"/>
      <c r="AEZ61" s="42"/>
      <c r="AFA61" s="42"/>
      <c r="AFB61" s="42"/>
      <c r="AFC61" s="42"/>
      <c r="AFD61" s="42"/>
      <c r="AFE61" s="42"/>
      <c r="AFF61" s="42"/>
      <c r="AFG61" s="43"/>
      <c r="AFH61" s="43"/>
      <c r="AFI61" s="42"/>
      <c r="AFJ61" s="42"/>
      <c r="AFK61" s="42"/>
      <c r="AFL61" s="42"/>
      <c r="AFM61" s="42"/>
      <c r="AFN61" s="42"/>
      <c r="AFO61" s="42"/>
      <c r="AFP61" s="42"/>
      <c r="AFQ61" s="42"/>
      <c r="AFR61" s="42"/>
      <c r="AFS61" s="42"/>
      <c r="AFT61" s="42"/>
      <c r="AFU61" s="42"/>
      <c r="AFV61" s="42"/>
      <c r="AFW61" s="42"/>
      <c r="AHL61" s="42"/>
      <c r="AHM61" s="42"/>
      <c r="AHN61" s="42"/>
      <c r="AHO61" s="42"/>
      <c r="AHP61" s="42"/>
      <c r="AHQ61" s="42"/>
      <c r="AHR61" s="42"/>
      <c r="AHS61" s="43"/>
      <c r="AHT61" s="43"/>
      <c r="AHU61" s="42"/>
      <c r="AHV61" s="42"/>
      <c r="AHW61" s="42"/>
      <c r="AHX61" s="42"/>
      <c r="AHY61" s="42"/>
      <c r="AHZ61" s="42"/>
      <c r="AIA61" s="42"/>
      <c r="AIB61" s="42"/>
      <c r="AIC61" s="42"/>
      <c r="AID61" s="42"/>
      <c r="AIE61" s="42"/>
      <c r="AIF61" s="42"/>
      <c r="AIG61" s="42"/>
      <c r="AIH61" s="42"/>
      <c r="AII61" s="42"/>
      <c r="AJX61" s="42"/>
      <c r="AJY61" s="42"/>
      <c r="AJZ61" s="42"/>
      <c r="AKA61" s="42"/>
      <c r="AKB61" s="42"/>
      <c r="AKC61" s="42"/>
      <c r="AKD61" s="42"/>
      <c r="AKE61" s="43"/>
      <c r="AKF61" s="43"/>
      <c r="AKG61" s="42"/>
      <c r="AKH61" s="42"/>
      <c r="AKI61" s="42"/>
      <c r="AKJ61" s="42"/>
      <c r="AKK61" s="42"/>
      <c r="AKL61" s="42"/>
      <c r="AKM61" s="42"/>
      <c r="AKN61" s="42"/>
      <c r="AKO61" s="42"/>
      <c r="AKP61" s="42"/>
      <c r="AKQ61" s="42"/>
      <c r="AKR61" s="42"/>
      <c r="AKS61" s="42"/>
      <c r="AKT61" s="42"/>
      <c r="AKU61" s="42"/>
      <c r="AMJ61" s="42"/>
      <c r="AMK61" s="42"/>
      <c r="AML61" s="42"/>
      <c r="AMM61" s="42"/>
      <c r="AMN61" s="42"/>
      <c r="AMO61" s="42"/>
      <c r="AMP61" s="42"/>
      <c r="AMQ61" s="43"/>
      <c r="AMR61" s="43"/>
      <c r="AMS61" s="42"/>
      <c r="AMT61" s="42"/>
      <c r="AMU61" s="42"/>
      <c r="AMV61" s="42"/>
      <c r="AMW61" s="42"/>
      <c r="AMX61" s="42"/>
      <c r="AMY61" s="42"/>
      <c r="AMZ61" s="42"/>
      <c r="ANA61" s="42"/>
      <c r="ANB61" s="42"/>
      <c r="ANC61" s="42"/>
      <c r="AND61" s="42"/>
      <c r="ANE61" s="42"/>
      <c r="ANF61" s="42"/>
      <c r="ANG61" s="42"/>
      <c r="AOV61" s="42"/>
      <c r="AOW61" s="42"/>
      <c r="AOX61" s="42"/>
      <c r="AOY61" s="42"/>
      <c r="AOZ61" s="42"/>
      <c r="APA61" s="42"/>
      <c r="APB61" s="42"/>
      <c r="APC61" s="43"/>
      <c r="APD61" s="43"/>
      <c r="APE61" s="42"/>
      <c r="APF61" s="42"/>
      <c r="APG61" s="42"/>
      <c r="APH61" s="42"/>
      <c r="API61" s="42"/>
      <c r="APJ61" s="42"/>
      <c r="APK61" s="42"/>
      <c r="APL61" s="42"/>
      <c r="APM61" s="42"/>
      <c r="APN61" s="42"/>
      <c r="APO61" s="42"/>
      <c r="APP61" s="42"/>
      <c r="APQ61" s="42"/>
      <c r="APR61" s="42"/>
      <c r="APS61" s="42"/>
      <c r="ARH61" s="42"/>
      <c r="ARI61" s="42"/>
      <c r="ARJ61" s="42"/>
      <c r="ARK61" s="42"/>
      <c r="ARL61" s="42"/>
      <c r="ARM61" s="42"/>
      <c r="ARN61" s="42"/>
      <c r="ARO61" s="43"/>
      <c r="ARP61" s="43"/>
      <c r="ARQ61" s="42"/>
      <c r="ARR61" s="42"/>
      <c r="ARS61" s="42"/>
      <c r="ART61" s="42"/>
      <c r="ARU61" s="42"/>
      <c r="ARV61" s="42"/>
      <c r="ARW61" s="42"/>
      <c r="ARX61" s="42"/>
      <c r="ARY61" s="42"/>
      <c r="ARZ61" s="42"/>
      <c r="ASA61" s="42"/>
      <c r="ASB61" s="42"/>
      <c r="ASC61" s="42"/>
      <c r="ASD61" s="42"/>
      <c r="ASE61" s="42"/>
      <c r="ATT61" s="42"/>
      <c r="ATU61" s="42"/>
      <c r="ATV61" s="42"/>
      <c r="ATW61" s="42"/>
      <c r="ATX61" s="42"/>
      <c r="ATY61" s="42"/>
      <c r="ATZ61" s="42"/>
      <c r="AUA61" s="43"/>
      <c r="AUB61" s="43"/>
      <c r="AUC61" s="42"/>
      <c r="AUD61" s="42"/>
      <c r="AUE61" s="42"/>
      <c r="AUF61" s="42"/>
      <c r="AUG61" s="42"/>
      <c r="AUH61" s="42"/>
      <c r="AUI61" s="42"/>
      <c r="AUJ61" s="42"/>
      <c r="AUK61" s="42"/>
      <c r="AUL61" s="42"/>
      <c r="AUM61" s="42"/>
      <c r="AUN61" s="42"/>
      <c r="AUO61" s="42"/>
      <c r="AUP61" s="42"/>
      <c r="AUQ61" s="42"/>
      <c r="AWF61" s="42"/>
      <c r="AWG61" s="42"/>
      <c r="AWH61" s="42"/>
      <c r="AWI61" s="42"/>
      <c r="AWJ61" s="42"/>
      <c r="AWK61" s="42"/>
      <c r="AWL61" s="42"/>
      <c r="AWM61" s="43"/>
      <c r="AWN61" s="43"/>
      <c r="AWO61" s="42"/>
      <c r="AWP61" s="42"/>
      <c r="AWQ61" s="42"/>
      <c r="AWR61" s="42"/>
      <c r="AWS61" s="42"/>
      <c r="AWT61" s="42"/>
      <c r="AWU61" s="42"/>
      <c r="AWV61" s="42"/>
      <c r="AWW61" s="42"/>
      <c r="AWX61" s="42"/>
      <c r="AWY61" s="42"/>
      <c r="AWZ61" s="42"/>
      <c r="AXA61" s="42"/>
      <c r="AXB61" s="42"/>
      <c r="AXC61" s="42"/>
      <c r="AYR61" s="42"/>
      <c r="AYS61" s="42"/>
      <c r="AYT61" s="42"/>
      <c r="AYU61" s="42"/>
      <c r="AYV61" s="42"/>
      <c r="AYW61" s="42"/>
      <c r="AYX61" s="42"/>
      <c r="AYY61" s="43"/>
      <c r="AYZ61" s="43"/>
      <c r="AZA61" s="42"/>
      <c r="AZB61" s="42"/>
      <c r="AZC61" s="42"/>
      <c r="AZD61" s="42"/>
      <c r="AZE61" s="42"/>
      <c r="AZF61" s="42"/>
      <c r="AZG61" s="42"/>
      <c r="AZH61" s="42"/>
      <c r="AZI61" s="42"/>
      <c r="AZJ61" s="42"/>
      <c r="AZK61" s="42"/>
      <c r="AZL61" s="42"/>
      <c r="AZM61" s="42"/>
      <c r="AZN61" s="42"/>
      <c r="AZO61" s="42"/>
      <c r="BBD61" s="42"/>
      <c r="BBE61" s="42"/>
      <c r="BBF61" s="42"/>
      <c r="BBG61" s="42"/>
      <c r="BBH61" s="42"/>
      <c r="BBI61" s="42"/>
      <c r="BBJ61" s="42"/>
      <c r="BBK61" s="43"/>
      <c r="BBL61" s="43"/>
      <c r="BBM61" s="42"/>
      <c r="BBN61" s="42"/>
      <c r="BBO61" s="42"/>
      <c r="BBP61" s="42"/>
      <c r="BBQ61" s="42"/>
      <c r="BBR61" s="42"/>
      <c r="BBS61" s="42"/>
      <c r="BBT61" s="42"/>
      <c r="BBU61" s="42"/>
      <c r="BBV61" s="42"/>
      <c r="BBW61" s="42"/>
      <c r="BBX61" s="42"/>
      <c r="BBY61" s="42"/>
      <c r="BBZ61" s="42"/>
      <c r="BCA61" s="42"/>
      <c r="BDP61" s="42"/>
      <c r="BDQ61" s="42"/>
      <c r="BDR61" s="42"/>
      <c r="BDS61" s="42"/>
      <c r="BDT61" s="42"/>
      <c r="BDU61" s="42"/>
      <c r="BDV61" s="42"/>
      <c r="BDW61" s="43"/>
      <c r="BDX61" s="43"/>
      <c r="BDY61" s="42"/>
      <c r="BDZ61" s="42"/>
      <c r="BEA61" s="42"/>
      <c r="BEB61" s="42"/>
      <c r="BEC61" s="42"/>
      <c r="BED61" s="42"/>
      <c r="BEE61" s="42"/>
      <c r="BEF61" s="42"/>
      <c r="BEG61" s="42"/>
      <c r="BEH61" s="42"/>
      <c r="BEI61" s="42"/>
      <c r="BEJ61" s="42"/>
      <c r="BEK61" s="42"/>
      <c r="BEL61" s="42"/>
      <c r="BEM61" s="42"/>
      <c r="BGB61" s="42"/>
      <c r="BGC61" s="42"/>
      <c r="BGD61" s="42"/>
      <c r="BGE61" s="42"/>
      <c r="BGF61" s="42"/>
      <c r="BGG61" s="42"/>
      <c r="BGH61" s="42"/>
      <c r="BGI61" s="43"/>
      <c r="BGJ61" s="43"/>
      <c r="BGK61" s="42"/>
      <c r="BGL61" s="42"/>
      <c r="BGM61" s="42"/>
      <c r="BGN61" s="42"/>
      <c r="BGO61" s="42"/>
      <c r="BGP61" s="42"/>
      <c r="BGQ61" s="42"/>
      <c r="BGR61" s="42"/>
      <c r="BGS61" s="42"/>
      <c r="BGT61" s="42"/>
      <c r="BGU61" s="42"/>
      <c r="BGV61" s="42"/>
      <c r="BGW61" s="42"/>
      <c r="BGX61" s="42"/>
      <c r="BGY61" s="42"/>
      <c r="BIN61" s="42"/>
      <c r="BIO61" s="42"/>
      <c r="BIP61" s="42"/>
      <c r="BIQ61" s="42"/>
      <c r="BIR61" s="42"/>
      <c r="BIS61" s="42"/>
      <c r="BIT61" s="42"/>
      <c r="BIU61" s="43"/>
      <c r="BIV61" s="43"/>
      <c r="BIW61" s="42"/>
      <c r="BIX61" s="42"/>
      <c r="BIY61" s="42"/>
      <c r="BIZ61" s="42"/>
      <c r="BJA61" s="42"/>
      <c r="BJB61" s="42"/>
      <c r="BJC61" s="42"/>
      <c r="BJD61" s="42"/>
      <c r="BJE61" s="42"/>
      <c r="BJF61" s="42"/>
      <c r="BJG61" s="42"/>
      <c r="BJH61" s="42"/>
      <c r="BJI61" s="42"/>
      <c r="BJJ61" s="42"/>
      <c r="BJK61" s="42"/>
      <c r="BKZ61" s="42"/>
      <c r="BLA61" s="42"/>
      <c r="BLB61" s="42"/>
      <c r="BLC61" s="42"/>
      <c r="BLD61" s="42"/>
      <c r="BLE61" s="42"/>
      <c r="BLF61" s="42"/>
      <c r="BLG61" s="43"/>
      <c r="BLH61" s="43"/>
      <c r="BLI61" s="42"/>
      <c r="BLJ61" s="42"/>
      <c r="BLK61" s="42"/>
      <c r="BLL61" s="42"/>
      <c r="BLM61" s="42"/>
      <c r="BLN61" s="42"/>
      <c r="BLO61" s="42"/>
      <c r="BLP61" s="42"/>
      <c r="BLQ61" s="42"/>
      <c r="BLR61" s="42"/>
      <c r="BLS61" s="42"/>
      <c r="BLT61" s="42"/>
      <c r="BLU61" s="42"/>
      <c r="BLV61" s="42"/>
      <c r="BLW61" s="42"/>
      <c r="BNL61" s="42"/>
      <c r="BNM61" s="42"/>
      <c r="BNN61" s="42"/>
      <c r="BNO61" s="42"/>
      <c r="BNP61" s="42"/>
      <c r="BNQ61" s="42"/>
      <c r="BNR61" s="42"/>
      <c r="BNS61" s="43"/>
      <c r="BNT61" s="43"/>
      <c r="BNU61" s="42"/>
      <c r="BNV61" s="42"/>
      <c r="BNW61" s="42"/>
      <c r="BNX61" s="42"/>
      <c r="BNY61" s="42"/>
      <c r="BNZ61" s="42"/>
      <c r="BOA61" s="42"/>
      <c r="BOB61" s="42"/>
      <c r="BOC61" s="42"/>
      <c r="BOD61" s="42"/>
      <c r="BOE61" s="42"/>
      <c r="BOF61" s="42"/>
      <c r="BOG61" s="42"/>
      <c r="BOH61" s="42"/>
      <c r="BOI61" s="42"/>
      <c r="BPX61" s="42"/>
      <c r="BPY61" s="42"/>
      <c r="BPZ61" s="42"/>
      <c r="BQA61" s="42"/>
      <c r="BQB61" s="42"/>
      <c r="BQC61" s="42"/>
      <c r="BQD61" s="42"/>
      <c r="BQE61" s="43"/>
      <c r="BQF61" s="43"/>
      <c r="BQG61" s="42"/>
      <c r="BQH61" s="42"/>
      <c r="BQI61" s="42"/>
      <c r="BQJ61" s="42"/>
      <c r="BQK61" s="42"/>
      <c r="BQL61" s="42"/>
      <c r="BQM61" s="42"/>
      <c r="BQN61" s="42"/>
      <c r="BQO61" s="42"/>
      <c r="BQP61" s="42"/>
      <c r="BQQ61" s="42"/>
      <c r="BQR61" s="42"/>
      <c r="BQS61" s="42"/>
      <c r="BQT61" s="42"/>
      <c r="BQU61" s="42"/>
      <c r="BSJ61" s="42"/>
      <c r="BSK61" s="42"/>
      <c r="BSL61" s="42"/>
      <c r="BSM61" s="42"/>
      <c r="BSN61" s="42"/>
      <c r="BSO61" s="42"/>
      <c r="BSP61" s="42"/>
      <c r="BSQ61" s="43"/>
      <c r="BSR61" s="43"/>
      <c r="BSS61" s="42"/>
      <c r="BST61" s="42"/>
      <c r="BSU61" s="42"/>
      <c r="BSV61" s="42"/>
      <c r="BSW61" s="42"/>
      <c r="BSX61" s="42"/>
      <c r="BSY61" s="42"/>
      <c r="BSZ61" s="42"/>
      <c r="BTA61" s="42"/>
      <c r="BTB61" s="42"/>
      <c r="BTC61" s="42"/>
      <c r="BTD61" s="42"/>
      <c r="BTE61" s="42"/>
      <c r="BTF61" s="42"/>
      <c r="BTG61" s="42"/>
      <c r="BUV61" s="42"/>
      <c r="BUW61" s="42"/>
      <c r="BUX61" s="42"/>
      <c r="BUY61" s="42"/>
      <c r="BUZ61" s="42"/>
      <c r="BVA61" s="42"/>
      <c r="BVB61" s="42"/>
      <c r="BVC61" s="43"/>
      <c r="BVD61" s="43"/>
      <c r="BVE61" s="42"/>
      <c r="BVF61" s="42"/>
      <c r="BVG61" s="42"/>
      <c r="BVH61" s="42"/>
      <c r="BVI61" s="42"/>
      <c r="BVJ61" s="42"/>
      <c r="BVK61" s="42"/>
      <c r="BVL61" s="42"/>
      <c r="BVM61" s="42"/>
      <c r="BVN61" s="42"/>
      <c r="BVO61" s="42"/>
      <c r="BVP61" s="42"/>
      <c r="BVQ61" s="42"/>
      <c r="BVR61" s="42"/>
      <c r="BVS61" s="42"/>
      <c r="BXH61" s="42"/>
      <c r="BXI61" s="42"/>
      <c r="BXJ61" s="42"/>
      <c r="BXK61" s="42"/>
      <c r="BXL61" s="42"/>
      <c r="BXM61" s="42"/>
      <c r="BXN61" s="42"/>
      <c r="BXO61" s="43"/>
      <c r="BXP61" s="43"/>
      <c r="BXQ61" s="42"/>
      <c r="BXR61" s="42"/>
      <c r="BXS61" s="42"/>
      <c r="BXT61" s="42"/>
      <c r="BXU61" s="42"/>
      <c r="BXV61" s="42"/>
      <c r="BXW61" s="42"/>
      <c r="BXX61" s="42"/>
      <c r="BXY61" s="42"/>
      <c r="BXZ61" s="42"/>
      <c r="BYA61" s="42"/>
      <c r="BYB61" s="42"/>
      <c r="BYC61" s="42"/>
      <c r="BYD61" s="42"/>
      <c r="BYE61" s="42"/>
      <c r="BZT61" s="42"/>
      <c r="BZU61" s="42"/>
      <c r="BZV61" s="42"/>
      <c r="BZW61" s="42"/>
      <c r="BZX61" s="42"/>
      <c r="BZY61" s="42"/>
      <c r="BZZ61" s="42"/>
      <c r="CAA61" s="43"/>
      <c r="CAB61" s="43"/>
      <c r="CAC61" s="42"/>
      <c r="CAD61" s="42"/>
      <c r="CAE61" s="42"/>
      <c r="CAF61" s="42"/>
      <c r="CAG61" s="42"/>
      <c r="CAH61" s="42"/>
      <c r="CAI61" s="42"/>
      <c r="CAJ61" s="42"/>
      <c r="CAK61" s="42"/>
      <c r="CAL61" s="42"/>
      <c r="CAM61" s="42"/>
      <c r="CAN61" s="42"/>
      <c r="CAO61" s="42"/>
      <c r="CAP61" s="42"/>
      <c r="CAQ61" s="42"/>
      <c r="CCF61" s="42"/>
      <c r="CCG61" s="42"/>
      <c r="CCH61" s="42"/>
      <c r="CCI61" s="42"/>
      <c r="CCJ61" s="42"/>
      <c r="CCK61" s="42"/>
      <c r="CCL61" s="42"/>
      <c r="CCM61" s="43"/>
      <c r="CCN61" s="43"/>
      <c r="CCO61" s="42"/>
      <c r="CCP61" s="42"/>
      <c r="CCQ61" s="42"/>
      <c r="CCR61" s="42"/>
      <c r="CCS61" s="42"/>
      <c r="CCT61" s="42"/>
      <c r="CCU61" s="42"/>
      <c r="CCV61" s="42"/>
      <c r="CCW61" s="42"/>
      <c r="CCX61" s="42"/>
      <c r="CCY61" s="42"/>
      <c r="CCZ61" s="42"/>
      <c r="CDA61" s="42"/>
      <c r="CDB61" s="42"/>
      <c r="CDC61" s="42"/>
      <c r="CER61" s="42"/>
      <c r="CES61" s="42"/>
      <c r="CET61" s="42"/>
      <c r="CEU61" s="42"/>
      <c r="CEV61" s="42"/>
      <c r="CEW61" s="42"/>
      <c r="CEX61" s="42"/>
      <c r="CEY61" s="43"/>
      <c r="CEZ61" s="43"/>
      <c r="CFA61" s="42"/>
      <c r="CFB61" s="42"/>
      <c r="CFC61" s="42"/>
      <c r="CFD61" s="42"/>
      <c r="CFE61" s="42"/>
      <c r="CFF61" s="42"/>
      <c r="CFG61" s="42"/>
      <c r="CFH61" s="42"/>
      <c r="CFI61" s="42"/>
      <c r="CFJ61" s="42"/>
      <c r="CFK61" s="42"/>
      <c r="CFL61" s="42"/>
      <c r="CFM61" s="42"/>
      <c r="CFN61" s="42"/>
      <c r="CFO61" s="42"/>
      <c r="CHD61" s="42"/>
      <c r="CHE61" s="42"/>
      <c r="CHF61" s="42"/>
      <c r="CHG61" s="42"/>
      <c r="CHH61" s="42"/>
      <c r="CHI61" s="42"/>
      <c r="CHJ61" s="42"/>
      <c r="CHK61" s="43"/>
      <c r="CHL61" s="43"/>
      <c r="CHM61" s="42"/>
      <c r="CHN61" s="42"/>
      <c r="CHO61" s="42"/>
      <c r="CHP61" s="42"/>
      <c r="CHQ61" s="42"/>
      <c r="CHR61" s="42"/>
      <c r="CHS61" s="42"/>
      <c r="CHT61" s="42"/>
      <c r="CHU61" s="42"/>
      <c r="CHV61" s="42"/>
      <c r="CHW61" s="42"/>
      <c r="CHX61" s="42"/>
      <c r="CHY61" s="42"/>
      <c r="CHZ61" s="42"/>
      <c r="CIA61" s="42"/>
      <c r="CJP61" s="42"/>
      <c r="CJQ61" s="42"/>
      <c r="CJR61" s="42"/>
      <c r="CJS61" s="42"/>
      <c r="CJT61" s="42"/>
      <c r="CJU61" s="42"/>
      <c r="CJV61" s="42"/>
      <c r="CJW61" s="43"/>
      <c r="CJX61" s="43"/>
      <c r="CJY61" s="42"/>
      <c r="CJZ61" s="42"/>
      <c r="CKA61" s="42"/>
      <c r="CKB61" s="42"/>
      <c r="CKC61" s="42"/>
      <c r="CKD61" s="42"/>
      <c r="CKE61" s="42"/>
      <c r="CKF61" s="42"/>
      <c r="CKG61" s="42"/>
      <c r="CKH61" s="42"/>
      <c r="CKI61" s="42"/>
      <c r="CKJ61" s="42"/>
      <c r="CKK61" s="42"/>
      <c r="CKL61" s="42"/>
      <c r="CKM61" s="42"/>
      <c r="CMB61" s="42"/>
      <c r="CMC61" s="42"/>
      <c r="CMD61" s="42"/>
      <c r="CME61" s="42"/>
      <c r="CMF61" s="42"/>
      <c r="CMG61" s="42"/>
      <c r="CMH61" s="42"/>
      <c r="CMI61" s="43"/>
      <c r="CMJ61" s="43"/>
      <c r="CMK61" s="42"/>
      <c r="CML61" s="42"/>
      <c r="CMM61" s="42"/>
      <c r="CMN61" s="42"/>
      <c r="CMO61" s="42"/>
      <c r="CMP61" s="42"/>
      <c r="CMQ61" s="42"/>
      <c r="CMR61" s="42"/>
      <c r="CMS61" s="42"/>
      <c r="CMT61" s="42"/>
      <c r="CMU61" s="42"/>
      <c r="CMV61" s="42"/>
      <c r="CMW61" s="42"/>
      <c r="CMX61" s="42"/>
      <c r="CMY61" s="42"/>
      <c r="CON61" s="42"/>
      <c r="COO61" s="42"/>
      <c r="COP61" s="42"/>
      <c r="COQ61" s="42"/>
      <c r="COR61" s="42"/>
      <c r="COS61" s="42"/>
      <c r="COT61" s="42"/>
      <c r="COU61" s="43"/>
      <c r="COV61" s="43"/>
      <c r="COW61" s="42"/>
      <c r="COX61" s="42"/>
      <c r="COY61" s="42"/>
      <c r="COZ61" s="42"/>
      <c r="CPA61" s="42"/>
      <c r="CPB61" s="42"/>
      <c r="CPC61" s="42"/>
      <c r="CPD61" s="42"/>
      <c r="CPE61" s="42"/>
      <c r="CPF61" s="42"/>
      <c r="CPG61" s="42"/>
      <c r="CPH61" s="42"/>
      <c r="CPI61" s="42"/>
      <c r="CPJ61" s="42"/>
      <c r="CPK61" s="42"/>
      <c r="CQZ61" s="42"/>
      <c r="CRA61" s="42"/>
      <c r="CRB61" s="42"/>
      <c r="CRC61" s="42"/>
      <c r="CRD61" s="42"/>
      <c r="CRE61" s="42"/>
      <c r="CRF61" s="42"/>
      <c r="CRG61" s="43"/>
      <c r="CRH61" s="43"/>
      <c r="CRI61" s="42"/>
      <c r="CRJ61" s="42"/>
      <c r="CRK61" s="42"/>
      <c r="CRL61" s="42"/>
      <c r="CRM61" s="42"/>
      <c r="CRN61" s="42"/>
      <c r="CRO61" s="42"/>
      <c r="CRP61" s="42"/>
      <c r="CRQ61" s="42"/>
      <c r="CRR61" s="42"/>
      <c r="CRS61" s="42"/>
      <c r="CRT61" s="42"/>
      <c r="CRU61" s="42"/>
      <c r="CRV61" s="42"/>
      <c r="CRW61" s="42"/>
      <c r="CTL61" s="42"/>
      <c r="CTM61" s="42"/>
      <c r="CTN61" s="42"/>
      <c r="CTO61" s="42"/>
      <c r="CTP61" s="42"/>
      <c r="CTQ61" s="42"/>
      <c r="CTR61" s="42"/>
      <c r="CTS61" s="43"/>
      <c r="CTT61" s="43"/>
      <c r="CTU61" s="42"/>
      <c r="CTV61" s="42"/>
      <c r="CTW61" s="42"/>
      <c r="CTX61" s="42"/>
      <c r="CTY61" s="42"/>
      <c r="CTZ61" s="42"/>
      <c r="CUA61" s="42"/>
      <c r="CUB61" s="42"/>
      <c r="CUC61" s="42"/>
      <c r="CUD61" s="42"/>
      <c r="CUE61" s="42"/>
      <c r="CUF61" s="42"/>
      <c r="CUG61" s="42"/>
      <c r="CUH61" s="42"/>
      <c r="CUI61" s="42"/>
      <c r="CVX61" s="42"/>
      <c r="CVY61" s="42"/>
      <c r="CVZ61" s="42"/>
      <c r="CWA61" s="42"/>
      <c r="CWB61" s="42"/>
      <c r="CWC61" s="42"/>
      <c r="CWD61" s="42"/>
      <c r="CWE61" s="43"/>
      <c r="CWF61" s="43"/>
      <c r="CWG61" s="42"/>
      <c r="CWH61" s="42"/>
      <c r="CWI61" s="42"/>
      <c r="CWJ61" s="42"/>
      <c r="CWK61" s="42"/>
      <c r="CWL61" s="42"/>
      <c r="CWM61" s="42"/>
      <c r="CWN61" s="42"/>
      <c r="CWO61" s="42"/>
      <c r="CWP61" s="42"/>
      <c r="CWQ61" s="42"/>
      <c r="CWR61" s="42"/>
      <c r="CWS61" s="42"/>
      <c r="CWT61" s="42"/>
      <c r="CWU61" s="42"/>
      <c r="CYJ61" s="42"/>
      <c r="CYK61" s="42"/>
      <c r="CYL61" s="42"/>
      <c r="CYM61" s="42"/>
      <c r="CYN61" s="42"/>
      <c r="CYO61" s="42"/>
      <c r="CYP61" s="42"/>
      <c r="CYQ61" s="43"/>
      <c r="CYR61" s="43"/>
      <c r="CYS61" s="42"/>
      <c r="CYT61" s="42"/>
      <c r="CYU61" s="42"/>
      <c r="CYV61" s="42"/>
      <c r="CYW61" s="42"/>
      <c r="CYX61" s="42"/>
      <c r="CYY61" s="42"/>
      <c r="CYZ61" s="42"/>
      <c r="CZA61" s="42"/>
      <c r="CZB61" s="42"/>
      <c r="CZC61" s="42"/>
      <c r="CZD61" s="42"/>
      <c r="CZE61" s="42"/>
      <c r="CZF61" s="42"/>
      <c r="CZG61" s="42"/>
      <c r="DAV61" s="42"/>
      <c r="DAW61" s="42"/>
      <c r="DAX61" s="42"/>
      <c r="DAY61" s="42"/>
      <c r="DAZ61" s="42"/>
      <c r="DBA61" s="42"/>
      <c r="DBB61" s="42"/>
      <c r="DBC61" s="43"/>
      <c r="DBD61" s="43"/>
      <c r="DBE61" s="42"/>
      <c r="DBF61" s="42"/>
      <c r="DBG61" s="42"/>
      <c r="DBH61" s="42"/>
      <c r="DBI61" s="42"/>
      <c r="DBJ61" s="42"/>
      <c r="DBK61" s="42"/>
      <c r="DBL61" s="42"/>
      <c r="DBM61" s="42"/>
      <c r="DBN61" s="42"/>
      <c r="DBO61" s="42"/>
      <c r="DBP61" s="42"/>
      <c r="DBQ61" s="42"/>
      <c r="DBR61" s="42"/>
      <c r="DBS61" s="42"/>
      <c r="DDH61" s="42"/>
      <c r="DDI61" s="42"/>
      <c r="DDJ61" s="42"/>
      <c r="DDK61" s="42"/>
      <c r="DDL61" s="42"/>
      <c r="DDM61" s="42"/>
      <c r="DDN61" s="42"/>
      <c r="DDO61" s="43"/>
      <c r="DDP61" s="43"/>
      <c r="DDQ61" s="42"/>
      <c r="DDR61" s="42"/>
      <c r="DDS61" s="42"/>
      <c r="DDT61" s="42"/>
      <c r="DDU61" s="42"/>
      <c r="DDV61" s="42"/>
      <c r="DDW61" s="42"/>
      <c r="DDX61" s="42"/>
      <c r="DDY61" s="42"/>
      <c r="DDZ61" s="42"/>
      <c r="DEA61" s="42"/>
      <c r="DEB61" s="42"/>
      <c r="DEC61" s="42"/>
      <c r="DED61" s="42"/>
      <c r="DEE61" s="42"/>
      <c r="DFT61" s="42"/>
      <c r="DFU61" s="42"/>
      <c r="DFV61" s="42"/>
      <c r="DFW61" s="42"/>
      <c r="DFX61" s="42"/>
      <c r="DFY61" s="42"/>
      <c r="DFZ61" s="42"/>
      <c r="DGA61" s="43"/>
      <c r="DGB61" s="43"/>
      <c r="DGC61" s="42"/>
      <c r="DGD61" s="42"/>
      <c r="DGE61" s="42"/>
      <c r="DGF61" s="42"/>
      <c r="DGG61" s="42"/>
      <c r="DGH61" s="42"/>
      <c r="DGI61" s="42"/>
      <c r="DGJ61" s="42"/>
      <c r="DGK61" s="42"/>
      <c r="DGL61" s="42"/>
      <c r="DGM61" s="42"/>
      <c r="DGN61" s="42"/>
      <c r="DGO61" s="42"/>
      <c r="DGP61" s="42"/>
      <c r="DGQ61" s="42"/>
      <c r="DIF61" s="42"/>
      <c r="DIG61" s="42"/>
      <c r="DIH61" s="42"/>
      <c r="DII61" s="42"/>
      <c r="DIJ61" s="42"/>
      <c r="DIK61" s="42"/>
      <c r="DIL61" s="42"/>
      <c r="DIM61" s="43"/>
      <c r="DIN61" s="43"/>
      <c r="DIO61" s="42"/>
      <c r="DIP61" s="42"/>
      <c r="DIQ61" s="42"/>
      <c r="DIR61" s="42"/>
      <c r="DIS61" s="42"/>
      <c r="DIT61" s="42"/>
      <c r="DIU61" s="42"/>
      <c r="DIV61" s="42"/>
      <c r="DIW61" s="42"/>
      <c r="DIX61" s="42"/>
      <c r="DIY61" s="42"/>
      <c r="DIZ61" s="42"/>
      <c r="DJA61" s="42"/>
      <c r="DJB61" s="42"/>
      <c r="DJC61" s="42"/>
      <c r="DKR61" s="42"/>
      <c r="DKS61" s="42"/>
      <c r="DKT61" s="42"/>
      <c r="DKU61" s="42"/>
      <c r="DKV61" s="42"/>
      <c r="DKW61" s="42"/>
      <c r="DKX61" s="42"/>
      <c r="DKY61" s="43"/>
      <c r="DKZ61" s="43"/>
      <c r="DLA61" s="42"/>
      <c r="DLB61" s="42"/>
      <c r="DLC61" s="42"/>
      <c r="DLD61" s="42"/>
      <c r="DLE61" s="42"/>
      <c r="DLF61" s="42"/>
      <c r="DLG61" s="42"/>
      <c r="DLH61" s="42"/>
      <c r="DLI61" s="42"/>
      <c r="DLJ61" s="42"/>
      <c r="DLK61" s="42"/>
      <c r="DLL61" s="42"/>
      <c r="DLM61" s="42"/>
      <c r="DLN61" s="42"/>
      <c r="DLO61" s="42"/>
      <c r="DND61" s="42"/>
      <c r="DNE61" s="42"/>
      <c r="DNF61" s="42"/>
      <c r="DNG61" s="42"/>
      <c r="DNH61" s="42"/>
      <c r="DNI61" s="42"/>
      <c r="DNJ61" s="42"/>
      <c r="DNK61" s="43"/>
      <c r="DNL61" s="43"/>
      <c r="DNM61" s="42"/>
      <c r="DNN61" s="42"/>
      <c r="DNO61" s="42"/>
      <c r="DNP61" s="42"/>
      <c r="DNQ61" s="42"/>
      <c r="DNR61" s="42"/>
      <c r="DNS61" s="42"/>
      <c r="DNT61" s="42"/>
      <c r="DNU61" s="42"/>
      <c r="DNV61" s="42"/>
      <c r="DNW61" s="42"/>
      <c r="DNX61" s="42"/>
      <c r="DNY61" s="42"/>
      <c r="DNZ61" s="42"/>
      <c r="DOA61" s="42"/>
      <c r="DPP61" s="42"/>
      <c r="DPQ61" s="42"/>
      <c r="DPR61" s="42"/>
      <c r="DPS61" s="42"/>
      <c r="DPT61" s="42"/>
      <c r="DPU61" s="42"/>
      <c r="DPV61" s="42"/>
      <c r="DPW61" s="43"/>
      <c r="DPX61" s="43"/>
      <c r="DPY61" s="42"/>
      <c r="DPZ61" s="42"/>
      <c r="DQA61" s="42"/>
      <c r="DQB61" s="42"/>
      <c r="DQC61" s="42"/>
      <c r="DQD61" s="42"/>
      <c r="DQE61" s="42"/>
      <c r="DQF61" s="42"/>
      <c r="DQG61" s="42"/>
      <c r="DQH61" s="42"/>
      <c r="DQI61" s="42"/>
      <c r="DQJ61" s="42"/>
      <c r="DQK61" s="42"/>
      <c r="DQL61" s="42"/>
      <c r="DQM61" s="42"/>
      <c r="DSB61" s="42"/>
      <c r="DSC61" s="42"/>
      <c r="DSD61" s="42"/>
      <c r="DSE61" s="42"/>
      <c r="DSF61" s="42"/>
      <c r="DSG61" s="42"/>
      <c r="DSH61" s="42"/>
      <c r="DSI61" s="43"/>
      <c r="DSJ61" s="43"/>
      <c r="DSK61" s="42"/>
      <c r="DSL61" s="42"/>
      <c r="DSM61" s="42"/>
      <c r="DSN61" s="42"/>
      <c r="DSO61" s="42"/>
      <c r="DSP61" s="42"/>
      <c r="DSQ61" s="42"/>
      <c r="DSR61" s="42"/>
      <c r="DSS61" s="42"/>
      <c r="DST61" s="42"/>
      <c r="DSU61" s="42"/>
      <c r="DSV61" s="42"/>
      <c r="DSW61" s="42"/>
      <c r="DSX61" s="42"/>
      <c r="DSY61" s="42"/>
      <c r="DUN61" s="42"/>
      <c r="DUO61" s="42"/>
      <c r="DUP61" s="42"/>
      <c r="DUQ61" s="42"/>
      <c r="DUR61" s="42"/>
      <c r="DUS61" s="42"/>
      <c r="DUT61" s="42"/>
      <c r="DUU61" s="43"/>
      <c r="DUV61" s="43"/>
      <c r="DUW61" s="42"/>
      <c r="DUX61" s="42"/>
      <c r="DUY61" s="42"/>
      <c r="DUZ61" s="42"/>
      <c r="DVA61" s="42"/>
      <c r="DVB61" s="42"/>
      <c r="DVC61" s="42"/>
      <c r="DVD61" s="42"/>
      <c r="DVE61" s="42"/>
      <c r="DVF61" s="42"/>
      <c r="DVG61" s="42"/>
      <c r="DVH61" s="42"/>
      <c r="DVI61" s="42"/>
      <c r="DVJ61" s="42"/>
      <c r="DVK61" s="42"/>
      <c r="DWZ61" s="42"/>
      <c r="DXA61" s="42"/>
      <c r="DXB61" s="42"/>
      <c r="DXC61" s="42"/>
      <c r="DXD61" s="42"/>
      <c r="DXE61" s="42"/>
      <c r="DXF61" s="42"/>
      <c r="DXG61" s="43"/>
      <c r="DXH61" s="43"/>
      <c r="DXI61" s="42"/>
      <c r="DXJ61" s="42"/>
      <c r="DXK61" s="42"/>
      <c r="DXL61" s="42"/>
      <c r="DXM61" s="42"/>
      <c r="DXN61" s="42"/>
      <c r="DXO61" s="42"/>
      <c r="DXP61" s="42"/>
      <c r="DXQ61" s="42"/>
      <c r="DXR61" s="42"/>
      <c r="DXS61" s="42"/>
      <c r="DXT61" s="42"/>
      <c r="DXU61" s="42"/>
      <c r="DXV61" s="42"/>
      <c r="DXW61" s="42"/>
      <c r="DZL61" s="42"/>
      <c r="DZM61" s="42"/>
      <c r="DZN61" s="42"/>
      <c r="DZO61" s="42"/>
      <c r="DZP61" s="42"/>
      <c r="DZQ61" s="42"/>
      <c r="DZR61" s="42"/>
      <c r="DZS61" s="43"/>
      <c r="DZT61" s="43"/>
      <c r="DZU61" s="42"/>
      <c r="DZV61" s="42"/>
      <c r="DZW61" s="42"/>
      <c r="DZX61" s="42"/>
      <c r="DZY61" s="42"/>
      <c r="DZZ61" s="42"/>
      <c r="EAA61" s="42"/>
      <c r="EAB61" s="42"/>
      <c r="EAC61" s="42"/>
      <c r="EAD61" s="42"/>
      <c r="EAE61" s="42"/>
      <c r="EAF61" s="42"/>
      <c r="EAG61" s="42"/>
      <c r="EAH61" s="42"/>
      <c r="EAI61" s="42"/>
      <c r="EBX61" s="42"/>
      <c r="EBY61" s="42"/>
      <c r="EBZ61" s="42"/>
      <c r="ECA61" s="42"/>
      <c r="ECB61" s="42"/>
      <c r="ECC61" s="42"/>
      <c r="ECD61" s="42"/>
      <c r="ECE61" s="43"/>
      <c r="ECF61" s="43"/>
      <c r="ECG61" s="42"/>
      <c r="ECH61" s="42"/>
      <c r="ECI61" s="42"/>
      <c r="ECJ61" s="42"/>
      <c r="ECK61" s="42"/>
      <c r="ECL61" s="42"/>
      <c r="ECM61" s="42"/>
      <c r="ECN61" s="42"/>
      <c r="ECO61" s="42"/>
      <c r="ECP61" s="42"/>
      <c r="ECQ61" s="42"/>
      <c r="ECR61" s="42"/>
      <c r="ECS61" s="42"/>
      <c r="ECT61" s="42"/>
      <c r="ECU61" s="42"/>
      <c r="EEJ61" s="42"/>
      <c r="EEK61" s="42"/>
      <c r="EEL61" s="42"/>
      <c r="EEM61" s="42"/>
      <c r="EEN61" s="42"/>
      <c r="EEO61" s="42"/>
      <c r="EEP61" s="42"/>
      <c r="EEQ61" s="43"/>
      <c r="EER61" s="43"/>
      <c r="EES61" s="42"/>
      <c r="EET61" s="42"/>
      <c r="EEU61" s="42"/>
      <c r="EEV61" s="42"/>
      <c r="EEW61" s="42"/>
      <c r="EEX61" s="42"/>
      <c r="EEY61" s="42"/>
      <c r="EEZ61" s="42"/>
      <c r="EFA61" s="42"/>
      <c r="EFB61" s="42"/>
      <c r="EFC61" s="42"/>
      <c r="EFD61" s="42"/>
      <c r="EFE61" s="42"/>
      <c r="EFF61" s="42"/>
      <c r="EFG61" s="42"/>
      <c r="EGV61" s="42"/>
      <c r="EGW61" s="42"/>
      <c r="EGX61" s="42"/>
      <c r="EGY61" s="42"/>
      <c r="EGZ61" s="42"/>
      <c r="EHA61" s="42"/>
      <c r="EHB61" s="42"/>
      <c r="EHC61" s="43"/>
      <c r="EHD61" s="43"/>
      <c r="EHE61" s="42"/>
      <c r="EHF61" s="42"/>
      <c r="EHG61" s="42"/>
      <c r="EHH61" s="42"/>
      <c r="EHI61" s="42"/>
      <c r="EHJ61" s="42"/>
      <c r="EHK61" s="42"/>
      <c r="EHL61" s="42"/>
      <c r="EHM61" s="42"/>
      <c r="EHN61" s="42"/>
      <c r="EHO61" s="42"/>
      <c r="EHP61" s="42"/>
      <c r="EHQ61" s="42"/>
      <c r="EHR61" s="42"/>
      <c r="EHS61" s="42"/>
      <c r="EJH61" s="42"/>
      <c r="EJI61" s="42"/>
      <c r="EJJ61" s="42"/>
      <c r="EJK61" s="42"/>
      <c r="EJL61" s="42"/>
      <c r="EJM61" s="42"/>
      <c r="EJN61" s="42"/>
      <c r="EJO61" s="43"/>
      <c r="EJP61" s="43"/>
      <c r="EJQ61" s="42"/>
      <c r="EJR61" s="42"/>
      <c r="EJS61" s="42"/>
      <c r="EJT61" s="42"/>
      <c r="EJU61" s="42"/>
      <c r="EJV61" s="42"/>
      <c r="EJW61" s="42"/>
      <c r="EJX61" s="42"/>
      <c r="EJY61" s="42"/>
      <c r="EJZ61" s="42"/>
      <c r="EKA61" s="42"/>
      <c r="EKB61" s="42"/>
      <c r="EKC61" s="42"/>
      <c r="EKD61" s="42"/>
      <c r="EKE61" s="42"/>
      <c r="ELT61" s="42"/>
      <c r="ELU61" s="42"/>
      <c r="ELV61" s="42"/>
      <c r="ELW61" s="42"/>
      <c r="ELX61" s="42"/>
      <c r="ELY61" s="42"/>
      <c r="ELZ61" s="42"/>
      <c r="EMA61" s="43"/>
      <c r="EMB61" s="43"/>
      <c r="EMC61" s="42"/>
      <c r="EMD61" s="42"/>
      <c r="EME61" s="42"/>
      <c r="EMF61" s="42"/>
      <c r="EMG61" s="42"/>
      <c r="EMH61" s="42"/>
      <c r="EMI61" s="42"/>
      <c r="EMJ61" s="42"/>
      <c r="EMK61" s="42"/>
      <c r="EML61" s="42"/>
      <c r="EMM61" s="42"/>
      <c r="EMN61" s="42"/>
      <c r="EMO61" s="42"/>
      <c r="EMP61" s="42"/>
      <c r="EMQ61" s="42"/>
      <c r="EOF61" s="42"/>
      <c r="EOG61" s="42"/>
      <c r="EOH61" s="42"/>
      <c r="EOI61" s="42"/>
      <c r="EOJ61" s="42"/>
      <c r="EOK61" s="42"/>
      <c r="EOL61" s="42"/>
      <c r="EOM61" s="43"/>
      <c r="EON61" s="43"/>
      <c r="EOO61" s="42"/>
      <c r="EOP61" s="42"/>
      <c r="EOQ61" s="42"/>
      <c r="EOR61" s="42"/>
      <c r="EOS61" s="42"/>
      <c r="EOT61" s="42"/>
      <c r="EOU61" s="42"/>
      <c r="EOV61" s="42"/>
      <c r="EOW61" s="42"/>
      <c r="EOX61" s="42"/>
      <c r="EOY61" s="42"/>
      <c r="EOZ61" s="42"/>
      <c r="EPA61" s="42"/>
      <c r="EPB61" s="42"/>
      <c r="EPC61" s="42"/>
      <c r="EQR61" s="42"/>
      <c r="EQS61" s="42"/>
      <c r="EQT61" s="42"/>
      <c r="EQU61" s="42"/>
      <c r="EQV61" s="42"/>
      <c r="EQW61" s="42"/>
      <c r="EQX61" s="42"/>
      <c r="EQY61" s="43"/>
      <c r="EQZ61" s="43"/>
      <c r="ERA61" s="42"/>
      <c r="ERB61" s="42"/>
      <c r="ERC61" s="42"/>
      <c r="ERD61" s="42"/>
      <c r="ERE61" s="42"/>
      <c r="ERF61" s="42"/>
      <c r="ERG61" s="42"/>
      <c r="ERH61" s="42"/>
      <c r="ERI61" s="42"/>
      <c r="ERJ61" s="42"/>
      <c r="ERK61" s="42"/>
      <c r="ERL61" s="42"/>
      <c r="ERM61" s="42"/>
      <c r="ERN61" s="42"/>
      <c r="ERO61" s="42"/>
      <c r="ETD61" s="42"/>
      <c r="ETE61" s="42"/>
      <c r="ETF61" s="42"/>
      <c r="ETG61" s="42"/>
      <c r="ETH61" s="42"/>
      <c r="ETI61" s="42"/>
      <c r="ETJ61" s="42"/>
      <c r="ETK61" s="43"/>
      <c r="ETL61" s="43"/>
      <c r="ETM61" s="42"/>
      <c r="ETN61" s="42"/>
      <c r="ETO61" s="42"/>
      <c r="ETP61" s="42"/>
      <c r="ETQ61" s="42"/>
      <c r="ETR61" s="42"/>
      <c r="ETS61" s="42"/>
      <c r="ETT61" s="42"/>
      <c r="ETU61" s="42"/>
      <c r="ETV61" s="42"/>
      <c r="ETW61" s="42"/>
      <c r="ETX61" s="42"/>
      <c r="ETY61" s="42"/>
      <c r="ETZ61" s="42"/>
      <c r="EUA61" s="42"/>
      <c r="EVP61" s="42"/>
      <c r="EVQ61" s="42"/>
      <c r="EVR61" s="42"/>
      <c r="EVS61" s="42"/>
      <c r="EVT61" s="42"/>
      <c r="EVU61" s="42"/>
      <c r="EVV61" s="42"/>
      <c r="EVW61" s="43"/>
      <c r="EVX61" s="43"/>
      <c r="EVY61" s="42"/>
      <c r="EVZ61" s="42"/>
      <c r="EWA61" s="42"/>
      <c r="EWB61" s="42"/>
      <c r="EWC61" s="42"/>
      <c r="EWD61" s="42"/>
      <c r="EWE61" s="42"/>
      <c r="EWF61" s="42"/>
      <c r="EWG61" s="42"/>
      <c r="EWH61" s="42"/>
      <c r="EWI61" s="42"/>
      <c r="EWJ61" s="42"/>
      <c r="EWK61" s="42"/>
      <c r="EWL61" s="42"/>
      <c r="EWM61" s="42"/>
      <c r="EYB61" s="42"/>
      <c r="EYC61" s="42"/>
      <c r="EYD61" s="42"/>
      <c r="EYE61" s="42"/>
      <c r="EYF61" s="42"/>
      <c r="EYG61" s="42"/>
      <c r="EYH61" s="42"/>
      <c r="EYI61" s="43"/>
      <c r="EYJ61" s="43"/>
      <c r="EYK61" s="42"/>
      <c r="EYL61" s="42"/>
      <c r="EYM61" s="42"/>
      <c r="EYN61" s="42"/>
      <c r="EYO61" s="42"/>
      <c r="EYP61" s="42"/>
      <c r="EYQ61" s="42"/>
      <c r="EYR61" s="42"/>
      <c r="EYS61" s="42"/>
      <c r="EYT61" s="42"/>
      <c r="EYU61" s="42"/>
      <c r="EYV61" s="42"/>
      <c r="EYW61" s="42"/>
      <c r="EYX61" s="42"/>
      <c r="EYY61" s="42"/>
      <c r="FAN61" s="42"/>
      <c r="FAO61" s="42"/>
      <c r="FAP61" s="42"/>
      <c r="FAQ61" s="42"/>
      <c r="FAR61" s="42"/>
      <c r="FAS61" s="42"/>
      <c r="FAT61" s="42"/>
      <c r="FAU61" s="43"/>
      <c r="FAV61" s="43"/>
      <c r="FAW61" s="42"/>
      <c r="FAX61" s="42"/>
      <c r="FAY61" s="42"/>
      <c r="FAZ61" s="42"/>
      <c r="FBA61" s="42"/>
      <c r="FBB61" s="42"/>
      <c r="FBC61" s="42"/>
      <c r="FBD61" s="42"/>
      <c r="FBE61" s="42"/>
      <c r="FBF61" s="42"/>
      <c r="FBG61" s="42"/>
      <c r="FBH61" s="42"/>
      <c r="FBI61" s="42"/>
      <c r="FBJ61" s="42"/>
      <c r="FBK61" s="42"/>
      <c r="FCZ61" s="42"/>
      <c r="FDA61" s="42"/>
      <c r="FDB61" s="42"/>
      <c r="FDC61" s="42"/>
      <c r="FDD61" s="42"/>
      <c r="FDE61" s="42"/>
      <c r="FDF61" s="42"/>
      <c r="FDG61" s="43"/>
      <c r="FDH61" s="43"/>
      <c r="FDI61" s="42"/>
      <c r="FDJ61" s="42"/>
      <c r="FDK61" s="42"/>
      <c r="FDL61" s="42"/>
      <c r="FDM61" s="42"/>
      <c r="FDN61" s="42"/>
      <c r="FDO61" s="42"/>
      <c r="FDP61" s="42"/>
      <c r="FDQ61" s="42"/>
      <c r="FDR61" s="42"/>
      <c r="FDS61" s="42"/>
      <c r="FDT61" s="42"/>
      <c r="FDU61" s="42"/>
      <c r="FDV61" s="42"/>
      <c r="FDW61" s="42"/>
      <c r="FFL61" s="42"/>
      <c r="FFM61" s="42"/>
      <c r="FFN61" s="42"/>
      <c r="FFO61" s="42"/>
      <c r="FFP61" s="42"/>
      <c r="FFQ61" s="42"/>
      <c r="FFR61" s="42"/>
      <c r="FFS61" s="43"/>
      <c r="FFT61" s="43"/>
      <c r="FFU61" s="42"/>
      <c r="FFV61" s="42"/>
      <c r="FFW61" s="42"/>
      <c r="FFX61" s="42"/>
      <c r="FFY61" s="42"/>
      <c r="FFZ61" s="42"/>
      <c r="FGA61" s="42"/>
      <c r="FGB61" s="42"/>
      <c r="FGC61" s="42"/>
      <c r="FGD61" s="42"/>
      <c r="FGE61" s="42"/>
      <c r="FGF61" s="42"/>
      <c r="FGG61" s="42"/>
      <c r="FGH61" s="42"/>
      <c r="FGI61" s="42"/>
      <c r="FHX61" s="42"/>
      <c r="FHY61" s="42"/>
      <c r="FHZ61" s="42"/>
      <c r="FIA61" s="42"/>
      <c r="FIB61" s="42"/>
      <c r="FIC61" s="42"/>
      <c r="FID61" s="42"/>
      <c r="FIE61" s="43"/>
      <c r="FIF61" s="43"/>
      <c r="FIG61" s="42"/>
      <c r="FIH61" s="42"/>
      <c r="FII61" s="42"/>
      <c r="FIJ61" s="42"/>
      <c r="FIK61" s="42"/>
      <c r="FIL61" s="42"/>
      <c r="FIM61" s="42"/>
      <c r="FIN61" s="42"/>
      <c r="FIO61" s="42"/>
      <c r="FIP61" s="42"/>
      <c r="FIQ61" s="42"/>
      <c r="FIR61" s="42"/>
      <c r="FIS61" s="42"/>
      <c r="FIT61" s="42"/>
      <c r="FIU61" s="42"/>
      <c r="FKJ61" s="42"/>
      <c r="FKK61" s="42"/>
      <c r="FKL61" s="42"/>
      <c r="FKM61" s="42"/>
      <c r="FKN61" s="42"/>
      <c r="FKO61" s="42"/>
      <c r="FKP61" s="42"/>
      <c r="FKQ61" s="43"/>
      <c r="FKR61" s="43"/>
      <c r="FKS61" s="42"/>
      <c r="FKT61" s="42"/>
      <c r="FKU61" s="42"/>
      <c r="FKV61" s="42"/>
      <c r="FKW61" s="42"/>
      <c r="FKX61" s="42"/>
      <c r="FKY61" s="42"/>
      <c r="FKZ61" s="42"/>
      <c r="FLA61" s="42"/>
      <c r="FLB61" s="42"/>
      <c r="FLC61" s="42"/>
      <c r="FLD61" s="42"/>
      <c r="FLE61" s="42"/>
      <c r="FLF61" s="42"/>
      <c r="FLG61" s="42"/>
      <c r="FMV61" s="42"/>
      <c r="FMW61" s="42"/>
      <c r="FMX61" s="42"/>
      <c r="FMY61" s="42"/>
      <c r="FMZ61" s="42"/>
      <c r="FNA61" s="42"/>
      <c r="FNB61" s="42"/>
      <c r="FNC61" s="43"/>
      <c r="FND61" s="43"/>
      <c r="FNE61" s="42"/>
      <c r="FNF61" s="42"/>
      <c r="FNG61" s="42"/>
      <c r="FNH61" s="42"/>
      <c r="FNI61" s="42"/>
      <c r="FNJ61" s="42"/>
      <c r="FNK61" s="42"/>
      <c r="FNL61" s="42"/>
      <c r="FNM61" s="42"/>
      <c r="FNN61" s="42"/>
      <c r="FNO61" s="42"/>
      <c r="FNP61" s="42"/>
      <c r="FNQ61" s="42"/>
      <c r="FNR61" s="42"/>
      <c r="FNS61" s="42"/>
      <c r="FPH61" s="42"/>
      <c r="FPI61" s="42"/>
      <c r="FPJ61" s="42"/>
      <c r="FPK61" s="42"/>
      <c r="FPL61" s="42"/>
      <c r="FPM61" s="42"/>
      <c r="FPN61" s="42"/>
      <c r="FPO61" s="43"/>
      <c r="FPP61" s="43"/>
      <c r="FPQ61" s="42"/>
      <c r="FPR61" s="42"/>
      <c r="FPS61" s="42"/>
      <c r="FPT61" s="42"/>
      <c r="FPU61" s="42"/>
      <c r="FPV61" s="42"/>
      <c r="FPW61" s="42"/>
      <c r="FPX61" s="42"/>
      <c r="FPY61" s="42"/>
      <c r="FPZ61" s="42"/>
      <c r="FQA61" s="42"/>
      <c r="FQB61" s="42"/>
      <c r="FQC61" s="42"/>
      <c r="FQD61" s="42"/>
      <c r="FQE61" s="42"/>
      <c r="FRT61" s="42"/>
      <c r="FRU61" s="42"/>
      <c r="FRV61" s="42"/>
      <c r="FRW61" s="42"/>
      <c r="FRX61" s="42"/>
      <c r="FRY61" s="42"/>
      <c r="FRZ61" s="42"/>
      <c r="FSA61" s="43"/>
      <c r="FSB61" s="43"/>
      <c r="FSC61" s="42"/>
      <c r="FSD61" s="42"/>
      <c r="FSE61" s="42"/>
      <c r="FSF61" s="42"/>
      <c r="FSG61" s="42"/>
      <c r="FSH61" s="42"/>
      <c r="FSI61" s="42"/>
      <c r="FSJ61" s="42"/>
      <c r="FSK61" s="42"/>
      <c r="FSL61" s="42"/>
      <c r="FSM61" s="42"/>
      <c r="FSN61" s="42"/>
      <c r="FSO61" s="42"/>
      <c r="FSP61" s="42"/>
      <c r="FSQ61" s="42"/>
      <c r="FUF61" s="42"/>
      <c r="FUG61" s="42"/>
      <c r="FUH61" s="42"/>
      <c r="FUI61" s="42"/>
      <c r="FUJ61" s="42"/>
      <c r="FUK61" s="42"/>
      <c r="FUL61" s="42"/>
      <c r="FUM61" s="43"/>
      <c r="FUN61" s="43"/>
      <c r="FUO61" s="42"/>
      <c r="FUP61" s="42"/>
      <c r="FUQ61" s="42"/>
      <c r="FUR61" s="42"/>
      <c r="FUS61" s="42"/>
      <c r="FUT61" s="42"/>
      <c r="FUU61" s="42"/>
      <c r="FUV61" s="42"/>
      <c r="FUW61" s="42"/>
      <c r="FUX61" s="42"/>
      <c r="FUY61" s="42"/>
      <c r="FUZ61" s="42"/>
      <c r="FVA61" s="42"/>
      <c r="FVB61" s="42"/>
      <c r="FVC61" s="42"/>
      <c r="FWR61" s="42"/>
      <c r="FWS61" s="42"/>
      <c r="FWT61" s="42"/>
      <c r="FWU61" s="42"/>
      <c r="FWV61" s="42"/>
      <c r="FWW61" s="42"/>
      <c r="FWX61" s="42"/>
      <c r="FWY61" s="43"/>
      <c r="FWZ61" s="43"/>
      <c r="FXA61" s="42"/>
      <c r="FXB61" s="42"/>
      <c r="FXC61" s="42"/>
      <c r="FXD61" s="42"/>
      <c r="FXE61" s="42"/>
      <c r="FXF61" s="42"/>
      <c r="FXG61" s="42"/>
      <c r="FXH61" s="42"/>
      <c r="FXI61" s="42"/>
      <c r="FXJ61" s="42"/>
      <c r="FXK61" s="42"/>
      <c r="FXL61" s="42"/>
      <c r="FXM61" s="42"/>
      <c r="FXN61" s="42"/>
      <c r="FXO61" s="42"/>
      <c r="FZD61" s="42"/>
      <c r="FZE61" s="42"/>
      <c r="FZF61" s="42"/>
      <c r="FZG61" s="42"/>
      <c r="FZH61" s="42"/>
      <c r="FZI61" s="42"/>
      <c r="FZJ61" s="42"/>
      <c r="FZK61" s="43"/>
      <c r="FZL61" s="43"/>
      <c r="FZM61" s="42"/>
      <c r="FZN61" s="42"/>
      <c r="FZO61" s="42"/>
      <c r="FZP61" s="42"/>
      <c r="FZQ61" s="42"/>
      <c r="FZR61" s="42"/>
      <c r="FZS61" s="42"/>
      <c r="FZT61" s="42"/>
      <c r="FZU61" s="42"/>
      <c r="FZV61" s="42"/>
      <c r="FZW61" s="42"/>
      <c r="FZX61" s="42"/>
      <c r="FZY61" s="42"/>
      <c r="FZZ61" s="42"/>
      <c r="GAA61" s="42"/>
      <c r="GBP61" s="42"/>
      <c r="GBQ61" s="42"/>
      <c r="GBR61" s="42"/>
      <c r="GBS61" s="42"/>
      <c r="GBT61" s="42"/>
      <c r="GBU61" s="42"/>
      <c r="GBV61" s="42"/>
      <c r="GBW61" s="43"/>
      <c r="GBX61" s="43"/>
      <c r="GBY61" s="42"/>
      <c r="GBZ61" s="42"/>
      <c r="GCA61" s="42"/>
      <c r="GCB61" s="42"/>
      <c r="GCC61" s="42"/>
      <c r="GCD61" s="42"/>
      <c r="GCE61" s="42"/>
      <c r="GCF61" s="42"/>
      <c r="GCG61" s="42"/>
      <c r="GCH61" s="42"/>
      <c r="GCI61" s="42"/>
      <c r="GCJ61" s="42"/>
      <c r="GCK61" s="42"/>
      <c r="GCL61" s="42"/>
      <c r="GCM61" s="42"/>
      <c r="GEB61" s="42"/>
      <c r="GEC61" s="42"/>
      <c r="GED61" s="42"/>
      <c r="GEE61" s="42"/>
      <c r="GEF61" s="42"/>
      <c r="GEG61" s="42"/>
      <c r="GEH61" s="42"/>
      <c r="GEI61" s="43"/>
      <c r="GEJ61" s="43"/>
      <c r="GEK61" s="42"/>
      <c r="GEL61" s="42"/>
      <c r="GEM61" s="42"/>
      <c r="GEN61" s="42"/>
      <c r="GEO61" s="42"/>
      <c r="GEP61" s="42"/>
      <c r="GEQ61" s="42"/>
      <c r="GER61" s="42"/>
      <c r="GES61" s="42"/>
      <c r="GET61" s="42"/>
      <c r="GEU61" s="42"/>
      <c r="GEV61" s="42"/>
      <c r="GEW61" s="42"/>
      <c r="GEX61" s="42"/>
      <c r="GEY61" s="42"/>
      <c r="GGN61" s="42"/>
      <c r="GGO61" s="42"/>
      <c r="GGP61" s="42"/>
      <c r="GGQ61" s="42"/>
      <c r="GGR61" s="42"/>
      <c r="GGS61" s="42"/>
      <c r="GGT61" s="42"/>
      <c r="GGU61" s="43"/>
      <c r="GGV61" s="43"/>
      <c r="GGW61" s="42"/>
      <c r="GGX61" s="42"/>
      <c r="GGY61" s="42"/>
      <c r="GGZ61" s="42"/>
      <c r="GHA61" s="42"/>
      <c r="GHB61" s="42"/>
      <c r="GHC61" s="42"/>
      <c r="GHD61" s="42"/>
      <c r="GHE61" s="42"/>
      <c r="GHF61" s="42"/>
      <c r="GHG61" s="42"/>
      <c r="GHH61" s="42"/>
      <c r="GHI61" s="42"/>
      <c r="GHJ61" s="42"/>
      <c r="GHK61" s="42"/>
      <c r="GIZ61" s="42"/>
      <c r="GJA61" s="42"/>
      <c r="GJB61" s="42"/>
      <c r="GJC61" s="42"/>
      <c r="GJD61" s="42"/>
      <c r="GJE61" s="42"/>
      <c r="GJF61" s="42"/>
      <c r="GJG61" s="43"/>
      <c r="GJH61" s="43"/>
      <c r="GJI61" s="42"/>
      <c r="GJJ61" s="42"/>
      <c r="GJK61" s="42"/>
      <c r="GJL61" s="42"/>
      <c r="GJM61" s="42"/>
      <c r="GJN61" s="42"/>
      <c r="GJO61" s="42"/>
      <c r="GJP61" s="42"/>
      <c r="GJQ61" s="42"/>
      <c r="GJR61" s="42"/>
      <c r="GJS61" s="42"/>
      <c r="GJT61" s="42"/>
      <c r="GJU61" s="42"/>
      <c r="GJV61" s="42"/>
      <c r="GJW61" s="42"/>
      <c r="GLL61" s="42"/>
      <c r="GLM61" s="42"/>
      <c r="GLN61" s="42"/>
      <c r="GLO61" s="42"/>
      <c r="GLP61" s="42"/>
      <c r="GLQ61" s="42"/>
      <c r="GLR61" s="42"/>
      <c r="GLS61" s="43"/>
      <c r="GLT61" s="43"/>
      <c r="GLU61" s="42"/>
      <c r="GLV61" s="42"/>
      <c r="GLW61" s="42"/>
      <c r="GLX61" s="42"/>
      <c r="GLY61" s="42"/>
      <c r="GLZ61" s="42"/>
      <c r="GMA61" s="42"/>
      <c r="GMB61" s="42"/>
      <c r="GMC61" s="42"/>
      <c r="GMD61" s="42"/>
      <c r="GME61" s="42"/>
      <c r="GMF61" s="42"/>
      <c r="GMG61" s="42"/>
      <c r="GMH61" s="42"/>
      <c r="GMI61" s="42"/>
      <c r="GNX61" s="42"/>
      <c r="GNY61" s="42"/>
      <c r="GNZ61" s="42"/>
      <c r="GOA61" s="42"/>
      <c r="GOB61" s="42"/>
      <c r="GOC61" s="42"/>
      <c r="GOD61" s="42"/>
      <c r="GOE61" s="43"/>
      <c r="GOF61" s="43"/>
      <c r="GOG61" s="42"/>
      <c r="GOH61" s="42"/>
      <c r="GOI61" s="42"/>
      <c r="GOJ61" s="42"/>
      <c r="GOK61" s="42"/>
      <c r="GOL61" s="42"/>
      <c r="GOM61" s="42"/>
      <c r="GON61" s="42"/>
      <c r="GOO61" s="42"/>
      <c r="GOP61" s="42"/>
      <c r="GOQ61" s="42"/>
      <c r="GOR61" s="42"/>
      <c r="GOS61" s="42"/>
      <c r="GOT61" s="42"/>
      <c r="GOU61" s="42"/>
      <c r="GQJ61" s="42"/>
      <c r="GQK61" s="42"/>
      <c r="GQL61" s="42"/>
      <c r="GQM61" s="42"/>
      <c r="GQN61" s="42"/>
      <c r="GQO61" s="42"/>
      <c r="GQP61" s="42"/>
      <c r="GQQ61" s="43"/>
      <c r="GQR61" s="43"/>
      <c r="GQS61" s="42"/>
      <c r="GQT61" s="42"/>
      <c r="GQU61" s="42"/>
      <c r="GQV61" s="42"/>
      <c r="GQW61" s="42"/>
      <c r="GQX61" s="42"/>
      <c r="GQY61" s="42"/>
      <c r="GQZ61" s="42"/>
      <c r="GRA61" s="42"/>
      <c r="GRB61" s="42"/>
      <c r="GRC61" s="42"/>
      <c r="GRD61" s="42"/>
      <c r="GRE61" s="42"/>
      <c r="GRF61" s="42"/>
      <c r="GRG61" s="42"/>
      <c r="GSV61" s="42"/>
      <c r="GSW61" s="42"/>
      <c r="GSX61" s="42"/>
      <c r="GSY61" s="42"/>
      <c r="GSZ61" s="42"/>
      <c r="GTA61" s="42"/>
      <c r="GTB61" s="42"/>
      <c r="GTC61" s="43"/>
      <c r="GTD61" s="43"/>
      <c r="GTE61" s="42"/>
      <c r="GTF61" s="42"/>
      <c r="GTG61" s="42"/>
      <c r="GTH61" s="42"/>
      <c r="GTI61" s="42"/>
      <c r="GTJ61" s="42"/>
      <c r="GTK61" s="42"/>
      <c r="GTL61" s="42"/>
      <c r="GTM61" s="42"/>
      <c r="GTN61" s="42"/>
      <c r="GTO61" s="42"/>
      <c r="GTP61" s="42"/>
      <c r="GTQ61" s="42"/>
      <c r="GTR61" s="42"/>
      <c r="GTS61" s="42"/>
      <c r="GVH61" s="42"/>
      <c r="GVI61" s="42"/>
      <c r="GVJ61" s="42"/>
      <c r="GVK61" s="42"/>
      <c r="GVL61" s="42"/>
      <c r="GVM61" s="42"/>
      <c r="GVN61" s="42"/>
      <c r="GVO61" s="43"/>
      <c r="GVP61" s="43"/>
      <c r="GVQ61" s="42"/>
      <c r="GVR61" s="42"/>
      <c r="GVS61" s="42"/>
      <c r="GVT61" s="42"/>
      <c r="GVU61" s="42"/>
      <c r="GVV61" s="42"/>
      <c r="GVW61" s="42"/>
      <c r="GVX61" s="42"/>
      <c r="GVY61" s="42"/>
      <c r="GVZ61" s="42"/>
      <c r="GWA61" s="42"/>
      <c r="GWB61" s="42"/>
      <c r="GWC61" s="42"/>
      <c r="GWD61" s="42"/>
      <c r="GWE61" s="42"/>
      <c r="GXT61" s="42"/>
      <c r="GXU61" s="42"/>
      <c r="GXV61" s="42"/>
      <c r="GXW61" s="42"/>
      <c r="GXX61" s="42"/>
      <c r="GXY61" s="42"/>
      <c r="GXZ61" s="42"/>
      <c r="GYA61" s="43"/>
      <c r="GYB61" s="43"/>
      <c r="GYC61" s="42"/>
      <c r="GYD61" s="42"/>
      <c r="GYE61" s="42"/>
      <c r="GYF61" s="42"/>
      <c r="GYG61" s="42"/>
      <c r="GYH61" s="42"/>
      <c r="GYI61" s="42"/>
      <c r="GYJ61" s="42"/>
      <c r="GYK61" s="42"/>
      <c r="GYL61" s="42"/>
      <c r="GYM61" s="42"/>
      <c r="GYN61" s="42"/>
      <c r="GYO61" s="42"/>
      <c r="GYP61" s="42"/>
      <c r="GYQ61" s="42"/>
      <c r="HAF61" s="42"/>
      <c r="HAG61" s="42"/>
      <c r="HAH61" s="42"/>
      <c r="HAI61" s="42"/>
      <c r="HAJ61" s="42"/>
      <c r="HAK61" s="42"/>
      <c r="HAL61" s="42"/>
      <c r="HAM61" s="43"/>
      <c r="HAN61" s="43"/>
      <c r="HAO61" s="42"/>
      <c r="HAP61" s="42"/>
      <c r="HAQ61" s="42"/>
      <c r="HAR61" s="42"/>
      <c r="HAS61" s="42"/>
      <c r="HAT61" s="42"/>
      <c r="HAU61" s="42"/>
      <c r="HAV61" s="42"/>
      <c r="HAW61" s="42"/>
      <c r="HAX61" s="42"/>
      <c r="HAY61" s="42"/>
      <c r="HAZ61" s="42"/>
      <c r="HBA61" s="42"/>
      <c r="HBB61" s="42"/>
      <c r="HBC61" s="42"/>
      <c r="HCR61" s="42"/>
      <c r="HCS61" s="42"/>
      <c r="HCT61" s="42"/>
      <c r="HCU61" s="42"/>
      <c r="HCV61" s="42"/>
      <c r="HCW61" s="42"/>
      <c r="HCX61" s="42"/>
      <c r="HCY61" s="43"/>
      <c r="HCZ61" s="43"/>
      <c r="HDA61" s="42"/>
      <c r="HDB61" s="42"/>
      <c r="HDC61" s="42"/>
      <c r="HDD61" s="42"/>
      <c r="HDE61" s="42"/>
      <c r="HDF61" s="42"/>
      <c r="HDG61" s="42"/>
      <c r="HDH61" s="42"/>
      <c r="HDI61" s="42"/>
      <c r="HDJ61" s="42"/>
      <c r="HDK61" s="42"/>
      <c r="HDL61" s="42"/>
      <c r="HDM61" s="42"/>
      <c r="HDN61" s="42"/>
      <c r="HDO61" s="42"/>
      <c r="HFD61" s="42"/>
      <c r="HFE61" s="42"/>
      <c r="HFF61" s="42"/>
      <c r="HFG61" s="42"/>
      <c r="HFH61" s="42"/>
      <c r="HFI61" s="42"/>
      <c r="HFJ61" s="42"/>
      <c r="HFK61" s="43"/>
      <c r="HFL61" s="43"/>
      <c r="HFM61" s="42"/>
      <c r="HFN61" s="42"/>
      <c r="HFO61" s="42"/>
      <c r="HFP61" s="42"/>
      <c r="HFQ61" s="42"/>
      <c r="HFR61" s="42"/>
      <c r="HFS61" s="42"/>
      <c r="HFT61" s="42"/>
      <c r="HFU61" s="42"/>
      <c r="HFV61" s="42"/>
      <c r="HFW61" s="42"/>
      <c r="HFX61" s="42"/>
      <c r="HFY61" s="42"/>
      <c r="HFZ61" s="42"/>
      <c r="HGA61" s="42"/>
      <c r="HHP61" s="42"/>
      <c r="HHQ61" s="42"/>
      <c r="HHR61" s="42"/>
      <c r="HHS61" s="42"/>
      <c r="HHT61" s="42"/>
      <c r="HHU61" s="42"/>
      <c r="HHV61" s="42"/>
      <c r="HHW61" s="43"/>
      <c r="HHX61" s="43"/>
      <c r="HHY61" s="42"/>
      <c r="HHZ61" s="42"/>
      <c r="HIA61" s="42"/>
      <c r="HIB61" s="42"/>
      <c r="HIC61" s="42"/>
      <c r="HID61" s="42"/>
      <c r="HIE61" s="42"/>
      <c r="HIF61" s="42"/>
      <c r="HIG61" s="42"/>
      <c r="HIH61" s="42"/>
      <c r="HII61" s="42"/>
      <c r="HIJ61" s="42"/>
      <c r="HIK61" s="42"/>
      <c r="HIL61" s="42"/>
      <c r="HIM61" s="42"/>
      <c r="HKB61" s="42"/>
      <c r="HKC61" s="42"/>
      <c r="HKD61" s="42"/>
      <c r="HKE61" s="42"/>
      <c r="HKF61" s="42"/>
      <c r="HKG61" s="42"/>
      <c r="HKH61" s="42"/>
      <c r="HKI61" s="43"/>
      <c r="HKJ61" s="43"/>
      <c r="HKK61" s="42"/>
      <c r="HKL61" s="42"/>
      <c r="HKM61" s="42"/>
      <c r="HKN61" s="42"/>
      <c r="HKO61" s="42"/>
      <c r="HKP61" s="42"/>
      <c r="HKQ61" s="42"/>
      <c r="HKR61" s="42"/>
      <c r="HKS61" s="42"/>
      <c r="HKT61" s="42"/>
      <c r="HKU61" s="42"/>
      <c r="HKV61" s="42"/>
      <c r="HKW61" s="42"/>
      <c r="HKX61" s="42"/>
      <c r="HKY61" s="42"/>
      <c r="HMN61" s="42"/>
      <c r="HMO61" s="42"/>
      <c r="HMP61" s="42"/>
      <c r="HMQ61" s="42"/>
      <c r="HMR61" s="42"/>
      <c r="HMS61" s="42"/>
      <c r="HMT61" s="42"/>
      <c r="HMU61" s="43"/>
      <c r="HMV61" s="43"/>
      <c r="HMW61" s="42"/>
      <c r="HMX61" s="42"/>
      <c r="HMY61" s="42"/>
      <c r="HMZ61" s="42"/>
      <c r="HNA61" s="42"/>
      <c r="HNB61" s="42"/>
      <c r="HNC61" s="42"/>
      <c r="HND61" s="42"/>
      <c r="HNE61" s="42"/>
      <c r="HNF61" s="42"/>
      <c r="HNG61" s="42"/>
      <c r="HNH61" s="42"/>
      <c r="HNI61" s="42"/>
      <c r="HNJ61" s="42"/>
      <c r="HNK61" s="42"/>
      <c r="HOZ61" s="42"/>
      <c r="HPA61" s="42"/>
      <c r="HPB61" s="42"/>
      <c r="HPC61" s="42"/>
      <c r="HPD61" s="42"/>
      <c r="HPE61" s="42"/>
      <c r="HPF61" s="42"/>
      <c r="HPG61" s="43"/>
      <c r="HPH61" s="43"/>
      <c r="HPI61" s="42"/>
      <c r="HPJ61" s="42"/>
      <c r="HPK61" s="42"/>
      <c r="HPL61" s="42"/>
      <c r="HPM61" s="42"/>
      <c r="HPN61" s="42"/>
      <c r="HPO61" s="42"/>
      <c r="HPP61" s="42"/>
      <c r="HPQ61" s="42"/>
      <c r="HPR61" s="42"/>
      <c r="HPS61" s="42"/>
      <c r="HPT61" s="42"/>
      <c r="HPU61" s="42"/>
      <c r="HPV61" s="42"/>
      <c r="HPW61" s="42"/>
      <c r="HRL61" s="42"/>
      <c r="HRM61" s="42"/>
      <c r="HRN61" s="42"/>
      <c r="HRO61" s="42"/>
      <c r="HRP61" s="42"/>
      <c r="HRQ61" s="42"/>
      <c r="HRR61" s="42"/>
      <c r="HRS61" s="43"/>
      <c r="HRT61" s="43"/>
      <c r="HRU61" s="42"/>
      <c r="HRV61" s="42"/>
      <c r="HRW61" s="42"/>
      <c r="HRX61" s="42"/>
      <c r="HRY61" s="42"/>
      <c r="HRZ61" s="42"/>
      <c r="HSA61" s="42"/>
      <c r="HSB61" s="42"/>
      <c r="HSC61" s="42"/>
      <c r="HSD61" s="42"/>
      <c r="HSE61" s="42"/>
      <c r="HSF61" s="42"/>
      <c r="HSG61" s="42"/>
      <c r="HSH61" s="42"/>
      <c r="HSI61" s="42"/>
      <c r="HTX61" s="42"/>
      <c r="HTY61" s="42"/>
      <c r="HTZ61" s="42"/>
      <c r="HUA61" s="42"/>
      <c r="HUB61" s="42"/>
      <c r="HUC61" s="42"/>
      <c r="HUD61" s="42"/>
      <c r="HUE61" s="43"/>
      <c r="HUF61" s="43"/>
      <c r="HUG61" s="42"/>
      <c r="HUH61" s="42"/>
      <c r="HUI61" s="42"/>
      <c r="HUJ61" s="42"/>
      <c r="HUK61" s="42"/>
      <c r="HUL61" s="42"/>
      <c r="HUM61" s="42"/>
      <c r="HUN61" s="42"/>
      <c r="HUO61" s="42"/>
      <c r="HUP61" s="42"/>
      <c r="HUQ61" s="42"/>
      <c r="HUR61" s="42"/>
      <c r="HUS61" s="42"/>
      <c r="HUT61" s="42"/>
      <c r="HUU61" s="42"/>
      <c r="HWJ61" s="42"/>
      <c r="HWK61" s="42"/>
      <c r="HWL61" s="42"/>
      <c r="HWM61" s="42"/>
      <c r="HWN61" s="42"/>
      <c r="HWO61" s="42"/>
      <c r="HWP61" s="42"/>
      <c r="HWQ61" s="43"/>
      <c r="HWR61" s="43"/>
      <c r="HWS61" s="42"/>
      <c r="HWT61" s="42"/>
      <c r="HWU61" s="42"/>
      <c r="HWV61" s="42"/>
      <c r="HWW61" s="42"/>
      <c r="HWX61" s="42"/>
      <c r="HWY61" s="42"/>
      <c r="HWZ61" s="42"/>
      <c r="HXA61" s="42"/>
      <c r="HXB61" s="42"/>
      <c r="HXC61" s="42"/>
      <c r="HXD61" s="42"/>
      <c r="HXE61" s="42"/>
      <c r="HXF61" s="42"/>
      <c r="HXG61" s="42"/>
      <c r="HYV61" s="42"/>
      <c r="HYW61" s="42"/>
      <c r="HYX61" s="42"/>
      <c r="HYY61" s="42"/>
      <c r="HYZ61" s="42"/>
      <c r="HZA61" s="42"/>
      <c r="HZB61" s="42"/>
      <c r="HZC61" s="43"/>
      <c r="HZD61" s="43"/>
      <c r="HZE61" s="42"/>
      <c r="HZF61" s="42"/>
      <c r="HZG61" s="42"/>
      <c r="HZH61" s="42"/>
      <c r="HZI61" s="42"/>
      <c r="HZJ61" s="42"/>
      <c r="HZK61" s="42"/>
      <c r="HZL61" s="42"/>
      <c r="HZM61" s="42"/>
      <c r="HZN61" s="42"/>
      <c r="HZO61" s="42"/>
      <c r="HZP61" s="42"/>
      <c r="HZQ61" s="42"/>
      <c r="HZR61" s="42"/>
      <c r="HZS61" s="42"/>
      <c r="IBH61" s="42"/>
      <c r="IBI61" s="42"/>
      <c r="IBJ61" s="42"/>
      <c r="IBK61" s="42"/>
      <c r="IBL61" s="42"/>
      <c r="IBM61" s="42"/>
      <c r="IBN61" s="42"/>
      <c r="IBO61" s="43"/>
      <c r="IBP61" s="43"/>
      <c r="IBQ61" s="42"/>
      <c r="IBR61" s="42"/>
      <c r="IBS61" s="42"/>
      <c r="IBT61" s="42"/>
      <c r="IBU61" s="42"/>
      <c r="IBV61" s="42"/>
      <c r="IBW61" s="42"/>
      <c r="IBX61" s="42"/>
      <c r="IBY61" s="42"/>
      <c r="IBZ61" s="42"/>
      <c r="ICA61" s="42"/>
      <c r="ICB61" s="42"/>
      <c r="ICC61" s="42"/>
      <c r="ICD61" s="42"/>
      <c r="ICE61" s="42"/>
      <c r="IDT61" s="42"/>
      <c r="IDU61" s="42"/>
      <c r="IDV61" s="42"/>
      <c r="IDW61" s="42"/>
      <c r="IDX61" s="42"/>
      <c r="IDY61" s="42"/>
      <c r="IDZ61" s="42"/>
      <c r="IEA61" s="43"/>
      <c r="IEB61" s="43"/>
      <c r="IEC61" s="42"/>
      <c r="IED61" s="42"/>
      <c r="IEE61" s="42"/>
      <c r="IEF61" s="42"/>
      <c r="IEG61" s="42"/>
      <c r="IEH61" s="42"/>
      <c r="IEI61" s="42"/>
      <c r="IEJ61" s="42"/>
      <c r="IEK61" s="42"/>
      <c r="IEL61" s="42"/>
      <c r="IEM61" s="42"/>
      <c r="IEN61" s="42"/>
      <c r="IEO61" s="42"/>
      <c r="IEP61" s="42"/>
      <c r="IEQ61" s="42"/>
      <c r="IGF61" s="42"/>
      <c r="IGG61" s="42"/>
      <c r="IGH61" s="42"/>
      <c r="IGI61" s="42"/>
      <c r="IGJ61" s="42"/>
      <c r="IGK61" s="42"/>
      <c r="IGL61" s="42"/>
      <c r="IGM61" s="43"/>
      <c r="IGN61" s="43"/>
      <c r="IGO61" s="42"/>
      <c r="IGP61" s="42"/>
      <c r="IGQ61" s="42"/>
      <c r="IGR61" s="42"/>
      <c r="IGS61" s="42"/>
      <c r="IGT61" s="42"/>
      <c r="IGU61" s="42"/>
      <c r="IGV61" s="42"/>
      <c r="IGW61" s="42"/>
      <c r="IGX61" s="42"/>
      <c r="IGY61" s="42"/>
      <c r="IGZ61" s="42"/>
      <c r="IHA61" s="42"/>
      <c r="IHB61" s="42"/>
      <c r="IHC61" s="42"/>
      <c r="IIR61" s="42"/>
      <c r="IIS61" s="42"/>
      <c r="IIT61" s="42"/>
      <c r="IIU61" s="42"/>
      <c r="IIV61" s="42"/>
      <c r="IIW61" s="42"/>
      <c r="IIX61" s="42"/>
      <c r="IIY61" s="43"/>
      <c r="IIZ61" s="43"/>
      <c r="IJA61" s="42"/>
      <c r="IJB61" s="42"/>
      <c r="IJC61" s="42"/>
      <c r="IJD61" s="42"/>
      <c r="IJE61" s="42"/>
      <c r="IJF61" s="42"/>
      <c r="IJG61" s="42"/>
      <c r="IJH61" s="42"/>
      <c r="IJI61" s="42"/>
      <c r="IJJ61" s="42"/>
      <c r="IJK61" s="42"/>
      <c r="IJL61" s="42"/>
      <c r="IJM61" s="42"/>
      <c r="IJN61" s="42"/>
      <c r="IJO61" s="42"/>
      <c r="ILD61" s="42"/>
      <c r="ILE61" s="42"/>
      <c r="ILF61" s="42"/>
      <c r="ILG61" s="42"/>
      <c r="ILH61" s="42"/>
      <c r="ILI61" s="42"/>
      <c r="ILJ61" s="42"/>
      <c r="ILK61" s="43"/>
      <c r="ILL61" s="43"/>
      <c r="ILM61" s="42"/>
      <c r="ILN61" s="42"/>
      <c r="ILO61" s="42"/>
      <c r="ILP61" s="42"/>
      <c r="ILQ61" s="42"/>
      <c r="ILR61" s="42"/>
      <c r="ILS61" s="42"/>
      <c r="ILT61" s="42"/>
      <c r="ILU61" s="42"/>
      <c r="ILV61" s="42"/>
      <c r="ILW61" s="42"/>
      <c r="ILX61" s="42"/>
      <c r="ILY61" s="42"/>
      <c r="ILZ61" s="42"/>
      <c r="IMA61" s="42"/>
      <c r="INP61" s="42"/>
      <c r="INQ61" s="42"/>
      <c r="INR61" s="42"/>
      <c r="INS61" s="42"/>
      <c r="INT61" s="42"/>
      <c r="INU61" s="42"/>
      <c r="INV61" s="42"/>
      <c r="INW61" s="43"/>
      <c r="INX61" s="43"/>
      <c r="INY61" s="42"/>
      <c r="INZ61" s="42"/>
      <c r="IOA61" s="42"/>
      <c r="IOB61" s="42"/>
      <c r="IOC61" s="42"/>
      <c r="IOD61" s="42"/>
      <c r="IOE61" s="42"/>
      <c r="IOF61" s="42"/>
      <c r="IOG61" s="42"/>
      <c r="IOH61" s="42"/>
      <c r="IOI61" s="42"/>
      <c r="IOJ61" s="42"/>
      <c r="IOK61" s="42"/>
      <c r="IOL61" s="42"/>
      <c r="IOM61" s="42"/>
      <c r="IQB61" s="42"/>
      <c r="IQC61" s="42"/>
      <c r="IQD61" s="42"/>
      <c r="IQE61" s="42"/>
      <c r="IQF61" s="42"/>
      <c r="IQG61" s="42"/>
      <c r="IQH61" s="42"/>
      <c r="IQI61" s="43"/>
      <c r="IQJ61" s="43"/>
      <c r="IQK61" s="42"/>
      <c r="IQL61" s="42"/>
      <c r="IQM61" s="42"/>
      <c r="IQN61" s="42"/>
      <c r="IQO61" s="42"/>
      <c r="IQP61" s="42"/>
      <c r="IQQ61" s="42"/>
      <c r="IQR61" s="42"/>
      <c r="IQS61" s="42"/>
      <c r="IQT61" s="42"/>
      <c r="IQU61" s="42"/>
      <c r="IQV61" s="42"/>
      <c r="IQW61" s="42"/>
      <c r="IQX61" s="42"/>
      <c r="IQY61" s="42"/>
      <c r="ISN61" s="42"/>
      <c r="ISO61" s="42"/>
      <c r="ISP61" s="42"/>
      <c r="ISQ61" s="42"/>
      <c r="ISR61" s="42"/>
      <c r="ISS61" s="42"/>
      <c r="IST61" s="42"/>
      <c r="ISU61" s="43"/>
      <c r="ISV61" s="43"/>
      <c r="ISW61" s="42"/>
      <c r="ISX61" s="42"/>
      <c r="ISY61" s="42"/>
      <c r="ISZ61" s="42"/>
      <c r="ITA61" s="42"/>
      <c r="ITB61" s="42"/>
      <c r="ITC61" s="42"/>
      <c r="ITD61" s="42"/>
      <c r="ITE61" s="42"/>
      <c r="ITF61" s="42"/>
      <c r="ITG61" s="42"/>
      <c r="ITH61" s="42"/>
      <c r="ITI61" s="42"/>
      <c r="ITJ61" s="42"/>
      <c r="ITK61" s="42"/>
      <c r="IUZ61" s="42"/>
      <c r="IVA61" s="42"/>
      <c r="IVB61" s="42"/>
      <c r="IVC61" s="42"/>
      <c r="IVD61" s="42"/>
      <c r="IVE61" s="42"/>
      <c r="IVF61" s="42"/>
      <c r="IVG61" s="43"/>
      <c r="IVH61" s="43"/>
      <c r="IVI61" s="42"/>
      <c r="IVJ61" s="42"/>
      <c r="IVK61" s="42"/>
      <c r="IVL61" s="42"/>
      <c r="IVM61" s="42"/>
      <c r="IVN61" s="42"/>
      <c r="IVO61" s="42"/>
      <c r="IVP61" s="42"/>
      <c r="IVQ61" s="42"/>
      <c r="IVR61" s="42"/>
      <c r="IVS61" s="42"/>
      <c r="IVT61" s="42"/>
      <c r="IVU61" s="42"/>
      <c r="IVV61" s="42"/>
      <c r="IVW61" s="42"/>
      <c r="IXL61" s="42"/>
      <c r="IXM61" s="42"/>
      <c r="IXN61" s="42"/>
      <c r="IXO61" s="42"/>
      <c r="IXP61" s="42"/>
      <c r="IXQ61" s="42"/>
      <c r="IXR61" s="42"/>
      <c r="IXS61" s="43"/>
      <c r="IXT61" s="43"/>
      <c r="IXU61" s="42"/>
      <c r="IXV61" s="42"/>
      <c r="IXW61" s="42"/>
      <c r="IXX61" s="42"/>
      <c r="IXY61" s="42"/>
      <c r="IXZ61" s="42"/>
      <c r="IYA61" s="42"/>
      <c r="IYB61" s="42"/>
      <c r="IYC61" s="42"/>
      <c r="IYD61" s="42"/>
      <c r="IYE61" s="42"/>
      <c r="IYF61" s="42"/>
      <c r="IYG61" s="42"/>
      <c r="IYH61" s="42"/>
      <c r="IYI61" s="42"/>
      <c r="IZX61" s="42"/>
      <c r="IZY61" s="42"/>
      <c r="IZZ61" s="42"/>
      <c r="JAA61" s="42"/>
      <c r="JAB61" s="42"/>
      <c r="JAC61" s="42"/>
      <c r="JAD61" s="42"/>
      <c r="JAE61" s="43"/>
      <c r="JAF61" s="43"/>
      <c r="JAG61" s="42"/>
      <c r="JAH61" s="42"/>
      <c r="JAI61" s="42"/>
      <c r="JAJ61" s="42"/>
      <c r="JAK61" s="42"/>
      <c r="JAL61" s="42"/>
      <c r="JAM61" s="42"/>
      <c r="JAN61" s="42"/>
      <c r="JAO61" s="42"/>
      <c r="JAP61" s="42"/>
      <c r="JAQ61" s="42"/>
      <c r="JAR61" s="42"/>
      <c r="JAS61" s="42"/>
      <c r="JAT61" s="42"/>
      <c r="JAU61" s="42"/>
      <c r="JCJ61" s="42"/>
      <c r="JCK61" s="42"/>
      <c r="JCL61" s="42"/>
      <c r="JCM61" s="42"/>
      <c r="JCN61" s="42"/>
      <c r="JCO61" s="42"/>
      <c r="JCP61" s="42"/>
      <c r="JCQ61" s="43"/>
      <c r="JCR61" s="43"/>
      <c r="JCS61" s="42"/>
      <c r="JCT61" s="42"/>
      <c r="JCU61" s="42"/>
      <c r="JCV61" s="42"/>
      <c r="JCW61" s="42"/>
      <c r="JCX61" s="42"/>
      <c r="JCY61" s="42"/>
      <c r="JCZ61" s="42"/>
      <c r="JDA61" s="42"/>
      <c r="JDB61" s="42"/>
      <c r="JDC61" s="42"/>
      <c r="JDD61" s="42"/>
      <c r="JDE61" s="42"/>
      <c r="JDF61" s="42"/>
      <c r="JDG61" s="42"/>
      <c r="JEV61" s="42"/>
      <c r="JEW61" s="42"/>
      <c r="JEX61" s="42"/>
      <c r="JEY61" s="42"/>
      <c r="JEZ61" s="42"/>
      <c r="JFA61" s="42"/>
      <c r="JFB61" s="42"/>
      <c r="JFC61" s="43"/>
      <c r="JFD61" s="43"/>
      <c r="JFE61" s="42"/>
      <c r="JFF61" s="42"/>
      <c r="JFG61" s="42"/>
      <c r="JFH61" s="42"/>
      <c r="JFI61" s="42"/>
      <c r="JFJ61" s="42"/>
      <c r="JFK61" s="42"/>
      <c r="JFL61" s="42"/>
      <c r="JFM61" s="42"/>
      <c r="JFN61" s="42"/>
      <c r="JFO61" s="42"/>
      <c r="JFP61" s="42"/>
      <c r="JFQ61" s="42"/>
      <c r="JFR61" s="42"/>
      <c r="JFS61" s="42"/>
      <c r="JHH61" s="42"/>
      <c r="JHI61" s="42"/>
      <c r="JHJ61" s="42"/>
      <c r="JHK61" s="42"/>
      <c r="JHL61" s="42"/>
      <c r="JHM61" s="42"/>
      <c r="JHN61" s="42"/>
      <c r="JHO61" s="43"/>
      <c r="JHP61" s="43"/>
      <c r="JHQ61" s="42"/>
      <c r="JHR61" s="42"/>
      <c r="JHS61" s="42"/>
      <c r="JHT61" s="42"/>
      <c r="JHU61" s="42"/>
      <c r="JHV61" s="42"/>
      <c r="JHW61" s="42"/>
      <c r="JHX61" s="42"/>
      <c r="JHY61" s="42"/>
      <c r="JHZ61" s="42"/>
      <c r="JIA61" s="42"/>
      <c r="JIB61" s="42"/>
      <c r="JIC61" s="42"/>
      <c r="JID61" s="42"/>
      <c r="JIE61" s="42"/>
      <c r="JJT61" s="42"/>
      <c r="JJU61" s="42"/>
      <c r="JJV61" s="42"/>
      <c r="JJW61" s="42"/>
      <c r="JJX61" s="42"/>
      <c r="JJY61" s="42"/>
      <c r="JJZ61" s="42"/>
      <c r="JKA61" s="43"/>
      <c r="JKB61" s="43"/>
      <c r="JKC61" s="42"/>
      <c r="JKD61" s="42"/>
      <c r="JKE61" s="42"/>
      <c r="JKF61" s="42"/>
      <c r="JKG61" s="42"/>
      <c r="JKH61" s="42"/>
      <c r="JKI61" s="42"/>
      <c r="JKJ61" s="42"/>
      <c r="JKK61" s="42"/>
      <c r="JKL61" s="42"/>
      <c r="JKM61" s="42"/>
      <c r="JKN61" s="42"/>
      <c r="JKO61" s="42"/>
      <c r="JKP61" s="42"/>
      <c r="JKQ61" s="42"/>
      <c r="JMF61" s="42"/>
      <c r="JMG61" s="42"/>
      <c r="JMH61" s="42"/>
      <c r="JMI61" s="42"/>
      <c r="JMJ61" s="42"/>
      <c r="JMK61" s="42"/>
      <c r="JML61" s="42"/>
      <c r="JMM61" s="43"/>
      <c r="JMN61" s="43"/>
      <c r="JMO61" s="42"/>
      <c r="JMP61" s="42"/>
      <c r="JMQ61" s="42"/>
      <c r="JMR61" s="42"/>
      <c r="JMS61" s="42"/>
      <c r="JMT61" s="42"/>
      <c r="JMU61" s="42"/>
      <c r="JMV61" s="42"/>
      <c r="JMW61" s="42"/>
      <c r="JMX61" s="42"/>
      <c r="JMY61" s="42"/>
      <c r="JMZ61" s="42"/>
      <c r="JNA61" s="42"/>
      <c r="JNB61" s="42"/>
      <c r="JNC61" s="42"/>
      <c r="JOR61" s="42"/>
      <c r="JOS61" s="42"/>
      <c r="JOT61" s="42"/>
      <c r="JOU61" s="42"/>
      <c r="JOV61" s="42"/>
      <c r="JOW61" s="42"/>
      <c r="JOX61" s="42"/>
      <c r="JOY61" s="43"/>
      <c r="JOZ61" s="43"/>
      <c r="JPA61" s="42"/>
      <c r="JPB61" s="42"/>
      <c r="JPC61" s="42"/>
      <c r="JPD61" s="42"/>
      <c r="JPE61" s="42"/>
      <c r="JPF61" s="42"/>
      <c r="JPG61" s="42"/>
      <c r="JPH61" s="42"/>
      <c r="JPI61" s="42"/>
      <c r="JPJ61" s="42"/>
      <c r="JPK61" s="42"/>
      <c r="JPL61" s="42"/>
      <c r="JPM61" s="42"/>
      <c r="JPN61" s="42"/>
      <c r="JPO61" s="42"/>
      <c r="JRD61" s="42"/>
      <c r="JRE61" s="42"/>
      <c r="JRF61" s="42"/>
      <c r="JRG61" s="42"/>
      <c r="JRH61" s="42"/>
      <c r="JRI61" s="42"/>
      <c r="JRJ61" s="42"/>
      <c r="JRK61" s="43"/>
      <c r="JRL61" s="43"/>
      <c r="JRM61" s="42"/>
      <c r="JRN61" s="42"/>
      <c r="JRO61" s="42"/>
      <c r="JRP61" s="42"/>
      <c r="JRQ61" s="42"/>
      <c r="JRR61" s="42"/>
      <c r="JRS61" s="42"/>
      <c r="JRT61" s="42"/>
      <c r="JRU61" s="42"/>
      <c r="JRV61" s="42"/>
      <c r="JRW61" s="42"/>
      <c r="JRX61" s="42"/>
      <c r="JRY61" s="42"/>
      <c r="JRZ61" s="42"/>
      <c r="JSA61" s="42"/>
      <c r="JTP61" s="42"/>
      <c r="JTQ61" s="42"/>
      <c r="JTR61" s="42"/>
      <c r="JTS61" s="42"/>
      <c r="JTT61" s="42"/>
      <c r="JTU61" s="42"/>
      <c r="JTV61" s="42"/>
      <c r="JTW61" s="43"/>
      <c r="JTX61" s="43"/>
      <c r="JTY61" s="42"/>
      <c r="JTZ61" s="42"/>
      <c r="JUA61" s="42"/>
      <c r="JUB61" s="42"/>
      <c r="JUC61" s="42"/>
      <c r="JUD61" s="42"/>
      <c r="JUE61" s="42"/>
      <c r="JUF61" s="42"/>
      <c r="JUG61" s="42"/>
      <c r="JUH61" s="42"/>
      <c r="JUI61" s="42"/>
      <c r="JUJ61" s="42"/>
      <c r="JUK61" s="42"/>
      <c r="JUL61" s="42"/>
      <c r="JUM61" s="42"/>
      <c r="JWB61" s="42"/>
      <c r="JWC61" s="42"/>
      <c r="JWD61" s="42"/>
      <c r="JWE61" s="42"/>
      <c r="JWF61" s="42"/>
      <c r="JWG61" s="42"/>
      <c r="JWH61" s="42"/>
      <c r="JWI61" s="43"/>
      <c r="JWJ61" s="43"/>
      <c r="JWK61" s="42"/>
      <c r="JWL61" s="42"/>
      <c r="JWM61" s="42"/>
      <c r="JWN61" s="42"/>
      <c r="JWO61" s="42"/>
      <c r="JWP61" s="42"/>
      <c r="JWQ61" s="42"/>
      <c r="JWR61" s="42"/>
      <c r="JWS61" s="42"/>
      <c r="JWT61" s="42"/>
      <c r="JWU61" s="42"/>
      <c r="JWV61" s="42"/>
      <c r="JWW61" s="42"/>
      <c r="JWX61" s="42"/>
      <c r="JWY61" s="42"/>
      <c r="JYN61" s="42"/>
      <c r="JYO61" s="42"/>
      <c r="JYP61" s="42"/>
      <c r="JYQ61" s="42"/>
      <c r="JYR61" s="42"/>
      <c r="JYS61" s="42"/>
      <c r="JYT61" s="42"/>
      <c r="JYU61" s="43"/>
      <c r="JYV61" s="43"/>
      <c r="JYW61" s="42"/>
      <c r="JYX61" s="42"/>
      <c r="JYY61" s="42"/>
      <c r="JYZ61" s="42"/>
      <c r="JZA61" s="42"/>
      <c r="JZB61" s="42"/>
      <c r="JZC61" s="42"/>
      <c r="JZD61" s="42"/>
      <c r="JZE61" s="42"/>
      <c r="JZF61" s="42"/>
      <c r="JZG61" s="42"/>
      <c r="JZH61" s="42"/>
      <c r="JZI61" s="42"/>
      <c r="JZJ61" s="42"/>
      <c r="JZK61" s="42"/>
      <c r="KAZ61" s="42"/>
      <c r="KBA61" s="42"/>
      <c r="KBB61" s="42"/>
      <c r="KBC61" s="42"/>
      <c r="KBD61" s="42"/>
      <c r="KBE61" s="42"/>
      <c r="KBF61" s="42"/>
      <c r="KBG61" s="43"/>
      <c r="KBH61" s="43"/>
      <c r="KBI61" s="42"/>
      <c r="KBJ61" s="42"/>
      <c r="KBK61" s="42"/>
      <c r="KBL61" s="42"/>
      <c r="KBM61" s="42"/>
      <c r="KBN61" s="42"/>
      <c r="KBO61" s="42"/>
      <c r="KBP61" s="42"/>
      <c r="KBQ61" s="42"/>
      <c r="KBR61" s="42"/>
      <c r="KBS61" s="42"/>
      <c r="KBT61" s="42"/>
      <c r="KBU61" s="42"/>
      <c r="KBV61" s="42"/>
      <c r="KBW61" s="42"/>
      <c r="KDL61" s="42"/>
      <c r="KDM61" s="42"/>
      <c r="KDN61" s="42"/>
      <c r="KDO61" s="42"/>
      <c r="KDP61" s="42"/>
      <c r="KDQ61" s="42"/>
      <c r="KDR61" s="42"/>
      <c r="KDS61" s="43"/>
      <c r="KDT61" s="43"/>
      <c r="KDU61" s="42"/>
      <c r="KDV61" s="42"/>
      <c r="KDW61" s="42"/>
      <c r="KDX61" s="42"/>
      <c r="KDY61" s="42"/>
      <c r="KDZ61" s="42"/>
      <c r="KEA61" s="42"/>
      <c r="KEB61" s="42"/>
      <c r="KEC61" s="42"/>
      <c r="KED61" s="42"/>
      <c r="KEE61" s="42"/>
      <c r="KEF61" s="42"/>
      <c r="KEG61" s="42"/>
      <c r="KEH61" s="42"/>
      <c r="KEI61" s="42"/>
      <c r="KFX61" s="42"/>
      <c r="KFY61" s="42"/>
      <c r="KFZ61" s="42"/>
      <c r="KGA61" s="42"/>
      <c r="KGB61" s="42"/>
      <c r="KGC61" s="42"/>
      <c r="KGD61" s="42"/>
      <c r="KGE61" s="43"/>
      <c r="KGF61" s="43"/>
      <c r="KGG61" s="42"/>
      <c r="KGH61" s="42"/>
      <c r="KGI61" s="42"/>
      <c r="KGJ61" s="42"/>
      <c r="KGK61" s="42"/>
      <c r="KGL61" s="42"/>
      <c r="KGM61" s="42"/>
      <c r="KGN61" s="42"/>
      <c r="KGO61" s="42"/>
      <c r="KGP61" s="42"/>
      <c r="KGQ61" s="42"/>
      <c r="KGR61" s="42"/>
      <c r="KGS61" s="42"/>
      <c r="KGT61" s="42"/>
      <c r="KGU61" s="42"/>
      <c r="KIJ61" s="42"/>
      <c r="KIK61" s="42"/>
      <c r="KIL61" s="42"/>
      <c r="KIM61" s="42"/>
      <c r="KIN61" s="42"/>
      <c r="KIO61" s="42"/>
      <c r="KIP61" s="42"/>
      <c r="KIQ61" s="43"/>
      <c r="KIR61" s="43"/>
      <c r="KIS61" s="42"/>
      <c r="KIT61" s="42"/>
      <c r="KIU61" s="42"/>
      <c r="KIV61" s="42"/>
      <c r="KIW61" s="42"/>
      <c r="KIX61" s="42"/>
      <c r="KIY61" s="42"/>
      <c r="KIZ61" s="42"/>
      <c r="KJA61" s="42"/>
      <c r="KJB61" s="42"/>
      <c r="KJC61" s="42"/>
      <c r="KJD61" s="42"/>
      <c r="KJE61" s="42"/>
      <c r="KJF61" s="42"/>
      <c r="KJG61" s="42"/>
      <c r="KKV61" s="42"/>
      <c r="KKW61" s="42"/>
      <c r="KKX61" s="42"/>
      <c r="KKY61" s="42"/>
      <c r="KKZ61" s="42"/>
      <c r="KLA61" s="42"/>
      <c r="KLB61" s="42"/>
      <c r="KLC61" s="43"/>
      <c r="KLD61" s="43"/>
      <c r="KLE61" s="42"/>
      <c r="KLF61" s="42"/>
      <c r="KLG61" s="42"/>
      <c r="KLH61" s="42"/>
      <c r="KLI61" s="42"/>
      <c r="KLJ61" s="42"/>
      <c r="KLK61" s="42"/>
      <c r="KLL61" s="42"/>
      <c r="KLM61" s="42"/>
      <c r="KLN61" s="42"/>
      <c r="KLO61" s="42"/>
      <c r="KLP61" s="42"/>
      <c r="KLQ61" s="42"/>
      <c r="KLR61" s="42"/>
      <c r="KLS61" s="42"/>
      <c r="KNH61" s="42"/>
      <c r="KNI61" s="42"/>
      <c r="KNJ61" s="42"/>
      <c r="KNK61" s="42"/>
      <c r="KNL61" s="42"/>
      <c r="KNM61" s="42"/>
      <c r="KNN61" s="42"/>
      <c r="KNO61" s="43"/>
      <c r="KNP61" s="43"/>
      <c r="KNQ61" s="42"/>
      <c r="KNR61" s="42"/>
      <c r="KNS61" s="42"/>
      <c r="KNT61" s="42"/>
      <c r="KNU61" s="42"/>
      <c r="KNV61" s="42"/>
      <c r="KNW61" s="42"/>
      <c r="KNX61" s="42"/>
      <c r="KNY61" s="42"/>
      <c r="KNZ61" s="42"/>
      <c r="KOA61" s="42"/>
      <c r="KOB61" s="42"/>
      <c r="KOC61" s="42"/>
      <c r="KOD61" s="42"/>
      <c r="KOE61" s="42"/>
      <c r="KPT61" s="42"/>
      <c r="KPU61" s="42"/>
      <c r="KPV61" s="42"/>
      <c r="KPW61" s="42"/>
      <c r="KPX61" s="42"/>
      <c r="KPY61" s="42"/>
      <c r="KPZ61" s="42"/>
      <c r="KQA61" s="43"/>
      <c r="KQB61" s="43"/>
      <c r="KQC61" s="42"/>
      <c r="KQD61" s="42"/>
      <c r="KQE61" s="42"/>
      <c r="KQF61" s="42"/>
      <c r="KQG61" s="42"/>
      <c r="KQH61" s="42"/>
      <c r="KQI61" s="42"/>
      <c r="KQJ61" s="42"/>
      <c r="KQK61" s="42"/>
      <c r="KQL61" s="42"/>
      <c r="KQM61" s="42"/>
      <c r="KQN61" s="42"/>
      <c r="KQO61" s="42"/>
      <c r="KQP61" s="42"/>
      <c r="KQQ61" s="42"/>
      <c r="KSF61" s="42"/>
      <c r="KSG61" s="42"/>
      <c r="KSH61" s="42"/>
      <c r="KSI61" s="42"/>
      <c r="KSJ61" s="42"/>
      <c r="KSK61" s="42"/>
      <c r="KSL61" s="42"/>
      <c r="KSM61" s="43"/>
      <c r="KSN61" s="43"/>
      <c r="KSO61" s="42"/>
      <c r="KSP61" s="42"/>
      <c r="KSQ61" s="42"/>
      <c r="KSR61" s="42"/>
      <c r="KSS61" s="42"/>
      <c r="KST61" s="42"/>
      <c r="KSU61" s="42"/>
      <c r="KSV61" s="42"/>
      <c r="KSW61" s="42"/>
      <c r="KSX61" s="42"/>
      <c r="KSY61" s="42"/>
      <c r="KSZ61" s="42"/>
      <c r="KTA61" s="42"/>
      <c r="KTB61" s="42"/>
      <c r="KTC61" s="42"/>
      <c r="KUR61" s="42"/>
      <c r="KUS61" s="42"/>
      <c r="KUT61" s="42"/>
      <c r="KUU61" s="42"/>
      <c r="KUV61" s="42"/>
      <c r="KUW61" s="42"/>
      <c r="KUX61" s="42"/>
      <c r="KUY61" s="43"/>
      <c r="KUZ61" s="43"/>
      <c r="KVA61" s="42"/>
      <c r="KVB61" s="42"/>
      <c r="KVC61" s="42"/>
      <c r="KVD61" s="42"/>
      <c r="KVE61" s="42"/>
      <c r="KVF61" s="42"/>
      <c r="KVG61" s="42"/>
      <c r="KVH61" s="42"/>
      <c r="KVI61" s="42"/>
      <c r="KVJ61" s="42"/>
      <c r="KVK61" s="42"/>
      <c r="KVL61" s="42"/>
      <c r="KVM61" s="42"/>
      <c r="KVN61" s="42"/>
      <c r="KVO61" s="42"/>
      <c r="KXD61" s="42"/>
      <c r="KXE61" s="42"/>
      <c r="KXF61" s="42"/>
      <c r="KXG61" s="42"/>
      <c r="KXH61" s="42"/>
      <c r="KXI61" s="42"/>
      <c r="KXJ61" s="42"/>
      <c r="KXK61" s="43"/>
      <c r="KXL61" s="43"/>
      <c r="KXM61" s="42"/>
      <c r="KXN61" s="42"/>
      <c r="KXO61" s="42"/>
      <c r="KXP61" s="42"/>
      <c r="KXQ61" s="42"/>
      <c r="KXR61" s="42"/>
      <c r="KXS61" s="42"/>
      <c r="KXT61" s="42"/>
      <c r="KXU61" s="42"/>
      <c r="KXV61" s="42"/>
      <c r="KXW61" s="42"/>
      <c r="KXX61" s="42"/>
      <c r="KXY61" s="42"/>
      <c r="KXZ61" s="42"/>
      <c r="KYA61" s="42"/>
      <c r="KZP61" s="42"/>
      <c r="KZQ61" s="42"/>
      <c r="KZR61" s="42"/>
      <c r="KZS61" s="42"/>
      <c r="KZT61" s="42"/>
      <c r="KZU61" s="42"/>
      <c r="KZV61" s="42"/>
      <c r="KZW61" s="43"/>
      <c r="KZX61" s="43"/>
      <c r="KZY61" s="42"/>
      <c r="KZZ61" s="42"/>
      <c r="LAA61" s="42"/>
      <c r="LAB61" s="42"/>
      <c r="LAC61" s="42"/>
      <c r="LAD61" s="42"/>
      <c r="LAE61" s="42"/>
      <c r="LAF61" s="42"/>
      <c r="LAG61" s="42"/>
      <c r="LAH61" s="42"/>
      <c r="LAI61" s="42"/>
      <c r="LAJ61" s="42"/>
      <c r="LAK61" s="42"/>
      <c r="LAL61" s="42"/>
      <c r="LAM61" s="42"/>
      <c r="LCB61" s="42"/>
      <c r="LCC61" s="42"/>
      <c r="LCD61" s="42"/>
      <c r="LCE61" s="42"/>
      <c r="LCF61" s="42"/>
      <c r="LCG61" s="42"/>
      <c r="LCH61" s="42"/>
      <c r="LCI61" s="43"/>
      <c r="LCJ61" s="43"/>
      <c r="LCK61" s="42"/>
      <c r="LCL61" s="42"/>
      <c r="LCM61" s="42"/>
      <c r="LCN61" s="42"/>
      <c r="LCO61" s="42"/>
      <c r="LCP61" s="42"/>
      <c r="LCQ61" s="42"/>
      <c r="LCR61" s="42"/>
      <c r="LCS61" s="42"/>
      <c r="LCT61" s="42"/>
      <c r="LCU61" s="42"/>
      <c r="LCV61" s="42"/>
      <c r="LCW61" s="42"/>
      <c r="LCX61" s="42"/>
      <c r="LCY61" s="42"/>
      <c r="LEN61" s="42"/>
      <c r="LEO61" s="42"/>
      <c r="LEP61" s="42"/>
      <c r="LEQ61" s="42"/>
      <c r="LER61" s="42"/>
      <c r="LES61" s="42"/>
      <c r="LET61" s="42"/>
      <c r="LEU61" s="43"/>
      <c r="LEV61" s="43"/>
      <c r="LEW61" s="42"/>
      <c r="LEX61" s="42"/>
      <c r="LEY61" s="42"/>
      <c r="LEZ61" s="42"/>
      <c r="LFA61" s="42"/>
      <c r="LFB61" s="42"/>
      <c r="LFC61" s="42"/>
      <c r="LFD61" s="42"/>
      <c r="LFE61" s="42"/>
      <c r="LFF61" s="42"/>
      <c r="LFG61" s="42"/>
      <c r="LFH61" s="42"/>
      <c r="LFI61" s="42"/>
      <c r="LFJ61" s="42"/>
      <c r="LFK61" s="42"/>
      <c r="LGZ61" s="42"/>
      <c r="LHA61" s="42"/>
      <c r="LHB61" s="42"/>
      <c r="LHC61" s="42"/>
      <c r="LHD61" s="42"/>
      <c r="LHE61" s="42"/>
      <c r="LHF61" s="42"/>
      <c r="LHG61" s="43"/>
      <c r="LHH61" s="43"/>
      <c r="LHI61" s="42"/>
      <c r="LHJ61" s="42"/>
      <c r="LHK61" s="42"/>
      <c r="LHL61" s="42"/>
      <c r="LHM61" s="42"/>
      <c r="LHN61" s="42"/>
      <c r="LHO61" s="42"/>
      <c r="LHP61" s="42"/>
      <c r="LHQ61" s="42"/>
      <c r="LHR61" s="42"/>
      <c r="LHS61" s="42"/>
      <c r="LHT61" s="42"/>
      <c r="LHU61" s="42"/>
      <c r="LHV61" s="42"/>
      <c r="LHW61" s="42"/>
      <c r="LJL61" s="42"/>
      <c r="LJM61" s="42"/>
      <c r="LJN61" s="42"/>
      <c r="LJO61" s="42"/>
      <c r="LJP61" s="42"/>
      <c r="LJQ61" s="42"/>
      <c r="LJR61" s="42"/>
      <c r="LJS61" s="43"/>
      <c r="LJT61" s="43"/>
      <c r="LJU61" s="42"/>
      <c r="LJV61" s="42"/>
      <c r="LJW61" s="42"/>
      <c r="LJX61" s="42"/>
      <c r="LJY61" s="42"/>
      <c r="LJZ61" s="42"/>
      <c r="LKA61" s="42"/>
      <c r="LKB61" s="42"/>
      <c r="LKC61" s="42"/>
      <c r="LKD61" s="42"/>
      <c r="LKE61" s="42"/>
      <c r="LKF61" s="42"/>
      <c r="LKG61" s="42"/>
      <c r="LKH61" s="42"/>
      <c r="LKI61" s="42"/>
      <c r="LLX61" s="42"/>
      <c r="LLY61" s="42"/>
      <c r="LLZ61" s="42"/>
      <c r="LMA61" s="42"/>
      <c r="LMB61" s="42"/>
      <c r="LMC61" s="42"/>
      <c r="LMD61" s="42"/>
      <c r="LME61" s="43"/>
      <c r="LMF61" s="43"/>
      <c r="LMG61" s="42"/>
      <c r="LMH61" s="42"/>
      <c r="LMI61" s="42"/>
      <c r="LMJ61" s="42"/>
      <c r="LMK61" s="42"/>
      <c r="LML61" s="42"/>
      <c r="LMM61" s="42"/>
      <c r="LMN61" s="42"/>
      <c r="LMO61" s="42"/>
      <c r="LMP61" s="42"/>
      <c r="LMQ61" s="42"/>
      <c r="LMR61" s="42"/>
      <c r="LMS61" s="42"/>
      <c r="LMT61" s="42"/>
      <c r="LMU61" s="42"/>
      <c r="LOJ61" s="42"/>
      <c r="LOK61" s="42"/>
      <c r="LOL61" s="42"/>
      <c r="LOM61" s="42"/>
      <c r="LON61" s="42"/>
      <c r="LOO61" s="42"/>
      <c r="LOP61" s="42"/>
      <c r="LOQ61" s="43"/>
      <c r="LOR61" s="43"/>
      <c r="LOS61" s="42"/>
      <c r="LOT61" s="42"/>
      <c r="LOU61" s="42"/>
      <c r="LOV61" s="42"/>
      <c r="LOW61" s="42"/>
      <c r="LOX61" s="42"/>
      <c r="LOY61" s="42"/>
      <c r="LOZ61" s="42"/>
      <c r="LPA61" s="42"/>
      <c r="LPB61" s="42"/>
      <c r="LPC61" s="42"/>
      <c r="LPD61" s="42"/>
      <c r="LPE61" s="42"/>
      <c r="LPF61" s="42"/>
      <c r="LPG61" s="42"/>
      <c r="LQV61" s="42"/>
      <c r="LQW61" s="42"/>
      <c r="LQX61" s="42"/>
      <c r="LQY61" s="42"/>
      <c r="LQZ61" s="42"/>
      <c r="LRA61" s="42"/>
      <c r="LRB61" s="42"/>
      <c r="LRC61" s="43"/>
      <c r="LRD61" s="43"/>
      <c r="LRE61" s="42"/>
      <c r="LRF61" s="42"/>
      <c r="LRG61" s="42"/>
      <c r="LRH61" s="42"/>
      <c r="LRI61" s="42"/>
      <c r="LRJ61" s="42"/>
      <c r="LRK61" s="42"/>
      <c r="LRL61" s="42"/>
      <c r="LRM61" s="42"/>
      <c r="LRN61" s="42"/>
      <c r="LRO61" s="42"/>
      <c r="LRP61" s="42"/>
      <c r="LRQ61" s="42"/>
      <c r="LRR61" s="42"/>
      <c r="LRS61" s="42"/>
      <c r="LTH61" s="42"/>
      <c r="LTI61" s="42"/>
      <c r="LTJ61" s="42"/>
      <c r="LTK61" s="42"/>
      <c r="LTL61" s="42"/>
      <c r="LTM61" s="42"/>
      <c r="LTN61" s="42"/>
      <c r="LTO61" s="43"/>
      <c r="LTP61" s="43"/>
      <c r="LTQ61" s="42"/>
      <c r="LTR61" s="42"/>
      <c r="LTS61" s="42"/>
      <c r="LTT61" s="42"/>
      <c r="LTU61" s="42"/>
      <c r="LTV61" s="42"/>
      <c r="LTW61" s="42"/>
      <c r="LTX61" s="42"/>
      <c r="LTY61" s="42"/>
      <c r="LTZ61" s="42"/>
      <c r="LUA61" s="42"/>
      <c r="LUB61" s="42"/>
      <c r="LUC61" s="42"/>
      <c r="LUD61" s="42"/>
      <c r="LUE61" s="42"/>
      <c r="LVT61" s="42"/>
      <c r="LVU61" s="42"/>
      <c r="LVV61" s="42"/>
      <c r="LVW61" s="42"/>
      <c r="LVX61" s="42"/>
      <c r="LVY61" s="42"/>
      <c r="LVZ61" s="42"/>
      <c r="LWA61" s="43"/>
      <c r="LWB61" s="43"/>
      <c r="LWC61" s="42"/>
      <c r="LWD61" s="42"/>
      <c r="LWE61" s="42"/>
      <c r="LWF61" s="42"/>
      <c r="LWG61" s="42"/>
      <c r="LWH61" s="42"/>
      <c r="LWI61" s="42"/>
      <c r="LWJ61" s="42"/>
      <c r="LWK61" s="42"/>
      <c r="LWL61" s="42"/>
      <c r="LWM61" s="42"/>
      <c r="LWN61" s="42"/>
      <c r="LWO61" s="42"/>
      <c r="LWP61" s="42"/>
      <c r="LWQ61" s="42"/>
      <c r="LYF61" s="42"/>
      <c r="LYG61" s="42"/>
      <c r="LYH61" s="42"/>
      <c r="LYI61" s="42"/>
      <c r="LYJ61" s="42"/>
      <c r="LYK61" s="42"/>
      <c r="LYL61" s="42"/>
      <c r="LYM61" s="43"/>
      <c r="LYN61" s="43"/>
      <c r="LYO61" s="42"/>
      <c r="LYP61" s="42"/>
      <c r="LYQ61" s="42"/>
      <c r="LYR61" s="42"/>
      <c r="LYS61" s="42"/>
      <c r="LYT61" s="42"/>
      <c r="LYU61" s="42"/>
      <c r="LYV61" s="42"/>
      <c r="LYW61" s="42"/>
      <c r="LYX61" s="42"/>
      <c r="LYY61" s="42"/>
      <c r="LYZ61" s="42"/>
      <c r="LZA61" s="42"/>
      <c r="LZB61" s="42"/>
      <c r="LZC61" s="42"/>
      <c r="MAR61" s="42"/>
      <c r="MAS61" s="42"/>
      <c r="MAT61" s="42"/>
      <c r="MAU61" s="42"/>
      <c r="MAV61" s="42"/>
      <c r="MAW61" s="42"/>
      <c r="MAX61" s="42"/>
      <c r="MAY61" s="43"/>
      <c r="MAZ61" s="43"/>
      <c r="MBA61" s="42"/>
      <c r="MBB61" s="42"/>
      <c r="MBC61" s="42"/>
      <c r="MBD61" s="42"/>
      <c r="MBE61" s="42"/>
      <c r="MBF61" s="42"/>
      <c r="MBG61" s="42"/>
      <c r="MBH61" s="42"/>
      <c r="MBI61" s="42"/>
      <c r="MBJ61" s="42"/>
      <c r="MBK61" s="42"/>
      <c r="MBL61" s="42"/>
      <c r="MBM61" s="42"/>
      <c r="MBN61" s="42"/>
      <c r="MBO61" s="42"/>
      <c r="MDD61" s="42"/>
      <c r="MDE61" s="42"/>
      <c r="MDF61" s="42"/>
      <c r="MDG61" s="42"/>
      <c r="MDH61" s="42"/>
      <c r="MDI61" s="42"/>
      <c r="MDJ61" s="42"/>
      <c r="MDK61" s="43"/>
      <c r="MDL61" s="43"/>
      <c r="MDM61" s="42"/>
      <c r="MDN61" s="42"/>
      <c r="MDO61" s="42"/>
      <c r="MDP61" s="42"/>
      <c r="MDQ61" s="42"/>
      <c r="MDR61" s="42"/>
      <c r="MDS61" s="42"/>
      <c r="MDT61" s="42"/>
      <c r="MDU61" s="42"/>
      <c r="MDV61" s="42"/>
      <c r="MDW61" s="42"/>
      <c r="MDX61" s="42"/>
      <c r="MDY61" s="42"/>
      <c r="MDZ61" s="42"/>
      <c r="MEA61" s="42"/>
      <c r="MFP61" s="42"/>
      <c r="MFQ61" s="42"/>
      <c r="MFR61" s="42"/>
      <c r="MFS61" s="42"/>
      <c r="MFT61" s="42"/>
      <c r="MFU61" s="42"/>
      <c r="MFV61" s="42"/>
      <c r="MFW61" s="43"/>
      <c r="MFX61" s="43"/>
      <c r="MFY61" s="42"/>
      <c r="MFZ61" s="42"/>
      <c r="MGA61" s="42"/>
      <c r="MGB61" s="42"/>
      <c r="MGC61" s="42"/>
      <c r="MGD61" s="42"/>
      <c r="MGE61" s="42"/>
      <c r="MGF61" s="42"/>
      <c r="MGG61" s="42"/>
      <c r="MGH61" s="42"/>
      <c r="MGI61" s="42"/>
      <c r="MGJ61" s="42"/>
      <c r="MGK61" s="42"/>
      <c r="MGL61" s="42"/>
      <c r="MGM61" s="42"/>
      <c r="MIB61" s="42"/>
      <c r="MIC61" s="42"/>
      <c r="MID61" s="42"/>
      <c r="MIE61" s="42"/>
      <c r="MIF61" s="42"/>
      <c r="MIG61" s="42"/>
      <c r="MIH61" s="42"/>
      <c r="MII61" s="43"/>
      <c r="MIJ61" s="43"/>
      <c r="MIK61" s="42"/>
      <c r="MIL61" s="42"/>
      <c r="MIM61" s="42"/>
      <c r="MIN61" s="42"/>
      <c r="MIO61" s="42"/>
      <c r="MIP61" s="42"/>
      <c r="MIQ61" s="42"/>
      <c r="MIR61" s="42"/>
      <c r="MIS61" s="42"/>
      <c r="MIT61" s="42"/>
      <c r="MIU61" s="42"/>
      <c r="MIV61" s="42"/>
      <c r="MIW61" s="42"/>
      <c r="MIX61" s="42"/>
      <c r="MIY61" s="42"/>
      <c r="MKN61" s="42"/>
      <c r="MKO61" s="42"/>
      <c r="MKP61" s="42"/>
      <c r="MKQ61" s="42"/>
      <c r="MKR61" s="42"/>
      <c r="MKS61" s="42"/>
      <c r="MKT61" s="42"/>
      <c r="MKU61" s="43"/>
      <c r="MKV61" s="43"/>
      <c r="MKW61" s="42"/>
      <c r="MKX61" s="42"/>
      <c r="MKY61" s="42"/>
      <c r="MKZ61" s="42"/>
      <c r="MLA61" s="42"/>
      <c r="MLB61" s="42"/>
      <c r="MLC61" s="42"/>
      <c r="MLD61" s="42"/>
      <c r="MLE61" s="42"/>
      <c r="MLF61" s="42"/>
      <c r="MLG61" s="42"/>
      <c r="MLH61" s="42"/>
      <c r="MLI61" s="42"/>
      <c r="MLJ61" s="42"/>
      <c r="MLK61" s="42"/>
      <c r="MMZ61" s="42"/>
      <c r="MNA61" s="42"/>
      <c r="MNB61" s="42"/>
      <c r="MNC61" s="42"/>
      <c r="MND61" s="42"/>
      <c r="MNE61" s="42"/>
      <c r="MNF61" s="42"/>
      <c r="MNG61" s="43"/>
      <c r="MNH61" s="43"/>
      <c r="MNI61" s="42"/>
      <c r="MNJ61" s="42"/>
      <c r="MNK61" s="42"/>
      <c r="MNL61" s="42"/>
      <c r="MNM61" s="42"/>
      <c r="MNN61" s="42"/>
      <c r="MNO61" s="42"/>
      <c r="MNP61" s="42"/>
      <c r="MNQ61" s="42"/>
      <c r="MNR61" s="42"/>
      <c r="MNS61" s="42"/>
      <c r="MNT61" s="42"/>
      <c r="MNU61" s="42"/>
      <c r="MNV61" s="42"/>
      <c r="MNW61" s="42"/>
      <c r="MPL61" s="42"/>
      <c r="MPM61" s="42"/>
      <c r="MPN61" s="42"/>
      <c r="MPO61" s="42"/>
      <c r="MPP61" s="42"/>
      <c r="MPQ61" s="42"/>
      <c r="MPR61" s="42"/>
      <c r="MPS61" s="43"/>
      <c r="MPT61" s="43"/>
      <c r="MPU61" s="42"/>
      <c r="MPV61" s="42"/>
      <c r="MPW61" s="42"/>
      <c r="MPX61" s="42"/>
      <c r="MPY61" s="42"/>
      <c r="MPZ61" s="42"/>
      <c r="MQA61" s="42"/>
      <c r="MQB61" s="42"/>
      <c r="MQC61" s="42"/>
      <c r="MQD61" s="42"/>
      <c r="MQE61" s="42"/>
      <c r="MQF61" s="42"/>
      <c r="MQG61" s="42"/>
      <c r="MQH61" s="42"/>
      <c r="MQI61" s="42"/>
      <c r="MRX61" s="42"/>
      <c r="MRY61" s="42"/>
      <c r="MRZ61" s="42"/>
      <c r="MSA61" s="42"/>
      <c r="MSB61" s="42"/>
      <c r="MSC61" s="42"/>
      <c r="MSD61" s="42"/>
      <c r="MSE61" s="43"/>
      <c r="MSF61" s="43"/>
      <c r="MSG61" s="42"/>
      <c r="MSH61" s="42"/>
      <c r="MSI61" s="42"/>
      <c r="MSJ61" s="42"/>
      <c r="MSK61" s="42"/>
      <c r="MSL61" s="42"/>
      <c r="MSM61" s="42"/>
      <c r="MSN61" s="42"/>
      <c r="MSO61" s="42"/>
      <c r="MSP61" s="42"/>
      <c r="MSQ61" s="42"/>
      <c r="MSR61" s="42"/>
      <c r="MSS61" s="42"/>
      <c r="MST61" s="42"/>
      <c r="MSU61" s="42"/>
      <c r="MUJ61" s="42"/>
      <c r="MUK61" s="42"/>
      <c r="MUL61" s="42"/>
      <c r="MUM61" s="42"/>
      <c r="MUN61" s="42"/>
      <c r="MUO61" s="42"/>
      <c r="MUP61" s="42"/>
      <c r="MUQ61" s="43"/>
      <c r="MUR61" s="43"/>
      <c r="MUS61" s="42"/>
      <c r="MUT61" s="42"/>
      <c r="MUU61" s="42"/>
      <c r="MUV61" s="42"/>
      <c r="MUW61" s="42"/>
      <c r="MUX61" s="42"/>
      <c r="MUY61" s="42"/>
      <c r="MUZ61" s="42"/>
      <c r="MVA61" s="42"/>
      <c r="MVB61" s="42"/>
      <c r="MVC61" s="42"/>
      <c r="MVD61" s="42"/>
      <c r="MVE61" s="42"/>
      <c r="MVF61" s="42"/>
      <c r="MVG61" s="42"/>
      <c r="MWV61" s="42"/>
      <c r="MWW61" s="42"/>
      <c r="MWX61" s="42"/>
      <c r="MWY61" s="42"/>
      <c r="MWZ61" s="42"/>
      <c r="MXA61" s="42"/>
      <c r="MXB61" s="42"/>
      <c r="MXC61" s="43"/>
      <c r="MXD61" s="43"/>
      <c r="MXE61" s="42"/>
      <c r="MXF61" s="42"/>
      <c r="MXG61" s="42"/>
      <c r="MXH61" s="42"/>
      <c r="MXI61" s="42"/>
      <c r="MXJ61" s="42"/>
      <c r="MXK61" s="42"/>
      <c r="MXL61" s="42"/>
      <c r="MXM61" s="42"/>
      <c r="MXN61" s="42"/>
      <c r="MXO61" s="42"/>
      <c r="MXP61" s="42"/>
      <c r="MXQ61" s="42"/>
      <c r="MXR61" s="42"/>
      <c r="MXS61" s="42"/>
      <c r="MZH61" s="42"/>
      <c r="MZI61" s="42"/>
      <c r="MZJ61" s="42"/>
      <c r="MZK61" s="42"/>
      <c r="MZL61" s="42"/>
      <c r="MZM61" s="42"/>
      <c r="MZN61" s="42"/>
      <c r="MZO61" s="43"/>
      <c r="MZP61" s="43"/>
      <c r="MZQ61" s="42"/>
      <c r="MZR61" s="42"/>
      <c r="MZS61" s="42"/>
      <c r="MZT61" s="42"/>
      <c r="MZU61" s="42"/>
      <c r="MZV61" s="42"/>
      <c r="MZW61" s="42"/>
      <c r="MZX61" s="42"/>
      <c r="MZY61" s="42"/>
      <c r="MZZ61" s="42"/>
      <c r="NAA61" s="42"/>
      <c r="NAB61" s="42"/>
      <c r="NAC61" s="42"/>
      <c r="NAD61" s="42"/>
      <c r="NAE61" s="42"/>
      <c r="NBT61" s="42"/>
      <c r="NBU61" s="42"/>
      <c r="NBV61" s="42"/>
      <c r="NBW61" s="42"/>
      <c r="NBX61" s="42"/>
      <c r="NBY61" s="42"/>
      <c r="NBZ61" s="42"/>
      <c r="NCA61" s="43"/>
      <c r="NCB61" s="43"/>
      <c r="NCC61" s="42"/>
      <c r="NCD61" s="42"/>
      <c r="NCE61" s="42"/>
      <c r="NCF61" s="42"/>
      <c r="NCG61" s="42"/>
      <c r="NCH61" s="42"/>
      <c r="NCI61" s="42"/>
      <c r="NCJ61" s="42"/>
      <c r="NCK61" s="42"/>
      <c r="NCL61" s="42"/>
      <c r="NCM61" s="42"/>
      <c r="NCN61" s="42"/>
      <c r="NCO61" s="42"/>
      <c r="NCP61" s="42"/>
      <c r="NCQ61" s="42"/>
      <c r="NEF61" s="42"/>
      <c r="NEG61" s="42"/>
      <c r="NEH61" s="42"/>
      <c r="NEI61" s="42"/>
      <c r="NEJ61" s="42"/>
      <c r="NEK61" s="42"/>
      <c r="NEL61" s="42"/>
      <c r="NEM61" s="43"/>
      <c r="NEN61" s="43"/>
      <c r="NEO61" s="42"/>
      <c r="NEP61" s="42"/>
      <c r="NEQ61" s="42"/>
      <c r="NER61" s="42"/>
      <c r="NES61" s="42"/>
      <c r="NET61" s="42"/>
      <c r="NEU61" s="42"/>
      <c r="NEV61" s="42"/>
      <c r="NEW61" s="42"/>
      <c r="NEX61" s="42"/>
      <c r="NEY61" s="42"/>
      <c r="NEZ61" s="42"/>
      <c r="NFA61" s="42"/>
      <c r="NFB61" s="42"/>
      <c r="NFC61" s="42"/>
      <c r="NGR61" s="42"/>
      <c r="NGS61" s="42"/>
      <c r="NGT61" s="42"/>
      <c r="NGU61" s="42"/>
      <c r="NGV61" s="42"/>
      <c r="NGW61" s="42"/>
      <c r="NGX61" s="42"/>
      <c r="NGY61" s="43"/>
      <c r="NGZ61" s="43"/>
      <c r="NHA61" s="42"/>
      <c r="NHB61" s="42"/>
      <c r="NHC61" s="42"/>
      <c r="NHD61" s="42"/>
      <c r="NHE61" s="42"/>
      <c r="NHF61" s="42"/>
      <c r="NHG61" s="42"/>
      <c r="NHH61" s="42"/>
      <c r="NHI61" s="42"/>
      <c r="NHJ61" s="42"/>
      <c r="NHK61" s="42"/>
      <c r="NHL61" s="42"/>
      <c r="NHM61" s="42"/>
      <c r="NHN61" s="42"/>
      <c r="NHO61" s="42"/>
      <c r="NJD61" s="42"/>
      <c r="NJE61" s="42"/>
      <c r="NJF61" s="42"/>
      <c r="NJG61" s="42"/>
      <c r="NJH61" s="42"/>
      <c r="NJI61" s="42"/>
      <c r="NJJ61" s="42"/>
      <c r="NJK61" s="43"/>
      <c r="NJL61" s="43"/>
      <c r="NJM61" s="42"/>
      <c r="NJN61" s="42"/>
      <c r="NJO61" s="42"/>
      <c r="NJP61" s="42"/>
      <c r="NJQ61" s="42"/>
      <c r="NJR61" s="42"/>
      <c r="NJS61" s="42"/>
      <c r="NJT61" s="42"/>
      <c r="NJU61" s="42"/>
      <c r="NJV61" s="42"/>
      <c r="NJW61" s="42"/>
      <c r="NJX61" s="42"/>
      <c r="NJY61" s="42"/>
      <c r="NJZ61" s="42"/>
      <c r="NKA61" s="42"/>
      <c r="NLP61" s="42"/>
      <c r="NLQ61" s="42"/>
      <c r="NLR61" s="42"/>
      <c r="NLS61" s="42"/>
      <c r="NLT61" s="42"/>
      <c r="NLU61" s="42"/>
      <c r="NLV61" s="42"/>
      <c r="NLW61" s="43"/>
      <c r="NLX61" s="43"/>
      <c r="NLY61" s="42"/>
      <c r="NLZ61" s="42"/>
      <c r="NMA61" s="42"/>
      <c r="NMB61" s="42"/>
      <c r="NMC61" s="42"/>
      <c r="NMD61" s="42"/>
      <c r="NME61" s="42"/>
      <c r="NMF61" s="42"/>
      <c r="NMG61" s="42"/>
      <c r="NMH61" s="42"/>
      <c r="NMI61" s="42"/>
      <c r="NMJ61" s="42"/>
      <c r="NMK61" s="42"/>
      <c r="NML61" s="42"/>
      <c r="NMM61" s="42"/>
      <c r="NOB61" s="42"/>
      <c r="NOC61" s="42"/>
      <c r="NOD61" s="42"/>
      <c r="NOE61" s="42"/>
      <c r="NOF61" s="42"/>
      <c r="NOG61" s="42"/>
      <c r="NOH61" s="42"/>
      <c r="NOI61" s="43"/>
      <c r="NOJ61" s="43"/>
      <c r="NOK61" s="42"/>
      <c r="NOL61" s="42"/>
      <c r="NOM61" s="42"/>
      <c r="NON61" s="42"/>
      <c r="NOO61" s="42"/>
      <c r="NOP61" s="42"/>
      <c r="NOQ61" s="42"/>
      <c r="NOR61" s="42"/>
      <c r="NOS61" s="42"/>
      <c r="NOT61" s="42"/>
      <c r="NOU61" s="42"/>
      <c r="NOV61" s="42"/>
      <c r="NOW61" s="42"/>
      <c r="NOX61" s="42"/>
      <c r="NOY61" s="42"/>
      <c r="NQN61" s="42"/>
      <c r="NQO61" s="42"/>
      <c r="NQP61" s="42"/>
      <c r="NQQ61" s="42"/>
      <c r="NQR61" s="42"/>
      <c r="NQS61" s="42"/>
      <c r="NQT61" s="42"/>
      <c r="NQU61" s="43"/>
      <c r="NQV61" s="43"/>
      <c r="NQW61" s="42"/>
      <c r="NQX61" s="42"/>
      <c r="NQY61" s="42"/>
      <c r="NQZ61" s="42"/>
      <c r="NRA61" s="42"/>
      <c r="NRB61" s="42"/>
      <c r="NRC61" s="42"/>
      <c r="NRD61" s="42"/>
      <c r="NRE61" s="42"/>
      <c r="NRF61" s="42"/>
      <c r="NRG61" s="42"/>
      <c r="NRH61" s="42"/>
      <c r="NRI61" s="42"/>
      <c r="NRJ61" s="42"/>
      <c r="NRK61" s="42"/>
      <c r="NSZ61" s="42"/>
      <c r="NTA61" s="42"/>
      <c r="NTB61" s="42"/>
      <c r="NTC61" s="42"/>
      <c r="NTD61" s="42"/>
      <c r="NTE61" s="42"/>
      <c r="NTF61" s="42"/>
      <c r="NTG61" s="43"/>
      <c r="NTH61" s="43"/>
      <c r="NTI61" s="42"/>
      <c r="NTJ61" s="42"/>
      <c r="NTK61" s="42"/>
      <c r="NTL61" s="42"/>
      <c r="NTM61" s="42"/>
      <c r="NTN61" s="42"/>
      <c r="NTO61" s="42"/>
      <c r="NTP61" s="42"/>
      <c r="NTQ61" s="42"/>
      <c r="NTR61" s="42"/>
      <c r="NTS61" s="42"/>
      <c r="NTT61" s="42"/>
      <c r="NTU61" s="42"/>
      <c r="NTV61" s="42"/>
      <c r="NTW61" s="42"/>
      <c r="NVL61" s="42"/>
      <c r="NVM61" s="42"/>
      <c r="NVN61" s="42"/>
      <c r="NVO61" s="42"/>
      <c r="NVP61" s="42"/>
      <c r="NVQ61" s="42"/>
      <c r="NVR61" s="42"/>
      <c r="NVS61" s="43"/>
      <c r="NVT61" s="43"/>
      <c r="NVU61" s="42"/>
      <c r="NVV61" s="42"/>
      <c r="NVW61" s="42"/>
      <c r="NVX61" s="42"/>
      <c r="NVY61" s="42"/>
      <c r="NVZ61" s="42"/>
      <c r="NWA61" s="42"/>
      <c r="NWB61" s="42"/>
      <c r="NWC61" s="42"/>
      <c r="NWD61" s="42"/>
      <c r="NWE61" s="42"/>
      <c r="NWF61" s="42"/>
      <c r="NWG61" s="42"/>
      <c r="NWH61" s="42"/>
      <c r="NWI61" s="42"/>
      <c r="NXX61" s="42"/>
      <c r="NXY61" s="42"/>
      <c r="NXZ61" s="42"/>
      <c r="NYA61" s="42"/>
      <c r="NYB61" s="42"/>
      <c r="NYC61" s="42"/>
      <c r="NYD61" s="42"/>
      <c r="NYE61" s="43"/>
      <c r="NYF61" s="43"/>
      <c r="NYG61" s="42"/>
      <c r="NYH61" s="42"/>
      <c r="NYI61" s="42"/>
      <c r="NYJ61" s="42"/>
      <c r="NYK61" s="42"/>
      <c r="NYL61" s="42"/>
      <c r="NYM61" s="42"/>
      <c r="NYN61" s="42"/>
      <c r="NYO61" s="42"/>
      <c r="NYP61" s="42"/>
      <c r="NYQ61" s="42"/>
      <c r="NYR61" s="42"/>
      <c r="NYS61" s="42"/>
      <c r="NYT61" s="42"/>
      <c r="NYU61" s="42"/>
      <c r="OAJ61" s="42"/>
      <c r="OAK61" s="42"/>
      <c r="OAL61" s="42"/>
      <c r="OAM61" s="42"/>
      <c r="OAN61" s="42"/>
      <c r="OAO61" s="42"/>
      <c r="OAP61" s="42"/>
      <c r="OAQ61" s="43"/>
      <c r="OAR61" s="43"/>
      <c r="OAS61" s="42"/>
      <c r="OAT61" s="42"/>
      <c r="OAU61" s="42"/>
      <c r="OAV61" s="42"/>
      <c r="OAW61" s="42"/>
      <c r="OAX61" s="42"/>
      <c r="OAY61" s="42"/>
      <c r="OAZ61" s="42"/>
      <c r="OBA61" s="42"/>
      <c r="OBB61" s="42"/>
      <c r="OBC61" s="42"/>
      <c r="OBD61" s="42"/>
      <c r="OBE61" s="42"/>
      <c r="OBF61" s="42"/>
      <c r="OBG61" s="42"/>
      <c r="OCV61" s="42"/>
      <c r="OCW61" s="42"/>
      <c r="OCX61" s="42"/>
      <c r="OCY61" s="42"/>
      <c r="OCZ61" s="42"/>
      <c r="ODA61" s="42"/>
      <c r="ODB61" s="42"/>
      <c r="ODC61" s="43"/>
      <c r="ODD61" s="43"/>
      <c r="ODE61" s="42"/>
      <c r="ODF61" s="42"/>
      <c r="ODG61" s="42"/>
      <c r="ODH61" s="42"/>
      <c r="ODI61" s="42"/>
      <c r="ODJ61" s="42"/>
      <c r="ODK61" s="42"/>
      <c r="ODL61" s="42"/>
      <c r="ODM61" s="42"/>
      <c r="ODN61" s="42"/>
      <c r="ODO61" s="42"/>
      <c r="ODP61" s="42"/>
      <c r="ODQ61" s="42"/>
      <c r="ODR61" s="42"/>
      <c r="ODS61" s="42"/>
      <c r="OFH61" s="42"/>
      <c r="OFI61" s="42"/>
      <c r="OFJ61" s="42"/>
      <c r="OFK61" s="42"/>
      <c r="OFL61" s="42"/>
      <c r="OFM61" s="42"/>
      <c r="OFN61" s="42"/>
      <c r="OFO61" s="43"/>
      <c r="OFP61" s="43"/>
      <c r="OFQ61" s="42"/>
      <c r="OFR61" s="42"/>
      <c r="OFS61" s="42"/>
      <c r="OFT61" s="42"/>
      <c r="OFU61" s="42"/>
      <c r="OFV61" s="42"/>
      <c r="OFW61" s="42"/>
      <c r="OFX61" s="42"/>
      <c r="OFY61" s="42"/>
      <c r="OFZ61" s="42"/>
      <c r="OGA61" s="42"/>
      <c r="OGB61" s="42"/>
      <c r="OGC61" s="42"/>
      <c r="OGD61" s="42"/>
      <c r="OGE61" s="42"/>
      <c r="OHT61" s="42"/>
      <c r="OHU61" s="42"/>
      <c r="OHV61" s="42"/>
      <c r="OHW61" s="42"/>
      <c r="OHX61" s="42"/>
      <c r="OHY61" s="42"/>
      <c r="OHZ61" s="42"/>
      <c r="OIA61" s="43"/>
      <c r="OIB61" s="43"/>
      <c r="OIC61" s="42"/>
      <c r="OID61" s="42"/>
      <c r="OIE61" s="42"/>
      <c r="OIF61" s="42"/>
      <c r="OIG61" s="42"/>
      <c r="OIH61" s="42"/>
      <c r="OII61" s="42"/>
      <c r="OIJ61" s="42"/>
      <c r="OIK61" s="42"/>
      <c r="OIL61" s="42"/>
      <c r="OIM61" s="42"/>
      <c r="OIN61" s="42"/>
      <c r="OIO61" s="42"/>
      <c r="OIP61" s="42"/>
      <c r="OIQ61" s="42"/>
      <c r="OKF61" s="42"/>
      <c r="OKG61" s="42"/>
      <c r="OKH61" s="42"/>
      <c r="OKI61" s="42"/>
      <c r="OKJ61" s="42"/>
      <c r="OKK61" s="42"/>
      <c r="OKL61" s="42"/>
      <c r="OKM61" s="43"/>
      <c r="OKN61" s="43"/>
      <c r="OKO61" s="42"/>
      <c r="OKP61" s="42"/>
      <c r="OKQ61" s="42"/>
      <c r="OKR61" s="42"/>
      <c r="OKS61" s="42"/>
      <c r="OKT61" s="42"/>
      <c r="OKU61" s="42"/>
      <c r="OKV61" s="42"/>
      <c r="OKW61" s="42"/>
      <c r="OKX61" s="42"/>
      <c r="OKY61" s="42"/>
      <c r="OKZ61" s="42"/>
      <c r="OLA61" s="42"/>
      <c r="OLB61" s="42"/>
      <c r="OLC61" s="42"/>
      <c r="OMR61" s="42"/>
      <c r="OMS61" s="42"/>
      <c r="OMT61" s="42"/>
      <c r="OMU61" s="42"/>
      <c r="OMV61" s="42"/>
      <c r="OMW61" s="42"/>
      <c r="OMX61" s="42"/>
      <c r="OMY61" s="43"/>
      <c r="OMZ61" s="43"/>
      <c r="ONA61" s="42"/>
      <c r="ONB61" s="42"/>
      <c r="ONC61" s="42"/>
      <c r="OND61" s="42"/>
      <c r="ONE61" s="42"/>
      <c r="ONF61" s="42"/>
      <c r="ONG61" s="42"/>
      <c r="ONH61" s="42"/>
      <c r="ONI61" s="42"/>
      <c r="ONJ61" s="42"/>
      <c r="ONK61" s="42"/>
      <c r="ONL61" s="42"/>
      <c r="ONM61" s="42"/>
      <c r="ONN61" s="42"/>
      <c r="ONO61" s="42"/>
      <c r="OPD61" s="42"/>
      <c r="OPE61" s="42"/>
      <c r="OPF61" s="42"/>
      <c r="OPG61" s="42"/>
      <c r="OPH61" s="42"/>
      <c r="OPI61" s="42"/>
      <c r="OPJ61" s="42"/>
      <c r="OPK61" s="43"/>
      <c r="OPL61" s="43"/>
      <c r="OPM61" s="42"/>
      <c r="OPN61" s="42"/>
      <c r="OPO61" s="42"/>
      <c r="OPP61" s="42"/>
      <c r="OPQ61" s="42"/>
      <c r="OPR61" s="42"/>
      <c r="OPS61" s="42"/>
      <c r="OPT61" s="42"/>
      <c r="OPU61" s="42"/>
      <c r="OPV61" s="42"/>
      <c r="OPW61" s="42"/>
      <c r="OPX61" s="42"/>
      <c r="OPY61" s="42"/>
      <c r="OPZ61" s="42"/>
      <c r="OQA61" s="42"/>
      <c r="ORP61" s="42"/>
      <c r="ORQ61" s="42"/>
      <c r="ORR61" s="42"/>
      <c r="ORS61" s="42"/>
      <c r="ORT61" s="42"/>
      <c r="ORU61" s="42"/>
      <c r="ORV61" s="42"/>
      <c r="ORW61" s="43"/>
      <c r="ORX61" s="43"/>
      <c r="ORY61" s="42"/>
      <c r="ORZ61" s="42"/>
      <c r="OSA61" s="42"/>
      <c r="OSB61" s="42"/>
      <c r="OSC61" s="42"/>
      <c r="OSD61" s="42"/>
      <c r="OSE61" s="42"/>
      <c r="OSF61" s="42"/>
      <c r="OSG61" s="42"/>
      <c r="OSH61" s="42"/>
      <c r="OSI61" s="42"/>
      <c r="OSJ61" s="42"/>
      <c r="OSK61" s="42"/>
      <c r="OSL61" s="42"/>
      <c r="OSM61" s="42"/>
      <c r="OUB61" s="42"/>
      <c r="OUC61" s="42"/>
      <c r="OUD61" s="42"/>
      <c r="OUE61" s="42"/>
      <c r="OUF61" s="42"/>
      <c r="OUG61" s="42"/>
      <c r="OUH61" s="42"/>
      <c r="OUI61" s="43"/>
      <c r="OUJ61" s="43"/>
      <c r="OUK61" s="42"/>
      <c r="OUL61" s="42"/>
      <c r="OUM61" s="42"/>
      <c r="OUN61" s="42"/>
      <c r="OUO61" s="42"/>
      <c r="OUP61" s="42"/>
      <c r="OUQ61" s="42"/>
      <c r="OUR61" s="42"/>
      <c r="OUS61" s="42"/>
      <c r="OUT61" s="42"/>
      <c r="OUU61" s="42"/>
      <c r="OUV61" s="42"/>
      <c r="OUW61" s="42"/>
      <c r="OUX61" s="42"/>
      <c r="OUY61" s="42"/>
      <c r="OWN61" s="42"/>
      <c r="OWO61" s="42"/>
      <c r="OWP61" s="42"/>
      <c r="OWQ61" s="42"/>
      <c r="OWR61" s="42"/>
      <c r="OWS61" s="42"/>
      <c r="OWT61" s="42"/>
      <c r="OWU61" s="43"/>
      <c r="OWV61" s="43"/>
      <c r="OWW61" s="42"/>
      <c r="OWX61" s="42"/>
      <c r="OWY61" s="42"/>
      <c r="OWZ61" s="42"/>
      <c r="OXA61" s="42"/>
      <c r="OXB61" s="42"/>
      <c r="OXC61" s="42"/>
      <c r="OXD61" s="42"/>
      <c r="OXE61" s="42"/>
      <c r="OXF61" s="42"/>
      <c r="OXG61" s="42"/>
      <c r="OXH61" s="42"/>
      <c r="OXI61" s="42"/>
      <c r="OXJ61" s="42"/>
      <c r="OXK61" s="42"/>
      <c r="OYZ61" s="42"/>
      <c r="OZA61" s="42"/>
      <c r="OZB61" s="42"/>
      <c r="OZC61" s="42"/>
      <c r="OZD61" s="42"/>
      <c r="OZE61" s="42"/>
      <c r="OZF61" s="42"/>
      <c r="OZG61" s="43"/>
      <c r="OZH61" s="43"/>
      <c r="OZI61" s="42"/>
      <c r="OZJ61" s="42"/>
      <c r="OZK61" s="42"/>
      <c r="OZL61" s="42"/>
      <c r="OZM61" s="42"/>
      <c r="OZN61" s="42"/>
      <c r="OZO61" s="42"/>
      <c r="OZP61" s="42"/>
      <c r="OZQ61" s="42"/>
      <c r="OZR61" s="42"/>
      <c r="OZS61" s="42"/>
      <c r="OZT61" s="42"/>
      <c r="OZU61" s="42"/>
      <c r="OZV61" s="42"/>
      <c r="OZW61" s="42"/>
      <c r="PBL61" s="42"/>
      <c r="PBM61" s="42"/>
      <c r="PBN61" s="42"/>
      <c r="PBO61" s="42"/>
      <c r="PBP61" s="42"/>
      <c r="PBQ61" s="42"/>
      <c r="PBR61" s="42"/>
      <c r="PBS61" s="43"/>
      <c r="PBT61" s="43"/>
      <c r="PBU61" s="42"/>
      <c r="PBV61" s="42"/>
      <c r="PBW61" s="42"/>
      <c r="PBX61" s="42"/>
      <c r="PBY61" s="42"/>
      <c r="PBZ61" s="42"/>
      <c r="PCA61" s="42"/>
      <c r="PCB61" s="42"/>
      <c r="PCC61" s="42"/>
      <c r="PCD61" s="42"/>
      <c r="PCE61" s="42"/>
      <c r="PCF61" s="42"/>
      <c r="PCG61" s="42"/>
      <c r="PCH61" s="42"/>
      <c r="PCI61" s="42"/>
      <c r="PDX61" s="42"/>
      <c r="PDY61" s="42"/>
      <c r="PDZ61" s="42"/>
      <c r="PEA61" s="42"/>
      <c r="PEB61" s="42"/>
      <c r="PEC61" s="42"/>
      <c r="PED61" s="42"/>
      <c r="PEE61" s="43"/>
      <c r="PEF61" s="43"/>
      <c r="PEG61" s="42"/>
      <c r="PEH61" s="42"/>
      <c r="PEI61" s="42"/>
      <c r="PEJ61" s="42"/>
      <c r="PEK61" s="42"/>
      <c r="PEL61" s="42"/>
      <c r="PEM61" s="42"/>
      <c r="PEN61" s="42"/>
      <c r="PEO61" s="42"/>
      <c r="PEP61" s="42"/>
      <c r="PEQ61" s="42"/>
      <c r="PER61" s="42"/>
      <c r="PES61" s="42"/>
      <c r="PET61" s="42"/>
      <c r="PEU61" s="42"/>
      <c r="PGJ61" s="42"/>
      <c r="PGK61" s="42"/>
      <c r="PGL61" s="42"/>
      <c r="PGM61" s="42"/>
      <c r="PGN61" s="42"/>
      <c r="PGO61" s="42"/>
      <c r="PGP61" s="42"/>
      <c r="PGQ61" s="43"/>
      <c r="PGR61" s="43"/>
      <c r="PGS61" s="42"/>
      <c r="PGT61" s="42"/>
      <c r="PGU61" s="42"/>
      <c r="PGV61" s="42"/>
      <c r="PGW61" s="42"/>
      <c r="PGX61" s="42"/>
      <c r="PGY61" s="42"/>
      <c r="PGZ61" s="42"/>
      <c r="PHA61" s="42"/>
      <c r="PHB61" s="42"/>
      <c r="PHC61" s="42"/>
      <c r="PHD61" s="42"/>
      <c r="PHE61" s="42"/>
      <c r="PHF61" s="42"/>
      <c r="PHG61" s="42"/>
      <c r="PIV61" s="42"/>
      <c r="PIW61" s="42"/>
      <c r="PIX61" s="42"/>
      <c r="PIY61" s="42"/>
      <c r="PIZ61" s="42"/>
      <c r="PJA61" s="42"/>
      <c r="PJB61" s="42"/>
      <c r="PJC61" s="43"/>
      <c r="PJD61" s="43"/>
      <c r="PJE61" s="42"/>
      <c r="PJF61" s="42"/>
      <c r="PJG61" s="42"/>
      <c r="PJH61" s="42"/>
      <c r="PJI61" s="42"/>
      <c r="PJJ61" s="42"/>
      <c r="PJK61" s="42"/>
      <c r="PJL61" s="42"/>
      <c r="PJM61" s="42"/>
      <c r="PJN61" s="42"/>
      <c r="PJO61" s="42"/>
      <c r="PJP61" s="42"/>
      <c r="PJQ61" s="42"/>
      <c r="PJR61" s="42"/>
      <c r="PJS61" s="42"/>
      <c r="PLH61" s="42"/>
      <c r="PLI61" s="42"/>
      <c r="PLJ61" s="42"/>
      <c r="PLK61" s="42"/>
      <c r="PLL61" s="42"/>
      <c r="PLM61" s="42"/>
      <c r="PLN61" s="42"/>
      <c r="PLO61" s="43"/>
      <c r="PLP61" s="43"/>
      <c r="PLQ61" s="42"/>
      <c r="PLR61" s="42"/>
      <c r="PLS61" s="42"/>
      <c r="PLT61" s="42"/>
      <c r="PLU61" s="42"/>
      <c r="PLV61" s="42"/>
      <c r="PLW61" s="42"/>
      <c r="PLX61" s="42"/>
      <c r="PLY61" s="42"/>
      <c r="PLZ61" s="42"/>
      <c r="PMA61" s="42"/>
      <c r="PMB61" s="42"/>
      <c r="PMC61" s="42"/>
      <c r="PMD61" s="42"/>
      <c r="PME61" s="42"/>
      <c r="PNT61" s="42"/>
      <c r="PNU61" s="42"/>
      <c r="PNV61" s="42"/>
      <c r="PNW61" s="42"/>
      <c r="PNX61" s="42"/>
      <c r="PNY61" s="42"/>
      <c r="PNZ61" s="42"/>
      <c r="POA61" s="43"/>
      <c r="POB61" s="43"/>
      <c r="POC61" s="42"/>
      <c r="POD61" s="42"/>
      <c r="POE61" s="42"/>
      <c r="POF61" s="42"/>
      <c r="POG61" s="42"/>
      <c r="POH61" s="42"/>
      <c r="POI61" s="42"/>
      <c r="POJ61" s="42"/>
      <c r="POK61" s="42"/>
      <c r="POL61" s="42"/>
      <c r="POM61" s="42"/>
      <c r="PON61" s="42"/>
      <c r="POO61" s="42"/>
      <c r="POP61" s="42"/>
      <c r="POQ61" s="42"/>
      <c r="PQF61" s="42"/>
      <c r="PQG61" s="42"/>
      <c r="PQH61" s="42"/>
      <c r="PQI61" s="42"/>
      <c r="PQJ61" s="42"/>
      <c r="PQK61" s="42"/>
      <c r="PQL61" s="42"/>
      <c r="PQM61" s="43"/>
      <c r="PQN61" s="43"/>
      <c r="PQO61" s="42"/>
      <c r="PQP61" s="42"/>
      <c r="PQQ61" s="42"/>
      <c r="PQR61" s="42"/>
      <c r="PQS61" s="42"/>
      <c r="PQT61" s="42"/>
      <c r="PQU61" s="42"/>
      <c r="PQV61" s="42"/>
      <c r="PQW61" s="42"/>
      <c r="PQX61" s="42"/>
      <c r="PQY61" s="42"/>
      <c r="PQZ61" s="42"/>
      <c r="PRA61" s="42"/>
      <c r="PRB61" s="42"/>
      <c r="PRC61" s="42"/>
      <c r="PSR61" s="42"/>
      <c r="PSS61" s="42"/>
      <c r="PST61" s="42"/>
      <c r="PSU61" s="42"/>
      <c r="PSV61" s="42"/>
      <c r="PSW61" s="42"/>
      <c r="PSX61" s="42"/>
      <c r="PSY61" s="43"/>
      <c r="PSZ61" s="43"/>
      <c r="PTA61" s="42"/>
      <c r="PTB61" s="42"/>
      <c r="PTC61" s="42"/>
      <c r="PTD61" s="42"/>
      <c r="PTE61" s="42"/>
      <c r="PTF61" s="42"/>
      <c r="PTG61" s="42"/>
      <c r="PTH61" s="42"/>
      <c r="PTI61" s="42"/>
      <c r="PTJ61" s="42"/>
      <c r="PTK61" s="42"/>
      <c r="PTL61" s="42"/>
      <c r="PTM61" s="42"/>
      <c r="PTN61" s="42"/>
      <c r="PTO61" s="42"/>
      <c r="PVD61" s="42"/>
      <c r="PVE61" s="42"/>
      <c r="PVF61" s="42"/>
      <c r="PVG61" s="42"/>
      <c r="PVH61" s="42"/>
      <c r="PVI61" s="42"/>
      <c r="PVJ61" s="42"/>
      <c r="PVK61" s="43"/>
      <c r="PVL61" s="43"/>
      <c r="PVM61" s="42"/>
      <c r="PVN61" s="42"/>
      <c r="PVO61" s="42"/>
      <c r="PVP61" s="42"/>
      <c r="PVQ61" s="42"/>
      <c r="PVR61" s="42"/>
      <c r="PVS61" s="42"/>
      <c r="PVT61" s="42"/>
      <c r="PVU61" s="42"/>
      <c r="PVV61" s="42"/>
      <c r="PVW61" s="42"/>
      <c r="PVX61" s="42"/>
      <c r="PVY61" s="42"/>
      <c r="PVZ61" s="42"/>
      <c r="PWA61" s="42"/>
      <c r="PXP61" s="42"/>
      <c r="PXQ61" s="42"/>
      <c r="PXR61" s="42"/>
      <c r="PXS61" s="42"/>
      <c r="PXT61" s="42"/>
      <c r="PXU61" s="42"/>
      <c r="PXV61" s="42"/>
      <c r="PXW61" s="43"/>
      <c r="PXX61" s="43"/>
      <c r="PXY61" s="42"/>
      <c r="PXZ61" s="42"/>
      <c r="PYA61" s="42"/>
      <c r="PYB61" s="42"/>
      <c r="PYC61" s="42"/>
      <c r="PYD61" s="42"/>
      <c r="PYE61" s="42"/>
      <c r="PYF61" s="42"/>
      <c r="PYG61" s="42"/>
      <c r="PYH61" s="42"/>
      <c r="PYI61" s="42"/>
      <c r="PYJ61" s="42"/>
      <c r="PYK61" s="42"/>
      <c r="PYL61" s="42"/>
      <c r="PYM61" s="42"/>
      <c r="QAB61" s="42"/>
      <c r="QAC61" s="42"/>
      <c r="QAD61" s="42"/>
      <c r="QAE61" s="42"/>
      <c r="QAF61" s="42"/>
      <c r="QAG61" s="42"/>
      <c r="QAH61" s="42"/>
      <c r="QAI61" s="43"/>
      <c r="QAJ61" s="43"/>
      <c r="QAK61" s="42"/>
      <c r="QAL61" s="42"/>
      <c r="QAM61" s="42"/>
      <c r="QAN61" s="42"/>
      <c r="QAO61" s="42"/>
      <c r="QAP61" s="42"/>
      <c r="QAQ61" s="42"/>
      <c r="QAR61" s="42"/>
      <c r="QAS61" s="42"/>
      <c r="QAT61" s="42"/>
      <c r="QAU61" s="42"/>
      <c r="QAV61" s="42"/>
      <c r="QAW61" s="42"/>
      <c r="QAX61" s="42"/>
      <c r="QAY61" s="42"/>
      <c r="QCN61" s="42"/>
      <c r="QCO61" s="42"/>
      <c r="QCP61" s="42"/>
      <c r="QCQ61" s="42"/>
      <c r="QCR61" s="42"/>
      <c r="QCS61" s="42"/>
      <c r="QCT61" s="42"/>
      <c r="QCU61" s="43"/>
      <c r="QCV61" s="43"/>
      <c r="QCW61" s="42"/>
      <c r="QCX61" s="42"/>
      <c r="QCY61" s="42"/>
      <c r="QCZ61" s="42"/>
      <c r="QDA61" s="42"/>
      <c r="QDB61" s="42"/>
      <c r="QDC61" s="42"/>
      <c r="QDD61" s="42"/>
      <c r="QDE61" s="42"/>
      <c r="QDF61" s="42"/>
      <c r="QDG61" s="42"/>
      <c r="QDH61" s="42"/>
      <c r="QDI61" s="42"/>
      <c r="QDJ61" s="42"/>
      <c r="QDK61" s="42"/>
      <c r="QEZ61" s="42"/>
      <c r="QFA61" s="42"/>
      <c r="QFB61" s="42"/>
      <c r="QFC61" s="42"/>
      <c r="QFD61" s="42"/>
      <c r="QFE61" s="42"/>
      <c r="QFF61" s="42"/>
      <c r="QFG61" s="43"/>
      <c r="QFH61" s="43"/>
      <c r="QFI61" s="42"/>
      <c r="QFJ61" s="42"/>
      <c r="QFK61" s="42"/>
      <c r="QFL61" s="42"/>
      <c r="QFM61" s="42"/>
      <c r="QFN61" s="42"/>
      <c r="QFO61" s="42"/>
      <c r="QFP61" s="42"/>
      <c r="QFQ61" s="42"/>
      <c r="QFR61" s="42"/>
      <c r="QFS61" s="42"/>
      <c r="QFT61" s="42"/>
      <c r="QFU61" s="42"/>
      <c r="QFV61" s="42"/>
      <c r="QFW61" s="42"/>
      <c r="QHL61" s="42"/>
      <c r="QHM61" s="42"/>
      <c r="QHN61" s="42"/>
      <c r="QHO61" s="42"/>
      <c r="QHP61" s="42"/>
      <c r="QHQ61" s="42"/>
      <c r="QHR61" s="42"/>
      <c r="QHS61" s="43"/>
      <c r="QHT61" s="43"/>
      <c r="QHU61" s="42"/>
      <c r="QHV61" s="42"/>
      <c r="QHW61" s="42"/>
      <c r="QHX61" s="42"/>
      <c r="QHY61" s="42"/>
      <c r="QHZ61" s="42"/>
      <c r="QIA61" s="42"/>
      <c r="QIB61" s="42"/>
      <c r="QIC61" s="42"/>
      <c r="QID61" s="42"/>
      <c r="QIE61" s="42"/>
      <c r="QIF61" s="42"/>
      <c r="QIG61" s="42"/>
      <c r="QIH61" s="42"/>
      <c r="QII61" s="42"/>
      <c r="QJX61" s="42"/>
      <c r="QJY61" s="42"/>
      <c r="QJZ61" s="42"/>
      <c r="QKA61" s="42"/>
      <c r="QKB61" s="42"/>
      <c r="QKC61" s="42"/>
      <c r="QKD61" s="42"/>
      <c r="QKE61" s="43"/>
      <c r="QKF61" s="43"/>
      <c r="QKG61" s="42"/>
      <c r="QKH61" s="42"/>
      <c r="QKI61" s="42"/>
      <c r="QKJ61" s="42"/>
      <c r="QKK61" s="42"/>
      <c r="QKL61" s="42"/>
      <c r="QKM61" s="42"/>
      <c r="QKN61" s="42"/>
      <c r="QKO61" s="42"/>
      <c r="QKP61" s="42"/>
      <c r="QKQ61" s="42"/>
      <c r="QKR61" s="42"/>
      <c r="QKS61" s="42"/>
      <c r="QKT61" s="42"/>
      <c r="QKU61" s="42"/>
      <c r="QMJ61" s="42"/>
      <c r="QMK61" s="42"/>
      <c r="QML61" s="42"/>
      <c r="QMM61" s="42"/>
      <c r="QMN61" s="42"/>
      <c r="QMO61" s="42"/>
      <c r="QMP61" s="42"/>
      <c r="QMQ61" s="43"/>
      <c r="QMR61" s="43"/>
      <c r="QMS61" s="42"/>
      <c r="QMT61" s="42"/>
      <c r="QMU61" s="42"/>
      <c r="QMV61" s="42"/>
      <c r="QMW61" s="42"/>
      <c r="QMX61" s="42"/>
      <c r="QMY61" s="42"/>
      <c r="QMZ61" s="42"/>
      <c r="QNA61" s="42"/>
      <c r="QNB61" s="42"/>
      <c r="QNC61" s="42"/>
      <c r="QND61" s="42"/>
      <c r="QNE61" s="42"/>
      <c r="QNF61" s="42"/>
      <c r="QNG61" s="42"/>
      <c r="QOV61" s="42"/>
      <c r="QOW61" s="42"/>
      <c r="QOX61" s="42"/>
      <c r="QOY61" s="42"/>
      <c r="QOZ61" s="42"/>
      <c r="QPA61" s="42"/>
      <c r="QPB61" s="42"/>
      <c r="QPC61" s="43"/>
      <c r="QPD61" s="43"/>
      <c r="QPE61" s="42"/>
      <c r="QPF61" s="42"/>
      <c r="QPG61" s="42"/>
      <c r="QPH61" s="42"/>
      <c r="QPI61" s="42"/>
      <c r="QPJ61" s="42"/>
      <c r="QPK61" s="42"/>
      <c r="QPL61" s="42"/>
      <c r="QPM61" s="42"/>
      <c r="QPN61" s="42"/>
      <c r="QPO61" s="42"/>
      <c r="QPP61" s="42"/>
      <c r="QPQ61" s="42"/>
      <c r="QPR61" s="42"/>
      <c r="QPS61" s="42"/>
      <c r="QRH61" s="42"/>
      <c r="QRI61" s="42"/>
      <c r="QRJ61" s="42"/>
      <c r="QRK61" s="42"/>
      <c r="QRL61" s="42"/>
      <c r="QRM61" s="42"/>
      <c r="QRN61" s="42"/>
      <c r="QRO61" s="43"/>
      <c r="QRP61" s="43"/>
      <c r="QRQ61" s="42"/>
      <c r="QRR61" s="42"/>
      <c r="QRS61" s="42"/>
      <c r="QRT61" s="42"/>
      <c r="QRU61" s="42"/>
      <c r="QRV61" s="42"/>
      <c r="QRW61" s="42"/>
      <c r="QRX61" s="42"/>
      <c r="QRY61" s="42"/>
      <c r="QRZ61" s="42"/>
      <c r="QSA61" s="42"/>
      <c r="QSB61" s="42"/>
      <c r="QSC61" s="42"/>
      <c r="QSD61" s="42"/>
      <c r="QSE61" s="42"/>
      <c r="QTT61" s="42"/>
      <c r="QTU61" s="42"/>
      <c r="QTV61" s="42"/>
      <c r="QTW61" s="42"/>
      <c r="QTX61" s="42"/>
      <c r="QTY61" s="42"/>
      <c r="QTZ61" s="42"/>
      <c r="QUA61" s="43"/>
      <c r="QUB61" s="43"/>
      <c r="QUC61" s="42"/>
      <c r="QUD61" s="42"/>
      <c r="QUE61" s="42"/>
      <c r="QUF61" s="42"/>
      <c r="QUG61" s="42"/>
      <c r="QUH61" s="42"/>
      <c r="QUI61" s="42"/>
      <c r="QUJ61" s="42"/>
      <c r="QUK61" s="42"/>
      <c r="QUL61" s="42"/>
      <c r="QUM61" s="42"/>
      <c r="QUN61" s="42"/>
      <c r="QUO61" s="42"/>
      <c r="QUP61" s="42"/>
      <c r="QUQ61" s="42"/>
      <c r="QWF61" s="42"/>
      <c r="QWG61" s="42"/>
      <c r="QWH61" s="42"/>
      <c r="QWI61" s="42"/>
      <c r="QWJ61" s="42"/>
      <c r="QWK61" s="42"/>
      <c r="QWL61" s="42"/>
      <c r="QWM61" s="43"/>
      <c r="QWN61" s="43"/>
      <c r="QWO61" s="42"/>
      <c r="QWP61" s="42"/>
      <c r="QWQ61" s="42"/>
      <c r="QWR61" s="42"/>
      <c r="QWS61" s="42"/>
      <c r="QWT61" s="42"/>
      <c r="QWU61" s="42"/>
      <c r="QWV61" s="42"/>
      <c r="QWW61" s="42"/>
      <c r="QWX61" s="42"/>
      <c r="QWY61" s="42"/>
      <c r="QWZ61" s="42"/>
      <c r="QXA61" s="42"/>
      <c r="QXB61" s="42"/>
      <c r="QXC61" s="42"/>
      <c r="QYR61" s="42"/>
      <c r="QYS61" s="42"/>
      <c r="QYT61" s="42"/>
      <c r="QYU61" s="42"/>
      <c r="QYV61" s="42"/>
      <c r="QYW61" s="42"/>
      <c r="QYX61" s="42"/>
      <c r="QYY61" s="43"/>
      <c r="QYZ61" s="43"/>
      <c r="QZA61" s="42"/>
      <c r="QZB61" s="42"/>
      <c r="QZC61" s="42"/>
      <c r="QZD61" s="42"/>
      <c r="QZE61" s="42"/>
      <c r="QZF61" s="42"/>
      <c r="QZG61" s="42"/>
      <c r="QZH61" s="42"/>
      <c r="QZI61" s="42"/>
      <c r="QZJ61" s="42"/>
      <c r="QZK61" s="42"/>
      <c r="QZL61" s="42"/>
      <c r="QZM61" s="42"/>
      <c r="QZN61" s="42"/>
      <c r="QZO61" s="42"/>
      <c r="RBD61" s="42"/>
      <c r="RBE61" s="42"/>
      <c r="RBF61" s="42"/>
      <c r="RBG61" s="42"/>
      <c r="RBH61" s="42"/>
      <c r="RBI61" s="42"/>
      <c r="RBJ61" s="42"/>
      <c r="RBK61" s="43"/>
      <c r="RBL61" s="43"/>
      <c r="RBM61" s="42"/>
      <c r="RBN61" s="42"/>
      <c r="RBO61" s="42"/>
      <c r="RBP61" s="42"/>
      <c r="RBQ61" s="42"/>
      <c r="RBR61" s="42"/>
      <c r="RBS61" s="42"/>
      <c r="RBT61" s="42"/>
      <c r="RBU61" s="42"/>
      <c r="RBV61" s="42"/>
      <c r="RBW61" s="42"/>
      <c r="RBX61" s="42"/>
      <c r="RBY61" s="42"/>
      <c r="RBZ61" s="42"/>
      <c r="RCA61" s="42"/>
      <c r="RDP61" s="42"/>
      <c r="RDQ61" s="42"/>
      <c r="RDR61" s="42"/>
      <c r="RDS61" s="42"/>
      <c r="RDT61" s="42"/>
      <c r="RDU61" s="42"/>
      <c r="RDV61" s="42"/>
      <c r="RDW61" s="43"/>
      <c r="RDX61" s="43"/>
      <c r="RDY61" s="42"/>
      <c r="RDZ61" s="42"/>
      <c r="REA61" s="42"/>
      <c r="REB61" s="42"/>
      <c r="REC61" s="42"/>
      <c r="RED61" s="42"/>
      <c r="REE61" s="42"/>
      <c r="REF61" s="42"/>
      <c r="REG61" s="42"/>
      <c r="REH61" s="42"/>
      <c r="REI61" s="42"/>
      <c r="REJ61" s="42"/>
      <c r="REK61" s="42"/>
      <c r="REL61" s="42"/>
      <c r="REM61" s="42"/>
      <c r="RGB61" s="42"/>
      <c r="RGC61" s="42"/>
      <c r="RGD61" s="42"/>
      <c r="RGE61" s="42"/>
      <c r="RGF61" s="42"/>
      <c r="RGG61" s="42"/>
      <c r="RGH61" s="42"/>
      <c r="RGI61" s="43"/>
      <c r="RGJ61" s="43"/>
      <c r="RGK61" s="42"/>
      <c r="RGL61" s="42"/>
      <c r="RGM61" s="42"/>
      <c r="RGN61" s="42"/>
      <c r="RGO61" s="42"/>
      <c r="RGP61" s="42"/>
      <c r="RGQ61" s="42"/>
      <c r="RGR61" s="42"/>
      <c r="RGS61" s="42"/>
      <c r="RGT61" s="42"/>
      <c r="RGU61" s="42"/>
      <c r="RGV61" s="42"/>
      <c r="RGW61" s="42"/>
      <c r="RGX61" s="42"/>
      <c r="RGY61" s="42"/>
      <c r="RIN61" s="42"/>
      <c r="RIO61" s="42"/>
      <c r="RIP61" s="42"/>
      <c r="RIQ61" s="42"/>
      <c r="RIR61" s="42"/>
      <c r="RIS61" s="42"/>
      <c r="RIT61" s="42"/>
      <c r="RIU61" s="43"/>
      <c r="RIV61" s="43"/>
      <c r="RIW61" s="42"/>
      <c r="RIX61" s="42"/>
      <c r="RIY61" s="42"/>
      <c r="RIZ61" s="42"/>
      <c r="RJA61" s="42"/>
      <c r="RJB61" s="42"/>
      <c r="RJC61" s="42"/>
      <c r="RJD61" s="42"/>
      <c r="RJE61" s="42"/>
      <c r="RJF61" s="42"/>
      <c r="RJG61" s="42"/>
      <c r="RJH61" s="42"/>
      <c r="RJI61" s="42"/>
      <c r="RJJ61" s="42"/>
      <c r="RJK61" s="42"/>
      <c r="RKZ61" s="42"/>
      <c r="RLA61" s="42"/>
      <c r="RLB61" s="42"/>
      <c r="RLC61" s="42"/>
      <c r="RLD61" s="42"/>
      <c r="RLE61" s="42"/>
      <c r="RLF61" s="42"/>
      <c r="RLG61" s="43"/>
      <c r="RLH61" s="43"/>
      <c r="RLI61" s="42"/>
      <c r="RLJ61" s="42"/>
      <c r="RLK61" s="42"/>
      <c r="RLL61" s="42"/>
      <c r="RLM61" s="42"/>
      <c r="RLN61" s="42"/>
      <c r="RLO61" s="42"/>
      <c r="RLP61" s="42"/>
      <c r="RLQ61" s="42"/>
      <c r="RLR61" s="42"/>
      <c r="RLS61" s="42"/>
      <c r="RLT61" s="42"/>
      <c r="RLU61" s="42"/>
      <c r="RLV61" s="42"/>
      <c r="RLW61" s="42"/>
      <c r="RNL61" s="42"/>
      <c r="RNM61" s="42"/>
      <c r="RNN61" s="42"/>
      <c r="RNO61" s="42"/>
      <c r="RNP61" s="42"/>
      <c r="RNQ61" s="42"/>
      <c r="RNR61" s="42"/>
      <c r="RNS61" s="43"/>
      <c r="RNT61" s="43"/>
      <c r="RNU61" s="42"/>
      <c r="RNV61" s="42"/>
      <c r="RNW61" s="42"/>
      <c r="RNX61" s="42"/>
      <c r="RNY61" s="42"/>
      <c r="RNZ61" s="42"/>
      <c r="ROA61" s="42"/>
      <c r="ROB61" s="42"/>
      <c r="ROC61" s="42"/>
      <c r="ROD61" s="42"/>
      <c r="ROE61" s="42"/>
      <c r="ROF61" s="42"/>
      <c r="ROG61" s="42"/>
      <c r="ROH61" s="42"/>
      <c r="ROI61" s="42"/>
      <c r="RPX61" s="42"/>
      <c r="RPY61" s="42"/>
      <c r="RPZ61" s="42"/>
      <c r="RQA61" s="42"/>
      <c r="RQB61" s="42"/>
      <c r="RQC61" s="42"/>
      <c r="RQD61" s="42"/>
      <c r="RQE61" s="43"/>
      <c r="RQF61" s="43"/>
      <c r="RQG61" s="42"/>
      <c r="RQH61" s="42"/>
      <c r="RQI61" s="42"/>
      <c r="RQJ61" s="42"/>
      <c r="RQK61" s="42"/>
      <c r="RQL61" s="42"/>
      <c r="RQM61" s="42"/>
      <c r="RQN61" s="42"/>
      <c r="RQO61" s="42"/>
      <c r="RQP61" s="42"/>
      <c r="RQQ61" s="42"/>
      <c r="RQR61" s="42"/>
      <c r="RQS61" s="42"/>
      <c r="RQT61" s="42"/>
      <c r="RQU61" s="42"/>
      <c r="RSJ61" s="42"/>
      <c r="RSK61" s="42"/>
      <c r="RSL61" s="42"/>
      <c r="RSM61" s="42"/>
      <c r="RSN61" s="42"/>
      <c r="RSO61" s="42"/>
      <c r="RSP61" s="42"/>
      <c r="RSQ61" s="43"/>
      <c r="RSR61" s="43"/>
      <c r="RSS61" s="42"/>
      <c r="RST61" s="42"/>
      <c r="RSU61" s="42"/>
      <c r="RSV61" s="42"/>
      <c r="RSW61" s="42"/>
      <c r="RSX61" s="42"/>
      <c r="RSY61" s="42"/>
      <c r="RSZ61" s="42"/>
      <c r="RTA61" s="42"/>
      <c r="RTB61" s="42"/>
      <c r="RTC61" s="42"/>
      <c r="RTD61" s="42"/>
      <c r="RTE61" s="42"/>
      <c r="RTF61" s="42"/>
      <c r="RTG61" s="42"/>
      <c r="RUV61" s="42"/>
      <c r="RUW61" s="42"/>
      <c r="RUX61" s="42"/>
      <c r="RUY61" s="42"/>
      <c r="RUZ61" s="42"/>
      <c r="RVA61" s="42"/>
      <c r="RVB61" s="42"/>
      <c r="RVC61" s="43"/>
      <c r="RVD61" s="43"/>
      <c r="RVE61" s="42"/>
      <c r="RVF61" s="42"/>
      <c r="RVG61" s="42"/>
      <c r="RVH61" s="42"/>
      <c r="RVI61" s="42"/>
      <c r="RVJ61" s="42"/>
      <c r="RVK61" s="42"/>
      <c r="RVL61" s="42"/>
      <c r="RVM61" s="42"/>
      <c r="RVN61" s="42"/>
      <c r="RVO61" s="42"/>
      <c r="RVP61" s="42"/>
      <c r="RVQ61" s="42"/>
      <c r="RVR61" s="42"/>
      <c r="RVS61" s="42"/>
      <c r="RXH61" s="42"/>
      <c r="RXI61" s="42"/>
      <c r="RXJ61" s="42"/>
      <c r="RXK61" s="42"/>
      <c r="RXL61" s="42"/>
      <c r="RXM61" s="42"/>
      <c r="RXN61" s="42"/>
      <c r="RXO61" s="43"/>
      <c r="RXP61" s="43"/>
      <c r="RXQ61" s="42"/>
      <c r="RXR61" s="42"/>
      <c r="RXS61" s="42"/>
      <c r="RXT61" s="42"/>
      <c r="RXU61" s="42"/>
      <c r="RXV61" s="42"/>
      <c r="RXW61" s="42"/>
      <c r="RXX61" s="42"/>
      <c r="RXY61" s="42"/>
      <c r="RXZ61" s="42"/>
      <c r="RYA61" s="42"/>
      <c r="RYB61" s="42"/>
      <c r="RYC61" s="42"/>
      <c r="RYD61" s="42"/>
      <c r="RYE61" s="42"/>
      <c r="RZT61" s="42"/>
      <c r="RZU61" s="42"/>
      <c r="RZV61" s="42"/>
      <c r="RZW61" s="42"/>
      <c r="RZX61" s="42"/>
      <c r="RZY61" s="42"/>
      <c r="RZZ61" s="42"/>
      <c r="SAA61" s="43"/>
      <c r="SAB61" s="43"/>
      <c r="SAC61" s="42"/>
      <c r="SAD61" s="42"/>
      <c r="SAE61" s="42"/>
      <c r="SAF61" s="42"/>
      <c r="SAG61" s="42"/>
      <c r="SAH61" s="42"/>
      <c r="SAI61" s="42"/>
      <c r="SAJ61" s="42"/>
      <c r="SAK61" s="42"/>
      <c r="SAL61" s="42"/>
      <c r="SAM61" s="42"/>
      <c r="SAN61" s="42"/>
      <c r="SAO61" s="42"/>
      <c r="SAP61" s="42"/>
      <c r="SAQ61" s="42"/>
      <c r="SCF61" s="42"/>
      <c r="SCG61" s="42"/>
      <c r="SCH61" s="42"/>
      <c r="SCI61" s="42"/>
      <c r="SCJ61" s="42"/>
      <c r="SCK61" s="42"/>
      <c r="SCL61" s="42"/>
      <c r="SCM61" s="43"/>
      <c r="SCN61" s="43"/>
      <c r="SCO61" s="42"/>
      <c r="SCP61" s="42"/>
      <c r="SCQ61" s="42"/>
      <c r="SCR61" s="42"/>
      <c r="SCS61" s="42"/>
      <c r="SCT61" s="42"/>
      <c r="SCU61" s="42"/>
      <c r="SCV61" s="42"/>
      <c r="SCW61" s="42"/>
      <c r="SCX61" s="42"/>
      <c r="SCY61" s="42"/>
      <c r="SCZ61" s="42"/>
      <c r="SDA61" s="42"/>
      <c r="SDB61" s="42"/>
      <c r="SDC61" s="42"/>
      <c r="SER61" s="42"/>
      <c r="SES61" s="42"/>
      <c r="SET61" s="42"/>
      <c r="SEU61" s="42"/>
      <c r="SEV61" s="42"/>
      <c r="SEW61" s="42"/>
      <c r="SEX61" s="42"/>
      <c r="SEY61" s="43"/>
      <c r="SEZ61" s="43"/>
      <c r="SFA61" s="42"/>
      <c r="SFB61" s="42"/>
      <c r="SFC61" s="42"/>
      <c r="SFD61" s="42"/>
      <c r="SFE61" s="42"/>
      <c r="SFF61" s="42"/>
      <c r="SFG61" s="42"/>
      <c r="SFH61" s="42"/>
      <c r="SFI61" s="42"/>
      <c r="SFJ61" s="42"/>
      <c r="SFK61" s="42"/>
      <c r="SFL61" s="42"/>
      <c r="SFM61" s="42"/>
      <c r="SFN61" s="42"/>
      <c r="SFO61" s="42"/>
      <c r="SHD61" s="42"/>
      <c r="SHE61" s="42"/>
      <c r="SHF61" s="42"/>
      <c r="SHG61" s="42"/>
      <c r="SHH61" s="42"/>
      <c r="SHI61" s="42"/>
      <c r="SHJ61" s="42"/>
      <c r="SHK61" s="43"/>
      <c r="SHL61" s="43"/>
      <c r="SHM61" s="42"/>
      <c r="SHN61" s="42"/>
      <c r="SHO61" s="42"/>
      <c r="SHP61" s="42"/>
      <c r="SHQ61" s="42"/>
      <c r="SHR61" s="42"/>
      <c r="SHS61" s="42"/>
      <c r="SHT61" s="42"/>
      <c r="SHU61" s="42"/>
      <c r="SHV61" s="42"/>
      <c r="SHW61" s="42"/>
      <c r="SHX61" s="42"/>
      <c r="SHY61" s="42"/>
      <c r="SHZ61" s="42"/>
      <c r="SIA61" s="42"/>
      <c r="SJP61" s="42"/>
      <c r="SJQ61" s="42"/>
      <c r="SJR61" s="42"/>
      <c r="SJS61" s="42"/>
      <c r="SJT61" s="42"/>
      <c r="SJU61" s="42"/>
      <c r="SJV61" s="42"/>
      <c r="SJW61" s="43"/>
      <c r="SJX61" s="43"/>
      <c r="SJY61" s="42"/>
      <c r="SJZ61" s="42"/>
      <c r="SKA61" s="42"/>
      <c r="SKB61" s="42"/>
      <c r="SKC61" s="42"/>
      <c r="SKD61" s="42"/>
      <c r="SKE61" s="42"/>
      <c r="SKF61" s="42"/>
      <c r="SKG61" s="42"/>
      <c r="SKH61" s="42"/>
      <c r="SKI61" s="42"/>
      <c r="SKJ61" s="42"/>
      <c r="SKK61" s="42"/>
      <c r="SKL61" s="42"/>
      <c r="SKM61" s="42"/>
      <c r="SMB61" s="42"/>
      <c r="SMC61" s="42"/>
      <c r="SMD61" s="42"/>
      <c r="SME61" s="42"/>
      <c r="SMF61" s="42"/>
      <c r="SMG61" s="42"/>
      <c r="SMH61" s="42"/>
      <c r="SMI61" s="43"/>
      <c r="SMJ61" s="43"/>
      <c r="SMK61" s="42"/>
      <c r="SML61" s="42"/>
      <c r="SMM61" s="42"/>
      <c r="SMN61" s="42"/>
      <c r="SMO61" s="42"/>
      <c r="SMP61" s="42"/>
      <c r="SMQ61" s="42"/>
      <c r="SMR61" s="42"/>
      <c r="SMS61" s="42"/>
      <c r="SMT61" s="42"/>
      <c r="SMU61" s="42"/>
      <c r="SMV61" s="42"/>
      <c r="SMW61" s="42"/>
      <c r="SMX61" s="42"/>
      <c r="SMY61" s="42"/>
      <c r="SON61" s="42"/>
      <c r="SOO61" s="42"/>
      <c r="SOP61" s="42"/>
      <c r="SOQ61" s="42"/>
      <c r="SOR61" s="42"/>
      <c r="SOS61" s="42"/>
      <c r="SOT61" s="42"/>
      <c r="SOU61" s="43"/>
      <c r="SOV61" s="43"/>
      <c r="SOW61" s="42"/>
      <c r="SOX61" s="42"/>
      <c r="SOY61" s="42"/>
      <c r="SOZ61" s="42"/>
      <c r="SPA61" s="42"/>
      <c r="SPB61" s="42"/>
      <c r="SPC61" s="42"/>
      <c r="SPD61" s="42"/>
      <c r="SPE61" s="42"/>
      <c r="SPF61" s="42"/>
      <c r="SPG61" s="42"/>
      <c r="SPH61" s="42"/>
      <c r="SPI61" s="42"/>
      <c r="SPJ61" s="42"/>
      <c r="SPK61" s="42"/>
      <c r="SQZ61" s="42"/>
      <c r="SRA61" s="42"/>
      <c r="SRB61" s="42"/>
      <c r="SRC61" s="42"/>
      <c r="SRD61" s="42"/>
      <c r="SRE61" s="42"/>
      <c r="SRF61" s="42"/>
      <c r="SRG61" s="43"/>
      <c r="SRH61" s="43"/>
      <c r="SRI61" s="42"/>
      <c r="SRJ61" s="42"/>
      <c r="SRK61" s="42"/>
      <c r="SRL61" s="42"/>
      <c r="SRM61" s="42"/>
      <c r="SRN61" s="42"/>
      <c r="SRO61" s="42"/>
      <c r="SRP61" s="42"/>
      <c r="SRQ61" s="42"/>
      <c r="SRR61" s="42"/>
      <c r="SRS61" s="42"/>
      <c r="SRT61" s="42"/>
      <c r="SRU61" s="42"/>
      <c r="SRV61" s="42"/>
      <c r="SRW61" s="42"/>
      <c r="STL61" s="42"/>
      <c r="STM61" s="42"/>
      <c r="STN61" s="42"/>
      <c r="STO61" s="42"/>
      <c r="STP61" s="42"/>
      <c r="STQ61" s="42"/>
      <c r="STR61" s="42"/>
      <c r="STS61" s="43"/>
      <c r="STT61" s="43"/>
      <c r="STU61" s="42"/>
      <c r="STV61" s="42"/>
      <c r="STW61" s="42"/>
      <c r="STX61" s="42"/>
      <c r="STY61" s="42"/>
      <c r="STZ61" s="42"/>
      <c r="SUA61" s="42"/>
      <c r="SUB61" s="42"/>
      <c r="SUC61" s="42"/>
      <c r="SUD61" s="42"/>
      <c r="SUE61" s="42"/>
      <c r="SUF61" s="42"/>
      <c r="SUG61" s="42"/>
      <c r="SUH61" s="42"/>
      <c r="SUI61" s="42"/>
      <c r="SVX61" s="42"/>
      <c r="SVY61" s="42"/>
      <c r="SVZ61" s="42"/>
      <c r="SWA61" s="42"/>
      <c r="SWB61" s="42"/>
      <c r="SWC61" s="42"/>
      <c r="SWD61" s="42"/>
      <c r="SWE61" s="43"/>
      <c r="SWF61" s="43"/>
      <c r="SWG61" s="42"/>
      <c r="SWH61" s="42"/>
      <c r="SWI61" s="42"/>
      <c r="SWJ61" s="42"/>
      <c r="SWK61" s="42"/>
      <c r="SWL61" s="42"/>
      <c r="SWM61" s="42"/>
      <c r="SWN61" s="42"/>
      <c r="SWO61" s="42"/>
      <c r="SWP61" s="42"/>
      <c r="SWQ61" s="42"/>
      <c r="SWR61" s="42"/>
      <c r="SWS61" s="42"/>
      <c r="SWT61" s="42"/>
      <c r="SWU61" s="42"/>
      <c r="SYJ61" s="42"/>
      <c r="SYK61" s="42"/>
      <c r="SYL61" s="42"/>
      <c r="SYM61" s="42"/>
      <c r="SYN61" s="42"/>
      <c r="SYO61" s="42"/>
      <c r="SYP61" s="42"/>
      <c r="SYQ61" s="43"/>
      <c r="SYR61" s="43"/>
      <c r="SYS61" s="42"/>
      <c r="SYT61" s="42"/>
      <c r="SYU61" s="42"/>
      <c r="SYV61" s="42"/>
      <c r="SYW61" s="42"/>
      <c r="SYX61" s="42"/>
      <c r="SYY61" s="42"/>
      <c r="SYZ61" s="42"/>
      <c r="SZA61" s="42"/>
      <c r="SZB61" s="42"/>
      <c r="SZC61" s="42"/>
      <c r="SZD61" s="42"/>
      <c r="SZE61" s="42"/>
      <c r="SZF61" s="42"/>
      <c r="SZG61" s="42"/>
      <c r="TAV61" s="42"/>
      <c r="TAW61" s="42"/>
      <c r="TAX61" s="42"/>
      <c r="TAY61" s="42"/>
      <c r="TAZ61" s="42"/>
      <c r="TBA61" s="42"/>
      <c r="TBB61" s="42"/>
      <c r="TBC61" s="43"/>
      <c r="TBD61" s="43"/>
      <c r="TBE61" s="42"/>
      <c r="TBF61" s="42"/>
      <c r="TBG61" s="42"/>
      <c r="TBH61" s="42"/>
      <c r="TBI61" s="42"/>
      <c r="TBJ61" s="42"/>
      <c r="TBK61" s="42"/>
      <c r="TBL61" s="42"/>
      <c r="TBM61" s="42"/>
      <c r="TBN61" s="42"/>
      <c r="TBO61" s="42"/>
      <c r="TBP61" s="42"/>
      <c r="TBQ61" s="42"/>
      <c r="TBR61" s="42"/>
      <c r="TBS61" s="42"/>
      <c r="TDH61" s="42"/>
      <c r="TDI61" s="42"/>
      <c r="TDJ61" s="42"/>
      <c r="TDK61" s="42"/>
      <c r="TDL61" s="42"/>
      <c r="TDM61" s="42"/>
      <c r="TDN61" s="42"/>
      <c r="TDO61" s="43"/>
      <c r="TDP61" s="43"/>
      <c r="TDQ61" s="42"/>
      <c r="TDR61" s="42"/>
      <c r="TDS61" s="42"/>
      <c r="TDT61" s="42"/>
      <c r="TDU61" s="42"/>
      <c r="TDV61" s="42"/>
      <c r="TDW61" s="42"/>
      <c r="TDX61" s="42"/>
      <c r="TDY61" s="42"/>
      <c r="TDZ61" s="42"/>
      <c r="TEA61" s="42"/>
      <c r="TEB61" s="42"/>
      <c r="TEC61" s="42"/>
      <c r="TED61" s="42"/>
      <c r="TEE61" s="42"/>
      <c r="TFT61" s="42"/>
      <c r="TFU61" s="42"/>
      <c r="TFV61" s="42"/>
      <c r="TFW61" s="42"/>
      <c r="TFX61" s="42"/>
      <c r="TFY61" s="42"/>
      <c r="TFZ61" s="42"/>
      <c r="TGA61" s="43"/>
      <c r="TGB61" s="43"/>
      <c r="TGC61" s="42"/>
      <c r="TGD61" s="42"/>
      <c r="TGE61" s="42"/>
      <c r="TGF61" s="42"/>
      <c r="TGG61" s="42"/>
      <c r="TGH61" s="42"/>
      <c r="TGI61" s="42"/>
      <c r="TGJ61" s="42"/>
      <c r="TGK61" s="42"/>
      <c r="TGL61" s="42"/>
      <c r="TGM61" s="42"/>
      <c r="TGN61" s="42"/>
      <c r="TGO61" s="42"/>
      <c r="TGP61" s="42"/>
      <c r="TGQ61" s="42"/>
      <c r="TIF61" s="42"/>
      <c r="TIG61" s="42"/>
      <c r="TIH61" s="42"/>
      <c r="TII61" s="42"/>
      <c r="TIJ61" s="42"/>
      <c r="TIK61" s="42"/>
      <c r="TIL61" s="42"/>
      <c r="TIM61" s="43"/>
      <c r="TIN61" s="43"/>
      <c r="TIO61" s="42"/>
      <c r="TIP61" s="42"/>
      <c r="TIQ61" s="42"/>
      <c r="TIR61" s="42"/>
      <c r="TIS61" s="42"/>
      <c r="TIT61" s="42"/>
      <c r="TIU61" s="42"/>
      <c r="TIV61" s="42"/>
      <c r="TIW61" s="42"/>
      <c r="TIX61" s="42"/>
      <c r="TIY61" s="42"/>
      <c r="TIZ61" s="42"/>
      <c r="TJA61" s="42"/>
      <c r="TJB61" s="42"/>
      <c r="TJC61" s="42"/>
      <c r="TKR61" s="42"/>
      <c r="TKS61" s="42"/>
      <c r="TKT61" s="42"/>
      <c r="TKU61" s="42"/>
      <c r="TKV61" s="42"/>
      <c r="TKW61" s="42"/>
      <c r="TKX61" s="42"/>
      <c r="TKY61" s="43"/>
      <c r="TKZ61" s="43"/>
      <c r="TLA61" s="42"/>
      <c r="TLB61" s="42"/>
      <c r="TLC61" s="42"/>
      <c r="TLD61" s="42"/>
      <c r="TLE61" s="42"/>
      <c r="TLF61" s="42"/>
      <c r="TLG61" s="42"/>
      <c r="TLH61" s="42"/>
      <c r="TLI61" s="42"/>
      <c r="TLJ61" s="42"/>
      <c r="TLK61" s="42"/>
      <c r="TLL61" s="42"/>
      <c r="TLM61" s="42"/>
      <c r="TLN61" s="42"/>
      <c r="TLO61" s="42"/>
      <c r="TND61" s="42"/>
      <c r="TNE61" s="42"/>
      <c r="TNF61" s="42"/>
      <c r="TNG61" s="42"/>
      <c r="TNH61" s="42"/>
      <c r="TNI61" s="42"/>
      <c r="TNJ61" s="42"/>
      <c r="TNK61" s="43"/>
      <c r="TNL61" s="43"/>
      <c r="TNM61" s="42"/>
      <c r="TNN61" s="42"/>
      <c r="TNO61" s="42"/>
      <c r="TNP61" s="42"/>
      <c r="TNQ61" s="42"/>
      <c r="TNR61" s="42"/>
      <c r="TNS61" s="42"/>
      <c r="TNT61" s="42"/>
      <c r="TNU61" s="42"/>
      <c r="TNV61" s="42"/>
      <c r="TNW61" s="42"/>
      <c r="TNX61" s="42"/>
      <c r="TNY61" s="42"/>
      <c r="TNZ61" s="42"/>
      <c r="TOA61" s="42"/>
      <c r="TPP61" s="42"/>
      <c r="TPQ61" s="42"/>
      <c r="TPR61" s="42"/>
      <c r="TPS61" s="42"/>
      <c r="TPT61" s="42"/>
      <c r="TPU61" s="42"/>
      <c r="TPV61" s="42"/>
      <c r="TPW61" s="43"/>
      <c r="TPX61" s="43"/>
      <c r="TPY61" s="42"/>
      <c r="TPZ61" s="42"/>
      <c r="TQA61" s="42"/>
      <c r="TQB61" s="42"/>
      <c r="TQC61" s="42"/>
      <c r="TQD61" s="42"/>
      <c r="TQE61" s="42"/>
      <c r="TQF61" s="42"/>
      <c r="TQG61" s="42"/>
      <c r="TQH61" s="42"/>
      <c r="TQI61" s="42"/>
      <c r="TQJ61" s="42"/>
      <c r="TQK61" s="42"/>
      <c r="TQL61" s="42"/>
      <c r="TQM61" s="42"/>
      <c r="TSB61" s="42"/>
      <c r="TSC61" s="42"/>
      <c r="TSD61" s="42"/>
      <c r="TSE61" s="42"/>
      <c r="TSF61" s="42"/>
      <c r="TSG61" s="42"/>
      <c r="TSH61" s="42"/>
      <c r="TSI61" s="43"/>
      <c r="TSJ61" s="43"/>
      <c r="TSK61" s="42"/>
      <c r="TSL61" s="42"/>
      <c r="TSM61" s="42"/>
      <c r="TSN61" s="42"/>
      <c r="TSO61" s="42"/>
      <c r="TSP61" s="42"/>
      <c r="TSQ61" s="42"/>
      <c r="TSR61" s="42"/>
      <c r="TSS61" s="42"/>
      <c r="TST61" s="42"/>
      <c r="TSU61" s="42"/>
      <c r="TSV61" s="42"/>
      <c r="TSW61" s="42"/>
      <c r="TSX61" s="42"/>
      <c r="TSY61" s="42"/>
      <c r="TUN61" s="42"/>
      <c r="TUO61" s="42"/>
      <c r="TUP61" s="42"/>
      <c r="TUQ61" s="42"/>
      <c r="TUR61" s="42"/>
      <c r="TUS61" s="42"/>
      <c r="TUT61" s="42"/>
      <c r="TUU61" s="43"/>
      <c r="TUV61" s="43"/>
      <c r="TUW61" s="42"/>
      <c r="TUX61" s="42"/>
      <c r="TUY61" s="42"/>
      <c r="TUZ61" s="42"/>
      <c r="TVA61" s="42"/>
      <c r="TVB61" s="42"/>
      <c r="TVC61" s="42"/>
      <c r="TVD61" s="42"/>
      <c r="TVE61" s="42"/>
      <c r="TVF61" s="42"/>
      <c r="TVG61" s="42"/>
      <c r="TVH61" s="42"/>
      <c r="TVI61" s="42"/>
      <c r="TVJ61" s="42"/>
      <c r="TVK61" s="42"/>
      <c r="TWZ61" s="42"/>
      <c r="TXA61" s="42"/>
      <c r="TXB61" s="42"/>
      <c r="TXC61" s="42"/>
      <c r="TXD61" s="42"/>
      <c r="TXE61" s="42"/>
      <c r="TXF61" s="42"/>
      <c r="TXG61" s="43"/>
      <c r="TXH61" s="43"/>
      <c r="TXI61" s="42"/>
      <c r="TXJ61" s="42"/>
      <c r="TXK61" s="42"/>
      <c r="TXL61" s="42"/>
      <c r="TXM61" s="42"/>
      <c r="TXN61" s="42"/>
      <c r="TXO61" s="42"/>
      <c r="TXP61" s="42"/>
      <c r="TXQ61" s="42"/>
      <c r="TXR61" s="42"/>
      <c r="TXS61" s="42"/>
      <c r="TXT61" s="42"/>
      <c r="TXU61" s="42"/>
      <c r="TXV61" s="42"/>
      <c r="TXW61" s="42"/>
      <c r="TZL61" s="42"/>
      <c r="TZM61" s="42"/>
      <c r="TZN61" s="42"/>
      <c r="TZO61" s="42"/>
      <c r="TZP61" s="42"/>
      <c r="TZQ61" s="42"/>
      <c r="TZR61" s="42"/>
      <c r="TZS61" s="43"/>
      <c r="TZT61" s="43"/>
      <c r="TZU61" s="42"/>
      <c r="TZV61" s="42"/>
      <c r="TZW61" s="42"/>
      <c r="TZX61" s="42"/>
      <c r="TZY61" s="42"/>
      <c r="TZZ61" s="42"/>
      <c r="UAA61" s="42"/>
      <c r="UAB61" s="42"/>
      <c r="UAC61" s="42"/>
      <c r="UAD61" s="42"/>
      <c r="UAE61" s="42"/>
      <c r="UAF61" s="42"/>
      <c r="UAG61" s="42"/>
      <c r="UAH61" s="42"/>
      <c r="UAI61" s="42"/>
      <c r="UBX61" s="42"/>
      <c r="UBY61" s="42"/>
      <c r="UBZ61" s="42"/>
      <c r="UCA61" s="42"/>
      <c r="UCB61" s="42"/>
      <c r="UCC61" s="42"/>
      <c r="UCD61" s="42"/>
      <c r="UCE61" s="43"/>
      <c r="UCF61" s="43"/>
      <c r="UCG61" s="42"/>
      <c r="UCH61" s="42"/>
      <c r="UCI61" s="42"/>
      <c r="UCJ61" s="42"/>
      <c r="UCK61" s="42"/>
      <c r="UCL61" s="42"/>
      <c r="UCM61" s="42"/>
      <c r="UCN61" s="42"/>
      <c r="UCO61" s="42"/>
      <c r="UCP61" s="42"/>
      <c r="UCQ61" s="42"/>
      <c r="UCR61" s="42"/>
      <c r="UCS61" s="42"/>
      <c r="UCT61" s="42"/>
      <c r="UCU61" s="42"/>
      <c r="UEJ61" s="42"/>
      <c r="UEK61" s="42"/>
      <c r="UEL61" s="42"/>
      <c r="UEM61" s="42"/>
      <c r="UEN61" s="42"/>
      <c r="UEO61" s="42"/>
      <c r="UEP61" s="42"/>
      <c r="UEQ61" s="43"/>
      <c r="UER61" s="43"/>
      <c r="UES61" s="42"/>
      <c r="UET61" s="42"/>
      <c r="UEU61" s="42"/>
      <c r="UEV61" s="42"/>
      <c r="UEW61" s="42"/>
      <c r="UEX61" s="42"/>
      <c r="UEY61" s="42"/>
      <c r="UEZ61" s="42"/>
      <c r="UFA61" s="42"/>
      <c r="UFB61" s="42"/>
      <c r="UFC61" s="42"/>
      <c r="UFD61" s="42"/>
      <c r="UFE61" s="42"/>
      <c r="UFF61" s="42"/>
      <c r="UFG61" s="42"/>
      <c r="UGV61" s="42"/>
      <c r="UGW61" s="42"/>
      <c r="UGX61" s="42"/>
      <c r="UGY61" s="42"/>
      <c r="UGZ61" s="42"/>
      <c r="UHA61" s="42"/>
      <c r="UHB61" s="42"/>
      <c r="UHC61" s="43"/>
      <c r="UHD61" s="43"/>
      <c r="UHE61" s="42"/>
      <c r="UHF61" s="42"/>
      <c r="UHG61" s="42"/>
      <c r="UHH61" s="42"/>
      <c r="UHI61" s="42"/>
      <c r="UHJ61" s="42"/>
      <c r="UHK61" s="42"/>
      <c r="UHL61" s="42"/>
      <c r="UHM61" s="42"/>
      <c r="UHN61" s="42"/>
      <c r="UHO61" s="42"/>
      <c r="UHP61" s="42"/>
      <c r="UHQ61" s="42"/>
      <c r="UHR61" s="42"/>
      <c r="UHS61" s="42"/>
      <c r="UJH61" s="42"/>
      <c r="UJI61" s="42"/>
      <c r="UJJ61" s="42"/>
      <c r="UJK61" s="42"/>
      <c r="UJL61" s="42"/>
      <c r="UJM61" s="42"/>
      <c r="UJN61" s="42"/>
      <c r="UJO61" s="43"/>
      <c r="UJP61" s="43"/>
      <c r="UJQ61" s="42"/>
      <c r="UJR61" s="42"/>
      <c r="UJS61" s="42"/>
      <c r="UJT61" s="42"/>
      <c r="UJU61" s="42"/>
      <c r="UJV61" s="42"/>
      <c r="UJW61" s="42"/>
      <c r="UJX61" s="42"/>
      <c r="UJY61" s="42"/>
      <c r="UJZ61" s="42"/>
      <c r="UKA61" s="42"/>
      <c r="UKB61" s="42"/>
      <c r="UKC61" s="42"/>
      <c r="UKD61" s="42"/>
      <c r="UKE61" s="42"/>
      <c r="ULT61" s="42"/>
      <c r="ULU61" s="42"/>
      <c r="ULV61" s="42"/>
      <c r="ULW61" s="42"/>
      <c r="ULX61" s="42"/>
      <c r="ULY61" s="42"/>
      <c r="ULZ61" s="42"/>
      <c r="UMA61" s="43"/>
      <c r="UMB61" s="43"/>
      <c r="UMC61" s="42"/>
      <c r="UMD61" s="42"/>
      <c r="UME61" s="42"/>
      <c r="UMF61" s="42"/>
      <c r="UMG61" s="42"/>
      <c r="UMH61" s="42"/>
      <c r="UMI61" s="42"/>
      <c r="UMJ61" s="42"/>
      <c r="UMK61" s="42"/>
      <c r="UML61" s="42"/>
      <c r="UMM61" s="42"/>
      <c r="UMN61" s="42"/>
      <c r="UMO61" s="42"/>
      <c r="UMP61" s="42"/>
      <c r="UMQ61" s="42"/>
      <c r="UOF61" s="42"/>
      <c r="UOG61" s="42"/>
      <c r="UOH61" s="42"/>
      <c r="UOI61" s="42"/>
      <c r="UOJ61" s="42"/>
      <c r="UOK61" s="42"/>
      <c r="UOL61" s="42"/>
      <c r="UOM61" s="43"/>
      <c r="UON61" s="43"/>
      <c r="UOO61" s="42"/>
      <c r="UOP61" s="42"/>
      <c r="UOQ61" s="42"/>
      <c r="UOR61" s="42"/>
      <c r="UOS61" s="42"/>
      <c r="UOT61" s="42"/>
      <c r="UOU61" s="42"/>
      <c r="UOV61" s="42"/>
      <c r="UOW61" s="42"/>
      <c r="UOX61" s="42"/>
      <c r="UOY61" s="42"/>
      <c r="UOZ61" s="42"/>
      <c r="UPA61" s="42"/>
      <c r="UPB61" s="42"/>
      <c r="UPC61" s="42"/>
      <c r="UQR61" s="42"/>
      <c r="UQS61" s="42"/>
      <c r="UQT61" s="42"/>
      <c r="UQU61" s="42"/>
      <c r="UQV61" s="42"/>
      <c r="UQW61" s="42"/>
      <c r="UQX61" s="42"/>
      <c r="UQY61" s="43"/>
      <c r="UQZ61" s="43"/>
      <c r="URA61" s="42"/>
      <c r="URB61" s="42"/>
      <c r="URC61" s="42"/>
      <c r="URD61" s="42"/>
      <c r="URE61" s="42"/>
      <c r="URF61" s="42"/>
      <c r="URG61" s="42"/>
      <c r="URH61" s="42"/>
      <c r="URI61" s="42"/>
      <c r="URJ61" s="42"/>
      <c r="URK61" s="42"/>
      <c r="URL61" s="42"/>
      <c r="URM61" s="42"/>
      <c r="URN61" s="42"/>
      <c r="URO61" s="42"/>
      <c r="UTD61" s="42"/>
      <c r="UTE61" s="42"/>
      <c r="UTF61" s="42"/>
      <c r="UTG61" s="42"/>
      <c r="UTH61" s="42"/>
      <c r="UTI61" s="42"/>
      <c r="UTJ61" s="42"/>
      <c r="UTK61" s="43"/>
      <c r="UTL61" s="43"/>
      <c r="UTM61" s="42"/>
      <c r="UTN61" s="42"/>
      <c r="UTO61" s="42"/>
      <c r="UTP61" s="42"/>
      <c r="UTQ61" s="42"/>
      <c r="UTR61" s="42"/>
      <c r="UTS61" s="42"/>
      <c r="UTT61" s="42"/>
      <c r="UTU61" s="42"/>
      <c r="UTV61" s="42"/>
      <c r="UTW61" s="42"/>
      <c r="UTX61" s="42"/>
      <c r="UTY61" s="42"/>
      <c r="UTZ61" s="42"/>
      <c r="UUA61" s="42"/>
      <c r="UVP61" s="42"/>
      <c r="UVQ61" s="42"/>
      <c r="UVR61" s="42"/>
      <c r="UVS61" s="42"/>
      <c r="UVT61" s="42"/>
      <c r="UVU61" s="42"/>
      <c r="UVV61" s="42"/>
      <c r="UVW61" s="43"/>
      <c r="UVX61" s="43"/>
      <c r="UVY61" s="42"/>
      <c r="UVZ61" s="42"/>
      <c r="UWA61" s="42"/>
      <c r="UWB61" s="42"/>
      <c r="UWC61" s="42"/>
      <c r="UWD61" s="42"/>
      <c r="UWE61" s="42"/>
      <c r="UWF61" s="42"/>
      <c r="UWG61" s="42"/>
      <c r="UWH61" s="42"/>
      <c r="UWI61" s="42"/>
      <c r="UWJ61" s="42"/>
      <c r="UWK61" s="42"/>
      <c r="UWL61" s="42"/>
      <c r="UWM61" s="42"/>
      <c r="UYB61" s="42"/>
      <c r="UYC61" s="42"/>
      <c r="UYD61" s="42"/>
      <c r="UYE61" s="42"/>
      <c r="UYF61" s="42"/>
      <c r="UYG61" s="42"/>
      <c r="UYH61" s="42"/>
      <c r="UYI61" s="43"/>
      <c r="UYJ61" s="43"/>
      <c r="UYK61" s="42"/>
      <c r="UYL61" s="42"/>
      <c r="UYM61" s="42"/>
      <c r="UYN61" s="42"/>
      <c r="UYO61" s="42"/>
      <c r="UYP61" s="42"/>
      <c r="UYQ61" s="42"/>
      <c r="UYR61" s="42"/>
      <c r="UYS61" s="42"/>
      <c r="UYT61" s="42"/>
      <c r="UYU61" s="42"/>
      <c r="UYV61" s="42"/>
      <c r="UYW61" s="42"/>
      <c r="UYX61" s="42"/>
      <c r="UYY61" s="42"/>
      <c r="VAN61" s="42"/>
      <c r="VAO61" s="42"/>
      <c r="VAP61" s="42"/>
      <c r="VAQ61" s="42"/>
      <c r="VAR61" s="42"/>
      <c r="VAS61" s="42"/>
      <c r="VAT61" s="42"/>
      <c r="VAU61" s="43"/>
      <c r="VAV61" s="43"/>
      <c r="VAW61" s="42"/>
      <c r="VAX61" s="42"/>
      <c r="VAY61" s="42"/>
      <c r="VAZ61" s="42"/>
      <c r="VBA61" s="42"/>
      <c r="VBB61" s="42"/>
      <c r="VBC61" s="42"/>
      <c r="VBD61" s="42"/>
      <c r="VBE61" s="42"/>
      <c r="VBF61" s="42"/>
      <c r="VBG61" s="42"/>
      <c r="VBH61" s="42"/>
      <c r="VBI61" s="42"/>
      <c r="VBJ61" s="42"/>
      <c r="VBK61" s="42"/>
      <c r="VCZ61" s="42"/>
      <c r="VDA61" s="42"/>
      <c r="VDB61" s="42"/>
      <c r="VDC61" s="42"/>
      <c r="VDD61" s="42"/>
      <c r="VDE61" s="42"/>
      <c r="VDF61" s="42"/>
      <c r="VDG61" s="43"/>
      <c r="VDH61" s="43"/>
      <c r="VDI61" s="42"/>
      <c r="VDJ61" s="42"/>
      <c r="VDK61" s="42"/>
      <c r="VDL61" s="42"/>
      <c r="VDM61" s="42"/>
      <c r="VDN61" s="42"/>
      <c r="VDO61" s="42"/>
      <c r="VDP61" s="42"/>
      <c r="VDQ61" s="42"/>
      <c r="VDR61" s="42"/>
      <c r="VDS61" s="42"/>
      <c r="VDT61" s="42"/>
      <c r="VDU61" s="42"/>
      <c r="VDV61" s="42"/>
      <c r="VDW61" s="42"/>
      <c r="VFL61" s="42"/>
      <c r="VFM61" s="42"/>
      <c r="VFN61" s="42"/>
      <c r="VFO61" s="42"/>
      <c r="VFP61" s="42"/>
      <c r="VFQ61" s="42"/>
      <c r="VFR61" s="42"/>
      <c r="VFS61" s="43"/>
      <c r="VFT61" s="43"/>
      <c r="VFU61" s="42"/>
      <c r="VFV61" s="42"/>
      <c r="VFW61" s="42"/>
      <c r="VFX61" s="42"/>
      <c r="VFY61" s="42"/>
      <c r="VFZ61" s="42"/>
      <c r="VGA61" s="42"/>
      <c r="VGB61" s="42"/>
      <c r="VGC61" s="42"/>
      <c r="VGD61" s="42"/>
      <c r="VGE61" s="42"/>
      <c r="VGF61" s="42"/>
      <c r="VGG61" s="42"/>
      <c r="VGH61" s="42"/>
      <c r="VGI61" s="42"/>
      <c r="VHX61" s="42"/>
      <c r="VHY61" s="42"/>
      <c r="VHZ61" s="42"/>
      <c r="VIA61" s="42"/>
      <c r="VIB61" s="42"/>
      <c r="VIC61" s="42"/>
      <c r="VID61" s="42"/>
      <c r="VIE61" s="43"/>
      <c r="VIF61" s="43"/>
      <c r="VIG61" s="42"/>
      <c r="VIH61" s="42"/>
      <c r="VII61" s="42"/>
      <c r="VIJ61" s="42"/>
      <c r="VIK61" s="42"/>
      <c r="VIL61" s="42"/>
      <c r="VIM61" s="42"/>
      <c r="VIN61" s="42"/>
      <c r="VIO61" s="42"/>
      <c r="VIP61" s="42"/>
      <c r="VIQ61" s="42"/>
      <c r="VIR61" s="42"/>
      <c r="VIS61" s="42"/>
      <c r="VIT61" s="42"/>
      <c r="VIU61" s="42"/>
      <c r="VKJ61" s="42"/>
      <c r="VKK61" s="42"/>
      <c r="VKL61" s="42"/>
      <c r="VKM61" s="42"/>
      <c r="VKN61" s="42"/>
      <c r="VKO61" s="42"/>
      <c r="VKP61" s="42"/>
      <c r="VKQ61" s="43"/>
      <c r="VKR61" s="43"/>
      <c r="VKS61" s="42"/>
      <c r="VKT61" s="42"/>
      <c r="VKU61" s="42"/>
      <c r="VKV61" s="42"/>
      <c r="VKW61" s="42"/>
      <c r="VKX61" s="42"/>
      <c r="VKY61" s="42"/>
      <c r="VKZ61" s="42"/>
      <c r="VLA61" s="42"/>
      <c r="VLB61" s="42"/>
      <c r="VLC61" s="42"/>
      <c r="VLD61" s="42"/>
      <c r="VLE61" s="42"/>
      <c r="VLF61" s="42"/>
      <c r="VLG61" s="42"/>
      <c r="VMV61" s="42"/>
      <c r="VMW61" s="42"/>
      <c r="VMX61" s="42"/>
      <c r="VMY61" s="42"/>
      <c r="VMZ61" s="42"/>
      <c r="VNA61" s="42"/>
      <c r="VNB61" s="42"/>
      <c r="VNC61" s="43"/>
      <c r="VND61" s="43"/>
      <c r="VNE61" s="42"/>
      <c r="VNF61" s="42"/>
      <c r="VNG61" s="42"/>
      <c r="VNH61" s="42"/>
      <c r="VNI61" s="42"/>
      <c r="VNJ61" s="42"/>
      <c r="VNK61" s="42"/>
      <c r="VNL61" s="42"/>
      <c r="VNM61" s="42"/>
      <c r="VNN61" s="42"/>
      <c r="VNO61" s="42"/>
      <c r="VNP61" s="42"/>
      <c r="VNQ61" s="42"/>
      <c r="VNR61" s="42"/>
      <c r="VNS61" s="42"/>
      <c r="VPH61" s="42"/>
      <c r="VPI61" s="42"/>
      <c r="VPJ61" s="42"/>
      <c r="VPK61" s="42"/>
      <c r="VPL61" s="42"/>
      <c r="VPM61" s="42"/>
      <c r="VPN61" s="42"/>
      <c r="VPO61" s="43"/>
      <c r="VPP61" s="43"/>
      <c r="VPQ61" s="42"/>
      <c r="VPR61" s="42"/>
      <c r="VPS61" s="42"/>
      <c r="VPT61" s="42"/>
      <c r="VPU61" s="42"/>
      <c r="VPV61" s="42"/>
      <c r="VPW61" s="42"/>
      <c r="VPX61" s="42"/>
      <c r="VPY61" s="42"/>
      <c r="VPZ61" s="42"/>
      <c r="VQA61" s="42"/>
      <c r="VQB61" s="42"/>
      <c r="VQC61" s="42"/>
      <c r="VQD61" s="42"/>
      <c r="VQE61" s="42"/>
      <c r="VRT61" s="42"/>
      <c r="VRU61" s="42"/>
      <c r="VRV61" s="42"/>
      <c r="VRW61" s="42"/>
      <c r="VRX61" s="42"/>
      <c r="VRY61" s="42"/>
      <c r="VRZ61" s="42"/>
      <c r="VSA61" s="43"/>
      <c r="VSB61" s="43"/>
      <c r="VSC61" s="42"/>
      <c r="VSD61" s="42"/>
      <c r="VSE61" s="42"/>
      <c r="VSF61" s="42"/>
      <c r="VSG61" s="42"/>
      <c r="VSH61" s="42"/>
      <c r="VSI61" s="42"/>
      <c r="VSJ61" s="42"/>
      <c r="VSK61" s="42"/>
      <c r="VSL61" s="42"/>
      <c r="VSM61" s="42"/>
      <c r="VSN61" s="42"/>
      <c r="VSO61" s="42"/>
      <c r="VSP61" s="42"/>
      <c r="VSQ61" s="42"/>
      <c r="VUF61" s="42"/>
      <c r="VUG61" s="42"/>
      <c r="VUH61" s="42"/>
      <c r="VUI61" s="42"/>
      <c r="VUJ61" s="42"/>
      <c r="VUK61" s="42"/>
      <c r="VUL61" s="42"/>
      <c r="VUM61" s="43"/>
      <c r="VUN61" s="43"/>
      <c r="VUO61" s="42"/>
      <c r="VUP61" s="42"/>
      <c r="VUQ61" s="42"/>
      <c r="VUR61" s="42"/>
      <c r="VUS61" s="42"/>
      <c r="VUT61" s="42"/>
      <c r="VUU61" s="42"/>
      <c r="VUV61" s="42"/>
      <c r="VUW61" s="42"/>
      <c r="VUX61" s="42"/>
      <c r="VUY61" s="42"/>
      <c r="VUZ61" s="42"/>
      <c r="VVA61" s="42"/>
      <c r="VVB61" s="42"/>
      <c r="VVC61" s="42"/>
      <c r="VWR61" s="42"/>
      <c r="VWS61" s="42"/>
      <c r="VWT61" s="42"/>
      <c r="VWU61" s="42"/>
      <c r="VWV61" s="42"/>
      <c r="VWW61" s="42"/>
      <c r="VWX61" s="42"/>
      <c r="VWY61" s="43"/>
      <c r="VWZ61" s="43"/>
      <c r="VXA61" s="42"/>
      <c r="VXB61" s="42"/>
      <c r="VXC61" s="42"/>
      <c r="VXD61" s="42"/>
      <c r="VXE61" s="42"/>
      <c r="VXF61" s="42"/>
      <c r="VXG61" s="42"/>
      <c r="VXH61" s="42"/>
      <c r="VXI61" s="42"/>
      <c r="VXJ61" s="42"/>
      <c r="VXK61" s="42"/>
      <c r="VXL61" s="42"/>
      <c r="VXM61" s="42"/>
      <c r="VXN61" s="42"/>
      <c r="VXO61" s="42"/>
      <c r="VZD61" s="42"/>
      <c r="VZE61" s="42"/>
      <c r="VZF61" s="42"/>
      <c r="VZG61" s="42"/>
      <c r="VZH61" s="42"/>
      <c r="VZI61" s="42"/>
      <c r="VZJ61" s="42"/>
      <c r="VZK61" s="43"/>
      <c r="VZL61" s="43"/>
      <c r="VZM61" s="42"/>
      <c r="VZN61" s="42"/>
      <c r="VZO61" s="42"/>
      <c r="VZP61" s="42"/>
      <c r="VZQ61" s="42"/>
      <c r="VZR61" s="42"/>
      <c r="VZS61" s="42"/>
      <c r="VZT61" s="42"/>
      <c r="VZU61" s="42"/>
      <c r="VZV61" s="42"/>
      <c r="VZW61" s="42"/>
      <c r="VZX61" s="42"/>
      <c r="VZY61" s="42"/>
      <c r="VZZ61" s="42"/>
      <c r="WAA61" s="42"/>
      <c r="WBP61" s="42"/>
      <c r="WBQ61" s="42"/>
      <c r="WBR61" s="42"/>
      <c r="WBS61" s="42"/>
      <c r="WBT61" s="42"/>
      <c r="WBU61" s="42"/>
      <c r="WBV61" s="42"/>
      <c r="WBW61" s="43"/>
      <c r="WBX61" s="43"/>
      <c r="WBY61" s="42"/>
      <c r="WBZ61" s="42"/>
      <c r="WCA61" s="42"/>
      <c r="WCB61" s="42"/>
      <c r="WCC61" s="42"/>
      <c r="WCD61" s="42"/>
      <c r="WCE61" s="42"/>
      <c r="WCF61" s="42"/>
      <c r="WCG61" s="42"/>
      <c r="WCH61" s="42"/>
      <c r="WCI61" s="42"/>
      <c r="WCJ61" s="42"/>
      <c r="WCK61" s="42"/>
      <c r="WCL61" s="42"/>
      <c r="WCM61" s="42"/>
      <c r="WEB61" s="42"/>
      <c r="WEC61" s="42"/>
      <c r="WED61" s="42"/>
      <c r="WEE61" s="42"/>
      <c r="WEF61" s="42"/>
      <c r="WEG61" s="42"/>
      <c r="WEH61" s="42"/>
      <c r="WEI61" s="43"/>
      <c r="WEJ61" s="43"/>
      <c r="WEK61" s="42"/>
      <c r="WEL61" s="42"/>
      <c r="WEM61" s="42"/>
      <c r="WEN61" s="42"/>
      <c r="WEO61" s="42"/>
      <c r="WEP61" s="42"/>
      <c r="WEQ61" s="42"/>
      <c r="WER61" s="42"/>
      <c r="WES61" s="42"/>
      <c r="WET61" s="42"/>
      <c r="WEU61" s="42"/>
      <c r="WEV61" s="42"/>
      <c r="WEW61" s="42"/>
      <c r="WEX61" s="42"/>
      <c r="WEY61" s="42"/>
      <c r="WGN61" s="42"/>
      <c r="WGO61" s="42"/>
      <c r="WGP61" s="42"/>
      <c r="WGQ61" s="42"/>
      <c r="WGR61" s="42"/>
      <c r="WGS61" s="42"/>
      <c r="WGT61" s="42"/>
      <c r="WGU61" s="43"/>
      <c r="WGV61" s="43"/>
      <c r="WGW61" s="42"/>
      <c r="WGX61" s="42"/>
      <c r="WGY61" s="42"/>
      <c r="WGZ61" s="42"/>
      <c r="WHA61" s="42"/>
      <c r="WHB61" s="42"/>
      <c r="WHC61" s="42"/>
      <c r="WHD61" s="42"/>
      <c r="WHE61" s="42"/>
      <c r="WHF61" s="42"/>
      <c r="WHG61" s="42"/>
      <c r="WHH61" s="42"/>
      <c r="WHI61" s="42"/>
      <c r="WHJ61" s="42"/>
      <c r="WHK61" s="42"/>
      <c r="WIZ61" s="42"/>
      <c r="WJA61" s="42"/>
      <c r="WJB61" s="42"/>
      <c r="WJC61" s="42"/>
      <c r="WJD61" s="42"/>
      <c r="WJE61" s="42"/>
      <c r="WJF61" s="42"/>
      <c r="WJG61" s="43"/>
      <c r="WJH61" s="43"/>
      <c r="WJI61" s="42"/>
      <c r="WJJ61" s="42"/>
      <c r="WJK61" s="42"/>
      <c r="WJL61" s="42"/>
      <c r="WJM61" s="42"/>
      <c r="WJN61" s="42"/>
      <c r="WJO61" s="42"/>
      <c r="WJP61" s="42"/>
      <c r="WJQ61" s="42"/>
      <c r="WJR61" s="42"/>
      <c r="WJS61" s="42"/>
      <c r="WJT61" s="42"/>
      <c r="WJU61" s="42"/>
      <c r="WJV61" s="42"/>
      <c r="WJW61" s="42"/>
      <c r="WLL61" s="42"/>
      <c r="WLM61" s="42"/>
      <c r="WLN61" s="42"/>
      <c r="WLO61" s="42"/>
      <c r="WLP61" s="42"/>
      <c r="WLQ61" s="42"/>
      <c r="WLR61" s="42"/>
      <c r="WLS61" s="43"/>
      <c r="WLT61" s="43"/>
      <c r="WLU61" s="42"/>
      <c r="WLV61" s="42"/>
      <c r="WLW61" s="42"/>
      <c r="WLX61" s="42"/>
      <c r="WLY61" s="42"/>
      <c r="WLZ61" s="42"/>
      <c r="WMA61" s="42"/>
      <c r="WMB61" s="42"/>
      <c r="WMC61" s="42"/>
      <c r="WMD61" s="42"/>
      <c r="WME61" s="42"/>
      <c r="WMF61" s="42"/>
      <c r="WMG61" s="42"/>
      <c r="WMH61" s="42"/>
      <c r="WMI61" s="42"/>
      <c r="WNX61" s="42"/>
      <c r="WNY61" s="42"/>
      <c r="WNZ61" s="42"/>
      <c r="WOA61" s="42"/>
      <c r="WOB61" s="42"/>
      <c r="WOC61" s="42"/>
      <c r="WOD61" s="42"/>
      <c r="WOE61" s="43"/>
      <c r="WOF61" s="43"/>
      <c r="WOG61" s="42"/>
      <c r="WOH61" s="42"/>
      <c r="WOI61" s="42"/>
      <c r="WOJ61" s="42"/>
      <c r="WOK61" s="42"/>
      <c r="WOL61" s="42"/>
      <c r="WOM61" s="42"/>
      <c r="WON61" s="42"/>
      <c r="WOO61" s="42"/>
      <c r="WOP61" s="42"/>
      <c r="WOQ61" s="42"/>
      <c r="WOR61" s="42"/>
      <c r="WOS61" s="42"/>
      <c r="WOT61" s="42"/>
      <c r="WOU61" s="42"/>
      <c r="WQJ61" s="42"/>
      <c r="WQK61" s="42"/>
      <c r="WQL61" s="42"/>
      <c r="WQM61" s="42"/>
      <c r="WQN61" s="42"/>
      <c r="WQO61" s="42"/>
      <c r="WQP61" s="42"/>
      <c r="WQQ61" s="43"/>
      <c r="WQR61" s="43"/>
      <c r="WQS61" s="42"/>
      <c r="WQT61" s="42"/>
      <c r="WQU61" s="42"/>
      <c r="WQV61" s="42"/>
      <c r="WQW61" s="42"/>
      <c r="WQX61" s="42"/>
      <c r="WQY61" s="42"/>
      <c r="WQZ61" s="42"/>
      <c r="WRA61" s="42"/>
      <c r="WRB61" s="42"/>
      <c r="WRC61" s="42"/>
      <c r="WRD61" s="42"/>
      <c r="WRE61" s="42"/>
      <c r="WRF61" s="42"/>
      <c r="WRG61" s="42"/>
      <c r="WSV61" s="42"/>
      <c r="WSW61" s="42"/>
      <c r="WSX61" s="42"/>
      <c r="WSY61" s="42"/>
      <c r="WSZ61" s="42"/>
      <c r="WTA61" s="42"/>
      <c r="WTB61" s="42"/>
      <c r="WTC61" s="43"/>
      <c r="WTD61" s="43"/>
      <c r="WTE61" s="42"/>
      <c r="WTF61" s="42"/>
      <c r="WTG61" s="42"/>
      <c r="WTH61" s="42"/>
      <c r="WTI61" s="42"/>
      <c r="WTJ61" s="42"/>
      <c r="WTK61" s="42"/>
      <c r="WTL61" s="42"/>
      <c r="WTM61" s="42"/>
      <c r="WTN61" s="42"/>
      <c r="WTO61" s="42"/>
      <c r="WTP61" s="42"/>
      <c r="WTQ61" s="42"/>
      <c r="WTR61" s="42"/>
      <c r="WTS61" s="42"/>
      <c r="WVH61" s="42"/>
      <c r="WVI61" s="42"/>
      <c r="WVJ61" s="42"/>
      <c r="WVK61" s="42"/>
      <c r="WVL61" s="42"/>
      <c r="WVM61" s="42"/>
      <c r="WVN61" s="42"/>
      <c r="WVO61" s="43"/>
      <c r="WVP61" s="43"/>
      <c r="WVQ61" s="42"/>
      <c r="WVR61" s="42"/>
      <c r="WVS61" s="42"/>
      <c r="WVT61" s="42"/>
      <c r="WVU61" s="42"/>
      <c r="WVV61" s="42"/>
      <c r="WVW61" s="42"/>
      <c r="WVX61" s="42"/>
      <c r="WVY61" s="42"/>
      <c r="WVZ61" s="42"/>
      <c r="WWA61" s="42"/>
      <c r="WWB61" s="42"/>
      <c r="WWC61" s="42"/>
      <c r="WWD61" s="42"/>
      <c r="WWE61" s="42"/>
      <c r="WXT61" s="42"/>
      <c r="WXU61" s="42"/>
      <c r="WXV61" s="42"/>
      <c r="WXW61" s="42"/>
      <c r="WXX61" s="42"/>
      <c r="WXY61" s="42"/>
      <c r="WXZ61" s="42"/>
      <c r="WYA61" s="43"/>
      <c r="WYB61" s="43"/>
      <c r="WYC61" s="42"/>
      <c r="WYD61" s="42"/>
      <c r="WYE61" s="42"/>
      <c r="WYF61" s="42"/>
      <c r="WYG61" s="42"/>
      <c r="WYH61" s="42"/>
      <c r="WYI61" s="42"/>
      <c r="WYJ61" s="42"/>
      <c r="WYK61" s="42"/>
      <c r="WYL61" s="42"/>
      <c r="WYM61" s="42"/>
      <c r="WYN61" s="42"/>
      <c r="WYO61" s="42"/>
      <c r="WYP61" s="42"/>
      <c r="WYQ61" s="42"/>
      <c r="XAF61" s="42"/>
      <c r="XAG61" s="42"/>
      <c r="XAH61" s="42"/>
      <c r="XAI61" s="42"/>
      <c r="XAJ61" s="42"/>
      <c r="XAK61" s="42"/>
      <c r="XAL61" s="42"/>
      <c r="XAM61" s="43"/>
      <c r="XAN61" s="43"/>
      <c r="XAO61" s="42"/>
      <c r="XAP61" s="42"/>
      <c r="XAQ61" s="42"/>
      <c r="XAR61" s="42"/>
      <c r="XAS61" s="42"/>
      <c r="XAT61" s="42"/>
      <c r="XAU61" s="42"/>
      <c r="XAV61" s="42"/>
      <c r="XAW61" s="42"/>
      <c r="XAX61" s="42"/>
      <c r="XAY61" s="42"/>
      <c r="XAZ61" s="42"/>
      <c r="XBA61" s="42"/>
      <c r="XBB61" s="42"/>
      <c r="XBC61" s="42"/>
      <c r="XCR61" s="42"/>
      <c r="XCS61" s="42"/>
      <c r="XCT61" s="42"/>
      <c r="XCU61" s="42"/>
      <c r="XCV61" s="42"/>
      <c r="XCW61" s="42"/>
      <c r="XCX61" s="42"/>
      <c r="XCY61" s="43"/>
      <c r="XCZ61" s="43"/>
      <c r="XDA61" s="42"/>
      <c r="XDB61" s="42"/>
      <c r="XDC61" s="42"/>
      <c r="XDD61" s="42"/>
      <c r="XDE61" s="42"/>
      <c r="XDF61" s="42"/>
      <c r="XDG61" s="42"/>
      <c r="XDH61" s="42"/>
      <c r="XDI61" s="42"/>
      <c r="XDJ61" s="42"/>
      <c r="XDK61" s="42"/>
      <c r="XDL61" s="42"/>
      <c r="XDM61" s="42"/>
      <c r="XDN61" s="42"/>
      <c r="XDO61" s="42"/>
    </row>
    <row r="62" spans="1:16343" s="48" customFormat="1" x14ac:dyDescent="0.3">
      <c r="A62" s="42"/>
      <c r="B62" s="42"/>
      <c r="C62" s="42"/>
      <c r="D62" s="42"/>
      <c r="E62" s="42"/>
      <c r="F62" s="42"/>
      <c r="G62" s="43"/>
      <c r="H62" s="43"/>
      <c r="I62" s="42"/>
      <c r="J62" s="42"/>
      <c r="K62" s="42"/>
      <c r="L62" s="42"/>
      <c r="M62" s="42"/>
      <c r="N62" s="42"/>
      <c r="O62" s="42"/>
      <c r="P62" s="42"/>
      <c r="Q62" s="42"/>
      <c r="R62" s="42"/>
      <c r="S62" s="42"/>
      <c r="T62" s="42"/>
      <c r="U62" s="42"/>
      <c r="V62" s="42"/>
      <c r="W62" s="42"/>
      <c r="BL62" s="42"/>
      <c r="BM62" s="42"/>
      <c r="BN62" s="42"/>
      <c r="BO62" s="42"/>
      <c r="BP62" s="42"/>
      <c r="BQ62" s="42"/>
      <c r="BR62" s="42"/>
      <c r="BS62" s="43"/>
      <c r="BT62" s="43"/>
      <c r="BU62" s="42"/>
      <c r="BV62" s="42"/>
      <c r="BW62" s="42"/>
      <c r="BX62" s="42"/>
      <c r="BY62" s="42"/>
      <c r="BZ62" s="42"/>
      <c r="CA62" s="42"/>
      <c r="CB62" s="42"/>
      <c r="CC62" s="42"/>
      <c r="CD62" s="42"/>
      <c r="CE62" s="42"/>
      <c r="CF62" s="42"/>
      <c r="CG62" s="42"/>
      <c r="CH62" s="42"/>
      <c r="CI62" s="42"/>
      <c r="DX62" s="42"/>
      <c r="DY62" s="42"/>
      <c r="DZ62" s="42"/>
      <c r="EA62" s="42"/>
      <c r="EB62" s="42"/>
      <c r="EC62" s="42"/>
      <c r="ED62" s="42"/>
      <c r="EE62" s="43"/>
      <c r="EF62" s="43"/>
      <c r="EG62" s="42"/>
      <c r="EH62" s="42"/>
      <c r="EI62" s="42"/>
      <c r="EJ62" s="42"/>
      <c r="EK62" s="42"/>
      <c r="EL62" s="42"/>
      <c r="EM62" s="42"/>
      <c r="EN62" s="42"/>
      <c r="EO62" s="42"/>
      <c r="EP62" s="42"/>
      <c r="EQ62" s="42"/>
      <c r="ER62" s="42"/>
      <c r="ES62" s="42"/>
      <c r="ET62" s="42"/>
      <c r="EU62" s="42"/>
      <c r="GJ62" s="42"/>
      <c r="GK62" s="42"/>
      <c r="GL62" s="42"/>
      <c r="GM62" s="42"/>
      <c r="GN62" s="42"/>
      <c r="GO62" s="42"/>
      <c r="GP62" s="42"/>
      <c r="GQ62" s="43"/>
      <c r="GR62" s="43"/>
      <c r="GS62" s="42"/>
      <c r="GT62" s="42"/>
      <c r="GU62" s="42"/>
      <c r="GV62" s="42"/>
      <c r="GW62" s="42"/>
      <c r="GX62" s="42"/>
      <c r="GY62" s="42"/>
      <c r="GZ62" s="42"/>
      <c r="HA62" s="42"/>
      <c r="HB62" s="42"/>
      <c r="HC62" s="42"/>
      <c r="HD62" s="42"/>
      <c r="HE62" s="42"/>
      <c r="HF62" s="42"/>
      <c r="HG62" s="42"/>
      <c r="IV62" s="42"/>
      <c r="IW62" s="42"/>
      <c r="IX62" s="42"/>
      <c r="IY62" s="42"/>
      <c r="IZ62" s="42"/>
      <c r="JA62" s="42"/>
      <c r="JB62" s="42"/>
      <c r="JC62" s="43"/>
      <c r="JD62" s="43"/>
      <c r="JE62" s="42"/>
      <c r="JF62" s="42"/>
      <c r="JG62" s="42"/>
      <c r="JH62" s="42"/>
      <c r="JI62" s="42"/>
      <c r="JJ62" s="42"/>
      <c r="JK62" s="42"/>
      <c r="JL62" s="42"/>
      <c r="JM62" s="42"/>
      <c r="JN62" s="42"/>
      <c r="JO62" s="42"/>
      <c r="JP62" s="42"/>
      <c r="JQ62" s="42"/>
      <c r="JR62" s="42"/>
      <c r="JS62" s="42"/>
      <c r="LH62" s="42"/>
      <c r="LI62" s="42"/>
      <c r="LJ62" s="42"/>
      <c r="LK62" s="42"/>
      <c r="LL62" s="42"/>
      <c r="LM62" s="42"/>
      <c r="LN62" s="42"/>
      <c r="LO62" s="43"/>
      <c r="LP62" s="43"/>
      <c r="LQ62" s="42"/>
      <c r="LR62" s="42"/>
      <c r="LS62" s="42"/>
      <c r="LT62" s="42"/>
      <c r="LU62" s="42"/>
      <c r="LV62" s="42"/>
      <c r="LW62" s="42"/>
      <c r="LX62" s="42"/>
      <c r="LY62" s="42"/>
      <c r="LZ62" s="42"/>
      <c r="MA62" s="42"/>
      <c r="MB62" s="42"/>
      <c r="MC62" s="42"/>
      <c r="MD62" s="42"/>
      <c r="ME62" s="42"/>
      <c r="NT62" s="42"/>
      <c r="NU62" s="42"/>
      <c r="NV62" s="42"/>
      <c r="NW62" s="42"/>
      <c r="NX62" s="42"/>
      <c r="NY62" s="42"/>
      <c r="NZ62" s="42"/>
      <c r="OA62" s="43"/>
      <c r="OB62" s="43"/>
      <c r="OC62" s="42"/>
      <c r="OD62" s="42"/>
      <c r="OE62" s="42"/>
      <c r="OF62" s="42"/>
      <c r="OG62" s="42"/>
      <c r="OH62" s="42"/>
      <c r="OI62" s="42"/>
      <c r="OJ62" s="42"/>
      <c r="OK62" s="42"/>
      <c r="OL62" s="42"/>
      <c r="OM62" s="42"/>
      <c r="ON62" s="42"/>
      <c r="OO62" s="42"/>
      <c r="OP62" s="42"/>
      <c r="OQ62" s="42"/>
      <c r="QF62" s="42"/>
      <c r="QG62" s="42"/>
      <c r="QH62" s="42"/>
      <c r="QI62" s="42"/>
      <c r="QJ62" s="42"/>
      <c r="QK62" s="42"/>
      <c r="QL62" s="42"/>
      <c r="QM62" s="43"/>
      <c r="QN62" s="43"/>
      <c r="QO62" s="42"/>
      <c r="QP62" s="42"/>
      <c r="QQ62" s="42"/>
      <c r="QR62" s="42"/>
      <c r="QS62" s="42"/>
      <c r="QT62" s="42"/>
      <c r="QU62" s="42"/>
      <c r="QV62" s="42"/>
      <c r="QW62" s="42"/>
      <c r="QX62" s="42"/>
      <c r="QY62" s="42"/>
      <c r="QZ62" s="42"/>
      <c r="RA62" s="42"/>
      <c r="RB62" s="42"/>
      <c r="RC62" s="42"/>
      <c r="SR62" s="42"/>
      <c r="SS62" s="42"/>
      <c r="ST62" s="42"/>
      <c r="SU62" s="42"/>
      <c r="SV62" s="42"/>
      <c r="SW62" s="42"/>
      <c r="SX62" s="42"/>
      <c r="SY62" s="43"/>
      <c r="SZ62" s="43"/>
      <c r="TA62" s="42"/>
      <c r="TB62" s="42"/>
      <c r="TC62" s="42"/>
      <c r="TD62" s="42"/>
      <c r="TE62" s="42"/>
      <c r="TF62" s="42"/>
      <c r="TG62" s="42"/>
      <c r="TH62" s="42"/>
      <c r="TI62" s="42"/>
      <c r="TJ62" s="42"/>
      <c r="TK62" s="42"/>
      <c r="TL62" s="42"/>
      <c r="TM62" s="42"/>
      <c r="TN62" s="42"/>
      <c r="TO62" s="42"/>
      <c r="VD62" s="42"/>
      <c r="VE62" s="42"/>
      <c r="VF62" s="42"/>
      <c r="VG62" s="42"/>
      <c r="VH62" s="42"/>
      <c r="VI62" s="42"/>
      <c r="VJ62" s="42"/>
      <c r="VK62" s="43"/>
      <c r="VL62" s="43"/>
      <c r="VM62" s="42"/>
      <c r="VN62" s="42"/>
      <c r="VO62" s="42"/>
      <c r="VP62" s="42"/>
      <c r="VQ62" s="42"/>
      <c r="VR62" s="42"/>
      <c r="VS62" s="42"/>
      <c r="VT62" s="42"/>
      <c r="VU62" s="42"/>
      <c r="VV62" s="42"/>
      <c r="VW62" s="42"/>
      <c r="VX62" s="42"/>
      <c r="VY62" s="42"/>
      <c r="VZ62" s="42"/>
      <c r="WA62" s="42"/>
      <c r="XP62" s="42"/>
      <c r="XQ62" s="42"/>
      <c r="XR62" s="42"/>
      <c r="XS62" s="42"/>
      <c r="XT62" s="42"/>
      <c r="XU62" s="42"/>
      <c r="XV62" s="42"/>
      <c r="XW62" s="43"/>
      <c r="XX62" s="43"/>
      <c r="XY62" s="42"/>
      <c r="XZ62" s="42"/>
      <c r="YA62" s="42"/>
      <c r="YB62" s="42"/>
      <c r="YC62" s="42"/>
      <c r="YD62" s="42"/>
      <c r="YE62" s="42"/>
      <c r="YF62" s="42"/>
      <c r="YG62" s="42"/>
      <c r="YH62" s="42"/>
      <c r="YI62" s="42"/>
      <c r="YJ62" s="42"/>
      <c r="YK62" s="42"/>
      <c r="YL62" s="42"/>
      <c r="YM62" s="42"/>
      <c r="AAB62" s="42"/>
      <c r="AAC62" s="42"/>
      <c r="AAD62" s="42"/>
      <c r="AAE62" s="42"/>
      <c r="AAF62" s="42"/>
      <c r="AAG62" s="42"/>
      <c r="AAH62" s="42"/>
      <c r="AAI62" s="43"/>
      <c r="AAJ62" s="43"/>
      <c r="AAK62" s="42"/>
      <c r="AAL62" s="42"/>
      <c r="AAM62" s="42"/>
      <c r="AAN62" s="42"/>
      <c r="AAO62" s="42"/>
      <c r="AAP62" s="42"/>
      <c r="AAQ62" s="42"/>
      <c r="AAR62" s="42"/>
      <c r="AAS62" s="42"/>
      <c r="AAT62" s="42"/>
      <c r="AAU62" s="42"/>
      <c r="AAV62" s="42"/>
      <c r="AAW62" s="42"/>
      <c r="AAX62" s="42"/>
      <c r="AAY62" s="42"/>
      <c r="ACN62" s="42"/>
      <c r="ACO62" s="42"/>
      <c r="ACP62" s="42"/>
      <c r="ACQ62" s="42"/>
      <c r="ACR62" s="42"/>
      <c r="ACS62" s="42"/>
      <c r="ACT62" s="42"/>
      <c r="ACU62" s="43"/>
      <c r="ACV62" s="43"/>
      <c r="ACW62" s="42"/>
      <c r="ACX62" s="42"/>
      <c r="ACY62" s="42"/>
      <c r="ACZ62" s="42"/>
      <c r="ADA62" s="42"/>
      <c r="ADB62" s="42"/>
      <c r="ADC62" s="42"/>
      <c r="ADD62" s="42"/>
      <c r="ADE62" s="42"/>
      <c r="ADF62" s="42"/>
      <c r="ADG62" s="42"/>
      <c r="ADH62" s="42"/>
      <c r="ADI62" s="42"/>
      <c r="ADJ62" s="42"/>
      <c r="ADK62" s="42"/>
      <c r="AEZ62" s="42"/>
      <c r="AFA62" s="42"/>
      <c r="AFB62" s="42"/>
      <c r="AFC62" s="42"/>
      <c r="AFD62" s="42"/>
      <c r="AFE62" s="42"/>
      <c r="AFF62" s="42"/>
      <c r="AFG62" s="43"/>
      <c r="AFH62" s="43"/>
      <c r="AFI62" s="42"/>
      <c r="AFJ62" s="42"/>
      <c r="AFK62" s="42"/>
      <c r="AFL62" s="42"/>
      <c r="AFM62" s="42"/>
      <c r="AFN62" s="42"/>
      <c r="AFO62" s="42"/>
      <c r="AFP62" s="42"/>
      <c r="AFQ62" s="42"/>
      <c r="AFR62" s="42"/>
      <c r="AFS62" s="42"/>
      <c r="AFT62" s="42"/>
      <c r="AFU62" s="42"/>
      <c r="AFV62" s="42"/>
      <c r="AFW62" s="42"/>
      <c r="AHL62" s="42"/>
      <c r="AHM62" s="42"/>
      <c r="AHN62" s="42"/>
      <c r="AHO62" s="42"/>
      <c r="AHP62" s="42"/>
      <c r="AHQ62" s="42"/>
      <c r="AHR62" s="42"/>
      <c r="AHS62" s="43"/>
      <c r="AHT62" s="43"/>
      <c r="AHU62" s="42"/>
      <c r="AHV62" s="42"/>
      <c r="AHW62" s="42"/>
      <c r="AHX62" s="42"/>
      <c r="AHY62" s="42"/>
      <c r="AHZ62" s="42"/>
      <c r="AIA62" s="42"/>
      <c r="AIB62" s="42"/>
      <c r="AIC62" s="42"/>
      <c r="AID62" s="42"/>
      <c r="AIE62" s="42"/>
      <c r="AIF62" s="42"/>
      <c r="AIG62" s="42"/>
      <c r="AIH62" s="42"/>
      <c r="AII62" s="42"/>
      <c r="AJX62" s="42"/>
      <c r="AJY62" s="42"/>
      <c r="AJZ62" s="42"/>
      <c r="AKA62" s="42"/>
      <c r="AKB62" s="42"/>
      <c r="AKC62" s="42"/>
      <c r="AKD62" s="42"/>
      <c r="AKE62" s="43"/>
      <c r="AKF62" s="43"/>
      <c r="AKG62" s="42"/>
      <c r="AKH62" s="42"/>
      <c r="AKI62" s="42"/>
      <c r="AKJ62" s="42"/>
      <c r="AKK62" s="42"/>
      <c r="AKL62" s="42"/>
      <c r="AKM62" s="42"/>
      <c r="AKN62" s="42"/>
      <c r="AKO62" s="42"/>
      <c r="AKP62" s="42"/>
      <c r="AKQ62" s="42"/>
      <c r="AKR62" s="42"/>
      <c r="AKS62" s="42"/>
      <c r="AKT62" s="42"/>
      <c r="AKU62" s="42"/>
      <c r="AMJ62" s="42"/>
      <c r="AMK62" s="42"/>
      <c r="AML62" s="42"/>
      <c r="AMM62" s="42"/>
      <c r="AMN62" s="42"/>
      <c r="AMO62" s="42"/>
      <c r="AMP62" s="42"/>
      <c r="AMQ62" s="43"/>
      <c r="AMR62" s="43"/>
      <c r="AMS62" s="42"/>
      <c r="AMT62" s="42"/>
      <c r="AMU62" s="42"/>
      <c r="AMV62" s="42"/>
      <c r="AMW62" s="42"/>
      <c r="AMX62" s="42"/>
      <c r="AMY62" s="42"/>
      <c r="AMZ62" s="42"/>
      <c r="ANA62" s="42"/>
      <c r="ANB62" s="42"/>
      <c r="ANC62" s="42"/>
      <c r="AND62" s="42"/>
      <c r="ANE62" s="42"/>
      <c r="ANF62" s="42"/>
      <c r="ANG62" s="42"/>
      <c r="AOV62" s="42"/>
      <c r="AOW62" s="42"/>
      <c r="AOX62" s="42"/>
      <c r="AOY62" s="42"/>
      <c r="AOZ62" s="42"/>
      <c r="APA62" s="42"/>
      <c r="APB62" s="42"/>
      <c r="APC62" s="43"/>
      <c r="APD62" s="43"/>
      <c r="APE62" s="42"/>
      <c r="APF62" s="42"/>
      <c r="APG62" s="42"/>
      <c r="APH62" s="42"/>
      <c r="API62" s="42"/>
      <c r="APJ62" s="42"/>
      <c r="APK62" s="42"/>
      <c r="APL62" s="42"/>
      <c r="APM62" s="42"/>
      <c r="APN62" s="42"/>
      <c r="APO62" s="42"/>
      <c r="APP62" s="42"/>
      <c r="APQ62" s="42"/>
      <c r="APR62" s="42"/>
      <c r="APS62" s="42"/>
      <c r="ARH62" s="42"/>
      <c r="ARI62" s="42"/>
      <c r="ARJ62" s="42"/>
      <c r="ARK62" s="42"/>
      <c r="ARL62" s="42"/>
      <c r="ARM62" s="42"/>
      <c r="ARN62" s="42"/>
      <c r="ARO62" s="43"/>
      <c r="ARP62" s="43"/>
      <c r="ARQ62" s="42"/>
      <c r="ARR62" s="42"/>
      <c r="ARS62" s="42"/>
      <c r="ART62" s="42"/>
      <c r="ARU62" s="42"/>
      <c r="ARV62" s="42"/>
      <c r="ARW62" s="42"/>
      <c r="ARX62" s="42"/>
      <c r="ARY62" s="42"/>
      <c r="ARZ62" s="42"/>
      <c r="ASA62" s="42"/>
      <c r="ASB62" s="42"/>
      <c r="ASC62" s="42"/>
      <c r="ASD62" s="42"/>
      <c r="ASE62" s="42"/>
      <c r="ATT62" s="42"/>
      <c r="ATU62" s="42"/>
      <c r="ATV62" s="42"/>
      <c r="ATW62" s="42"/>
      <c r="ATX62" s="42"/>
      <c r="ATY62" s="42"/>
      <c r="ATZ62" s="42"/>
      <c r="AUA62" s="43"/>
      <c r="AUB62" s="43"/>
      <c r="AUC62" s="42"/>
      <c r="AUD62" s="42"/>
      <c r="AUE62" s="42"/>
      <c r="AUF62" s="42"/>
      <c r="AUG62" s="42"/>
      <c r="AUH62" s="42"/>
      <c r="AUI62" s="42"/>
      <c r="AUJ62" s="42"/>
      <c r="AUK62" s="42"/>
      <c r="AUL62" s="42"/>
      <c r="AUM62" s="42"/>
      <c r="AUN62" s="42"/>
      <c r="AUO62" s="42"/>
      <c r="AUP62" s="42"/>
      <c r="AUQ62" s="42"/>
      <c r="AWF62" s="42"/>
      <c r="AWG62" s="42"/>
      <c r="AWH62" s="42"/>
      <c r="AWI62" s="42"/>
      <c r="AWJ62" s="42"/>
      <c r="AWK62" s="42"/>
      <c r="AWL62" s="42"/>
      <c r="AWM62" s="43"/>
      <c r="AWN62" s="43"/>
      <c r="AWO62" s="42"/>
      <c r="AWP62" s="42"/>
      <c r="AWQ62" s="42"/>
      <c r="AWR62" s="42"/>
      <c r="AWS62" s="42"/>
      <c r="AWT62" s="42"/>
      <c r="AWU62" s="42"/>
      <c r="AWV62" s="42"/>
      <c r="AWW62" s="42"/>
      <c r="AWX62" s="42"/>
      <c r="AWY62" s="42"/>
      <c r="AWZ62" s="42"/>
      <c r="AXA62" s="42"/>
      <c r="AXB62" s="42"/>
      <c r="AXC62" s="42"/>
      <c r="AYR62" s="42"/>
      <c r="AYS62" s="42"/>
      <c r="AYT62" s="42"/>
      <c r="AYU62" s="42"/>
      <c r="AYV62" s="42"/>
      <c r="AYW62" s="42"/>
      <c r="AYX62" s="42"/>
      <c r="AYY62" s="43"/>
      <c r="AYZ62" s="43"/>
      <c r="AZA62" s="42"/>
      <c r="AZB62" s="42"/>
      <c r="AZC62" s="42"/>
      <c r="AZD62" s="42"/>
      <c r="AZE62" s="42"/>
      <c r="AZF62" s="42"/>
      <c r="AZG62" s="42"/>
      <c r="AZH62" s="42"/>
      <c r="AZI62" s="42"/>
      <c r="AZJ62" s="42"/>
      <c r="AZK62" s="42"/>
      <c r="AZL62" s="42"/>
      <c r="AZM62" s="42"/>
      <c r="AZN62" s="42"/>
      <c r="AZO62" s="42"/>
      <c r="BBD62" s="42"/>
      <c r="BBE62" s="42"/>
      <c r="BBF62" s="42"/>
      <c r="BBG62" s="42"/>
      <c r="BBH62" s="42"/>
      <c r="BBI62" s="42"/>
      <c r="BBJ62" s="42"/>
      <c r="BBK62" s="43"/>
      <c r="BBL62" s="43"/>
      <c r="BBM62" s="42"/>
      <c r="BBN62" s="42"/>
      <c r="BBO62" s="42"/>
      <c r="BBP62" s="42"/>
      <c r="BBQ62" s="42"/>
      <c r="BBR62" s="42"/>
      <c r="BBS62" s="42"/>
      <c r="BBT62" s="42"/>
      <c r="BBU62" s="42"/>
      <c r="BBV62" s="42"/>
      <c r="BBW62" s="42"/>
      <c r="BBX62" s="42"/>
      <c r="BBY62" s="42"/>
      <c r="BBZ62" s="42"/>
      <c r="BCA62" s="42"/>
      <c r="BDP62" s="42"/>
      <c r="BDQ62" s="42"/>
      <c r="BDR62" s="42"/>
      <c r="BDS62" s="42"/>
      <c r="BDT62" s="42"/>
      <c r="BDU62" s="42"/>
      <c r="BDV62" s="42"/>
      <c r="BDW62" s="43"/>
      <c r="BDX62" s="43"/>
      <c r="BDY62" s="42"/>
      <c r="BDZ62" s="42"/>
      <c r="BEA62" s="42"/>
      <c r="BEB62" s="42"/>
      <c r="BEC62" s="42"/>
      <c r="BED62" s="42"/>
      <c r="BEE62" s="42"/>
      <c r="BEF62" s="42"/>
      <c r="BEG62" s="42"/>
      <c r="BEH62" s="42"/>
      <c r="BEI62" s="42"/>
      <c r="BEJ62" s="42"/>
      <c r="BEK62" s="42"/>
      <c r="BEL62" s="42"/>
      <c r="BEM62" s="42"/>
      <c r="BGB62" s="42"/>
      <c r="BGC62" s="42"/>
      <c r="BGD62" s="42"/>
      <c r="BGE62" s="42"/>
      <c r="BGF62" s="42"/>
      <c r="BGG62" s="42"/>
      <c r="BGH62" s="42"/>
      <c r="BGI62" s="43"/>
      <c r="BGJ62" s="43"/>
      <c r="BGK62" s="42"/>
      <c r="BGL62" s="42"/>
      <c r="BGM62" s="42"/>
      <c r="BGN62" s="42"/>
      <c r="BGO62" s="42"/>
      <c r="BGP62" s="42"/>
      <c r="BGQ62" s="42"/>
      <c r="BGR62" s="42"/>
      <c r="BGS62" s="42"/>
      <c r="BGT62" s="42"/>
      <c r="BGU62" s="42"/>
      <c r="BGV62" s="42"/>
      <c r="BGW62" s="42"/>
      <c r="BGX62" s="42"/>
      <c r="BGY62" s="42"/>
      <c r="BIN62" s="42"/>
      <c r="BIO62" s="42"/>
      <c r="BIP62" s="42"/>
      <c r="BIQ62" s="42"/>
      <c r="BIR62" s="42"/>
      <c r="BIS62" s="42"/>
      <c r="BIT62" s="42"/>
      <c r="BIU62" s="43"/>
      <c r="BIV62" s="43"/>
      <c r="BIW62" s="42"/>
      <c r="BIX62" s="42"/>
      <c r="BIY62" s="42"/>
      <c r="BIZ62" s="42"/>
      <c r="BJA62" s="42"/>
      <c r="BJB62" s="42"/>
      <c r="BJC62" s="42"/>
      <c r="BJD62" s="42"/>
      <c r="BJE62" s="42"/>
      <c r="BJF62" s="42"/>
      <c r="BJG62" s="42"/>
      <c r="BJH62" s="42"/>
      <c r="BJI62" s="42"/>
      <c r="BJJ62" s="42"/>
      <c r="BJK62" s="42"/>
      <c r="BKZ62" s="42"/>
      <c r="BLA62" s="42"/>
      <c r="BLB62" s="42"/>
      <c r="BLC62" s="42"/>
      <c r="BLD62" s="42"/>
      <c r="BLE62" s="42"/>
      <c r="BLF62" s="42"/>
      <c r="BLG62" s="43"/>
      <c r="BLH62" s="43"/>
      <c r="BLI62" s="42"/>
      <c r="BLJ62" s="42"/>
      <c r="BLK62" s="42"/>
      <c r="BLL62" s="42"/>
      <c r="BLM62" s="42"/>
      <c r="BLN62" s="42"/>
      <c r="BLO62" s="42"/>
      <c r="BLP62" s="42"/>
      <c r="BLQ62" s="42"/>
      <c r="BLR62" s="42"/>
      <c r="BLS62" s="42"/>
      <c r="BLT62" s="42"/>
      <c r="BLU62" s="42"/>
      <c r="BLV62" s="42"/>
      <c r="BLW62" s="42"/>
      <c r="BNL62" s="42"/>
      <c r="BNM62" s="42"/>
      <c r="BNN62" s="42"/>
      <c r="BNO62" s="42"/>
      <c r="BNP62" s="42"/>
      <c r="BNQ62" s="42"/>
      <c r="BNR62" s="42"/>
      <c r="BNS62" s="43"/>
      <c r="BNT62" s="43"/>
      <c r="BNU62" s="42"/>
      <c r="BNV62" s="42"/>
      <c r="BNW62" s="42"/>
      <c r="BNX62" s="42"/>
      <c r="BNY62" s="42"/>
      <c r="BNZ62" s="42"/>
      <c r="BOA62" s="42"/>
      <c r="BOB62" s="42"/>
      <c r="BOC62" s="42"/>
      <c r="BOD62" s="42"/>
      <c r="BOE62" s="42"/>
      <c r="BOF62" s="42"/>
      <c r="BOG62" s="42"/>
      <c r="BOH62" s="42"/>
      <c r="BOI62" s="42"/>
      <c r="BPX62" s="42"/>
      <c r="BPY62" s="42"/>
      <c r="BPZ62" s="42"/>
      <c r="BQA62" s="42"/>
      <c r="BQB62" s="42"/>
      <c r="BQC62" s="42"/>
      <c r="BQD62" s="42"/>
      <c r="BQE62" s="43"/>
      <c r="BQF62" s="43"/>
      <c r="BQG62" s="42"/>
      <c r="BQH62" s="42"/>
      <c r="BQI62" s="42"/>
      <c r="BQJ62" s="42"/>
      <c r="BQK62" s="42"/>
      <c r="BQL62" s="42"/>
      <c r="BQM62" s="42"/>
      <c r="BQN62" s="42"/>
      <c r="BQO62" s="42"/>
      <c r="BQP62" s="42"/>
      <c r="BQQ62" s="42"/>
      <c r="BQR62" s="42"/>
      <c r="BQS62" s="42"/>
      <c r="BQT62" s="42"/>
      <c r="BQU62" s="42"/>
      <c r="BSJ62" s="42"/>
      <c r="BSK62" s="42"/>
      <c r="BSL62" s="42"/>
      <c r="BSM62" s="42"/>
      <c r="BSN62" s="42"/>
      <c r="BSO62" s="42"/>
      <c r="BSP62" s="42"/>
      <c r="BSQ62" s="43"/>
      <c r="BSR62" s="43"/>
      <c r="BSS62" s="42"/>
      <c r="BST62" s="42"/>
      <c r="BSU62" s="42"/>
      <c r="BSV62" s="42"/>
      <c r="BSW62" s="42"/>
      <c r="BSX62" s="42"/>
      <c r="BSY62" s="42"/>
      <c r="BSZ62" s="42"/>
      <c r="BTA62" s="42"/>
      <c r="BTB62" s="42"/>
      <c r="BTC62" s="42"/>
      <c r="BTD62" s="42"/>
      <c r="BTE62" s="42"/>
      <c r="BTF62" s="42"/>
      <c r="BTG62" s="42"/>
      <c r="BUV62" s="42"/>
      <c r="BUW62" s="42"/>
      <c r="BUX62" s="42"/>
      <c r="BUY62" s="42"/>
      <c r="BUZ62" s="42"/>
      <c r="BVA62" s="42"/>
      <c r="BVB62" s="42"/>
      <c r="BVC62" s="43"/>
      <c r="BVD62" s="43"/>
      <c r="BVE62" s="42"/>
      <c r="BVF62" s="42"/>
      <c r="BVG62" s="42"/>
      <c r="BVH62" s="42"/>
      <c r="BVI62" s="42"/>
      <c r="BVJ62" s="42"/>
      <c r="BVK62" s="42"/>
      <c r="BVL62" s="42"/>
      <c r="BVM62" s="42"/>
      <c r="BVN62" s="42"/>
      <c r="BVO62" s="42"/>
      <c r="BVP62" s="42"/>
      <c r="BVQ62" s="42"/>
      <c r="BVR62" s="42"/>
      <c r="BVS62" s="42"/>
      <c r="BXH62" s="42"/>
      <c r="BXI62" s="42"/>
      <c r="BXJ62" s="42"/>
      <c r="BXK62" s="42"/>
      <c r="BXL62" s="42"/>
      <c r="BXM62" s="42"/>
      <c r="BXN62" s="42"/>
      <c r="BXO62" s="43"/>
      <c r="BXP62" s="43"/>
      <c r="BXQ62" s="42"/>
      <c r="BXR62" s="42"/>
      <c r="BXS62" s="42"/>
      <c r="BXT62" s="42"/>
      <c r="BXU62" s="42"/>
      <c r="BXV62" s="42"/>
      <c r="BXW62" s="42"/>
      <c r="BXX62" s="42"/>
      <c r="BXY62" s="42"/>
      <c r="BXZ62" s="42"/>
      <c r="BYA62" s="42"/>
      <c r="BYB62" s="42"/>
      <c r="BYC62" s="42"/>
      <c r="BYD62" s="42"/>
      <c r="BYE62" s="42"/>
      <c r="BZT62" s="42"/>
      <c r="BZU62" s="42"/>
      <c r="BZV62" s="42"/>
      <c r="BZW62" s="42"/>
      <c r="BZX62" s="42"/>
      <c r="BZY62" s="42"/>
      <c r="BZZ62" s="42"/>
      <c r="CAA62" s="43"/>
      <c r="CAB62" s="43"/>
      <c r="CAC62" s="42"/>
      <c r="CAD62" s="42"/>
      <c r="CAE62" s="42"/>
      <c r="CAF62" s="42"/>
      <c r="CAG62" s="42"/>
      <c r="CAH62" s="42"/>
      <c r="CAI62" s="42"/>
      <c r="CAJ62" s="42"/>
      <c r="CAK62" s="42"/>
      <c r="CAL62" s="42"/>
      <c r="CAM62" s="42"/>
      <c r="CAN62" s="42"/>
      <c r="CAO62" s="42"/>
      <c r="CAP62" s="42"/>
      <c r="CAQ62" s="42"/>
      <c r="CCF62" s="42"/>
      <c r="CCG62" s="42"/>
      <c r="CCH62" s="42"/>
      <c r="CCI62" s="42"/>
      <c r="CCJ62" s="42"/>
      <c r="CCK62" s="42"/>
      <c r="CCL62" s="42"/>
      <c r="CCM62" s="43"/>
      <c r="CCN62" s="43"/>
      <c r="CCO62" s="42"/>
      <c r="CCP62" s="42"/>
      <c r="CCQ62" s="42"/>
      <c r="CCR62" s="42"/>
      <c r="CCS62" s="42"/>
      <c r="CCT62" s="42"/>
      <c r="CCU62" s="42"/>
      <c r="CCV62" s="42"/>
      <c r="CCW62" s="42"/>
      <c r="CCX62" s="42"/>
      <c r="CCY62" s="42"/>
      <c r="CCZ62" s="42"/>
      <c r="CDA62" s="42"/>
      <c r="CDB62" s="42"/>
      <c r="CDC62" s="42"/>
      <c r="CER62" s="42"/>
      <c r="CES62" s="42"/>
      <c r="CET62" s="42"/>
      <c r="CEU62" s="42"/>
      <c r="CEV62" s="42"/>
      <c r="CEW62" s="42"/>
      <c r="CEX62" s="42"/>
      <c r="CEY62" s="43"/>
      <c r="CEZ62" s="43"/>
      <c r="CFA62" s="42"/>
      <c r="CFB62" s="42"/>
      <c r="CFC62" s="42"/>
      <c r="CFD62" s="42"/>
      <c r="CFE62" s="42"/>
      <c r="CFF62" s="42"/>
      <c r="CFG62" s="42"/>
      <c r="CFH62" s="42"/>
      <c r="CFI62" s="42"/>
      <c r="CFJ62" s="42"/>
      <c r="CFK62" s="42"/>
      <c r="CFL62" s="42"/>
      <c r="CFM62" s="42"/>
      <c r="CFN62" s="42"/>
      <c r="CFO62" s="42"/>
      <c r="CHD62" s="42"/>
      <c r="CHE62" s="42"/>
      <c r="CHF62" s="42"/>
      <c r="CHG62" s="42"/>
      <c r="CHH62" s="42"/>
      <c r="CHI62" s="42"/>
      <c r="CHJ62" s="42"/>
      <c r="CHK62" s="43"/>
      <c r="CHL62" s="43"/>
      <c r="CHM62" s="42"/>
      <c r="CHN62" s="42"/>
      <c r="CHO62" s="42"/>
      <c r="CHP62" s="42"/>
      <c r="CHQ62" s="42"/>
      <c r="CHR62" s="42"/>
      <c r="CHS62" s="42"/>
      <c r="CHT62" s="42"/>
      <c r="CHU62" s="42"/>
      <c r="CHV62" s="42"/>
      <c r="CHW62" s="42"/>
      <c r="CHX62" s="42"/>
      <c r="CHY62" s="42"/>
      <c r="CHZ62" s="42"/>
      <c r="CIA62" s="42"/>
      <c r="CJP62" s="42"/>
      <c r="CJQ62" s="42"/>
      <c r="CJR62" s="42"/>
      <c r="CJS62" s="42"/>
      <c r="CJT62" s="42"/>
      <c r="CJU62" s="42"/>
      <c r="CJV62" s="42"/>
      <c r="CJW62" s="43"/>
      <c r="CJX62" s="43"/>
      <c r="CJY62" s="42"/>
      <c r="CJZ62" s="42"/>
      <c r="CKA62" s="42"/>
      <c r="CKB62" s="42"/>
      <c r="CKC62" s="42"/>
      <c r="CKD62" s="42"/>
      <c r="CKE62" s="42"/>
      <c r="CKF62" s="42"/>
      <c r="CKG62" s="42"/>
      <c r="CKH62" s="42"/>
      <c r="CKI62" s="42"/>
      <c r="CKJ62" s="42"/>
      <c r="CKK62" s="42"/>
      <c r="CKL62" s="42"/>
      <c r="CKM62" s="42"/>
      <c r="CMB62" s="42"/>
      <c r="CMC62" s="42"/>
      <c r="CMD62" s="42"/>
      <c r="CME62" s="42"/>
      <c r="CMF62" s="42"/>
      <c r="CMG62" s="42"/>
      <c r="CMH62" s="42"/>
      <c r="CMI62" s="43"/>
      <c r="CMJ62" s="43"/>
      <c r="CMK62" s="42"/>
      <c r="CML62" s="42"/>
      <c r="CMM62" s="42"/>
      <c r="CMN62" s="42"/>
      <c r="CMO62" s="42"/>
      <c r="CMP62" s="42"/>
      <c r="CMQ62" s="42"/>
      <c r="CMR62" s="42"/>
      <c r="CMS62" s="42"/>
      <c r="CMT62" s="42"/>
      <c r="CMU62" s="42"/>
      <c r="CMV62" s="42"/>
      <c r="CMW62" s="42"/>
      <c r="CMX62" s="42"/>
      <c r="CMY62" s="42"/>
      <c r="CON62" s="42"/>
      <c r="COO62" s="42"/>
      <c r="COP62" s="42"/>
      <c r="COQ62" s="42"/>
      <c r="COR62" s="42"/>
      <c r="COS62" s="42"/>
      <c r="COT62" s="42"/>
      <c r="COU62" s="43"/>
      <c r="COV62" s="43"/>
      <c r="COW62" s="42"/>
      <c r="COX62" s="42"/>
      <c r="COY62" s="42"/>
      <c r="COZ62" s="42"/>
      <c r="CPA62" s="42"/>
      <c r="CPB62" s="42"/>
      <c r="CPC62" s="42"/>
      <c r="CPD62" s="42"/>
      <c r="CPE62" s="42"/>
      <c r="CPF62" s="42"/>
      <c r="CPG62" s="42"/>
      <c r="CPH62" s="42"/>
      <c r="CPI62" s="42"/>
      <c r="CPJ62" s="42"/>
      <c r="CPK62" s="42"/>
      <c r="CQZ62" s="42"/>
      <c r="CRA62" s="42"/>
      <c r="CRB62" s="42"/>
      <c r="CRC62" s="42"/>
      <c r="CRD62" s="42"/>
      <c r="CRE62" s="42"/>
      <c r="CRF62" s="42"/>
      <c r="CRG62" s="43"/>
      <c r="CRH62" s="43"/>
      <c r="CRI62" s="42"/>
      <c r="CRJ62" s="42"/>
      <c r="CRK62" s="42"/>
      <c r="CRL62" s="42"/>
      <c r="CRM62" s="42"/>
      <c r="CRN62" s="42"/>
      <c r="CRO62" s="42"/>
      <c r="CRP62" s="42"/>
      <c r="CRQ62" s="42"/>
      <c r="CRR62" s="42"/>
      <c r="CRS62" s="42"/>
      <c r="CRT62" s="42"/>
      <c r="CRU62" s="42"/>
      <c r="CRV62" s="42"/>
      <c r="CRW62" s="42"/>
      <c r="CTL62" s="42"/>
      <c r="CTM62" s="42"/>
      <c r="CTN62" s="42"/>
      <c r="CTO62" s="42"/>
      <c r="CTP62" s="42"/>
      <c r="CTQ62" s="42"/>
      <c r="CTR62" s="42"/>
      <c r="CTS62" s="43"/>
      <c r="CTT62" s="43"/>
      <c r="CTU62" s="42"/>
      <c r="CTV62" s="42"/>
      <c r="CTW62" s="42"/>
      <c r="CTX62" s="42"/>
      <c r="CTY62" s="42"/>
      <c r="CTZ62" s="42"/>
      <c r="CUA62" s="42"/>
      <c r="CUB62" s="42"/>
      <c r="CUC62" s="42"/>
      <c r="CUD62" s="42"/>
      <c r="CUE62" s="42"/>
      <c r="CUF62" s="42"/>
      <c r="CUG62" s="42"/>
      <c r="CUH62" s="42"/>
      <c r="CUI62" s="42"/>
      <c r="CVX62" s="42"/>
      <c r="CVY62" s="42"/>
      <c r="CVZ62" s="42"/>
      <c r="CWA62" s="42"/>
      <c r="CWB62" s="42"/>
      <c r="CWC62" s="42"/>
      <c r="CWD62" s="42"/>
      <c r="CWE62" s="43"/>
      <c r="CWF62" s="43"/>
      <c r="CWG62" s="42"/>
      <c r="CWH62" s="42"/>
      <c r="CWI62" s="42"/>
      <c r="CWJ62" s="42"/>
      <c r="CWK62" s="42"/>
      <c r="CWL62" s="42"/>
      <c r="CWM62" s="42"/>
      <c r="CWN62" s="42"/>
      <c r="CWO62" s="42"/>
      <c r="CWP62" s="42"/>
      <c r="CWQ62" s="42"/>
      <c r="CWR62" s="42"/>
      <c r="CWS62" s="42"/>
      <c r="CWT62" s="42"/>
      <c r="CWU62" s="42"/>
      <c r="CYJ62" s="42"/>
      <c r="CYK62" s="42"/>
      <c r="CYL62" s="42"/>
      <c r="CYM62" s="42"/>
      <c r="CYN62" s="42"/>
      <c r="CYO62" s="42"/>
      <c r="CYP62" s="42"/>
      <c r="CYQ62" s="43"/>
      <c r="CYR62" s="43"/>
      <c r="CYS62" s="42"/>
      <c r="CYT62" s="42"/>
      <c r="CYU62" s="42"/>
      <c r="CYV62" s="42"/>
      <c r="CYW62" s="42"/>
      <c r="CYX62" s="42"/>
      <c r="CYY62" s="42"/>
      <c r="CYZ62" s="42"/>
      <c r="CZA62" s="42"/>
      <c r="CZB62" s="42"/>
      <c r="CZC62" s="42"/>
      <c r="CZD62" s="42"/>
      <c r="CZE62" s="42"/>
      <c r="CZF62" s="42"/>
      <c r="CZG62" s="42"/>
      <c r="DAV62" s="42"/>
      <c r="DAW62" s="42"/>
      <c r="DAX62" s="42"/>
      <c r="DAY62" s="42"/>
      <c r="DAZ62" s="42"/>
      <c r="DBA62" s="42"/>
      <c r="DBB62" s="42"/>
      <c r="DBC62" s="43"/>
      <c r="DBD62" s="43"/>
      <c r="DBE62" s="42"/>
      <c r="DBF62" s="42"/>
      <c r="DBG62" s="42"/>
      <c r="DBH62" s="42"/>
      <c r="DBI62" s="42"/>
      <c r="DBJ62" s="42"/>
      <c r="DBK62" s="42"/>
      <c r="DBL62" s="42"/>
      <c r="DBM62" s="42"/>
      <c r="DBN62" s="42"/>
      <c r="DBO62" s="42"/>
      <c r="DBP62" s="42"/>
      <c r="DBQ62" s="42"/>
      <c r="DBR62" s="42"/>
      <c r="DBS62" s="42"/>
      <c r="DDH62" s="42"/>
      <c r="DDI62" s="42"/>
      <c r="DDJ62" s="42"/>
      <c r="DDK62" s="42"/>
      <c r="DDL62" s="42"/>
      <c r="DDM62" s="42"/>
      <c r="DDN62" s="42"/>
      <c r="DDO62" s="43"/>
      <c r="DDP62" s="43"/>
      <c r="DDQ62" s="42"/>
      <c r="DDR62" s="42"/>
      <c r="DDS62" s="42"/>
      <c r="DDT62" s="42"/>
      <c r="DDU62" s="42"/>
      <c r="DDV62" s="42"/>
      <c r="DDW62" s="42"/>
      <c r="DDX62" s="42"/>
      <c r="DDY62" s="42"/>
      <c r="DDZ62" s="42"/>
      <c r="DEA62" s="42"/>
      <c r="DEB62" s="42"/>
      <c r="DEC62" s="42"/>
      <c r="DED62" s="42"/>
      <c r="DEE62" s="42"/>
      <c r="DFT62" s="42"/>
      <c r="DFU62" s="42"/>
      <c r="DFV62" s="42"/>
      <c r="DFW62" s="42"/>
      <c r="DFX62" s="42"/>
      <c r="DFY62" s="42"/>
      <c r="DFZ62" s="42"/>
      <c r="DGA62" s="43"/>
      <c r="DGB62" s="43"/>
      <c r="DGC62" s="42"/>
      <c r="DGD62" s="42"/>
      <c r="DGE62" s="42"/>
      <c r="DGF62" s="42"/>
      <c r="DGG62" s="42"/>
      <c r="DGH62" s="42"/>
      <c r="DGI62" s="42"/>
      <c r="DGJ62" s="42"/>
      <c r="DGK62" s="42"/>
      <c r="DGL62" s="42"/>
      <c r="DGM62" s="42"/>
      <c r="DGN62" s="42"/>
      <c r="DGO62" s="42"/>
      <c r="DGP62" s="42"/>
      <c r="DGQ62" s="42"/>
      <c r="DIF62" s="42"/>
      <c r="DIG62" s="42"/>
      <c r="DIH62" s="42"/>
      <c r="DII62" s="42"/>
      <c r="DIJ62" s="42"/>
      <c r="DIK62" s="42"/>
      <c r="DIL62" s="42"/>
      <c r="DIM62" s="43"/>
      <c r="DIN62" s="43"/>
      <c r="DIO62" s="42"/>
      <c r="DIP62" s="42"/>
      <c r="DIQ62" s="42"/>
      <c r="DIR62" s="42"/>
      <c r="DIS62" s="42"/>
      <c r="DIT62" s="42"/>
      <c r="DIU62" s="42"/>
      <c r="DIV62" s="42"/>
      <c r="DIW62" s="42"/>
      <c r="DIX62" s="42"/>
      <c r="DIY62" s="42"/>
      <c r="DIZ62" s="42"/>
      <c r="DJA62" s="42"/>
      <c r="DJB62" s="42"/>
      <c r="DJC62" s="42"/>
      <c r="DKR62" s="42"/>
      <c r="DKS62" s="42"/>
      <c r="DKT62" s="42"/>
      <c r="DKU62" s="42"/>
      <c r="DKV62" s="42"/>
      <c r="DKW62" s="42"/>
      <c r="DKX62" s="42"/>
      <c r="DKY62" s="43"/>
      <c r="DKZ62" s="43"/>
      <c r="DLA62" s="42"/>
      <c r="DLB62" s="42"/>
      <c r="DLC62" s="42"/>
      <c r="DLD62" s="42"/>
      <c r="DLE62" s="42"/>
      <c r="DLF62" s="42"/>
      <c r="DLG62" s="42"/>
      <c r="DLH62" s="42"/>
      <c r="DLI62" s="42"/>
      <c r="DLJ62" s="42"/>
      <c r="DLK62" s="42"/>
      <c r="DLL62" s="42"/>
      <c r="DLM62" s="42"/>
      <c r="DLN62" s="42"/>
      <c r="DLO62" s="42"/>
      <c r="DND62" s="42"/>
      <c r="DNE62" s="42"/>
      <c r="DNF62" s="42"/>
      <c r="DNG62" s="42"/>
      <c r="DNH62" s="42"/>
      <c r="DNI62" s="42"/>
      <c r="DNJ62" s="42"/>
      <c r="DNK62" s="43"/>
      <c r="DNL62" s="43"/>
      <c r="DNM62" s="42"/>
      <c r="DNN62" s="42"/>
      <c r="DNO62" s="42"/>
      <c r="DNP62" s="42"/>
      <c r="DNQ62" s="42"/>
      <c r="DNR62" s="42"/>
      <c r="DNS62" s="42"/>
      <c r="DNT62" s="42"/>
      <c r="DNU62" s="42"/>
      <c r="DNV62" s="42"/>
      <c r="DNW62" s="42"/>
      <c r="DNX62" s="42"/>
      <c r="DNY62" s="42"/>
      <c r="DNZ62" s="42"/>
      <c r="DOA62" s="42"/>
      <c r="DPP62" s="42"/>
      <c r="DPQ62" s="42"/>
      <c r="DPR62" s="42"/>
      <c r="DPS62" s="42"/>
      <c r="DPT62" s="42"/>
      <c r="DPU62" s="42"/>
      <c r="DPV62" s="42"/>
      <c r="DPW62" s="43"/>
      <c r="DPX62" s="43"/>
      <c r="DPY62" s="42"/>
      <c r="DPZ62" s="42"/>
      <c r="DQA62" s="42"/>
      <c r="DQB62" s="42"/>
      <c r="DQC62" s="42"/>
      <c r="DQD62" s="42"/>
      <c r="DQE62" s="42"/>
      <c r="DQF62" s="42"/>
      <c r="DQG62" s="42"/>
      <c r="DQH62" s="42"/>
      <c r="DQI62" s="42"/>
      <c r="DQJ62" s="42"/>
      <c r="DQK62" s="42"/>
      <c r="DQL62" s="42"/>
      <c r="DQM62" s="42"/>
      <c r="DSB62" s="42"/>
      <c r="DSC62" s="42"/>
      <c r="DSD62" s="42"/>
      <c r="DSE62" s="42"/>
      <c r="DSF62" s="42"/>
      <c r="DSG62" s="42"/>
      <c r="DSH62" s="42"/>
      <c r="DSI62" s="43"/>
      <c r="DSJ62" s="43"/>
      <c r="DSK62" s="42"/>
      <c r="DSL62" s="42"/>
      <c r="DSM62" s="42"/>
      <c r="DSN62" s="42"/>
      <c r="DSO62" s="42"/>
      <c r="DSP62" s="42"/>
      <c r="DSQ62" s="42"/>
      <c r="DSR62" s="42"/>
      <c r="DSS62" s="42"/>
      <c r="DST62" s="42"/>
      <c r="DSU62" s="42"/>
      <c r="DSV62" s="42"/>
      <c r="DSW62" s="42"/>
      <c r="DSX62" s="42"/>
      <c r="DSY62" s="42"/>
      <c r="DUN62" s="42"/>
      <c r="DUO62" s="42"/>
      <c r="DUP62" s="42"/>
      <c r="DUQ62" s="42"/>
      <c r="DUR62" s="42"/>
      <c r="DUS62" s="42"/>
      <c r="DUT62" s="42"/>
      <c r="DUU62" s="43"/>
      <c r="DUV62" s="43"/>
      <c r="DUW62" s="42"/>
      <c r="DUX62" s="42"/>
      <c r="DUY62" s="42"/>
      <c r="DUZ62" s="42"/>
      <c r="DVA62" s="42"/>
      <c r="DVB62" s="42"/>
      <c r="DVC62" s="42"/>
      <c r="DVD62" s="42"/>
      <c r="DVE62" s="42"/>
      <c r="DVF62" s="42"/>
      <c r="DVG62" s="42"/>
      <c r="DVH62" s="42"/>
      <c r="DVI62" s="42"/>
      <c r="DVJ62" s="42"/>
      <c r="DVK62" s="42"/>
      <c r="DWZ62" s="42"/>
      <c r="DXA62" s="42"/>
      <c r="DXB62" s="42"/>
      <c r="DXC62" s="42"/>
      <c r="DXD62" s="42"/>
      <c r="DXE62" s="42"/>
      <c r="DXF62" s="42"/>
      <c r="DXG62" s="43"/>
      <c r="DXH62" s="43"/>
      <c r="DXI62" s="42"/>
      <c r="DXJ62" s="42"/>
      <c r="DXK62" s="42"/>
      <c r="DXL62" s="42"/>
      <c r="DXM62" s="42"/>
      <c r="DXN62" s="42"/>
      <c r="DXO62" s="42"/>
      <c r="DXP62" s="42"/>
      <c r="DXQ62" s="42"/>
      <c r="DXR62" s="42"/>
      <c r="DXS62" s="42"/>
      <c r="DXT62" s="42"/>
      <c r="DXU62" s="42"/>
      <c r="DXV62" s="42"/>
      <c r="DXW62" s="42"/>
      <c r="DZL62" s="42"/>
      <c r="DZM62" s="42"/>
      <c r="DZN62" s="42"/>
      <c r="DZO62" s="42"/>
      <c r="DZP62" s="42"/>
      <c r="DZQ62" s="42"/>
      <c r="DZR62" s="42"/>
      <c r="DZS62" s="43"/>
      <c r="DZT62" s="43"/>
      <c r="DZU62" s="42"/>
      <c r="DZV62" s="42"/>
      <c r="DZW62" s="42"/>
      <c r="DZX62" s="42"/>
      <c r="DZY62" s="42"/>
      <c r="DZZ62" s="42"/>
      <c r="EAA62" s="42"/>
      <c r="EAB62" s="42"/>
      <c r="EAC62" s="42"/>
      <c r="EAD62" s="42"/>
      <c r="EAE62" s="42"/>
      <c r="EAF62" s="42"/>
      <c r="EAG62" s="42"/>
      <c r="EAH62" s="42"/>
      <c r="EAI62" s="42"/>
      <c r="EBX62" s="42"/>
      <c r="EBY62" s="42"/>
      <c r="EBZ62" s="42"/>
      <c r="ECA62" s="42"/>
      <c r="ECB62" s="42"/>
      <c r="ECC62" s="42"/>
      <c r="ECD62" s="42"/>
      <c r="ECE62" s="43"/>
      <c r="ECF62" s="43"/>
      <c r="ECG62" s="42"/>
      <c r="ECH62" s="42"/>
      <c r="ECI62" s="42"/>
      <c r="ECJ62" s="42"/>
      <c r="ECK62" s="42"/>
      <c r="ECL62" s="42"/>
      <c r="ECM62" s="42"/>
      <c r="ECN62" s="42"/>
      <c r="ECO62" s="42"/>
      <c r="ECP62" s="42"/>
      <c r="ECQ62" s="42"/>
      <c r="ECR62" s="42"/>
      <c r="ECS62" s="42"/>
      <c r="ECT62" s="42"/>
      <c r="ECU62" s="42"/>
      <c r="EEJ62" s="42"/>
      <c r="EEK62" s="42"/>
      <c r="EEL62" s="42"/>
      <c r="EEM62" s="42"/>
      <c r="EEN62" s="42"/>
      <c r="EEO62" s="42"/>
      <c r="EEP62" s="42"/>
      <c r="EEQ62" s="43"/>
      <c r="EER62" s="43"/>
      <c r="EES62" s="42"/>
      <c r="EET62" s="42"/>
      <c r="EEU62" s="42"/>
      <c r="EEV62" s="42"/>
      <c r="EEW62" s="42"/>
      <c r="EEX62" s="42"/>
      <c r="EEY62" s="42"/>
      <c r="EEZ62" s="42"/>
      <c r="EFA62" s="42"/>
      <c r="EFB62" s="42"/>
      <c r="EFC62" s="42"/>
      <c r="EFD62" s="42"/>
      <c r="EFE62" s="42"/>
      <c r="EFF62" s="42"/>
      <c r="EFG62" s="42"/>
      <c r="EGV62" s="42"/>
      <c r="EGW62" s="42"/>
      <c r="EGX62" s="42"/>
      <c r="EGY62" s="42"/>
      <c r="EGZ62" s="42"/>
      <c r="EHA62" s="42"/>
      <c r="EHB62" s="42"/>
      <c r="EHC62" s="43"/>
      <c r="EHD62" s="43"/>
      <c r="EHE62" s="42"/>
      <c r="EHF62" s="42"/>
      <c r="EHG62" s="42"/>
      <c r="EHH62" s="42"/>
      <c r="EHI62" s="42"/>
      <c r="EHJ62" s="42"/>
      <c r="EHK62" s="42"/>
      <c r="EHL62" s="42"/>
      <c r="EHM62" s="42"/>
      <c r="EHN62" s="42"/>
      <c r="EHO62" s="42"/>
      <c r="EHP62" s="42"/>
      <c r="EHQ62" s="42"/>
      <c r="EHR62" s="42"/>
      <c r="EHS62" s="42"/>
      <c r="EJH62" s="42"/>
      <c r="EJI62" s="42"/>
      <c r="EJJ62" s="42"/>
      <c r="EJK62" s="42"/>
      <c r="EJL62" s="42"/>
      <c r="EJM62" s="42"/>
      <c r="EJN62" s="42"/>
      <c r="EJO62" s="43"/>
      <c r="EJP62" s="43"/>
      <c r="EJQ62" s="42"/>
      <c r="EJR62" s="42"/>
      <c r="EJS62" s="42"/>
      <c r="EJT62" s="42"/>
      <c r="EJU62" s="42"/>
      <c r="EJV62" s="42"/>
      <c r="EJW62" s="42"/>
      <c r="EJX62" s="42"/>
      <c r="EJY62" s="42"/>
      <c r="EJZ62" s="42"/>
      <c r="EKA62" s="42"/>
      <c r="EKB62" s="42"/>
      <c r="EKC62" s="42"/>
      <c r="EKD62" s="42"/>
      <c r="EKE62" s="42"/>
      <c r="ELT62" s="42"/>
      <c r="ELU62" s="42"/>
      <c r="ELV62" s="42"/>
      <c r="ELW62" s="42"/>
      <c r="ELX62" s="42"/>
      <c r="ELY62" s="42"/>
      <c r="ELZ62" s="42"/>
      <c r="EMA62" s="43"/>
      <c r="EMB62" s="43"/>
      <c r="EMC62" s="42"/>
      <c r="EMD62" s="42"/>
      <c r="EME62" s="42"/>
      <c r="EMF62" s="42"/>
      <c r="EMG62" s="42"/>
      <c r="EMH62" s="42"/>
      <c r="EMI62" s="42"/>
      <c r="EMJ62" s="42"/>
      <c r="EMK62" s="42"/>
      <c r="EML62" s="42"/>
      <c r="EMM62" s="42"/>
      <c r="EMN62" s="42"/>
      <c r="EMO62" s="42"/>
      <c r="EMP62" s="42"/>
      <c r="EMQ62" s="42"/>
      <c r="EOF62" s="42"/>
      <c r="EOG62" s="42"/>
      <c r="EOH62" s="42"/>
      <c r="EOI62" s="42"/>
      <c r="EOJ62" s="42"/>
      <c r="EOK62" s="42"/>
      <c r="EOL62" s="42"/>
      <c r="EOM62" s="43"/>
      <c r="EON62" s="43"/>
      <c r="EOO62" s="42"/>
      <c r="EOP62" s="42"/>
      <c r="EOQ62" s="42"/>
      <c r="EOR62" s="42"/>
      <c r="EOS62" s="42"/>
      <c r="EOT62" s="42"/>
      <c r="EOU62" s="42"/>
      <c r="EOV62" s="42"/>
      <c r="EOW62" s="42"/>
      <c r="EOX62" s="42"/>
      <c r="EOY62" s="42"/>
      <c r="EOZ62" s="42"/>
      <c r="EPA62" s="42"/>
      <c r="EPB62" s="42"/>
      <c r="EPC62" s="42"/>
      <c r="EQR62" s="42"/>
      <c r="EQS62" s="42"/>
      <c r="EQT62" s="42"/>
      <c r="EQU62" s="42"/>
      <c r="EQV62" s="42"/>
      <c r="EQW62" s="42"/>
      <c r="EQX62" s="42"/>
      <c r="EQY62" s="43"/>
      <c r="EQZ62" s="43"/>
      <c r="ERA62" s="42"/>
      <c r="ERB62" s="42"/>
      <c r="ERC62" s="42"/>
      <c r="ERD62" s="42"/>
      <c r="ERE62" s="42"/>
      <c r="ERF62" s="42"/>
      <c r="ERG62" s="42"/>
      <c r="ERH62" s="42"/>
      <c r="ERI62" s="42"/>
      <c r="ERJ62" s="42"/>
      <c r="ERK62" s="42"/>
      <c r="ERL62" s="42"/>
      <c r="ERM62" s="42"/>
      <c r="ERN62" s="42"/>
      <c r="ERO62" s="42"/>
      <c r="ETD62" s="42"/>
      <c r="ETE62" s="42"/>
      <c r="ETF62" s="42"/>
      <c r="ETG62" s="42"/>
      <c r="ETH62" s="42"/>
      <c r="ETI62" s="42"/>
      <c r="ETJ62" s="42"/>
      <c r="ETK62" s="43"/>
      <c r="ETL62" s="43"/>
      <c r="ETM62" s="42"/>
      <c r="ETN62" s="42"/>
      <c r="ETO62" s="42"/>
      <c r="ETP62" s="42"/>
      <c r="ETQ62" s="42"/>
      <c r="ETR62" s="42"/>
      <c r="ETS62" s="42"/>
      <c r="ETT62" s="42"/>
      <c r="ETU62" s="42"/>
      <c r="ETV62" s="42"/>
      <c r="ETW62" s="42"/>
      <c r="ETX62" s="42"/>
      <c r="ETY62" s="42"/>
      <c r="ETZ62" s="42"/>
      <c r="EUA62" s="42"/>
      <c r="EVP62" s="42"/>
      <c r="EVQ62" s="42"/>
      <c r="EVR62" s="42"/>
      <c r="EVS62" s="42"/>
      <c r="EVT62" s="42"/>
      <c r="EVU62" s="42"/>
      <c r="EVV62" s="42"/>
      <c r="EVW62" s="43"/>
      <c r="EVX62" s="43"/>
      <c r="EVY62" s="42"/>
      <c r="EVZ62" s="42"/>
      <c r="EWA62" s="42"/>
      <c r="EWB62" s="42"/>
      <c r="EWC62" s="42"/>
      <c r="EWD62" s="42"/>
      <c r="EWE62" s="42"/>
      <c r="EWF62" s="42"/>
      <c r="EWG62" s="42"/>
      <c r="EWH62" s="42"/>
      <c r="EWI62" s="42"/>
      <c r="EWJ62" s="42"/>
      <c r="EWK62" s="42"/>
      <c r="EWL62" s="42"/>
      <c r="EWM62" s="42"/>
      <c r="EYB62" s="42"/>
      <c r="EYC62" s="42"/>
      <c r="EYD62" s="42"/>
      <c r="EYE62" s="42"/>
      <c r="EYF62" s="42"/>
      <c r="EYG62" s="42"/>
      <c r="EYH62" s="42"/>
      <c r="EYI62" s="43"/>
      <c r="EYJ62" s="43"/>
      <c r="EYK62" s="42"/>
      <c r="EYL62" s="42"/>
      <c r="EYM62" s="42"/>
      <c r="EYN62" s="42"/>
      <c r="EYO62" s="42"/>
      <c r="EYP62" s="42"/>
      <c r="EYQ62" s="42"/>
      <c r="EYR62" s="42"/>
      <c r="EYS62" s="42"/>
      <c r="EYT62" s="42"/>
      <c r="EYU62" s="42"/>
      <c r="EYV62" s="42"/>
      <c r="EYW62" s="42"/>
      <c r="EYX62" s="42"/>
      <c r="EYY62" s="42"/>
      <c r="FAN62" s="42"/>
      <c r="FAO62" s="42"/>
      <c r="FAP62" s="42"/>
      <c r="FAQ62" s="42"/>
      <c r="FAR62" s="42"/>
      <c r="FAS62" s="42"/>
      <c r="FAT62" s="42"/>
      <c r="FAU62" s="43"/>
      <c r="FAV62" s="43"/>
      <c r="FAW62" s="42"/>
      <c r="FAX62" s="42"/>
      <c r="FAY62" s="42"/>
      <c r="FAZ62" s="42"/>
      <c r="FBA62" s="42"/>
      <c r="FBB62" s="42"/>
      <c r="FBC62" s="42"/>
      <c r="FBD62" s="42"/>
      <c r="FBE62" s="42"/>
      <c r="FBF62" s="42"/>
      <c r="FBG62" s="42"/>
      <c r="FBH62" s="42"/>
      <c r="FBI62" s="42"/>
      <c r="FBJ62" s="42"/>
      <c r="FBK62" s="42"/>
      <c r="FCZ62" s="42"/>
      <c r="FDA62" s="42"/>
      <c r="FDB62" s="42"/>
      <c r="FDC62" s="42"/>
      <c r="FDD62" s="42"/>
      <c r="FDE62" s="42"/>
      <c r="FDF62" s="42"/>
      <c r="FDG62" s="43"/>
      <c r="FDH62" s="43"/>
      <c r="FDI62" s="42"/>
      <c r="FDJ62" s="42"/>
      <c r="FDK62" s="42"/>
      <c r="FDL62" s="42"/>
      <c r="FDM62" s="42"/>
      <c r="FDN62" s="42"/>
      <c r="FDO62" s="42"/>
      <c r="FDP62" s="42"/>
      <c r="FDQ62" s="42"/>
      <c r="FDR62" s="42"/>
      <c r="FDS62" s="42"/>
      <c r="FDT62" s="42"/>
      <c r="FDU62" s="42"/>
      <c r="FDV62" s="42"/>
      <c r="FDW62" s="42"/>
      <c r="FFL62" s="42"/>
      <c r="FFM62" s="42"/>
      <c r="FFN62" s="42"/>
      <c r="FFO62" s="42"/>
      <c r="FFP62" s="42"/>
      <c r="FFQ62" s="42"/>
      <c r="FFR62" s="42"/>
      <c r="FFS62" s="43"/>
      <c r="FFT62" s="43"/>
      <c r="FFU62" s="42"/>
      <c r="FFV62" s="42"/>
      <c r="FFW62" s="42"/>
      <c r="FFX62" s="42"/>
      <c r="FFY62" s="42"/>
      <c r="FFZ62" s="42"/>
      <c r="FGA62" s="42"/>
      <c r="FGB62" s="42"/>
      <c r="FGC62" s="42"/>
      <c r="FGD62" s="42"/>
      <c r="FGE62" s="42"/>
      <c r="FGF62" s="42"/>
      <c r="FGG62" s="42"/>
      <c r="FGH62" s="42"/>
      <c r="FGI62" s="42"/>
      <c r="FHX62" s="42"/>
      <c r="FHY62" s="42"/>
      <c r="FHZ62" s="42"/>
      <c r="FIA62" s="42"/>
      <c r="FIB62" s="42"/>
      <c r="FIC62" s="42"/>
      <c r="FID62" s="42"/>
      <c r="FIE62" s="43"/>
      <c r="FIF62" s="43"/>
      <c r="FIG62" s="42"/>
      <c r="FIH62" s="42"/>
      <c r="FII62" s="42"/>
      <c r="FIJ62" s="42"/>
      <c r="FIK62" s="42"/>
      <c r="FIL62" s="42"/>
      <c r="FIM62" s="42"/>
      <c r="FIN62" s="42"/>
      <c r="FIO62" s="42"/>
      <c r="FIP62" s="42"/>
      <c r="FIQ62" s="42"/>
      <c r="FIR62" s="42"/>
      <c r="FIS62" s="42"/>
      <c r="FIT62" s="42"/>
      <c r="FIU62" s="42"/>
      <c r="FKJ62" s="42"/>
      <c r="FKK62" s="42"/>
      <c r="FKL62" s="42"/>
      <c r="FKM62" s="42"/>
      <c r="FKN62" s="42"/>
      <c r="FKO62" s="42"/>
      <c r="FKP62" s="42"/>
      <c r="FKQ62" s="43"/>
      <c r="FKR62" s="43"/>
      <c r="FKS62" s="42"/>
      <c r="FKT62" s="42"/>
      <c r="FKU62" s="42"/>
      <c r="FKV62" s="42"/>
      <c r="FKW62" s="42"/>
      <c r="FKX62" s="42"/>
      <c r="FKY62" s="42"/>
      <c r="FKZ62" s="42"/>
      <c r="FLA62" s="42"/>
      <c r="FLB62" s="42"/>
      <c r="FLC62" s="42"/>
      <c r="FLD62" s="42"/>
      <c r="FLE62" s="42"/>
      <c r="FLF62" s="42"/>
      <c r="FLG62" s="42"/>
      <c r="FMV62" s="42"/>
      <c r="FMW62" s="42"/>
      <c r="FMX62" s="42"/>
      <c r="FMY62" s="42"/>
      <c r="FMZ62" s="42"/>
      <c r="FNA62" s="42"/>
      <c r="FNB62" s="42"/>
      <c r="FNC62" s="43"/>
      <c r="FND62" s="43"/>
      <c r="FNE62" s="42"/>
      <c r="FNF62" s="42"/>
      <c r="FNG62" s="42"/>
      <c r="FNH62" s="42"/>
      <c r="FNI62" s="42"/>
      <c r="FNJ62" s="42"/>
      <c r="FNK62" s="42"/>
      <c r="FNL62" s="42"/>
      <c r="FNM62" s="42"/>
      <c r="FNN62" s="42"/>
      <c r="FNO62" s="42"/>
      <c r="FNP62" s="42"/>
      <c r="FNQ62" s="42"/>
      <c r="FNR62" s="42"/>
      <c r="FNS62" s="42"/>
      <c r="FPH62" s="42"/>
      <c r="FPI62" s="42"/>
      <c r="FPJ62" s="42"/>
      <c r="FPK62" s="42"/>
      <c r="FPL62" s="42"/>
      <c r="FPM62" s="42"/>
      <c r="FPN62" s="42"/>
      <c r="FPO62" s="43"/>
      <c r="FPP62" s="43"/>
      <c r="FPQ62" s="42"/>
      <c r="FPR62" s="42"/>
      <c r="FPS62" s="42"/>
      <c r="FPT62" s="42"/>
      <c r="FPU62" s="42"/>
      <c r="FPV62" s="42"/>
      <c r="FPW62" s="42"/>
      <c r="FPX62" s="42"/>
      <c r="FPY62" s="42"/>
      <c r="FPZ62" s="42"/>
      <c r="FQA62" s="42"/>
      <c r="FQB62" s="42"/>
      <c r="FQC62" s="42"/>
      <c r="FQD62" s="42"/>
      <c r="FQE62" s="42"/>
      <c r="FRT62" s="42"/>
      <c r="FRU62" s="42"/>
      <c r="FRV62" s="42"/>
      <c r="FRW62" s="42"/>
      <c r="FRX62" s="42"/>
      <c r="FRY62" s="42"/>
      <c r="FRZ62" s="42"/>
      <c r="FSA62" s="43"/>
      <c r="FSB62" s="43"/>
      <c r="FSC62" s="42"/>
      <c r="FSD62" s="42"/>
      <c r="FSE62" s="42"/>
      <c r="FSF62" s="42"/>
      <c r="FSG62" s="42"/>
      <c r="FSH62" s="42"/>
      <c r="FSI62" s="42"/>
      <c r="FSJ62" s="42"/>
      <c r="FSK62" s="42"/>
      <c r="FSL62" s="42"/>
      <c r="FSM62" s="42"/>
      <c r="FSN62" s="42"/>
      <c r="FSO62" s="42"/>
      <c r="FSP62" s="42"/>
      <c r="FSQ62" s="42"/>
      <c r="FUF62" s="42"/>
      <c r="FUG62" s="42"/>
      <c r="FUH62" s="42"/>
      <c r="FUI62" s="42"/>
      <c r="FUJ62" s="42"/>
      <c r="FUK62" s="42"/>
      <c r="FUL62" s="42"/>
      <c r="FUM62" s="43"/>
      <c r="FUN62" s="43"/>
      <c r="FUO62" s="42"/>
      <c r="FUP62" s="42"/>
      <c r="FUQ62" s="42"/>
      <c r="FUR62" s="42"/>
      <c r="FUS62" s="42"/>
      <c r="FUT62" s="42"/>
      <c r="FUU62" s="42"/>
      <c r="FUV62" s="42"/>
      <c r="FUW62" s="42"/>
      <c r="FUX62" s="42"/>
      <c r="FUY62" s="42"/>
      <c r="FUZ62" s="42"/>
      <c r="FVA62" s="42"/>
      <c r="FVB62" s="42"/>
      <c r="FVC62" s="42"/>
      <c r="FWR62" s="42"/>
      <c r="FWS62" s="42"/>
      <c r="FWT62" s="42"/>
      <c r="FWU62" s="42"/>
      <c r="FWV62" s="42"/>
      <c r="FWW62" s="42"/>
      <c r="FWX62" s="42"/>
      <c r="FWY62" s="43"/>
      <c r="FWZ62" s="43"/>
      <c r="FXA62" s="42"/>
      <c r="FXB62" s="42"/>
      <c r="FXC62" s="42"/>
      <c r="FXD62" s="42"/>
      <c r="FXE62" s="42"/>
      <c r="FXF62" s="42"/>
      <c r="FXG62" s="42"/>
      <c r="FXH62" s="42"/>
      <c r="FXI62" s="42"/>
      <c r="FXJ62" s="42"/>
      <c r="FXK62" s="42"/>
      <c r="FXL62" s="42"/>
      <c r="FXM62" s="42"/>
      <c r="FXN62" s="42"/>
      <c r="FXO62" s="42"/>
      <c r="FZD62" s="42"/>
      <c r="FZE62" s="42"/>
      <c r="FZF62" s="42"/>
      <c r="FZG62" s="42"/>
      <c r="FZH62" s="42"/>
      <c r="FZI62" s="42"/>
      <c r="FZJ62" s="42"/>
      <c r="FZK62" s="43"/>
      <c r="FZL62" s="43"/>
      <c r="FZM62" s="42"/>
      <c r="FZN62" s="42"/>
      <c r="FZO62" s="42"/>
      <c r="FZP62" s="42"/>
      <c r="FZQ62" s="42"/>
      <c r="FZR62" s="42"/>
      <c r="FZS62" s="42"/>
      <c r="FZT62" s="42"/>
      <c r="FZU62" s="42"/>
      <c r="FZV62" s="42"/>
      <c r="FZW62" s="42"/>
      <c r="FZX62" s="42"/>
      <c r="FZY62" s="42"/>
      <c r="FZZ62" s="42"/>
      <c r="GAA62" s="42"/>
      <c r="GBP62" s="42"/>
      <c r="GBQ62" s="42"/>
      <c r="GBR62" s="42"/>
      <c r="GBS62" s="42"/>
      <c r="GBT62" s="42"/>
      <c r="GBU62" s="42"/>
      <c r="GBV62" s="42"/>
      <c r="GBW62" s="43"/>
      <c r="GBX62" s="43"/>
      <c r="GBY62" s="42"/>
      <c r="GBZ62" s="42"/>
      <c r="GCA62" s="42"/>
      <c r="GCB62" s="42"/>
      <c r="GCC62" s="42"/>
      <c r="GCD62" s="42"/>
      <c r="GCE62" s="42"/>
      <c r="GCF62" s="42"/>
      <c r="GCG62" s="42"/>
      <c r="GCH62" s="42"/>
      <c r="GCI62" s="42"/>
      <c r="GCJ62" s="42"/>
      <c r="GCK62" s="42"/>
      <c r="GCL62" s="42"/>
      <c r="GCM62" s="42"/>
      <c r="GEB62" s="42"/>
      <c r="GEC62" s="42"/>
      <c r="GED62" s="42"/>
      <c r="GEE62" s="42"/>
      <c r="GEF62" s="42"/>
      <c r="GEG62" s="42"/>
      <c r="GEH62" s="42"/>
      <c r="GEI62" s="43"/>
      <c r="GEJ62" s="43"/>
      <c r="GEK62" s="42"/>
      <c r="GEL62" s="42"/>
      <c r="GEM62" s="42"/>
      <c r="GEN62" s="42"/>
      <c r="GEO62" s="42"/>
      <c r="GEP62" s="42"/>
      <c r="GEQ62" s="42"/>
      <c r="GER62" s="42"/>
      <c r="GES62" s="42"/>
      <c r="GET62" s="42"/>
      <c r="GEU62" s="42"/>
      <c r="GEV62" s="42"/>
      <c r="GEW62" s="42"/>
      <c r="GEX62" s="42"/>
      <c r="GEY62" s="42"/>
      <c r="GGN62" s="42"/>
      <c r="GGO62" s="42"/>
      <c r="GGP62" s="42"/>
      <c r="GGQ62" s="42"/>
      <c r="GGR62" s="42"/>
      <c r="GGS62" s="42"/>
      <c r="GGT62" s="42"/>
      <c r="GGU62" s="43"/>
      <c r="GGV62" s="43"/>
      <c r="GGW62" s="42"/>
      <c r="GGX62" s="42"/>
      <c r="GGY62" s="42"/>
      <c r="GGZ62" s="42"/>
      <c r="GHA62" s="42"/>
      <c r="GHB62" s="42"/>
      <c r="GHC62" s="42"/>
      <c r="GHD62" s="42"/>
      <c r="GHE62" s="42"/>
      <c r="GHF62" s="42"/>
      <c r="GHG62" s="42"/>
      <c r="GHH62" s="42"/>
      <c r="GHI62" s="42"/>
      <c r="GHJ62" s="42"/>
      <c r="GHK62" s="42"/>
      <c r="GIZ62" s="42"/>
      <c r="GJA62" s="42"/>
      <c r="GJB62" s="42"/>
      <c r="GJC62" s="42"/>
      <c r="GJD62" s="42"/>
      <c r="GJE62" s="42"/>
      <c r="GJF62" s="42"/>
      <c r="GJG62" s="43"/>
      <c r="GJH62" s="43"/>
      <c r="GJI62" s="42"/>
      <c r="GJJ62" s="42"/>
      <c r="GJK62" s="42"/>
      <c r="GJL62" s="42"/>
      <c r="GJM62" s="42"/>
      <c r="GJN62" s="42"/>
      <c r="GJO62" s="42"/>
      <c r="GJP62" s="42"/>
      <c r="GJQ62" s="42"/>
      <c r="GJR62" s="42"/>
      <c r="GJS62" s="42"/>
      <c r="GJT62" s="42"/>
      <c r="GJU62" s="42"/>
      <c r="GJV62" s="42"/>
      <c r="GJW62" s="42"/>
      <c r="GLL62" s="42"/>
      <c r="GLM62" s="42"/>
      <c r="GLN62" s="42"/>
      <c r="GLO62" s="42"/>
      <c r="GLP62" s="42"/>
      <c r="GLQ62" s="42"/>
      <c r="GLR62" s="42"/>
      <c r="GLS62" s="43"/>
      <c r="GLT62" s="43"/>
      <c r="GLU62" s="42"/>
      <c r="GLV62" s="42"/>
      <c r="GLW62" s="42"/>
      <c r="GLX62" s="42"/>
      <c r="GLY62" s="42"/>
      <c r="GLZ62" s="42"/>
      <c r="GMA62" s="42"/>
      <c r="GMB62" s="42"/>
      <c r="GMC62" s="42"/>
      <c r="GMD62" s="42"/>
      <c r="GME62" s="42"/>
      <c r="GMF62" s="42"/>
      <c r="GMG62" s="42"/>
      <c r="GMH62" s="42"/>
      <c r="GMI62" s="42"/>
      <c r="GNX62" s="42"/>
      <c r="GNY62" s="42"/>
      <c r="GNZ62" s="42"/>
      <c r="GOA62" s="42"/>
      <c r="GOB62" s="42"/>
      <c r="GOC62" s="42"/>
      <c r="GOD62" s="42"/>
      <c r="GOE62" s="43"/>
      <c r="GOF62" s="43"/>
      <c r="GOG62" s="42"/>
      <c r="GOH62" s="42"/>
      <c r="GOI62" s="42"/>
      <c r="GOJ62" s="42"/>
      <c r="GOK62" s="42"/>
      <c r="GOL62" s="42"/>
      <c r="GOM62" s="42"/>
      <c r="GON62" s="42"/>
      <c r="GOO62" s="42"/>
      <c r="GOP62" s="42"/>
      <c r="GOQ62" s="42"/>
      <c r="GOR62" s="42"/>
      <c r="GOS62" s="42"/>
      <c r="GOT62" s="42"/>
      <c r="GOU62" s="42"/>
      <c r="GQJ62" s="42"/>
      <c r="GQK62" s="42"/>
      <c r="GQL62" s="42"/>
      <c r="GQM62" s="42"/>
      <c r="GQN62" s="42"/>
      <c r="GQO62" s="42"/>
      <c r="GQP62" s="42"/>
      <c r="GQQ62" s="43"/>
      <c r="GQR62" s="43"/>
      <c r="GQS62" s="42"/>
      <c r="GQT62" s="42"/>
      <c r="GQU62" s="42"/>
      <c r="GQV62" s="42"/>
      <c r="GQW62" s="42"/>
      <c r="GQX62" s="42"/>
      <c r="GQY62" s="42"/>
      <c r="GQZ62" s="42"/>
      <c r="GRA62" s="42"/>
      <c r="GRB62" s="42"/>
      <c r="GRC62" s="42"/>
      <c r="GRD62" s="42"/>
      <c r="GRE62" s="42"/>
      <c r="GRF62" s="42"/>
      <c r="GRG62" s="42"/>
      <c r="GSV62" s="42"/>
      <c r="GSW62" s="42"/>
      <c r="GSX62" s="42"/>
      <c r="GSY62" s="42"/>
      <c r="GSZ62" s="42"/>
      <c r="GTA62" s="42"/>
      <c r="GTB62" s="42"/>
      <c r="GTC62" s="43"/>
      <c r="GTD62" s="43"/>
      <c r="GTE62" s="42"/>
      <c r="GTF62" s="42"/>
      <c r="GTG62" s="42"/>
      <c r="GTH62" s="42"/>
      <c r="GTI62" s="42"/>
      <c r="GTJ62" s="42"/>
      <c r="GTK62" s="42"/>
      <c r="GTL62" s="42"/>
      <c r="GTM62" s="42"/>
      <c r="GTN62" s="42"/>
      <c r="GTO62" s="42"/>
      <c r="GTP62" s="42"/>
      <c r="GTQ62" s="42"/>
      <c r="GTR62" s="42"/>
      <c r="GTS62" s="42"/>
      <c r="GVH62" s="42"/>
      <c r="GVI62" s="42"/>
      <c r="GVJ62" s="42"/>
      <c r="GVK62" s="42"/>
      <c r="GVL62" s="42"/>
      <c r="GVM62" s="42"/>
      <c r="GVN62" s="42"/>
      <c r="GVO62" s="43"/>
      <c r="GVP62" s="43"/>
      <c r="GVQ62" s="42"/>
      <c r="GVR62" s="42"/>
      <c r="GVS62" s="42"/>
      <c r="GVT62" s="42"/>
      <c r="GVU62" s="42"/>
      <c r="GVV62" s="42"/>
      <c r="GVW62" s="42"/>
      <c r="GVX62" s="42"/>
      <c r="GVY62" s="42"/>
      <c r="GVZ62" s="42"/>
      <c r="GWA62" s="42"/>
      <c r="GWB62" s="42"/>
      <c r="GWC62" s="42"/>
      <c r="GWD62" s="42"/>
      <c r="GWE62" s="42"/>
      <c r="GXT62" s="42"/>
      <c r="GXU62" s="42"/>
      <c r="GXV62" s="42"/>
      <c r="GXW62" s="42"/>
      <c r="GXX62" s="42"/>
      <c r="GXY62" s="42"/>
      <c r="GXZ62" s="42"/>
      <c r="GYA62" s="43"/>
      <c r="GYB62" s="43"/>
      <c r="GYC62" s="42"/>
      <c r="GYD62" s="42"/>
      <c r="GYE62" s="42"/>
      <c r="GYF62" s="42"/>
      <c r="GYG62" s="42"/>
      <c r="GYH62" s="42"/>
      <c r="GYI62" s="42"/>
      <c r="GYJ62" s="42"/>
      <c r="GYK62" s="42"/>
      <c r="GYL62" s="42"/>
      <c r="GYM62" s="42"/>
      <c r="GYN62" s="42"/>
      <c r="GYO62" s="42"/>
      <c r="GYP62" s="42"/>
      <c r="GYQ62" s="42"/>
      <c r="HAF62" s="42"/>
      <c r="HAG62" s="42"/>
      <c r="HAH62" s="42"/>
      <c r="HAI62" s="42"/>
      <c r="HAJ62" s="42"/>
      <c r="HAK62" s="42"/>
      <c r="HAL62" s="42"/>
      <c r="HAM62" s="43"/>
      <c r="HAN62" s="43"/>
      <c r="HAO62" s="42"/>
      <c r="HAP62" s="42"/>
      <c r="HAQ62" s="42"/>
      <c r="HAR62" s="42"/>
      <c r="HAS62" s="42"/>
      <c r="HAT62" s="42"/>
      <c r="HAU62" s="42"/>
      <c r="HAV62" s="42"/>
      <c r="HAW62" s="42"/>
      <c r="HAX62" s="42"/>
      <c r="HAY62" s="42"/>
      <c r="HAZ62" s="42"/>
      <c r="HBA62" s="42"/>
      <c r="HBB62" s="42"/>
      <c r="HBC62" s="42"/>
      <c r="HCR62" s="42"/>
      <c r="HCS62" s="42"/>
      <c r="HCT62" s="42"/>
      <c r="HCU62" s="42"/>
      <c r="HCV62" s="42"/>
      <c r="HCW62" s="42"/>
      <c r="HCX62" s="42"/>
      <c r="HCY62" s="43"/>
      <c r="HCZ62" s="43"/>
      <c r="HDA62" s="42"/>
      <c r="HDB62" s="42"/>
      <c r="HDC62" s="42"/>
      <c r="HDD62" s="42"/>
      <c r="HDE62" s="42"/>
      <c r="HDF62" s="42"/>
      <c r="HDG62" s="42"/>
      <c r="HDH62" s="42"/>
      <c r="HDI62" s="42"/>
      <c r="HDJ62" s="42"/>
      <c r="HDK62" s="42"/>
      <c r="HDL62" s="42"/>
      <c r="HDM62" s="42"/>
      <c r="HDN62" s="42"/>
      <c r="HDO62" s="42"/>
      <c r="HFD62" s="42"/>
      <c r="HFE62" s="42"/>
      <c r="HFF62" s="42"/>
      <c r="HFG62" s="42"/>
      <c r="HFH62" s="42"/>
      <c r="HFI62" s="42"/>
      <c r="HFJ62" s="42"/>
      <c r="HFK62" s="43"/>
      <c r="HFL62" s="43"/>
      <c r="HFM62" s="42"/>
      <c r="HFN62" s="42"/>
      <c r="HFO62" s="42"/>
      <c r="HFP62" s="42"/>
      <c r="HFQ62" s="42"/>
      <c r="HFR62" s="42"/>
      <c r="HFS62" s="42"/>
      <c r="HFT62" s="42"/>
      <c r="HFU62" s="42"/>
      <c r="HFV62" s="42"/>
      <c r="HFW62" s="42"/>
      <c r="HFX62" s="42"/>
      <c r="HFY62" s="42"/>
      <c r="HFZ62" s="42"/>
      <c r="HGA62" s="42"/>
      <c r="HHP62" s="42"/>
      <c r="HHQ62" s="42"/>
      <c r="HHR62" s="42"/>
      <c r="HHS62" s="42"/>
      <c r="HHT62" s="42"/>
      <c r="HHU62" s="42"/>
      <c r="HHV62" s="42"/>
      <c r="HHW62" s="43"/>
      <c r="HHX62" s="43"/>
      <c r="HHY62" s="42"/>
      <c r="HHZ62" s="42"/>
      <c r="HIA62" s="42"/>
      <c r="HIB62" s="42"/>
      <c r="HIC62" s="42"/>
      <c r="HID62" s="42"/>
      <c r="HIE62" s="42"/>
      <c r="HIF62" s="42"/>
      <c r="HIG62" s="42"/>
      <c r="HIH62" s="42"/>
      <c r="HII62" s="42"/>
      <c r="HIJ62" s="42"/>
      <c r="HIK62" s="42"/>
      <c r="HIL62" s="42"/>
      <c r="HIM62" s="42"/>
      <c r="HKB62" s="42"/>
      <c r="HKC62" s="42"/>
      <c r="HKD62" s="42"/>
      <c r="HKE62" s="42"/>
      <c r="HKF62" s="42"/>
      <c r="HKG62" s="42"/>
      <c r="HKH62" s="42"/>
      <c r="HKI62" s="43"/>
      <c r="HKJ62" s="43"/>
      <c r="HKK62" s="42"/>
      <c r="HKL62" s="42"/>
      <c r="HKM62" s="42"/>
      <c r="HKN62" s="42"/>
      <c r="HKO62" s="42"/>
      <c r="HKP62" s="42"/>
      <c r="HKQ62" s="42"/>
      <c r="HKR62" s="42"/>
      <c r="HKS62" s="42"/>
      <c r="HKT62" s="42"/>
      <c r="HKU62" s="42"/>
      <c r="HKV62" s="42"/>
      <c r="HKW62" s="42"/>
      <c r="HKX62" s="42"/>
      <c r="HKY62" s="42"/>
      <c r="HMN62" s="42"/>
      <c r="HMO62" s="42"/>
      <c r="HMP62" s="42"/>
      <c r="HMQ62" s="42"/>
      <c r="HMR62" s="42"/>
      <c r="HMS62" s="42"/>
      <c r="HMT62" s="42"/>
      <c r="HMU62" s="43"/>
      <c r="HMV62" s="43"/>
      <c r="HMW62" s="42"/>
      <c r="HMX62" s="42"/>
      <c r="HMY62" s="42"/>
      <c r="HMZ62" s="42"/>
      <c r="HNA62" s="42"/>
      <c r="HNB62" s="42"/>
      <c r="HNC62" s="42"/>
      <c r="HND62" s="42"/>
      <c r="HNE62" s="42"/>
      <c r="HNF62" s="42"/>
      <c r="HNG62" s="42"/>
      <c r="HNH62" s="42"/>
      <c r="HNI62" s="42"/>
      <c r="HNJ62" s="42"/>
      <c r="HNK62" s="42"/>
      <c r="HOZ62" s="42"/>
      <c r="HPA62" s="42"/>
      <c r="HPB62" s="42"/>
      <c r="HPC62" s="42"/>
      <c r="HPD62" s="42"/>
      <c r="HPE62" s="42"/>
      <c r="HPF62" s="42"/>
      <c r="HPG62" s="43"/>
      <c r="HPH62" s="43"/>
      <c r="HPI62" s="42"/>
      <c r="HPJ62" s="42"/>
      <c r="HPK62" s="42"/>
      <c r="HPL62" s="42"/>
      <c r="HPM62" s="42"/>
      <c r="HPN62" s="42"/>
      <c r="HPO62" s="42"/>
      <c r="HPP62" s="42"/>
      <c r="HPQ62" s="42"/>
      <c r="HPR62" s="42"/>
      <c r="HPS62" s="42"/>
      <c r="HPT62" s="42"/>
      <c r="HPU62" s="42"/>
      <c r="HPV62" s="42"/>
      <c r="HPW62" s="42"/>
      <c r="HRL62" s="42"/>
      <c r="HRM62" s="42"/>
      <c r="HRN62" s="42"/>
      <c r="HRO62" s="42"/>
      <c r="HRP62" s="42"/>
      <c r="HRQ62" s="42"/>
      <c r="HRR62" s="42"/>
      <c r="HRS62" s="43"/>
      <c r="HRT62" s="43"/>
      <c r="HRU62" s="42"/>
      <c r="HRV62" s="42"/>
      <c r="HRW62" s="42"/>
      <c r="HRX62" s="42"/>
      <c r="HRY62" s="42"/>
      <c r="HRZ62" s="42"/>
      <c r="HSA62" s="42"/>
      <c r="HSB62" s="42"/>
      <c r="HSC62" s="42"/>
      <c r="HSD62" s="42"/>
      <c r="HSE62" s="42"/>
      <c r="HSF62" s="42"/>
      <c r="HSG62" s="42"/>
      <c r="HSH62" s="42"/>
      <c r="HSI62" s="42"/>
      <c r="HTX62" s="42"/>
      <c r="HTY62" s="42"/>
      <c r="HTZ62" s="42"/>
      <c r="HUA62" s="42"/>
      <c r="HUB62" s="42"/>
      <c r="HUC62" s="42"/>
      <c r="HUD62" s="42"/>
      <c r="HUE62" s="43"/>
      <c r="HUF62" s="43"/>
      <c r="HUG62" s="42"/>
      <c r="HUH62" s="42"/>
      <c r="HUI62" s="42"/>
      <c r="HUJ62" s="42"/>
      <c r="HUK62" s="42"/>
      <c r="HUL62" s="42"/>
      <c r="HUM62" s="42"/>
      <c r="HUN62" s="42"/>
      <c r="HUO62" s="42"/>
      <c r="HUP62" s="42"/>
      <c r="HUQ62" s="42"/>
      <c r="HUR62" s="42"/>
      <c r="HUS62" s="42"/>
      <c r="HUT62" s="42"/>
      <c r="HUU62" s="42"/>
      <c r="HWJ62" s="42"/>
      <c r="HWK62" s="42"/>
      <c r="HWL62" s="42"/>
      <c r="HWM62" s="42"/>
      <c r="HWN62" s="42"/>
      <c r="HWO62" s="42"/>
      <c r="HWP62" s="42"/>
      <c r="HWQ62" s="43"/>
      <c r="HWR62" s="43"/>
      <c r="HWS62" s="42"/>
      <c r="HWT62" s="42"/>
      <c r="HWU62" s="42"/>
      <c r="HWV62" s="42"/>
      <c r="HWW62" s="42"/>
      <c r="HWX62" s="42"/>
      <c r="HWY62" s="42"/>
      <c r="HWZ62" s="42"/>
      <c r="HXA62" s="42"/>
      <c r="HXB62" s="42"/>
      <c r="HXC62" s="42"/>
      <c r="HXD62" s="42"/>
      <c r="HXE62" s="42"/>
      <c r="HXF62" s="42"/>
      <c r="HXG62" s="42"/>
      <c r="HYV62" s="42"/>
      <c r="HYW62" s="42"/>
      <c r="HYX62" s="42"/>
      <c r="HYY62" s="42"/>
      <c r="HYZ62" s="42"/>
      <c r="HZA62" s="42"/>
      <c r="HZB62" s="42"/>
      <c r="HZC62" s="43"/>
      <c r="HZD62" s="43"/>
      <c r="HZE62" s="42"/>
      <c r="HZF62" s="42"/>
      <c r="HZG62" s="42"/>
      <c r="HZH62" s="42"/>
      <c r="HZI62" s="42"/>
      <c r="HZJ62" s="42"/>
      <c r="HZK62" s="42"/>
      <c r="HZL62" s="42"/>
      <c r="HZM62" s="42"/>
      <c r="HZN62" s="42"/>
      <c r="HZO62" s="42"/>
      <c r="HZP62" s="42"/>
      <c r="HZQ62" s="42"/>
      <c r="HZR62" s="42"/>
      <c r="HZS62" s="42"/>
      <c r="IBH62" s="42"/>
      <c r="IBI62" s="42"/>
      <c r="IBJ62" s="42"/>
      <c r="IBK62" s="42"/>
      <c r="IBL62" s="42"/>
      <c r="IBM62" s="42"/>
      <c r="IBN62" s="42"/>
      <c r="IBO62" s="43"/>
      <c r="IBP62" s="43"/>
      <c r="IBQ62" s="42"/>
      <c r="IBR62" s="42"/>
      <c r="IBS62" s="42"/>
      <c r="IBT62" s="42"/>
      <c r="IBU62" s="42"/>
      <c r="IBV62" s="42"/>
      <c r="IBW62" s="42"/>
      <c r="IBX62" s="42"/>
      <c r="IBY62" s="42"/>
      <c r="IBZ62" s="42"/>
      <c r="ICA62" s="42"/>
      <c r="ICB62" s="42"/>
      <c r="ICC62" s="42"/>
      <c r="ICD62" s="42"/>
      <c r="ICE62" s="42"/>
      <c r="IDT62" s="42"/>
      <c r="IDU62" s="42"/>
      <c r="IDV62" s="42"/>
      <c r="IDW62" s="42"/>
      <c r="IDX62" s="42"/>
      <c r="IDY62" s="42"/>
      <c r="IDZ62" s="42"/>
      <c r="IEA62" s="43"/>
      <c r="IEB62" s="43"/>
      <c r="IEC62" s="42"/>
      <c r="IED62" s="42"/>
      <c r="IEE62" s="42"/>
      <c r="IEF62" s="42"/>
      <c r="IEG62" s="42"/>
      <c r="IEH62" s="42"/>
      <c r="IEI62" s="42"/>
      <c r="IEJ62" s="42"/>
      <c r="IEK62" s="42"/>
      <c r="IEL62" s="42"/>
      <c r="IEM62" s="42"/>
      <c r="IEN62" s="42"/>
      <c r="IEO62" s="42"/>
      <c r="IEP62" s="42"/>
      <c r="IEQ62" s="42"/>
      <c r="IGF62" s="42"/>
      <c r="IGG62" s="42"/>
      <c r="IGH62" s="42"/>
      <c r="IGI62" s="42"/>
      <c r="IGJ62" s="42"/>
      <c r="IGK62" s="42"/>
      <c r="IGL62" s="42"/>
      <c r="IGM62" s="43"/>
      <c r="IGN62" s="43"/>
      <c r="IGO62" s="42"/>
      <c r="IGP62" s="42"/>
      <c r="IGQ62" s="42"/>
      <c r="IGR62" s="42"/>
      <c r="IGS62" s="42"/>
      <c r="IGT62" s="42"/>
      <c r="IGU62" s="42"/>
      <c r="IGV62" s="42"/>
      <c r="IGW62" s="42"/>
      <c r="IGX62" s="42"/>
      <c r="IGY62" s="42"/>
      <c r="IGZ62" s="42"/>
      <c r="IHA62" s="42"/>
      <c r="IHB62" s="42"/>
      <c r="IHC62" s="42"/>
      <c r="IIR62" s="42"/>
      <c r="IIS62" s="42"/>
      <c r="IIT62" s="42"/>
      <c r="IIU62" s="42"/>
      <c r="IIV62" s="42"/>
      <c r="IIW62" s="42"/>
      <c r="IIX62" s="42"/>
      <c r="IIY62" s="43"/>
      <c r="IIZ62" s="43"/>
      <c r="IJA62" s="42"/>
      <c r="IJB62" s="42"/>
      <c r="IJC62" s="42"/>
      <c r="IJD62" s="42"/>
      <c r="IJE62" s="42"/>
      <c r="IJF62" s="42"/>
      <c r="IJG62" s="42"/>
      <c r="IJH62" s="42"/>
      <c r="IJI62" s="42"/>
      <c r="IJJ62" s="42"/>
      <c r="IJK62" s="42"/>
      <c r="IJL62" s="42"/>
      <c r="IJM62" s="42"/>
      <c r="IJN62" s="42"/>
      <c r="IJO62" s="42"/>
      <c r="ILD62" s="42"/>
      <c r="ILE62" s="42"/>
      <c r="ILF62" s="42"/>
      <c r="ILG62" s="42"/>
      <c r="ILH62" s="42"/>
      <c r="ILI62" s="42"/>
      <c r="ILJ62" s="42"/>
      <c r="ILK62" s="43"/>
      <c r="ILL62" s="43"/>
      <c r="ILM62" s="42"/>
      <c r="ILN62" s="42"/>
      <c r="ILO62" s="42"/>
      <c r="ILP62" s="42"/>
      <c r="ILQ62" s="42"/>
      <c r="ILR62" s="42"/>
      <c r="ILS62" s="42"/>
      <c r="ILT62" s="42"/>
      <c r="ILU62" s="42"/>
      <c r="ILV62" s="42"/>
      <c r="ILW62" s="42"/>
      <c r="ILX62" s="42"/>
      <c r="ILY62" s="42"/>
      <c r="ILZ62" s="42"/>
      <c r="IMA62" s="42"/>
      <c r="INP62" s="42"/>
      <c r="INQ62" s="42"/>
      <c r="INR62" s="42"/>
      <c r="INS62" s="42"/>
      <c r="INT62" s="42"/>
      <c r="INU62" s="42"/>
      <c r="INV62" s="42"/>
      <c r="INW62" s="43"/>
      <c r="INX62" s="43"/>
      <c r="INY62" s="42"/>
      <c r="INZ62" s="42"/>
      <c r="IOA62" s="42"/>
      <c r="IOB62" s="42"/>
      <c r="IOC62" s="42"/>
      <c r="IOD62" s="42"/>
      <c r="IOE62" s="42"/>
      <c r="IOF62" s="42"/>
      <c r="IOG62" s="42"/>
      <c r="IOH62" s="42"/>
      <c r="IOI62" s="42"/>
      <c r="IOJ62" s="42"/>
      <c r="IOK62" s="42"/>
      <c r="IOL62" s="42"/>
      <c r="IOM62" s="42"/>
      <c r="IQB62" s="42"/>
      <c r="IQC62" s="42"/>
      <c r="IQD62" s="42"/>
      <c r="IQE62" s="42"/>
      <c r="IQF62" s="42"/>
      <c r="IQG62" s="42"/>
      <c r="IQH62" s="42"/>
      <c r="IQI62" s="43"/>
      <c r="IQJ62" s="43"/>
      <c r="IQK62" s="42"/>
      <c r="IQL62" s="42"/>
      <c r="IQM62" s="42"/>
      <c r="IQN62" s="42"/>
      <c r="IQO62" s="42"/>
      <c r="IQP62" s="42"/>
      <c r="IQQ62" s="42"/>
      <c r="IQR62" s="42"/>
      <c r="IQS62" s="42"/>
      <c r="IQT62" s="42"/>
      <c r="IQU62" s="42"/>
      <c r="IQV62" s="42"/>
      <c r="IQW62" s="42"/>
      <c r="IQX62" s="42"/>
      <c r="IQY62" s="42"/>
      <c r="ISN62" s="42"/>
      <c r="ISO62" s="42"/>
      <c r="ISP62" s="42"/>
      <c r="ISQ62" s="42"/>
      <c r="ISR62" s="42"/>
      <c r="ISS62" s="42"/>
      <c r="IST62" s="42"/>
      <c r="ISU62" s="43"/>
      <c r="ISV62" s="43"/>
      <c r="ISW62" s="42"/>
      <c r="ISX62" s="42"/>
      <c r="ISY62" s="42"/>
      <c r="ISZ62" s="42"/>
      <c r="ITA62" s="42"/>
      <c r="ITB62" s="42"/>
      <c r="ITC62" s="42"/>
      <c r="ITD62" s="42"/>
      <c r="ITE62" s="42"/>
      <c r="ITF62" s="42"/>
      <c r="ITG62" s="42"/>
      <c r="ITH62" s="42"/>
      <c r="ITI62" s="42"/>
      <c r="ITJ62" s="42"/>
      <c r="ITK62" s="42"/>
      <c r="IUZ62" s="42"/>
      <c r="IVA62" s="42"/>
      <c r="IVB62" s="42"/>
      <c r="IVC62" s="42"/>
      <c r="IVD62" s="42"/>
      <c r="IVE62" s="42"/>
      <c r="IVF62" s="42"/>
      <c r="IVG62" s="43"/>
      <c r="IVH62" s="43"/>
      <c r="IVI62" s="42"/>
      <c r="IVJ62" s="42"/>
      <c r="IVK62" s="42"/>
      <c r="IVL62" s="42"/>
      <c r="IVM62" s="42"/>
      <c r="IVN62" s="42"/>
      <c r="IVO62" s="42"/>
      <c r="IVP62" s="42"/>
      <c r="IVQ62" s="42"/>
      <c r="IVR62" s="42"/>
      <c r="IVS62" s="42"/>
      <c r="IVT62" s="42"/>
      <c r="IVU62" s="42"/>
      <c r="IVV62" s="42"/>
      <c r="IVW62" s="42"/>
      <c r="IXL62" s="42"/>
      <c r="IXM62" s="42"/>
      <c r="IXN62" s="42"/>
      <c r="IXO62" s="42"/>
      <c r="IXP62" s="42"/>
      <c r="IXQ62" s="42"/>
      <c r="IXR62" s="42"/>
      <c r="IXS62" s="43"/>
      <c r="IXT62" s="43"/>
      <c r="IXU62" s="42"/>
      <c r="IXV62" s="42"/>
      <c r="IXW62" s="42"/>
      <c r="IXX62" s="42"/>
      <c r="IXY62" s="42"/>
      <c r="IXZ62" s="42"/>
      <c r="IYA62" s="42"/>
      <c r="IYB62" s="42"/>
      <c r="IYC62" s="42"/>
      <c r="IYD62" s="42"/>
      <c r="IYE62" s="42"/>
      <c r="IYF62" s="42"/>
      <c r="IYG62" s="42"/>
      <c r="IYH62" s="42"/>
      <c r="IYI62" s="42"/>
      <c r="IZX62" s="42"/>
      <c r="IZY62" s="42"/>
      <c r="IZZ62" s="42"/>
      <c r="JAA62" s="42"/>
      <c r="JAB62" s="42"/>
      <c r="JAC62" s="42"/>
      <c r="JAD62" s="42"/>
      <c r="JAE62" s="43"/>
      <c r="JAF62" s="43"/>
      <c r="JAG62" s="42"/>
      <c r="JAH62" s="42"/>
      <c r="JAI62" s="42"/>
      <c r="JAJ62" s="42"/>
      <c r="JAK62" s="42"/>
      <c r="JAL62" s="42"/>
      <c r="JAM62" s="42"/>
      <c r="JAN62" s="42"/>
      <c r="JAO62" s="42"/>
      <c r="JAP62" s="42"/>
      <c r="JAQ62" s="42"/>
      <c r="JAR62" s="42"/>
      <c r="JAS62" s="42"/>
      <c r="JAT62" s="42"/>
      <c r="JAU62" s="42"/>
      <c r="JCJ62" s="42"/>
      <c r="JCK62" s="42"/>
      <c r="JCL62" s="42"/>
      <c r="JCM62" s="42"/>
      <c r="JCN62" s="42"/>
      <c r="JCO62" s="42"/>
      <c r="JCP62" s="42"/>
      <c r="JCQ62" s="43"/>
      <c r="JCR62" s="43"/>
      <c r="JCS62" s="42"/>
      <c r="JCT62" s="42"/>
      <c r="JCU62" s="42"/>
      <c r="JCV62" s="42"/>
      <c r="JCW62" s="42"/>
      <c r="JCX62" s="42"/>
      <c r="JCY62" s="42"/>
      <c r="JCZ62" s="42"/>
      <c r="JDA62" s="42"/>
      <c r="JDB62" s="42"/>
      <c r="JDC62" s="42"/>
      <c r="JDD62" s="42"/>
      <c r="JDE62" s="42"/>
      <c r="JDF62" s="42"/>
      <c r="JDG62" s="42"/>
      <c r="JEV62" s="42"/>
      <c r="JEW62" s="42"/>
      <c r="JEX62" s="42"/>
      <c r="JEY62" s="42"/>
      <c r="JEZ62" s="42"/>
      <c r="JFA62" s="42"/>
      <c r="JFB62" s="42"/>
      <c r="JFC62" s="43"/>
      <c r="JFD62" s="43"/>
      <c r="JFE62" s="42"/>
      <c r="JFF62" s="42"/>
      <c r="JFG62" s="42"/>
      <c r="JFH62" s="42"/>
      <c r="JFI62" s="42"/>
      <c r="JFJ62" s="42"/>
      <c r="JFK62" s="42"/>
      <c r="JFL62" s="42"/>
      <c r="JFM62" s="42"/>
      <c r="JFN62" s="42"/>
      <c r="JFO62" s="42"/>
      <c r="JFP62" s="42"/>
      <c r="JFQ62" s="42"/>
      <c r="JFR62" s="42"/>
      <c r="JFS62" s="42"/>
      <c r="JHH62" s="42"/>
      <c r="JHI62" s="42"/>
      <c r="JHJ62" s="42"/>
      <c r="JHK62" s="42"/>
      <c r="JHL62" s="42"/>
      <c r="JHM62" s="42"/>
      <c r="JHN62" s="42"/>
      <c r="JHO62" s="43"/>
      <c r="JHP62" s="43"/>
      <c r="JHQ62" s="42"/>
      <c r="JHR62" s="42"/>
      <c r="JHS62" s="42"/>
      <c r="JHT62" s="42"/>
      <c r="JHU62" s="42"/>
      <c r="JHV62" s="42"/>
      <c r="JHW62" s="42"/>
      <c r="JHX62" s="42"/>
      <c r="JHY62" s="42"/>
      <c r="JHZ62" s="42"/>
      <c r="JIA62" s="42"/>
      <c r="JIB62" s="42"/>
      <c r="JIC62" s="42"/>
      <c r="JID62" s="42"/>
      <c r="JIE62" s="42"/>
      <c r="JJT62" s="42"/>
      <c r="JJU62" s="42"/>
      <c r="JJV62" s="42"/>
      <c r="JJW62" s="42"/>
      <c r="JJX62" s="42"/>
      <c r="JJY62" s="42"/>
      <c r="JJZ62" s="42"/>
      <c r="JKA62" s="43"/>
      <c r="JKB62" s="43"/>
      <c r="JKC62" s="42"/>
      <c r="JKD62" s="42"/>
      <c r="JKE62" s="42"/>
      <c r="JKF62" s="42"/>
      <c r="JKG62" s="42"/>
      <c r="JKH62" s="42"/>
      <c r="JKI62" s="42"/>
      <c r="JKJ62" s="42"/>
      <c r="JKK62" s="42"/>
      <c r="JKL62" s="42"/>
      <c r="JKM62" s="42"/>
      <c r="JKN62" s="42"/>
      <c r="JKO62" s="42"/>
      <c r="JKP62" s="42"/>
      <c r="JKQ62" s="42"/>
      <c r="JMF62" s="42"/>
      <c r="JMG62" s="42"/>
      <c r="JMH62" s="42"/>
      <c r="JMI62" s="42"/>
      <c r="JMJ62" s="42"/>
      <c r="JMK62" s="42"/>
      <c r="JML62" s="42"/>
      <c r="JMM62" s="43"/>
      <c r="JMN62" s="43"/>
      <c r="JMO62" s="42"/>
      <c r="JMP62" s="42"/>
      <c r="JMQ62" s="42"/>
      <c r="JMR62" s="42"/>
      <c r="JMS62" s="42"/>
      <c r="JMT62" s="42"/>
      <c r="JMU62" s="42"/>
      <c r="JMV62" s="42"/>
      <c r="JMW62" s="42"/>
      <c r="JMX62" s="42"/>
      <c r="JMY62" s="42"/>
      <c r="JMZ62" s="42"/>
      <c r="JNA62" s="42"/>
      <c r="JNB62" s="42"/>
      <c r="JNC62" s="42"/>
      <c r="JOR62" s="42"/>
      <c r="JOS62" s="42"/>
      <c r="JOT62" s="42"/>
      <c r="JOU62" s="42"/>
      <c r="JOV62" s="42"/>
      <c r="JOW62" s="42"/>
      <c r="JOX62" s="42"/>
      <c r="JOY62" s="43"/>
      <c r="JOZ62" s="43"/>
      <c r="JPA62" s="42"/>
      <c r="JPB62" s="42"/>
      <c r="JPC62" s="42"/>
      <c r="JPD62" s="42"/>
      <c r="JPE62" s="42"/>
      <c r="JPF62" s="42"/>
      <c r="JPG62" s="42"/>
      <c r="JPH62" s="42"/>
      <c r="JPI62" s="42"/>
      <c r="JPJ62" s="42"/>
      <c r="JPK62" s="42"/>
      <c r="JPL62" s="42"/>
      <c r="JPM62" s="42"/>
      <c r="JPN62" s="42"/>
      <c r="JPO62" s="42"/>
      <c r="JRD62" s="42"/>
      <c r="JRE62" s="42"/>
      <c r="JRF62" s="42"/>
      <c r="JRG62" s="42"/>
      <c r="JRH62" s="42"/>
      <c r="JRI62" s="42"/>
      <c r="JRJ62" s="42"/>
      <c r="JRK62" s="43"/>
      <c r="JRL62" s="43"/>
      <c r="JRM62" s="42"/>
      <c r="JRN62" s="42"/>
      <c r="JRO62" s="42"/>
      <c r="JRP62" s="42"/>
      <c r="JRQ62" s="42"/>
      <c r="JRR62" s="42"/>
      <c r="JRS62" s="42"/>
      <c r="JRT62" s="42"/>
      <c r="JRU62" s="42"/>
      <c r="JRV62" s="42"/>
      <c r="JRW62" s="42"/>
      <c r="JRX62" s="42"/>
      <c r="JRY62" s="42"/>
      <c r="JRZ62" s="42"/>
      <c r="JSA62" s="42"/>
      <c r="JTP62" s="42"/>
      <c r="JTQ62" s="42"/>
      <c r="JTR62" s="42"/>
      <c r="JTS62" s="42"/>
      <c r="JTT62" s="42"/>
      <c r="JTU62" s="42"/>
      <c r="JTV62" s="42"/>
      <c r="JTW62" s="43"/>
      <c r="JTX62" s="43"/>
      <c r="JTY62" s="42"/>
      <c r="JTZ62" s="42"/>
      <c r="JUA62" s="42"/>
      <c r="JUB62" s="42"/>
      <c r="JUC62" s="42"/>
      <c r="JUD62" s="42"/>
      <c r="JUE62" s="42"/>
      <c r="JUF62" s="42"/>
      <c r="JUG62" s="42"/>
      <c r="JUH62" s="42"/>
      <c r="JUI62" s="42"/>
      <c r="JUJ62" s="42"/>
      <c r="JUK62" s="42"/>
      <c r="JUL62" s="42"/>
      <c r="JUM62" s="42"/>
      <c r="JWB62" s="42"/>
      <c r="JWC62" s="42"/>
      <c r="JWD62" s="42"/>
      <c r="JWE62" s="42"/>
      <c r="JWF62" s="42"/>
      <c r="JWG62" s="42"/>
      <c r="JWH62" s="42"/>
      <c r="JWI62" s="43"/>
      <c r="JWJ62" s="43"/>
      <c r="JWK62" s="42"/>
      <c r="JWL62" s="42"/>
      <c r="JWM62" s="42"/>
      <c r="JWN62" s="42"/>
      <c r="JWO62" s="42"/>
      <c r="JWP62" s="42"/>
      <c r="JWQ62" s="42"/>
      <c r="JWR62" s="42"/>
      <c r="JWS62" s="42"/>
      <c r="JWT62" s="42"/>
      <c r="JWU62" s="42"/>
      <c r="JWV62" s="42"/>
      <c r="JWW62" s="42"/>
      <c r="JWX62" s="42"/>
      <c r="JWY62" s="42"/>
      <c r="JYN62" s="42"/>
      <c r="JYO62" s="42"/>
      <c r="JYP62" s="42"/>
      <c r="JYQ62" s="42"/>
      <c r="JYR62" s="42"/>
      <c r="JYS62" s="42"/>
      <c r="JYT62" s="42"/>
      <c r="JYU62" s="43"/>
      <c r="JYV62" s="43"/>
      <c r="JYW62" s="42"/>
      <c r="JYX62" s="42"/>
      <c r="JYY62" s="42"/>
      <c r="JYZ62" s="42"/>
      <c r="JZA62" s="42"/>
      <c r="JZB62" s="42"/>
      <c r="JZC62" s="42"/>
      <c r="JZD62" s="42"/>
      <c r="JZE62" s="42"/>
      <c r="JZF62" s="42"/>
      <c r="JZG62" s="42"/>
      <c r="JZH62" s="42"/>
      <c r="JZI62" s="42"/>
      <c r="JZJ62" s="42"/>
      <c r="JZK62" s="42"/>
      <c r="KAZ62" s="42"/>
      <c r="KBA62" s="42"/>
      <c r="KBB62" s="42"/>
      <c r="KBC62" s="42"/>
      <c r="KBD62" s="42"/>
      <c r="KBE62" s="42"/>
      <c r="KBF62" s="42"/>
      <c r="KBG62" s="43"/>
      <c r="KBH62" s="43"/>
      <c r="KBI62" s="42"/>
      <c r="KBJ62" s="42"/>
      <c r="KBK62" s="42"/>
      <c r="KBL62" s="42"/>
      <c r="KBM62" s="42"/>
      <c r="KBN62" s="42"/>
      <c r="KBO62" s="42"/>
      <c r="KBP62" s="42"/>
      <c r="KBQ62" s="42"/>
      <c r="KBR62" s="42"/>
      <c r="KBS62" s="42"/>
      <c r="KBT62" s="42"/>
      <c r="KBU62" s="42"/>
      <c r="KBV62" s="42"/>
      <c r="KBW62" s="42"/>
      <c r="KDL62" s="42"/>
      <c r="KDM62" s="42"/>
      <c r="KDN62" s="42"/>
      <c r="KDO62" s="42"/>
      <c r="KDP62" s="42"/>
      <c r="KDQ62" s="42"/>
      <c r="KDR62" s="42"/>
      <c r="KDS62" s="43"/>
      <c r="KDT62" s="43"/>
      <c r="KDU62" s="42"/>
      <c r="KDV62" s="42"/>
      <c r="KDW62" s="42"/>
      <c r="KDX62" s="42"/>
      <c r="KDY62" s="42"/>
      <c r="KDZ62" s="42"/>
      <c r="KEA62" s="42"/>
      <c r="KEB62" s="42"/>
      <c r="KEC62" s="42"/>
      <c r="KED62" s="42"/>
      <c r="KEE62" s="42"/>
      <c r="KEF62" s="42"/>
      <c r="KEG62" s="42"/>
      <c r="KEH62" s="42"/>
      <c r="KEI62" s="42"/>
      <c r="KFX62" s="42"/>
      <c r="KFY62" s="42"/>
      <c r="KFZ62" s="42"/>
      <c r="KGA62" s="42"/>
      <c r="KGB62" s="42"/>
      <c r="KGC62" s="42"/>
      <c r="KGD62" s="42"/>
      <c r="KGE62" s="43"/>
      <c r="KGF62" s="43"/>
      <c r="KGG62" s="42"/>
      <c r="KGH62" s="42"/>
      <c r="KGI62" s="42"/>
      <c r="KGJ62" s="42"/>
      <c r="KGK62" s="42"/>
      <c r="KGL62" s="42"/>
      <c r="KGM62" s="42"/>
      <c r="KGN62" s="42"/>
      <c r="KGO62" s="42"/>
      <c r="KGP62" s="42"/>
      <c r="KGQ62" s="42"/>
      <c r="KGR62" s="42"/>
      <c r="KGS62" s="42"/>
      <c r="KGT62" s="42"/>
      <c r="KGU62" s="42"/>
      <c r="KIJ62" s="42"/>
      <c r="KIK62" s="42"/>
      <c r="KIL62" s="42"/>
      <c r="KIM62" s="42"/>
      <c r="KIN62" s="42"/>
      <c r="KIO62" s="42"/>
      <c r="KIP62" s="42"/>
      <c r="KIQ62" s="43"/>
      <c r="KIR62" s="43"/>
      <c r="KIS62" s="42"/>
      <c r="KIT62" s="42"/>
      <c r="KIU62" s="42"/>
      <c r="KIV62" s="42"/>
      <c r="KIW62" s="42"/>
      <c r="KIX62" s="42"/>
      <c r="KIY62" s="42"/>
      <c r="KIZ62" s="42"/>
      <c r="KJA62" s="42"/>
      <c r="KJB62" s="42"/>
      <c r="KJC62" s="42"/>
      <c r="KJD62" s="42"/>
      <c r="KJE62" s="42"/>
      <c r="KJF62" s="42"/>
      <c r="KJG62" s="42"/>
      <c r="KKV62" s="42"/>
      <c r="KKW62" s="42"/>
      <c r="KKX62" s="42"/>
      <c r="KKY62" s="42"/>
      <c r="KKZ62" s="42"/>
      <c r="KLA62" s="42"/>
      <c r="KLB62" s="42"/>
      <c r="KLC62" s="43"/>
      <c r="KLD62" s="43"/>
      <c r="KLE62" s="42"/>
      <c r="KLF62" s="42"/>
      <c r="KLG62" s="42"/>
      <c r="KLH62" s="42"/>
      <c r="KLI62" s="42"/>
      <c r="KLJ62" s="42"/>
      <c r="KLK62" s="42"/>
      <c r="KLL62" s="42"/>
      <c r="KLM62" s="42"/>
      <c r="KLN62" s="42"/>
      <c r="KLO62" s="42"/>
      <c r="KLP62" s="42"/>
      <c r="KLQ62" s="42"/>
      <c r="KLR62" s="42"/>
      <c r="KLS62" s="42"/>
      <c r="KNH62" s="42"/>
      <c r="KNI62" s="42"/>
      <c r="KNJ62" s="42"/>
      <c r="KNK62" s="42"/>
      <c r="KNL62" s="42"/>
      <c r="KNM62" s="42"/>
      <c r="KNN62" s="42"/>
      <c r="KNO62" s="43"/>
      <c r="KNP62" s="43"/>
      <c r="KNQ62" s="42"/>
      <c r="KNR62" s="42"/>
      <c r="KNS62" s="42"/>
      <c r="KNT62" s="42"/>
      <c r="KNU62" s="42"/>
      <c r="KNV62" s="42"/>
      <c r="KNW62" s="42"/>
      <c r="KNX62" s="42"/>
      <c r="KNY62" s="42"/>
      <c r="KNZ62" s="42"/>
      <c r="KOA62" s="42"/>
      <c r="KOB62" s="42"/>
      <c r="KOC62" s="42"/>
      <c r="KOD62" s="42"/>
      <c r="KOE62" s="42"/>
      <c r="KPT62" s="42"/>
      <c r="KPU62" s="42"/>
      <c r="KPV62" s="42"/>
      <c r="KPW62" s="42"/>
      <c r="KPX62" s="42"/>
      <c r="KPY62" s="42"/>
      <c r="KPZ62" s="42"/>
      <c r="KQA62" s="43"/>
      <c r="KQB62" s="43"/>
      <c r="KQC62" s="42"/>
      <c r="KQD62" s="42"/>
      <c r="KQE62" s="42"/>
      <c r="KQF62" s="42"/>
      <c r="KQG62" s="42"/>
      <c r="KQH62" s="42"/>
      <c r="KQI62" s="42"/>
      <c r="KQJ62" s="42"/>
      <c r="KQK62" s="42"/>
      <c r="KQL62" s="42"/>
      <c r="KQM62" s="42"/>
      <c r="KQN62" s="42"/>
      <c r="KQO62" s="42"/>
      <c r="KQP62" s="42"/>
      <c r="KQQ62" s="42"/>
      <c r="KSF62" s="42"/>
      <c r="KSG62" s="42"/>
      <c r="KSH62" s="42"/>
      <c r="KSI62" s="42"/>
      <c r="KSJ62" s="42"/>
      <c r="KSK62" s="42"/>
      <c r="KSL62" s="42"/>
      <c r="KSM62" s="43"/>
      <c r="KSN62" s="43"/>
      <c r="KSO62" s="42"/>
      <c r="KSP62" s="42"/>
      <c r="KSQ62" s="42"/>
      <c r="KSR62" s="42"/>
      <c r="KSS62" s="42"/>
      <c r="KST62" s="42"/>
      <c r="KSU62" s="42"/>
      <c r="KSV62" s="42"/>
      <c r="KSW62" s="42"/>
      <c r="KSX62" s="42"/>
      <c r="KSY62" s="42"/>
      <c r="KSZ62" s="42"/>
      <c r="KTA62" s="42"/>
      <c r="KTB62" s="42"/>
      <c r="KTC62" s="42"/>
      <c r="KUR62" s="42"/>
      <c r="KUS62" s="42"/>
      <c r="KUT62" s="42"/>
      <c r="KUU62" s="42"/>
      <c r="KUV62" s="42"/>
      <c r="KUW62" s="42"/>
      <c r="KUX62" s="42"/>
      <c r="KUY62" s="43"/>
      <c r="KUZ62" s="43"/>
      <c r="KVA62" s="42"/>
      <c r="KVB62" s="42"/>
      <c r="KVC62" s="42"/>
      <c r="KVD62" s="42"/>
      <c r="KVE62" s="42"/>
      <c r="KVF62" s="42"/>
      <c r="KVG62" s="42"/>
      <c r="KVH62" s="42"/>
      <c r="KVI62" s="42"/>
      <c r="KVJ62" s="42"/>
      <c r="KVK62" s="42"/>
      <c r="KVL62" s="42"/>
      <c r="KVM62" s="42"/>
      <c r="KVN62" s="42"/>
      <c r="KVO62" s="42"/>
      <c r="KXD62" s="42"/>
      <c r="KXE62" s="42"/>
      <c r="KXF62" s="42"/>
      <c r="KXG62" s="42"/>
      <c r="KXH62" s="42"/>
      <c r="KXI62" s="42"/>
      <c r="KXJ62" s="42"/>
      <c r="KXK62" s="43"/>
      <c r="KXL62" s="43"/>
      <c r="KXM62" s="42"/>
      <c r="KXN62" s="42"/>
      <c r="KXO62" s="42"/>
      <c r="KXP62" s="42"/>
      <c r="KXQ62" s="42"/>
      <c r="KXR62" s="42"/>
      <c r="KXS62" s="42"/>
      <c r="KXT62" s="42"/>
      <c r="KXU62" s="42"/>
      <c r="KXV62" s="42"/>
      <c r="KXW62" s="42"/>
      <c r="KXX62" s="42"/>
      <c r="KXY62" s="42"/>
      <c r="KXZ62" s="42"/>
      <c r="KYA62" s="42"/>
      <c r="KZP62" s="42"/>
      <c r="KZQ62" s="42"/>
      <c r="KZR62" s="42"/>
      <c r="KZS62" s="42"/>
      <c r="KZT62" s="42"/>
      <c r="KZU62" s="42"/>
      <c r="KZV62" s="42"/>
      <c r="KZW62" s="43"/>
      <c r="KZX62" s="43"/>
      <c r="KZY62" s="42"/>
      <c r="KZZ62" s="42"/>
      <c r="LAA62" s="42"/>
      <c r="LAB62" s="42"/>
      <c r="LAC62" s="42"/>
      <c r="LAD62" s="42"/>
      <c r="LAE62" s="42"/>
      <c r="LAF62" s="42"/>
      <c r="LAG62" s="42"/>
      <c r="LAH62" s="42"/>
      <c r="LAI62" s="42"/>
      <c r="LAJ62" s="42"/>
      <c r="LAK62" s="42"/>
      <c r="LAL62" s="42"/>
      <c r="LAM62" s="42"/>
      <c r="LCB62" s="42"/>
      <c r="LCC62" s="42"/>
      <c r="LCD62" s="42"/>
      <c r="LCE62" s="42"/>
      <c r="LCF62" s="42"/>
      <c r="LCG62" s="42"/>
      <c r="LCH62" s="42"/>
      <c r="LCI62" s="43"/>
      <c r="LCJ62" s="43"/>
      <c r="LCK62" s="42"/>
      <c r="LCL62" s="42"/>
      <c r="LCM62" s="42"/>
      <c r="LCN62" s="42"/>
      <c r="LCO62" s="42"/>
      <c r="LCP62" s="42"/>
      <c r="LCQ62" s="42"/>
      <c r="LCR62" s="42"/>
      <c r="LCS62" s="42"/>
      <c r="LCT62" s="42"/>
      <c r="LCU62" s="42"/>
      <c r="LCV62" s="42"/>
      <c r="LCW62" s="42"/>
      <c r="LCX62" s="42"/>
      <c r="LCY62" s="42"/>
      <c r="LEN62" s="42"/>
      <c r="LEO62" s="42"/>
      <c r="LEP62" s="42"/>
      <c r="LEQ62" s="42"/>
      <c r="LER62" s="42"/>
      <c r="LES62" s="42"/>
      <c r="LET62" s="42"/>
      <c r="LEU62" s="43"/>
      <c r="LEV62" s="43"/>
      <c r="LEW62" s="42"/>
      <c r="LEX62" s="42"/>
      <c r="LEY62" s="42"/>
      <c r="LEZ62" s="42"/>
      <c r="LFA62" s="42"/>
      <c r="LFB62" s="42"/>
      <c r="LFC62" s="42"/>
      <c r="LFD62" s="42"/>
      <c r="LFE62" s="42"/>
      <c r="LFF62" s="42"/>
      <c r="LFG62" s="42"/>
      <c r="LFH62" s="42"/>
      <c r="LFI62" s="42"/>
      <c r="LFJ62" s="42"/>
      <c r="LFK62" s="42"/>
      <c r="LGZ62" s="42"/>
      <c r="LHA62" s="42"/>
      <c r="LHB62" s="42"/>
      <c r="LHC62" s="42"/>
      <c r="LHD62" s="42"/>
      <c r="LHE62" s="42"/>
      <c r="LHF62" s="42"/>
      <c r="LHG62" s="43"/>
      <c r="LHH62" s="43"/>
      <c r="LHI62" s="42"/>
      <c r="LHJ62" s="42"/>
      <c r="LHK62" s="42"/>
      <c r="LHL62" s="42"/>
      <c r="LHM62" s="42"/>
      <c r="LHN62" s="42"/>
      <c r="LHO62" s="42"/>
      <c r="LHP62" s="42"/>
      <c r="LHQ62" s="42"/>
      <c r="LHR62" s="42"/>
      <c r="LHS62" s="42"/>
      <c r="LHT62" s="42"/>
      <c r="LHU62" s="42"/>
      <c r="LHV62" s="42"/>
      <c r="LHW62" s="42"/>
      <c r="LJL62" s="42"/>
      <c r="LJM62" s="42"/>
      <c r="LJN62" s="42"/>
      <c r="LJO62" s="42"/>
      <c r="LJP62" s="42"/>
      <c r="LJQ62" s="42"/>
      <c r="LJR62" s="42"/>
      <c r="LJS62" s="43"/>
      <c r="LJT62" s="43"/>
      <c r="LJU62" s="42"/>
      <c r="LJV62" s="42"/>
      <c r="LJW62" s="42"/>
      <c r="LJX62" s="42"/>
      <c r="LJY62" s="42"/>
      <c r="LJZ62" s="42"/>
      <c r="LKA62" s="42"/>
      <c r="LKB62" s="42"/>
      <c r="LKC62" s="42"/>
      <c r="LKD62" s="42"/>
      <c r="LKE62" s="42"/>
      <c r="LKF62" s="42"/>
      <c r="LKG62" s="42"/>
      <c r="LKH62" s="42"/>
      <c r="LKI62" s="42"/>
      <c r="LLX62" s="42"/>
      <c r="LLY62" s="42"/>
      <c r="LLZ62" s="42"/>
      <c r="LMA62" s="42"/>
      <c r="LMB62" s="42"/>
      <c r="LMC62" s="42"/>
      <c r="LMD62" s="42"/>
      <c r="LME62" s="43"/>
      <c r="LMF62" s="43"/>
      <c r="LMG62" s="42"/>
      <c r="LMH62" s="42"/>
      <c r="LMI62" s="42"/>
      <c r="LMJ62" s="42"/>
      <c r="LMK62" s="42"/>
      <c r="LML62" s="42"/>
      <c r="LMM62" s="42"/>
      <c r="LMN62" s="42"/>
      <c r="LMO62" s="42"/>
      <c r="LMP62" s="42"/>
      <c r="LMQ62" s="42"/>
      <c r="LMR62" s="42"/>
      <c r="LMS62" s="42"/>
      <c r="LMT62" s="42"/>
      <c r="LMU62" s="42"/>
      <c r="LOJ62" s="42"/>
      <c r="LOK62" s="42"/>
      <c r="LOL62" s="42"/>
      <c r="LOM62" s="42"/>
      <c r="LON62" s="42"/>
      <c r="LOO62" s="42"/>
      <c r="LOP62" s="42"/>
      <c r="LOQ62" s="43"/>
      <c r="LOR62" s="43"/>
      <c r="LOS62" s="42"/>
      <c r="LOT62" s="42"/>
      <c r="LOU62" s="42"/>
      <c r="LOV62" s="42"/>
      <c r="LOW62" s="42"/>
      <c r="LOX62" s="42"/>
      <c r="LOY62" s="42"/>
      <c r="LOZ62" s="42"/>
      <c r="LPA62" s="42"/>
      <c r="LPB62" s="42"/>
      <c r="LPC62" s="42"/>
      <c r="LPD62" s="42"/>
      <c r="LPE62" s="42"/>
      <c r="LPF62" s="42"/>
      <c r="LPG62" s="42"/>
      <c r="LQV62" s="42"/>
      <c r="LQW62" s="42"/>
      <c r="LQX62" s="42"/>
      <c r="LQY62" s="42"/>
      <c r="LQZ62" s="42"/>
      <c r="LRA62" s="42"/>
      <c r="LRB62" s="42"/>
      <c r="LRC62" s="43"/>
      <c r="LRD62" s="43"/>
      <c r="LRE62" s="42"/>
      <c r="LRF62" s="42"/>
      <c r="LRG62" s="42"/>
      <c r="LRH62" s="42"/>
      <c r="LRI62" s="42"/>
      <c r="LRJ62" s="42"/>
      <c r="LRK62" s="42"/>
      <c r="LRL62" s="42"/>
      <c r="LRM62" s="42"/>
      <c r="LRN62" s="42"/>
      <c r="LRO62" s="42"/>
      <c r="LRP62" s="42"/>
      <c r="LRQ62" s="42"/>
      <c r="LRR62" s="42"/>
      <c r="LRS62" s="42"/>
      <c r="LTH62" s="42"/>
      <c r="LTI62" s="42"/>
      <c r="LTJ62" s="42"/>
      <c r="LTK62" s="42"/>
      <c r="LTL62" s="42"/>
      <c r="LTM62" s="42"/>
      <c r="LTN62" s="42"/>
      <c r="LTO62" s="43"/>
      <c r="LTP62" s="43"/>
      <c r="LTQ62" s="42"/>
      <c r="LTR62" s="42"/>
      <c r="LTS62" s="42"/>
      <c r="LTT62" s="42"/>
      <c r="LTU62" s="42"/>
      <c r="LTV62" s="42"/>
      <c r="LTW62" s="42"/>
      <c r="LTX62" s="42"/>
      <c r="LTY62" s="42"/>
      <c r="LTZ62" s="42"/>
      <c r="LUA62" s="42"/>
      <c r="LUB62" s="42"/>
      <c r="LUC62" s="42"/>
      <c r="LUD62" s="42"/>
      <c r="LUE62" s="42"/>
      <c r="LVT62" s="42"/>
      <c r="LVU62" s="42"/>
      <c r="LVV62" s="42"/>
      <c r="LVW62" s="42"/>
      <c r="LVX62" s="42"/>
      <c r="LVY62" s="42"/>
      <c r="LVZ62" s="42"/>
      <c r="LWA62" s="43"/>
      <c r="LWB62" s="43"/>
      <c r="LWC62" s="42"/>
      <c r="LWD62" s="42"/>
      <c r="LWE62" s="42"/>
      <c r="LWF62" s="42"/>
      <c r="LWG62" s="42"/>
      <c r="LWH62" s="42"/>
      <c r="LWI62" s="42"/>
      <c r="LWJ62" s="42"/>
      <c r="LWK62" s="42"/>
      <c r="LWL62" s="42"/>
      <c r="LWM62" s="42"/>
      <c r="LWN62" s="42"/>
      <c r="LWO62" s="42"/>
      <c r="LWP62" s="42"/>
      <c r="LWQ62" s="42"/>
      <c r="LYF62" s="42"/>
      <c r="LYG62" s="42"/>
      <c r="LYH62" s="42"/>
      <c r="LYI62" s="42"/>
      <c r="LYJ62" s="42"/>
      <c r="LYK62" s="42"/>
      <c r="LYL62" s="42"/>
      <c r="LYM62" s="43"/>
      <c r="LYN62" s="43"/>
      <c r="LYO62" s="42"/>
      <c r="LYP62" s="42"/>
      <c r="LYQ62" s="42"/>
      <c r="LYR62" s="42"/>
      <c r="LYS62" s="42"/>
      <c r="LYT62" s="42"/>
      <c r="LYU62" s="42"/>
      <c r="LYV62" s="42"/>
      <c r="LYW62" s="42"/>
      <c r="LYX62" s="42"/>
      <c r="LYY62" s="42"/>
      <c r="LYZ62" s="42"/>
      <c r="LZA62" s="42"/>
      <c r="LZB62" s="42"/>
      <c r="LZC62" s="42"/>
      <c r="MAR62" s="42"/>
      <c r="MAS62" s="42"/>
      <c r="MAT62" s="42"/>
      <c r="MAU62" s="42"/>
      <c r="MAV62" s="42"/>
      <c r="MAW62" s="42"/>
      <c r="MAX62" s="42"/>
      <c r="MAY62" s="43"/>
      <c r="MAZ62" s="43"/>
      <c r="MBA62" s="42"/>
      <c r="MBB62" s="42"/>
      <c r="MBC62" s="42"/>
      <c r="MBD62" s="42"/>
      <c r="MBE62" s="42"/>
      <c r="MBF62" s="42"/>
      <c r="MBG62" s="42"/>
      <c r="MBH62" s="42"/>
      <c r="MBI62" s="42"/>
      <c r="MBJ62" s="42"/>
      <c r="MBK62" s="42"/>
      <c r="MBL62" s="42"/>
      <c r="MBM62" s="42"/>
      <c r="MBN62" s="42"/>
      <c r="MBO62" s="42"/>
      <c r="MDD62" s="42"/>
      <c r="MDE62" s="42"/>
      <c r="MDF62" s="42"/>
      <c r="MDG62" s="42"/>
      <c r="MDH62" s="42"/>
      <c r="MDI62" s="42"/>
      <c r="MDJ62" s="42"/>
      <c r="MDK62" s="43"/>
      <c r="MDL62" s="43"/>
      <c r="MDM62" s="42"/>
      <c r="MDN62" s="42"/>
      <c r="MDO62" s="42"/>
      <c r="MDP62" s="42"/>
      <c r="MDQ62" s="42"/>
      <c r="MDR62" s="42"/>
      <c r="MDS62" s="42"/>
      <c r="MDT62" s="42"/>
      <c r="MDU62" s="42"/>
      <c r="MDV62" s="42"/>
      <c r="MDW62" s="42"/>
      <c r="MDX62" s="42"/>
      <c r="MDY62" s="42"/>
      <c r="MDZ62" s="42"/>
      <c r="MEA62" s="42"/>
      <c r="MFP62" s="42"/>
      <c r="MFQ62" s="42"/>
      <c r="MFR62" s="42"/>
      <c r="MFS62" s="42"/>
      <c r="MFT62" s="42"/>
      <c r="MFU62" s="42"/>
      <c r="MFV62" s="42"/>
      <c r="MFW62" s="43"/>
      <c r="MFX62" s="43"/>
      <c r="MFY62" s="42"/>
      <c r="MFZ62" s="42"/>
      <c r="MGA62" s="42"/>
      <c r="MGB62" s="42"/>
      <c r="MGC62" s="42"/>
      <c r="MGD62" s="42"/>
      <c r="MGE62" s="42"/>
      <c r="MGF62" s="42"/>
      <c r="MGG62" s="42"/>
      <c r="MGH62" s="42"/>
      <c r="MGI62" s="42"/>
      <c r="MGJ62" s="42"/>
      <c r="MGK62" s="42"/>
      <c r="MGL62" s="42"/>
      <c r="MGM62" s="42"/>
      <c r="MIB62" s="42"/>
      <c r="MIC62" s="42"/>
      <c r="MID62" s="42"/>
      <c r="MIE62" s="42"/>
      <c r="MIF62" s="42"/>
      <c r="MIG62" s="42"/>
      <c r="MIH62" s="42"/>
      <c r="MII62" s="43"/>
      <c r="MIJ62" s="43"/>
      <c r="MIK62" s="42"/>
      <c r="MIL62" s="42"/>
      <c r="MIM62" s="42"/>
      <c r="MIN62" s="42"/>
      <c r="MIO62" s="42"/>
      <c r="MIP62" s="42"/>
      <c r="MIQ62" s="42"/>
      <c r="MIR62" s="42"/>
      <c r="MIS62" s="42"/>
      <c r="MIT62" s="42"/>
      <c r="MIU62" s="42"/>
      <c r="MIV62" s="42"/>
      <c r="MIW62" s="42"/>
      <c r="MIX62" s="42"/>
      <c r="MIY62" s="42"/>
      <c r="MKN62" s="42"/>
      <c r="MKO62" s="42"/>
      <c r="MKP62" s="42"/>
      <c r="MKQ62" s="42"/>
      <c r="MKR62" s="42"/>
      <c r="MKS62" s="42"/>
      <c r="MKT62" s="42"/>
      <c r="MKU62" s="43"/>
      <c r="MKV62" s="43"/>
      <c r="MKW62" s="42"/>
      <c r="MKX62" s="42"/>
      <c r="MKY62" s="42"/>
      <c r="MKZ62" s="42"/>
      <c r="MLA62" s="42"/>
      <c r="MLB62" s="42"/>
      <c r="MLC62" s="42"/>
      <c r="MLD62" s="42"/>
      <c r="MLE62" s="42"/>
      <c r="MLF62" s="42"/>
      <c r="MLG62" s="42"/>
      <c r="MLH62" s="42"/>
      <c r="MLI62" s="42"/>
      <c r="MLJ62" s="42"/>
      <c r="MLK62" s="42"/>
      <c r="MMZ62" s="42"/>
      <c r="MNA62" s="42"/>
      <c r="MNB62" s="42"/>
      <c r="MNC62" s="42"/>
      <c r="MND62" s="42"/>
      <c r="MNE62" s="42"/>
      <c r="MNF62" s="42"/>
      <c r="MNG62" s="43"/>
      <c r="MNH62" s="43"/>
      <c r="MNI62" s="42"/>
      <c r="MNJ62" s="42"/>
      <c r="MNK62" s="42"/>
      <c r="MNL62" s="42"/>
      <c r="MNM62" s="42"/>
      <c r="MNN62" s="42"/>
      <c r="MNO62" s="42"/>
      <c r="MNP62" s="42"/>
      <c r="MNQ62" s="42"/>
      <c r="MNR62" s="42"/>
      <c r="MNS62" s="42"/>
      <c r="MNT62" s="42"/>
      <c r="MNU62" s="42"/>
      <c r="MNV62" s="42"/>
      <c r="MNW62" s="42"/>
      <c r="MPL62" s="42"/>
      <c r="MPM62" s="42"/>
      <c r="MPN62" s="42"/>
      <c r="MPO62" s="42"/>
      <c r="MPP62" s="42"/>
      <c r="MPQ62" s="42"/>
      <c r="MPR62" s="42"/>
      <c r="MPS62" s="43"/>
      <c r="MPT62" s="43"/>
      <c r="MPU62" s="42"/>
      <c r="MPV62" s="42"/>
      <c r="MPW62" s="42"/>
      <c r="MPX62" s="42"/>
      <c r="MPY62" s="42"/>
      <c r="MPZ62" s="42"/>
      <c r="MQA62" s="42"/>
      <c r="MQB62" s="42"/>
      <c r="MQC62" s="42"/>
      <c r="MQD62" s="42"/>
      <c r="MQE62" s="42"/>
      <c r="MQF62" s="42"/>
      <c r="MQG62" s="42"/>
      <c r="MQH62" s="42"/>
      <c r="MQI62" s="42"/>
      <c r="MRX62" s="42"/>
      <c r="MRY62" s="42"/>
      <c r="MRZ62" s="42"/>
      <c r="MSA62" s="42"/>
      <c r="MSB62" s="42"/>
      <c r="MSC62" s="42"/>
      <c r="MSD62" s="42"/>
      <c r="MSE62" s="43"/>
      <c r="MSF62" s="43"/>
      <c r="MSG62" s="42"/>
      <c r="MSH62" s="42"/>
      <c r="MSI62" s="42"/>
      <c r="MSJ62" s="42"/>
      <c r="MSK62" s="42"/>
      <c r="MSL62" s="42"/>
      <c r="MSM62" s="42"/>
      <c r="MSN62" s="42"/>
      <c r="MSO62" s="42"/>
      <c r="MSP62" s="42"/>
      <c r="MSQ62" s="42"/>
      <c r="MSR62" s="42"/>
      <c r="MSS62" s="42"/>
      <c r="MST62" s="42"/>
      <c r="MSU62" s="42"/>
      <c r="MUJ62" s="42"/>
      <c r="MUK62" s="42"/>
      <c r="MUL62" s="42"/>
      <c r="MUM62" s="42"/>
      <c r="MUN62" s="42"/>
      <c r="MUO62" s="42"/>
      <c r="MUP62" s="42"/>
      <c r="MUQ62" s="43"/>
      <c r="MUR62" s="43"/>
      <c r="MUS62" s="42"/>
      <c r="MUT62" s="42"/>
      <c r="MUU62" s="42"/>
      <c r="MUV62" s="42"/>
      <c r="MUW62" s="42"/>
      <c r="MUX62" s="42"/>
      <c r="MUY62" s="42"/>
      <c r="MUZ62" s="42"/>
      <c r="MVA62" s="42"/>
      <c r="MVB62" s="42"/>
      <c r="MVC62" s="42"/>
      <c r="MVD62" s="42"/>
      <c r="MVE62" s="42"/>
      <c r="MVF62" s="42"/>
      <c r="MVG62" s="42"/>
      <c r="MWV62" s="42"/>
      <c r="MWW62" s="42"/>
      <c r="MWX62" s="42"/>
      <c r="MWY62" s="42"/>
      <c r="MWZ62" s="42"/>
      <c r="MXA62" s="42"/>
      <c r="MXB62" s="42"/>
      <c r="MXC62" s="43"/>
      <c r="MXD62" s="43"/>
      <c r="MXE62" s="42"/>
      <c r="MXF62" s="42"/>
      <c r="MXG62" s="42"/>
      <c r="MXH62" s="42"/>
      <c r="MXI62" s="42"/>
      <c r="MXJ62" s="42"/>
      <c r="MXK62" s="42"/>
      <c r="MXL62" s="42"/>
      <c r="MXM62" s="42"/>
      <c r="MXN62" s="42"/>
      <c r="MXO62" s="42"/>
      <c r="MXP62" s="42"/>
      <c r="MXQ62" s="42"/>
      <c r="MXR62" s="42"/>
      <c r="MXS62" s="42"/>
      <c r="MZH62" s="42"/>
      <c r="MZI62" s="42"/>
      <c r="MZJ62" s="42"/>
      <c r="MZK62" s="42"/>
      <c r="MZL62" s="42"/>
      <c r="MZM62" s="42"/>
      <c r="MZN62" s="42"/>
      <c r="MZO62" s="43"/>
      <c r="MZP62" s="43"/>
      <c r="MZQ62" s="42"/>
      <c r="MZR62" s="42"/>
      <c r="MZS62" s="42"/>
      <c r="MZT62" s="42"/>
      <c r="MZU62" s="42"/>
      <c r="MZV62" s="42"/>
      <c r="MZW62" s="42"/>
      <c r="MZX62" s="42"/>
      <c r="MZY62" s="42"/>
      <c r="MZZ62" s="42"/>
      <c r="NAA62" s="42"/>
      <c r="NAB62" s="42"/>
      <c r="NAC62" s="42"/>
      <c r="NAD62" s="42"/>
      <c r="NAE62" s="42"/>
      <c r="NBT62" s="42"/>
      <c r="NBU62" s="42"/>
      <c r="NBV62" s="42"/>
      <c r="NBW62" s="42"/>
      <c r="NBX62" s="42"/>
      <c r="NBY62" s="42"/>
      <c r="NBZ62" s="42"/>
      <c r="NCA62" s="43"/>
      <c r="NCB62" s="43"/>
      <c r="NCC62" s="42"/>
      <c r="NCD62" s="42"/>
      <c r="NCE62" s="42"/>
      <c r="NCF62" s="42"/>
      <c r="NCG62" s="42"/>
      <c r="NCH62" s="42"/>
      <c r="NCI62" s="42"/>
      <c r="NCJ62" s="42"/>
      <c r="NCK62" s="42"/>
      <c r="NCL62" s="42"/>
      <c r="NCM62" s="42"/>
      <c r="NCN62" s="42"/>
      <c r="NCO62" s="42"/>
      <c r="NCP62" s="42"/>
      <c r="NCQ62" s="42"/>
      <c r="NEF62" s="42"/>
      <c r="NEG62" s="42"/>
      <c r="NEH62" s="42"/>
      <c r="NEI62" s="42"/>
      <c r="NEJ62" s="42"/>
      <c r="NEK62" s="42"/>
      <c r="NEL62" s="42"/>
      <c r="NEM62" s="43"/>
      <c r="NEN62" s="43"/>
      <c r="NEO62" s="42"/>
      <c r="NEP62" s="42"/>
      <c r="NEQ62" s="42"/>
      <c r="NER62" s="42"/>
      <c r="NES62" s="42"/>
      <c r="NET62" s="42"/>
      <c r="NEU62" s="42"/>
      <c r="NEV62" s="42"/>
      <c r="NEW62" s="42"/>
      <c r="NEX62" s="42"/>
      <c r="NEY62" s="42"/>
      <c r="NEZ62" s="42"/>
      <c r="NFA62" s="42"/>
      <c r="NFB62" s="42"/>
      <c r="NFC62" s="42"/>
      <c r="NGR62" s="42"/>
      <c r="NGS62" s="42"/>
      <c r="NGT62" s="42"/>
      <c r="NGU62" s="42"/>
      <c r="NGV62" s="42"/>
      <c r="NGW62" s="42"/>
      <c r="NGX62" s="42"/>
      <c r="NGY62" s="43"/>
      <c r="NGZ62" s="43"/>
      <c r="NHA62" s="42"/>
      <c r="NHB62" s="42"/>
      <c r="NHC62" s="42"/>
      <c r="NHD62" s="42"/>
      <c r="NHE62" s="42"/>
      <c r="NHF62" s="42"/>
      <c r="NHG62" s="42"/>
      <c r="NHH62" s="42"/>
      <c r="NHI62" s="42"/>
      <c r="NHJ62" s="42"/>
      <c r="NHK62" s="42"/>
      <c r="NHL62" s="42"/>
      <c r="NHM62" s="42"/>
      <c r="NHN62" s="42"/>
      <c r="NHO62" s="42"/>
      <c r="NJD62" s="42"/>
      <c r="NJE62" s="42"/>
      <c r="NJF62" s="42"/>
      <c r="NJG62" s="42"/>
      <c r="NJH62" s="42"/>
      <c r="NJI62" s="42"/>
      <c r="NJJ62" s="42"/>
      <c r="NJK62" s="43"/>
      <c r="NJL62" s="43"/>
      <c r="NJM62" s="42"/>
      <c r="NJN62" s="42"/>
      <c r="NJO62" s="42"/>
      <c r="NJP62" s="42"/>
      <c r="NJQ62" s="42"/>
      <c r="NJR62" s="42"/>
      <c r="NJS62" s="42"/>
      <c r="NJT62" s="42"/>
      <c r="NJU62" s="42"/>
      <c r="NJV62" s="42"/>
      <c r="NJW62" s="42"/>
      <c r="NJX62" s="42"/>
      <c r="NJY62" s="42"/>
      <c r="NJZ62" s="42"/>
      <c r="NKA62" s="42"/>
      <c r="NLP62" s="42"/>
      <c r="NLQ62" s="42"/>
      <c r="NLR62" s="42"/>
      <c r="NLS62" s="42"/>
      <c r="NLT62" s="42"/>
      <c r="NLU62" s="42"/>
      <c r="NLV62" s="42"/>
      <c r="NLW62" s="43"/>
      <c r="NLX62" s="43"/>
      <c r="NLY62" s="42"/>
      <c r="NLZ62" s="42"/>
      <c r="NMA62" s="42"/>
      <c r="NMB62" s="42"/>
      <c r="NMC62" s="42"/>
      <c r="NMD62" s="42"/>
      <c r="NME62" s="42"/>
      <c r="NMF62" s="42"/>
      <c r="NMG62" s="42"/>
      <c r="NMH62" s="42"/>
      <c r="NMI62" s="42"/>
      <c r="NMJ62" s="42"/>
      <c r="NMK62" s="42"/>
      <c r="NML62" s="42"/>
      <c r="NMM62" s="42"/>
      <c r="NOB62" s="42"/>
      <c r="NOC62" s="42"/>
      <c r="NOD62" s="42"/>
      <c r="NOE62" s="42"/>
      <c r="NOF62" s="42"/>
      <c r="NOG62" s="42"/>
      <c r="NOH62" s="42"/>
      <c r="NOI62" s="43"/>
      <c r="NOJ62" s="43"/>
      <c r="NOK62" s="42"/>
      <c r="NOL62" s="42"/>
      <c r="NOM62" s="42"/>
      <c r="NON62" s="42"/>
      <c r="NOO62" s="42"/>
      <c r="NOP62" s="42"/>
      <c r="NOQ62" s="42"/>
      <c r="NOR62" s="42"/>
      <c r="NOS62" s="42"/>
      <c r="NOT62" s="42"/>
      <c r="NOU62" s="42"/>
      <c r="NOV62" s="42"/>
      <c r="NOW62" s="42"/>
      <c r="NOX62" s="42"/>
      <c r="NOY62" s="42"/>
      <c r="NQN62" s="42"/>
      <c r="NQO62" s="42"/>
      <c r="NQP62" s="42"/>
      <c r="NQQ62" s="42"/>
      <c r="NQR62" s="42"/>
      <c r="NQS62" s="42"/>
      <c r="NQT62" s="42"/>
      <c r="NQU62" s="43"/>
      <c r="NQV62" s="43"/>
      <c r="NQW62" s="42"/>
      <c r="NQX62" s="42"/>
      <c r="NQY62" s="42"/>
      <c r="NQZ62" s="42"/>
      <c r="NRA62" s="42"/>
      <c r="NRB62" s="42"/>
      <c r="NRC62" s="42"/>
      <c r="NRD62" s="42"/>
      <c r="NRE62" s="42"/>
      <c r="NRF62" s="42"/>
      <c r="NRG62" s="42"/>
      <c r="NRH62" s="42"/>
      <c r="NRI62" s="42"/>
      <c r="NRJ62" s="42"/>
      <c r="NRK62" s="42"/>
      <c r="NSZ62" s="42"/>
      <c r="NTA62" s="42"/>
      <c r="NTB62" s="42"/>
      <c r="NTC62" s="42"/>
      <c r="NTD62" s="42"/>
      <c r="NTE62" s="42"/>
      <c r="NTF62" s="42"/>
      <c r="NTG62" s="43"/>
      <c r="NTH62" s="43"/>
      <c r="NTI62" s="42"/>
      <c r="NTJ62" s="42"/>
      <c r="NTK62" s="42"/>
      <c r="NTL62" s="42"/>
      <c r="NTM62" s="42"/>
      <c r="NTN62" s="42"/>
      <c r="NTO62" s="42"/>
      <c r="NTP62" s="42"/>
      <c r="NTQ62" s="42"/>
      <c r="NTR62" s="42"/>
      <c r="NTS62" s="42"/>
      <c r="NTT62" s="42"/>
      <c r="NTU62" s="42"/>
      <c r="NTV62" s="42"/>
      <c r="NTW62" s="42"/>
      <c r="NVL62" s="42"/>
      <c r="NVM62" s="42"/>
      <c r="NVN62" s="42"/>
      <c r="NVO62" s="42"/>
      <c r="NVP62" s="42"/>
      <c r="NVQ62" s="42"/>
      <c r="NVR62" s="42"/>
      <c r="NVS62" s="43"/>
      <c r="NVT62" s="43"/>
      <c r="NVU62" s="42"/>
      <c r="NVV62" s="42"/>
      <c r="NVW62" s="42"/>
      <c r="NVX62" s="42"/>
      <c r="NVY62" s="42"/>
      <c r="NVZ62" s="42"/>
      <c r="NWA62" s="42"/>
      <c r="NWB62" s="42"/>
      <c r="NWC62" s="42"/>
      <c r="NWD62" s="42"/>
      <c r="NWE62" s="42"/>
      <c r="NWF62" s="42"/>
      <c r="NWG62" s="42"/>
      <c r="NWH62" s="42"/>
      <c r="NWI62" s="42"/>
      <c r="NXX62" s="42"/>
      <c r="NXY62" s="42"/>
      <c r="NXZ62" s="42"/>
      <c r="NYA62" s="42"/>
      <c r="NYB62" s="42"/>
      <c r="NYC62" s="42"/>
      <c r="NYD62" s="42"/>
      <c r="NYE62" s="43"/>
      <c r="NYF62" s="43"/>
      <c r="NYG62" s="42"/>
      <c r="NYH62" s="42"/>
      <c r="NYI62" s="42"/>
      <c r="NYJ62" s="42"/>
      <c r="NYK62" s="42"/>
      <c r="NYL62" s="42"/>
      <c r="NYM62" s="42"/>
      <c r="NYN62" s="42"/>
      <c r="NYO62" s="42"/>
      <c r="NYP62" s="42"/>
      <c r="NYQ62" s="42"/>
      <c r="NYR62" s="42"/>
      <c r="NYS62" s="42"/>
      <c r="NYT62" s="42"/>
      <c r="NYU62" s="42"/>
      <c r="OAJ62" s="42"/>
      <c r="OAK62" s="42"/>
      <c r="OAL62" s="42"/>
      <c r="OAM62" s="42"/>
      <c r="OAN62" s="42"/>
      <c r="OAO62" s="42"/>
      <c r="OAP62" s="42"/>
      <c r="OAQ62" s="43"/>
      <c r="OAR62" s="43"/>
      <c r="OAS62" s="42"/>
      <c r="OAT62" s="42"/>
      <c r="OAU62" s="42"/>
      <c r="OAV62" s="42"/>
      <c r="OAW62" s="42"/>
      <c r="OAX62" s="42"/>
      <c r="OAY62" s="42"/>
      <c r="OAZ62" s="42"/>
      <c r="OBA62" s="42"/>
      <c r="OBB62" s="42"/>
      <c r="OBC62" s="42"/>
      <c r="OBD62" s="42"/>
      <c r="OBE62" s="42"/>
      <c r="OBF62" s="42"/>
      <c r="OBG62" s="42"/>
      <c r="OCV62" s="42"/>
      <c r="OCW62" s="42"/>
      <c r="OCX62" s="42"/>
      <c r="OCY62" s="42"/>
      <c r="OCZ62" s="42"/>
      <c r="ODA62" s="42"/>
      <c r="ODB62" s="42"/>
      <c r="ODC62" s="43"/>
      <c r="ODD62" s="43"/>
      <c r="ODE62" s="42"/>
      <c r="ODF62" s="42"/>
      <c r="ODG62" s="42"/>
      <c r="ODH62" s="42"/>
      <c r="ODI62" s="42"/>
      <c r="ODJ62" s="42"/>
      <c r="ODK62" s="42"/>
      <c r="ODL62" s="42"/>
      <c r="ODM62" s="42"/>
      <c r="ODN62" s="42"/>
      <c r="ODO62" s="42"/>
      <c r="ODP62" s="42"/>
      <c r="ODQ62" s="42"/>
      <c r="ODR62" s="42"/>
      <c r="ODS62" s="42"/>
      <c r="OFH62" s="42"/>
      <c r="OFI62" s="42"/>
      <c r="OFJ62" s="42"/>
      <c r="OFK62" s="42"/>
      <c r="OFL62" s="42"/>
      <c r="OFM62" s="42"/>
      <c r="OFN62" s="42"/>
      <c r="OFO62" s="43"/>
      <c r="OFP62" s="43"/>
      <c r="OFQ62" s="42"/>
      <c r="OFR62" s="42"/>
      <c r="OFS62" s="42"/>
      <c r="OFT62" s="42"/>
      <c r="OFU62" s="42"/>
      <c r="OFV62" s="42"/>
      <c r="OFW62" s="42"/>
      <c r="OFX62" s="42"/>
      <c r="OFY62" s="42"/>
      <c r="OFZ62" s="42"/>
      <c r="OGA62" s="42"/>
      <c r="OGB62" s="42"/>
      <c r="OGC62" s="42"/>
      <c r="OGD62" s="42"/>
      <c r="OGE62" s="42"/>
      <c r="OHT62" s="42"/>
      <c r="OHU62" s="42"/>
      <c r="OHV62" s="42"/>
      <c r="OHW62" s="42"/>
      <c r="OHX62" s="42"/>
      <c r="OHY62" s="42"/>
      <c r="OHZ62" s="42"/>
      <c r="OIA62" s="43"/>
      <c r="OIB62" s="43"/>
      <c r="OIC62" s="42"/>
      <c r="OID62" s="42"/>
      <c r="OIE62" s="42"/>
      <c r="OIF62" s="42"/>
      <c r="OIG62" s="42"/>
      <c r="OIH62" s="42"/>
      <c r="OII62" s="42"/>
      <c r="OIJ62" s="42"/>
      <c r="OIK62" s="42"/>
      <c r="OIL62" s="42"/>
      <c r="OIM62" s="42"/>
      <c r="OIN62" s="42"/>
      <c r="OIO62" s="42"/>
      <c r="OIP62" s="42"/>
      <c r="OIQ62" s="42"/>
      <c r="OKF62" s="42"/>
      <c r="OKG62" s="42"/>
      <c r="OKH62" s="42"/>
      <c r="OKI62" s="42"/>
      <c r="OKJ62" s="42"/>
      <c r="OKK62" s="42"/>
      <c r="OKL62" s="42"/>
      <c r="OKM62" s="43"/>
      <c r="OKN62" s="43"/>
      <c r="OKO62" s="42"/>
      <c r="OKP62" s="42"/>
      <c r="OKQ62" s="42"/>
      <c r="OKR62" s="42"/>
      <c r="OKS62" s="42"/>
      <c r="OKT62" s="42"/>
      <c r="OKU62" s="42"/>
      <c r="OKV62" s="42"/>
      <c r="OKW62" s="42"/>
      <c r="OKX62" s="42"/>
      <c r="OKY62" s="42"/>
      <c r="OKZ62" s="42"/>
      <c r="OLA62" s="42"/>
      <c r="OLB62" s="42"/>
      <c r="OLC62" s="42"/>
      <c r="OMR62" s="42"/>
      <c r="OMS62" s="42"/>
      <c r="OMT62" s="42"/>
      <c r="OMU62" s="42"/>
      <c r="OMV62" s="42"/>
      <c r="OMW62" s="42"/>
      <c r="OMX62" s="42"/>
      <c r="OMY62" s="43"/>
      <c r="OMZ62" s="43"/>
      <c r="ONA62" s="42"/>
      <c r="ONB62" s="42"/>
      <c r="ONC62" s="42"/>
      <c r="OND62" s="42"/>
      <c r="ONE62" s="42"/>
      <c r="ONF62" s="42"/>
      <c r="ONG62" s="42"/>
      <c r="ONH62" s="42"/>
      <c r="ONI62" s="42"/>
      <c r="ONJ62" s="42"/>
      <c r="ONK62" s="42"/>
      <c r="ONL62" s="42"/>
      <c r="ONM62" s="42"/>
      <c r="ONN62" s="42"/>
      <c r="ONO62" s="42"/>
      <c r="OPD62" s="42"/>
      <c r="OPE62" s="42"/>
      <c r="OPF62" s="42"/>
      <c r="OPG62" s="42"/>
      <c r="OPH62" s="42"/>
      <c r="OPI62" s="42"/>
      <c r="OPJ62" s="42"/>
      <c r="OPK62" s="43"/>
      <c r="OPL62" s="43"/>
      <c r="OPM62" s="42"/>
      <c r="OPN62" s="42"/>
      <c r="OPO62" s="42"/>
      <c r="OPP62" s="42"/>
      <c r="OPQ62" s="42"/>
      <c r="OPR62" s="42"/>
      <c r="OPS62" s="42"/>
      <c r="OPT62" s="42"/>
      <c r="OPU62" s="42"/>
      <c r="OPV62" s="42"/>
      <c r="OPW62" s="42"/>
      <c r="OPX62" s="42"/>
      <c r="OPY62" s="42"/>
      <c r="OPZ62" s="42"/>
      <c r="OQA62" s="42"/>
      <c r="ORP62" s="42"/>
      <c r="ORQ62" s="42"/>
      <c r="ORR62" s="42"/>
      <c r="ORS62" s="42"/>
      <c r="ORT62" s="42"/>
      <c r="ORU62" s="42"/>
      <c r="ORV62" s="42"/>
      <c r="ORW62" s="43"/>
      <c r="ORX62" s="43"/>
      <c r="ORY62" s="42"/>
      <c r="ORZ62" s="42"/>
      <c r="OSA62" s="42"/>
      <c r="OSB62" s="42"/>
      <c r="OSC62" s="42"/>
      <c r="OSD62" s="42"/>
      <c r="OSE62" s="42"/>
      <c r="OSF62" s="42"/>
      <c r="OSG62" s="42"/>
      <c r="OSH62" s="42"/>
      <c r="OSI62" s="42"/>
      <c r="OSJ62" s="42"/>
      <c r="OSK62" s="42"/>
      <c r="OSL62" s="42"/>
      <c r="OSM62" s="42"/>
      <c r="OUB62" s="42"/>
      <c r="OUC62" s="42"/>
      <c r="OUD62" s="42"/>
      <c r="OUE62" s="42"/>
      <c r="OUF62" s="42"/>
      <c r="OUG62" s="42"/>
      <c r="OUH62" s="42"/>
      <c r="OUI62" s="43"/>
      <c r="OUJ62" s="43"/>
      <c r="OUK62" s="42"/>
      <c r="OUL62" s="42"/>
      <c r="OUM62" s="42"/>
      <c r="OUN62" s="42"/>
      <c r="OUO62" s="42"/>
      <c r="OUP62" s="42"/>
      <c r="OUQ62" s="42"/>
      <c r="OUR62" s="42"/>
      <c r="OUS62" s="42"/>
      <c r="OUT62" s="42"/>
      <c r="OUU62" s="42"/>
      <c r="OUV62" s="42"/>
      <c r="OUW62" s="42"/>
      <c r="OUX62" s="42"/>
      <c r="OUY62" s="42"/>
      <c r="OWN62" s="42"/>
      <c r="OWO62" s="42"/>
      <c r="OWP62" s="42"/>
      <c r="OWQ62" s="42"/>
      <c r="OWR62" s="42"/>
      <c r="OWS62" s="42"/>
      <c r="OWT62" s="42"/>
      <c r="OWU62" s="43"/>
      <c r="OWV62" s="43"/>
      <c r="OWW62" s="42"/>
      <c r="OWX62" s="42"/>
      <c r="OWY62" s="42"/>
      <c r="OWZ62" s="42"/>
      <c r="OXA62" s="42"/>
      <c r="OXB62" s="42"/>
      <c r="OXC62" s="42"/>
      <c r="OXD62" s="42"/>
      <c r="OXE62" s="42"/>
      <c r="OXF62" s="42"/>
      <c r="OXG62" s="42"/>
      <c r="OXH62" s="42"/>
      <c r="OXI62" s="42"/>
      <c r="OXJ62" s="42"/>
      <c r="OXK62" s="42"/>
      <c r="OYZ62" s="42"/>
      <c r="OZA62" s="42"/>
      <c r="OZB62" s="42"/>
      <c r="OZC62" s="42"/>
      <c r="OZD62" s="42"/>
      <c r="OZE62" s="42"/>
      <c r="OZF62" s="42"/>
      <c r="OZG62" s="43"/>
      <c r="OZH62" s="43"/>
      <c r="OZI62" s="42"/>
      <c r="OZJ62" s="42"/>
      <c r="OZK62" s="42"/>
      <c r="OZL62" s="42"/>
      <c r="OZM62" s="42"/>
      <c r="OZN62" s="42"/>
      <c r="OZO62" s="42"/>
      <c r="OZP62" s="42"/>
      <c r="OZQ62" s="42"/>
      <c r="OZR62" s="42"/>
      <c r="OZS62" s="42"/>
      <c r="OZT62" s="42"/>
      <c r="OZU62" s="42"/>
      <c r="OZV62" s="42"/>
      <c r="OZW62" s="42"/>
      <c r="PBL62" s="42"/>
      <c r="PBM62" s="42"/>
      <c r="PBN62" s="42"/>
      <c r="PBO62" s="42"/>
      <c r="PBP62" s="42"/>
      <c r="PBQ62" s="42"/>
      <c r="PBR62" s="42"/>
      <c r="PBS62" s="43"/>
      <c r="PBT62" s="43"/>
      <c r="PBU62" s="42"/>
      <c r="PBV62" s="42"/>
      <c r="PBW62" s="42"/>
      <c r="PBX62" s="42"/>
      <c r="PBY62" s="42"/>
      <c r="PBZ62" s="42"/>
      <c r="PCA62" s="42"/>
      <c r="PCB62" s="42"/>
      <c r="PCC62" s="42"/>
      <c r="PCD62" s="42"/>
      <c r="PCE62" s="42"/>
      <c r="PCF62" s="42"/>
      <c r="PCG62" s="42"/>
      <c r="PCH62" s="42"/>
      <c r="PCI62" s="42"/>
      <c r="PDX62" s="42"/>
      <c r="PDY62" s="42"/>
      <c r="PDZ62" s="42"/>
      <c r="PEA62" s="42"/>
      <c r="PEB62" s="42"/>
      <c r="PEC62" s="42"/>
      <c r="PED62" s="42"/>
      <c r="PEE62" s="43"/>
      <c r="PEF62" s="43"/>
      <c r="PEG62" s="42"/>
      <c r="PEH62" s="42"/>
      <c r="PEI62" s="42"/>
      <c r="PEJ62" s="42"/>
      <c r="PEK62" s="42"/>
      <c r="PEL62" s="42"/>
      <c r="PEM62" s="42"/>
      <c r="PEN62" s="42"/>
      <c r="PEO62" s="42"/>
      <c r="PEP62" s="42"/>
      <c r="PEQ62" s="42"/>
      <c r="PER62" s="42"/>
      <c r="PES62" s="42"/>
      <c r="PET62" s="42"/>
      <c r="PEU62" s="42"/>
      <c r="PGJ62" s="42"/>
      <c r="PGK62" s="42"/>
      <c r="PGL62" s="42"/>
      <c r="PGM62" s="42"/>
      <c r="PGN62" s="42"/>
      <c r="PGO62" s="42"/>
      <c r="PGP62" s="42"/>
      <c r="PGQ62" s="43"/>
      <c r="PGR62" s="43"/>
      <c r="PGS62" s="42"/>
      <c r="PGT62" s="42"/>
      <c r="PGU62" s="42"/>
      <c r="PGV62" s="42"/>
      <c r="PGW62" s="42"/>
      <c r="PGX62" s="42"/>
      <c r="PGY62" s="42"/>
      <c r="PGZ62" s="42"/>
      <c r="PHA62" s="42"/>
      <c r="PHB62" s="42"/>
      <c r="PHC62" s="42"/>
      <c r="PHD62" s="42"/>
      <c r="PHE62" s="42"/>
      <c r="PHF62" s="42"/>
      <c r="PHG62" s="42"/>
      <c r="PIV62" s="42"/>
      <c r="PIW62" s="42"/>
      <c r="PIX62" s="42"/>
      <c r="PIY62" s="42"/>
      <c r="PIZ62" s="42"/>
      <c r="PJA62" s="42"/>
      <c r="PJB62" s="42"/>
      <c r="PJC62" s="43"/>
      <c r="PJD62" s="43"/>
      <c r="PJE62" s="42"/>
      <c r="PJF62" s="42"/>
      <c r="PJG62" s="42"/>
      <c r="PJH62" s="42"/>
      <c r="PJI62" s="42"/>
      <c r="PJJ62" s="42"/>
      <c r="PJK62" s="42"/>
      <c r="PJL62" s="42"/>
      <c r="PJM62" s="42"/>
      <c r="PJN62" s="42"/>
      <c r="PJO62" s="42"/>
      <c r="PJP62" s="42"/>
      <c r="PJQ62" s="42"/>
      <c r="PJR62" s="42"/>
      <c r="PJS62" s="42"/>
      <c r="PLH62" s="42"/>
      <c r="PLI62" s="42"/>
      <c r="PLJ62" s="42"/>
      <c r="PLK62" s="42"/>
      <c r="PLL62" s="42"/>
      <c r="PLM62" s="42"/>
      <c r="PLN62" s="42"/>
      <c r="PLO62" s="43"/>
      <c r="PLP62" s="43"/>
      <c r="PLQ62" s="42"/>
      <c r="PLR62" s="42"/>
      <c r="PLS62" s="42"/>
      <c r="PLT62" s="42"/>
      <c r="PLU62" s="42"/>
      <c r="PLV62" s="42"/>
      <c r="PLW62" s="42"/>
      <c r="PLX62" s="42"/>
      <c r="PLY62" s="42"/>
      <c r="PLZ62" s="42"/>
      <c r="PMA62" s="42"/>
      <c r="PMB62" s="42"/>
      <c r="PMC62" s="42"/>
      <c r="PMD62" s="42"/>
      <c r="PME62" s="42"/>
      <c r="PNT62" s="42"/>
      <c r="PNU62" s="42"/>
      <c r="PNV62" s="42"/>
      <c r="PNW62" s="42"/>
      <c r="PNX62" s="42"/>
      <c r="PNY62" s="42"/>
      <c r="PNZ62" s="42"/>
      <c r="POA62" s="43"/>
      <c r="POB62" s="43"/>
      <c r="POC62" s="42"/>
      <c r="POD62" s="42"/>
      <c r="POE62" s="42"/>
      <c r="POF62" s="42"/>
      <c r="POG62" s="42"/>
      <c r="POH62" s="42"/>
      <c r="POI62" s="42"/>
      <c r="POJ62" s="42"/>
      <c r="POK62" s="42"/>
      <c r="POL62" s="42"/>
      <c r="POM62" s="42"/>
      <c r="PON62" s="42"/>
      <c r="POO62" s="42"/>
      <c r="POP62" s="42"/>
      <c r="POQ62" s="42"/>
      <c r="PQF62" s="42"/>
      <c r="PQG62" s="42"/>
      <c r="PQH62" s="42"/>
      <c r="PQI62" s="42"/>
      <c r="PQJ62" s="42"/>
      <c r="PQK62" s="42"/>
      <c r="PQL62" s="42"/>
      <c r="PQM62" s="43"/>
      <c r="PQN62" s="43"/>
      <c r="PQO62" s="42"/>
      <c r="PQP62" s="42"/>
      <c r="PQQ62" s="42"/>
      <c r="PQR62" s="42"/>
      <c r="PQS62" s="42"/>
      <c r="PQT62" s="42"/>
      <c r="PQU62" s="42"/>
      <c r="PQV62" s="42"/>
      <c r="PQW62" s="42"/>
      <c r="PQX62" s="42"/>
      <c r="PQY62" s="42"/>
      <c r="PQZ62" s="42"/>
      <c r="PRA62" s="42"/>
      <c r="PRB62" s="42"/>
      <c r="PRC62" s="42"/>
      <c r="PSR62" s="42"/>
      <c r="PSS62" s="42"/>
      <c r="PST62" s="42"/>
      <c r="PSU62" s="42"/>
      <c r="PSV62" s="42"/>
      <c r="PSW62" s="42"/>
      <c r="PSX62" s="42"/>
      <c r="PSY62" s="43"/>
      <c r="PSZ62" s="43"/>
      <c r="PTA62" s="42"/>
      <c r="PTB62" s="42"/>
      <c r="PTC62" s="42"/>
      <c r="PTD62" s="42"/>
      <c r="PTE62" s="42"/>
      <c r="PTF62" s="42"/>
      <c r="PTG62" s="42"/>
      <c r="PTH62" s="42"/>
      <c r="PTI62" s="42"/>
      <c r="PTJ62" s="42"/>
      <c r="PTK62" s="42"/>
      <c r="PTL62" s="42"/>
      <c r="PTM62" s="42"/>
      <c r="PTN62" s="42"/>
      <c r="PTO62" s="42"/>
      <c r="PVD62" s="42"/>
      <c r="PVE62" s="42"/>
      <c r="PVF62" s="42"/>
      <c r="PVG62" s="42"/>
      <c r="PVH62" s="42"/>
      <c r="PVI62" s="42"/>
      <c r="PVJ62" s="42"/>
      <c r="PVK62" s="43"/>
      <c r="PVL62" s="43"/>
      <c r="PVM62" s="42"/>
      <c r="PVN62" s="42"/>
      <c r="PVO62" s="42"/>
      <c r="PVP62" s="42"/>
      <c r="PVQ62" s="42"/>
      <c r="PVR62" s="42"/>
      <c r="PVS62" s="42"/>
      <c r="PVT62" s="42"/>
      <c r="PVU62" s="42"/>
      <c r="PVV62" s="42"/>
      <c r="PVW62" s="42"/>
      <c r="PVX62" s="42"/>
      <c r="PVY62" s="42"/>
      <c r="PVZ62" s="42"/>
      <c r="PWA62" s="42"/>
      <c r="PXP62" s="42"/>
      <c r="PXQ62" s="42"/>
      <c r="PXR62" s="42"/>
      <c r="PXS62" s="42"/>
      <c r="PXT62" s="42"/>
      <c r="PXU62" s="42"/>
      <c r="PXV62" s="42"/>
      <c r="PXW62" s="43"/>
      <c r="PXX62" s="43"/>
      <c r="PXY62" s="42"/>
      <c r="PXZ62" s="42"/>
      <c r="PYA62" s="42"/>
      <c r="PYB62" s="42"/>
      <c r="PYC62" s="42"/>
      <c r="PYD62" s="42"/>
      <c r="PYE62" s="42"/>
      <c r="PYF62" s="42"/>
      <c r="PYG62" s="42"/>
      <c r="PYH62" s="42"/>
      <c r="PYI62" s="42"/>
      <c r="PYJ62" s="42"/>
      <c r="PYK62" s="42"/>
      <c r="PYL62" s="42"/>
      <c r="PYM62" s="42"/>
      <c r="QAB62" s="42"/>
      <c r="QAC62" s="42"/>
      <c r="QAD62" s="42"/>
      <c r="QAE62" s="42"/>
      <c r="QAF62" s="42"/>
      <c r="QAG62" s="42"/>
      <c r="QAH62" s="42"/>
      <c r="QAI62" s="43"/>
      <c r="QAJ62" s="43"/>
      <c r="QAK62" s="42"/>
      <c r="QAL62" s="42"/>
      <c r="QAM62" s="42"/>
      <c r="QAN62" s="42"/>
      <c r="QAO62" s="42"/>
      <c r="QAP62" s="42"/>
      <c r="QAQ62" s="42"/>
      <c r="QAR62" s="42"/>
      <c r="QAS62" s="42"/>
      <c r="QAT62" s="42"/>
      <c r="QAU62" s="42"/>
      <c r="QAV62" s="42"/>
      <c r="QAW62" s="42"/>
      <c r="QAX62" s="42"/>
      <c r="QAY62" s="42"/>
      <c r="QCN62" s="42"/>
      <c r="QCO62" s="42"/>
      <c r="QCP62" s="42"/>
      <c r="QCQ62" s="42"/>
      <c r="QCR62" s="42"/>
      <c r="QCS62" s="42"/>
      <c r="QCT62" s="42"/>
      <c r="QCU62" s="43"/>
      <c r="QCV62" s="43"/>
      <c r="QCW62" s="42"/>
      <c r="QCX62" s="42"/>
      <c r="QCY62" s="42"/>
      <c r="QCZ62" s="42"/>
      <c r="QDA62" s="42"/>
      <c r="QDB62" s="42"/>
      <c r="QDC62" s="42"/>
      <c r="QDD62" s="42"/>
      <c r="QDE62" s="42"/>
      <c r="QDF62" s="42"/>
      <c r="QDG62" s="42"/>
      <c r="QDH62" s="42"/>
      <c r="QDI62" s="42"/>
      <c r="QDJ62" s="42"/>
      <c r="QDK62" s="42"/>
      <c r="QEZ62" s="42"/>
      <c r="QFA62" s="42"/>
      <c r="QFB62" s="42"/>
      <c r="QFC62" s="42"/>
      <c r="QFD62" s="42"/>
      <c r="QFE62" s="42"/>
      <c r="QFF62" s="42"/>
      <c r="QFG62" s="43"/>
      <c r="QFH62" s="43"/>
      <c r="QFI62" s="42"/>
      <c r="QFJ62" s="42"/>
      <c r="QFK62" s="42"/>
      <c r="QFL62" s="42"/>
      <c r="QFM62" s="42"/>
      <c r="QFN62" s="42"/>
      <c r="QFO62" s="42"/>
      <c r="QFP62" s="42"/>
      <c r="QFQ62" s="42"/>
      <c r="QFR62" s="42"/>
      <c r="QFS62" s="42"/>
      <c r="QFT62" s="42"/>
      <c r="QFU62" s="42"/>
      <c r="QFV62" s="42"/>
      <c r="QFW62" s="42"/>
      <c r="QHL62" s="42"/>
      <c r="QHM62" s="42"/>
      <c r="QHN62" s="42"/>
      <c r="QHO62" s="42"/>
      <c r="QHP62" s="42"/>
      <c r="QHQ62" s="42"/>
      <c r="QHR62" s="42"/>
      <c r="QHS62" s="43"/>
      <c r="QHT62" s="43"/>
      <c r="QHU62" s="42"/>
      <c r="QHV62" s="42"/>
      <c r="QHW62" s="42"/>
      <c r="QHX62" s="42"/>
      <c r="QHY62" s="42"/>
      <c r="QHZ62" s="42"/>
      <c r="QIA62" s="42"/>
      <c r="QIB62" s="42"/>
      <c r="QIC62" s="42"/>
      <c r="QID62" s="42"/>
      <c r="QIE62" s="42"/>
      <c r="QIF62" s="42"/>
      <c r="QIG62" s="42"/>
      <c r="QIH62" s="42"/>
      <c r="QII62" s="42"/>
      <c r="QJX62" s="42"/>
      <c r="QJY62" s="42"/>
      <c r="QJZ62" s="42"/>
      <c r="QKA62" s="42"/>
      <c r="QKB62" s="42"/>
      <c r="QKC62" s="42"/>
      <c r="QKD62" s="42"/>
      <c r="QKE62" s="43"/>
      <c r="QKF62" s="43"/>
      <c r="QKG62" s="42"/>
      <c r="QKH62" s="42"/>
      <c r="QKI62" s="42"/>
      <c r="QKJ62" s="42"/>
      <c r="QKK62" s="42"/>
      <c r="QKL62" s="42"/>
      <c r="QKM62" s="42"/>
      <c r="QKN62" s="42"/>
      <c r="QKO62" s="42"/>
      <c r="QKP62" s="42"/>
      <c r="QKQ62" s="42"/>
      <c r="QKR62" s="42"/>
      <c r="QKS62" s="42"/>
      <c r="QKT62" s="42"/>
      <c r="QKU62" s="42"/>
      <c r="QMJ62" s="42"/>
      <c r="QMK62" s="42"/>
      <c r="QML62" s="42"/>
      <c r="QMM62" s="42"/>
      <c r="QMN62" s="42"/>
      <c r="QMO62" s="42"/>
      <c r="QMP62" s="42"/>
      <c r="QMQ62" s="43"/>
      <c r="QMR62" s="43"/>
      <c r="QMS62" s="42"/>
      <c r="QMT62" s="42"/>
      <c r="QMU62" s="42"/>
      <c r="QMV62" s="42"/>
      <c r="QMW62" s="42"/>
      <c r="QMX62" s="42"/>
      <c r="QMY62" s="42"/>
      <c r="QMZ62" s="42"/>
      <c r="QNA62" s="42"/>
      <c r="QNB62" s="42"/>
      <c r="QNC62" s="42"/>
      <c r="QND62" s="42"/>
      <c r="QNE62" s="42"/>
      <c r="QNF62" s="42"/>
      <c r="QNG62" s="42"/>
      <c r="QOV62" s="42"/>
      <c r="QOW62" s="42"/>
      <c r="QOX62" s="42"/>
      <c r="QOY62" s="42"/>
      <c r="QOZ62" s="42"/>
      <c r="QPA62" s="42"/>
      <c r="QPB62" s="42"/>
      <c r="QPC62" s="43"/>
      <c r="QPD62" s="43"/>
      <c r="QPE62" s="42"/>
      <c r="QPF62" s="42"/>
      <c r="QPG62" s="42"/>
      <c r="QPH62" s="42"/>
      <c r="QPI62" s="42"/>
      <c r="QPJ62" s="42"/>
      <c r="QPK62" s="42"/>
      <c r="QPL62" s="42"/>
      <c r="QPM62" s="42"/>
      <c r="QPN62" s="42"/>
      <c r="QPO62" s="42"/>
      <c r="QPP62" s="42"/>
      <c r="QPQ62" s="42"/>
      <c r="QPR62" s="42"/>
      <c r="QPS62" s="42"/>
      <c r="QRH62" s="42"/>
      <c r="QRI62" s="42"/>
      <c r="QRJ62" s="42"/>
      <c r="QRK62" s="42"/>
      <c r="QRL62" s="42"/>
      <c r="QRM62" s="42"/>
      <c r="QRN62" s="42"/>
      <c r="QRO62" s="43"/>
      <c r="QRP62" s="43"/>
      <c r="QRQ62" s="42"/>
      <c r="QRR62" s="42"/>
      <c r="QRS62" s="42"/>
      <c r="QRT62" s="42"/>
      <c r="QRU62" s="42"/>
      <c r="QRV62" s="42"/>
      <c r="QRW62" s="42"/>
      <c r="QRX62" s="42"/>
      <c r="QRY62" s="42"/>
      <c r="QRZ62" s="42"/>
      <c r="QSA62" s="42"/>
      <c r="QSB62" s="42"/>
      <c r="QSC62" s="42"/>
      <c r="QSD62" s="42"/>
      <c r="QSE62" s="42"/>
      <c r="QTT62" s="42"/>
      <c r="QTU62" s="42"/>
      <c r="QTV62" s="42"/>
      <c r="QTW62" s="42"/>
      <c r="QTX62" s="42"/>
      <c r="QTY62" s="42"/>
      <c r="QTZ62" s="42"/>
      <c r="QUA62" s="43"/>
      <c r="QUB62" s="43"/>
      <c r="QUC62" s="42"/>
      <c r="QUD62" s="42"/>
      <c r="QUE62" s="42"/>
      <c r="QUF62" s="42"/>
      <c r="QUG62" s="42"/>
      <c r="QUH62" s="42"/>
      <c r="QUI62" s="42"/>
      <c r="QUJ62" s="42"/>
      <c r="QUK62" s="42"/>
      <c r="QUL62" s="42"/>
      <c r="QUM62" s="42"/>
      <c r="QUN62" s="42"/>
      <c r="QUO62" s="42"/>
      <c r="QUP62" s="42"/>
      <c r="QUQ62" s="42"/>
      <c r="QWF62" s="42"/>
      <c r="QWG62" s="42"/>
      <c r="QWH62" s="42"/>
      <c r="QWI62" s="42"/>
      <c r="QWJ62" s="42"/>
      <c r="QWK62" s="42"/>
      <c r="QWL62" s="42"/>
      <c r="QWM62" s="43"/>
      <c r="QWN62" s="43"/>
      <c r="QWO62" s="42"/>
      <c r="QWP62" s="42"/>
      <c r="QWQ62" s="42"/>
      <c r="QWR62" s="42"/>
      <c r="QWS62" s="42"/>
      <c r="QWT62" s="42"/>
      <c r="QWU62" s="42"/>
      <c r="QWV62" s="42"/>
      <c r="QWW62" s="42"/>
      <c r="QWX62" s="42"/>
      <c r="QWY62" s="42"/>
      <c r="QWZ62" s="42"/>
      <c r="QXA62" s="42"/>
      <c r="QXB62" s="42"/>
      <c r="QXC62" s="42"/>
      <c r="QYR62" s="42"/>
      <c r="QYS62" s="42"/>
      <c r="QYT62" s="42"/>
      <c r="QYU62" s="42"/>
      <c r="QYV62" s="42"/>
      <c r="QYW62" s="42"/>
      <c r="QYX62" s="42"/>
      <c r="QYY62" s="43"/>
      <c r="QYZ62" s="43"/>
      <c r="QZA62" s="42"/>
      <c r="QZB62" s="42"/>
      <c r="QZC62" s="42"/>
      <c r="QZD62" s="42"/>
      <c r="QZE62" s="42"/>
      <c r="QZF62" s="42"/>
      <c r="QZG62" s="42"/>
      <c r="QZH62" s="42"/>
      <c r="QZI62" s="42"/>
      <c r="QZJ62" s="42"/>
      <c r="QZK62" s="42"/>
      <c r="QZL62" s="42"/>
      <c r="QZM62" s="42"/>
      <c r="QZN62" s="42"/>
      <c r="QZO62" s="42"/>
      <c r="RBD62" s="42"/>
      <c r="RBE62" s="42"/>
      <c r="RBF62" s="42"/>
      <c r="RBG62" s="42"/>
      <c r="RBH62" s="42"/>
      <c r="RBI62" s="42"/>
      <c r="RBJ62" s="42"/>
      <c r="RBK62" s="43"/>
      <c r="RBL62" s="43"/>
      <c r="RBM62" s="42"/>
      <c r="RBN62" s="42"/>
      <c r="RBO62" s="42"/>
      <c r="RBP62" s="42"/>
      <c r="RBQ62" s="42"/>
      <c r="RBR62" s="42"/>
      <c r="RBS62" s="42"/>
      <c r="RBT62" s="42"/>
      <c r="RBU62" s="42"/>
      <c r="RBV62" s="42"/>
      <c r="RBW62" s="42"/>
      <c r="RBX62" s="42"/>
      <c r="RBY62" s="42"/>
      <c r="RBZ62" s="42"/>
      <c r="RCA62" s="42"/>
      <c r="RDP62" s="42"/>
      <c r="RDQ62" s="42"/>
      <c r="RDR62" s="42"/>
      <c r="RDS62" s="42"/>
      <c r="RDT62" s="42"/>
      <c r="RDU62" s="42"/>
      <c r="RDV62" s="42"/>
      <c r="RDW62" s="43"/>
      <c r="RDX62" s="43"/>
      <c r="RDY62" s="42"/>
      <c r="RDZ62" s="42"/>
      <c r="REA62" s="42"/>
      <c r="REB62" s="42"/>
      <c r="REC62" s="42"/>
      <c r="RED62" s="42"/>
      <c r="REE62" s="42"/>
      <c r="REF62" s="42"/>
      <c r="REG62" s="42"/>
      <c r="REH62" s="42"/>
      <c r="REI62" s="42"/>
      <c r="REJ62" s="42"/>
      <c r="REK62" s="42"/>
      <c r="REL62" s="42"/>
      <c r="REM62" s="42"/>
      <c r="RGB62" s="42"/>
      <c r="RGC62" s="42"/>
      <c r="RGD62" s="42"/>
      <c r="RGE62" s="42"/>
      <c r="RGF62" s="42"/>
      <c r="RGG62" s="42"/>
      <c r="RGH62" s="42"/>
      <c r="RGI62" s="43"/>
      <c r="RGJ62" s="43"/>
      <c r="RGK62" s="42"/>
      <c r="RGL62" s="42"/>
      <c r="RGM62" s="42"/>
      <c r="RGN62" s="42"/>
      <c r="RGO62" s="42"/>
      <c r="RGP62" s="42"/>
      <c r="RGQ62" s="42"/>
      <c r="RGR62" s="42"/>
      <c r="RGS62" s="42"/>
      <c r="RGT62" s="42"/>
      <c r="RGU62" s="42"/>
      <c r="RGV62" s="42"/>
      <c r="RGW62" s="42"/>
      <c r="RGX62" s="42"/>
      <c r="RGY62" s="42"/>
      <c r="RIN62" s="42"/>
      <c r="RIO62" s="42"/>
      <c r="RIP62" s="42"/>
      <c r="RIQ62" s="42"/>
      <c r="RIR62" s="42"/>
      <c r="RIS62" s="42"/>
      <c r="RIT62" s="42"/>
      <c r="RIU62" s="43"/>
      <c r="RIV62" s="43"/>
      <c r="RIW62" s="42"/>
      <c r="RIX62" s="42"/>
      <c r="RIY62" s="42"/>
      <c r="RIZ62" s="42"/>
      <c r="RJA62" s="42"/>
      <c r="RJB62" s="42"/>
      <c r="RJC62" s="42"/>
      <c r="RJD62" s="42"/>
      <c r="RJE62" s="42"/>
      <c r="RJF62" s="42"/>
      <c r="RJG62" s="42"/>
      <c r="RJH62" s="42"/>
      <c r="RJI62" s="42"/>
      <c r="RJJ62" s="42"/>
      <c r="RJK62" s="42"/>
      <c r="RKZ62" s="42"/>
      <c r="RLA62" s="42"/>
      <c r="RLB62" s="42"/>
      <c r="RLC62" s="42"/>
      <c r="RLD62" s="42"/>
      <c r="RLE62" s="42"/>
      <c r="RLF62" s="42"/>
      <c r="RLG62" s="43"/>
      <c r="RLH62" s="43"/>
      <c r="RLI62" s="42"/>
      <c r="RLJ62" s="42"/>
      <c r="RLK62" s="42"/>
      <c r="RLL62" s="42"/>
      <c r="RLM62" s="42"/>
      <c r="RLN62" s="42"/>
      <c r="RLO62" s="42"/>
      <c r="RLP62" s="42"/>
      <c r="RLQ62" s="42"/>
      <c r="RLR62" s="42"/>
      <c r="RLS62" s="42"/>
      <c r="RLT62" s="42"/>
      <c r="RLU62" s="42"/>
      <c r="RLV62" s="42"/>
      <c r="RLW62" s="42"/>
      <c r="RNL62" s="42"/>
      <c r="RNM62" s="42"/>
      <c r="RNN62" s="42"/>
      <c r="RNO62" s="42"/>
      <c r="RNP62" s="42"/>
      <c r="RNQ62" s="42"/>
      <c r="RNR62" s="42"/>
      <c r="RNS62" s="43"/>
      <c r="RNT62" s="43"/>
      <c r="RNU62" s="42"/>
      <c r="RNV62" s="42"/>
      <c r="RNW62" s="42"/>
      <c r="RNX62" s="42"/>
      <c r="RNY62" s="42"/>
      <c r="RNZ62" s="42"/>
      <c r="ROA62" s="42"/>
      <c r="ROB62" s="42"/>
      <c r="ROC62" s="42"/>
      <c r="ROD62" s="42"/>
      <c r="ROE62" s="42"/>
      <c r="ROF62" s="42"/>
      <c r="ROG62" s="42"/>
      <c r="ROH62" s="42"/>
      <c r="ROI62" s="42"/>
      <c r="RPX62" s="42"/>
      <c r="RPY62" s="42"/>
      <c r="RPZ62" s="42"/>
      <c r="RQA62" s="42"/>
      <c r="RQB62" s="42"/>
      <c r="RQC62" s="42"/>
      <c r="RQD62" s="42"/>
      <c r="RQE62" s="43"/>
      <c r="RQF62" s="43"/>
      <c r="RQG62" s="42"/>
      <c r="RQH62" s="42"/>
      <c r="RQI62" s="42"/>
      <c r="RQJ62" s="42"/>
      <c r="RQK62" s="42"/>
      <c r="RQL62" s="42"/>
      <c r="RQM62" s="42"/>
      <c r="RQN62" s="42"/>
      <c r="RQO62" s="42"/>
      <c r="RQP62" s="42"/>
      <c r="RQQ62" s="42"/>
      <c r="RQR62" s="42"/>
      <c r="RQS62" s="42"/>
      <c r="RQT62" s="42"/>
      <c r="RQU62" s="42"/>
      <c r="RSJ62" s="42"/>
      <c r="RSK62" s="42"/>
      <c r="RSL62" s="42"/>
      <c r="RSM62" s="42"/>
      <c r="RSN62" s="42"/>
      <c r="RSO62" s="42"/>
      <c r="RSP62" s="42"/>
      <c r="RSQ62" s="43"/>
      <c r="RSR62" s="43"/>
      <c r="RSS62" s="42"/>
      <c r="RST62" s="42"/>
      <c r="RSU62" s="42"/>
      <c r="RSV62" s="42"/>
      <c r="RSW62" s="42"/>
      <c r="RSX62" s="42"/>
      <c r="RSY62" s="42"/>
      <c r="RSZ62" s="42"/>
      <c r="RTA62" s="42"/>
      <c r="RTB62" s="42"/>
      <c r="RTC62" s="42"/>
      <c r="RTD62" s="42"/>
      <c r="RTE62" s="42"/>
      <c r="RTF62" s="42"/>
      <c r="RTG62" s="42"/>
      <c r="RUV62" s="42"/>
      <c r="RUW62" s="42"/>
      <c r="RUX62" s="42"/>
      <c r="RUY62" s="42"/>
      <c r="RUZ62" s="42"/>
      <c r="RVA62" s="42"/>
      <c r="RVB62" s="42"/>
      <c r="RVC62" s="43"/>
      <c r="RVD62" s="43"/>
      <c r="RVE62" s="42"/>
      <c r="RVF62" s="42"/>
      <c r="RVG62" s="42"/>
      <c r="RVH62" s="42"/>
      <c r="RVI62" s="42"/>
      <c r="RVJ62" s="42"/>
      <c r="RVK62" s="42"/>
      <c r="RVL62" s="42"/>
      <c r="RVM62" s="42"/>
      <c r="RVN62" s="42"/>
      <c r="RVO62" s="42"/>
      <c r="RVP62" s="42"/>
      <c r="RVQ62" s="42"/>
      <c r="RVR62" s="42"/>
      <c r="RVS62" s="42"/>
      <c r="RXH62" s="42"/>
      <c r="RXI62" s="42"/>
      <c r="RXJ62" s="42"/>
      <c r="RXK62" s="42"/>
      <c r="RXL62" s="42"/>
      <c r="RXM62" s="42"/>
      <c r="RXN62" s="42"/>
      <c r="RXO62" s="43"/>
      <c r="RXP62" s="43"/>
      <c r="RXQ62" s="42"/>
      <c r="RXR62" s="42"/>
      <c r="RXS62" s="42"/>
      <c r="RXT62" s="42"/>
      <c r="RXU62" s="42"/>
      <c r="RXV62" s="42"/>
      <c r="RXW62" s="42"/>
      <c r="RXX62" s="42"/>
      <c r="RXY62" s="42"/>
      <c r="RXZ62" s="42"/>
      <c r="RYA62" s="42"/>
      <c r="RYB62" s="42"/>
      <c r="RYC62" s="42"/>
      <c r="RYD62" s="42"/>
      <c r="RYE62" s="42"/>
      <c r="RZT62" s="42"/>
      <c r="RZU62" s="42"/>
      <c r="RZV62" s="42"/>
      <c r="RZW62" s="42"/>
      <c r="RZX62" s="42"/>
      <c r="RZY62" s="42"/>
      <c r="RZZ62" s="42"/>
      <c r="SAA62" s="43"/>
      <c r="SAB62" s="43"/>
      <c r="SAC62" s="42"/>
      <c r="SAD62" s="42"/>
      <c r="SAE62" s="42"/>
      <c r="SAF62" s="42"/>
      <c r="SAG62" s="42"/>
      <c r="SAH62" s="42"/>
      <c r="SAI62" s="42"/>
      <c r="SAJ62" s="42"/>
      <c r="SAK62" s="42"/>
      <c r="SAL62" s="42"/>
      <c r="SAM62" s="42"/>
      <c r="SAN62" s="42"/>
      <c r="SAO62" s="42"/>
      <c r="SAP62" s="42"/>
      <c r="SAQ62" s="42"/>
      <c r="SCF62" s="42"/>
      <c r="SCG62" s="42"/>
      <c r="SCH62" s="42"/>
      <c r="SCI62" s="42"/>
      <c r="SCJ62" s="42"/>
      <c r="SCK62" s="42"/>
      <c r="SCL62" s="42"/>
      <c r="SCM62" s="43"/>
      <c r="SCN62" s="43"/>
      <c r="SCO62" s="42"/>
      <c r="SCP62" s="42"/>
      <c r="SCQ62" s="42"/>
      <c r="SCR62" s="42"/>
      <c r="SCS62" s="42"/>
      <c r="SCT62" s="42"/>
      <c r="SCU62" s="42"/>
      <c r="SCV62" s="42"/>
      <c r="SCW62" s="42"/>
      <c r="SCX62" s="42"/>
      <c r="SCY62" s="42"/>
      <c r="SCZ62" s="42"/>
      <c r="SDA62" s="42"/>
      <c r="SDB62" s="42"/>
      <c r="SDC62" s="42"/>
      <c r="SER62" s="42"/>
      <c r="SES62" s="42"/>
      <c r="SET62" s="42"/>
      <c r="SEU62" s="42"/>
      <c r="SEV62" s="42"/>
      <c r="SEW62" s="42"/>
      <c r="SEX62" s="42"/>
      <c r="SEY62" s="43"/>
      <c r="SEZ62" s="43"/>
      <c r="SFA62" s="42"/>
      <c r="SFB62" s="42"/>
      <c r="SFC62" s="42"/>
      <c r="SFD62" s="42"/>
      <c r="SFE62" s="42"/>
      <c r="SFF62" s="42"/>
      <c r="SFG62" s="42"/>
      <c r="SFH62" s="42"/>
      <c r="SFI62" s="42"/>
      <c r="SFJ62" s="42"/>
      <c r="SFK62" s="42"/>
      <c r="SFL62" s="42"/>
      <c r="SFM62" s="42"/>
      <c r="SFN62" s="42"/>
      <c r="SFO62" s="42"/>
      <c r="SHD62" s="42"/>
      <c r="SHE62" s="42"/>
      <c r="SHF62" s="42"/>
      <c r="SHG62" s="42"/>
      <c r="SHH62" s="42"/>
      <c r="SHI62" s="42"/>
      <c r="SHJ62" s="42"/>
      <c r="SHK62" s="43"/>
      <c r="SHL62" s="43"/>
      <c r="SHM62" s="42"/>
      <c r="SHN62" s="42"/>
      <c r="SHO62" s="42"/>
      <c r="SHP62" s="42"/>
      <c r="SHQ62" s="42"/>
      <c r="SHR62" s="42"/>
      <c r="SHS62" s="42"/>
      <c r="SHT62" s="42"/>
      <c r="SHU62" s="42"/>
      <c r="SHV62" s="42"/>
      <c r="SHW62" s="42"/>
      <c r="SHX62" s="42"/>
      <c r="SHY62" s="42"/>
      <c r="SHZ62" s="42"/>
      <c r="SIA62" s="42"/>
      <c r="SJP62" s="42"/>
      <c r="SJQ62" s="42"/>
      <c r="SJR62" s="42"/>
      <c r="SJS62" s="42"/>
      <c r="SJT62" s="42"/>
      <c r="SJU62" s="42"/>
      <c r="SJV62" s="42"/>
      <c r="SJW62" s="43"/>
      <c r="SJX62" s="43"/>
      <c r="SJY62" s="42"/>
      <c r="SJZ62" s="42"/>
      <c r="SKA62" s="42"/>
      <c r="SKB62" s="42"/>
      <c r="SKC62" s="42"/>
      <c r="SKD62" s="42"/>
      <c r="SKE62" s="42"/>
      <c r="SKF62" s="42"/>
      <c r="SKG62" s="42"/>
      <c r="SKH62" s="42"/>
      <c r="SKI62" s="42"/>
      <c r="SKJ62" s="42"/>
      <c r="SKK62" s="42"/>
      <c r="SKL62" s="42"/>
      <c r="SKM62" s="42"/>
      <c r="SMB62" s="42"/>
      <c r="SMC62" s="42"/>
      <c r="SMD62" s="42"/>
      <c r="SME62" s="42"/>
      <c r="SMF62" s="42"/>
      <c r="SMG62" s="42"/>
      <c r="SMH62" s="42"/>
      <c r="SMI62" s="43"/>
      <c r="SMJ62" s="43"/>
      <c r="SMK62" s="42"/>
      <c r="SML62" s="42"/>
      <c r="SMM62" s="42"/>
      <c r="SMN62" s="42"/>
      <c r="SMO62" s="42"/>
      <c r="SMP62" s="42"/>
      <c r="SMQ62" s="42"/>
      <c r="SMR62" s="42"/>
      <c r="SMS62" s="42"/>
      <c r="SMT62" s="42"/>
      <c r="SMU62" s="42"/>
      <c r="SMV62" s="42"/>
      <c r="SMW62" s="42"/>
      <c r="SMX62" s="42"/>
      <c r="SMY62" s="42"/>
      <c r="SON62" s="42"/>
      <c r="SOO62" s="42"/>
      <c r="SOP62" s="42"/>
      <c r="SOQ62" s="42"/>
      <c r="SOR62" s="42"/>
      <c r="SOS62" s="42"/>
      <c r="SOT62" s="42"/>
      <c r="SOU62" s="43"/>
      <c r="SOV62" s="43"/>
      <c r="SOW62" s="42"/>
      <c r="SOX62" s="42"/>
      <c r="SOY62" s="42"/>
      <c r="SOZ62" s="42"/>
      <c r="SPA62" s="42"/>
      <c r="SPB62" s="42"/>
      <c r="SPC62" s="42"/>
      <c r="SPD62" s="42"/>
      <c r="SPE62" s="42"/>
      <c r="SPF62" s="42"/>
      <c r="SPG62" s="42"/>
      <c r="SPH62" s="42"/>
      <c r="SPI62" s="42"/>
      <c r="SPJ62" s="42"/>
      <c r="SPK62" s="42"/>
      <c r="SQZ62" s="42"/>
      <c r="SRA62" s="42"/>
      <c r="SRB62" s="42"/>
      <c r="SRC62" s="42"/>
      <c r="SRD62" s="42"/>
      <c r="SRE62" s="42"/>
      <c r="SRF62" s="42"/>
      <c r="SRG62" s="43"/>
      <c r="SRH62" s="43"/>
      <c r="SRI62" s="42"/>
      <c r="SRJ62" s="42"/>
      <c r="SRK62" s="42"/>
      <c r="SRL62" s="42"/>
      <c r="SRM62" s="42"/>
      <c r="SRN62" s="42"/>
      <c r="SRO62" s="42"/>
      <c r="SRP62" s="42"/>
      <c r="SRQ62" s="42"/>
      <c r="SRR62" s="42"/>
      <c r="SRS62" s="42"/>
      <c r="SRT62" s="42"/>
      <c r="SRU62" s="42"/>
      <c r="SRV62" s="42"/>
      <c r="SRW62" s="42"/>
      <c r="STL62" s="42"/>
      <c r="STM62" s="42"/>
      <c r="STN62" s="42"/>
      <c r="STO62" s="42"/>
      <c r="STP62" s="42"/>
      <c r="STQ62" s="42"/>
      <c r="STR62" s="42"/>
      <c r="STS62" s="43"/>
      <c r="STT62" s="43"/>
      <c r="STU62" s="42"/>
      <c r="STV62" s="42"/>
      <c r="STW62" s="42"/>
      <c r="STX62" s="42"/>
      <c r="STY62" s="42"/>
      <c r="STZ62" s="42"/>
      <c r="SUA62" s="42"/>
      <c r="SUB62" s="42"/>
      <c r="SUC62" s="42"/>
      <c r="SUD62" s="42"/>
      <c r="SUE62" s="42"/>
      <c r="SUF62" s="42"/>
      <c r="SUG62" s="42"/>
      <c r="SUH62" s="42"/>
      <c r="SUI62" s="42"/>
      <c r="SVX62" s="42"/>
      <c r="SVY62" s="42"/>
      <c r="SVZ62" s="42"/>
      <c r="SWA62" s="42"/>
      <c r="SWB62" s="42"/>
      <c r="SWC62" s="42"/>
      <c r="SWD62" s="42"/>
      <c r="SWE62" s="43"/>
      <c r="SWF62" s="43"/>
      <c r="SWG62" s="42"/>
      <c r="SWH62" s="42"/>
      <c r="SWI62" s="42"/>
      <c r="SWJ62" s="42"/>
      <c r="SWK62" s="42"/>
      <c r="SWL62" s="42"/>
      <c r="SWM62" s="42"/>
      <c r="SWN62" s="42"/>
      <c r="SWO62" s="42"/>
      <c r="SWP62" s="42"/>
      <c r="SWQ62" s="42"/>
      <c r="SWR62" s="42"/>
      <c r="SWS62" s="42"/>
      <c r="SWT62" s="42"/>
      <c r="SWU62" s="42"/>
      <c r="SYJ62" s="42"/>
      <c r="SYK62" s="42"/>
      <c r="SYL62" s="42"/>
      <c r="SYM62" s="42"/>
      <c r="SYN62" s="42"/>
      <c r="SYO62" s="42"/>
      <c r="SYP62" s="42"/>
      <c r="SYQ62" s="43"/>
      <c r="SYR62" s="43"/>
      <c r="SYS62" s="42"/>
      <c r="SYT62" s="42"/>
      <c r="SYU62" s="42"/>
      <c r="SYV62" s="42"/>
      <c r="SYW62" s="42"/>
      <c r="SYX62" s="42"/>
      <c r="SYY62" s="42"/>
      <c r="SYZ62" s="42"/>
      <c r="SZA62" s="42"/>
      <c r="SZB62" s="42"/>
      <c r="SZC62" s="42"/>
      <c r="SZD62" s="42"/>
      <c r="SZE62" s="42"/>
      <c r="SZF62" s="42"/>
      <c r="SZG62" s="42"/>
      <c r="TAV62" s="42"/>
      <c r="TAW62" s="42"/>
      <c r="TAX62" s="42"/>
      <c r="TAY62" s="42"/>
      <c r="TAZ62" s="42"/>
      <c r="TBA62" s="42"/>
      <c r="TBB62" s="42"/>
      <c r="TBC62" s="43"/>
      <c r="TBD62" s="43"/>
      <c r="TBE62" s="42"/>
      <c r="TBF62" s="42"/>
      <c r="TBG62" s="42"/>
      <c r="TBH62" s="42"/>
      <c r="TBI62" s="42"/>
      <c r="TBJ62" s="42"/>
      <c r="TBK62" s="42"/>
      <c r="TBL62" s="42"/>
      <c r="TBM62" s="42"/>
      <c r="TBN62" s="42"/>
      <c r="TBO62" s="42"/>
      <c r="TBP62" s="42"/>
      <c r="TBQ62" s="42"/>
      <c r="TBR62" s="42"/>
      <c r="TBS62" s="42"/>
      <c r="TDH62" s="42"/>
      <c r="TDI62" s="42"/>
      <c r="TDJ62" s="42"/>
      <c r="TDK62" s="42"/>
      <c r="TDL62" s="42"/>
      <c r="TDM62" s="42"/>
      <c r="TDN62" s="42"/>
      <c r="TDO62" s="43"/>
      <c r="TDP62" s="43"/>
      <c r="TDQ62" s="42"/>
      <c r="TDR62" s="42"/>
      <c r="TDS62" s="42"/>
      <c r="TDT62" s="42"/>
      <c r="TDU62" s="42"/>
      <c r="TDV62" s="42"/>
      <c r="TDW62" s="42"/>
      <c r="TDX62" s="42"/>
      <c r="TDY62" s="42"/>
      <c r="TDZ62" s="42"/>
      <c r="TEA62" s="42"/>
      <c r="TEB62" s="42"/>
      <c r="TEC62" s="42"/>
      <c r="TED62" s="42"/>
      <c r="TEE62" s="42"/>
      <c r="TFT62" s="42"/>
      <c r="TFU62" s="42"/>
      <c r="TFV62" s="42"/>
      <c r="TFW62" s="42"/>
      <c r="TFX62" s="42"/>
      <c r="TFY62" s="42"/>
      <c r="TFZ62" s="42"/>
      <c r="TGA62" s="43"/>
      <c r="TGB62" s="43"/>
      <c r="TGC62" s="42"/>
      <c r="TGD62" s="42"/>
      <c r="TGE62" s="42"/>
      <c r="TGF62" s="42"/>
      <c r="TGG62" s="42"/>
      <c r="TGH62" s="42"/>
      <c r="TGI62" s="42"/>
      <c r="TGJ62" s="42"/>
      <c r="TGK62" s="42"/>
      <c r="TGL62" s="42"/>
      <c r="TGM62" s="42"/>
      <c r="TGN62" s="42"/>
      <c r="TGO62" s="42"/>
      <c r="TGP62" s="42"/>
      <c r="TGQ62" s="42"/>
      <c r="TIF62" s="42"/>
      <c r="TIG62" s="42"/>
      <c r="TIH62" s="42"/>
      <c r="TII62" s="42"/>
      <c r="TIJ62" s="42"/>
      <c r="TIK62" s="42"/>
      <c r="TIL62" s="42"/>
      <c r="TIM62" s="43"/>
      <c r="TIN62" s="43"/>
      <c r="TIO62" s="42"/>
      <c r="TIP62" s="42"/>
      <c r="TIQ62" s="42"/>
      <c r="TIR62" s="42"/>
      <c r="TIS62" s="42"/>
      <c r="TIT62" s="42"/>
      <c r="TIU62" s="42"/>
      <c r="TIV62" s="42"/>
      <c r="TIW62" s="42"/>
      <c r="TIX62" s="42"/>
      <c r="TIY62" s="42"/>
      <c r="TIZ62" s="42"/>
      <c r="TJA62" s="42"/>
      <c r="TJB62" s="42"/>
      <c r="TJC62" s="42"/>
      <c r="TKR62" s="42"/>
      <c r="TKS62" s="42"/>
      <c r="TKT62" s="42"/>
      <c r="TKU62" s="42"/>
      <c r="TKV62" s="42"/>
      <c r="TKW62" s="42"/>
      <c r="TKX62" s="42"/>
      <c r="TKY62" s="43"/>
      <c r="TKZ62" s="43"/>
      <c r="TLA62" s="42"/>
      <c r="TLB62" s="42"/>
      <c r="TLC62" s="42"/>
      <c r="TLD62" s="42"/>
      <c r="TLE62" s="42"/>
      <c r="TLF62" s="42"/>
      <c r="TLG62" s="42"/>
      <c r="TLH62" s="42"/>
      <c r="TLI62" s="42"/>
      <c r="TLJ62" s="42"/>
      <c r="TLK62" s="42"/>
      <c r="TLL62" s="42"/>
      <c r="TLM62" s="42"/>
      <c r="TLN62" s="42"/>
      <c r="TLO62" s="42"/>
      <c r="TND62" s="42"/>
      <c r="TNE62" s="42"/>
      <c r="TNF62" s="42"/>
      <c r="TNG62" s="42"/>
      <c r="TNH62" s="42"/>
      <c r="TNI62" s="42"/>
      <c r="TNJ62" s="42"/>
      <c r="TNK62" s="43"/>
      <c r="TNL62" s="43"/>
      <c r="TNM62" s="42"/>
      <c r="TNN62" s="42"/>
      <c r="TNO62" s="42"/>
      <c r="TNP62" s="42"/>
      <c r="TNQ62" s="42"/>
      <c r="TNR62" s="42"/>
      <c r="TNS62" s="42"/>
      <c r="TNT62" s="42"/>
      <c r="TNU62" s="42"/>
      <c r="TNV62" s="42"/>
      <c r="TNW62" s="42"/>
      <c r="TNX62" s="42"/>
      <c r="TNY62" s="42"/>
      <c r="TNZ62" s="42"/>
      <c r="TOA62" s="42"/>
      <c r="TPP62" s="42"/>
      <c r="TPQ62" s="42"/>
      <c r="TPR62" s="42"/>
      <c r="TPS62" s="42"/>
      <c r="TPT62" s="42"/>
      <c r="TPU62" s="42"/>
      <c r="TPV62" s="42"/>
      <c r="TPW62" s="43"/>
      <c r="TPX62" s="43"/>
      <c r="TPY62" s="42"/>
      <c r="TPZ62" s="42"/>
      <c r="TQA62" s="42"/>
      <c r="TQB62" s="42"/>
      <c r="TQC62" s="42"/>
      <c r="TQD62" s="42"/>
      <c r="TQE62" s="42"/>
      <c r="TQF62" s="42"/>
      <c r="TQG62" s="42"/>
      <c r="TQH62" s="42"/>
      <c r="TQI62" s="42"/>
      <c r="TQJ62" s="42"/>
      <c r="TQK62" s="42"/>
      <c r="TQL62" s="42"/>
      <c r="TQM62" s="42"/>
      <c r="TSB62" s="42"/>
      <c r="TSC62" s="42"/>
      <c r="TSD62" s="42"/>
      <c r="TSE62" s="42"/>
      <c r="TSF62" s="42"/>
      <c r="TSG62" s="42"/>
      <c r="TSH62" s="42"/>
      <c r="TSI62" s="43"/>
      <c r="TSJ62" s="43"/>
      <c r="TSK62" s="42"/>
      <c r="TSL62" s="42"/>
      <c r="TSM62" s="42"/>
      <c r="TSN62" s="42"/>
      <c r="TSO62" s="42"/>
      <c r="TSP62" s="42"/>
      <c r="TSQ62" s="42"/>
      <c r="TSR62" s="42"/>
      <c r="TSS62" s="42"/>
      <c r="TST62" s="42"/>
      <c r="TSU62" s="42"/>
      <c r="TSV62" s="42"/>
      <c r="TSW62" s="42"/>
      <c r="TSX62" s="42"/>
      <c r="TSY62" s="42"/>
      <c r="TUN62" s="42"/>
      <c r="TUO62" s="42"/>
      <c r="TUP62" s="42"/>
      <c r="TUQ62" s="42"/>
      <c r="TUR62" s="42"/>
      <c r="TUS62" s="42"/>
      <c r="TUT62" s="42"/>
      <c r="TUU62" s="43"/>
      <c r="TUV62" s="43"/>
      <c r="TUW62" s="42"/>
      <c r="TUX62" s="42"/>
      <c r="TUY62" s="42"/>
      <c r="TUZ62" s="42"/>
      <c r="TVA62" s="42"/>
      <c r="TVB62" s="42"/>
      <c r="TVC62" s="42"/>
      <c r="TVD62" s="42"/>
      <c r="TVE62" s="42"/>
      <c r="TVF62" s="42"/>
      <c r="TVG62" s="42"/>
      <c r="TVH62" s="42"/>
      <c r="TVI62" s="42"/>
      <c r="TVJ62" s="42"/>
      <c r="TVK62" s="42"/>
      <c r="TWZ62" s="42"/>
      <c r="TXA62" s="42"/>
      <c r="TXB62" s="42"/>
      <c r="TXC62" s="42"/>
      <c r="TXD62" s="42"/>
      <c r="TXE62" s="42"/>
      <c r="TXF62" s="42"/>
      <c r="TXG62" s="43"/>
      <c r="TXH62" s="43"/>
      <c r="TXI62" s="42"/>
      <c r="TXJ62" s="42"/>
      <c r="TXK62" s="42"/>
      <c r="TXL62" s="42"/>
      <c r="TXM62" s="42"/>
      <c r="TXN62" s="42"/>
      <c r="TXO62" s="42"/>
      <c r="TXP62" s="42"/>
      <c r="TXQ62" s="42"/>
      <c r="TXR62" s="42"/>
      <c r="TXS62" s="42"/>
      <c r="TXT62" s="42"/>
      <c r="TXU62" s="42"/>
      <c r="TXV62" s="42"/>
      <c r="TXW62" s="42"/>
      <c r="TZL62" s="42"/>
      <c r="TZM62" s="42"/>
      <c r="TZN62" s="42"/>
      <c r="TZO62" s="42"/>
      <c r="TZP62" s="42"/>
      <c r="TZQ62" s="42"/>
      <c r="TZR62" s="42"/>
      <c r="TZS62" s="43"/>
      <c r="TZT62" s="43"/>
      <c r="TZU62" s="42"/>
      <c r="TZV62" s="42"/>
      <c r="TZW62" s="42"/>
      <c r="TZX62" s="42"/>
      <c r="TZY62" s="42"/>
      <c r="TZZ62" s="42"/>
      <c r="UAA62" s="42"/>
      <c r="UAB62" s="42"/>
      <c r="UAC62" s="42"/>
      <c r="UAD62" s="42"/>
      <c r="UAE62" s="42"/>
      <c r="UAF62" s="42"/>
      <c r="UAG62" s="42"/>
      <c r="UAH62" s="42"/>
      <c r="UAI62" s="42"/>
      <c r="UBX62" s="42"/>
      <c r="UBY62" s="42"/>
      <c r="UBZ62" s="42"/>
      <c r="UCA62" s="42"/>
      <c r="UCB62" s="42"/>
      <c r="UCC62" s="42"/>
      <c r="UCD62" s="42"/>
      <c r="UCE62" s="43"/>
      <c r="UCF62" s="43"/>
      <c r="UCG62" s="42"/>
      <c r="UCH62" s="42"/>
      <c r="UCI62" s="42"/>
      <c r="UCJ62" s="42"/>
      <c r="UCK62" s="42"/>
      <c r="UCL62" s="42"/>
      <c r="UCM62" s="42"/>
      <c r="UCN62" s="42"/>
      <c r="UCO62" s="42"/>
      <c r="UCP62" s="42"/>
      <c r="UCQ62" s="42"/>
      <c r="UCR62" s="42"/>
      <c r="UCS62" s="42"/>
      <c r="UCT62" s="42"/>
      <c r="UCU62" s="42"/>
      <c r="UEJ62" s="42"/>
      <c r="UEK62" s="42"/>
      <c r="UEL62" s="42"/>
      <c r="UEM62" s="42"/>
      <c r="UEN62" s="42"/>
      <c r="UEO62" s="42"/>
      <c r="UEP62" s="42"/>
      <c r="UEQ62" s="43"/>
      <c r="UER62" s="43"/>
      <c r="UES62" s="42"/>
      <c r="UET62" s="42"/>
      <c r="UEU62" s="42"/>
      <c r="UEV62" s="42"/>
      <c r="UEW62" s="42"/>
      <c r="UEX62" s="42"/>
      <c r="UEY62" s="42"/>
      <c r="UEZ62" s="42"/>
      <c r="UFA62" s="42"/>
      <c r="UFB62" s="42"/>
      <c r="UFC62" s="42"/>
      <c r="UFD62" s="42"/>
      <c r="UFE62" s="42"/>
      <c r="UFF62" s="42"/>
      <c r="UFG62" s="42"/>
      <c r="UGV62" s="42"/>
      <c r="UGW62" s="42"/>
      <c r="UGX62" s="42"/>
      <c r="UGY62" s="42"/>
      <c r="UGZ62" s="42"/>
      <c r="UHA62" s="42"/>
      <c r="UHB62" s="42"/>
      <c r="UHC62" s="43"/>
      <c r="UHD62" s="43"/>
      <c r="UHE62" s="42"/>
      <c r="UHF62" s="42"/>
      <c r="UHG62" s="42"/>
      <c r="UHH62" s="42"/>
      <c r="UHI62" s="42"/>
      <c r="UHJ62" s="42"/>
      <c r="UHK62" s="42"/>
      <c r="UHL62" s="42"/>
      <c r="UHM62" s="42"/>
      <c r="UHN62" s="42"/>
      <c r="UHO62" s="42"/>
      <c r="UHP62" s="42"/>
      <c r="UHQ62" s="42"/>
      <c r="UHR62" s="42"/>
      <c r="UHS62" s="42"/>
      <c r="UJH62" s="42"/>
      <c r="UJI62" s="42"/>
      <c r="UJJ62" s="42"/>
      <c r="UJK62" s="42"/>
      <c r="UJL62" s="42"/>
      <c r="UJM62" s="42"/>
      <c r="UJN62" s="42"/>
      <c r="UJO62" s="43"/>
      <c r="UJP62" s="43"/>
      <c r="UJQ62" s="42"/>
      <c r="UJR62" s="42"/>
      <c r="UJS62" s="42"/>
      <c r="UJT62" s="42"/>
      <c r="UJU62" s="42"/>
      <c r="UJV62" s="42"/>
      <c r="UJW62" s="42"/>
      <c r="UJX62" s="42"/>
      <c r="UJY62" s="42"/>
      <c r="UJZ62" s="42"/>
      <c r="UKA62" s="42"/>
      <c r="UKB62" s="42"/>
      <c r="UKC62" s="42"/>
      <c r="UKD62" s="42"/>
      <c r="UKE62" s="42"/>
      <c r="ULT62" s="42"/>
      <c r="ULU62" s="42"/>
      <c r="ULV62" s="42"/>
      <c r="ULW62" s="42"/>
      <c r="ULX62" s="42"/>
      <c r="ULY62" s="42"/>
      <c r="ULZ62" s="42"/>
      <c r="UMA62" s="43"/>
      <c r="UMB62" s="43"/>
      <c r="UMC62" s="42"/>
      <c r="UMD62" s="42"/>
      <c r="UME62" s="42"/>
      <c r="UMF62" s="42"/>
      <c r="UMG62" s="42"/>
      <c r="UMH62" s="42"/>
      <c r="UMI62" s="42"/>
      <c r="UMJ62" s="42"/>
      <c r="UMK62" s="42"/>
      <c r="UML62" s="42"/>
      <c r="UMM62" s="42"/>
      <c r="UMN62" s="42"/>
      <c r="UMO62" s="42"/>
      <c r="UMP62" s="42"/>
      <c r="UMQ62" s="42"/>
      <c r="UOF62" s="42"/>
      <c r="UOG62" s="42"/>
      <c r="UOH62" s="42"/>
      <c r="UOI62" s="42"/>
      <c r="UOJ62" s="42"/>
      <c r="UOK62" s="42"/>
      <c r="UOL62" s="42"/>
      <c r="UOM62" s="43"/>
      <c r="UON62" s="43"/>
      <c r="UOO62" s="42"/>
      <c r="UOP62" s="42"/>
      <c r="UOQ62" s="42"/>
      <c r="UOR62" s="42"/>
      <c r="UOS62" s="42"/>
      <c r="UOT62" s="42"/>
      <c r="UOU62" s="42"/>
      <c r="UOV62" s="42"/>
      <c r="UOW62" s="42"/>
      <c r="UOX62" s="42"/>
      <c r="UOY62" s="42"/>
      <c r="UOZ62" s="42"/>
      <c r="UPA62" s="42"/>
      <c r="UPB62" s="42"/>
      <c r="UPC62" s="42"/>
      <c r="UQR62" s="42"/>
      <c r="UQS62" s="42"/>
      <c r="UQT62" s="42"/>
      <c r="UQU62" s="42"/>
      <c r="UQV62" s="42"/>
      <c r="UQW62" s="42"/>
      <c r="UQX62" s="42"/>
      <c r="UQY62" s="43"/>
      <c r="UQZ62" s="43"/>
      <c r="URA62" s="42"/>
      <c r="URB62" s="42"/>
      <c r="URC62" s="42"/>
      <c r="URD62" s="42"/>
      <c r="URE62" s="42"/>
      <c r="URF62" s="42"/>
      <c r="URG62" s="42"/>
      <c r="URH62" s="42"/>
      <c r="URI62" s="42"/>
      <c r="URJ62" s="42"/>
      <c r="URK62" s="42"/>
      <c r="URL62" s="42"/>
      <c r="URM62" s="42"/>
      <c r="URN62" s="42"/>
      <c r="URO62" s="42"/>
      <c r="UTD62" s="42"/>
      <c r="UTE62" s="42"/>
      <c r="UTF62" s="42"/>
      <c r="UTG62" s="42"/>
      <c r="UTH62" s="42"/>
      <c r="UTI62" s="42"/>
      <c r="UTJ62" s="42"/>
      <c r="UTK62" s="43"/>
      <c r="UTL62" s="43"/>
      <c r="UTM62" s="42"/>
      <c r="UTN62" s="42"/>
      <c r="UTO62" s="42"/>
      <c r="UTP62" s="42"/>
      <c r="UTQ62" s="42"/>
      <c r="UTR62" s="42"/>
      <c r="UTS62" s="42"/>
      <c r="UTT62" s="42"/>
      <c r="UTU62" s="42"/>
      <c r="UTV62" s="42"/>
      <c r="UTW62" s="42"/>
      <c r="UTX62" s="42"/>
      <c r="UTY62" s="42"/>
      <c r="UTZ62" s="42"/>
      <c r="UUA62" s="42"/>
      <c r="UVP62" s="42"/>
      <c r="UVQ62" s="42"/>
      <c r="UVR62" s="42"/>
      <c r="UVS62" s="42"/>
      <c r="UVT62" s="42"/>
      <c r="UVU62" s="42"/>
      <c r="UVV62" s="42"/>
      <c r="UVW62" s="43"/>
      <c r="UVX62" s="43"/>
      <c r="UVY62" s="42"/>
      <c r="UVZ62" s="42"/>
      <c r="UWA62" s="42"/>
      <c r="UWB62" s="42"/>
      <c r="UWC62" s="42"/>
      <c r="UWD62" s="42"/>
      <c r="UWE62" s="42"/>
      <c r="UWF62" s="42"/>
      <c r="UWG62" s="42"/>
      <c r="UWH62" s="42"/>
      <c r="UWI62" s="42"/>
      <c r="UWJ62" s="42"/>
      <c r="UWK62" s="42"/>
      <c r="UWL62" s="42"/>
      <c r="UWM62" s="42"/>
      <c r="UYB62" s="42"/>
      <c r="UYC62" s="42"/>
      <c r="UYD62" s="42"/>
      <c r="UYE62" s="42"/>
      <c r="UYF62" s="42"/>
      <c r="UYG62" s="42"/>
      <c r="UYH62" s="42"/>
      <c r="UYI62" s="43"/>
      <c r="UYJ62" s="43"/>
      <c r="UYK62" s="42"/>
      <c r="UYL62" s="42"/>
      <c r="UYM62" s="42"/>
      <c r="UYN62" s="42"/>
      <c r="UYO62" s="42"/>
      <c r="UYP62" s="42"/>
      <c r="UYQ62" s="42"/>
      <c r="UYR62" s="42"/>
      <c r="UYS62" s="42"/>
      <c r="UYT62" s="42"/>
      <c r="UYU62" s="42"/>
      <c r="UYV62" s="42"/>
      <c r="UYW62" s="42"/>
      <c r="UYX62" s="42"/>
      <c r="UYY62" s="42"/>
      <c r="VAN62" s="42"/>
      <c r="VAO62" s="42"/>
      <c r="VAP62" s="42"/>
      <c r="VAQ62" s="42"/>
      <c r="VAR62" s="42"/>
      <c r="VAS62" s="42"/>
      <c r="VAT62" s="42"/>
      <c r="VAU62" s="43"/>
      <c r="VAV62" s="43"/>
      <c r="VAW62" s="42"/>
      <c r="VAX62" s="42"/>
      <c r="VAY62" s="42"/>
      <c r="VAZ62" s="42"/>
      <c r="VBA62" s="42"/>
      <c r="VBB62" s="42"/>
      <c r="VBC62" s="42"/>
      <c r="VBD62" s="42"/>
      <c r="VBE62" s="42"/>
      <c r="VBF62" s="42"/>
      <c r="VBG62" s="42"/>
      <c r="VBH62" s="42"/>
      <c r="VBI62" s="42"/>
      <c r="VBJ62" s="42"/>
      <c r="VBK62" s="42"/>
      <c r="VCZ62" s="42"/>
      <c r="VDA62" s="42"/>
      <c r="VDB62" s="42"/>
      <c r="VDC62" s="42"/>
      <c r="VDD62" s="42"/>
      <c r="VDE62" s="42"/>
      <c r="VDF62" s="42"/>
      <c r="VDG62" s="43"/>
      <c r="VDH62" s="43"/>
      <c r="VDI62" s="42"/>
      <c r="VDJ62" s="42"/>
      <c r="VDK62" s="42"/>
      <c r="VDL62" s="42"/>
      <c r="VDM62" s="42"/>
      <c r="VDN62" s="42"/>
      <c r="VDO62" s="42"/>
      <c r="VDP62" s="42"/>
      <c r="VDQ62" s="42"/>
      <c r="VDR62" s="42"/>
      <c r="VDS62" s="42"/>
      <c r="VDT62" s="42"/>
      <c r="VDU62" s="42"/>
      <c r="VDV62" s="42"/>
      <c r="VDW62" s="42"/>
      <c r="VFL62" s="42"/>
      <c r="VFM62" s="42"/>
      <c r="VFN62" s="42"/>
      <c r="VFO62" s="42"/>
      <c r="VFP62" s="42"/>
      <c r="VFQ62" s="42"/>
      <c r="VFR62" s="42"/>
      <c r="VFS62" s="43"/>
      <c r="VFT62" s="43"/>
      <c r="VFU62" s="42"/>
      <c r="VFV62" s="42"/>
      <c r="VFW62" s="42"/>
      <c r="VFX62" s="42"/>
      <c r="VFY62" s="42"/>
      <c r="VFZ62" s="42"/>
      <c r="VGA62" s="42"/>
      <c r="VGB62" s="42"/>
      <c r="VGC62" s="42"/>
      <c r="VGD62" s="42"/>
      <c r="VGE62" s="42"/>
      <c r="VGF62" s="42"/>
      <c r="VGG62" s="42"/>
      <c r="VGH62" s="42"/>
      <c r="VGI62" s="42"/>
      <c r="VHX62" s="42"/>
      <c r="VHY62" s="42"/>
      <c r="VHZ62" s="42"/>
      <c r="VIA62" s="42"/>
      <c r="VIB62" s="42"/>
      <c r="VIC62" s="42"/>
      <c r="VID62" s="42"/>
      <c r="VIE62" s="43"/>
      <c r="VIF62" s="43"/>
      <c r="VIG62" s="42"/>
      <c r="VIH62" s="42"/>
      <c r="VII62" s="42"/>
      <c r="VIJ62" s="42"/>
      <c r="VIK62" s="42"/>
      <c r="VIL62" s="42"/>
      <c r="VIM62" s="42"/>
      <c r="VIN62" s="42"/>
      <c r="VIO62" s="42"/>
      <c r="VIP62" s="42"/>
      <c r="VIQ62" s="42"/>
      <c r="VIR62" s="42"/>
      <c r="VIS62" s="42"/>
      <c r="VIT62" s="42"/>
      <c r="VIU62" s="42"/>
      <c r="VKJ62" s="42"/>
      <c r="VKK62" s="42"/>
      <c r="VKL62" s="42"/>
      <c r="VKM62" s="42"/>
      <c r="VKN62" s="42"/>
      <c r="VKO62" s="42"/>
      <c r="VKP62" s="42"/>
      <c r="VKQ62" s="43"/>
      <c r="VKR62" s="43"/>
      <c r="VKS62" s="42"/>
      <c r="VKT62" s="42"/>
      <c r="VKU62" s="42"/>
      <c r="VKV62" s="42"/>
      <c r="VKW62" s="42"/>
      <c r="VKX62" s="42"/>
      <c r="VKY62" s="42"/>
      <c r="VKZ62" s="42"/>
      <c r="VLA62" s="42"/>
      <c r="VLB62" s="42"/>
      <c r="VLC62" s="42"/>
      <c r="VLD62" s="42"/>
      <c r="VLE62" s="42"/>
      <c r="VLF62" s="42"/>
      <c r="VLG62" s="42"/>
      <c r="VMV62" s="42"/>
      <c r="VMW62" s="42"/>
      <c r="VMX62" s="42"/>
      <c r="VMY62" s="42"/>
      <c r="VMZ62" s="42"/>
      <c r="VNA62" s="42"/>
      <c r="VNB62" s="42"/>
      <c r="VNC62" s="43"/>
      <c r="VND62" s="43"/>
      <c r="VNE62" s="42"/>
      <c r="VNF62" s="42"/>
      <c r="VNG62" s="42"/>
      <c r="VNH62" s="42"/>
      <c r="VNI62" s="42"/>
      <c r="VNJ62" s="42"/>
      <c r="VNK62" s="42"/>
      <c r="VNL62" s="42"/>
      <c r="VNM62" s="42"/>
      <c r="VNN62" s="42"/>
      <c r="VNO62" s="42"/>
      <c r="VNP62" s="42"/>
      <c r="VNQ62" s="42"/>
      <c r="VNR62" s="42"/>
      <c r="VNS62" s="42"/>
      <c r="VPH62" s="42"/>
      <c r="VPI62" s="42"/>
      <c r="VPJ62" s="42"/>
      <c r="VPK62" s="42"/>
      <c r="VPL62" s="42"/>
      <c r="VPM62" s="42"/>
      <c r="VPN62" s="42"/>
      <c r="VPO62" s="43"/>
      <c r="VPP62" s="43"/>
      <c r="VPQ62" s="42"/>
      <c r="VPR62" s="42"/>
      <c r="VPS62" s="42"/>
      <c r="VPT62" s="42"/>
      <c r="VPU62" s="42"/>
      <c r="VPV62" s="42"/>
      <c r="VPW62" s="42"/>
      <c r="VPX62" s="42"/>
      <c r="VPY62" s="42"/>
      <c r="VPZ62" s="42"/>
      <c r="VQA62" s="42"/>
      <c r="VQB62" s="42"/>
      <c r="VQC62" s="42"/>
      <c r="VQD62" s="42"/>
      <c r="VQE62" s="42"/>
      <c r="VRT62" s="42"/>
      <c r="VRU62" s="42"/>
      <c r="VRV62" s="42"/>
      <c r="VRW62" s="42"/>
      <c r="VRX62" s="42"/>
      <c r="VRY62" s="42"/>
      <c r="VRZ62" s="42"/>
      <c r="VSA62" s="43"/>
      <c r="VSB62" s="43"/>
      <c r="VSC62" s="42"/>
      <c r="VSD62" s="42"/>
      <c r="VSE62" s="42"/>
      <c r="VSF62" s="42"/>
      <c r="VSG62" s="42"/>
      <c r="VSH62" s="42"/>
      <c r="VSI62" s="42"/>
      <c r="VSJ62" s="42"/>
      <c r="VSK62" s="42"/>
      <c r="VSL62" s="42"/>
      <c r="VSM62" s="42"/>
      <c r="VSN62" s="42"/>
      <c r="VSO62" s="42"/>
      <c r="VSP62" s="42"/>
      <c r="VSQ62" s="42"/>
      <c r="VUF62" s="42"/>
      <c r="VUG62" s="42"/>
      <c r="VUH62" s="42"/>
      <c r="VUI62" s="42"/>
      <c r="VUJ62" s="42"/>
      <c r="VUK62" s="42"/>
      <c r="VUL62" s="42"/>
      <c r="VUM62" s="43"/>
      <c r="VUN62" s="43"/>
      <c r="VUO62" s="42"/>
      <c r="VUP62" s="42"/>
      <c r="VUQ62" s="42"/>
      <c r="VUR62" s="42"/>
      <c r="VUS62" s="42"/>
      <c r="VUT62" s="42"/>
      <c r="VUU62" s="42"/>
      <c r="VUV62" s="42"/>
      <c r="VUW62" s="42"/>
      <c r="VUX62" s="42"/>
      <c r="VUY62" s="42"/>
      <c r="VUZ62" s="42"/>
      <c r="VVA62" s="42"/>
      <c r="VVB62" s="42"/>
      <c r="VVC62" s="42"/>
      <c r="VWR62" s="42"/>
      <c r="VWS62" s="42"/>
      <c r="VWT62" s="42"/>
      <c r="VWU62" s="42"/>
      <c r="VWV62" s="42"/>
      <c r="VWW62" s="42"/>
      <c r="VWX62" s="42"/>
      <c r="VWY62" s="43"/>
      <c r="VWZ62" s="43"/>
      <c r="VXA62" s="42"/>
      <c r="VXB62" s="42"/>
      <c r="VXC62" s="42"/>
      <c r="VXD62" s="42"/>
      <c r="VXE62" s="42"/>
      <c r="VXF62" s="42"/>
      <c r="VXG62" s="42"/>
      <c r="VXH62" s="42"/>
      <c r="VXI62" s="42"/>
      <c r="VXJ62" s="42"/>
      <c r="VXK62" s="42"/>
      <c r="VXL62" s="42"/>
      <c r="VXM62" s="42"/>
      <c r="VXN62" s="42"/>
      <c r="VXO62" s="42"/>
      <c r="VZD62" s="42"/>
      <c r="VZE62" s="42"/>
      <c r="VZF62" s="42"/>
      <c r="VZG62" s="42"/>
      <c r="VZH62" s="42"/>
      <c r="VZI62" s="42"/>
      <c r="VZJ62" s="42"/>
      <c r="VZK62" s="43"/>
      <c r="VZL62" s="43"/>
      <c r="VZM62" s="42"/>
      <c r="VZN62" s="42"/>
      <c r="VZO62" s="42"/>
      <c r="VZP62" s="42"/>
      <c r="VZQ62" s="42"/>
      <c r="VZR62" s="42"/>
      <c r="VZS62" s="42"/>
      <c r="VZT62" s="42"/>
      <c r="VZU62" s="42"/>
      <c r="VZV62" s="42"/>
      <c r="VZW62" s="42"/>
      <c r="VZX62" s="42"/>
      <c r="VZY62" s="42"/>
      <c r="VZZ62" s="42"/>
      <c r="WAA62" s="42"/>
      <c r="WBP62" s="42"/>
      <c r="WBQ62" s="42"/>
      <c r="WBR62" s="42"/>
      <c r="WBS62" s="42"/>
      <c r="WBT62" s="42"/>
      <c r="WBU62" s="42"/>
      <c r="WBV62" s="42"/>
      <c r="WBW62" s="43"/>
      <c r="WBX62" s="43"/>
      <c r="WBY62" s="42"/>
      <c r="WBZ62" s="42"/>
      <c r="WCA62" s="42"/>
      <c r="WCB62" s="42"/>
      <c r="WCC62" s="42"/>
      <c r="WCD62" s="42"/>
      <c r="WCE62" s="42"/>
      <c r="WCF62" s="42"/>
      <c r="WCG62" s="42"/>
      <c r="WCH62" s="42"/>
      <c r="WCI62" s="42"/>
      <c r="WCJ62" s="42"/>
      <c r="WCK62" s="42"/>
      <c r="WCL62" s="42"/>
      <c r="WCM62" s="42"/>
      <c r="WEB62" s="42"/>
      <c r="WEC62" s="42"/>
      <c r="WED62" s="42"/>
      <c r="WEE62" s="42"/>
      <c r="WEF62" s="42"/>
      <c r="WEG62" s="42"/>
      <c r="WEH62" s="42"/>
      <c r="WEI62" s="43"/>
      <c r="WEJ62" s="43"/>
      <c r="WEK62" s="42"/>
      <c r="WEL62" s="42"/>
      <c r="WEM62" s="42"/>
      <c r="WEN62" s="42"/>
      <c r="WEO62" s="42"/>
      <c r="WEP62" s="42"/>
      <c r="WEQ62" s="42"/>
      <c r="WER62" s="42"/>
      <c r="WES62" s="42"/>
      <c r="WET62" s="42"/>
      <c r="WEU62" s="42"/>
      <c r="WEV62" s="42"/>
      <c r="WEW62" s="42"/>
      <c r="WEX62" s="42"/>
      <c r="WEY62" s="42"/>
      <c r="WGN62" s="42"/>
      <c r="WGO62" s="42"/>
      <c r="WGP62" s="42"/>
      <c r="WGQ62" s="42"/>
      <c r="WGR62" s="42"/>
      <c r="WGS62" s="42"/>
      <c r="WGT62" s="42"/>
      <c r="WGU62" s="43"/>
      <c r="WGV62" s="43"/>
      <c r="WGW62" s="42"/>
      <c r="WGX62" s="42"/>
      <c r="WGY62" s="42"/>
      <c r="WGZ62" s="42"/>
      <c r="WHA62" s="42"/>
      <c r="WHB62" s="42"/>
      <c r="WHC62" s="42"/>
      <c r="WHD62" s="42"/>
      <c r="WHE62" s="42"/>
      <c r="WHF62" s="42"/>
      <c r="WHG62" s="42"/>
      <c r="WHH62" s="42"/>
      <c r="WHI62" s="42"/>
      <c r="WHJ62" s="42"/>
      <c r="WHK62" s="42"/>
      <c r="WIZ62" s="42"/>
      <c r="WJA62" s="42"/>
      <c r="WJB62" s="42"/>
      <c r="WJC62" s="42"/>
      <c r="WJD62" s="42"/>
      <c r="WJE62" s="42"/>
      <c r="WJF62" s="42"/>
      <c r="WJG62" s="43"/>
      <c r="WJH62" s="43"/>
      <c r="WJI62" s="42"/>
      <c r="WJJ62" s="42"/>
      <c r="WJK62" s="42"/>
      <c r="WJL62" s="42"/>
      <c r="WJM62" s="42"/>
      <c r="WJN62" s="42"/>
      <c r="WJO62" s="42"/>
      <c r="WJP62" s="42"/>
      <c r="WJQ62" s="42"/>
      <c r="WJR62" s="42"/>
      <c r="WJS62" s="42"/>
      <c r="WJT62" s="42"/>
      <c r="WJU62" s="42"/>
      <c r="WJV62" s="42"/>
      <c r="WJW62" s="42"/>
      <c r="WLL62" s="42"/>
      <c r="WLM62" s="42"/>
      <c r="WLN62" s="42"/>
      <c r="WLO62" s="42"/>
      <c r="WLP62" s="42"/>
      <c r="WLQ62" s="42"/>
      <c r="WLR62" s="42"/>
      <c r="WLS62" s="43"/>
      <c r="WLT62" s="43"/>
      <c r="WLU62" s="42"/>
      <c r="WLV62" s="42"/>
      <c r="WLW62" s="42"/>
      <c r="WLX62" s="42"/>
      <c r="WLY62" s="42"/>
      <c r="WLZ62" s="42"/>
      <c r="WMA62" s="42"/>
      <c r="WMB62" s="42"/>
      <c r="WMC62" s="42"/>
      <c r="WMD62" s="42"/>
      <c r="WME62" s="42"/>
      <c r="WMF62" s="42"/>
      <c r="WMG62" s="42"/>
      <c r="WMH62" s="42"/>
      <c r="WMI62" s="42"/>
      <c r="WNX62" s="42"/>
      <c r="WNY62" s="42"/>
      <c r="WNZ62" s="42"/>
      <c r="WOA62" s="42"/>
      <c r="WOB62" s="42"/>
      <c r="WOC62" s="42"/>
      <c r="WOD62" s="42"/>
      <c r="WOE62" s="43"/>
      <c r="WOF62" s="43"/>
      <c r="WOG62" s="42"/>
      <c r="WOH62" s="42"/>
      <c r="WOI62" s="42"/>
      <c r="WOJ62" s="42"/>
      <c r="WOK62" s="42"/>
      <c r="WOL62" s="42"/>
      <c r="WOM62" s="42"/>
      <c r="WON62" s="42"/>
      <c r="WOO62" s="42"/>
      <c r="WOP62" s="42"/>
      <c r="WOQ62" s="42"/>
      <c r="WOR62" s="42"/>
      <c r="WOS62" s="42"/>
      <c r="WOT62" s="42"/>
      <c r="WOU62" s="42"/>
      <c r="WQJ62" s="42"/>
      <c r="WQK62" s="42"/>
      <c r="WQL62" s="42"/>
      <c r="WQM62" s="42"/>
      <c r="WQN62" s="42"/>
      <c r="WQO62" s="42"/>
      <c r="WQP62" s="42"/>
      <c r="WQQ62" s="43"/>
      <c r="WQR62" s="43"/>
      <c r="WQS62" s="42"/>
      <c r="WQT62" s="42"/>
      <c r="WQU62" s="42"/>
      <c r="WQV62" s="42"/>
      <c r="WQW62" s="42"/>
      <c r="WQX62" s="42"/>
      <c r="WQY62" s="42"/>
      <c r="WQZ62" s="42"/>
      <c r="WRA62" s="42"/>
      <c r="WRB62" s="42"/>
      <c r="WRC62" s="42"/>
      <c r="WRD62" s="42"/>
      <c r="WRE62" s="42"/>
      <c r="WRF62" s="42"/>
      <c r="WRG62" s="42"/>
      <c r="WSV62" s="42"/>
      <c r="WSW62" s="42"/>
      <c r="WSX62" s="42"/>
      <c r="WSY62" s="42"/>
      <c r="WSZ62" s="42"/>
      <c r="WTA62" s="42"/>
      <c r="WTB62" s="42"/>
      <c r="WTC62" s="43"/>
      <c r="WTD62" s="43"/>
      <c r="WTE62" s="42"/>
      <c r="WTF62" s="42"/>
      <c r="WTG62" s="42"/>
      <c r="WTH62" s="42"/>
      <c r="WTI62" s="42"/>
      <c r="WTJ62" s="42"/>
      <c r="WTK62" s="42"/>
      <c r="WTL62" s="42"/>
      <c r="WTM62" s="42"/>
      <c r="WTN62" s="42"/>
      <c r="WTO62" s="42"/>
      <c r="WTP62" s="42"/>
      <c r="WTQ62" s="42"/>
      <c r="WTR62" s="42"/>
      <c r="WTS62" s="42"/>
      <c r="WVH62" s="42"/>
      <c r="WVI62" s="42"/>
      <c r="WVJ62" s="42"/>
      <c r="WVK62" s="42"/>
      <c r="WVL62" s="42"/>
      <c r="WVM62" s="42"/>
      <c r="WVN62" s="42"/>
      <c r="WVO62" s="43"/>
      <c r="WVP62" s="43"/>
      <c r="WVQ62" s="42"/>
      <c r="WVR62" s="42"/>
      <c r="WVS62" s="42"/>
      <c r="WVT62" s="42"/>
      <c r="WVU62" s="42"/>
      <c r="WVV62" s="42"/>
      <c r="WVW62" s="42"/>
      <c r="WVX62" s="42"/>
      <c r="WVY62" s="42"/>
      <c r="WVZ62" s="42"/>
      <c r="WWA62" s="42"/>
      <c r="WWB62" s="42"/>
      <c r="WWC62" s="42"/>
      <c r="WWD62" s="42"/>
      <c r="WWE62" s="42"/>
      <c r="WXT62" s="42"/>
      <c r="WXU62" s="42"/>
      <c r="WXV62" s="42"/>
      <c r="WXW62" s="42"/>
      <c r="WXX62" s="42"/>
      <c r="WXY62" s="42"/>
      <c r="WXZ62" s="42"/>
      <c r="WYA62" s="43"/>
      <c r="WYB62" s="43"/>
      <c r="WYC62" s="42"/>
      <c r="WYD62" s="42"/>
      <c r="WYE62" s="42"/>
      <c r="WYF62" s="42"/>
      <c r="WYG62" s="42"/>
      <c r="WYH62" s="42"/>
      <c r="WYI62" s="42"/>
      <c r="WYJ62" s="42"/>
      <c r="WYK62" s="42"/>
      <c r="WYL62" s="42"/>
      <c r="WYM62" s="42"/>
      <c r="WYN62" s="42"/>
      <c r="WYO62" s="42"/>
      <c r="WYP62" s="42"/>
      <c r="WYQ62" s="42"/>
      <c r="XAF62" s="42"/>
      <c r="XAG62" s="42"/>
      <c r="XAH62" s="42"/>
      <c r="XAI62" s="42"/>
      <c r="XAJ62" s="42"/>
      <c r="XAK62" s="42"/>
      <c r="XAL62" s="42"/>
      <c r="XAM62" s="43"/>
      <c r="XAN62" s="43"/>
      <c r="XAO62" s="42"/>
      <c r="XAP62" s="42"/>
      <c r="XAQ62" s="42"/>
      <c r="XAR62" s="42"/>
      <c r="XAS62" s="42"/>
      <c r="XAT62" s="42"/>
      <c r="XAU62" s="42"/>
      <c r="XAV62" s="42"/>
      <c r="XAW62" s="42"/>
      <c r="XAX62" s="42"/>
      <c r="XAY62" s="42"/>
      <c r="XAZ62" s="42"/>
      <c r="XBA62" s="42"/>
      <c r="XBB62" s="42"/>
      <c r="XBC62" s="42"/>
      <c r="XCR62" s="42"/>
      <c r="XCS62" s="42"/>
      <c r="XCT62" s="42"/>
      <c r="XCU62" s="42"/>
      <c r="XCV62" s="42"/>
      <c r="XCW62" s="42"/>
      <c r="XCX62" s="42"/>
      <c r="XCY62" s="43"/>
      <c r="XCZ62" s="43"/>
      <c r="XDA62" s="42"/>
      <c r="XDB62" s="42"/>
      <c r="XDC62" s="42"/>
      <c r="XDD62" s="42"/>
      <c r="XDE62" s="42"/>
      <c r="XDF62" s="42"/>
      <c r="XDG62" s="42"/>
      <c r="XDH62" s="42"/>
      <c r="XDI62" s="42"/>
      <c r="XDJ62" s="42"/>
      <c r="XDK62" s="42"/>
      <c r="XDL62" s="42"/>
      <c r="XDM62" s="42"/>
      <c r="XDN62" s="42"/>
      <c r="XDO62" s="42"/>
    </row>
    <row r="63" spans="1:16343" s="48" customFormat="1" x14ac:dyDescent="0.3">
      <c r="A63" s="42"/>
      <c r="B63" s="42"/>
      <c r="C63" s="42"/>
      <c r="D63" s="42"/>
      <c r="E63" s="42"/>
      <c r="F63" s="42"/>
      <c r="G63" s="43"/>
      <c r="H63" s="43"/>
      <c r="I63" s="42"/>
      <c r="J63" s="42"/>
      <c r="K63" s="42"/>
      <c r="L63" s="42"/>
      <c r="M63" s="42"/>
      <c r="N63" s="42"/>
      <c r="O63" s="42"/>
      <c r="P63" s="42"/>
      <c r="Q63" s="42"/>
      <c r="R63" s="42"/>
      <c r="S63" s="42"/>
      <c r="T63" s="42"/>
      <c r="U63" s="42"/>
      <c r="V63" s="42"/>
      <c r="W63" s="42"/>
      <c r="BL63" s="42"/>
      <c r="BM63" s="42"/>
      <c r="BN63" s="42"/>
      <c r="BO63" s="42"/>
      <c r="BP63" s="42"/>
      <c r="BQ63" s="42"/>
      <c r="BR63" s="42"/>
      <c r="BS63" s="43"/>
      <c r="BT63" s="43"/>
      <c r="BU63" s="42"/>
      <c r="BV63" s="42"/>
      <c r="BW63" s="42"/>
      <c r="BX63" s="42"/>
      <c r="BY63" s="42"/>
      <c r="BZ63" s="42"/>
      <c r="CA63" s="42"/>
      <c r="CB63" s="42"/>
      <c r="CC63" s="42"/>
      <c r="CD63" s="42"/>
      <c r="CE63" s="42"/>
      <c r="CF63" s="42"/>
      <c r="CG63" s="42"/>
      <c r="CH63" s="42"/>
      <c r="CI63" s="42"/>
      <c r="DX63" s="42"/>
      <c r="DY63" s="42"/>
      <c r="DZ63" s="42"/>
      <c r="EA63" s="42"/>
      <c r="EB63" s="42"/>
      <c r="EC63" s="42"/>
      <c r="ED63" s="42"/>
      <c r="EE63" s="43"/>
      <c r="EF63" s="43"/>
      <c r="EG63" s="42"/>
      <c r="EH63" s="42"/>
      <c r="EI63" s="42"/>
      <c r="EJ63" s="42"/>
      <c r="EK63" s="42"/>
      <c r="EL63" s="42"/>
      <c r="EM63" s="42"/>
      <c r="EN63" s="42"/>
      <c r="EO63" s="42"/>
      <c r="EP63" s="42"/>
      <c r="EQ63" s="42"/>
      <c r="ER63" s="42"/>
      <c r="ES63" s="42"/>
      <c r="ET63" s="42"/>
      <c r="EU63" s="42"/>
      <c r="GJ63" s="42"/>
      <c r="GK63" s="42"/>
      <c r="GL63" s="42"/>
      <c r="GM63" s="42"/>
      <c r="GN63" s="42"/>
      <c r="GO63" s="42"/>
      <c r="GP63" s="42"/>
      <c r="GQ63" s="43"/>
      <c r="GR63" s="43"/>
      <c r="GS63" s="42"/>
      <c r="GT63" s="42"/>
      <c r="GU63" s="42"/>
      <c r="GV63" s="42"/>
      <c r="GW63" s="42"/>
      <c r="GX63" s="42"/>
      <c r="GY63" s="42"/>
      <c r="GZ63" s="42"/>
      <c r="HA63" s="42"/>
      <c r="HB63" s="42"/>
      <c r="HC63" s="42"/>
      <c r="HD63" s="42"/>
      <c r="HE63" s="42"/>
      <c r="HF63" s="42"/>
      <c r="HG63" s="42"/>
      <c r="IV63" s="42"/>
      <c r="IW63" s="42"/>
      <c r="IX63" s="42"/>
      <c r="IY63" s="42"/>
      <c r="IZ63" s="42"/>
      <c r="JA63" s="42"/>
      <c r="JB63" s="42"/>
      <c r="JC63" s="43"/>
      <c r="JD63" s="43"/>
      <c r="JE63" s="42"/>
      <c r="JF63" s="42"/>
      <c r="JG63" s="42"/>
      <c r="JH63" s="42"/>
      <c r="JI63" s="42"/>
      <c r="JJ63" s="42"/>
      <c r="JK63" s="42"/>
      <c r="JL63" s="42"/>
      <c r="JM63" s="42"/>
      <c r="JN63" s="42"/>
      <c r="JO63" s="42"/>
      <c r="JP63" s="42"/>
      <c r="JQ63" s="42"/>
      <c r="JR63" s="42"/>
      <c r="JS63" s="42"/>
      <c r="LH63" s="42"/>
      <c r="LI63" s="42"/>
      <c r="LJ63" s="42"/>
      <c r="LK63" s="42"/>
      <c r="LL63" s="42"/>
      <c r="LM63" s="42"/>
      <c r="LN63" s="42"/>
      <c r="LO63" s="43"/>
      <c r="LP63" s="43"/>
      <c r="LQ63" s="42"/>
      <c r="LR63" s="42"/>
      <c r="LS63" s="42"/>
      <c r="LT63" s="42"/>
      <c r="LU63" s="42"/>
      <c r="LV63" s="42"/>
      <c r="LW63" s="42"/>
      <c r="LX63" s="42"/>
      <c r="LY63" s="42"/>
      <c r="LZ63" s="42"/>
      <c r="MA63" s="42"/>
      <c r="MB63" s="42"/>
      <c r="MC63" s="42"/>
      <c r="MD63" s="42"/>
      <c r="ME63" s="42"/>
      <c r="NT63" s="42"/>
      <c r="NU63" s="42"/>
      <c r="NV63" s="42"/>
      <c r="NW63" s="42"/>
      <c r="NX63" s="42"/>
      <c r="NY63" s="42"/>
      <c r="NZ63" s="42"/>
      <c r="OA63" s="43"/>
      <c r="OB63" s="43"/>
      <c r="OC63" s="42"/>
      <c r="OD63" s="42"/>
      <c r="OE63" s="42"/>
      <c r="OF63" s="42"/>
      <c r="OG63" s="42"/>
      <c r="OH63" s="42"/>
      <c r="OI63" s="42"/>
      <c r="OJ63" s="42"/>
      <c r="OK63" s="42"/>
      <c r="OL63" s="42"/>
      <c r="OM63" s="42"/>
      <c r="ON63" s="42"/>
      <c r="OO63" s="42"/>
      <c r="OP63" s="42"/>
      <c r="OQ63" s="42"/>
      <c r="QF63" s="42"/>
      <c r="QG63" s="42"/>
      <c r="QH63" s="42"/>
      <c r="QI63" s="42"/>
      <c r="QJ63" s="42"/>
      <c r="QK63" s="42"/>
      <c r="QL63" s="42"/>
      <c r="QM63" s="43"/>
      <c r="QN63" s="43"/>
      <c r="QO63" s="42"/>
      <c r="QP63" s="42"/>
      <c r="QQ63" s="42"/>
      <c r="QR63" s="42"/>
      <c r="QS63" s="42"/>
      <c r="QT63" s="42"/>
      <c r="QU63" s="42"/>
      <c r="QV63" s="42"/>
      <c r="QW63" s="42"/>
      <c r="QX63" s="42"/>
      <c r="QY63" s="42"/>
      <c r="QZ63" s="42"/>
      <c r="RA63" s="42"/>
      <c r="RB63" s="42"/>
      <c r="RC63" s="42"/>
      <c r="SR63" s="42"/>
      <c r="SS63" s="42"/>
      <c r="ST63" s="42"/>
      <c r="SU63" s="42"/>
      <c r="SV63" s="42"/>
      <c r="SW63" s="42"/>
      <c r="SX63" s="42"/>
      <c r="SY63" s="43"/>
      <c r="SZ63" s="43"/>
      <c r="TA63" s="42"/>
      <c r="TB63" s="42"/>
      <c r="TC63" s="42"/>
      <c r="TD63" s="42"/>
      <c r="TE63" s="42"/>
      <c r="TF63" s="42"/>
      <c r="TG63" s="42"/>
      <c r="TH63" s="42"/>
      <c r="TI63" s="42"/>
      <c r="TJ63" s="42"/>
      <c r="TK63" s="42"/>
      <c r="TL63" s="42"/>
      <c r="TM63" s="42"/>
      <c r="TN63" s="42"/>
      <c r="TO63" s="42"/>
      <c r="VD63" s="42"/>
      <c r="VE63" s="42"/>
      <c r="VF63" s="42"/>
      <c r="VG63" s="42"/>
      <c r="VH63" s="42"/>
      <c r="VI63" s="42"/>
      <c r="VJ63" s="42"/>
      <c r="VK63" s="43"/>
      <c r="VL63" s="43"/>
      <c r="VM63" s="42"/>
      <c r="VN63" s="42"/>
      <c r="VO63" s="42"/>
      <c r="VP63" s="42"/>
      <c r="VQ63" s="42"/>
      <c r="VR63" s="42"/>
      <c r="VS63" s="42"/>
      <c r="VT63" s="42"/>
      <c r="VU63" s="42"/>
      <c r="VV63" s="42"/>
      <c r="VW63" s="42"/>
      <c r="VX63" s="42"/>
      <c r="VY63" s="42"/>
      <c r="VZ63" s="42"/>
      <c r="WA63" s="42"/>
      <c r="XP63" s="42"/>
      <c r="XQ63" s="42"/>
      <c r="XR63" s="42"/>
      <c r="XS63" s="42"/>
      <c r="XT63" s="42"/>
      <c r="XU63" s="42"/>
      <c r="XV63" s="42"/>
      <c r="XW63" s="43"/>
      <c r="XX63" s="43"/>
      <c r="XY63" s="42"/>
      <c r="XZ63" s="42"/>
      <c r="YA63" s="42"/>
      <c r="YB63" s="42"/>
      <c r="YC63" s="42"/>
      <c r="YD63" s="42"/>
      <c r="YE63" s="42"/>
      <c r="YF63" s="42"/>
      <c r="YG63" s="42"/>
      <c r="YH63" s="42"/>
      <c r="YI63" s="42"/>
      <c r="YJ63" s="42"/>
      <c r="YK63" s="42"/>
      <c r="YL63" s="42"/>
      <c r="YM63" s="42"/>
      <c r="AAB63" s="42"/>
      <c r="AAC63" s="42"/>
      <c r="AAD63" s="42"/>
      <c r="AAE63" s="42"/>
      <c r="AAF63" s="42"/>
      <c r="AAG63" s="42"/>
      <c r="AAH63" s="42"/>
      <c r="AAI63" s="43"/>
      <c r="AAJ63" s="43"/>
      <c r="AAK63" s="42"/>
      <c r="AAL63" s="42"/>
      <c r="AAM63" s="42"/>
      <c r="AAN63" s="42"/>
      <c r="AAO63" s="42"/>
      <c r="AAP63" s="42"/>
      <c r="AAQ63" s="42"/>
      <c r="AAR63" s="42"/>
      <c r="AAS63" s="42"/>
      <c r="AAT63" s="42"/>
      <c r="AAU63" s="42"/>
      <c r="AAV63" s="42"/>
      <c r="AAW63" s="42"/>
      <c r="AAX63" s="42"/>
      <c r="AAY63" s="42"/>
      <c r="ACN63" s="42"/>
      <c r="ACO63" s="42"/>
      <c r="ACP63" s="42"/>
      <c r="ACQ63" s="42"/>
      <c r="ACR63" s="42"/>
      <c r="ACS63" s="42"/>
      <c r="ACT63" s="42"/>
      <c r="ACU63" s="43"/>
      <c r="ACV63" s="43"/>
      <c r="ACW63" s="42"/>
      <c r="ACX63" s="42"/>
      <c r="ACY63" s="42"/>
      <c r="ACZ63" s="42"/>
      <c r="ADA63" s="42"/>
      <c r="ADB63" s="42"/>
      <c r="ADC63" s="42"/>
      <c r="ADD63" s="42"/>
      <c r="ADE63" s="42"/>
      <c r="ADF63" s="42"/>
      <c r="ADG63" s="42"/>
      <c r="ADH63" s="42"/>
      <c r="ADI63" s="42"/>
      <c r="ADJ63" s="42"/>
      <c r="ADK63" s="42"/>
      <c r="AEZ63" s="42"/>
      <c r="AFA63" s="42"/>
      <c r="AFB63" s="42"/>
      <c r="AFC63" s="42"/>
      <c r="AFD63" s="42"/>
      <c r="AFE63" s="42"/>
      <c r="AFF63" s="42"/>
      <c r="AFG63" s="43"/>
      <c r="AFH63" s="43"/>
      <c r="AFI63" s="42"/>
      <c r="AFJ63" s="42"/>
      <c r="AFK63" s="42"/>
      <c r="AFL63" s="42"/>
      <c r="AFM63" s="42"/>
      <c r="AFN63" s="42"/>
      <c r="AFO63" s="42"/>
      <c r="AFP63" s="42"/>
      <c r="AFQ63" s="42"/>
      <c r="AFR63" s="42"/>
      <c r="AFS63" s="42"/>
      <c r="AFT63" s="42"/>
      <c r="AFU63" s="42"/>
      <c r="AFV63" s="42"/>
      <c r="AFW63" s="42"/>
      <c r="AHL63" s="42"/>
      <c r="AHM63" s="42"/>
      <c r="AHN63" s="42"/>
      <c r="AHO63" s="42"/>
      <c r="AHP63" s="42"/>
      <c r="AHQ63" s="42"/>
      <c r="AHR63" s="42"/>
      <c r="AHS63" s="43"/>
      <c r="AHT63" s="43"/>
      <c r="AHU63" s="42"/>
      <c r="AHV63" s="42"/>
      <c r="AHW63" s="42"/>
      <c r="AHX63" s="42"/>
      <c r="AHY63" s="42"/>
      <c r="AHZ63" s="42"/>
      <c r="AIA63" s="42"/>
      <c r="AIB63" s="42"/>
      <c r="AIC63" s="42"/>
      <c r="AID63" s="42"/>
      <c r="AIE63" s="42"/>
      <c r="AIF63" s="42"/>
      <c r="AIG63" s="42"/>
      <c r="AIH63" s="42"/>
      <c r="AII63" s="42"/>
      <c r="AJX63" s="42"/>
      <c r="AJY63" s="42"/>
      <c r="AJZ63" s="42"/>
      <c r="AKA63" s="42"/>
      <c r="AKB63" s="42"/>
      <c r="AKC63" s="42"/>
      <c r="AKD63" s="42"/>
      <c r="AKE63" s="43"/>
      <c r="AKF63" s="43"/>
      <c r="AKG63" s="42"/>
      <c r="AKH63" s="42"/>
      <c r="AKI63" s="42"/>
      <c r="AKJ63" s="42"/>
      <c r="AKK63" s="42"/>
      <c r="AKL63" s="42"/>
      <c r="AKM63" s="42"/>
      <c r="AKN63" s="42"/>
      <c r="AKO63" s="42"/>
      <c r="AKP63" s="42"/>
      <c r="AKQ63" s="42"/>
      <c r="AKR63" s="42"/>
      <c r="AKS63" s="42"/>
      <c r="AKT63" s="42"/>
      <c r="AKU63" s="42"/>
      <c r="AMJ63" s="42"/>
      <c r="AMK63" s="42"/>
      <c r="AML63" s="42"/>
      <c r="AMM63" s="42"/>
      <c r="AMN63" s="42"/>
      <c r="AMO63" s="42"/>
      <c r="AMP63" s="42"/>
      <c r="AMQ63" s="43"/>
      <c r="AMR63" s="43"/>
      <c r="AMS63" s="42"/>
      <c r="AMT63" s="42"/>
      <c r="AMU63" s="42"/>
      <c r="AMV63" s="42"/>
      <c r="AMW63" s="42"/>
      <c r="AMX63" s="42"/>
      <c r="AMY63" s="42"/>
      <c r="AMZ63" s="42"/>
      <c r="ANA63" s="42"/>
      <c r="ANB63" s="42"/>
      <c r="ANC63" s="42"/>
      <c r="AND63" s="42"/>
      <c r="ANE63" s="42"/>
      <c r="ANF63" s="42"/>
      <c r="ANG63" s="42"/>
      <c r="AOV63" s="42"/>
      <c r="AOW63" s="42"/>
      <c r="AOX63" s="42"/>
      <c r="AOY63" s="42"/>
      <c r="AOZ63" s="42"/>
      <c r="APA63" s="42"/>
      <c r="APB63" s="42"/>
      <c r="APC63" s="43"/>
      <c r="APD63" s="43"/>
      <c r="APE63" s="42"/>
      <c r="APF63" s="42"/>
      <c r="APG63" s="42"/>
      <c r="APH63" s="42"/>
      <c r="API63" s="42"/>
      <c r="APJ63" s="42"/>
      <c r="APK63" s="42"/>
      <c r="APL63" s="42"/>
      <c r="APM63" s="42"/>
      <c r="APN63" s="42"/>
      <c r="APO63" s="42"/>
      <c r="APP63" s="42"/>
      <c r="APQ63" s="42"/>
      <c r="APR63" s="42"/>
      <c r="APS63" s="42"/>
      <c r="ARH63" s="42"/>
      <c r="ARI63" s="42"/>
      <c r="ARJ63" s="42"/>
      <c r="ARK63" s="42"/>
      <c r="ARL63" s="42"/>
      <c r="ARM63" s="42"/>
      <c r="ARN63" s="42"/>
      <c r="ARO63" s="43"/>
      <c r="ARP63" s="43"/>
      <c r="ARQ63" s="42"/>
      <c r="ARR63" s="42"/>
      <c r="ARS63" s="42"/>
      <c r="ART63" s="42"/>
      <c r="ARU63" s="42"/>
      <c r="ARV63" s="42"/>
      <c r="ARW63" s="42"/>
      <c r="ARX63" s="42"/>
      <c r="ARY63" s="42"/>
      <c r="ARZ63" s="42"/>
      <c r="ASA63" s="42"/>
      <c r="ASB63" s="42"/>
      <c r="ASC63" s="42"/>
      <c r="ASD63" s="42"/>
      <c r="ASE63" s="42"/>
      <c r="ATT63" s="42"/>
      <c r="ATU63" s="42"/>
      <c r="ATV63" s="42"/>
      <c r="ATW63" s="42"/>
      <c r="ATX63" s="42"/>
      <c r="ATY63" s="42"/>
      <c r="ATZ63" s="42"/>
      <c r="AUA63" s="43"/>
      <c r="AUB63" s="43"/>
      <c r="AUC63" s="42"/>
      <c r="AUD63" s="42"/>
      <c r="AUE63" s="42"/>
      <c r="AUF63" s="42"/>
      <c r="AUG63" s="42"/>
      <c r="AUH63" s="42"/>
      <c r="AUI63" s="42"/>
      <c r="AUJ63" s="42"/>
      <c r="AUK63" s="42"/>
      <c r="AUL63" s="42"/>
      <c r="AUM63" s="42"/>
      <c r="AUN63" s="42"/>
      <c r="AUO63" s="42"/>
      <c r="AUP63" s="42"/>
      <c r="AUQ63" s="42"/>
      <c r="AWF63" s="42"/>
      <c r="AWG63" s="42"/>
      <c r="AWH63" s="42"/>
      <c r="AWI63" s="42"/>
      <c r="AWJ63" s="42"/>
      <c r="AWK63" s="42"/>
      <c r="AWL63" s="42"/>
      <c r="AWM63" s="43"/>
      <c r="AWN63" s="43"/>
      <c r="AWO63" s="42"/>
      <c r="AWP63" s="42"/>
      <c r="AWQ63" s="42"/>
      <c r="AWR63" s="42"/>
      <c r="AWS63" s="42"/>
      <c r="AWT63" s="42"/>
      <c r="AWU63" s="42"/>
      <c r="AWV63" s="42"/>
      <c r="AWW63" s="42"/>
      <c r="AWX63" s="42"/>
      <c r="AWY63" s="42"/>
      <c r="AWZ63" s="42"/>
      <c r="AXA63" s="42"/>
      <c r="AXB63" s="42"/>
      <c r="AXC63" s="42"/>
      <c r="AYR63" s="42"/>
      <c r="AYS63" s="42"/>
      <c r="AYT63" s="42"/>
      <c r="AYU63" s="42"/>
      <c r="AYV63" s="42"/>
      <c r="AYW63" s="42"/>
      <c r="AYX63" s="42"/>
      <c r="AYY63" s="43"/>
      <c r="AYZ63" s="43"/>
      <c r="AZA63" s="42"/>
      <c r="AZB63" s="42"/>
      <c r="AZC63" s="42"/>
      <c r="AZD63" s="42"/>
      <c r="AZE63" s="42"/>
      <c r="AZF63" s="42"/>
      <c r="AZG63" s="42"/>
      <c r="AZH63" s="42"/>
      <c r="AZI63" s="42"/>
      <c r="AZJ63" s="42"/>
      <c r="AZK63" s="42"/>
      <c r="AZL63" s="42"/>
      <c r="AZM63" s="42"/>
      <c r="AZN63" s="42"/>
      <c r="AZO63" s="42"/>
      <c r="BBD63" s="42"/>
      <c r="BBE63" s="42"/>
      <c r="BBF63" s="42"/>
      <c r="BBG63" s="42"/>
      <c r="BBH63" s="42"/>
      <c r="BBI63" s="42"/>
      <c r="BBJ63" s="42"/>
      <c r="BBK63" s="43"/>
      <c r="BBL63" s="43"/>
      <c r="BBM63" s="42"/>
      <c r="BBN63" s="42"/>
      <c r="BBO63" s="42"/>
      <c r="BBP63" s="42"/>
      <c r="BBQ63" s="42"/>
      <c r="BBR63" s="42"/>
      <c r="BBS63" s="42"/>
      <c r="BBT63" s="42"/>
      <c r="BBU63" s="42"/>
      <c r="BBV63" s="42"/>
      <c r="BBW63" s="42"/>
      <c r="BBX63" s="42"/>
      <c r="BBY63" s="42"/>
      <c r="BBZ63" s="42"/>
      <c r="BCA63" s="42"/>
      <c r="BDP63" s="42"/>
      <c r="BDQ63" s="42"/>
      <c r="BDR63" s="42"/>
      <c r="BDS63" s="42"/>
      <c r="BDT63" s="42"/>
      <c r="BDU63" s="42"/>
      <c r="BDV63" s="42"/>
      <c r="BDW63" s="43"/>
      <c r="BDX63" s="43"/>
      <c r="BDY63" s="42"/>
      <c r="BDZ63" s="42"/>
      <c r="BEA63" s="42"/>
      <c r="BEB63" s="42"/>
      <c r="BEC63" s="42"/>
      <c r="BED63" s="42"/>
      <c r="BEE63" s="42"/>
      <c r="BEF63" s="42"/>
      <c r="BEG63" s="42"/>
      <c r="BEH63" s="42"/>
      <c r="BEI63" s="42"/>
      <c r="BEJ63" s="42"/>
      <c r="BEK63" s="42"/>
      <c r="BEL63" s="42"/>
      <c r="BEM63" s="42"/>
      <c r="BGB63" s="42"/>
      <c r="BGC63" s="42"/>
      <c r="BGD63" s="42"/>
      <c r="BGE63" s="42"/>
      <c r="BGF63" s="42"/>
      <c r="BGG63" s="42"/>
      <c r="BGH63" s="42"/>
      <c r="BGI63" s="43"/>
      <c r="BGJ63" s="43"/>
      <c r="BGK63" s="42"/>
      <c r="BGL63" s="42"/>
      <c r="BGM63" s="42"/>
      <c r="BGN63" s="42"/>
      <c r="BGO63" s="42"/>
      <c r="BGP63" s="42"/>
      <c r="BGQ63" s="42"/>
      <c r="BGR63" s="42"/>
      <c r="BGS63" s="42"/>
      <c r="BGT63" s="42"/>
      <c r="BGU63" s="42"/>
      <c r="BGV63" s="42"/>
      <c r="BGW63" s="42"/>
      <c r="BGX63" s="42"/>
      <c r="BGY63" s="42"/>
      <c r="BIN63" s="42"/>
      <c r="BIO63" s="42"/>
      <c r="BIP63" s="42"/>
      <c r="BIQ63" s="42"/>
      <c r="BIR63" s="42"/>
      <c r="BIS63" s="42"/>
      <c r="BIT63" s="42"/>
      <c r="BIU63" s="43"/>
      <c r="BIV63" s="43"/>
      <c r="BIW63" s="42"/>
      <c r="BIX63" s="42"/>
      <c r="BIY63" s="42"/>
      <c r="BIZ63" s="42"/>
      <c r="BJA63" s="42"/>
      <c r="BJB63" s="42"/>
      <c r="BJC63" s="42"/>
      <c r="BJD63" s="42"/>
      <c r="BJE63" s="42"/>
      <c r="BJF63" s="42"/>
      <c r="BJG63" s="42"/>
      <c r="BJH63" s="42"/>
      <c r="BJI63" s="42"/>
      <c r="BJJ63" s="42"/>
      <c r="BJK63" s="42"/>
      <c r="BKZ63" s="42"/>
      <c r="BLA63" s="42"/>
      <c r="BLB63" s="42"/>
      <c r="BLC63" s="42"/>
      <c r="BLD63" s="42"/>
      <c r="BLE63" s="42"/>
      <c r="BLF63" s="42"/>
      <c r="BLG63" s="43"/>
      <c r="BLH63" s="43"/>
      <c r="BLI63" s="42"/>
      <c r="BLJ63" s="42"/>
      <c r="BLK63" s="42"/>
      <c r="BLL63" s="42"/>
      <c r="BLM63" s="42"/>
      <c r="BLN63" s="42"/>
      <c r="BLO63" s="42"/>
      <c r="BLP63" s="42"/>
      <c r="BLQ63" s="42"/>
      <c r="BLR63" s="42"/>
      <c r="BLS63" s="42"/>
      <c r="BLT63" s="42"/>
      <c r="BLU63" s="42"/>
      <c r="BLV63" s="42"/>
      <c r="BLW63" s="42"/>
      <c r="BNL63" s="42"/>
      <c r="BNM63" s="42"/>
      <c r="BNN63" s="42"/>
      <c r="BNO63" s="42"/>
      <c r="BNP63" s="42"/>
      <c r="BNQ63" s="42"/>
      <c r="BNR63" s="42"/>
      <c r="BNS63" s="43"/>
      <c r="BNT63" s="43"/>
      <c r="BNU63" s="42"/>
      <c r="BNV63" s="42"/>
      <c r="BNW63" s="42"/>
      <c r="BNX63" s="42"/>
      <c r="BNY63" s="42"/>
      <c r="BNZ63" s="42"/>
      <c r="BOA63" s="42"/>
      <c r="BOB63" s="42"/>
      <c r="BOC63" s="42"/>
      <c r="BOD63" s="42"/>
      <c r="BOE63" s="42"/>
      <c r="BOF63" s="42"/>
      <c r="BOG63" s="42"/>
      <c r="BOH63" s="42"/>
      <c r="BOI63" s="42"/>
      <c r="BPX63" s="42"/>
      <c r="BPY63" s="42"/>
      <c r="BPZ63" s="42"/>
      <c r="BQA63" s="42"/>
      <c r="BQB63" s="42"/>
      <c r="BQC63" s="42"/>
      <c r="BQD63" s="42"/>
      <c r="BQE63" s="43"/>
      <c r="BQF63" s="43"/>
      <c r="BQG63" s="42"/>
      <c r="BQH63" s="42"/>
      <c r="BQI63" s="42"/>
      <c r="BQJ63" s="42"/>
      <c r="BQK63" s="42"/>
      <c r="BQL63" s="42"/>
      <c r="BQM63" s="42"/>
      <c r="BQN63" s="42"/>
      <c r="BQO63" s="42"/>
      <c r="BQP63" s="42"/>
      <c r="BQQ63" s="42"/>
      <c r="BQR63" s="42"/>
      <c r="BQS63" s="42"/>
      <c r="BQT63" s="42"/>
      <c r="BQU63" s="42"/>
      <c r="BSJ63" s="42"/>
      <c r="BSK63" s="42"/>
      <c r="BSL63" s="42"/>
      <c r="BSM63" s="42"/>
      <c r="BSN63" s="42"/>
      <c r="BSO63" s="42"/>
      <c r="BSP63" s="42"/>
      <c r="BSQ63" s="43"/>
      <c r="BSR63" s="43"/>
      <c r="BSS63" s="42"/>
      <c r="BST63" s="42"/>
      <c r="BSU63" s="42"/>
      <c r="BSV63" s="42"/>
      <c r="BSW63" s="42"/>
      <c r="BSX63" s="42"/>
      <c r="BSY63" s="42"/>
      <c r="BSZ63" s="42"/>
      <c r="BTA63" s="42"/>
      <c r="BTB63" s="42"/>
      <c r="BTC63" s="42"/>
      <c r="BTD63" s="42"/>
      <c r="BTE63" s="42"/>
      <c r="BTF63" s="42"/>
      <c r="BTG63" s="42"/>
      <c r="BUV63" s="42"/>
      <c r="BUW63" s="42"/>
      <c r="BUX63" s="42"/>
      <c r="BUY63" s="42"/>
      <c r="BUZ63" s="42"/>
      <c r="BVA63" s="42"/>
      <c r="BVB63" s="42"/>
      <c r="BVC63" s="43"/>
      <c r="BVD63" s="43"/>
      <c r="BVE63" s="42"/>
      <c r="BVF63" s="42"/>
      <c r="BVG63" s="42"/>
      <c r="BVH63" s="42"/>
      <c r="BVI63" s="42"/>
      <c r="BVJ63" s="42"/>
      <c r="BVK63" s="42"/>
      <c r="BVL63" s="42"/>
      <c r="BVM63" s="42"/>
      <c r="BVN63" s="42"/>
      <c r="BVO63" s="42"/>
      <c r="BVP63" s="42"/>
      <c r="BVQ63" s="42"/>
      <c r="BVR63" s="42"/>
      <c r="BVS63" s="42"/>
      <c r="BXH63" s="42"/>
      <c r="BXI63" s="42"/>
      <c r="BXJ63" s="42"/>
      <c r="BXK63" s="42"/>
      <c r="BXL63" s="42"/>
      <c r="BXM63" s="42"/>
      <c r="BXN63" s="42"/>
      <c r="BXO63" s="43"/>
      <c r="BXP63" s="43"/>
      <c r="BXQ63" s="42"/>
      <c r="BXR63" s="42"/>
      <c r="BXS63" s="42"/>
      <c r="BXT63" s="42"/>
      <c r="BXU63" s="42"/>
      <c r="BXV63" s="42"/>
      <c r="BXW63" s="42"/>
      <c r="BXX63" s="42"/>
      <c r="BXY63" s="42"/>
      <c r="BXZ63" s="42"/>
      <c r="BYA63" s="42"/>
      <c r="BYB63" s="42"/>
      <c r="BYC63" s="42"/>
      <c r="BYD63" s="42"/>
      <c r="BYE63" s="42"/>
      <c r="BZT63" s="42"/>
      <c r="BZU63" s="42"/>
      <c r="BZV63" s="42"/>
      <c r="BZW63" s="42"/>
      <c r="BZX63" s="42"/>
      <c r="BZY63" s="42"/>
      <c r="BZZ63" s="42"/>
      <c r="CAA63" s="43"/>
      <c r="CAB63" s="43"/>
      <c r="CAC63" s="42"/>
      <c r="CAD63" s="42"/>
      <c r="CAE63" s="42"/>
      <c r="CAF63" s="42"/>
      <c r="CAG63" s="42"/>
      <c r="CAH63" s="42"/>
      <c r="CAI63" s="42"/>
      <c r="CAJ63" s="42"/>
      <c r="CAK63" s="42"/>
      <c r="CAL63" s="42"/>
      <c r="CAM63" s="42"/>
      <c r="CAN63" s="42"/>
      <c r="CAO63" s="42"/>
      <c r="CAP63" s="42"/>
      <c r="CAQ63" s="42"/>
      <c r="CCF63" s="42"/>
      <c r="CCG63" s="42"/>
      <c r="CCH63" s="42"/>
      <c r="CCI63" s="42"/>
      <c r="CCJ63" s="42"/>
      <c r="CCK63" s="42"/>
      <c r="CCL63" s="42"/>
      <c r="CCM63" s="43"/>
      <c r="CCN63" s="43"/>
      <c r="CCO63" s="42"/>
      <c r="CCP63" s="42"/>
      <c r="CCQ63" s="42"/>
      <c r="CCR63" s="42"/>
      <c r="CCS63" s="42"/>
      <c r="CCT63" s="42"/>
      <c r="CCU63" s="42"/>
      <c r="CCV63" s="42"/>
      <c r="CCW63" s="42"/>
      <c r="CCX63" s="42"/>
      <c r="CCY63" s="42"/>
      <c r="CCZ63" s="42"/>
      <c r="CDA63" s="42"/>
      <c r="CDB63" s="42"/>
      <c r="CDC63" s="42"/>
      <c r="CER63" s="42"/>
      <c r="CES63" s="42"/>
      <c r="CET63" s="42"/>
      <c r="CEU63" s="42"/>
      <c r="CEV63" s="42"/>
      <c r="CEW63" s="42"/>
      <c r="CEX63" s="42"/>
      <c r="CEY63" s="43"/>
      <c r="CEZ63" s="43"/>
      <c r="CFA63" s="42"/>
      <c r="CFB63" s="42"/>
      <c r="CFC63" s="42"/>
      <c r="CFD63" s="42"/>
      <c r="CFE63" s="42"/>
      <c r="CFF63" s="42"/>
      <c r="CFG63" s="42"/>
      <c r="CFH63" s="42"/>
      <c r="CFI63" s="42"/>
      <c r="CFJ63" s="42"/>
      <c r="CFK63" s="42"/>
      <c r="CFL63" s="42"/>
      <c r="CFM63" s="42"/>
      <c r="CFN63" s="42"/>
      <c r="CFO63" s="42"/>
      <c r="CHD63" s="42"/>
      <c r="CHE63" s="42"/>
      <c r="CHF63" s="42"/>
      <c r="CHG63" s="42"/>
      <c r="CHH63" s="42"/>
      <c r="CHI63" s="42"/>
      <c r="CHJ63" s="42"/>
      <c r="CHK63" s="43"/>
      <c r="CHL63" s="43"/>
      <c r="CHM63" s="42"/>
      <c r="CHN63" s="42"/>
      <c r="CHO63" s="42"/>
      <c r="CHP63" s="42"/>
      <c r="CHQ63" s="42"/>
      <c r="CHR63" s="42"/>
      <c r="CHS63" s="42"/>
      <c r="CHT63" s="42"/>
      <c r="CHU63" s="42"/>
      <c r="CHV63" s="42"/>
      <c r="CHW63" s="42"/>
      <c r="CHX63" s="42"/>
      <c r="CHY63" s="42"/>
      <c r="CHZ63" s="42"/>
      <c r="CIA63" s="42"/>
      <c r="CJP63" s="42"/>
      <c r="CJQ63" s="42"/>
      <c r="CJR63" s="42"/>
      <c r="CJS63" s="42"/>
      <c r="CJT63" s="42"/>
      <c r="CJU63" s="42"/>
      <c r="CJV63" s="42"/>
      <c r="CJW63" s="43"/>
      <c r="CJX63" s="43"/>
      <c r="CJY63" s="42"/>
      <c r="CJZ63" s="42"/>
      <c r="CKA63" s="42"/>
      <c r="CKB63" s="42"/>
      <c r="CKC63" s="42"/>
      <c r="CKD63" s="42"/>
      <c r="CKE63" s="42"/>
      <c r="CKF63" s="42"/>
      <c r="CKG63" s="42"/>
      <c r="CKH63" s="42"/>
      <c r="CKI63" s="42"/>
      <c r="CKJ63" s="42"/>
      <c r="CKK63" s="42"/>
      <c r="CKL63" s="42"/>
      <c r="CKM63" s="42"/>
      <c r="CMB63" s="42"/>
      <c r="CMC63" s="42"/>
      <c r="CMD63" s="42"/>
      <c r="CME63" s="42"/>
      <c r="CMF63" s="42"/>
      <c r="CMG63" s="42"/>
      <c r="CMH63" s="42"/>
      <c r="CMI63" s="43"/>
      <c r="CMJ63" s="43"/>
      <c r="CMK63" s="42"/>
      <c r="CML63" s="42"/>
      <c r="CMM63" s="42"/>
      <c r="CMN63" s="42"/>
      <c r="CMO63" s="42"/>
      <c r="CMP63" s="42"/>
      <c r="CMQ63" s="42"/>
      <c r="CMR63" s="42"/>
      <c r="CMS63" s="42"/>
      <c r="CMT63" s="42"/>
      <c r="CMU63" s="42"/>
      <c r="CMV63" s="42"/>
      <c r="CMW63" s="42"/>
      <c r="CMX63" s="42"/>
      <c r="CMY63" s="42"/>
      <c r="CON63" s="42"/>
      <c r="COO63" s="42"/>
      <c r="COP63" s="42"/>
      <c r="COQ63" s="42"/>
      <c r="COR63" s="42"/>
      <c r="COS63" s="42"/>
      <c r="COT63" s="42"/>
      <c r="COU63" s="43"/>
      <c r="COV63" s="43"/>
      <c r="COW63" s="42"/>
      <c r="COX63" s="42"/>
      <c r="COY63" s="42"/>
      <c r="COZ63" s="42"/>
      <c r="CPA63" s="42"/>
      <c r="CPB63" s="42"/>
      <c r="CPC63" s="42"/>
      <c r="CPD63" s="42"/>
      <c r="CPE63" s="42"/>
      <c r="CPF63" s="42"/>
      <c r="CPG63" s="42"/>
      <c r="CPH63" s="42"/>
      <c r="CPI63" s="42"/>
      <c r="CPJ63" s="42"/>
      <c r="CPK63" s="42"/>
      <c r="CQZ63" s="42"/>
      <c r="CRA63" s="42"/>
      <c r="CRB63" s="42"/>
      <c r="CRC63" s="42"/>
      <c r="CRD63" s="42"/>
      <c r="CRE63" s="42"/>
      <c r="CRF63" s="42"/>
      <c r="CRG63" s="43"/>
      <c r="CRH63" s="43"/>
      <c r="CRI63" s="42"/>
      <c r="CRJ63" s="42"/>
      <c r="CRK63" s="42"/>
      <c r="CRL63" s="42"/>
      <c r="CRM63" s="42"/>
      <c r="CRN63" s="42"/>
      <c r="CRO63" s="42"/>
      <c r="CRP63" s="42"/>
      <c r="CRQ63" s="42"/>
      <c r="CRR63" s="42"/>
      <c r="CRS63" s="42"/>
      <c r="CRT63" s="42"/>
      <c r="CRU63" s="42"/>
      <c r="CRV63" s="42"/>
      <c r="CRW63" s="42"/>
      <c r="CTL63" s="42"/>
      <c r="CTM63" s="42"/>
      <c r="CTN63" s="42"/>
      <c r="CTO63" s="42"/>
      <c r="CTP63" s="42"/>
      <c r="CTQ63" s="42"/>
      <c r="CTR63" s="42"/>
      <c r="CTS63" s="43"/>
      <c r="CTT63" s="43"/>
      <c r="CTU63" s="42"/>
      <c r="CTV63" s="42"/>
      <c r="CTW63" s="42"/>
      <c r="CTX63" s="42"/>
      <c r="CTY63" s="42"/>
      <c r="CTZ63" s="42"/>
      <c r="CUA63" s="42"/>
      <c r="CUB63" s="42"/>
      <c r="CUC63" s="42"/>
      <c r="CUD63" s="42"/>
      <c r="CUE63" s="42"/>
      <c r="CUF63" s="42"/>
      <c r="CUG63" s="42"/>
      <c r="CUH63" s="42"/>
      <c r="CUI63" s="42"/>
      <c r="CVX63" s="42"/>
      <c r="CVY63" s="42"/>
      <c r="CVZ63" s="42"/>
      <c r="CWA63" s="42"/>
      <c r="CWB63" s="42"/>
      <c r="CWC63" s="42"/>
      <c r="CWD63" s="42"/>
      <c r="CWE63" s="43"/>
      <c r="CWF63" s="43"/>
      <c r="CWG63" s="42"/>
      <c r="CWH63" s="42"/>
      <c r="CWI63" s="42"/>
      <c r="CWJ63" s="42"/>
      <c r="CWK63" s="42"/>
      <c r="CWL63" s="42"/>
      <c r="CWM63" s="42"/>
      <c r="CWN63" s="42"/>
      <c r="CWO63" s="42"/>
      <c r="CWP63" s="42"/>
      <c r="CWQ63" s="42"/>
      <c r="CWR63" s="42"/>
      <c r="CWS63" s="42"/>
      <c r="CWT63" s="42"/>
      <c r="CWU63" s="42"/>
      <c r="CYJ63" s="42"/>
      <c r="CYK63" s="42"/>
      <c r="CYL63" s="42"/>
      <c r="CYM63" s="42"/>
      <c r="CYN63" s="42"/>
      <c r="CYO63" s="42"/>
      <c r="CYP63" s="42"/>
      <c r="CYQ63" s="43"/>
      <c r="CYR63" s="43"/>
      <c r="CYS63" s="42"/>
      <c r="CYT63" s="42"/>
      <c r="CYU63" s="42"/>
      <c r="CYV63" s="42"/>
      <c r="CYW63" s="42"/>
      <c r="CYX63" s="42"/>
      <c r="CYY63" s="42"/>
      <c r="CYZ63" s="42"/>
      <c r="CZA63" s="42"/>
      <c r="CZB63" s="42"/>
      <c r="CZC63" s="42"/>
      <c r="CZD63" s="42"/>
      <c r="CZE63" s="42"/>
      <c r="CZF63" s="42"/>
      <c r="CZG63" s="42"/>
      <c r="DAV63" s="42"/>
      <c r="DAW63" s="42"/>
      <c r="DAX63" s="42"/>
      <c r="DAY63" s="42"/>
      <c r="DAZ63" s="42"/>
      <c r="DBA63" s="42"/>
      <c r="DBB63" s="42"/>
      <c r="DBC63" s="43"/>
      <c r="DBD63" s="43"/>
      <c r="DBE63" s="42"/>
      <c r="DBF63" s="42"/>
      <c r="DBG63" s="42"/>
      <c r="DBH63" s="42"/>
      <c r="DBI63" s="42"/>
      <c r="DBJ63" s="42"/>
      <c r="DBK63" s="42"/>
      <c r="DBL63" s="42"/>
      <c r="DBM63" s="42"/>
      <c r="DBN63" s="42"/>
      <c r="DBO63" s="42"/>
      <c r="DBP63" s="42"/>
      <c r="DBQ63" s="42"/>
      <c r="DBR63" s="42"/>
      <c r="DBS63" s="42"/>
      <c r="DDH63" s="42"/>
      <c r="DDI63" s="42"/>
      <c r="DDJ63" s="42"/>
      <c r="DDK63" s="42"/>
      <c r="DDL63" s="42"/>
      <c r="DDM63" s="42"/>
      <c r="DDN63" s="42"/>
      <c r="DDO63" s="43"/>
      <c r="DDP63" s="43"/>
      <c r="DDQ63" s="42"/>
      <c r="DDR63" s="42"/>
      <c r="DDS63" s="42"/>
      <c r="DDT63" s="42"/>
      <c r="DDU63" s="42"/>
      <c r="DDV63" s="42"/>
      <c r="DDW63" s="42"/>
      <c r="DDX63" s="42"/>
      <c r="DDY63" s="42"/>
      <c r="DDZ63" s="42"/>
      <c r="DEA63" s="42"/>
      <c r="DEB63" s="42"/>
      <c r="DEC63" s="42"/>
      <c r="DED63" s="42"/>
      <c r="DEE63" s="42"/>
      <c r="DFT63" s="42"/>
      <c r="DFU63" s="42"/>
      <c r="DFV63" s="42"/>
      <c r="DFW63" s="42"/>
      <c r="DFX63" s="42"/>
      <c r="DFY63" s="42"/>
      <c r="DFZ63" s="42"/>
      <c r="DGA63" s="43"/>
      <c r="DGB63" s="43"/>
      <c r="DGC63" s="42"/>
      <c r="DGD63" s="42"/>
      <c r="DGE63" s="42"/>
      <c r="DGF63" s="42"/>
      <c r="DGG63" s="42"/>
      <c r="DGH63" s="42"/>
      <c r="DGI63" s="42"/>
      <c r="DGJ63" s="42"/>
      <c r="DGK63" s="42"/>
      <c r="DGL63" s="42"/>
      <c r="DGM63" s="42"/>
      <c r="DGN63" s="42"/>
      <c r="DGO63" s="42"/>
      <c r="DGP63" s="42"/>
      <c r="DGQ63" s="42"/>
      <c r="DIF63" s="42"/>
      <c r="DIG63" s="42"/>
      <c r="DIH63" s="42"/>
      <c r="DII63" s="42"/>
      <c r="DIJ63" s="42"/>
      <c r="DIK63" s="42"/>
      <c r="DIL63" s="42"/>
      <c r="DIM63" s="43"/>
      <c r="DIN63" s="43"/>
      <c r="DIO63" s="42"/>
      <c r="DIP63" s="42"/>
      <c r="DIQ63" s="42"/>
      <c r="DIR63" s="42"/>
      <c r="DIS63" s="42"/>
      <c r="DIT63" s="42"/>
      <c r="DIU63" s="42"/>
      <c r="DIV63" s="42"/>
      <c r="DIW63" s="42"/>
      <c r="DIX63" s="42"/>
      <c r="DIY63" s="42"/>
      <c r="DIZ63" s="42"/>
      <c r="DJA63" s="42"/>
      <c r="DJB63" s="42"/>
      <c r="DJC63" s="42"/>
      <c r="DKR63" s="42"/>
      <c r="DKS63" s="42"/>
      <c r="DKT63" s="42"/>
      <c r="DKU63" s="42"/>
      <c r="DKV63" s="42"/>
      <c r="DKW63" s="42"/>
      <c r="DKX63" s="42"/>
      <c r="DKY63" s="43"/>
      <c r="DKZ63" s="43"/>
      <c r="DLA63" s="42"/>
      <c r="DLB63" s="42"/>
      <c r="DLC63" s="42"/>
      <c r="DLD63" s="42"/>
      <c r="DLE63" s="42"/>
      <c r="DLF63" s="42"/>
      <c r="DLG63" s="42"/>
      <c r="DLH63" s="42"/>
      <c r="DLI63" s="42"/>
      <c r="DLJ63" s="42"/>
      <c r="DLK63" s="42"/>
      <c r="DLL63" s="42"/>
      <c r="DLM63" s="42"/>
      <c r="DLN63" s="42"/>
      <c r="DLO63" s="42"/>
      <c r="DND63" s="42"/>
      <c r="DNE63" s="42"/>
      <c r="DNF63" s="42"/>
      <c r="DNG63" s="42"/>
      <c r="DNH63" s="42"/>
      <c r="DNI63" s="42"/>
      <c r="DNJ63" s="42"/>
      <c r="DNK63" s="43"/>
      <c r="DNL63" s="43"/>
      <c r="DNM63" s="42"/>
      <c r="DNN63" s="42"/>
      <c r="DNO63" s="42"/>
      <c r="DNP63" s="42"/>
      <c r="DNQ63" s="42"/>
      <c r="DNR63" s="42"/>
      <c r="DNS63" s="42"/>
      <c r="DNT63" s="42"/>
      <c r="DNU63" s="42"/>
      <c r="DNV63" s="42"/>
      <c r="DNW63" s="42"/>
      <c r="DNX63" s="42"/>
      <c r="DNY63" s="42"/>
      <c r="DNZ63" s="42"/>
      <c r="DOA63" s="42"/>
      <c r="DPP63" s="42"/>
      <c r="DPQ63" s="42"/>
      <c r="DPR63" s="42"/>
      <c r="DPS63" s="42"/>
      <c r="DPT63" s="42"/>
      <c r="DPU63" s="42"/>
      <c r="DPV63" s="42"/>
      <c r="DPW63" s="43"/>
      <c r="DPX63" s="43"/>
      <c r="DPY63" s="42"/>
      <c r="DPZ63" s="42"/>
      <c r="DQA63" s="42"/>
      <c r="DQB63" s="42"/>
      <c r="DQC63" s="42"/>
      <c r="DQD63" s="42"/>
      <c r="DQE63" s="42"/>
      <c r="DQF63" s="42"/>
      <c r="DQG63" s="42"/>
      <c r="DQH63" s="42"/>
      <c r="DQI63" s="42"/>
      <c r="DQJ63" s="42"/>
      <c r="DQK63" s="42"/>
      <c r="DQL63" s="42"/>
      <c r="DQM63" s="42"/>
      <c r="DSB63" s="42"/>
      <c r="DSC63" s="42"/>
      <c r="DSD63" s="42"/>
      <c r="DSE63" s="42"/>
      <c r="DSF63" s="42"/>
      <c r="DSG63" s="42"/>
      <c r="DSH63" s="42"/>
      <c r="DSI63" s="43"/>
      <c r="DSJ63" s="43"/>
      <c r="DSK63" s="42"/>
      <c r="DSL63" s="42"/>
      <c r="DSM63" s="42"/>
      <c r="DSN63" s="42"/>
      <c r="DSO63" s="42"/>
      <c r="DSP63" s="42"/>
      <c r="DSQ63" s="42"/>
      <c r="DSR63" s="42"/>
      <c r="DSS63" s="42"/>
      <c r="DST63" s="42"/>
      <c r="DSU63" s="42"/>
      <c r="DSV63" s="42"/>
      <c r="DSW63" s="42"/>
      <c r="DSX63" s="42"/>
      <c r="DSY63" s="42"/>
      <c r="DUN63" s="42"/>
      <c r="DUO63" s="42"/>
      <c r="DUP63" s="42"/>
      <c r="DUQ63" s="42"/>
      <c r="DUR63" s="42"/>
      <c r="DUS63" s="42"/>
      <c r="DUT63" s="42"/>
      <c r="DUU63" s="43"/>
      <c r="DUV63" s="43"/>
      <c r="DUW63" s="42"/>
      <c r="DUX63" s="42"/>
      <c r="DUY63" s="42"/>
      <c r="DUZ63" s="42"/>
      <c r="DVA63" s="42"/>
      <c r="DVB63" s="42"/>
      <c r="DVC63" s="42"/>
      <c r="DVD63" s="42"/>
      <c r="DVE63" s="42"/>
      <c r="DVF63" s="42"/>
      <c r="DVG63" s="42"/>
      <c r="DVH63" s="42"/>
      <c r="DVI63" s="42"/>
      <c r="DVJ63" s="42"/>
      <c r="DVK63" s="42"/>
      <c r="DWZ63" s="42"/>
      <c r="DXA63" s="42"/>
      <c r="DXB63" s="42"/>
      <c r="DXC63" s="42"/>
      <c r="DXD63" s="42"/>
      <c r="DXE63" s="42"/>
      <c r="DXF63" s="42"/>
      <c r="DXG63" s="43"/>
      <c r="DXH63" s="43"/>
      <c r="DXI63" s="42"/>
      <c r="DXJ63" s="42"/>
      <c r="DXK63" s="42"/>
      <c r="DXL63" s="42"/>
      <c r="DXM63" s="42"/>
      <c r="DXN63" s="42"/>
      <c r="DXO63" s="42"/>
      <c r="DXP63" s="42"/>
      <c r="DXQ63" s="42"/>
      <c r="DXR63" s="42"/>
      <c r="DXS63" s="42"/>
      <c r="DXT63" s="42"/>
      <c r="DXU63" s="42"/>
      <c r="DXV63" s="42"/>
      <c r="DXW63" s="42"/>
      <c r="DZL63" s="42"/>
      <c r="DZM63" s="42"/>
      <c r="DZN63" s="42"/>
      <c r="DZO63" s="42"/>
      <c r="DZP63" s="42"/>
      <c r="DZQ63" s="42"/>
      <c r="DZR63" s="42"/>
      <c r="DZS63" s="43"/>
      <c r="DZT63" s="43"/>
      <c r="DZU63" s="42"/>
      <c r="DZV63" s="42"/>
      <c r="DZW63" s="42"/>
      <c r="DZX63" s="42"/>
      <c r="DZY63" s="42"/>
      <c r="DZZ63" s="42"/>
      <c r="EAA63" s="42"/>
      <c r="EAB63" s="42"/>
      <c r="EAC63" s="42"/>
      <c r="EAD63" s="42"/>
      <c r="EAE63" s="42"/>
      <c r="EAF63" s="42"/>
      <c r="EAG63" s="42"/>
      <c r="EAH63" s="42"/>
      <c r="EAI63" s="42"/>
      <c r="EBX63" s="42"/>
      <c r="EBY63" s="42"/>
      <c r="EBZ63" s="42"/>
      <c r="ECA63" s="42"/>
      <c r="ECB63" s="42"/>
      <c r="ECC63" s="42"/>
      <c r="ECD63" s="42"/>
      <c r="ECE63" s="43"/>
      <c r="ECF63" s="43"/>
      <c r="ECG63" s="42"/>
      <c r="ECH63" s="42"/>
      <c r="ECI63" s="42"/>
      <c r="ECJ63" s="42"/>
      <c r="ECK63" s="42"/>
      <c r="ECL63" s="42"/>
      <c r="ECM63" s="42"/>
      <c r="ECN63" s="42"/>
      <c r="ECO63" s="42"/>
      <c r="ECP63" s="42"/>
      <c r="ECQ63" s="42"/>
      <c r="ECR63" s="42"/>
      <c r="ECS63" s="42"/>
      <c r="ECT63" s="42"/>
      <c r="ECU63" s="42"/>
      <c r="EEJ63" s="42"/>
      <c r="EEK63" s="42"/>
      <c r="EEL63" s="42"/>
      <c r="EEM63" s="42"/>
      <c r="EEN63" s="42"/>
      <c r="EEO63" s="42"/>
      <c r="EEP63" s="42"/>
      <c r="EEQ63" s="43"/>
      <c r="EER63" s="43"/>
      <c r="EES63" s="42"/>
      <c r="EET63" s="42"/>
      <c r="EEU63" s="42"/>
      <c r="EEV63" s="42"/>
      <c r="EEW63" s="42"/>
      <c r="EEX63" s="42"/>
      <c r="EEY63" s="42"/>
      <c r="EEZ63" s="42"/>
      <c r="EFA63" s="42"/>
      <c r="EFB63" s="42"/>
      <c r="EFC63" s="42"/>
      <c r="EFD63" s="42"/>
      <c r="EFE63" s="42"/>
      <c r="EFF63" s="42"/>
      <c r="EFG63" s="42"/>
      <c r="EGV63" s="42"/>
      <c r="EGW63" s="42"/>
      <c r="EGX63" s="42"/>
      <c r="EGY63" s="42"/>
      <c r="EGZ63" s="42"/>
      <c r="EHA63" s="42"/>
      <c r="EHB63" s="42"/>
      <c r="EHC63" s="43"/>
      <c r="EHD63" s="43"/>
      <c r="EHE63" s="42"/>
      <c r="EHF63" s="42"/>
      <c r="EHG63" s="42"/>
      <c r="EHH63" s="42"/>
      <c r="EHI63" s="42"/>
      <c r="EHJ63" s="42"/>
      <c r="EHK63" s="42"/>
      <c r="EHL63" s="42"/>
      <c r="EHM63" s="42"/>
      <c r="EHN63" s="42"/>
      <c r="EHO63" s="42"/>
      <c r="EHP63" s="42"/>
      <c r="EHQ63" s="42"/>
      <c r="EHR63" s="42"/>
      <c r="EHS63" s="42"/>
      <c r="EJH63" s="42"/>
      <c r="EJI63" s="42"/>
      <c r="EJJ63" s="42"/>
      <c r="EJK63" s="42"/>
      <c r="EJL63" s="42"/>
      <c r="EJM63" s="42"/>
      <c r="EJN63" s="42"/>
      <c r="EJO63" s="43"/>
      <c r="EJP63" s="43"/>
      <c r="EJQ63" s="42"/>
      <c r="EJR63" s="42"/>
      <c r="EJS63" s="42"/>
      <c r="EJT63" s="42"/>
      <c r="EJU63" s="42"/>
      <c r="EJV63" s="42"/>
      <c r="EJW63" s="42"/>
      <c r="EJX63" s="42"/>
      <c r="EJY63" s="42"/>
      <c r="EJZ63" s="42"/>
      <c r="EKA63" s="42"/>
      <c r="EKB63" s="42"/>
      <c r="EKC63" s="42"/>
      <c r="EKD63" s="42"/>
      <c r="EKE63" s="42"/>
      <c r="ELT63" s="42"/>
      <c r="ELU63" s="42"/>
      <c r="ELV63" s="42"/>
      <c r="ELW63" s="42"/>
      <c r="ELX63" s="42"/>
      <c r="ELY63" s="42"/>
      <c r="ELZ63" s="42"/>
      <c r="EMA63" s="43"/>
      <c r="EMB63" s="43"/>
      <c r="EMC63" s="42"/>
      <c r="EMD63" s="42"/>
      <c r="EME63" s="42"/>
      <c r="EMF63" s="42"/>
      <c r="EMG63" s="42"/>
      <c r="EMH63" s="42"/>
      <c r="EMI63" s="42"/>
      <c r="EMJ63" s="42"/>
      <c r="EMK63" s="42"/>
      <c r="EML63" s="42"/>
      <c r="EMM63" s="42"/>
      <c r="EMN63" s="42"/>
      <c r="EMO63" s="42"/>
      <c r="EMP63" s="42"/>
      <c r="EMQ63" s="42"/>
      <c r="EOF63" s="42"/>
      <c r="EOG63" s="42"/>
      <c r="EOH63" s="42"/>
      <c r="EOI63" s="42"/>
      <c r="EOJ63" s="42"/>
      <c r="EOK63" s="42"/>
      <c r="EOL63" s="42"/>
      <c r="EOM63" s="43"/>
      <c r="EON63" s="43"/>
      <c r="EOO63" s="42"/>
      <c r="EOP63" s="42"/>
      <c r="EOQ63" s="42"/>
      <c r="EOR63" s="42"/>
      <c r="EOS63" s="42"/>
      <c r="EOT63" s="42"/>
      <c r="EOU63" s="42"/>
      <c r="EOV63" s="42"/>
      <c r="EOW63" s="42"/>
      <c r="EOX63" s="42"/>
      <c r="EOY63" s="42"/>
      <c r="EOZ63" s="42"/>
      <c r="EPA63" s="42"/>
      <c r="EPB63" s="42"/>
      <c r="EPC63" s="42"/>
      <c r="EQR63" s="42"/>
      <c r="EQS63" s="42"/>
      <c r="EQT63" s="42"/>
      <c r="EQU63" s="42"/>
      <c r="EQV63" s="42"/>
      <c r="EQW63" s="42"/>
      <c r="EQX63" s="42"/>
      <c r="EQY63" s="43"/>
      <c r="EQZ63" s="43"/>
      <c r="ERA63" s="42"/>
      <c r="ERB63" s="42"/>
      <c r="ERC63" s="42"/>
      <c r="ERD63" s="42"/>
      <c r="ERE63" s="42"/>
      <c r="ERF63" s="42"/>
      <c r="ERG63" s="42"/>
      <c r="ERH63" s="42"/>
      <c r="ERI63" s="42"/>
      <c r="ERJ63" s="42"/>
      <c r="ERK63" s="42"/>
      <c r="ERL63" s="42"/>
      <c r="ERM63" s="42"/>
      <c r="ERN63" s="42"/>
      <c r="ERO63" s="42"/>
      <c r="ETD63" s="42"/>
      <c r="ETE63" s="42"/>
      <c r="ETF63" s="42"/>
      <c r="ETG63" s="42"/>
      <c r="ETH63" s="42"/>
      <c r="ETI63" s="42"/>
      <c r="ETJ63" s="42"/>
      <c r="ETK63" s="43"/>
      <c r="ETL63" s="43"/>
      <c r="ETM63" s="42"/>
      <c r="ETN63" s="42"/>
      <c r="ETO63" s="42"/>
      <c r="ETP63" s="42"/>
      <c r="ETQ63" s="42"/>
      <c r="ETR63" s="42"/>
      <c r="ETS63" s="42"/>
      <c r="ETT63" s="42"/>
      <c r="ETU63" s="42"/>
      <c r="ETV63" s="42"/>
      <c r="ETW63" s="42"/>
      <c r="ETX63" s="42"/>
      <c r="ETY63" s="42"/>
      <c r="ETZ63" s="42"/>
      <c r="EUA63" s="42"/>
      <c r="EVP63" s="42"/>
      <c r="EVQ63" s="42"/>
      <c r="EVR63" s="42"/>
      <c r="EVS63" s="42"/>
      <c r="EVT63" s="42"/>
      <c r="EVU63" s="42"/>
      <c r="EVV63" s="42"/>
      <c r="EVW63" s="43"/>
      <c r="EVX63" s="43"/>
      <c r="EVY63" s="42"/>
      <c r="EVZ63" s="42"/>
      <c r="EWA63" s="42"/>
      <c r="EWB63" s="42"/>
      <c r="EWC63" s="42"/>
      <c r="EWD63" s="42"/>
      <c r="EWE63" s="42"/>
      <c r="EWF63" s="42"/>
      <c r="EWG63" s="42"/>
      <c r="EWH63" s="42"/>
      <c r="EWI63" s="42"/>
      <c r="EWJ63" s="42"/>
      <c r="EWK63" s="42"/>
      <c r="EWL63" s="42"/>
      <c r="EWM63" s="42"/>
      <c r="EYB63" s="42"/>
      <c r="EYC63" s="42"/>
      <c r="EYD63" s="42"/>
      <c r="EYE63" s="42"/>
      <c r="EYF63" s="42"/>
      <c r="EYG63" s="42"/>
      <c r="EYH63" s="42"/>
      <c r="EYI63" s="43"/>
      <c r="EYJ63" s="43"/>
      <c r="EYK63" s="42"/>
      <c r="EYL63" s="42"/>
      <c r="EYM63" s="42"/>
      <c r="EYN63" s="42"/>
      <c r="EYO63" s="42"/>
      <c r="EYP63" s="42"/>
      <c r="EYQ63" s="42"/>
      <c r="EYR63" s="42"/>
      <c r="EYS63" s="42"/>
      <c r="EYT63" s="42"/>
      <c r="EYU63" s="42"/>
      <c r="EYV63" s="42"/>
      <c r="EYW63" s="42"/>
      <c r="EYX63" s="42"/>
      <c r="EYY63" s="42"/>
      <c r="FAN63" s="42"/>
      <c r="FAO63" s="42"/>
      <c r="FAP63" s="42"/>
      <c r="FAQ63" s="42"/>
      <c r="FAR63" s="42"/>
      <c r="FAS63" s="42"/>
      <c r="FAT63" s="42"/>
      <c r="FAU63" s="43"/>
      <c r="FAV63" s="43"/>
      <c r="FAW63" s="42"/>
      <c r="FAX63" s="42"/>
      <c r="FAY63" s="42"/>
      <c r="FAZ63" s="42"/>
      <c r="FBA63" s="42"/>
      <c r="FBB63" s="42"/>
      <c r="FBC63" s="42"/>
      <c r="FBD63" s="42"/>
      <c r="FBE63" s="42"/>
      <c r="FBF63" s="42"/>
      <c r="FBG63" s="42"/>
      <c r="FBH63" s="42"/>
      <c r="FBI63" s="42"/>
      <c r="FBJ63" s="42"/>
      <c r="FBK63" s="42"/>
      <c r="FCZ63" s="42"/>
      <c r="FDA63" s="42"/>
      <c r="FDB63" s="42"/>
      <c r="FDC63" s="42"/>
      <c r="FDD63" s="42"/>
      <c r="FDE63" s="42"/>
      <c r="FDF63" s="42"/>
      <c r="FDG63" s="43"/>
      <c r="FDH63" s="43"/>
      <c r="FDI63" s="42"/>
      <c r="FDJ63" s="42"/>
      <c r="FDK63" s="42"/>
      <c r="FDL63" s="42"/>
      <c r="FDM63" s="42"/>
      <c r="FDN63" s="42"/>
      <c r="FDO63" s="42"/>
      <c r="FDP63" s="42"/>
      <c r="FDQ63" s="42"/>
      <c r="FDR63" s="42"/>
      <c r="FDS63" s="42"/>
      <c r="FDT63" s="42"/>
      <c r="FDU63" s="42"/>
      <c r="FDV63" s="42"/>
      <c r="FDW63" s="42"/>
      <c r="FFL63" s="42"/>
      <c r="FFM63" s="42"/>
      <c r="FFN63" s="42"/>
      <c r="FFO63" s="42"/>
      <c r="FFP63" s="42"/>
      <c r="FFQ63" s="42"/>
      <c r="FFR63" s="42"/>
      <c r="FFS63" s="43"/>
      <c r="FFT63" s="43"/>
      <c r="FFU63" s="42"/>
      <c r="FFV63" s="42"/>
      <c r="FFW63" s="42"/>
      <c r="FFX63" s="42"/>
      <c r="FFY63" s="42"/>
      <c r="FFZ63" s="42"/>
      <c r="FGA63" s="42"/>
      <c r="FGB63" s="42"/>
      <c r="FGC63" s="42"/>
      <c r="FGD63" s="42"/>
      <c r="FGE63" s="42"/>
      <c r="FGF63" s="42"/>
      <c r="FGG63" s="42"/>
      <c r="FGH63" s="42"/>
      <c r="FGI63" s="42"/>
      <c r="FHX63" s="42"/>
      <c r="FHY63" s="42"/>
      <c r="FHZ63" s="42"/>
      <c r="FIA63" s="42"/>
      <c r="FIB63" s="42"/>
      <c r="FIC63" s="42"/>
      <c r="FID63" s="42"/>
      <c r="FIE63" s="43"/>
      <c r="FIF63" s="43"/>
      <c r="FIG63" s="42"/>
      <c r="FIH63" s="42"/>
      <c r="FII63" s="42"/>
      <c r="FIJ63" s="42"/>
      <c r="FIK63" s="42"/>
      <c r="FIL63" s="42"/>
      <c r="FIM63" s="42"/>
      <c r="FIN63" s="42"/>
      <c r="FIO63" s="42"/>
      <c r="FIP63" s="42"/>
      <c r="FIQ63" s="42"/>
      <c r="FIR63" s="42"/>
      <c r="FIS63" s="42"/>
      <c r="FIT63" s="42"/>
      <c r="FIU63" s="42"/>
      <c r="FKJ63" s="42"/>
      <c r="FKK63" s="42"/>
      <c r="FKL63" s="42"/>
      <c r="FKM63" s="42"/>
      <c r="FKN63" s="42"/>
      <c r="FKO63" s="42"/>
      <c r="FKP63" s="42"/>
      <c r="FKQ63" s="43"/>
      <c r="FKR63" s="43"/>
      <c r="FKS63" s="42"/>
      <c r="FKT63" s="42"/>
      <c r="FKU63" s="42"/>
      <c r="FKV63" s="42"/>
      <c r="FKW63" s="42"/>
      <c r="FKX63" s="42"/>
      <c r="FKY63" s="42"/>
      <c r="FKZ63" s="42"/>
      <c r="FLA63" s="42"/>
      <c r="FLB63" s="42"/>
      <c r="FLC63" s="42"/>
      <c r="FLD63" s="42"/>
      <c r="FLE63" s="42"/>
      <c r="FLF63" s="42"/>
      <c r="FLG63" s="42"/>
      <c r="FMV63" s="42"/>
      <c r="FMW63" s="42"/>
      <c r="FMX63" s="42"/>
      <c r="FMY63" s="42"/>
      <c r="FMZ63" s="42"/>
      <c r="FNA63" s="42"/>
      <c r="FNB63" s="42"/>
      <c r="FNC63" s="43"/>
      <c r="FND63" s="43"/>
      <c r="FNE63" s="42"/>
      <c r="FNF63" s="42"/>
      <c r="FNG63" s="42"/>
      <c r="FNH63" s="42"/>
      <c r="FNI63" s="42"/>
      <c r="FNJ63" s="42"/>
      <c r="FNK63" s="42"/>
      <c r="FNL63" s="42"/>
      <c r="FNM63" s="42"/>
      <c r="FNN63" s="42"/>
      <c r="FNO63" s="42"/>
      <c r="FNP63" s="42"/>
      <c r="FNQ63" s="42"/>
      <c r="FNR63" s="42"/>
      <c r="FNS63" s="42"/>
      <c r="FPH63" s="42"/>
      <c r="FPI63" s="42"/>
      <c r="FPJ63" s="42"/>
      <c r="FPK63" s="42"/>
      <c r="FPL63" s="42"/>
      <c r="FPM63" s="42"/>
      <c r="FPN63" s="42"/>
      <c r="FPO63" s="43"/>
      <c r="FPP63" s="43"/>
      <c r="FPQ63" s="42"/>
      <c r="FPR63" s="42"/>
      <c r="FPS63" s="42"/>
      <c r="FPT63" s="42"/>
      <c r="FPU63" s="42"/>
      <c r="FPV63" s="42"/>
      <c r="FPW63" s="42"/>
      <c r="FPX63" s="42"/>
      <c r="FPY63" s="42"/>
      <c r="FPZ63" s="42"/>
      <c r="FQA63" s="42"/>
      <c r="FQB63" s="42"/>
      <c r="FQC63" s="42"/>
      <c r="FQD63" s="42"/>
      <c r="FQE63" s="42"/>
      <c r="FRT63" s="42"/>
      <c r="FRU63" s="42"/>
      <c r="FRV63" s="42"/>
      <c r="FRW63" s="42"/>
      <c r="FRX63" s="42"/>
      <c r="FRY63" s="42"/>
      <c r="FRZ63" s="42"/>
      <c r="FSA63" s="43"/>
      <c r="FSB63" s="43"/>
      <c r="FSC63" s="42"/>
      <c r="FSD63" s="42"/>
      <c r="FSE63" s="42"/>
      <c r="FSF63" s="42"/>
      <c r="FSG63" s="42"/>
      <c r="FSH63" s="42"/>
      <c r="FSI63" s="42"/>
      <c r="FSJ63" s="42"/>
      <c r="FSK63" s="42"/>
      <c r="FSL63" s="42"/>
      <c r="FSM63" s="42"/>
      <c r="FSN63" s="42"/>
      <c r="FSO63" s="42"/>
      <c r="FSP63" s="42"/>
      <c r="FSQ63" s="42"/>
      <c r="FUF63" s="42"/>
      <c r="FUG63" s="42"/>
      <c r="FUH63" s="42"/>
      <c r="FUI63" s="42"/>
      <c r="FUJ63" s="42"/>
      <c r="FUK63" s="42"/>
      <c r="FUL63" s="42"/>
      <c r="FUM63" s="43"/>
      <c r="FUN63" s="43"/>
      <c r="FUO63" s="42"/>
      <c r="FUP63" s="42"/>
      <c r="FUQ63" s="42"/>
      <c r="FUR63" s="42"/>
      <c r="FUS63" s="42"/>
      <c r="FUT63" s="42"/>
      <c r="FUU63" s="42"/>
      <c r="FUV63" s="42"/>
      <c r="FUW63" s="42"/>
      <c r="FUX63" s="42"/>
      <c r="FUY63" s="42"/>
      <c r="FUZ63" s="42"/>
      <c r="FVA63" s="42"/>
      <c r="FVB63" s="42"/>
      <c r="FVC63" s="42"/>
      <c r="FWR63" s="42"/>
      <c r="FWS63" s="42"/>
      <c r="FWT63" s="42"/>
      <c r="FWU63" s="42"/>
      <c r="FWV63" s="42"/>
      <c r="FWW63" s="42"/>
      <c r="FWX63" s="42"/>
      <c r="FWY63" s="43"/>
      <c r="FWZ63" s="43"/>
      <c r="FXA63" s="42"/>
      <c r="FXB63" s="42"/>
      <c r="FXC63" s="42"/>
      <c r="FXD63" s="42"/>
      <c r="FXE63" s="42"/>
      <c r="FXF63" s="42"/>
      <c r="FXG63" s="42"/>
      <c r="FXH63" s="42"/>
      <c r="FXI63" s="42"/>
      <c r="FXJ63" s="42"/>
      <c r="FXK63" s="42"/>
      <c r="FXL63" s="42"/>
      <c r="FXM63" s="42"/>
      <c r="FXN63" s="42"/>
      <c r="FXO63" s="42"/>
      <c r="FZD63" s="42"/>
      <c r="FZE63" s="42"/>
      <c r="FZF63" s="42"/>
      <c r="FZG63" s="42"/>
      <c r="FZH63" s="42"/>
      <c r="FZI63" s="42"/>
      <c r="FZJ63" s="42"/>
      <c r="FZK63" s="43"/>
      <c r="FZL63" s="43"/>
      <c r="FZM63" s="42"/>
      <c r="FZN63" s="42"/>
      <c r="FZO63" s="42"/>
      <c r="FZP63" s="42"/>
      <c r="FZQ63" s="42"/>
      <c r="FZR63" s="42"/>
      <c r="FZS63" s="42"/>
      <c r="FZT63" s="42"/>
      <c r="FZU63" s="42"/>
      <c r="FZV63" s="42"/>
      <c r="FZW63" s="42"/>
      <c r="FZX63" s="42"/>
      <c r="FZY63" s="42"/>
      <c r="FZZ63" s="42"/>
      <c r="GAA63" s="42"/>
      <c r="GBP63" s="42"/>
      <c r="GBQ63" s="42"/>
      <c r="GBR63" s="42"/>
      <c r="GBS63" s="42"/>
      <c r="GBT63" s="42"/>
      <c r="GBU63" s="42"/>
      <c r="GBV63" s="42"/>
      <c r="GBW63" s="43"/>
      <c r="GBX63" s="43"/>
      <c r="GBY63" s="42"/>
      <c r="GBZ63" s="42"/>
      <c r="GCA63" s="42"/>
      <c r="GCB63" s="42"/>
      <c r="GCC63" s="42"/>
      <c r="GCD63" s="42"/>
      <c r="GCE63" s="42"/>
      <c r="GCF63" s="42"/>
      <c r="GCG63" s="42"/>
      <c r="GCH63" s="42"/>
      <c r="GCI63" s="42"/>
      <c r="GCJ63" s="42"/>
      <c r="GCK63" s="42"/>
      <c r="GCL63" s="42"/>
      <c r="GCM63" s="42"/>
      <c r="GEB63" s="42"/>
      <c r="GEC63" s="42"/>
      <c r="GED63" s="42"/>
      <c r="GEE63" s="42"/>
      <c r="GEF63" s="42"/>
      <c r="GEG63" s="42"/>
      <c r="GEH63" s="42"/>
      <c r="GEI63" s="43"/>
      <c r="GEJ63" s="43"/>
      <c r="GEK63" s="42"/>
      <c r="GEL63" s="42"/>
      <c r="GEM63" s="42"/>
      <c r="GEN63" s="42"/>
      <c r="GEO63" s="42"/>
      <c r="GEP63" s="42"/>
      <c r="GEQ63" s="42"/>
      <c r="GER63" s="42"/>
      <c r="GES63" s="42"/>
      <c r="GET63" s="42"/>
      <c r="GEU63" s="42"/>
      <c r="GEV63" s="42"/>
      <c r="GEW63" s="42"/>
      <c r="GEX63" s="42"/>
      <c r="GEY63" s="42"/>
      <c r="GGN63" s="42"/>
      <c r="GGO63" s="42"/>
      <c r="GGP63" s="42"/>
      <c r="GGQ63" s="42"/>
      <c r="GGR63" s="42"/>
      <c r="GGS63" s="42"/>
      <c r="GGT63" s="42"/>
      <c r="GGU63" s="43"/>
      <c r="GGV63" s="43"/>
      <c r="GGW63" s="42"/>
      <c r="GGX63" s="42"/>
      <c r="GGY63" s="42"/>
      <c r="GGZ63" s="42"/>
      <c r="GHA63" s="42"/>
      <c r="GHB63" s="42"/>
      <c r="GHC63" s="42"/>
      <c r="GHD63" s="42"/>
      <c r="GHE63" s="42"/>
      <c r="GHF63" s="42"/>
      <c r="GHG63" s="42"/>
      <c r="GHH63" s="42"/>
      <c r="GHI63" s="42"/>
      <c r="GHJ63" s="42"/>
      <c r="GHK63" s="42"/>
      <c r="GIZ63" s="42"/>
      <c r="GJA63" s="42"/>
      <c r="GJB63" s="42"/>
      <c r="GJC63" s="42"/>
      <c r="GJD63" s="42"/>
      <c r="GJE63" s="42"/>
      <c r="GJF63" s="42"/>
      <c r="GJG63" s="43"/>
      <c r="GJH63" s="43"/>
      <c r="GJI63" s="42"/>
      <c r="GJJ63" s="42"/>
      <c r="GJK63" s="42"/>
      <c r="GJL63" s="42"/>
      <c r="GJM63" s="42"/>
      <c r="GJN63" s="42"/>
      <c r="GJO63" s="42"/>
      <c r="GJP63" s="42"/>
      <c r="GJQ63" s="42"/>
      <c r="GJR63" s="42"/>
      <c r="GJS63" s="42"/>
      <c r="GJT63" s="42"/>
      <c r="GJU63" s="42"/>
      <c r="GJV63" s="42"/>
      <c r="GJW63" s="42"/>
      <c r="GLL63" s="42"/>
      <c r="GLM63" s="42"/>
      <c r="GLN63" s="42"/>
      <c r="GLO63" s="42"/>
      <c r="GLP63" s="42"/>
      <c r="GLQ63" s="42"/>
      <c r="GLR63" s="42"/>
      <c r="GLS63" s="43"/>
      <c r="GLT63" s="43"/>
      <c r="GLU63" s="42"/>
      <c r="GLV63" s="42"/>
      <c r="GLW63" s="42"/>
      <c r="GLX63" s="42"/>
      <c r="GLY63" s="42"/>
      <c r="GLZ63" s="42"/>
      <c r="GMA63" s="42"/>
      <c r="GMB63" s="42"/>
      <c r="GMC63" s="42"/>
      <c r="GMD63" s="42"/>
      <c r="GME63" s="42"/>
      <c r="GMF63" s="42"/>
      <c r="GMG63" s="42"/>
      <c r="GMH63" s="42"/>
      <c r="GMI63" s="42"/>
      <c r="GNX63" s="42"/>
      <c r="GNY63" s="42"/>
      <c r="GNZ63" s="42"/>
      <c r="GOA63" s="42"/>
      <c r="GOB63" s="42"/>
      <c r="GOC63" s="42"/>
      <c r="GOD63" s="42"/>
      <c r="GOE63" s="43"/>
      <c r="GOF63" s="43"/>
      <c r="GOG63" s="42"/>
      <c r="GOH63" s="42"/>
      <c r="GOI63" s="42"/>
      <c r="GOJ63" s="42"/>
      <c r="GOK63" s="42"/>
      <c r="GOL63" s="42"/>
      <c r="GOM63" s="42"/>
      <c r="GON63" s="42"/>
      <c r="GOO63" s="42"/>
      <c r="GOP63" s="42"/>
      <c r="GOQ63" s="42"/>
      <c r="GOR63" s="42"/>
      <c r="GOS63" s="42"/>
      <c r="GOT63" s="42"/>
      <c r="GOU63" s="42"/>
      <c r="GQJ63" s="42"/>
      <c r="GQK63" s="42"/>
      <c r="GQL63" s="42"/>
      <c r="GQM63" s="42"/>
      <c r="GQN63" s="42"/>
      <c r="GQO63" s="42"/>
      <c r="GQP63" s="42"/>
      <c r="GQQ63" s="43"/>
      <c r="GQR63" s="43"/>
      <c r="GQS63" s="42"/>
      <c r="GQT63" s="42"/>
      <c r="GQU63" s="42"/>
      <c r="GQV63" s="42"/>
      <c r="GQW63" s="42"/>
      <c r="GQX63" s="42"/>
      <c r="GQY63" s="42"/>
      <c r="GQZ63" s="42"/>
      <c r="GRA63" s="42"/>
      <c r="GRB63" s="42"/>
      <c r="GRC63" s="42"/>
      <c r="GRD63" s="42"/>
      <c r="GRE63" s="42"/>
      <c r="GRF63" s="42"/>
      <c r="GRG63" s="42"/>
      <c r="GSV63" s="42"/>
      <c r="GSW63" s="42"/>
      <c r="GSX63" s="42"/>
      <c r="GSY63" s="42"/>
      <c r="GSZ63" s="42"/>
      <c r="GTA63" s="42"/>
      <c r="GTB63" s="42"/>
      <c r="GTC63" s="43"/>
      <c r="GTD63" s="43"/>
      <c r="GTE63" s="42"/>
      <c r="GTF63" s="42"/>
      <c r="GTG63" s="42"/>
      <c r="GTH63" s="42"/>
      <c r="GTI63" s="42"/>
      <c r="GTJ63" s="42"/>
      <c r="GTK63" s="42"/>
      <c r="GTL63" s="42"/>
      <c r="GTM63" s="42"/>
      <c r="GTN63" s="42"/>
      <c r="GTO63" s="42"/>
      <c r="GTP63" s="42"/>
      <c r="GTQ63" s="42"/>
      <c r="GTR63" s="42"/>
      <c r="GTS63" s="42"/>
      <c r="GVH63" s="42"/>
      <c r="GVI63" s="42"/>
      <c r="GVJ63" s="42"/>
      <c r="GVK63" s="42"/>
      <c r="GVL63" s="42"/>
      <c r="GVM63" s="42"/>
      <c r="GVN63" s="42"/>
      <c r="GVO63" s="43"/>
      <c r="GVP63" s="43"/>
      <c r="GVQ63" s="42"/>
      <c r="GVR63" s="42"/>
      <c r="GVS63" s="42"/>
      <c r="GVT63" s="42"/>
      <c r="GVU63" s="42"/>
      <c r="GVV63" s="42"/>
      <c r="GVW63" s="42"/>
      <c r="GVX63" s="42"/>
      <c r="GVY63" s="42"/>
      <c r="GVZ63" s="42"/>
      <c r="GWA63" s="42"/>
      <c r="GWB63" s="42"/>
      <c r="GWC63" s="42"/>
      <c r="GWD63" s="42"/>
      <c r="GWE63" s="42"/>
      <c r="GXT63" s="42"/>
      <c r="GXU63" s="42"/>
      <c r="GXV63" s="42"/>
      <c r="GXW63" s="42"/>
      <c r="GXX63" s="42"/>
      <c r="GXY63" s="42"/>
      <c r="GXZ63" s="42"/>
      <c r="GYA63" s="43"/>
      <c r="GYB63" s="43"/>
      <c r="GYC63" s="42"/>
      <c r="GYD63" s="42"/>
      <c r="GYE63" s="42"/>
      <c r="GYF63" s="42"/>
      <c r="GYG63" s="42"/>
      <c r="GYH63" s="42"/>
      <c r="GYI63" s="42"/>
      <c r="GYJ63" s="42"/>
      <c r="GYK63" s="42"/>
      <c r="GYL63" s="42"/>
      <c r="GYM63" s="42"/>
      <c r="GYN63" s="42"/>
      <c r="GYO63" s="42"/>
      <c r="GYP63" s="42"/>
      <c r="GYQ63" s="42"/>
      <c r="HAF63" s="42"/>
      <c r="HAG63" s="42"/>
      <c r="HAH63" s="42"/>
      <c r="HAI63" s="42"/>
      <c r="HAJ63" s="42"/>
      <c r="HAK63" s="42"/>
      <c r="HAL63" s="42"/>
      <c r="HAM63" s="43"/>
      <c r="HAN63" s="43"/>
      <c r="HAO63" s="42"/>
      <c r="HAP63" s="42"/>
      <c r="HAQ63" s="42"/>
      <c r="HAR63" s="42"/>
      <c r="HAS63" s="42"/>
      <c r="HAT63" s="42"/>
      <c r="HAU63" s="42"/>
      <c r="HAV63" s="42"/>
      <c r="HAW63" s="42"/>
      <c r="HAX63" s="42"/>
      <c r="HAY63" s="42"/>
      <c r="HAZ63" s="42"/>
      <c r="HBA63" s="42"/>
      <c r="HBB63" s="42"/>
      <c r="HBC63" s="42"/>
      <c r="HCR63" s="42"/>
      <c r="HCS63" s="42"/>
      <c r="HCT63" s="42"/>
      <c r="HCU63" s="42"/>
      <c r="HCV63" s="42"/>
      <c r="HCW63" s="42"/>
      <c r="HCX63" s="42"/>
      <c r="HCY63" s="43"/>
      <c r="HCZ63" s="43"/>
      <c r="HDA63" s="42"/>
      <c r="HDB63" s="42"/>
      <c r="HDC63" s="42"/>
      <c r="HDD63" s="42"/>
      <c r="HDE63" s="42"/>
      <c r="HDF63" s="42"/>
      <c r="HDG63" s="42"/>
      <c r="HDH63" s="42"/>
      <c r="HDI63" s="42"/>
      <c r="HDJ63" s="42"/>
      <c r="HDK63" s="42"/>
      <c r="HDL63" s="42"/>
      <c r="HDM63" s="42"/>
      <c r="HDN63" s="42"/>
      <c r="HDO63" s="42"/>
      <c r="HFD63" s="42"/>
      <c r="HFE63" s="42"/>
      <c r="HFF63" s="42"/>
      <c r="HFG63" s="42"/>
      <c r="HFH63" s="42"/>
      <c r="HFI63" s="42"/>
      <c r="HFJ63" s="42"/>
      <c r="HFK63" s="43"/>
      <c r="HFL63" s="43"/>
      <c r="HFM63" s="42"/>
      <c r="HFN63" s="42"/>
      <c r="HFO63" s="42"/>
      <c r="HFP63" s="42"/>
      <c r="HFQ63" s="42"/>
      <c r="HFR63" s="42"/>
      <c r="HFS63" s="42"/>
      <c r="HFT63" s="42"/>
      <c r="HFU63" s="42"/>
      <c r="HFV63" s="42"/>
      <c r="HFW63" s="42"/>
      <c r="HFX63" s="42"/>
      <c r="HFY63" s="42"/>
      <c r="HFZ63" s="42"/>
      <c r="HGA63" s="42"/>
      <c r="HHP63" s="42"/>
      <c r="HHQ63" s="42"/>
      <c r="HHR63" s="42"/>
      <c r="HHS63" s="42"/>
      <c r="HHT63" s="42"/>
      <c r="HHU63" s="42"/>
      <c r="HHV63" s="42"/>
      <c r="HHW63" s="43"/>
      <c r="HHX63" s="43"/>
      <c r="HHY63" s="42"/>
      <c r="HHZ63" s="42"/>
      <c r="HIA63" s="42"/>
      <c r="HIB63" s="42"/>
      <c r="HIC63" s="42"/>
      <c r="HID63" s="42"/>
      <c r="HIE63" s="42"/>
      <c r="HIF63" s="42"/>
      <c r="HIG63" s="42"/>
      <c r="HIH63" s="42"/>
      <c r="HII63" s="42"/>
      <c r="HIJ63" s="42"/>
      <c r="HIK63" s="42"/>
      <c r="HIL63" s="42"/>
      <c r="HIM63" s="42"/>
      <c r="HKB63" s="42"/>
      <c r="HKC63" s="42"/>
      <c r="HKD63" s="42"/>
      <c r="HKE63" s="42"/>
      <c r="HKF63" s="42"/>
      <c r="HKG63" s="42"/>
      <c r="HKH63" s="42"/>
      <c r="HKI63" s="43"/>
      <c r="HKJ63" s="43"/>
      <c r="HKK63" s="42"/>
      <c r="HKL63" s="42"/>
      <c r="HKM63" s="42"/>
      <c r="HKN63" s="42"/>
      <c r="HKO63" s="42"/>
      <c r="HKP63" s="42"/>
      <c r="HKQ63" s="42"/>
      <c r="HKR63" s="42"/>
      <c r="HKS63" s="42"/>
      <c r="HKT63" s="42"/>
      <c r="HKU63" s="42"/>
      <c r="HKV63" s="42"/>
      <c r="HKW63" s="42"/>
      <c r="HKX63" s="42"/>
      <c r="HKY63" s="42"/>
      <c r="HMN63" s="42"/>
      <c r="HMO63" s="42"/>
      <c r="HMP63" s="42"/>
      <c r="HMQ63" s="42"/>
      <c r="HMR63" s="42"/>
      <c r="HMS63" s="42"/>
      <c r="HMT63" s="42"/>
      <c r="HMU63" s="43"/>
      <c r="HMV63" s="43"/>
      <c r="HMW63" s="42"/>
      <c r="HMX63" s="42"/>
      <c r="HMY63" s="42"/>
      <c r="HMZ63" s="42"/>
      <c r="HNA63" s="42"/>
      <c r="HNB63" s="42"/>
      <c r="HNC63" s="42"/>
      <c r="HND63" s="42"/>
      <c r="HNE63" s="42"/>
      <c r="HNF63" s="42"/>
      <c r="HNG63" s="42"/>
      <c r="HNH63" s="42"/>
      <c r="HNI63" s="42"/>
      <c r="HNJ63" s="42"/>
      <c r="HNK63" s="42"/>
      <c r="HOZ63" s="42"/>
      <c r="HPA63" s="42"/>
      <c r="HPB63" s="42"/>
      <c r="HPC63" s="42"/>
      <c r="HPD63" s="42"/>
      <c r="HPE63" s="42"/>
      <c r="HPF63" s="42"/>
      <c r="HPG63" s="43"/>
      <c r="HPH63" s="43"/>
      <c r="HPI63" s="42"/>
      <c r="HPJ63" s="42"/>
      <c r="HPK63" s="42"/>
      <c r="HPL63" s="42"/>
      <c r="HPM63" s="42"/>
      <c r="HPN63" s="42"/>
      <c r="HPO63" s="42"/>
      <c r="HPP63" s="42"/>
      <c r="HPQ63" s="42"/>
      <c r="HPR63" s="42"/>
      <c r="HPS63" s="42"/>
      <c r="HPT63" s="42"/>
      <c r="HPU63" s="42"/>
      <c r="HPV63" s="42"/>
      <c r="HPW63" s="42"/>
      <c r="HRL63" s="42"/>
      <c r="HRM63" s="42"/>
      <c r="HRN63" s="42"/>
      <c r="HRO63" s="42"/>
      <c r="HRP63" s="42"/>
      <c r="HRQ63" s="42"/>
      <c r="HRR63" s="42"/>
      <c r="HRS63" s="43"/>
      <c r="HRT63" s="43"/>
      <c r="HRU63" s="42"/>
      <c r="HRV63" s="42"/>
      <c r="HRW63" s="42"/>
      <c r="HRX63" s="42"/>
      <c r="HRY63" s="42"/>
      <c r="HRZ63" s="42"/>
      <c r="HSA63" s="42"/>
      <c r="HSB63" s="42"/>
      <c r="HSC63" s="42"/>
      <c r="HSD63" s="42"/>
      <c r="HSE63" s="42"/>
      <c r="HSF63" s="42"/>
      <c r="HSG63" s="42"/>
      <c r="HSH63" s="42"/>
      <c r="HSI63" s="42"/>
      <c r="HTX63" s="42"/>
      <c r="HTY63" s="42"/>
      <c r="HTZ63" s="42"/>
      <c r="HUA63" s="42"/>
      <c r="HUB63" s="42"/>
      <c r="HUC63" s="42"/>
      <c r="HUD63" s="42"/>
      <c r="HUE63" s="43"/>
      <c r="HUF63" s="43"/>
      <c r="HUG63" s="42"/>
      <c r="HUH63" s="42"/>
      <c r="HUI63" s="42"/>
      <c r="HUJ63" s="42"/>
      <c r="HUK63" s="42"/>
      <c r="HUL63" s="42"/>
      <c r="HUM63" s="42"/>
      <c r="HUN63" s="42"/>
      <c r="HUO63" s="42"/>
      <c r="HUP63" s="42"/>
      <c r="HUQ63" s="42"/>
      <c r="HUR63" s="42"/>
      <c r="HUS63" s="42"/>
      <c r="HUT63" s="42"/>
      <c r="HUU63" s="42"/>
      <c r="HWJ63" s="42"/>
      <c r="HWK63" s="42"/>
      <c r="HWL63" s="42"/>
      <c r="HWM63" s="42"/>
      <c r="HWN63" s="42"/>
      <c r="HWO63" s="42"/>
      <c r="HWP63" s="42"/>
      <c r="HWQ63" s="43"/>
      <c r="HWR63" s="43"/>
      <c r="HWS63" s="42"/>
      <c r="HWT63" s="42"/>
      <c r="HWU63" s="42"/>
      <c r="HWV63" s="42"/>
      <c r="HWW63" s="42"/>
      <c r="HWX63" s="42"/>
      <c r="HWY63" s="42"/>
      <c r="HWZ63" s="42"/>
      <c r="HXA63" s="42"/>
      <c r="HXB63" s="42"/>
      <c r="HXC63" s="42"/>
      <c r="HXD63" s="42"/>
      <c r="HXE63" s="42"/>
      <c r="HXF63" s="42"/>
      <c r="HXG63" s="42"/>
      <c r="HYV63" s="42"/>
      <c r="HYW63" s="42"/>
      <c r="HYX63" s="42"/>
      <c r="HYY63" s="42"/>
      <c r="HYZ63" s="42"/>
      <c r="HZA63" s="42"/>
      <c r="HZB63" s="42"/>
      <c r="HZC63" s="43"/>
      <c r="HZD63" s="43"/>
      <c r="HZE63" s="42"/>
      <c r="HZF63" s="42"/>
      <c r="HZG63" s="42"/>
      <c r="HZH63" s="42"/>
      <c r="HZI63" s="42"/>
      <c r="HZJ63" s="42"/>
      <c r="HZK63" s="42"/>
      <c r="HZL63" s="42"/>
      <c r="HZM63" s="42"/>
      <c r="HZN63" s="42"/>
      <c r="HZO63" s="42"/>
      <c r="HZP63" s="42"/>
      <c r="HZQ63" s="42"/>
      <c r="HZR63" s="42"/>
      <c r="HZS63" s="42"/>
      <c r="IBH63" s="42"/>
      <c r="IBI63" s="42"/>
      <c r="IBJ63" s="42"/>
      <c r="IBK63" s="42"/>
      <c r="IBL63" s="42"/>
      <c r="IBM63" s="42"/>
      <c r="IBN63" s="42"/>
      <c r="IBO63" s="43"/>
      <c r="IBP63" s="43"/>
      <c r="IBQ63" s="42"/>
      <c r="IBR63" s="42"/>
      <c r="IBS63" s="42"/>
      <c r="IBT63" s="42"/>
      <c r="IBU63" s="42"/>
      <c r="IBV63" s="42"/>
      <c r="IBW63" s="42"/>
      <c r="IBX63" s="42"/>
      <c r="IBY63" s="42"/>
      <c r="IBZ63" s="42"/>
      <c r="ICA63" s="42"/>
      <c r="ICB63" s="42"/>
      <c r="ICC63" s="42"/>
      <c r="ICD63" s="42"/>
      <c r="ICE63" s="42"/>
      <c r="IDT63" s="42"/>
      <c r="IDU63" s="42"/>
      <c r="IDV63" s="42"/>
      <c r="IDW63" s="42"/>
      <c r="IDX63" s="42"/>
      <c r="IDY63" s="42"/>
      <c r="IDZ63" s="42"/>
      <c r="IEA63" s="43"/>
      <c r="IEB63" s="43"/>
      <c r="IEC63" s="42"/>
      <c r="IED63" s="42"/>
      <c r="IEE63" s="42"/>
      <c r="IEF63" s="42"/>
      <c r="IEG63" s="42"/>
      <c r="IEH63" s="42"/>
      <c r="IEI63" s="42"/>
      <c r="IEJ63" s="42"/>
      <c r="IEK63" s="42"/>
      <c r="IEL63" s="42"/>
      <c r="IEM63" s="42"/>
      <c r="IEN63" s="42"/>
      <c r="IEO63" s="42"/>
      <c r="IEP63" s="42"/>
      <c r="IEQ63" s="42"/>
      <c r="IGF63" s="42"/>
      <c r="IGG63" s="42"/>
      <c r="IGH63" s="42"/>
      <c r="IGI63" s="42"/>
      <c r="IGJ63" s="42"/>
      <c r="IGK63" s="42"/>
      <c r="IGL63" s="42"/>
      <c r="IGM63" s="43"/>
      <c r="IGN63" s="43"/>
      <c r="IGO63" s="42"/>
      <c r="IGP63" s="42"/>
      <c r="IGQ63" s="42"/>
      <c r="IGR63" s="42"/>
      <c r="IGS63" s="42"/>
      <c r="IGT63" s="42"/>
      <c r="IGU63" s="42"/>
      <c r="IGV63" s="42"/>
      <c r="IGW63" s="42"/>
      <c r="IGX63" s="42"/>
      <c r="IGY63" s="42"/>
      <c r="IGZ63" s="42"/>
      <c r="IHA63" s="42"/>
      <c r="IHB63" s="42"/>
      <c r="IHC63" s="42"/>
      <c r="IIR63" s="42"/>
      <c r="IIS63" s="42"/>
      <c r="IIT63" s="42"/>
      <c r="IIU63" s="42"/>
      <c r="IIV63" s="42"/>
      <c r="IIW63" s="42"/>
      <c r="IIX63" s="42"/>
      <c r="IIY63" s="43"/>
      <c r="IIZ63" s="43"/>
      <c r="IJA63" s="42"/>
      <c r="IJB63" s="42"/>
      <c r="IJC63" s="42"/>
      <c r="IJD63" s="42"/>
      <c r="IJE63" s="42"/>
      <c r="IJF63" s="42"/>
      <c r="IJG63" s="42"/>
      <c r="IJH63" s="42"/>
      <c r="IJI63" s="42"/>
      <c r="IJJ63" s="42"/>
      <c r="IJK63" s="42"/>
      <c r="IJL63" s="42"/>
      <c r="IJM63" s="42"/>
      <c r="IJN63" s="42"/>
      <c r="IJO63" s="42"/>
      <c r="ILD63" s="42"/>
      <c r="ILE63" s="42"/>
      <c r="ILF63" s="42"/>
      <c r="ILG63" s="42"/>
      <c r="ILH63" s="42"/>
      <c r="ILI63" s="42"/>
      <c r="ILJ63" s="42"/>
      <c r="ILK63" s="43"/>
      <c r="ILL63" s="43"/>
      <c r="ILM63" s="42"/>
      <c r="ILN63" s="42"/>
      <c r="ILO63" s="42"/>
      <c r="ILP63" s="42"/>
      <c r="ILQ63" s="42"/>
      <c r="ILR63" s="42"/>
      <c r="ILS63" s="42"/>
      <c r="ILT63" s="42"/>
      <c r="ILU63" s="42"/>
      <c r="ILV63" s="42"/>
      <c r="ILW63" s="42"/>
      <c r="ILX63" s="42"/>
      <c r="ILY63" s="42"/>
      <c r="ILZ63" s="42"/>
      <c r="IMA63" s="42"/>
      <c r="INP63" s="42"/>
      <c r="INQ63" s="42"/>
      <c r="INR63" s="42"/>
      <c r="INS63" s="42"/>
      <c r="INT63" s="42"/>
      <c r="INU63" s="42"/>
      <c r="INV63" s="42"/>
      <c r="INW63" s="43"/>
      <c r="INX63" s="43"/>
      <c r="INY63" s="42"/>
      <c r="INZ63" s="42"/>
      <c r="IOA63" s="42"/>
      <c r="IOB63" s="42"/>
      <c r="IOC63" s="42"/>
      <c r="IOD63" s="42"/>
      <c r="IOE63" s="42"/>
      <c r="IOF63" s="42"/>
      <c r="IOG63" s="42"/>
      <c r="IOH63" s="42"/>
      <c r="IOI63" s="42"/>
      <c r="IOJ63" s="42"/>
      <c r="IOK63" s="42"/>
      <c r="IOL63" s="42"/>
      <c r="IOM63" s="42"/>
      <c r="IQB63" s="42"/>
      <c r="IQC63" s="42"/>
      <c r="IQD63" s="42"/>
      <c r="IQE63" s="42"/>
      <c r="IQF63" s="42"/>
      <c r="IQG63" s="42"/>
      <c r="IQH63" s="42"/>
      <c r="IQI63" s="43"/>
      <c r="IQJ63" s="43"/>
      <c r="IQK63" s="42"/>
      <c r="IQL63" s="42"/>
      <c r="IQM63" s="42"/>
      <c r="IQN63" s="42"/>
      <c r="IQO63" s="42"/>
      <c r="IQP63" s="42"/>
      <c r="IQQ63" s="42"/>
      <c r="IQR63" s="42"/>
      <c r="IQS63" s="42"/>
      <c r="IQT63" s="42"/>
      <c r="IQU63" s="42"/>
      <c r="IQV63" s="42"/>
      <c r="IQW63" s="42"/>
      <c r="IQX63" s="42"/>
      <c r="IQY63" s="42"/>
      <c r="ISN63" s="42"/>
      <c r="ISO63" s="42"/>
      <c r="ISP63" s="42"/>
      <c r="ISQ63" s="42"/>
      <c r="ISR63" s="42"/>
      <c r="ISS63" s="42"/>
      <c r="IST63" s="42"/>
      <c r="ISU63" s="43"/>
      <c r="ISV63" s="43"/>
      <c r="ISW63" s="42"/>
      <c r="ISX63" s="42"/>
      <c r="ISY63" s="42"/>
      <c r="ISZ63" s="42"/>
      <c r="ITA63" s="42"/>
      <c r="ITB63" s="42"/>
      <c r="ITC63" s="42"/>
      <c r="ITD63" s="42"/>
      <c r="ITE63" s="42"/>
      <c r="ITF63" s="42"/>
      <c r="ITG63" s="42"/>
      <c r="ITH63" s="42"/>
      <c r="ITI63" s="42"/>
      <c r="ITJ63" s="42"/>
      <c r="ITK63" s="42"/>
      <c r="IUZ63" s="42"/>
      <c r="IVA63" s="42"/>
      <c r="IVB63" s="42"/>
      <c r="IVC63" s="42"/>
      <c r="IVD63" s="42"/>
      <c r="IVE63" s="42"/>
      <c r="IVF63" s="42"/>
      <c r="IVG63" s="43"/>
      <c r="IVH63" s="43"/>
      <c r="IVI63" s="42"/>
      <c r="IVJ63" s="42"/>
      <c r="IVK63" s="42"/>
      <c r="IVL63" s="42"/>
      <c r="IVM63" s="42"/>
      <c r="IVN63" s="42"/>
      <c r="IVO63" s="42"/>
      <c r="IVP63" s="42"/>
      <c r="IVQ63" s="42"/>
      <c r="IVR63" s="42"/>
      <c r="IVS63" s="42"/>
      <c r="IVT63" s="42"/>
      <c r="IVU63" s="42"/>
      <c r="IVV63" s="42"/>
      <c r="IVW63" s="42"/>
      <c r="IXL63" s="42"/>
      <c r="IXM63" s="42"/>
      <c r="IXN63" s="42"/>
      <c r="IXO63" s="42"/>
      <c r="IXP63" s="42"/>
      <c r="IXQ63" s="42"/>
      <c r="IXR63" s="42"/>
      <c r="IXS63" s="43"/>
      <c r="IXT63" s="43"/>
      <c r="IXU63" s="42"/>
      <c r="IXV63" s="42"/>
      <c r="IXW63" s="42"/>
      <c r="IXX63" s="42"/>
      <c r="IXY63" s="42"/>
      <c r="IXZ63" s="42"/>
      <c r="IYA63" s="42"/>
      <c r="IYB63" s="42"/>
      <c r="IYC63" s="42"/>
      <c r="IYD63" s="42"/>
      <c r="IYE63" s="42"/>
      <c r="IYF63" s="42"/>
      <c r="IYG63" s="42"/>
      <c r="IYH63" s="42"/>
      <c r="IYI63" s="42"/>
      <c r="IZX63" s="42"/>
      <c r="IZY63" s="42"/>
      <c r="IZZ63" s="42"/>
      <c r="JAA63" s="42"/>
      <c r="JAB63" s="42"/>
      <c r="JAC63" s="42"/>
      <c r="JAD63" s="42"/>
      <c r="JAE63" s="43"/>
      <c r="JAF63" s="43"/>
      <c r="JAG63" s="42"/>
      <c r="JAH63" s="42"/>
      <c r="JAI63" s="42"/>
      <c r="JAJ63" s="42"/>
      <c r="JAK63" s="42"/>
      <c r="JAL63" s="42"/>
      <c r="JAM63" s="42"/>
      <c r="JAN63" s="42"/>
      <c r="JAO63" s="42"/>
      <c r="JAP63" s="42"/>
      <c r="JAQ63" s="42"/>
      <c r="JAR63" s="42"/>
      <c r="JAS63" s="42"/>
      <c r="JAT63" s="42"/>
      <c r="JAU63" s="42"/>
      <c r="JCJ63" s="42"/>
      <c r="JCK63" s="42"/>
      <c r="JCL63" s="42"/>
      <c r="JCM63" s="42"/>
      <c r="JCN63" s="42"/>
      <c r="JCO63" s="42"/>
      <c r="JCP63" s="42"/>
      <c r="JCQ63" s="43"/>
      <c r="JCR63" s="43"/>
      <c r="JCS63" s="42"/>
      <c r="JCT63" s="42"/>
      <c r="JCU63" s="42"/>
      <c r="JCV63" s="42"/>
      <c r="JCW63" s="42"/>
      <c r="JCX63" s="42"/>
      <c r="JCY63" s="42"/>
      <c r="JCZ63" s="42"/>
      <c r="JDA63" s="42"/>
      <c r="JDB63" s="42"/>
      <c r="JDC63" s="42"/>
      <c r="JDD63" s="42"/>
      <c r="JDE63" s="42"/>
      <c r="JDF63" s="42"/>
      <c r="JDG63" s="42"/>
      <c r="JEV63" s="42"/>
      <c r="JEW63" s="42"/>
      <c r="JEX63" s="42"/>
      <c r="JEY63" s="42"/>
      <c r="JEZ63" s="42"/>
      <c r="JFA63" s="42"/>
      <c r="JFB63" s="42"/>
      <c r="JFC63" s="43"/>
      <c r="JFD63" s="43"/>
      <c r="JFE63" s="42"/>
      <c r="JFF63" s="42"/>
      <c r="JFG63" s="42"/>
      <c r="JFH63" s="42"/>
      <c r="JFI63" s="42"/>
      <c r="JFJ63" s="42"/>
      <c r="JFK63" s="42"/>
      <c r="JFL63" s="42"/>
      <c r="JFM63" s="42"/>
      <c r="JFN63" s="42"/>
      <c r="JFO63" s="42"/>
      <c r="JFP63" s="42"/>
      <c r="JFQ63" s="42"/>
      <c r="JFR63" s="42"/>
      <c r="JFS63" s="42"/>
      <c r="JHH63" s="42"/>
      <c r="JHI63" s="42"/>
      <c r="JHJ63" s="42"/>
      <c r="JHK63" s="42"/>
      <c r="JHL63" s="42"/>
      <c r="JHM63" s="42"/>
      <c r="JHN63" s="42"/>
      <c r="JHO63" s="43"/>
      <c r="JHP63" s="43"/>
      <c r="JHQ63" s="42"/>
      <c r="JHR63" s="42"/>
      <c r="JHS63" s="42"/>
      <c r="JHT63" s="42"/>
      <c r="JHU63" s="42"/>
      <c r="JHV63" s="42"/>
      <c r="JHW63" s="42"/>
      <c r="JHX63" s="42"/>
      <c r="JHY63" s="42"/>
      <c r="JHZ63" s="42"/>
      <c r="JIA63" s="42"/>
      <c r="JIB63" s="42"/>
      <c r="JIC63" s="42"/>
      <c r="JID63" s="42"/>
      <c r="JIE63" s="42"/>
      <c r="JJT63" s="42"/>
      <c r="JJU63" s="42"/>
      <c r="JJV63" s="42"/>
      <c r="JJW63" s="42"/>
      <c r="JJX63" s="42"/>
      <c r="JJY63" s="42"/>
      <c r="JJZ63" s="42"/>
      <c r="JKA63" s="43"/>
      <c r="JKB63" s="43"/>
      <c r="JKC63" s="42"/>
      <c r="JKD63" s="42"/>
      <c r="JKE63" s="42"/>
      <c r="JKF63" s="42"/>
      <c r="JKG63" s="42"/>
      <c r="JKH63" s="42"/>
      <c r="JKI63" s="42"/>
      <c r="JKJ63" s="42"/>
      <c r="JKK63" s="42"/>
      <c r="JKL63" s="42"/>
      <c r="JKM63" s="42"/>
      <c r="JKN63" s="42"/>
      <c r="JKO63" s="42"/>
      <c r="JKP63" s="42"/>
      <c r="JKQ63" s="42"/>
      <c r="JMF63" s="42"/>
      <c r="JMG63" s="42"/>
      <c r="JMH63" s="42"/>
      <c r="JMI63" s="42"/>
      <c r="JMJ63" s="42"/>
      <c r="JMK63" s="42"/>
      <c r="JML63" s="42"/>
      <c r="JMM63" s="43"/>
      <c r="JMN63" s="43"/>
      <c r="JMO63" s="42"/>
      <c r="JMP63" s="42"/>
      <c r="JMQ63" s="42"/>
      <c r="JMR63" s="42"/>
      <c r="JMS63" s="42"/>
      <c r="JMT63" s="42"/>
      <c r="JMU63" s="42"/>
      <c r="JMV63" s="42"/>
      <c r="JMW63" s="42"/>
      <c r="JMX63" s="42"/>
      <c r="JMY63" s="42"/>
      <c r="JMZ63" s="42"/>
      <c r="JNA63" s="42"/>
      <c r="JNB63" s="42"/>
      <c r="JNC63" s="42"/>
      <c r="JOR63" s="42"/>
      <c r="JOS63" s="42"/>
      <c r="JOT63" s="42"/>
      <c r="JOU63" s="42"/>
      <c r="JOV63" s="42"/>
      <c r="JOW63" s="42"/>
      <c r="JOX63" s="42"/>
      <c r="JOY63" s="43"/>
      <c r="JOZ63" s="43"/>
      <c r="JPA63" s="42"/>
      <c r="JPB63" s="42"/>
      <c r="JPC63" s="42"/>
      <c r="JPD63" s="42"/>
      <c r="JPE63" s="42"/>
      <c r="JPF63" s="42"/>
      <c r="JPG63" s="42"/>
      <c r="JPH63" s="42"/>
      <c r="JPI63" s="42"/>
      <c r="JPJ63" s="42"/>
      <c r="JPK63" s="42"/>
      <c r="JPL63" s="42"/>
      <c r="JPM63" s="42"/>
      <c r="JPN63" s="42"/>
      <c r="JPO63" s="42"/>
      <c r="JRD63" s="42"/>
      <c r="JRE63" s="42"/>
      <c r="JRF63" s="42"/>
      <c r="JRG63" s="42"/>
      <c r="JRH63" s="42"/>
      <c r="JRI63" s="42"/>
      <c r="JRJ63" s="42"/>
      <c r="JRK63" s="43"/>
      <c r="JRL63" s="43"/>
      <c r="JRM63" s="42"/>
      <c r="JRN63" s="42"/>
      <c r="JRO63" s="42"/>
      <c r="JRP63" s="42"/>
      <c r="JRQ63" s="42"/>
      <c r="JRR63" s="42"/>
      <c r="JRS63" s="42"/>
      <c r="JRT63" s="42"/>
      <c r="JRU63" s="42"/>
      <c r="JRV63" s="42"/>
      <c r="JRW63" s="42"/>
      <c r="JRX63" s="42"/>
      <c r="JRY63" s="42"/>
      <c r="JRZ63" s="42"/>
      <c r="JSA63" s="42"/>
      <c r="JTP63" s="42"/>
      <c r="JTQ63" s="42"/>
      <c r="JTR63" s="42"/>
      <c r="JTS63" s="42"/>
      <c r="JTT63" s="42"/>
      <c r="JTU63" s="42"/>
      <c r="JTV63" s="42"/>
      <c r="JTW63" s="43"/>
      <c r="JTX63" s="43"/>
      <c r="JTY63" s="42"/>
      <c r="JTZ63" s="42"/>
      <c r="JUA63" s="42"/>
      <c r="JUB63" s="42"/>
      <c r="JUC63" s="42"/>
      <c r="JUD63" s="42"/>
      <c r="JUE63" s="42"/>
      <c r="JUF63" s="42"/>
      <c r="JUG63" s="42"/>
      <c r="JUH63" s="42"/>
      <c r="JUI63" s="42"/>
      <c r="JUJ63" s="42"/>
      <c r="JUK63" s="42"/>
      <c r="JUL63" s="42"/>
      <c r="JUM63" s="42"/>
      <c r="JWB63" s="42"/>
      <c r="JWC63" s="42"/>
      <c r="JWD63" s="42"/>
      <c r="JWE63" s="42"/>
      <c r="JWF63" s="42"/>
      <c r="JWG63" s="42"/>
      <c r="JWH63" s="42"/>
      <c r="JWI63" s="43"/>
      <c r="JWJ63" s="43"/>
      <c r="JWK63" s="42"/>
      <c r="JWL63" s="42"/>
      <c r="JWM63" s="42"/>
      <c r="JWN63" s="42"/>
      <c r="JWO63" s="42"/>
      <c r="JWP63" s="42"/>
      <c r="JWQ63" s="42"/>
      <c r="JWR63" s="42"/>
      <c r="JWS63" s="42"/>
      <c r="JWT63" s="42"/>
      <c r="JWU63" s="42"/>
      <c r="JWV63" s="42"/>
      <c r="JWW63" s="42"/>
      <c r="JWX63" s="42"/>
      <c r="JWY63" s="42"/>
      <c r="JYN63" s="42"/>
      <c r="JYO63" s="42"/>
      <c r="JYP63" s="42"/>
      <c r="JYQ63" s="42"/>
      <c r="JYR63" s="42"/>
      <c r="JYS63" s="42"/>
      <c r="JYT63" s="42"/>
      <c r="JYU63" s="43"/>
      <c r="JYV63" s="43"/>
      <c r="JYW63" s="42"/>
      <c r="JYX63" s="42"/>
      <c r="JYY63" s="42"/>
      <c r="JYZ63" s="42"/>
      <c r="JZA63" s="42"/>
      <c r="JZB63" s="42"/>
      <c r="JZC63" s="42"/>
      <c r="JZD63" s="42"/>
      <c r="JZE63" s="42"/>
      <c r="JZF63" s="42"/>
      <c r="JZG63" s="42"/>
      <c r="JZH63" s="42"/>
      <c r="JZI63" s="42"/>
      <c r="JZJ63" s="42"/>
      <c r="JZK63" s="42"/>
      <c r="KAZ63" s="42"/>
      <c r="KBA63" s="42"/>
      <c r="KBB63" s="42"/>
      <c r="KBC63" s="42"/>
      <c r="KBD63" s="42"/>
      <c r="KBE63" s="42"/>
      <c r="KBF63" s="42"/>
      <c r="KBG63" s="43"/>
      <c r="KBH63" s="43"/>
      <c r="KBI63" s="42"/>
      <c r="KBJ63" s="42"/>
      <c r="KBK63" s="42"/>
      <c r="KBL63" s="42"/>
      <c r="KBM63" s="42"/>
      <c r="KBN63" s="42"/>
      <c r="KBO63" s="42"/>
      <c r="KBP63" s="42"/>
      <c r="KBQ63" s="42"/>
      <c r="KBR63" s="42"/>
      <c r="KBS63" s="42"/>
      <c r="KBT63" s="42"/>
      <c r="KBU63" s="42"/>
      <c r="KBV63" s="42"/>
      <c r="KBW63" s="42"/>
      <c r="KDL63" s="42"/>
      <c r="KDM63" s="42"/>
      <c r="KDN63" s="42"/>
      <c r="KDO63" s="42"/>
      <c r="KDP63" s="42"/>
      <c r="KDQ63" s="42"/>
      <c r="KDR63" s="42"/>
      <c r="KDS63" s="43"/>
      <c r="KDT63" s="43"/>
      <c r="KDU63" s="42"/>
      <c r="KDV63" s="42"/>
      <c r="KDW63" s="42"/>
      <c r="KDX63" s="42"/>
      <c r="KDY63" s="42"/>
      <c r="KDZ63" s="42"/>
      <c r="KEA63" s="42"/>
      <c r="KEB63" s="42"/>
      <c r="KEC63" s="42"/>
      <c r="KED63" s="42"/>
      <c r="KEE63" s="42"/>
      <c r="KEF63" s="42"/>
      <c r="KEG63" s="42"/>
      <c r="KEH63" s="42"/>
      <c r="KEI63" s="42"/>
      <c r="KFX63" s="42"/>
      <c r="KFY63" s="42"/>
      <c r="KFZ63" s="42"/>
      <c r="KGA63" s="42"/>
      <c r="KGB63" s="42"/>
      <c r="KGC63" s="42"/>
      <c r="KGD63" s="42"/>
      <c r="KGE63" s="43"/>
      <c r="KGF63" s="43"/>
      <c r="KGG63" s="42"/>
      <c r="KGH63" s="42"/>
      <c r="KGI63" s="42"/>
      <c r="KGJ63" s="42"/>
      <c r="KGK63" s="42"/>
      <c r="KGL63" s="42"/>
      <c r="KGM63" s="42"/>
      <c r="KGN63" s="42"/>
      <c r="KGO63" s="42"/>
      <c r="KGP63" s="42"/>
      <c r="KGQ63" s="42"/>
      <c r="KGR63" s="42"/>
      <c r="KGS63" s="42"/>
      <c r="KGT63" s="42"/>
      <c r="KGU63" s="42"/>
      <c r="KIJ63" s="42"/>
      <c r="KIK63" s="42"/>
      <c r="KIL63" s="42"/>
      <c r="KIM63" s="42"/>
      <c r="KIN63" s="42"/>
      <c r="KIO63" s="42"/>
      <c r="KIP63" s="42"/>
      <c r="KIQ63" s="43"/>
      <c r="KIR63" s="43"/>
      <c r="KIS63" s="42"/>
      <c r="KIT63" s="42"/>
      <c r="KIU63" s="42"/>
      <c r="KIV63" s="42"/>
      <c r="KIW63" s="42"/>
      <c r="KIX63" s="42"/>
      <c r="KIY63" s="42"/>
      <c r="KIZ63" s="42"/>
      <c r="KJA63" s="42"/>
      <c r="KJB63" s="42"/>
      <c r="KJC63" s="42"/>
      <c r="KJD63" s="42"/>
      <c r="KJE63" s="42"/>
      <c r="KJF63" s="42"/>
      <c r="KJG63" s="42"/>
      <c r="KKV63" s="42"/>
      <c r="KKW63" s="42"/>
      <c r="KKX63" s="42"/>
      <c r="KKY63" s="42"/>
      <c r="KKZ63" s="42"/>
      <c r="KLA63" s="42"/>
      <c r="KLB63" s="42"/>
      <c r="KLC63" s="43"/>
      <c r="KLD63" s="43"/>
      <c r="KLE63" s="42"/>
      <c r="KLF63" s="42"/>
      <c r="KLG63" s="42"/>
      <c r="KLH63" s="42"/>
      <c r="KLI63" s="42"/>
      <c r="KLJ63" s="42"/>
      <c r="KLK63" s="42"/>
      <c r="KLL63" s="42"/>
      <c r="KLM63" s="42"/>
      <c r="KLN63" s="42"/>
      <c r="KLO63" s="42"/>
      <c r="KLP63" s="42"/>
      <c r="KLQ63" s="42"/>
      <c r="KLR63" s="42"/>
      <c r="KLS63" s="42"/>
      <c r="KNH63" s="42"/>
      <c r="KNI63" s="42"/>
      <c r="KNJ63" s="42"/>
      <c r="KNK63" s="42"/>
      <c r="KNL63" s="42"/>
      <c r="KNM63" s="42"/>
      <c r="KNN63" s="42"/>
      <c r="KNO63" s="43"/>
      <c r="KNP63" s="43"/>
      <c r="KNQ63" s="42"/>
      <c r="KNR63" s="42"/>
      <c r="KNS63" s="42"/>
      <c r="KNT63" s="42"/>
      <c r="KNU63" s="42"/>
      <c r="KNV63" s="42"/>
      <c r="KNW63" s="42"/>
      <c r="KNX63" s="42"/>
      <c r="KNY63" s="42"/>
      <c r="KNZ63" s="42"/>
      <c r="KOA63" s="42"/>
      <c r="KOB63" s="42"/>
      <c r="KOC63" s="42"/>
      <c r="KOD63" s="42"/>
      <c r="KOE63" s="42"/>
      <c r="KPT63" s="42"/>
      <c r="KPU63" s="42"/>
      <c r="KPV63" s="42"/>
      <c r="KPW63" s="42"/>
      <c r="KPX63" s="42"/>
      <c r="KPY63" s="42"/>
      <c r="KPZ63" s="42"/>
      <c r="KQA63" s="43"/>
      <c r="KQB63" s="43"/>
      <c r="KQC63" s="42"/>
      <c r="KQD63" s="42"/>
      <c r="KQE63" s="42"/>
      <c r="KQF63" s="42"/>
      <c r="KQG63" s="42"/>
      <c r="KQH63" s="42"/>
      <c r="KQI63" s="42"/>
      <c r="KQJ63" s="42"/>
      <c r="KQK63" s="42"/>
      <c r="KQL63" s="42"/>
      <c r="KQM63" s="42"/>
      <c r="KQN63" s="42"/>
      <c r="KQO63" s="42"/>
      <c r="KQP63" s="42"/>
      <c r="KQQ63" s="42"/>
      <c r="KSF63" s="42"/>
      <c r="KSG63" s="42"/>
      <c r="KSH63" s="42"/>
      <c r="KSI63" s="42"/>
      <c r="KSJ63" s="42"/>
      <c r="KSK63" s="42"/>
      <c r="KSL63" s="42"/>
      <c r="KSM63" s="43"/>
      <c r="KSN63" s="43"/>
      <c r="KSO63" s="42"/>
      <c r="KSP63" s="42"/>
      <c r="KSQ63" s="42"/>
      <c r="KSR63" s="42"/>
      <c r="KSS63" s="42"/>
      <c r="KST63" s="42"/>
      <c r="KSU63" s="42"/>
      <c r="KSV63" s="42"/>
      <c r="KSW63" s="42"/>
      <c r="KSX63" s="42"/>
      <c r="KSY63" s="42"/>
      <c r="KSZ63" s="42"/>
      <c r="KTA63" s="42"/>
      <c r="KTB63" s="42"/>
      <c r="KTC63" s="42"/>
      <c r="KUR63" s="42"/>
      <c r="KUS63" s="42"/>
      <c r="KUT63" s="42"/>
      <c r="KUU63" s="42"/>
      <c r="KUV63" s="42"/>
      <c r="KUW63" s="42"/>
      <c r="KUX63" s="42"/>
      <c r="KUY63" s="43"/>
      <c r="KUZ63" s="43"/>
      <c r="KVA63" s="42"/>
      <c r="KVB63" s="42"/>
      <c r="KVC63" s="42"/>
      <c r="KVD63" s="42"/>
      <c r="KVE63" s="42"/>
      <c r="KVF63" s="42"/>
      <c r="KVG63" s="42"/>
      <c r="KVH63" s="42"/>
      <c r="KVI63" s="42"/>
      <c r="KVJ63" s="42"/>
      <c r="KVK63" s="42"/>
      <c r="KVL63" s="42"/>
      <c r="KVM63" s="42"/>
      <c r="KVN63" s="42"/>
      <c r="KVO63" s="42"/>
      <c r="KXD63" s="42"/>
      <c r="KXE63" s="42"/>
      <c r="KXF63" s="42"/>
      <c r="KXG63" s="42"/>
      <c r="KXH63" s="42"/>
      <c r="KXI63" s="42"/>
      <c r="KXJ63" s="42"/>
      <c r="KXK63" s="43"/>
      <c r="KXL63" s="43"/>
      <c r="KXM63" s="42"/>
      <c r="KXN63" s="42"/>
      <c r="KXO63" s="42"/>
      <c r="KXP63" s="42"/>
      <c r="KXQ63" s="42"/>
      <c r="KXR63" s="42"/>
      <c r="KXS63" s="42"/>
      <c r="KXT63" s="42"/>
      <c r="KXU63" s="42"/>
      <c r="KXV63" s="42"/>
      <c r="KXW63" s="42"/>
      <c r="KXX63" s="42"/>
      <c r="KXY63" s="42"/>
      <c r="KXZ63" s="42"/>
      <c r="KYA63" s="42"/>
      <c r="KZP63" s="42"/>
      <c r="KZQ63" s="42"/>
      <c r="KZR63" s="42"/>
      <c r="KZS63" s="42"/>
      <c r="KZT63" s="42"/>
      <c r="KZU63" s="42"/>
      <c r="KZV63" s="42"/>
      <c r="KZW63" s="43"/>
      <c r="KZX63" s="43"/>
      <c r="KZY63" s="42"/>
      <c r="KZZ63" s="42"/>
      <c r="LAA63" s="42"/>
      <c r="LAB63" s="42"/>
      <c r="LAC63" s="42"/>
      <c r="LAD63" s="42"/>
      <c r="LAE63" s="42"/>
      <c r="LAF63" s="42"/>
      <c r="LAG63" s="42"/>
      <c r="LAH63" s="42"/>
      <c r="LAI63" s="42"/>
      <c r="LAJ63" s="42"/>
      <c r="LAK63" s="42"/>
      <c r="LAL63" s="42"/>
      <c r="LAM63" s="42"/>
      <c r="LCB63" s="42"/>
      <c r="LCC63" s="42"/>
      <c r="LCD63" s="42"/>
      <c r="LCE63" s="42"/>
      <c r="LCF63" s="42"/>
      <c r="LCG63" s="42"/>
      <c r="LCH63" s="42"/>
      <c r="LCI63" s="43"/>
      <c r="LCJ63" s="43"/>
      <c r="LCK63" s="42"/>
      <c r="LCL63" s="42"/>
      <c r="LCM63" s="42"/>
      <c r="LCN63" s="42"/>
      <c r="LCO63" s="42"/>
      <c r="LCP63" s="42"/>
      <c r="LCQ63" s="42"/>
      <c r="LCR63" s="42"/>
      <c r="LCS63" s="42"/>
      <c r="LCT63" s="42"/>
      <c r="LCU63" s="42"/>
      <c r="LCV63" s="42"/>
      <c r="LCW63" s="42"/>
      <c r="LCX63" s="42"/>
      <c r="LCY63" s="42"/>
      <c r="LEN63" s="42"/>
      <c r="LEO63" s="42"/>
      <c r="LEP63" s="42"/>
      <c r="LEQ63" s="42"/>
      <c r="LER63" s="42"/>
      <c r="LES63" s="42"/>
      <c r="LET63" s="42"/>
      <c r="LEU63" s="43"/>
      <c r="LEV63" s="43"/>
      <c r="LEW63" s="42"/>
      <c r="LEX63" s="42"/>
      <c r="LEY63" s="42"/>
      <c r="LEZ63" s="42"/>
      <c r="LFA63" s="42"/>
      <c r="LFB63" s="42"/>
      <c r="LFC63" s="42"/>
      <c r="LFD63" s="42"/>
      <c r="LFE63" s="42"/>
      <c r="LFF63" s="42"/>
      <c r="LFG63" s="42"/>
      <c r="LFH63" s="42"/>
      <c r="LFI63" s="42"/>
      <c r="LFJ63" s="42"/>
      <c r="LFK63" s="42"/>
      <c r="LGZ63" s="42"/>
      <c r="LHA63" s="42"/>
      <c r="LHB63" s="42"/>
      <c r="LHC63" s="42"/>
      <c r="LHD63" s="42"/>
      <c r="LHE63" s="42"/>
      <c r="LHF63" s="42"/>
      <c r="LHG63" s="43"/>
      <c r="LHH63" s="43"/>
      <c r="LHI63" s="42"/>
      <c r="LHJ63" s="42"/>
      <c r="LHK63" s="42"/>
      <c r="LHL63" s="42"/>
      <c r="LHM63" s="42"/>
      <c r="LHN63" s="42"/>
      <c r="LHO63" s="42"/>
      <c r="LHP63" s="42"/>
      <c r="LHQ63" s="42"/>
      <c r="LHR63" s="42"/>
      <c r="LHS63" s="42"/>
      <c r="LHT63" s="42"/>
      <c r="LHU63" s="42"/>
      <c r="LHV63" s="42"/>
      <c r="LHW63" s="42"/>
      <c r="LJL63" s="42"/>
      <c r="LJM63" s="42"/>
      <c r="LJN63" s="42"/>
      <c r="LJO63" s="42"/>
      <c r="LJP63" s="42"/>
      <c r="LJQ63" s="42"/>
      <c r="LJR63" s="42"/>
      <c r="LJS63" s="43"/>
      <c r="LJT63" s="43"/>
      <c r="LJU63" s="42"/>
      <c r="LJV63" s="42"/>
      <c r="LJW63" s="42"/>
      <c r="LJX63" s="42"/>
      <c r="LJY63" s="42"/>
      <c r="LJZ63" s="42"/>
      <c r="LKA63" s="42"/>
      <c r="LKB63" s="42"/>
      <c r="LKC63" s="42"/>
      <c r="LKD63" s="42"/>
      <c r="LKE63" s="42"/>
      <c r="LKF63" s="42"/>
      <c r="LKG63" s="42"/>
      <c r="LKH63" s="42"/>
      <c r="LKI63" s="42"/>
      <c r="LLX63" s="42"/>
      <c r="LLY63" s="42"/>
      <c r="LLZ63" s="42"/>
      <c r="LMA63" s="42"/>
      <c r="LMB63" s="42"/>
      <c r="LMC63" s="42"/>
      <c r="LMD63" s="42"/>
      <c r="LME63" s="43"/>
      <c r="LMF63" s="43"/>
      <c r="LMG63" s="42"/>
      <c r="LMH63" s="42"/>
      <c r="LMI63" s="42"/>
      <c r="LMJ63" s="42"/>
      <c r="LMK63" s="42"/>
      <c r="LML63" s="42"/>
      <c r="LMM63" s="42"/>
      <c r="LMN63" s="42"/>
      <c r="LMO63" s="42"/>
      <c r="LMP63" s="42"/>
      <c r="LMQ63" s="42"/>
      <c r="LMR63" s="42"/>
      <c r="LMS63" s="42"/>
      <c r="LMT63" s="42"/>
      <c r="LMU63" s="42"/>
      <c r="LOJ63" s="42"/>
      <c r="LOK63" s="42"/>
      <c r="LOL63" s="42"/>
      <c r="LOM63" s="42"/>
      <c r="LON63" s="42"/>
      <c r="LOO63" s="42"/>
      <c r="LOP63" s="42"/>
      <c r="LOQ63" s="43"/>
      <c r="LOR63" s="43"/>
      <c r="LOS63" s="42"/>
      <c r="LOT63" s="42"/>
      <c r="LOU63" s="42"/>
      <c r="LOV63" s="42"/>
      <c r="LOW63" s="42"/>
      <c r="LOX63" s="42"/>
      <c r="LOY63" s="42"/>
      <c r="LOZ63" s="42"/>
      <c r="LPA63" s="42"/>
      <c r="LPB63" s="42"/>
      <c r="LPC63" s="42"/>
      <c r="LPD63" s="42"/>
      <c r="LPE63" s="42"/>
      <c r="LPF63" s="42"/>
      <c r="LPG63" s="42"/>
      <c r="LQV63" s="42"/>
      <c r="LQW63" s="42"/>
      <c r="LQX63" s="42"/>
      <c r="LQY63" s="42"/>
      <c r="LQZ63" s="42"/>
      <c r="LRA63" s="42"/>
      <c r="LRB63" s="42"/>
      <c r="LRC63" s="43"/>
      <c r="LRD63" s="43"/>
      <c r="LRE63" s="42"/>
      <c r="LRF63" s="42"/>
      <c r="LRG63" s="42"/>
      <c r="LRH63" s="42"/>
      <c r="LRI63" s="42"/>
      <c r="LRJ63" s="42"/>
      <c r="LRK63" s="42"/>
      <c r="LRL63" s="42"/>
      <c r="LRM63" s="42"/>
      <c r="LRN63" s="42"/>
      <c r="LRO63" s="42"/>
      <c r="LRP63" s="42"/>
      <c r="LRQ63" s="42"/>
      <c r="LRR63" s="42"/>
      <c r="LRS63" s="42"/>
      <c r="LTH63" s="42"/>
      <c r="LTI63" s="42"/>
      <c r="LTJ63" s="42"/>
      <c r="LTK63" s="42"/>
      <c r="LTL63" s="42"/>
      <c r="LTM63" s="42"/>
      <c r="LTN63" s="42"/>
      <c r="LTO63" s="43"/>
      <c r="LTP63" s="43"/>
      <c r="LTQ63" s="42"/>
      <c r="LTR63" s="42"/>
      <c r="LTS63" s="42"/>
      <c r="LTT63" s="42"/>
      <c r="LTU63" s="42"/>
      <c r="LTV63" s="42"/>
      <c r="LTW63" s="42"/>
      <c r="LTX63" s="42"/>
      <c r="LTY63" s="42"/>
      <c r="LTZ63" s="42"/>
      <c r="LUA63" s="42"/>
      <c r="LUB63" s="42"/>
      <c r="LUC63" s="42"/>
      <c r="LUD63" s="42"/>
      <c r="LUE63" s="42"/>
      <c r="LVT63" s="42"/>
      <c r="LVU63" s="42"/>
      <c r="LVV63" s="42"/>
      <c r="LVW63" s="42"/>
      <c r="LVX63" s="42"/>
      <c r="LVY63" s="42"/>
      <c r="LVZ63" s="42"/>
      <c r="LWA63" s="43"/>
      <c r="LWB63" s="43"/>
      <c r="LWC63" s="42"/>
      <c r="LWD63" s="42"/>
      <c r="LWE63" s="42"/>
      <c r="LWF63" s="42"/>
      <c r="LWG63" s="42"/>
      <c r="LWH63" s="42"/>
      <c r="LWI63" s="42"/>
      <c r="LWJ63" s="42"/>
      <c r="LWK63" s="42"/>
      <c r="LWL63" s="42"/>
      <c r="LWM63" s="42"/>
      <c r="LWN63" s="42"/>
      <c r="LWO63" s="42"/>
      <c r="LWP63" s="42"/>
      <c r="LWQ63" s="42"/>
      <c r="LYF63" s="42"/>
      <c r="LYG63" s="42"/>
      <c r="LYH63" s="42"/>
      <c r="LYI63" s="42"/>
      <c r="LYJ63" s="42"/>
      <c r="LYK63" s="42"/>
      <c r="LYL63" s="42"/>
      <c r="LYM63" s="43"/>
      <c r="LYN63" s="43"/>
      <c r="LYO63" s="42"/>
      <c r="LYP63" s="42"/>
      <c r="LYQ63" s="42"/>
      <c r="LYR63" s="42"/>
      <c r="LYS63" s="42"/>
      <c r="LYT63" s="42"/>
      <c r="LYU63" s="42"/>
      <c r="LYV63" s="42"/>
      <c r="LYW63" s="42"/>
      <c r="LYX63" s="42"/>
      <c r="LYY63" s="42"/>
      <c r="LYZ63" s="42"/>
      <c r="LZA63" s="42"/>
      <c r="LZB63" s="42"/>
      <c r="LZC63" s="42"/>
      <c r="MAR63" s="42"/>
      <c r="MAS63" s="42"/>
      <c r="MAT63" s="42"/>
      <c r="MAU63" s="42"/>
      <c r="MAV63" s="42"/>
      <c r="MAW63" s="42"/>
      <c r="MAX63" s="42"/>
      <c r="MAY63" s="43"/>
      <c r="MAZ63" s="43"/>
      <c r="MBA63" s="42"/>
      <c r="MBB63" s="42"/>
      <c r="MBC63" s="42"/>
      <c r="MBD63" s="42"/>
      <c r="MBE63" s="42"/>
      <c r="MBF63" s="42"/>
      <c r="MBG63" s="42"/>
      <c r="MBH63" s="42"/>
      <c r="MBI63" s="42"/>
      <c r="MBJ63" s="42"/>
      <c r="MBK63" s="42"/>
      <c r="MBL63" s="42"/>
      <c r="MBM63" s="42"/>
      <c r="MBN63" s="42"/>
      <c r="MBO63" s="42"/>
      <c r="MDD63" s="42"/>
      <c r="MDE63" s="42"/>
      <c r="MDF63" s="42"/>
      <c r="MDG63" s="42"/>
      <c r="MDH63" s="42"/>
      <c r="MDI63" s="42"/>
      <c r="MDJ63" s="42"/>
      <c r="MDK63" s="43"/>
      <c r="MDL63" s="43"/>
      <c r="MDM63" s="42"/>
      <c r="MDN63" s="42"/>
      <c r="MDO63" s="42"/>
      <c r="MDP63" s="42"/>
      <c r="MDQ63" s="42"/>
      <c r="MDR63" s="42"/>
      <c r="MDS63" s="42"/>
      <c r="MDT63" s="42"/>
      <c r="MDU63" s="42"/>
      <c r="MDV63" s="42"/>
      <c r="MDW63" s="42"/>
      <c r="MDX63" s="42"/>
      <c r="MDY63" s="42"/>
      <c r="MDZ63" s="42"/>
      <c r="MEA63" s="42"/>
      <c r="MFP63" s="42"/>
      <c r="MFQ63" s="42"/>
      <c r="MFR63" s="42"/>
      <c r="MFS63" s="42"/>
      <c r="MFT63" s="42"/>
      <c r="MFU63" s="42"/>
      <c r="MFV63" s="42"/>
      <c r="MFW63" s="43"/>
      <c r="MFX63" s="43"/>
      <c r="MFY63" s="42"/>
      <c r="MFZ63" s="42"/>
      <c r="MGA63" s="42"/>
      <c r="MGB63" s="42"/>
      <c r="MGC63" s="42"/>
      <c r="MGD63" s="42"/>
      <c r="MGE63" s="42"/>
      <c r="MGF63" s="42"/>
      <c r="MGG63" s="42"/>
      <c r="MGH63" s="42"/>
      <c r="MGI63" s="42"/>
      <c r="MGJ63" s="42"/>
      <c r="MGK63" s="42"/>
      <c r="MGL63" s="42"/>
      <c r="MGM63" s="42"/>
      <c r="MIB63" s="42"/>
      <c r="MIC63" s="42"/>
      <c r="MID63" s="42"/>
      <c r="MIE63" s="42"/>
      <c r="MIF63" s="42"/>
      <c r="MIG63" s="42"/>
      <c r="MIH63" s="42"/>
      <c r="MII63" s="43"/>
      <c r="MIJ63" s="43"/>
      <c r="MIK63" s="42"/>
      <c r="MIL63" s="42"/>
      <c r="MIM63" s="42"/>
      <c r="MIN63" s="42"/>
      <c r="MIO63" s="42"/>
      <c r="MIP63" s="42"/>
      <c r="MIQ63" s="42"/>
      <c r="MIR63" s="42"/>
      <c r="MIS63" s="42"/>
      <c r="MIT63" s="42"/>
      <c r="MIU63" s="42"/>
      <c r="MIV63" s="42"/>
      <c r="MIW63" s="42"/>
      <c r="MIX63" s="42"/>
      <c r="MIY63" s="42"/>
      <c r="MKN63" s="42"/>
      <c r="MKO63" s="42"/>
      <c r="MKP63" s="42"/>
      <c r="MKQ63" s="42"/>
      <c r="MKR63" s="42"/>
      <c r="MKS63" s="42"/>
      <c r="MKT63" s="42"/>
      <c r="MKU63" s="43"/>
      <c r="MKV63" s="43"/>
      <c r="MKW63" s="42"/>
      <c r="MKX63" s="42"/>
      <c r="MKY63" s="42"/>
      <c r="MKZ63" s="42"/>
      <c r="MLA63" s="42"/>
      <c r="MLB63" s="42"/>
      <c r="MLC63" s="42"/>
      <c r="MLD63" s="42"/>
      <c r="MLE63" s="42"/>
      <c r="MLF63" s="42"/>
      <c r="MLG63" s="42"/>
      <c r="MLH63" s="42"/>
      <c r="MLI63" s="42"/>
      <c r="MLJ63" s="42"/>
      <c r="MLK63" s="42"/>
      <c r="MMZ63" s="42"/>
      <c r="MNA63" s="42"/>
      <c r="MNB63" s="42"/>
      <c r="MNC63" s="42"/>
      <c r="MND63" s="42"/>
      <c r="MNE63" s="42"/>
      <c r="MNF63" s="42"/>
      <c r="MNG63" s="43"/>
      <c r="MNH63" s="43"/>
      <c r="MNI63" s="42"/>
      <c r="MNJ63" s="42"/>
      <c r="MNK63" s="42"/>
      <c r="MNL63" s="42"/>
      <c r="MNM63" s="42"/>
      <c r="MNN63" s="42"/>
      <c r="MNO63" s="42"/>
      <c r="MNP63" s="42"/>
      <c r="MNQ63" s="42"/>
      <c r="MNR63" s="42"/>
      <c r="MNS63" s="42"/>
      <c r="MNT63" s="42"/>
      <c r="MNU63" s="42"/>
      <c r="MNV63" s="42"/>
      <c r="MNW63" s="42"/>
      <c r="MPL63" s="42"/>
      <c r="MPM63" s="42"/>
      <c r="MPN63" s="42"/>
      <c r="MPO63" s="42"/>
      <c r="MPP63" s="42"/>
      <c r="MPQ63" s="42"/>
      <c r="MPR63" s="42"/>
      <c r="MPS63" s="43"/>
      <c r="MPT63" s="43"/>
      <c r="MPU63" s="42"/>
      <c r="MPV63" s="42"/>
      <c r="MPW63" s="42"/>
      <c r="MPX63" s="42"/>
      <c r="MPY63" s="42"/>
      <c r="MPZ63" s="42"/>
      <c r="MQA63" s="42"/>
      <c r="MQB63" s="42"/>
      <c r="MQC63" s="42"/>
      <c r="MQD63" s="42"/>
      <c r="MQE63" s="42"/>
      <c r="MQF63" s="42"/>
      <c r="MQG63" s="42"/>
      <c r="MQH63" s="42"/>
      <c r="MQI63" s="42"/>
      <c r="MRX63" s="42"/>
      <c r="MRY63" s="42"/>
      <c r="MRZ63" s="42"/>
      <c r="MSA63" s="42"/>
      <c r="MSB63" s="42"/>
      <c r="MSC63" s="42"/>
      <c r="MSD63" s="42"/>
      <c r="MSE63" s="43"/>
      <c r="MSF63" s="43"/>
      <c r="MSG63" s="42"/>
      <c r="MSH63" s="42"/>
      <c r="MSI63" s="42"/>
      <c r="MSJ63" s="42"/>
      <c r="MSK63" s="42"/>
      <c r="MSL63" s="42"/>
      <c r="MSM63" s="42"/>
      <c r="MSN63" s="42"/>
      <c r="MSO63" s="42"/>
      <c r="MSP63" s="42"/>
      <c r="MSQ63" s="42"/>
      <c r="MSR63" s="42"/>
      <c r="MSS63" s="42"/>
      <c r="MST63" s="42"/>
      <c r="MSU63" s="42"/>
      <c r="MUJ63" s="42"/>
      <c r="MUK63" s="42"/>
      <c r="MUL63" s="42"/>
      <c r="MUM63" s="42"/>
      <c r="MUN63" s="42"/>
      <c r="MUO63" s="42"/>
      <c r="MUP63" s="42"/>
      <c r="MUQ63" s="43"/>
      <c r="MUR63" s="43"/>
      <c r="MUS63" s="42"/>
      <c r="MUT63" s="42"/>
      <c r="MUU63" s="42"/>
      <c r="MUV63" s="42"/>
      <c r="MUW63" s="42"/>
      <c r="MUX63" s="42"/>
      <c r="MUY63" s="42"/>
      <c r="MUZ63" s="42"/>
      <c r="MVA63" s="42"/>
      <c r="MVB63" s="42"/>
      <c r="MVC63" s="42"/>
      <c r="MVD63" s="42"/>
      <c r="MVE63" s="42"/>
      <c r="MVF63" s="42"/>
      <c r="MVG63" s="42"/>
      <c r="MWV63" s="42"/>
      <c r="MWW63" s="42"/>
      <c r="MWX63" s="42"/>
      <c r="MWY63" s="42"/>
      <c r="MWZ63" s="42"/>
      <c r="MXA63" s="42"/>
      <c r="MXB63" s="42"/>
      <c r="MXC63" s="43"/>
      <c r="MXD63" s="43"/>
      <c r="MXE63" s="42"/>
      <c r="MXF63" s="42"/>
      <c r="MXG63" s="42"/>
      <c r="MXH63" s="42"/>
      <c r="MXI63" s="42"/>
      <c r="MXJ63" s="42"/>
      <c r="MXK63" s="42"/>
      <c r="MXL63" s="42"/>
      <c r="MXM63" s="42"/>
      <c r="MXN63" s="42"/>
      <c r="MXO63" s="42"/>
      <c r="MXP63" s="42"/>
      <c r="MXQ63" s="42"/>
      <c r="MXR63" s="42"/>
      <c r="MXS63" s="42"/>
      <c r="MZH63" s="42"/>
      <c r="MZI63" s="42"/>
      <c r="MZJ63" s="42"/>
      <c r="MZK63" s="42"/>
      <c r="MZL63" s="42"/>
      <c r="MZM63" s="42"/>
      <c r="MZN63" s="42"/>
      <c r="MZO63" s="43"/>
      <c r="MZP63" s="43"/>
      <c r="MZQ63" s="42"/>
      <c r="MZR63" s="42"/>
      <c r="MZS63" s="42"/>
      <c r="MZT63" s="42"/>
      <c r="MZU63" s="42"/>
      <c r="MZV63" s="42"/>
      <c r="MZW63" s="42"/>
      <c r="MZX63" s="42"/>
      <c r="MZY63" s="42"/>
      <c r="MZZ63" s="42"/>
      <c r="NAA63" s="42"/>
      <c r="NAB63" s="42"/>
      <c r="NAC63" s="42"/>
      <c r="NAD63" s="42"/>
      <c r="NAE63" s="42"/>
      <c r="NBT63" s="42"/>
      <c r="NBU63" s="42"/>
      <c r="NBV63" s="42"/>
      <c r="NBW63" s="42"/>
      <c r="NBX63" s="42"/>
      <c r="NBY63" s="42"/>
      <c r="NBZ63" s="42"/>
      <c r="NCA63" s="43"/>
      <c r="NCB63" s="43"/>
      <c r="NCC63" s="42"/>
      <c r="NCD63" s="42"/>
      <c r="NCE63" s="42"/>
      <c r="NCF63" s="42"/>
      <c r="NCG63" s="42"/>
      <c r="NCH63" s="42"/>
      <c r="NCI63" s="42"/>
      <c r="NCJ63" s="42"/>
      <c r="NCK63" s="42"/>
      <c r="NCL63" s="42"/>
      <c r="NCM63" s="42"/>
      <c r="NCN63" s="42"/>
      <c r="NCO63" s="42"/>
      <c r="NCP63" s="42"/>
      <c r="NCQ63" s="42"/>
      <c r="NEF63" s="42"/>
      <c r="NEG63" s="42"/>
      <c r="NEH63" s="42"/>
      <c r="NEI63" s="42"/>
      <c r="NEJ63" s="42"/>
      <c r="NEK63" s="42"/>
      <c r="NEL63" s="42"/>
      <c r="NEM63" s="43"/>
      <c r="NEN63" s="43"/>
      <c r="NEO63" s="42"/>
      <c r="NEP63" s="42"/>
      <c r="NEQ63" s="42"/>
      <c r="NER63" s="42"/>
      <c r="NES63" s="42"/>
      <c r="NET63" s="42"/>
      <c r="NEU63" s="42"/>
      <c r="NEV63" s="42"/>
      <c r="NEW63" s="42"/>
      <c r="NEX63" s="42"/>
      <c r="NEY63" s="42"/>
      <c r="NEZ63" s="42"/>
      <c r="NFA63" s="42"/>
      <c r="NFB63" s="42"/>
      <c r="NFC63" s="42"/>
      <c r="NGR63" s="42"/>
      <c r="NGS63" s="42"/>
      <c r="NGT63" s="42"/>
      <c r="NGU63" s="42"/>
      <c r="NGV63" s="42"/>
      <c r="NGW63" s="42"/>
      <c r="NGX63" s="42"/>
      <c r="NGY63" s="43"/>
      <c r="NGZ63" s="43"/>
      <c r="NHA63" s="42"/>
      <c r="NHB63" s="42"/>
      <c r="NHC63" s="42"/>
      <c r="NHD63" s="42"/>
      <c r="NHE63" s="42"/>
      <c r="NHF63" s="42"/>
      <c r="NHG63" s="42"/>
      <c r="NHH63" s="42"/>
      <c r="NHI63" s="42"/>
      <c r="NHJ63" s="42"/>
      <c r="NHK63" s="42"/>
      <c r="NHL63" s="42"/>
      <c r="NHM63" s="42"/>
      <c r="NHN63" s="42"/>
      <c r="NHO63" s="42"/>
      <c r="NJD63" s="42"/>
      <c r="NJE63" s="42"/>
      <c r="NJF63" s="42"/>
      <c r="NJG63" s="42"/>
      <c r="NJH63" s="42"/>
      <c r="NJI63" s="42"/>
      <c r="NJJ63" s="42"/>
      <c r="NJK63" s="43"/>
      <c r="NJL63" s="43"/>
      <c r="NJM63" s="42"/>
      <c r="NJN63" s="42"/>
      <c r="NJO63" s="42"/>
      <c r="NJP63" s="42"/>
      <c r="NJQ63" s="42"/>
      <c r="NJR63" s="42"/>
      <c r="NJS63" s="42"/>
      <c r="NJT63" s="42"/>
      <c r="NJU63" s="42"/>
      <c r="NJV63" s="42"/>
      <c r="NJW63" s="42"/>
      <c r="NJX63" s="42"/>
      <c r="NJY63" s="42"/>
      <c r="NJZ63" s="42"/>
      <c r="NKA63" s="42"/>
      <c r="NLP63" s="42"/>
      <c r="NLQ63" s="42"/>
      <c r="NLR63" s="42"/>
      <c r="NLS63" s="42"/>
      <c r="NLT63" s="42"/>
      <c r="NLU63" s="42"/>
      <c r="NLV63" s="42"/>
      <c r="NLW63" s="43"/>
      <c r="NLX63" s="43"/>
      <c r="NLY63" s="42"/>
      <c r="NLZ63" s="42"/>
      <c r="NMA63" s="42"/>
      <c r="NMB63" s="42"/>
      <c r="NMC63" s="42"/>
      <c r="NMD63" s="42"/>
      <c r="NME63" s="42"/>
      <c r="NMF63" s="42"/>
      <c r="NMG63" s="42"/>
      <c r="NMH63" s="42"/>
      <c r="NMI63" s="42"/>
      <c r="NMJ63" s="42"/>
      <c r="NMK63" s="42"/>
      <c r="NML63" s="42"/>
      <c r="NMM63" s="42"/>
      <c r="NOB63" s="42"/>
      <c r="NOC63" s="42"/>
      <c r="NOD63" s="42"/>
      <c r="NOE63" s="42"/>
      <c r="NOF63" s="42"/>
      <c r="NOG63" s="42"/>
      <c r="NOH63" s="42"/>
      <c r="NOI63" s="43"/>
      <c r="NOJ63" s="43"/>
      <c r="NOK63" s="42"/>
      <c r="NOL63" s="42"/>
      <c r="NOM63" s="42"/>
      <c r="NON63" s="42"/>
      <c r="NOO63" s="42"/>
      <c r="NOP63" s="42"/>
      <c r="NOQ63" s="42"/>
      <c r="NOR63" s="42"/>
      <c r="NOS63" s="42"/>
      <c r="NOT63" s="42"/>
      <c r="NOU63" s="42"/>
      <c r="NOV63" s="42"/>
      <c r="NOW63" s="42"/>
      <c r="NOX63" s="42"/>
      <c r="NOY63" s="42"/>
      <c r="NQN63" s="42"/>
      <c r="NQO63" s="42"/>
      <c r="NQP63" s="42"/>
      <c r="NQQ63" s="42"/>
      <c r="NQR63" s="42"/>
      <c r="NQS63" s="42"/>
      <c r="NQT63" s="42"/>
      <c r="NQU63" s="43"/>
      <c r="NQV63" s="43"/>
      <c r="NQW63" s="42"/>
      <c r="NQX63" s="42"/>
      <c r="NQY63" s="42"/>
      <c r="NQZ63" s="42"/>
      <c r="NRA63" s="42"/>
      <c r="NRB63" s="42"/>
      <c r="NRC63" s="42"/>
      <c r="NRD63" s="42"/>
      <c r="NRE63" s="42"/>
      <c r="NRF63" s="42"/>
      <c r="NRG63" s="42"/>
      <c r="NRH63" s="42"/>
      <c r="NRI63" s="42"/>
      <c r="NRJ63" s="42"/>
      <c r="NRK63" s="42"/>
      <c r="NSZ63" s="42"/>
      <c r="NTA63" s="42"/>
      <c r="NTB63" s="42"/>
      <c r="NTC63" s="42"/>
      <c r="NTD63" s="42"/>
      <c r="NTE63" s="42"/>
      <c r="NTF63" s="42"/>
      <c r="NTG63" s="43"/>
      <c r="NTH63" s="43"/>
      <c r="NTI63" s="42"/>
      <c r="NTJ63" s="42"/>
      <c r="NTK63" s="42"/>
      <c r="NTL63" s="42"/>
      <c r="NTM63" s="42"/>
      <c r="NTN63" s="42"/>
      <c r="NTO63" s="42"/>
      <c r="NTP63" s="42"/>
      <c r="NTQ63" s="42"/>
      <c r="NTR63" s="42"/>
      <c r="NTS63" s="42"/>
      <c r="NTT63" s="42"/>
      <c r="NTU63" s="42"/>
      <c r="NTV63" s="42"/>
      <c r="NTW63" s="42"/>
      <c r="NVL63" s="42"/>
      <c r="NVM63" s="42"/>
      <c r="NVN63" s="42"/>
      <c r="NVO63" s="42"/>
      <c r="NVP63" s="42"/>
      <c r="NVQ63" s="42"/>
      <c r="NVR63" s="42"/>
      <c r="NVS63" s="43"/>
      <c r="NVT63" s="43"/>
      <c r="NVU63" s="42"/>
      <c r="NVV63" s="42"/>
      <c r="NVW63" s="42"/>
      <c r="NVX63" s="42"/>
      <c r="NVY63" s="42"/>
      <c r="NVZ63" s="42"/>
      <c r="NWA63" s="42"/>
      <c r="NWB63" s="42"/>
      <c r="NWC63" s="42"/>
      <c r="NWD63" s="42"/>
      <c r="NWE63" s="42"/>
      <c r="NWF63" s="42"/>
      <c r="NWG63" s="42"/>
      <c r="NWH63" s="42"/>
      <c r="NWI63" s="42"/>
      <c r="NXX63" s="42"/>
      <c r="NXY63" s="42"/>
      <c r="NXZ63" s="42"/>
      <c r="NYA63" s="42"/>
      <c r="NYB63" s="42"/>
      <c r="NYC63" s="42"/>
      <c r="NYD63" s="42"/>
      <c r="NYE63" s="43"/>
      <c r="NYF63" s="43"/>
      <c r="NYG63" s="42"/>
      <c r="NYH63" s="42"/>
      <c r="NYI63" s="42"/>
      <c r="NYJ63" s="42"/>
      <c r="NYK63" s="42"/>
      <c r="NYL63" s="42"/>
      <c r="NYM63" s="42"/>
      <c r="NYN63" s="42"/>
      <c r="NYO63" s="42"/>
      <c r="NYP63" s="42"/>
      <c r="NYQ63" s="42"/>
      <c r="NYR63" s="42"/>
      <c r="NYS63" s="42"/>
      <c r="NYT63" s="42"/>
      <c r="NYU63" s="42"/>
      <c r="OAJ63" s="42"/>
      <c r="OAK63" s="42"/>
      <c r="OAL63" s="42"/>
      <c r="OAM63" s="42"/>
      <c r="OAN63" s="42"/>
      <c r="OAO63" s="42"/>
      <c r="OAP63" s="42"/>
      <c r="OAQ63" s="43"/>
      <c r="OAR63" s="43"/>
      <c r="OAS63" s="42"/>
      <c r="OAT63" s="42"/>
      <c r="OAU63" s="42"/>
      <c r="OAV63" s="42"/>
      <c r="OAW63" s="42"/>
      <c r="OAX63" s="42"/>
      <c r="OAY63" s="42"/>
      <c r="OAZ63" s="42"/>
      <c r="OBA63" s="42"/>
      <c r="OBB63" s="42"/>
      <c r="OBC63" s="42"/>
      <c r="OBD63" s="42"/>
      <c r="OBE63" s="42"/>
      <c r="OBF63" s="42"/>
      <c r="OBG63" s="42"/>
      <c r="OCV63" s="42"/>
      <c r="OCW63" s="42"/>
      <c r="OCX63" s="42"/>
      <c r="OCY63" s="42"/>
      <c r="OCZ63" s="42"/>
      <c r="ODA63" s="42"/>
      <c r="ODB63" s="42"/>
      <c r="ODC63" s="43"/>
      <c r="ODD63" s="43"/>
      <c r="ODE63" s="42"/>
      <c r="ODF63" s="42"/>
      <c r="ODG63" s="42"/>
      <c r="ODH63" s="42"/>
      <c r="ODI63" s="42"/>
      <c r="ODJ63" s="42"/>
      <c r="ODK63" s="42"/>
      <c r="ODL63" s="42"/>
      <c r="ODM63" s="42"/>
      <c r="ODN63" s="42"/>
      <c r="ODO63" s="42"/>
      <c r="ODP63" s="42"/>
      <c r="ODQ63" s="42"/>
      <c r="ODR63" s="42"/>
      <c r="ODS63" s="42"/>
      <c r="OFH63" s="42"/>
      <c r="OFI63" s="42"/>
      <c r="OFJ63" s="42"/>
      <c r="OFK63" s="42"/>
      <c r="OFL63" s="42"/>
      <c r="OFM63" s="42"/>
      <c r="OFN63" s="42"/>
      <c r="OFO63" s="43"/>
      <c r="OFP63" s="43"/>
      <c r="OFQ63" s="42"/>
      <c r="OFR63" s="42"/>
      <c r="OFS63" s="42"/>
      <c r="OFT63" s="42"/>
      <c r="OFU63" s="42"/>
      <c r="OFV63" s="42"/>
      <c r="OFW63" s="42"/>
      <c r="OFX63" s="42"/>
      <c r="OFY63" s="42"/>
      <c r="OFZ63" s="42"/>
      <c r="OGA63" s="42"/>
      <c r="OGB63" s="42"/>
      <c r="OGC63" s="42"/>
      <c r="OGD63" s="42"/>
      <c r="OGE63" s="42"/>
      <c r="OHT63" s="42"/>
      <c r="OHU63" s="42"/>
      <c r="OHV63" s="42"/>
      <c r="OHW63" s="42"/>
      <c r="OHX63" s="42"/>
      <c r="OHY63" s="42"/>
      <c r="OHZ63" s="42"/>
      <c r="OIA63" s="43"/>
      <c r="OIB63" s="43"/>
      <c r="OIC63" s="42"/>
      <c r="OID63" s="42"/>
      <c r="OIE63" s="42"/>
      <c r="OIF63" s="42"/>
      <c r="OIG63" s="42"/>
      <c r="OIH63" s="42"/>
      <c r="OII63" s="42"/>
      <c r="OIJ63" s="42"/>
      <c r="OIK63" s="42"/>
      <c r="OIL63" s="42"/>
      <c r="OIM63" s="42"/>
      <c r="OIN63" s="42"/>
      <c r="OIO63" s="42"/>
      <c r="OIP63" s="42"/>
      <c r="OIQ63" s="42"/>
      <c r="OKF63" s="42"/>
      <c r="OKG63" s="42"/>
      <c r="OKH63" s="42"/>
      <c r="OKI63" s="42"/>
      <c r="OKJ63" s="42"/>
      <c r="OKK63" s="42"/>
      <c r="OKL63" s="42"/>
      <c r="OKM63" s="43"/>
      <c r="OKN63" s="43"/>
      <c r="OKO63" s="42"/>
      <c r="OKP63" s="42"/>
      <c r="OKQ63" s="42"/>
      <c r="OKR63" s="42"/>
      <c r="OKS63" s="42"/>
      <c r="OKT63" s="42"/>
      <c r="OKU63" s="42"/>
      <c r="OKV63" s="42"/>
      <c r="OKW63" s="42"/>
      <c r="OKX63" s="42"/>
      <c r="OKY63" s="42"/>
      <c r="OKZ63" s="42"/>
      <c r="OLA63" s="42"/>
      <c r="OLB63" s="42"/>
      <c r="OLC63" s="42"/>
      <c r="OMR63" s="42"/>
      <c r="OMS63" s="42"/>
      <c r="OMT63" s="42"/>
      <c r="OMU63" s="42"/>
      <c r="OMV63" s="42"/>
      <c r="OMW63" s="42"/>
      <c r="OMX63" s="42"/>
      <c r="OMY63" s="43"/>
      <c r="OMZ63" s="43"/>
      <c r="ONA63" s="42"/>
      <c r="ONB63" s="42"/>
      <c r="ONC63" s="42"/>
      <c r="OND63" s="42"/>
      <c r="ONE63" s="42"/>
      <c r="ONF63" s="42"/>
      <c r="ONG63" s="42"/>
      <c r="ONH63" s="42"/>
      <c r="ONI63" s="42"/>
      <c r="ONJ63" s="42"/>
      <c r="ONK63" s="42"/>
      <c r="ONL63" s="42"/>
      <c r="ONM63" s="42"/>
      <c r="ONN63" s="42"/>
      <c r="ONO63" s="42"/>
      <c r="OPD63" s="42"/>
      <c r="OPE63" s="42"/>
      <c r="OPF63" s="42"/>
      <c r="OPG63" s="42"/>
      <c r="OPH63" s="42"/>
      <c r="OPI63" s="42"/>
      <c r="OPJ63" s="42"/>
      <c r="OPK63" s="43"/>
      <c r="OPL63" s="43"/>
      <c r="OPM63" s="42"/>
      <c r="OPN63" s="42"/>
      <c r="OPO63" s="42"/>
      <c r="OPP63" s="42"/>
      <c r="OPQ63" s="42"/>
      <c r="OPR63" s="42"/>
      <c r="OPS63" s="42"/>
      <c r="OPT63" s="42"/>
      <c r="OPU63" s="42"/>
      <c r="OPV63" s="42"/>
      <c r="OPW63" s="42"/>
      <c r="OPX63" s="42"/>
      <c r="OPY63" s="42"/>
      <c r="OPZ63" s="42"/>
      <c r="OQA63" s="42"/>
      <c r="ORP63" s="42"/>
      <c r="ORQ63" s="42"/>
      <c r="ORR63" s="42"/>
      <c r="ORS63" s="42"/>
      <c r="ORT63" s="42"/>
      <c r="ORU63" s="42"/>
      <c r="ORV63" s="42"/>
      <c r="ORW63" s="43"/>
      <c r="ORX63" s="43"/>
      <c r="ORY63" s="42"/>
      <c r="ORZ63" s="42"/>
      <c r="OSA63" s="42"/>
      <c r="OSB63" s="42"/>
      <c r="OSC63" s="42"/>
      <c r="OSD63" s="42"/>
      <c r="OSE63" s="42"/>
      <c r="OSF63" s="42"/>
      <c r="OSG63" s="42"/>
      <c r="OSH63" s="42"/>
      <c r="OSI63" s="42"/>
      <c r="OSJ63" s="42"/>
      <c r="OSK63" s="42"/>
      <c r="OSL63" s="42"/>
      <c r="OSM63" s="42"/>
      <c r="OUB63" s="42"/>
      <c r="OUC63" s="42"/>
      <c r="OUD63" s="42"/>
      <c r="OUE63" s="42"/>
      <c r="OUF63" s="42"/>
      <c r="OUG63" s="42"/>
      <c r="OUH63" s="42"/>
      <c r="OUI63" s="43"/>
      <c r="OUJ63" s="43"/>
      <c r="OUK63" s="42"/>
      <c r="OUL63" s="42"/>
      <c r="OUM63" s="42"/>
      <c r="OUN63" s="42"/>
      <c r="OUO63" s="42"/>
      <c r="OUP63" s="42"/>
      <c r="OUQ63" s="42"/>
      <c r="OUR63" s="42"/>
      <c r="OUS63" s="42"/>
      <c r="OUT63" s="42"/>
      <c r="OUU63" s="42"/>
      <c r="OUV63" s="42"/>
      <c r="OUW63" s="42"/>
      <c r="OUX63" s="42"/>
      <c r="OUY63" s="42"/>
      <c r="OWN63" s="42"/>
      <c r="OWO63" s="42"/>
      <c r="OWP63" s="42"/>
      <c r="OWQ63" s="42"/>
      <c r="OWR63" s="42"/>
      <c r="OWS63" s="42"/>
      <c r="OWT63" s="42"/>
      <c r="OWU63" s="43"/>
      <c r="OWV63" s="43"/>
      <c r="OWW63" s="42"/>
      <c r="OWX63" s="42"/>
      <c r="OWY63" s="42"/>
      <c r="OWZ63" s="42"/>
      <c r="OXA63" s="42"/>
      <c r="OXB63" s="42"/>
      <c r="OXC63" s="42"/>
      <c r="OXD63" s="42"/>
      <c r="OXE63" s="42"/>
      <c r="OXF63" s="42"/>
      <c r="OXG63" s="42"/>
      <c r="OXH63" s="42"/>
      <c r="OXI63" s="42"/>
      <c r="OXJ63" s="42"/>
      <c r="OXK63" s="42"/>
      <c r="OYZ63" s="42"/>
      <c r="OZA63" s="42"/>
      <c r="OZB63" s="42"/>
      <c r="OZC63" s="42"/>
      <c r="OZD63" s="42"/>
      <c r="OZE63" s="42"/>
      <c r="OZF63" s="42"/>
      <c r="OZG63" s="43"/>
      <c r="OZH63" s="43"/>
      <c r="OZI63" s="42"/>
      <c r="OZJ63" s="42"/>
      <c r="OZK63" s="42"/>
      <c r="OZL63" s="42"/>
      <c r="OZM63" s="42"/>
      <c r="OZN63" s="42"/>
      <c r="OZO63" s="42"/>
      <c r="OZP63" s="42"/>
      <c r="OZQ63" s="42"/>
      <c r="OZR63" s="42"/>
      <c r="OZS63" s="42"/>
      <c r="OZT63" s="42"/>
      <c r="OZU63" s="42"/>
      <c r="OZV63" s="42"/>
      <c r="OZW63" s="42"/>
      <c r="PBL63" s="42"/>
      <c r="PBM63" s="42"/>
      <c r="PBN63" s="42"/>
      <c r="PBO63" s="42"/>
      <c r="PBP63" s="42"/>
      <c r="PBQ63" s="42"/>
      <c r="PBR63" s="42"/>
      <c r="PBS63" s="43"/>
      <c r="PBT63" s="43"/>
      <c r="PBU63" s="42"/>
      <c r="PBV63" s="42"/>
      <c r="PBW63" s="42"/>
      <c r="PBX63" s="42"/>
      <c r="PBY63" s="42"/>
      <c r="PBZ63" s="42"/>
      <c r="PCA63" s="42"/>
      <c r="PCB63" s="42"/>
      <c r="PCC63" s="42"/>
      <c r="PCD63" s="42"/>
      <c r="PCE63" s="42"/>
      <c r="PCF63" s="42"/>
      <c r="PCG63" s="42"/>
      <c r="PCH63" s="42"/>
      <c r="PCI63" s="42"/>
      <c r="PDX63" s="42"/>
      <c r="PDY63" s="42"/>
      <c r="PDZ63" s="42"/>
      <c r="PEA63" s="42"/>
      <c r="PEB63" s="42"/>
      <c r="PEC63" s="42"/>
      <c r="PED63" s="42"/>
      <c r="PEE63" s="43"/>
      <c r="PEF63" s="43"/>
      <c r="PEG63" s="42"/>
      <c r="PEH63" s="42"/>
      <c r="PEI63" s="42"/>
      <c r="PEJ63" s="42"/>
      <c r="PEK63" s="42"/>
      <c r="PEL63" s="42"/>
      <c r="PEM63" s="42"/>
      <c r="PEN63" s="42"/>
      <c r="PEO63" s="42"/>
      <c r="PEP63" s="42"/>
      <c r="PEQ63" s="42"/>
      <c r="PER63" s="42"/>
      <c r="PES63" s="42"/>
      <c r="PET63" s="42"/>
      <c r="PEU63" s="42"/>
      <c r="PGJ63" s="42"/>
      <c r="PGK63" s="42"/>
      <c r="PGL63" s="42"/>
      <c r="PGM63" s="42"/>
      <c r="PGN63" s="42"/>
      <c r="PGO63" s="42"/>
      <c r="PGP63" s="42"/>
      <c r="PGQ63" s="43"/>
      <c r="PGR63" s="43"/>
      <c r="PGS63" s="42"/>
      <c r="PGT63" s="42"/>
      <c r="PGU63" s="42"/>
      <c r="PGV63" s="42"/>
      <c r="PGW63" s="42"/>
      <c r="PGX63" s="42"/>
      <c r="PGY63" s="42"/>
      <c r="PGZ63" s="42"/>
      <c r="PHA63" s="42"/>
      <c r="PHB63" s="42"/>
      <c r="PHC63" s="42"/>
      <c r="PHD63" s="42"/>
      <c r="PHE63" s="42"/>
      <c r="PHF63" s="42"/>
      <c r="PHG63" s="42"/>
      <c r="PIV63" s="42"/>
      <c r="PIW63" s="42"/>
      <c r="PIX63" s="42"/>
      <c r="PIY63" s="42"/>
      <c r="PIZ63" s="42"/>
      <c r="PJA63" s="42"/>
      <c r="PJB63" s="42"/>
      <c r="PJC63" s="43"/>
      <c r="PJD63" s="43"/>
      <c r="PJE63" s="42"/>
      <c r="PJF63" s="42"/>
      <c r="PJG63" s="42"/>
      <c r="PJH63" s="42"/>
      <c r="PJI63" s="42"/>
      <c r="PJJ63" s="42"/>
      <c r="PJK63" s="42"/>
      <c r="PJL63" s="42"/>
      <c r="PJM63" s="42"/>
      <c r="PJN63" s="42"/>
      <c r="PJO63" s="42"/>
      <c r="PJP63" s="42"/>
      <c r="PJQ63" s="42"/>
      <c r="PJR63" s="42"/>
      <c r="PJS63" s="42"/>
      <c r="PLH63" s="42"/>
      <c r="PLI63" s="42"/>
      <c r="PLJ63" s="42"/>
      <c r="PLK63" s="42"/>
      <c r="PLL63" s="42"/>
      <c r="PLM63" s="42"/>
      <c r="PLN63" s="42"/>
      <c r="PLO63" s="43"/>
      <c r="PLP63" s="43"/>
      <c r="PLQ63" s="42"/>
      <c r="PLR63" s="42"/>
      <c r="PLS63" s="42"/>
      <c r="PLT63" s="42"/>
      <c r="PLU63" s="42"/>
      <c r="PLV63" s="42"/>
      <c r="PLW63" s="42"/>
      <c r="PLX63" s="42"/>
      <c r="PLY63" s="42"/>
      <c r="PLZ63" s="42"/>
      <c r="PMA63" s="42"/>
      <c r="PMB63" s="42"/>
      <c r="PMC63" s="42"/>
      <c r="PMD63" s="42"/>
      <c r="PME63" s="42"/>
      <c r="PNT63" s="42"/>
      <c r="PNU63" s="42"/>
      <c r="PNV63" s="42"/>
      <c r="PNW63" s="42"/>
      <c r="PNX63" s="42"/>
      <c r="PNY63" s="42"/>
      <c r="PNZ63" s="42"/>
      <c r="POA63" s="43"/>
      <c r="POB63" s="43"/>
      <c r="POC63" s="42"/>
      <c r="POD63" s="42"/>
      <c r="POE63" s="42"/>
      <c r="POF63" s="42"/>
      <c r="POG63" s="42"/>
      <c r="POH63" s="42"/>
      <c r="POI63" s="42"/>
      <c r="POJ63" s="42"/>
      <c r="POK63" s="42"/>
      <c r="POL63" s="42"/>
      <c r="POM63" s="42"/>
      <c r="PON63" s="42"/>
      <c r="POO63" s="42"/>
      <c r="POP63" s="42"/>
      <c r="POQ63" s="42"/>
      <c r="PQF63" s="42"/>
      <c r="PQG63" s="42"/>
      <c r="PQH63" s="42"/>
      <c r="PQI63" s="42"/>
      <c r="PQJ63" s="42"/>
      <c r="PQK63" s="42"/>
      <c r="PQL63" s="42"/>
      <c r="PQM63" s="43"/>
      <c r="PQN63" s="43"/>
      <c r="PQO63" s="42"/>
      <c r="PQP63" s="42"/>
      <c r="PQQ63" s="42"/>
      <c r="PQR63" s="42"/>
      <c r="PQS63" s="42"/>
      <c r="PQT63" s="42"/>
      <c r="PQU63" s="42"/>
      <c r="PQV63" s="42"/>
      <c r="PQW63" s="42"/>
      <c r="PQX63" s="42"/>
      <c r="PQY63" s="42"/>
      <c r="PQZ63" s="42"/>
      <c r="PRA63" s="42"/>
      <c r="PRB63" s="42"/>
      <c r="PRC63" s="42"/>
      <c r="PSR63" s="42"/>
      <c r="PSS63" s="42"/>
      <c r="PST63" s="42"/>
      <c r="PSU63" s="42"/>
      <c r="PSV63" s="42"/>
      <c r="PSW63" s="42"/>
      <c r="PSX63" s="42"/>
      <c r="PSY63" s="43"/>
      <c r="PSZ63" s="43"/>
      <c r="PTA63" s="42"/>
      <c r="PTB63" s="42"/>
      <c r="PTC63" s="42"/>
      <c r="PTD63" s="42"/>
      <c r="PTE63" s="42"/>
      <c r="PTF63" s="42"/>
      <c r="PTG63" s="42"/>
      <c r="PTH63" s="42"/>
      <c r="PTI63" s="42"/>
      <c r="PTJ63" s="42"/>
      <c r="PTK63" s="42"/>
      <c r="PTL63" s="42"/>
      <c r="PTM63" s="42"/>
      <c r="PTN63" s="42"/>
      <c r="PTO63" s="42"/>
      <c r="PVD63" s="42"/>
      <c r="PVE63" s="42"/>
      <c r="PVF63" s="42"/>
      <c r="PVG63" s="42"/>
      <c r="PVH63" s="42"/>
      <c r="PVI63" s="42"/>
      <c r="PVJ63" s="42"/>
      <c r="PVK63" s="43"/>
      <c r="PVL63" s="43"/>
      <c r="PVM63" s="42"/>
      <c r="PVN63" s="42"/>
      <c r="PVO63" s="42"/>
      <c r="PVP63" s="42"/>
      <c r="PVQ63" s="42"/>
      <c r="PVR63" s="42"/>
      <c r="PVS63" s="42"/>
      <c r="PVT63" s="42"/>
      <c r="PVU63" s="42"/>
      <c r="PVV63" s="42"/>
      <c r="PVW63" s="42"/>
      <c r="PVX63" s="42"/>
      <c r="PVY63" s="42"/>
      <c r="PVZ63" s="42"/>
      <c r="PWA63" s="42"/>
      <c r="PXP63" s="42"/>
      <c r="PXQ63" s="42"/>
      <c r="PXR63" s="42"/>
      <c r="PXS63" s="42"/>
      <c r="PXT63" s="42"/>
      <c r="PXU63" s="42"/>
      <c r="PXV63" s="42"/>
      <c r="PXW63" s="43"/>
      <c r="PXX63" s="43"/>
      <c r="PXY63" s="42"/>
      <c r="PXZ63" s="42"/>
      <c r="PYA63" s="42"/>
      <c r="PYB63" s="42"/>
      <c r="PYC63" s="42"/>
      <c r="PYD63" s="42"/>
      <c r="PYE63" s="42"/>
      <c r="PYF63" s="42"/>
      <c r="PYG63" s="42"/>
      <c r="PYH63" s="42"/>
      <c r="PYI63" s="42"/>
      <c r="PYJ63" s="42"/>
      <c r="PYK63" s="42"/>
      <c r="PYL63" s="42"/>
      <c r="PYM63" s="42"/>
      <c r="QAB63" s="42"/>
      <c r="QAC63" s="42"/>
      <c r="QAD63" s="42"/>
      <c r="QAE63" s="42"/>
      <c r="QAF63" s="42"/>
      <c r="QAG63" s="42"/>
      <c r="QAH63" s="42"/>
      <c r="QAI63" s="43"/>
      <c r="QAJ63" s="43"/>
      <c r="QAK63" s="42"/>
      <c r="QAL63" s="42"/>
      <c r="QAM63" s="42"/>
      <c r="QAN63" s="42"/>
      <c r="QAO63" s="42"/>
      <c r="QAP63" s="42"/>
      <c r="QAQ63" s="42"/>
      <c r="QAR63" s="42"/>
      <c r="QAS63" s="42"/>
      <c r="QAT63" s="42"/>
      <c r="QAU63" s="42"/>
      <c r="QAV63" s="42"/>
      <c r="QAW63" s="42"/>
      <c r="QAX63" s="42"/>
      <c r="QAY63" s="42"/>
      <c r="QCN63" s="42"/>
      <c r="QCO63" s="42"/>
      <c r="QCP63" s="42"/>
      <c r="QCQ63" s="42"/>
      <c r="QCR63" s="42"/>
      <c r="QCS63" s="42"/>
      <c r="QCT63" s="42"/>
      <c r="QCU63" s="43"/>
      <c r="QCV63" s="43"/>
      <c r="QCW63" s="42"/>
      <c r="QCX63" s="42"/>
      <c r="QCY63" s="42"/>
      <c r="QCZ63" s="42"/>
      <c r="QDA63" s="42"/>
      <c r="QDB63" s="42"/>
      <c r="QDC63" s="42"/>
      <c r="QDD63" s="42"/>
      <c r="QDE63" s="42"/>
      <c r="QDF63" s="42"/>
      <c r="QDG63" s="42"/>
      <c r="QDH63" s="42"/>
      <c r="QDI63" s="42"/>
      <c r="QDJ63" s="42"/>
      <c r="QDK63" s="42"/>
      <c r="QEZ63" s="42"/>
      <c r="QFA63" s="42"/>
      <c r="QFB63" s="42"/>
      <c r="QFC63" s="42"/>
      <c r="QFD63" s="42"/>
      <c r="QFE63" s="42"/>
      <c r="QFF63" s="42"/>
      <c r="QFG63" s="43"/>
      <c r="QFH63" s="43"/>
      <c r="QFI63" s="42"/>
      <c r="QFJ63" s="42"/>
      <c r="QFK63" s="42"/>
      <c r="QFL63" s="42"/>
      <c r="QFM63" s="42"/>
      <c r="QFN63" s="42"/>
      <c r="QFO63" s="42"/>
      <c r="QFP63" s="42"/>
      <c r="QFQ63" s="42"/>
      <c r="QFR63" s="42"/>
      <c r="QFS63" s="42"/>
      <c r="QFT63" s="42"/>
      <c r="QFU63" s="42"/>
      <c r="QFV63" s="42"/>
      <c r="QFW63" s="42"/>
      <c r="QHL63" s="42"/>
      <c r="QHM63" s="42"/>
      <c r="QHN63" s="42"/>
      <c r="QHO63" s="42"/>
      <c r="QHP63" s="42"/>
      <c r="QHQ63" s="42"/>
      <c r="QHR63" s="42"/>
      <c r="QHS63" s="43"/>
      <c r="QHT63" s="43"/>
      <c r="QHU63" s="42"/>
      <c r="QHV63" s="42"/>
      <c r="QHW63" s="42"/>
      <c r="QHX63" s="42"/>
      <c r="QHY63" s="42"/>
      <c r="QHZ63" s="42"/>
      <c r="QIA63" s="42"/>
      <c r="QIB63" s="42"/>
      <c r="QIC63" s="42"/>
      <c r="QID63" s="42"/>
      <c r="QIE63" s="42"/>
      <c r="QIF63" s="42"/>
      <c r="QIG63" s="42"/>
      <c r="QIH63" s="42"/>
      <c r="QII63" s="42"/>
      <c r="QJX63" s="42"/>
      <c r="QJY63" s="42"/>
      <c r="QJZ63" s="42"/>
      <c r="QKA63" s="42"/>
      <c r="QKB63" s="42"/>
      <c r="QKC63" s="42"/>
      <c r="QKD63" s="42"/>
      <c r="QKE63" s="43"/>
      <c r="QKF63" s="43"/>
      <c r="QKG63" s="42"/>
      <c r="QKH63" s="42"/>
      <c r="QKI63" s="42"/>
      <c r="QKJ63" s="42"/>
      <c r="QKK63" s="42"/>
      <c r="QKL63" s="42"/>
      <c r="QKM63" s="42"/>
      <c r="QKN63" s="42"/>
      <c r="QKO63" s="42"/>
      <c r="QKP63" s="42"/>
      <c r="QKQ63" s="42"/>
      <c r="QKR63" s="42"/>
      <c r="QKS63" s="42"/>
      <c r="QKT63" s="42"/>
      <c r="QKU63" s="42"/>
      <c r="QMJ63" s="42"/>
      <c r="QMK63" s="42"/>
      <c r="QML63" s="42"/>
      <c r="QMM63" s="42"/>
      <c r="QMN63" s="42"/>
      <c r="QMO63" s="42"/>
      <c r="QMP63" s="42"/>
      <c r="QMQ63" s="43"/>
      <c r="QMR63" s="43"/>
      <c r="QMS63" s="42"/>
      <c r="QMT63" s="42"/>
      <c r="QMU63" s="42"/>
      <c r="QMV63" s="42"/>
      <c r="QMW63" s="42"/>
      <c r="QMX63" s="42"/>
      <c r="QMY63" s="42"/>
      <c r="QMZ63" s="42"/>
      <c r="QNA63" s="42"/>
      <c r="QNB63" s="42"/>
      <c r="QNC63" s="42"/>
      <c r="QND63" s="42"/>
      <c r="QNE63" s="42"/>
      <c r="QNF63" s="42"/>
      <c r="QNG63" s="42"/>
      <c r="QOV63" s="42"/>
      <c r="QOW63" s="42"/>
      <c r="QOX63" s="42"/>
      <c r="QOY63" s="42"/>
      <c r="QOZ63" s="42"/>
      <c r="QPA63" s="42"/>
      <c r="QPB63" s="42"/>
      <c r="QPC63" s="43"/>
      <c r="QPD63" s="43"/>
      <c r="QPE63" s="42"/>
      <c r="QPF63" s="42"/>
      <c r="QPG63" s="42"/>
      <c r="QPH63" s="42"/>
      <c r="QPI63" s="42"/>
      <c r="QPJ63" s="42"/>
      <c r="QPK63" s="42"/>
      <c r="QPL63" s="42"/>
      <c r="QPM63" s="42"/>
      <c r="QPN63" s="42"/>
      <c r="QPO63" s="42"/>
      <c r="QPP63" s="42"/>
      <c r="QPQ63" s="42"/>
      <c r="QPR63" s="42"/>
      <c r="QPS63" s="42"/>
      <c r="QRH63" s="42"/>
      <c r="QRI63" s="42"/>
      <c r="QRJ63" s="42"/>
      <c r="QRK63" s="42"/>
      <c r="QRL63" s="42"/>
      <c r="QRM63" s="42"/>
      <c r="QRN63" s="42"/>
      <c r="QRO63" s="43"/>
      <c r="QRP63" s="43"/>
      <c r="QRQ63" s="42"/>
      <c r="QRR63" s="42"/>
      <c r="QRS63" s="42"/>
      <c r="QRT63" s="42"/>
      <c r="QRU63" s="42"/>
      <c r="QRV63" s="42"/>
      <c r="QRW63" s="42"/>
      <c r="QRX63" s="42"/>
      <c r="QRY63" s="42"/>
      <c r="QRZ63" s="42"/>
      <c r="QSA63" s="42"/>
      <c r="QSB63" s="42"/>
      <c r="QSC63" s="42"/>
      <c r="QSD63" s="42"/>
      <c r="QSE63" s="42"/>
      <c r="QTT63" s="42"/>
      <c r="QTU63" s="42"/>
      <c r="QTV63" s="42"/>
      <c r="QTW63" s="42"/>
      <c r="QTX63" s="42"/>
      <c r="QTY63" s="42"/>
      <c r="QTZ63" s="42"/>
      <c r="QUA63" s="43"/>
      <c r="QUB63" s="43"/>
      <c r="QUC63" s="42"/>
      <c r="QUD63" s="42"/>
      <c r="QUE63" s="42"/>
      <c r="QUF63" s="42"/>
      <c r="QUG63" s="42"/>
      <c r="QUH63" s="42"/>
      <c r="QUI63" s="42"/>
      <c r="QUJ63" s="42"/>
      <c r="QUK63" s="42"/>
      <c r="QUL63" s="42"/>
      <c r="QUM63" s="42"/>
      <c r="QUN63" s="42"/>
      <c r="QUO63" s="42"/>
      <c r="QUP63" s="42"/>
      <c r="QUQ63" s="42"/>
      <c r="QWF63" s="42"/>
      <c r="QWG63" s="42"/>
      <c r="QWH63" s="42"/>
      <c r="QWI63" s="42"/>
      <c r="QWJ63" s="42"/>
      <c r="QWK63" s="42"/>
      <c r="QWL63" s="42"/>
      <c r="QWM63" s="43"/>
      <c r="QWN63" s="43"/>
      <c r="QWO63" s="42"/>
      <c r="QWP63" s="42"/>
      <c r="QWQ63" s="42"/>
      <c r="QWR63" s="42"/>
      <c r="QWS63" s="42"/>
      <c r="QWT63" s="42"/>
      <c r="QWU63" s="42"/>
      <c r="QWV63" s="42"/>
      <c r="QWW63" s="42"/>
      <c r="QWX63" s="42"/>
      <c r="QWY63" s="42"/>
      <c r="QWZ63" s="42"/>
      <c r="QXA63" s="42"/>
      <c r="QXB63" s="42"/>
      <c r="QXC63" s="42"/>
      <c r="QYR63" s="42"/>
      <c r="QYS63" s="42"/>
      <c r="QYT63" s="42"/>
      <c r="QYU63" s="42"/>
      <c r="QYV63" s="42"/>
      <c r="QYW63" s="42"/>
      <c r="QYX63" s="42"/>
      <c r="QYY63" s="43"/>
      <c r="QYZ63" s="43"/>
      <c r="QZA63" s="42"/>
      <c r="QZB63" s="42"/>
      <c r="QZC63" s="42"/>
      <c r="QZD63" s="42"/>
      <c r="QZE63" s="42"/>
      <c r="QZF63" s="42"/>
      <c r="QZG63" s="42"/>
      <c r="QZH63" s="42"/>
      <c r="QZI63" s="42"/>
      <c r="QZJ63" s="42"/>
      <c r="QZK63" s="42"/>
      <c r="QZL63" s="42"/>
      <c r="QZM63" s="42"/>
      <c r="QZN63" s="42"/>
      <c r="QZO63" s="42"/>
      <c r="RBD63" s="42"/>
      <c r="RBE63" s="42"/>
      <c r="RBF63" s="42"/>
      <c r="RBG63" s="42"/>
      <c r="RBH63" s="42"/>
      <c r="RBI63" s="42"/>
      <c r="RBJ63" s="42"/>
      <c r="RBK63" s="43"/>
      <c r="RBL63" s="43"/>
      <c r="RBM63" s="42"/>
      <c r="RBN63" s="42"/>
      <c r="RBO63" s="42"/>
      <c r="RBP63" s="42"/>
      <c r="RBQ63" s="42"/>
      <c r="RBR63" s="42"/>
      <c r="RBS63" s="42"/>
      <c r="RBT63" s="42"/>
      <c r="RBU63" s="42"/>
      <c r="RBV63" s="42"/>
      <c r="RBW63" s="42"/>
      <c r="RBX63" s="42"/>
      <c r="RBY63" s="42"/>
      <c r="RBZ63" s="42"/>
      <c r="RCA63" s="42"/>
      <c r="RDP63" s="42"/>
      <c r="RDQ63" s="42"/>
      <c r="RDR63" s="42"/>
      <c r="RDS63" s="42"/>
      <c r="RDT63" s="42"/>
      <c r="RDU63" s="42"/>
      <c r="RDV63" s="42"/>
      <c r="RDW63" s="43"/>
      <c r="RDX63" s="43"/>
      <c r="RDY63" s="42"/>
      <c r="RDZ63" s="42"/>
      <c r="REA63" s="42"/>
      <c r="REB63" s="42"/>
      <c r="REC63" s="42"/>
      <c r="RED63" s="42"/>
      <c r="REE63" s="42"/>
      <c r="REF63" s="42"/>
      <c r="REG63" s="42"/>
      <c r="REH63" s="42"/>
      <c r="REI63" s="42"/>
      <c r="REJ63" s="42"/>
      <c r="REK63" s="42"/>
      <c r="REL63" s="42"/>
      <c r="REM63" s="42"/>
      <c r="RGB63" s="42"/>
      <c r="RGC63" s="42"/>
      <c r="RGD63" s="42"/>
      <c r="RGE63" s="42"/>
      <c r="RGF63" s="42"/>
      <c r="RGG63" s="42"/>
      <c r="RGH63" s="42"/>
      <c r="RGI63" s="43"/>
      <c r="RGJ63" s="43"/>
      <c r="RGK63" s="42"/>
      <c r="RGL63" s="42"/>
      <c r="RGM63" s="42"/>
      <c r="RGN63" s="42"/>
      <c r="RGO63" s="42"/>
      <c r="RGP63" s="42"/>
      <c r="RGQ63" s="42"/>
      <c r="RGR63" s="42"/>
      <c r="RGS63" s="42"/>
      <c r="RGT63" s="42"/>
      <c r="RGU63" s="42"/>
      <c r="RGV63" s="42"/>
      <c r="RGW63" s="42"/>
      <c r="RGX63" s="42"/>
      <c r="RGY63" s="42"/>
      <c r="RIN63" s="42"/>
      <c r="RIO63" s="42"/>
      <c r="RIP63" s="42"/>
      <c r="RIQ63" s="42"/>
      <c r="RIR63" s="42"/>
      <c r="RIS63" s="42"/>
      <c r="RIT63" s="42"/>
      <c r="RIU63" s="43"/>
      <c r="RIV63" s="43"/>
      <c r="RIW63" s="42"/>
      <c r="RIX63" s="42"/>
      <c r="RIY63" s="42"/>
      <c r="RIZ63" s="42"/>
      <c r="RJA63" s="42"/>
      <c r="RJB63" s="42"/>
      <c r="RJC63" s="42"/>
      <c r="RJD63" s="42"/>
      <c r="RJE63" s="42"/>
      <c r="RJF63" s="42"/>
      <c r="RJG63" s="42"/>
      <c r="RJH63" s="42"/>
      <c r="RJI63" s="42"/>
      <c r="RJJ63" s="42"/>
      <c r="RJK63" s="42"/>
      <c r="RKZ63" s="42"/>
      <c r="RLA63" s="42"/>
      <c r="RLB63" s="42"/>
      <c r="RLC63" s="42"/>
      <c r="RLD63" s="42"/>
      <c r="RLE63" s="42"/>
      <c r="RLF63" s="42"/>
      <c r="RLG63" s="43"/>
      <c r="RLH63" s="43"/>
      <c r="RLI63" s="42"/>
      <c r="RLJ63" s="42"/>
      <c r="RLK63" s="42"/>
      <c r="RLL63" s="42"/>
      <c r="RLM63" s="42"/>
      <c r="RLN63" s="42"/>
      <c r="RLO63" s="42"/>
      <c r="RLP63" s="42"/>
      <c r="RLQ63" s="42"/>
      <c r="RLR63" s="42"/>
      <c r="RLS63" s="42"/>
      <c r="RLT63" s="42"/>
      <c r="RLU63" s="42"/>
      <c r="RLV63" s="42"/>
      <c r="RLW63" s="42"/>
      <c r="RNL63" s="42"/>
      <c r="RNM63" s="42"/>
      <c r="RNN63" s="42"/>
      <c r="RNO63" s="42"/>
      <c r="RNP63" s="42"/>
      <c r="RNQ63" s="42"/>
      <c r="RNR63" s="42"/>
      <c r="RNS63" s="43"/>
      <c r="RNT63" s="43"/>
      <c r="RNU63" s="42"/>
      <c r="RNV63" s="42"/>
      <c r="RNW63" s="42"/>
      <c r="RNX63" s="42"/>
      <c r="RNY63" s="42"/>
      <c r="RNZ63" s="42"/>
      <c r="ROA63" s="42"/>
      <c r="ROB63" s="42"/>
      <c r="ROC63" s="42"/>
      <c r="ROD63" s="42"/>
      <c r="ROE63" s="42"/>
      <c r="ROF63" s="42"/>
      <c r="ROG63" s="42"/>
      <c r="ROH63" s="42"/>
      <c r="ROI63" s="42"/>
      <c r="RPX63" s="42"/>
      <c r="RPY63" s="42"/>
      <c r="RPZ63" s="42"/>
      <c r="RQA63" s="42"/>
      <c r="RQB63" s="42"/>
      <c r="RQC63" s="42"/>
      <c r="RQD63" s="42"/>
      <c r="RQE63" s="43"/>
      <c r="RQF63" s="43"/>
      <c r="RQG63" s="42"/>
      <c r="RQH63" s="42"/>
      <c r="RQI63" s="42"/>
      <c r="RQJ63" s="42"/>
      <c r="RQK63" s="42"/>
      <c r="RQL63" s="42"/>
      <c r="RQM63" s="42"/>
      <c r="RQN63" s="42"/>
      <c r="RQO63" s="42"/>
      <c r="RQP63" s="42"/>
      <c r="RQQ63" s="42"/>
      <c r="RQR63" s="42"/>
      <c r="RQS63" s="42"/>
      <c r="RQT63" s="42"/>
      <c r="RQU63" s="42"/>
      <c r="RSJ63" s="42"/>
      <c r="RSK63" s="42"/>
      <c r="RSL63" s="42"/>
      <c r="RSM63" s="42"/>
      <c r="RSN63" s="42"/>
      <c r="RSO63" s="42"/>
      <c r="RSP63" s="42"/>
      <c r="RSQ63" s="43"/>
      <c r="RSR63" s="43"/>
      <c r="RSS63" s="42"/>
      <c r="RST63" s="42"/>
      <c r="RSU63" s="42"/>
      <c r="RSV63" s="42"/>
      <c r="RSW63" s="42"/>
      <c r="RSX63" s="42"/>
      <c r="RSY63" s="42"/>
      <c r="RSZ63" s="42"/>
      <c r="RTA63" s="42"/>
      <c r="RTB63" s="42"/>
      <c r="RTC63" s="42"/>
      <c r="RTD63" s="42"/>
      <c r="RTE63" s="42"/>
      <c r="RTF63" s="42"/>
      <c r="RTG63" s="42"/>
      <c r="RUV63" s="42"/>
      <c r="RUW63" s="42"/>
      <c r="RUX63" s="42"/>
      <c r="RUY63" s="42"/>
      <c r="RUZ63" s="42"/>
      <c r="RVA63" s="42"/>
      <c r="RVB63" s="42"/>
      <c r="RVC63" s="43"/>
      <c r="RVD63" s="43"/>
      <c r="RVE63" s="42"/>
      <c r="RVF63" s="42"/>
      <c r="RVG63" s="42"/>
      <c r="RVH63" s="42"/>
      <c r="RVI63" s="42"/>
      <c r="RVJ63" s="42"/>
      <c r="RVK63" s="42"/>
      <c r="RVL63" s="42"/>
      <c r="RVM63" s="42"/>
      <c r="RVN63" s="42"/>
      <c r="RVO63" s="42"/>
      <c r="RVP63" s="42"/>
      <c r="RVQ63" s="42"/>
      <c r="RVR63" s="42"/>
      <c r="RVS63" s="42"/>
      <c r="RXH63" s="42"/>
      <c r="RXI63" s="42"/>
      <c r="RXJ63" s="42"/>
      <c r="RXK63" s="42"/>
      <c r="RXL63" s="42"/>
      <c r="RXM63" s="42"/>
      <c r="RXN63" s="42"/>
      <c r="RXO63" s="43"/>
      <c r="RXP63" s="43"/>
      <c r="RXQ63" s="42"/>
      <c r="RXR63" s="42"/>
      <c r="RXS63" s="42"/>
      <c r="RXT63" s="42"/>
      <c r="RXU63" s="42"/>
      <c r="RXV63" s="42"/>
      <c r="RXW63" s="42"/>
      <c r="RXX63" s="42"/>
      <c r="RXY63" s="42"/>
      <c r="RXZ63" s="42"/>
      <c r="RYA63" s="42"/>
      <c r="RYB63" s="42"/>
      <c r="RYC63" s="42"/>
      <c r="RYD63" s="42"/>
      <c r="RYE63" s="42"/>
      <c r="RZT63" s="42"/>
      <c r="RZU63" s="42"/>
      <c r="RZV63" s="42"/>
      <c r="RZW63" s="42"/>
      <c r="RZX63" s="42"/>
      <c r="RZY63" s="42"/>
      <c r="RZZ63" s="42"/>
      <c r="SAA63" s="43"/>
      <c r="SAB63" s="43"/>
      <c r="SAC63" s="42"/>
      <c r="SAD63" s="42"/>
      <c r="SAE63" s="42"/>
      <c r="SAF63" s="42"/>
      <c r="SAG63" s="42"/>
      <c r="SAH63" s="42"/>
      <c r="SAI63" s="42"/>
      <c r="SAJ63" s="42"/>
      <c r="SAK63" s="42"/>
      <c r="SAL63" s="42"/>
      <c r="SAM63" s="42"/>
      <c r="SAN63" s="42"/>
      <c r="SAO63" s="42"/>
      <c r="SAP63" s="42"/>
      <c r="SAQ63" s="42"/>
      <c r="SCF63" s="42"/>
      <c r="SCG63" s="42"/>
      <c r="SCH63" s="42"/>
      <c r="SCI63" s="42"/>
      <c r="SCJ63" s="42"/>
      <c r="SCK63" s="42"/>
      <c r="SCL63" s="42"/>
      <c r="SCM63" s="43"/>
      <c r="SCN63" s="43"/>
      <c r="SCO63" s="42"/>
      <c r="SCP63" s="42"/>
      <c r="SCQ63" s="42"/>
      <c r="SCR63" s="42"/>
      <c r="SCS63" s="42"/>
      <c r="SCT63" s="42"/>
      <c r="SCU63" s="42"/>
      <c r="SCV63" s="42"/>
      <c r="SCW63" s="42"/>
      <c r="SCX63" s="42"/>
      <c r="SCY63" s="42"/>
      <c r="SCZ63" s="42"/>
      <c r="SDA63" s="42"/>
      <c r="SDB63" s="42"/>
      <c r="SDC63" s="42"/>
      <c r="SER63" s="42"/>
      <c r="SES63" s="42"/>
      <c r="SET63" s="42"/>
      <c r="SEU63" s="42"/>
      <c r="SEV63" s="42"/>
      <c r="SEW63" s="42"/>
      <c r="SEX63" s="42"/>
      <c r="SEY63" s="43"/>
      <c r="SEZ63" s="43"/>
      <c r="SFA63" s="42"/>
      <c r="SFB63" s="42"/>
      <c r="SFC63" s="42"/>
      <c r="SFD63" s="42"/>
      <c r="SFE63" s="42"/>
      <c r="SFF63" s="42"/>
      <c r="SFG63" s="42"/>
      <c r="SFH63" s="42"/>
      <c r="SFI63" s="42"/>
      <c r="SFJ63" s="42"/>
      <c r="SFK63" s="42"/>
      <c r="SFL63" s="42"/>
      <c r="SFM63" s="42"/>
      <c r="SFN63" s="42"/>
      <c r="SFO63" s="42"/>
      <c r="SHD63" s="42"/>
      <c r="SHE63" s="42"/>
      <c r="SHF63" s="42"/>
      <c r="SHG63" s="42"/>
      <c r="SHH63" s="42"/>
      <c r="SHI63" s="42"/>
      <c r="SHJ63" s="42"/>
      <c r="SHK63" s="43"/>
      <c r="SHL63" s="43"/>
      <c r="SHM63" s="42"/>
      <c r="SHN63" s="42"/>
      <c r="SHO63" s="42"/>
      <c r="SHP63" s="42"/>
      <c r="SHQ63" s="42"/>
      <c r="SHR63" s="42"/>
      <c r="SHS63" s="42"/>
      <c r="SHT63" s="42"/>
      <c r="SHU63" s="42"/>
      <c r="SHV63" s="42"/>
      <c r="SHW63" s="42"/>
      <c r="SHX63" s="42"/>
      <c r="SHY63" s="42"/>
      <c r="SHZ63" s="42"/>
      <c r="SIA63" s="42"/>
      <c r="SJP63" s="42"/>
      <c r="SJQ63" s="42"/>
      <c r="SJR63" s="42"/>
      <c r="SJS63" s="42"/>
      <c r="SJT63" s="42"/>
      <c r="SJU63" s="42"/>
      <c r="SJV63" s="42"/>
      <c r="SJW63" s="43"/>
      <c r="SJX63" s="43"/>
      <c r="SJY63" s="42"/>
      <c r="SJZ63" s="42"/>
      <c r="SKA63" s="42"/>
      <c r="SKB63" s="42"/>
      <c r="SKC63" s="42"/>
      <c r="SKD63" s="42"/>
      <c r="SKE63" s="42"/>
      <c r="SKF63" s="42"/>
      <c r="SKG63" s="42"/>
      <c r="SKH63" s="42"/>
      <c r="SKI63" s="42"/>
      <c r="SKJ63" s="42"/>
      <c r="SKK63" s="42"/>
      <c r="SKL63" s="42"/>
      <c r="SKM63" s="42"/>
      <c r="SMB63" s="42"/>
      <c r="SMC63" s="42"/>
      <c r="SMD63" s="42"/>
      <c r="SME63" s="42"/>
      <c r="SMF63" s="42"/>
      <c r="SMG63" s="42"/>
      <c r="SMH63" s="42"/>
      <c r="SMI63" s="43"/>
      <c r="SMJ63" s="43"/>
      <c r="SMK63" s="42"/>
      <c r="SML63" s="42"/>
      <c r="SMM63" s="42"/>
      <c r="SMN63" s="42"/>
      <c r="SMO63" s="42"/>
      <c r="SMP63" s="42"/>
      <c r="SMQ63" s="42"/>
      <c r="SMR63" s="42"/>
      <c r="SMS63" s="42"/>
      <c r="SMT63" s="42"/>
      <c r="SMU63" s="42"/>
      <c r="SMV63" s="42"/>
      <c r="SMW63" s="42"/>
      <c r="SMX63" s="42"/>
      <c r="SMY63" s="42"/>
      <c r="SON63" s="42"/>
      <c r="SOO63" s="42"/>
      <c r="SOP63" s="42"/>
      <c r="SOQ63" s="42"/>
      <c r="SOR63" s="42"/>
      <c r="SOS63" s="42"/>
      <c r="SOT63" s="42"/>
      <c r="SOU63" s="43"/>
      <c r="SOV63" s="43"/>
      <c r="SOW63" s="42"/>
      <c r="SOX63" s="42"/>
      <c r="SOY63" s="42"/>
      <c r="SOZ63" s="42"/>
      <c r="SPA63" s="42"/>
      <c r="SPB63" s="42"/>
      <c r="SPC63" s="42"/>
      <c r="SPD63" s="42"/>
      <c r="SPE63" s="42"/>
      <c r="SPF63" s="42"/>
      <c r="SPG63" s="42"/>
      <c r="SPH63" s="42"/>
      <c r="SPI63" s="42"/>
      <c r="SPJ63" s="42"/>
      <c r="SPK63" s="42"/>
      <c r="SQZ63" s="42"/>
      <c r="SRA63" s="42"/>
      <c r="SRB63" s="42"/>
      <c r="SRC63" s="42"/>
      <c r="SRD63" s="42"/>
      <c r="SRE63" s="42"/>
      <c r="SRF63" s="42"/>
      <c r="SRG63" s="43"/>
      <c r="SRH63" s="43"/>
      <c r="SRI63" s="42"/>
      <c r="SRJ63" s="42"/>
      <c r="SRK63" s="42"/>
      <c r="SRL63" s="42"/>
      <c r="SRM63" s="42"/>
      <c r="SRN63" s="42"/>
      <c r="SRO63" s="42"/>
      <c r="SRP63" s="42"/>
      <c r="SRQ63" s="42"/>
      <c r="SRR63" s="42"/>
      <c r="SRS63" s="42"/>
      <c r="SRT63" s="42"/>
      <c r="SRU63" s="42"/>
      <c r="SRV63" s="42"/>
      <c r="SRW63" s="42"/>
      <c r="STL63" s="42"/>
      <c r="STM63" s="42"/>
      <c r="STN63" s="42"/>
      <c r="STO63" s="42"/>
      <c r="STP63" s="42"/>
      <c r="STQ63" s="42"/>
      <c r="STR63" s="42"/>
      <c r="STS63" s="43"/>
      <c r="STT63" s="43"/>
      <c r="STU63" s="42"/>
      <c r="STV63" s="42"/>
      <c r="STW63" s="42"/>
      <c r="STX63" s="42"/>
      <c r="STY63" s="42"/>
      <c r="STZ63" s="42"/>
      <c r="SUA63" s="42"/>
      <c r="SUB63" s="42"/>
      <c r="SUC63" s="42"/>
      <c r="SUD63" s="42"/>
      <c r="SUE63" s="42"/>
      <c r="SUF63" s="42"/>
      <c r="SUG63" s="42"/>
      <c r="SUH63" s="42"/>
      <c r="SUI63" s="42"/>
      <c r="SVX63" s="42"/>
      <c r="SVY63" s="42"/>
      <c r="SVZ63" s="42"/>
      <c r="SWA63" s="42"/>
      <c r="SWB63" s="42"/>
      <c r="SWC63" s="42"/>
      <c r="SWD63" s="42"/>
      <c r="SWE63" s="43"/>
      <c r="SWF63" s="43"/>
      <c r="SWG63" s="42"/>
      <c r="SWH63" s="42"/>
      <c r="SWI63" s="42"/>
      <c r="SWJ63" s="42"/>
      <c r="SWK63" s="42"/>
      <c r="SWL63" s="42"/>
      <c r="SWM63" s="42"/>
      <c r="SWN63" s="42"/>
      <c r="SWO63" s="42"/>
      <c r="SWP63" s="42"/>
      <c r="SWQ63" s="42"/>
      <c r="SWR63" s="42"/>
      <c r="SWS63" s="42"/>
      <c r="SWT63" s="42"/>
      <c r="SWU63" s="42"/>
      <c r="SYJ63" s="42"/>
      <c r="SYK63" s="42"/>
      <c r="SYL63" s="42"/>
      <c r="SYM63" s="42"/>
      <c r="SYN63" s="42"/>
      <c r="SYO63" s="42"/>
      <c r="SYP63" s="42"/>
      <c r="SYQ63" s="43"/>
      <c r="SYR63" s="43"/>
      <c r="SYS63" s="42"/>
      <c r="SYT63" s="42"/>
      <c r="SYU63" s="42"/>
      <c r="SYV63" s="42"/>
      <c r="SYW63" s="42"/>
      <c r="SYX63" s="42"/>
      <c r="SYY63" s="42"/>
      <c r="SYZ63" s="42"/>
      <c r="SZA63" s="42"/>
      <c r="SZB63" s="42"/>
      <c r="SZC63" s="42"/>
      <c r="SZD63" s="42"/>
      <c r="SZE63" s="42"/>
      <c r="SZF63" s="42"/>
      <c r="SZG63" s="42"/>
      <c r="TAV63" s="42"/>
      <c r="TAW63" s="42"/>
      <c r="TAX63" s="42"/>
      <c r="TAY63" s="42"/>
      <c r="TAZ63" s="42"/>
      <c r="TBA63" s="42"/>
      <c r="TBB63" s="42"/>
      <c r="TBC63" s="43"/>
      <c r="TBD63" s="43"/>
      <c r="TBE63" s="42"/>
      <c r="TBF63" s="42"/>
      <c r="TBG63" s="42"/>
      <c r="TBH63" s="42"/>
      <c r="TBI63" s="42"/>
      <c r="TBJ63" s="42"/>
      <c r="TBK63" s="42"/>
      <c r="TBL63" s="42"/>
      <c r="TBM63" s="42"/>
      <c r="TBN63" s="42"/>
      <c r="TBO63" s="42"/>
      <c r="TBP63" s="42"/>
      <c r="TBQ63" s="42"/>
      <c r="TBR63" s="42"/>
      <c r="TBS63" s="42"/>
      <c r="TDH63" s="42"/>
      <c r="TDI63" s="42"/>
      <c r="TDJ63" s="42"/>
      <c r="TDK63" s="42"/>
      <c r="TDL63" s="42"/>
      <c r="TDM63" s="42"/>
      <c r="TDN63" s="42"/>
      <c r="TDO63" s="43"/>
      <c r="TDP63" s="43"/>
      <c r="TDQ63" s="42"/>
      <c r="TDR63" s="42"/>
      <c r="TDS63" s="42"/>
      <c r="TDT63" s="42"/>
      <c r="TDU63" s="42"/>
      <c r="TDV63" s="42"/>
      <c r="TDW63" s="42"/>
      <c r="TDX63" s="42"/>
      <c r="TDY63" s="42"/>
      <c r="TDZ63" s="42"/>
      <c r="TEA63" s="42"/>
      <c r="TEB63" s="42"/>
      <c r="TEC63" s="42"/>
      <c r="TED63" s="42"/>
      <c r="TEE63" s="42"/>
      <c r="TFT63" s="42"/>
      <c r="TFU63" s="42"/>
      <c r="TFV63" s="42"/>
      <c r="TFW63" s="42"/>
      <c r="TFX63" s="42"/>
      <c r="TFY63" s="42"/>
      <c r="TFZ63" s="42"/>
      <c r="TGA63" s="43"/>
      <c r="TGB63" s="43"/>
      <c r="TGC63" s="42"/>
      <c r="TGD63" s="42"/>
      <c r="TGE63" s="42"/>
      <c r="TGF63" s="42"/>
      <c r="TGG63" s="42"/>
      <c r="TGH63" s="42"/>
      <c r="TGI63" s="42"/>
      <c r="TGJ63" s="42"/>
      <c r="TGK63" s="42"/>
      <c r="TGL63" s="42"/>
      <c r="TGM63" s="42"/>
      <c r="TGN63" s="42"/>
      <c r="TGO63" s="42"/>
      <c r="TGP63" s="42"/>
      <c r="TGQ63" s="42"/>
      <c r="TIF63" s="42"/>
      <c r="TIG63" s="42"/>
      <c r="TIH63" s="42"/>
      <c r="TII63" s="42"/>
      <c r="TIJ63" s="42"/>
      <c r="TIK63" s="42"/>
      <c r="TIL63" s="42"/>
      <c r="TIM63" s="43"/>
      <c r="TIN63" s="43"/>
      <c r="TIO63" s="42"/>
      <c r="TIP63" s="42"/>
      <c r="TIQ63" s="42"/>
      <c r="TIR63" s="42"/>
      <c r="TIS63" s="42"/>
      <c r="TIT63" s="42"/>
      <c r="TIU63" s="42"/>
      <c r="TIV63" s="42"/>
      <c r="TIW63" s="42"/>
      <c r="TIX63" s="42"/>
      <c r="TIY63" s="42"/>
      <c r="TIZ63" s="42"/>
      <c r="TJA63" s="42"/>
      <c r="TJB63" s="42"/>
      <c r="TJC63" s="42"/>
      <c r="TKR63" s="42"/>
      <c r="TKS63" s="42"/>
      <c r="TKT63" s="42"/>
      <c r="TKU63" s="42"/>
      <c r="TKV63" s="42"/>
      <c r="TKW63" s="42"/>
      <c r="TKX63" s="42"/>
      <c r="TKY63" s="43"/>
      <c r="TKZ63" s="43"/>
      <c r="TLA63" s="42"/>
      <c r="TLB63" s="42"/>
      <c r="TLC63" s="42"/>
      <c r="TLD63" s="42"/>
      <c r="TLE63" s="42"/>
      <c r="TLF63" s="42"/>
      <c r="TLG63" s="42"/>
      <c r="TLH63" s="42"/>
      <c r="TLI63" s="42"/>
      <c r="TLJ63" s="42"/>
      <c r="TLK63" s="42"/>
      <c r="TLL63" s="42"/>
      <c r="TLM63" s="42"/>
      <c r="TLN63" s="42"/>
      <c r="TLO63" s="42"/>
      <c r="TND63" s="42"/>
      <c r="TNE63" s="42"/>
      <c r="TNF63" s="42"/>
      <c r="TNG63" s="42"/>
      <c r="TNH63" s="42"/>
      <c r="TNI63" s="42"/>
      <c r="TNJ63" s="42"/>
      <c r="TNK63" s="43"/>
      <c r="TNL63" s="43"/>
      <c r="TNM63" s="42"/>
      <c r="TNN63" s="42"/>
      <c r="TNO63" s="42"/>
      <c r="TNP63" s="42"/>
      <c r="TNQ63" s="42"/>
      <c r="TNR63" s="42"/>
      <c r="TNS63" s="42"/>
      <c r="TNT63" s="42"/>
      <c r="TNU63" s="42"/>
      <c r="TNV63" s="42"/>
      <c r="TNW63" s="42"/>
      <c r="TNX63" s="42"/>
      <c r="TNY63" s="42"/>
      <c r="TNZ63" s="42"/>
      <c r="TOA63" s="42"/>
      <c r="TPP63" s="42"/>
      <c r="TPQ63" s="42"/>
      <c r="TPR63" s="42"/>
      <c r="TPS63" s="42"/>
      <c r="TPT63" s="42"/>
      <c r="TPU63" s="42"/>
      <c r="TPV63" s="42"/>
      <c r="TPW63" s="43"/>
      <c r="TPX63" s="43"/>
      <c r="TPY63" s="42"/>
      <c r="TPZ63" s="42"/>
      <c r="TQA63" s="42"/>
      <c r="TQB63" s="42"/>
      <c r="TQC63" s="42"/>
      <c r="TQD63" s="42"/>
      <c r="TQE63" s="42"/>
      <c r="TQF63" s="42"/>
      <c r="TQG63" s="42"/>
      <c r="TQH63" s="42"/>
      <c r="TQI63" s="42"/>
      <c r="TQJ63" s="42"/>
      <c r="TQK63" s="42"/>
      <c r="TQL63" s="42"/>
      <c r="TQM63" s="42"/>
      <c r="TSB63" s="42"/>
      <c r="TSC63" s="42"/>
      <c r="TSD63" s="42"/>
      <c r="TSE63" s="42"/>
      <c r="TSF63" s="42"/>
      <c r="TSG63" s="42"/>
      <c r="TSH63" s="42"/>
      <c r="TSI63" s="43"/>
      <c r="TSJ63" s="43"/>
      <c r="TSK63" s="42"/>
      <c r="TSL63" s="42"/>
      <c r="TSM63" s="42"/>
      <c r="TSN63" s="42"/>
      <c r="TSO63" s="42"/>
      <c r="TSP63" s="42"/>
      <c r="TSQ63" s="42"/>
      <c r="TSR63" s="42"/>
      <c r="TSS63" s="42"/>
      <c r="TST63" s="42"/>
      <c r="TSU63" s="42"/>
      <c r="TSV63" s="42"/>
      <c r="TSW63" s="42"/>
      <c r="TSX63" s="42"/>
      <c r="TSY63" s="42"/>
      <c r="TUN63" s="42"/>
      <c r="TUO63" s="42"/>
      <c r="TUP63" s="42"/>
      <c r="TUQ63" s="42"/>
      <c r="TUR63" s="42"/>
      <c r="TUS63" s="42"/>
      <c r="TUT63" s="42"/>
      <c r="TUU63" s="43"/>
      <c r="TUV63" s="43"/>
      <c r="TUW63" s="42"/>
      <c r="TUX63" s="42"/>
      <c r="TUY63" s="42"/>
      <c r="TUZ63" s="42"/>
      <c r="TVA63" s="42"/>
      <c r="TVB63" s="42"/>
      <c r="TVC63" s="42"/>
      <c r="TVD63" s="42"/>
      <c r="TVE63" s="42"/>
      <c r="TVF63" s="42"/>
      <c r="TVG63" s="42"/>
      <c r="TVH63" s="42"/>
      <c r="TVI63" s="42"/>
      <c r="TVJ63" s="42"/>
      <c r="TVK63" s="42"/>
      <c r="TWZ63" s="42"/>
      <c r="TXA63" s="42"/>
      <c r="TXB63" s="42"/>
      <c r="TXC63" s="42"/>
      <c r="TXD63" s="42"/>
      <c r="TXE63" s="42"/>
      <c r="TXF63" s="42"/>
      <c r="TXG63" s="43"/>
      <c r="TXH63" s="43"/>
      <c r="TXI63" s="42"/>
      <c r="TXJ63" s="42"/>
      <c r="TXK63" s="42"/>
      <c r="TXL63" s="42"/>
      <c r="TXM63" s="42"/>
      <c r="TXN63" s="42"/>
      <c r="TXO63" s="42"/>
      <c r="TXP63" s="42"/>
      <c r="TXQ63" s="42"/>
      <c r="TXR63" s="42"/>
      <c r="TXS63" s="42"/>
      <c r="TXT63" s="42"/>
      <c r="TXU63" s="42"/>
      <c r="TXV63" s="42"/>
      <c r="TXW63" s="42"/>
      <c r="TZL63" s="42"/>
      <c r="TZM63" s="42"/>
      <c r="TZN63" s="42"/>
      <c r="TZO63" s="42"/>
      <c r="TZP63" s="42"/>
      <c r="TZQ63" s="42"/>
      <c r="TZR63" s="42"/>
      <c r="TZS63" s="43"/>
      <c r="TZT63" s="43"/>
      <c r="TZU63" s="42"/>
      <c r="TZV63" s="42"/>
      <c r="TZW63" s="42"/>
      <c r="TZX63" s="42"/>
      <c r="TZY63" s="42"/>
      <c r="TZZ63" s="42"/>
      <c r="UAA63" s="42"/>
      <c r="UAB63" s="42"/>
      <c r="UAC63" s="42"/>
      <c r="UAD63" s="42"/>
      <c r="UAE63" s="42"/>
      <c r="UAF63" s="42"/>
      <c r="UAG63" s="42"/>
      <c r="UAH63" s="42"/>
      <c r="UAI63" s="42"/>
      <c r="UBX63" s="42"/>
      <c r="UBY63" s="42"/>
      <c r="UBZ63" s="42"/>
      <c r="UCA63" s="42"/>
      <c r="UCB63" s="42"/>
      <c r="UCC63" s="42"/>
      <c r="UCD63" s="42"/>
      <c r="UCE63" s="43"/>
      <c r="UCF63" s="43"/>
      <c r="UCG63" s="42"/>
      <c r="UCH63" s="42"/>
      <c r="UCI63" s="42"/>
      <c r="UCJ63" s="42"/>
      <c r="UCK63" s="42"/>
      <c r="UCL63" s="42"/>
      <c r="UCM63" s="42"/>
      <c r="UCN63" s="42"/>
      <c r="UCO63" s="42"/>
      <c r="UCP63" s="42"/>
      <c r="UCQ63" s="42"/>
      <c r="UCR63" s="42"/>
      <c r="UCS63" s="42"/>
      <c r="UCT63" s="42"/>
      <c r="UCU63" s="42"/>
      <c r="UEJ63" s="42"/>
      <c r="UEK63" s="42"/>
      <c r="UEL63" s="42"/>
      <c r="UEM63" s="42"/>
      <c r="UEN63" s="42"/>
      <c r="UEO63" s="42"/>
      <c r="UEP63" s="42"/>
      <c r="UEQ63" s="43"/>
      <c r="UER63" s="43"/>
      <c r="UES63" s="42"/>
      <c r="UET63" s="42"/>
      <c r="UEU63" s="42"/>
      <c r="UEV63" s="42"/>
      <c r="UEW63" s="42"/>
      <c r="UEX63" s="42"/>
      <c r="UEY63" s="42"/>
      <c r="UEZ63" s="42"/>
      <c r="UFA63" s="42"/>
      <c r="UFB63" s="42"/>
      <c r="UFC63" s="42"/>
      <c r="UFD63" s="42"/>
      <c r="UFE63" s="42"/>
      <c r="UFF63" s="42"/>
      <c r="UFG63" s="42"/>
      <c r="UGV63" s="42"/>
      <c r="UGW63" s="42"/>
      <c r="UGX63" s="42"/>
      <c r="UGY63" s="42"/>
      <c r="UGZ63" s="42"/>
      <c r="UHA63" s="42"/>
      <c r="UHB63" s="42"/>
      <c r="UHC63" s="43"/>
      <c r="UHD63" s="43"/>
      <c r="UHE63" s="42"/>
      <c r="UHF63" s="42"/>
      <c r="UHG63" s="42"/>
      <c r="UHH63" s="42"/>
      <c r="UHI63" s="42"/>
      <c r="UHJ63" s="42"/>
      <c r="UHK63" s="42"/>
      <c r="UHL63" s="42"/>
      <c r="UHM63" s="42"/>
      <c r="UHN63" s="42"/>
      <c r="UHO63" s="42"/>
      <c r="UHP63" s="42"/>
      <c r="UHQ63" s="42"/>
      <c r="UHR63" s="42"/>
      <c r="UHS63" s="42"/>
      <c r="UJH63" s="42"/>
      <c r="UJI63" s="42"/>
      <c r="UJJ63" s="42"/>
      <c r="UJK63" s="42"/>
      <c r="UJL63" s="42"/>
      <c r="UJM63" s="42"/>
      <c r="UJN63" s="42"/>
      <c r="UJO63" s="43"/>
      <c r="UJP63" s="43"/>
      <c r="UJQ63" s="42"/>
      <c r="UJR63" s="42"/>
      <c r="UJS63" s="42"/>
      <c r="UJT63" s="42"/>
      <c r="UJU63" s="42"/>
      <c r="UJV63" s="42"/>
      <c r="UJW63" s="42"/>
      <c r="UJX63" s="42"/>
      <c r="UJY63" s="42"/>
      <c r="UJZ63" s="42"/>
      <c r="UKA63" s="42"/>
      <c r="UKB63" s="42"/>
      <c r="UKC63" s="42"/>
      <c r="UKD63" s="42"/>
      <c r="UKE63" s="42"/>
      <c r="ULT63" s="42"/>
      <c r="ULU63" s="42"/>
      <c r="ULV63" s="42"/>
      <c r="ULW63" s="42"/>
      <c r="ULX63" s="42"/>
      <c r="ULY63" s="42"/>
      <c r="ULZ63" s="42"/>
      <c r="UMA63" s="43"/>
      <c r="UMB63" s="43"/>
      <c r="UMC63" s="42"/>
      <c r="UMD63" s="42"/>
      <c r="UME63" s="42"/>
      <c r="UMF63" s="42"/>
      <c r="UMG63" s="42"/>
      <c r="UMH63" s="42"/>
      <c r="UMI63" s="42"/>
      <c r="UMJ63" s="42"/>
      <c r="UMK63" s="42"/>
      <c r="UML63" s="42"/>
      <c r="UMM63" s="42"/>
      <c r="UMN63" s="42"/>
      <c r="UMO63" s="42"/>
      <c r="UMP63" s="42"/>
      <c r="UMQ63" s="42"/>
      <c r="UOF63" s="42"/>
      <c r="UOG63" s="42"/>
      <c r="UOH63" s="42"/>
      <c r="UOI63" s="42"/>
      <c r="UOJ63" s="42"/>
      <c r="UOK63" s="42"/>
      <c r="UOL63" s="42"/>
      <c r="UOM63" s="43"/>
      <c r="UON63" s="43"/>
      <c r="UOO63" s="42"/>
      <c r="UOP63" s="42"/>
      <c r="UOQ63" s="42"/>
      <c r="UOR63" s="42"/>
      <c r="UOS63" s="42"/>
      <c r="UOT63" s="42"/>
      <c r="UOU63" s="42"/>
      <c r="UOV63" s="42"/>
      <c r="UOW63" s="42"/>
      <c r="UOX63" s="42"/>
      <c r="UOY63" s="42"/>
      <c r="UOZ63" s="42"/>
      <c r="UPA63" s="42"/>
      <c r="UPB63" s="42"/>
      <c r="UPC63" s="42"/>
      <c r="UQR63" s="42"/>
      <c r="UQS63" s="42"/>
      <c r="UQT63" s="42"/>
      <c r="UQU63" s="42"/>
      <c r="UQV63" s="42"/>
      <c r="UQW63" s="42"/>
      <c r="UQX63" s="42"/>
      <c r="UQY63" s="43"/>
      <c r="UQZ63" s="43"/>
      <c r="URA63" s="42"/>
      <c r="URB63" s="42"/>
      <c r="URC63" s="42"/>
      <c r="URD63" s="42"/>
      <c r="URE63" s="42"/>
      <c r="URF63" s="42"/>
      <c r="URG63" s="42"/>
      <c r="URH63" s="42"/>
      <c r="URI63" s="42"/>
      <c r="URJ63" s="42"/>
      <c r="URK63" s="42"/>
      <c r="URL63" s="42"/>
      <c r="URM63" s="42"/>
      <c r="URN63" s="42"/>
      <c r="URO63" s="42"/>
      <c r="UTD63" s="42"/>
      <c r="UTE63" s="42"/>
      <c r="UTF63" s="42"/>
      <c r="UTG63" s="42"/>
      <c r="UTH63" s="42"/>
      <c r="UTI63" s="42"/>
      <c r="UTJ63" s="42"/>
      <c r="UTK63" s="43"/>
      <c r="UTL63" s="43"/>
      <c r="UTM63" s="42"/>
      <c r="UTN63" s="42"/>
      <c r="UTO63" s="42"/>
      <c r="UTP63" s="42"/>
      <c r="UTQ63" s="42"/>
      <c r="UTR63" s="42"/>
      <c r="UTS63" s="42"/>
      <c r="UTT63" s="42"/>
      <c r="UTU63" s="42"/>
      <c r="UTV63" s="42"/>
      <c r="UTW63" s="42"/>
      <c r="UTX63" s="42"/>
      <c r="UTY63" s="42"/>
      <c r="UTZ63" s="42"/>
      <c r="UUA63" s="42"/>
      <c r="UVP63" s="42"/>
      <c r="UVQ63" s="42"/>
      <c r="UVR63" s="42"/>
      <c r="UVS63" s="42"/>
      <c r="UVT63" s="42"/>
      <c r="UVU63" s="42"/>
      <c r="UVV63" s="42"/>
      <c r="UVW63" s="43"/>
      <c r="UVX63" s="43"/>
      <c r="UVY63" s="42"/>
      <c r="UVZ63" s="42"/>
      <c r="UWA63" s="42"/>
      <c r="UWB63" s="42"/>
      <c r="UWC63" s="42"/>
      <c r="UWD63" s="42"/>
      <c r="UWE63" s="42"/>
      <c r="UWF63" s="42"/>
      <c r="UWG63" s="42"/>
      <c r="UWH63" s="42"/>
      <c r="UWI63" s="42"/>
      <c r="UWJ63" s="42"/>
      <c r="UWK63" s="42"/>
      <c r="UWL63" s="42"/>
      <c r="UWM63" s="42"/>
      <c r="UYB63" s="42"/>
      <c r="UYC63" s="42"/>
      <c r="UYD63" s="42"/>
      <c r="UYE63" s="42"/>
      <c r="UYF63" s="42"/>
      <c r="UYG63" s="42"/>
      <c r="UYH63" s="42"/>
      <c r="UYI63" s="43"/>
      <c r="UYJ63" s="43"/>
      <c r="UYK63" s="42"/>
      <c r="UYL63" s="42"/>
      <c r="UYM63" s="42"/>
      <c r="UYN63" s="42"/>
      <c r="UYO63" s="42"/>
      <c r="UYP63" s="42"/>
      <c r="UYQ63" s="42"/>
      <c r="UYR63" s="42"/>
      <c r="UYS63" s="42"/>
      <c r="UYT63" s="42"/>
      <c r="UYU63" s="42"/>
      <c r="UYV63" s="42"/>
      <c r="UYW63" s="42"/>
      <c r="UYX63" s="42"/>
      <c r="UYY63" s="42"/>
      <c r="VAN63" s="42"/>
      <c r="VAO63" s="42"/>
      <c r="VAP63" s="42"/>
      <c r="VAQ63" s="42"/>
      <c r="VAR63" s="42"/>
      <c r="VAS63" s="42"/>
      <c r="VAT63" s="42"/>
      <c r="VAU63" s="43"/>
      <c r="VAV63" s="43"/>
      <c r="VAW63" s="42"/>
      <c r="VAX63" s="42"/>
      <c r="VAY63" s="42"/>
      <c r="VAZ63" s="42"/>
      <c r="VBA63" s="42"/>
      <c r="VBB63" s="42"/>
      <c r="VBC63" s="42"/>
      <c r="VBD63" s="42"/>
      <c r="VBE63" s="42"/>
      <c r="VBF63" s="42"/>
      <c r="VBG63" s="42"/>
      <c r="VBH63" s="42"/>
      <c r="VBI63" s="42"/>
      <c r="VBJ63" s="42"/>
      <c r="VBK63" s="42"/>
      <c r="VCZ63" s="42"/>
      <c r="VDA63" s="42"/>
      <c r="VDB63" s="42"/>
      <c r="VDC63" s="42"/>
      <c r="VDD63" s="42"/>
      <c r="VDE63" s="42"/>
      <c r="VDF63" s="42"/>
      <c r="VDG63" s="43"/>
      <c r="VDH63" s="43"/>
      <c r="VDI63" s="42"/>
      <c r="VDJ63" s="42"/>
      <c r="VDK63" s="42"/>
      <c r="VDL63" s="42"/>
      <c r="VDM63" s="42"/>
      <c r="VDN63" s="42"/>
      <c r="VDO63" s="42"/>
      <c r="VDP63" s="42"/>
      <c r="VDQ63" s="42"/>
      <c r="VDR63" s="42"/>
      <c r="VDS63" s="42"/>
      <c r="VDT63" s="42"/>
      <c r="VDU63" s="42"/>
      <c r="VDV63" s="42"/>
      <c r="VDW63" s="42"/>
      <c r="VFL63" s="42"/>
      <c r="VFM63" s="42"/>
      <c r="VFN63" s="42"/>
      <c r="VFO63" s="42"/>
      <c r="VFP63" s="42"/>
      <c r="VFQ63" s="42"/>
      <c r="VFR63" s="42"/>
      <c r="VFS63" s="43"/>
      <c r="VFT63" s="43"/>
      <c r="VFU63" s="42"/>
      <c r="VFV63" s="42"/>
      <c r="VFW63" s="42"/>
      <c r="VFX63" s="42"/>
      <c r="VFY63" s="42"/>
      <c r="VFZ63" s="42"/>
      <c r="VGA63" s="42"/>
      <c r="VGB63" s="42"/>
      <c r="VGC63" s="42"/>
      <c r="VGD63" s="42"/>
      <c r="VGE63" s="42"/>
      <c r="VGF63" s="42"/>
      <c r="VGG63" s="42"/>
      <c r="VGH63" s="42"/>
      <c r="VGI63" s="42"/>
      <c r="VHX63" s="42"/>
      <c r="VHY63" s="42"/>
      <c r="VHZ63" s="42"/>
      <c r="VIA63" s="42"/>
      <c r="VIB63" s="42"/>
      <c r="VIC63" s="42"/>
      <c r="VID63" s="42"/>
      <c r="VIE63" s="43"/>
      <c r="VIF63" s="43"/>
      <c r="VIG63" s="42"/>
      <c r="VIH63" s="42"/>
      <c r="VII63" s="42"/>
      <c r="VIJ63" s="42"/>
      <c r="VIK63" s="42"/>
      <c r="VIL63" s="42"/>
      <c r="VIM63" s="42"/>
      <c r="VIN63" s="42"/>
      <c r="VIO63" s="42"/>
      <c r="VIP63" s="42"/>
      <c r="VIQ63" s="42"/>
      <c r="VIR63" s="42"/>
      <c r="VIS63" s="42"/>
      <c r="VIT63" s="42"/>
      <c r="VIU63" s="42"/>
      <c r="VKJ63" s="42"/>
      <c r="VKK63" s="42"/>
      <c r="VKL63" s="42"/>
      <c r="VKM63" s="42"/>
      <c r="VKN63" s="42"/>
      <c r="VKO63" s="42"/>
      <c r="VKP63" s="42"/>
      <c r="VKQ63" s="43"/>
      <c r="VKR63" s="43"/>
      <c r="VKS63" s="42"/>
      <c r="VKT63" s="42"/>
      <c r="VKU63" s="42"/>
      <c r="VKV63" s="42"/>
      <c r="VKW63" s="42"/>
      <c r="VKX63" s="42"/>
      <c r="VKY63" s="42"/>
      <c r="VKZ63" s="42"/>
      <c r="VLA63" s="42"/>
      <c r="VLB63" s="42"/>
      <c r="VLC63" s="42"/>
      <c r="VLD63" s="42"/>
      <c r="VLE63" s="42"/>
      <c r="VLF63" s="42"/>
      <c r="VLG63" s="42"/>
      <c r="VMV63" s="42"/>
      <c r="VMW63" s="42"/>
      <c r="VMX63" s="42"/>
      <c r="VMY63" s="42"/>
      <c r="VMZ63" s="42"/>
      <c r="VNA63" s="42"/>
      <c r="VNB63" s="42"/>
      <c r="VNC63" s="43"/>
      <c r="VND63" s="43"/>
      <c r="VNE63" s="42"/>
      <c r="VNF63" s="42"/>
      <c r="VNG63" s="42"/>
      <c r="VNH63" s="42"/>
      <c r="VNI63" s="42"/>
      <c r="VNJ63" s="42"/>
      <c r="VNK63" s="42"/>
      <c r="VNL63" s="42"/>
      <c r="VNM63" s="42"/>
      <c r="VNN63" s="42"/>
      <c r="VNO63" s="42"/>
      <c r="VNP63" s="42"/>
      <c r="VNQ63" s="42"/>
      <c r="VNR63" s="42"/>
      <c r="VNS63" s="42"/>
      <c r="VPH63" s="42"/>
      <c r="VPI63" s="42"/>
      <c r="VPJ63" s="42"/>
      <c r="VPK63" s="42"/>
      <c r="VPL63" s="42"/>
      <c r="VPM63" s="42"/>
      <c r="VPN63" s="42"/>
      <c r="VPO63" s="43"/>
      <c r="VPP63" s="43"/>
      <c r="VPQ63" s="42"/>
      <c r="VPR63" s="42"/>
      <c r="VPS63" s="42"/>
      <c r="VPT63" s="42"/>
      <c r="VPU63" s="42"/>
      <c r="VPV63" s="42"/>
      <c r="VPW63" s="42"/>
      <c r="VPX63" s="42"/>
      <c r="VPY63" s="42"/>
      <c r="VPZ63" s="42"/>
      <c r="VQA63" s="42"/>
      <c r="VQB63" s="42"/>
      <c r="VQC63" s="42"/>
      <c r="VQD63" s="42"/>
      <c r="VQE63" s="42"/>
      <c r="VRT63" s="42"/>
      <c r="VRU63" s="42"/>
      <c r="VRV63" s="42"/>
      <c r="VRW63" s="42"/>
      <c r="VRX63" s="42"/>
      <c r="VRY63" s="42"/>
      <c r="VRZ63" s="42"/>
      <c r="VSA63" s="43"/>
      <c r="VSB63" s="43"/>
      <c r="VSC63" s="42"/>
      <c r="VSD63" s="42"/>
      <c r="VSE63" s="42"/>
      <c r="VSF63" s="42"/>
      <c r="VSG63" s="42"/>
      <c r="VSH63" s="42"/>
      <c r="VSI63" s="42"/>
      <c r="VSJ63" s="42"/>
      <c r="VSK63" s="42"/>
      <c r="VSL63" s="42"/>
      <c r="VSM63" s="42"/>
      <c r="VSN63" s="42"/>
      <c r="VSO63" s="42"/>
      <c r="VSP63" s="42"/>
      <c r="VSQ63" s="42"/>
      <c r="VUF63" s="42"/>
      <c r="VUG63" s="42"/>
      <c r="VUH63" s="42"/>
      <c r="VUI63" s="42"/>
      <c r="VUJ63" s="42"/>
      <c r="VUK63" s="42"/>
      <c r="VUL63" s="42"/>
      <c r="VUM63" s="43"/>
      <c r="VUN63" s="43"/>
      <c r="VUO63" s="42"/>
      <c r="VUP63" s="42"/>
      <c r="VUQ63" s="42"/>
      <c r="VUR63" s="42"/>
      <c r="VUS63" s="42"/>
      <c r="VUT63" s="42"/>
      <c r="VUU63" s="42"/>
      <c r="VUV63" s="42"/>
      <c r="VUW63" s="42"/>
      <c r="VUX63" s="42"/>
      <c r="VUY63" s="42"/>
      <c r="VUZ63" s="42"/>
      <c r="VVA63" s="42"/>
      <c r="VVB63" s="42"/>
      <c r="VVC63" s="42"/>
      <c r="VWR63" s="42"/>
      <c r="VWS63" s="42"/>
      <c r="VWT63" s="42"/>
      <c r="VWU63" s="42"/>
      <c r="VWV63" s="42"/>
      <c r="VWW63" s="42"/>
      <c r="VWX63" s="42"/>
      <c r="VWY63" s="43"/>
      <c r="VWZ63" s="43"/>
      <c r="VXA63" s="42"/>
      <c r="VXB63" s="42"/>
      <c r="VXC63" s="42"/>
      <c r="VXD63" s="42"/>
      <c r="VXE63" s="42"/>
      <c r="VXF63" s="42"/>
      <c r="VXG63" s="42"/>
      <c r="VXH63" s="42"/>
      <c r="VXI63" s="42"/>
      <c r="VXJ63" s="42"/>
      <c r="VXK63" s="42"/>
      <c r="VXL63" s="42"/>
      <c r="VXM63" s="42"/>
      <c r="VXN63" s="42"/>
      <c r="VXO63" s="42"/>
      <c r="VZD63" s="42"/>
      <c r="VZE63" s="42"/>
      <c r="VZF63" s="42"/>
      <c r="VZG63" s="42"/>
      <c r="VZH63" s="42"/>
      <c r="VZI63" s="42"/>
      <c r="VZJ63" s="42"/>
      <c r="VZK63" s="43"/>
      <c r="VZL63" s="43"/>
      <c r="VZM63" s="42"/>
      <c r="VZN63" s="42"/>
      <c r="VZO63" s="42"/>
      <c r="VZP63" s="42"/>
      <c r="VZQ63" s="42"/>
      <c r="VZR63" s="42"/>
      <c r="VZS63" s="42"/>
      <c r="VZT63" s="42"/>
      <c r="VZU63" s="42"/>
      <c r="VZV63" s="42"/>
      <c r="VZW63" s="42"/>
      <c r="VZX63" s="42"/>
      <c r="VZY63" s="42"/>
      <c r="VZZ63" s="42"/>
      <c r="WAA63" s="42"/>
      <c r="WBP63" s="42"/>
      <c r="WBQ63" s="42"/>
      <c r="WBR63" s="42"/>
      <c r="WBS63" s="42"/>
      <c r="WBT63" s="42"/>
      <c r="WBU63" s="42"/>
      <c r="WBV63" s="42"/>
      <c r="WBW63" s="43"/>
      <c r="WBX63" s="43"/>
      <c r="WBY63" s="42"/>
      <c r="WBZ63" s="42"/>
      <c r="WCA63" s="42"/>
      <c r="WCB63" s="42"/>
      <c r="WCC63" s="42"/>
      <c r="WCD63" s="42"/>
      <c r="WCE63" s="42"/>
      <c r="WCF63" s="42"/>
      <c r="WCG63" s="42"/>
      <c r="WCH63" s="42"/>
      <c r="WCI63" s="42"/>
      <c r="WCJ63" s="42"/>
      <c r="WCK63" s="42"/>
      <c r="WCL63" s="42"/>
      <c r="WCM63" s="42"/>
      <c r="WEB63" s="42"/>
      <c r="WEC63" s="42"/>
      <c r="WED63" s="42"/>
      <c r="WEE63" s="42"/>
      <c r="WEF63" s="42"/>
      <c r="WEG63" s="42"/>
      <c r="WEH63" s="42"/>
      <c r="WEI63" s="43"/>
      <c r="WEJ63" s="43"/>
      <c r="WEK63" s="42"/>
      <c r="WEL63" s="42"/>
      <c r="WEM63" s="42"/>
      <c r="WEN63" s="42"/>
      <c r="WEO63" s="42"/>
      <c r="WEP63" s="42"/>
      <c r="WEQ63" s="42"/>
      <c r="WER63" s="42"/>
      <c r="WES63" s="42"/>
      <c r="WET63" s="42"/>
      <c r="WEU63" s="42"/>
      <c r="WEV63" s="42"/>
      <c r="WEW63" s="42"/>
      <c r="WEX63" s="42"/>
      <c r="WEY63" s="42"/>
      <c r="WGN63" s="42"/>
      <c r="WGO63" s="42"/>
      <c r="WGP63" s="42"/>
      <c r="WGQ63" s="42"/>
      <c r="WGR63" s="42"/>
      <c r="WGS63" s="42"/>
      <c r="WGT63" s="42"/>
      <c r="WGU63" s="43"/>
      <c r="WGV63" s="43"/>
      <c r="WGW63" s="42"/>
      <c r="WGX63" s="42"/>
      <c r="WGY63" s="42"/>
      <c r="WGZ63" s="42"/>
      <c r="WHA63" s="42"/>
      <c r="WHB63" s="42"/>
      <c r="WHC63" s="42"/>
      <c r="WHD63" s="42"/>
      <c r="WHE63" s="42"/>
      <c r="WHF63" s="42"/>
      <c r="WHG63" s="42"/>
      <c r="WHH63" s="42"/>
      <c r="WHI63" s="42"/>
      <c r="WHJ63" s="42"/>
      <c r="WHK63" s="42"/>
      <c r="WIZ63" s="42"/>
      <c r="WJA63" s="42"/>
      <c r="WJB63" s="42"/>
      <c r="WJC63" s="42"/>
      <c r="WJD63" s="42"/>
      <c r="WJE63" s="42"/>
      <c r="WJF63" s="42"/>
      <c r="WJG63" s="43"/>
      <c r="WJH63" s="43"/>
      <c r="WJI63" s="42"/>
      <c r="WJJ63" s="42"/>
      <c r="WJK63" s="42"/>
      <c r="WJL63" s="42"/>
      <c r="WJM63" s="42"/>
      <c r="WJN63" s="42"/>
      <c r="WJO63" s="42"/>
      <c r="WJP63" s="42"/>
      <c r="WJQ63" s="42"/>
      <c r="WJR63" s="42"/>
      <c r="WJS63" s="42"/>
      <c r="WJT63" s="42"/>
      <c r="WJU63" s="42"/>
      <c r="WJV63" s="42"/>
      <c r="WJW63" s="42"/>
      <c r="WLL63" s="42"/>
      <c r="WLM63" s="42"/>
      <c r="WLN63" s="42"/>
      <c r="WLO63" s="42"/>
      <c r="WLP63" s="42"/>
      <c r="WLQ63" s="42"/>
      <c r="WLR63" s="42"/>
      <c r="WLS63" s="43"/>
      <c r="WLT63" s="43"/>
      <c r="WLU63" s="42"/>
      <c r="WLV63" s="42"/>
      <c r="WLW63" s="42"/>
      <c r="WLX63" s="42"/>
      <c r="WLY63" s="42"/>
      <c r="WLZ63" s="42"/>
      <c r="WMA63" s="42"/>
      <c r="WMB63" s="42"/>
      <c r="WMC63" s="42"/>
      <c r="WMD63" s="42"/>
      <c r="WME63" s="42"/>
      <c r="WMF63" s="42"/>
      <c r="WMG63" s="42"/>
      <c r="WMH63" s="42"/>
      <c r="WMI63" s="42"/>
      <c r="WNX63" s="42"/>
      <c r="WNY63" s="42"/>
      <c r="WNZ63" s="42"/>
      <c r="WOA63" s="42"/>
      <c r="WOB63" s="42"/>
      <c r="WOC63" s="42"/>
      <c r="WOD63" s="42"/>
      <c r="WOE63" s="43"/>
      <c r="WOF63" s="43"/>
      <c r="WOG63" s="42"/>
      <c r="WOH63" s="42"/>
      <c r="WOI63" s="42"/>
      <c r="WOJ63" s="42"/>
      <c r="WOK63" s="42"/>
      <c r="WOL63" s="42"/>
      <c r="WOM63" s="42"/>
      <c r="WON63" s="42"/>
      <c r="WOO63" s="42"/>
      <c r="WOP63" s="42"/>
      <c r="WOQ63" s="42"/>
      <c r="WOR63" s="42"/>
      <c r="WOS63" s="42"/>
      <c r="WOT63" s="42"/>
      <c r="WOU63" s="42"/>
      <c r="WQJ63" s="42"/>
      <c r="WQK63" s="42"/>
      <c r="WQL63" s="42"/>
      <c r="WQM63" s="42"/>
      <c r="WQN63" s="42"/>
      <c r="WQO63" s="42"/>
      <c r="WQP63" s="42"/>
      <c r="WQQ63" s="43"/>
      <c r="WQR63" s="43"/>
      <c r="WQS63" s="42"/>
      <c r="WQT63" s="42"/>
      <c r="WQU63" s="42"/>
      <c r="WQV63" s="42"/>
      <c r="WQW63" s="42"/>
      <c r="WQX63" s="42"/>
      <c r="WQY63" s="42"/>
      <c r="WQZ63" s="42"/>
      <c r="WRA63" s="42"/>
      <c r="WRB63" s="42"/>
      <c r="WRC63" s="42"/>
      <c r="WRD63" s="42"/>
      <c r="WRE63" s="42"/>
      <c r="WRF63" s="42"/>
      <c r="WRG63" s="42"/>
      <c r="WSV63" s="42"/>
      <c r="WSW63" s="42"/>
      <c r="WSX63" s="42"/>
      <c r="WSY63" s="42"/>
      <c r="WSZ63" s="42"/>
      <c r="WTA63" s="42"/>
      <c r="WTB63" s="42"/>
      <c r="WTC63" s="43"/>
      <c r="WTD63" s="43"/>
      <c r="WTE63" s="42"/>
      <c r="WTF63" s="42"/>
      <c r="WTG63" s="42"/>
      <c r="WTH63" s="42"/>
      <c r="WTI63" s="42"/>
      <c r="WTJ63" s="42"/>
      <c r="WTK63" s="42"/>
      <c r="WTL63" s="42"/>
      <c r="WTM63" s="42"/>
      <c r="WTN63" s="42"/>
      <c r="WTO63" s="42"/>
      <c r="WTP63" s="42"/>
      <c r="WTQ63" s="42"/>
      <c r="WTR63" s="42"/>
      <c r="WTS63" s="42"/>
      <c r="WVH63" s="42"/>
      <c r="WVI63" s="42"/>
      <c r="WVJ63" s="42"/>
      <c r="WVK63" s="42"/>
      <c r="WVL63" s="42"/>
      <c r="WVM63" s="42"/>
      <c r="WVN63" s="42"/>
      <c r="WVO63" s="43"/>
      <c r="WVP63" s="43"/>
      <c r="WVQ63" s="42"/>
      <c r="WVR63" s="42"/>
      <c r="WVS63" s="42"/>
      <c r="WVT63" s="42"/>
      <c r="WVU63" s="42"/>
      <c r="WVV63" s="42"/>
      <c r="WVW63" s="42"/>
      <c r="WVX63" s="42"/>
      <c r="WVY63" s="42"/>
      <c r="WVZ63" s="42"/>
      <c r="WWA63" s="42"/>
      <c r="WWB63" s="42"/>
      <c r="WWC63" s="42"/>
      <c r="WWD63" s="42"/>
      <c r="WWE63" s="42"/>
      <c r="WXT63" s="42"/>
      <c r="WXU63" s="42"/>
      <c r="WXV63" s="42"/>
      <c r="WXW63" s="42"/>
      <c r="WXX63" s="42"/>
      <c r="WXY63" s="42"/>
      <c r="WXZ63" s="42"/>
      <c r="WYA63" s="43"/>
      <c r="WYB63" s="43"/>
      <c r="WYC63" s="42"/>
      <c r="WYD63" s="42"/>
      <c r="WYE63" s="42"/>
      <c r="WYF63" s="42"/>
      <c r="WYG63" s="42"/>
      <c r="WYH63" s="42"/>
      <c r="WYI63" s="42"/>
      <c r="WYJ63" s="42"/>
      <c r="WYK63" s="42"/>
      <c r="WYL63" s="42"/>
      <c r="WYM63" s="42"/>
      <c r="WYN63" s="42"/>
      <c r="WYO63" s="42"/>
      <c r="WYP63" s="42"/>
      <c r="WYQ63" s="42"/>
      <c r="XAF63" s="42"/>
      <c r="XAG63" s="42"/>
      <c r="XAH63" s="42"/>
      <c r="XAI63" s="42"/>
      <c r="XAJ63" s="42"/>
      <c r="XAK63" s="42"/>
      <c r="XAL63" s="42"/>
      <c r="XAM63" s="43"/>
      <c r="XAN63" s="43"/>
      <c r="XAO63" s="42"/>
      <c r="XAP63" s="42"/>
      <c r="XAQ63" s="42"/>
      <c r="XAR63" s="42"/>
      <c r="XAS63" s="42"/>
      <c r="XAT63" s="42"/>
      <c r="XAU63" s="42"/>
      <c r="XAV63" s="42"/>
      <c r="XAW63" s="42"/>
      <c r="XAX63" s="42"/>
      <c r="XAY63" s="42"/>
      <c r="XAZ63" s="42"/>
      <c r="XBA63" s="42"/>
      <c r="XBB63" s="42"/>
      <c r="XBC63" s="42"/>
      <c r="XCR63" s="42"/>
      <c r="XCS63" s="42"/>
      <c r="XCT63" s="42"/>
      <c r="XCU63" s="42"/>
      <c r="XCV63" s="42"/>
      <c r="XCW63" s="42"/>
      <c r="XCX63" s="42"/>
      <c r="XCY63" s="43"/>
      <c r="XCZ63" s="43"/>
      <c r="XDA63" s="42"/>
      <c r="XDB63" s="42"/>
      <c r="XDC63" s="42"/>
      <c r="XDD63" s="42"/>
      <c r="XDE63" s="42"/>
      <c r="XDF63" s="42"/>
      <c r="XDG63" s="42"/>
      <c r="XDH63" s="42"/>
      <c r="XDI63" s="42"/>
      <c r="XDJ63" s="42"/>
      <c r="XDK63" s="42"/>
      <c r="XDL63" s="42"/>
      <c r="XDM63" s="42"/>
      <c r="XDN63" s="42"/>
      <c r="XDO63" s="42"/>
    </row>
    <row r="64" spans="1:16343" s="48" customFormat="1" x14ac:dyDescent="0.3">
      <c r="A64" s="42"/>
      <c r="B64" s="42"/>
      <c r="C64" s="42"/>
      <c r="D64" s="42"/>
      <c r="E64" s="42"/>
      <c r="F64" s="42"/>
      <c r="G64" s="43"/>
      <c r="H64" s="43"/>
      <c r="I64" s="42"/>
      <c r="J64" s="42"/>
      <c r="K64" s="42"/>
      <c r="L64" s="42"/>
      <c r="M64" s="42"/>
      <c r="N64" s="42"/>
      <c r="O64" s="42"/>
      <c r="P64" s="42"/>
      <c r="Q64" s="42"/>
      <c r="R64" s="42"/>
      <c r="S64" s="42"/>
      <c r="T64" s="42"/>
      <c r="U64" s="42"/>
      <c r="V64" s="42"/>
      <c r="W64" s="42"/>
      <c r="BL64" s="42"/>
      <c r="BM64" s="42"/>
      <c r="BN64" s="42"/>
      <c r="BO64" s="42"/>
      <c r="BP64" s="42"/>
      <c r="BQ64" s="42"/>
      <c r="BR64" s="42"/>
      <c r="BS64" s="43"/>
      <c r="BT64" s="43"/>
      <c r="BU64" s="42"/>
      <c r="BV64" s="42"/>
      <c r="BW64" s="42"/>
      <c r="BX64" s="42"/>
      <c r="BY64" s="42"/>
      <c r="BZ64" s="42"/>
      <c r="CA64" s="42"/>
      <c r="CB64" s="42"/>
      <c r="CC64" s="42"/>
      <c r="CD64" s="42"/>
      <c r="CE64" s="42"/>
      <c r="CF64" s="42"/>
      <c r="CG64" s="42"/>
      <c r="CH64" s="42"/>
      <c r="CI64" s="42"/>
      <c r="DX64" s="42"/>
      <c r="DY64" s="42"/>
      <c r="DZ64" s="42"/>
      <c r="EA64" s="42"/>
      <c r="EB64" s="42"/>
      <c r="EC64" s="42"/>
      <c r="ED64" s="42"/>
      <c r="EE64" s="43"/>
      <c r="EF64" s="43"/>
      <c r="EG64" s="42"/>
      <c r="EH64" s="42"/>
      <c r="EI64" s="42"/>
      <c r="EJ64" s="42"/>
      <c r="EK64" s="42"/>
      <c r="EL64" s="42"/>
      <c r="EM64" s="42"/>
      <c r="EN64" s="42"/>
      <c r="EO64" s="42"/>
      <c r="EP64" s="42"/>
      <c r="EQ64" s="42"/>
      <c r="ER64" s="42"/>
      <c r="ES64" s="42"/>
      <c r="ET64" s="42"/>
      <c r="EU64" s="42"/>
      <c r="GJ64" s="42"/>
      <c r="GK64" s="42"/>
      <c r="GL64" s="42"/>
      <c r="GM64" s="42"/>
      <c r="GN64" s="42"/>
      <c r="GO64" s="42"/>
      <c r="GP64" s="42"/>
      <c r="GQ64" s="43"/>
      <c r="GR64" s="43"/>
      <c r="GS64" s="42"/>
      <c r="GT64" s="42"/>
      <c r="GU64" s="42"/>
      <c r="GV64" s="42"/>
      <c r="GW64" s="42"/>
      <c r="GX64" s="42"/>
      <c r="GY64" s="42"/>
      <c r="GZ64" s="42"/>
      <c r="HA64" s="42"/>
      <c r="HB64" s="42"/>
      <c r="HC64" s="42"/>
      <c r="HD64" s="42"/>
      <c r="HE64" s="42"/>
      <c r="HF64" s="42"/>
      <c r="HG64" s="42"/>
      <c r="IV64" s="42"/>
      <c r="IW64" s="42"/>
      <c r="IX64" s="42"/>
      <c r="IY64" s="42"/>
      <c r="IZ64" s="42"/>
      <c r="JA64" s="42"/>
      <c r="JB64" s="42"/>
      <c r="JC64" s="43"/>
      <c r="JD64" s="43"/>
      <c r="JE64" s="42"/>
      <c r="JF64" s="42"/>
      <c r="JG64" s="42"/>
      <c r="JH64" s="42"/>
      <c r="JI64" s="42"/>
      <c r="JJ64" s="42"/>
      <c r="JK64" s="42"/>
      <c r="JL64" s="42"/>
      <c r="JM64" s="42"/>
      <c r="JN64" s="42"/>
      <c r="JO64" s="42"/>
      <c r="JP64" s="42"/>
      <c r="JQ64" s="42"/>
      <c r="JR64" s="42"/>
      <c r="JS64" s="42"/>
      <c r="LH64" s="42"/>
      <c r="LI64" s="42"/>
      <c r="LJ64" s="42"/>
      <c r="LK64" s="42"/>
      <c r="LL64" s="42"/>
      <c r="LM64" s="42"/>
      <c r="LN64" s="42"/>
      <c r="LO64" s="43"/>
      <c r="LP64" s="43"/>
      <c r="LQ64" s="42"/>
      <c r="LR64" s="42"/>
      <c r="LS64" s="42"/>
      <c r="LT64" s="42"/>
      <c r="LU64" s="42"/>
      <c r="LV64" s="42"/>
      <c r="LW64" s="42"/>
      <c r="LX64" s="42"/>
      <c r="LY64" s="42"/>
      <c r="LZ64" s="42"/>
      <c r="MA64" s="42"/>
      <c r="MB64" s="42"/>
      <c r="MC64" s="42"/>
      <c r="MD64" s="42"/>
      <c r="ME64" s="42"/>
      <c r="NT64" s="42"/>
      <c r="NU64" s="42"/>
      <c r="NV64" s="42"/>
      <c r="NW64" s="42"/>
      <c r="NX64" s="42"/>
      <c r="NY64" s="42"/>
      <c r="NZ64" s="42"/>
      <c r="OA64" s="43"/>
      <c r="OB64" s="43"/>
      <c r="OC64" s="42"/>
      <c r="OD64" s="42"/>
      <c r="OE64" s="42"/>
      <c r="OF64" s="42"/>
      <c r="OG64" s="42"/>
      <c r="OH64" s="42"/>
      <c r="OI64" s="42"/>
      <c r="OJ64" s="42"/>
      <c r="OK64" s="42"/>
      <c r="OL64" s="42"/>
      <c r="OM64" s="42"/>
      <c r="ON64" s="42"/>
      <c r="OO64" s="42"/>
      <c r="OP64" s="42"/>
      <c r="OQ64" s="42"/>
      <c r="QF64" s="42"/>
      <c r="QG64" s="42"/>
      <c r="QH64" s="42"/>
      <c r="QI64" s="42"/>
      <c r="QJ64" s="42"/>
      <c r="QK64" s="42"/>
      <c r="QL64" s="42"/>
      <c r="QM64" s="43"/>
      <c r="QN64" s="43"/>
      <c r="QO64" s="42"/>
      <c r="QP64" s="42"/>
      <c r="QQ64" s="42"/>
      <c r="QR64" s="42"/>
      <c r="QS64" s="42"/>
      <c r="QT64" s="42"/>
      <c r="QU64" s="42"/>
      <c r="QV64" s="42"/>
      <c r="QW64" s="42"/>
      <c r="QX64" s="42"/>
      <c r="QY64" s="42"/>
      <c r="QZ64" s="42"/>
      <c r="RA64" s="42"/>
      <c r="RB64" s="42"/>
      <c r="RC64" s="42"/>
      <c r="SR64" s="42"/>
      <c r="SS64" s="42"/>
      <c r="ST64" s="42"/>
      <c r="SU64" s="42"/>
      <c r="SV64" s="42"/>
      <c r="SW64" s="42"/>
      <c r="SX64" s="42"/>
      <c r="SY64" s="43"/>
      <c r="SZ64" s="43"/>
      <c r="TA64" s="42"/>
      <c r="TB64" s="42"/>
      <c r="TC64" s="42"/>
      <c r="TD64" s="42"/>
      <c r="TE64" s="42"/>
      <c r="TF64" s="42"/>
      <c r="TG64" s="42"/>
      <c r="TH64" s="42"/>
      <c r="TI64" s="42"/>
      <c r="TJ64" s="42"/>
      <c r="TK64" s="42"/>
      <c r="TL64" s="42"/>
      <c r="TM64" s="42"/>
      <c r="TN64" s="42"/>
      <c r="TO64" s="42"/>
      <c r="VD64" s="42"/>
      <c r="VE64" s="42"/>
      <c r="VF64" s="42"/>
      <c r="VG64" s="42"/>
      <c r="VH64" s="42"/>
      <c r="VI64" s="42"/>
      <c r="VJ64" s="42"/>
      <c r="VK64" s="43"/>
      <c r="VL64" s="43"/>
      <c r="VM64" s="42"/>
      <c r="VN64" s="42"/>
      <c r="VO64" s="42"/>
      <c r="VP64" s="42"/>
      <c r="VQ64" s="42"/>
      <c r="VR64" s="42"/>
      <c r="VS64" s="42"/>
      <c r="VT64" s="42"/>
      <c r="VU64" s="42"/>
      <c r="VV64" s="42"/>
      <c r="VW64" s="42"/>
      <c r="VX64" s="42"/>
      <c r="VY64" s="42"/>
      <c r="VZ64" s="42"/>
      <c r="WA64" s="42"/>
      <c r="XP64" s="42"/>
      <c r="XQ64" s="42"/>
      <c r="XR64" s="42"/>
      <c r="XS64" s="42"/>
      <c r="XT64" s="42"/>
      <c r="XU64" s="42"/>
      <c r="XV64" s="42"/>
      <c r="XW64" s="43"/>
      <c r="XX64" s="43"/>
      <c r="XY64" s="42"/>
      <c r="XZ64" s="42"/>
      <c r="YA64" s="42"/>
      <c r="YB64" s="42"/>
      <c r="YC64" s="42"/>
      <c r="YD64" s="42"/>
      <c r="YE64" s="42"/>
      <c r="YF64" s="42"/>
      <c r="YG64" s="42"/>
      <c r="YH64" s="42"/>
      <c r="YI64" s="42"/>
      <c r="YJ64" s="42"/>
      <c r="YK64" s="42"/>
      <c r="YL64" s="42"/>
      <c r="YM64" s="42"/>
      <c r="AAB64" s="42"/>
      <c r="AAC64" s="42"/>
      <c r="AAD64" s="42"/>
      <c r="AAE64" s="42"/>
      <c r="AAF64" s="42"/>
      <c r="AAG64" s="42"/>
      <c r="AAH64" s="42"/>
      <c r="AAI64" s="43"/>
      <c r="AAJ64" s="43"/>
      <c r="AAK64" s="42"/>
      <c r="AAL64" s="42"/>
      <c r="AAM64" s="42"/>
      <c r="AAN64" s="42"/>
      <c r="AAO64" s="42"/>
      <c r="AAP64" s="42"/>
      <c r="AAQ64" s="42"/>
      <c r="AAR64" s="42"/>
      <c r="AAS64" s="42"/>
      <c r="AAT64" s="42"/>
      <c r="AAU64" s="42"/>
      <c r="AAV64" s="42"/>
      <c r="AAW64" s="42"/>
      <c r="AAX64" s="42"/>
      <c r="AAY64" s="42"/>
      <c r="ACN64" s="42"/>
      <c r="ACO64" s="42"/>
      <c r="ACP64" s="42"/>
      <c r="ACQ64" s="42"/>
      <c r="ACR64" s="42"/>
      <c r="ACS64" s="42"/>
      <c r="ACT64" s="42"/>
      <c r="ACU64" s="43"/>
      <c r="ACV64" s="43"/>
      <c r="ACW64" s="42"/>
      <c r="ACX64" s="42"/>
      <c r="ACY64" s="42"/>
      <c r="ACZ64" s="42"/>
      <c r="ADA64" s="42"/>
      <c r="ADB64" s="42"/>
      <c r="ADC64" s="42"/>
      <c r="ADD64" s="42"/>
      <c r="ADE64" s="42"/>
      <c r="ADF64" s="42"/>
      <c r="ADG64" s="42"/>
      <c r="ADH64" s="42"/>
      <c r="ADI64" s="42"/>
      <c r="ADJ64" s="42"/>
      <c r="ADK64" s="42"/>
      <c r="AEZ64" s="42"/>
      <c r="AFA64" s="42"/>
      <c r="AFB64" s="42"/>
      <c r="AFC64" s="42"/>
      <c r="AFD64" s="42"/>
      <c r="AFE64" s="42"/>
      <c r="AFF64" s="42"/>
      <c r="AFG64" s="43"/>
      <c r="AFH64" s="43"/>
      <c r="AFI64" s="42"/>
      <c r="AFJ64" s="42"/>
      <c r="AFK64" s="42"/>
      <c r="AFL64" s="42"/>
      <c r="AFM64" s="42"/>
      <c r="AFN64" s="42"/>
      <c r="AFO64" s="42"/>
      <c r="AFP64" s="42"/>
      <c r="AFQ64" s="42"/>
      <c r="AFR64" s="42"/>
      <c r="AFS64" s="42"/>
      <c r="AFT64" s="42"/>
      <c r="AFU64" s="42"/>
      <c r="AFV64" s="42"/>
      <c r="AFW64" s="42"/>
      <c r="AHL64" s="42"/>
      <c r="AHM64" s="42"/>
      <c r="AHN64" s="42"/>
      <c r="AHO64" s="42"/>
      <c r="AHP64" s="42"/>
      <c r="AHQ64" s="42"/>
      <c r="AHR64" s="42"/>
      <c r="AHS64" s="43"/>
      <c r="AHT64" s="43"/>
      <c r="AHU64" s="42"/>
      <c r="AHV64" s="42"/>
      <c r="AHW64" s="42"/>
      <c r="AHX64" s="42"/>
      <c r="AHY64" s="42"/>
      <c r="AHZ64" s="42"/>
      <c r="AIA64" s="42"/>
      <c r="AIB64" s="42"/>
      <c r="AIC64" s="42"/>
      <c r="AID64" s="42"/>
      <c r="AIE64" s="42"/>
      <c r="AIF64" s="42"/>
      <c r="AIG64" s="42"/>
      <c r="AIH64" s="42"/>
      <c r="AII64" s="42"/>
      <c r="AJX64" s="42"/>
      <c r="AJY64" s="42"/>
      <c r="AJZ64" s="42"/>
      <c r="AKA64" s="42"/>
      <c r="AKB64" s="42"/>
      <c r="AKC64" s="42"/>
      <c r="AKD64" s="42"/>
      <c r="AKE64" s="43"/>
      <c r="AKF64" s="43"/>
      <c r="AKG64" s="42"/>
      <c r="AKH64" s="42"/>
      <c r="AKI64" s="42"/>
      <c r="AKJ64" s="42"/>
      <c r="AKK64" s="42"/>
      <c r="AKL64" s="42"/>
      <c r="AKM64" s="42"/>
      <c r="AKN64" s="42"/>
      <c r="AKO64" s="42"/>
      <c r="AKP64" s="42"/>
      <c r="AKQ64" s="42"/>
      <c r="AKR64" s="42"/>
      <c r="AKS64" s="42"/>
      <c r="AKT64" s="42"/>
      <c r="AKU64" s="42"/>
      <c r="AMJ64" s="42"/>
      <c r="AMK64" s="42"/>
      <c r="AML64" s="42"/>
      <c r="AMM64" s="42"/>
      <c r="AMN64" s="42"/>
      <c r="AMO64" s="42"/>
      <c r="AMP64" s="42"/>
      <c r="AMQ64" s="43"/>
      <c r="AMR64" s="43"/>
      <c r="AMS64" s="42"/>
      <c r="AMT64" s="42"/>
      <c r="AMU64" s="42"/>
      <c r="AMV64" s="42"/>
      <c r="AMW64" s="42"/>
      <c r="AMX64" s="42"/>
      <c r="AMY64" s="42"/>
      <c r="AMZ64" s="42"/>
      <c r="ANA64" s="42"/>
      <c r="ANB64" s="42"/>
      <c r="ANC64" s="42"/>
      <c r="AND64" s="42"/>
      <c r="ANE64" s="42"/>
      <c r="ANF64" s="42"/>
      <c r="ANG64" s="42"/>
      <c r="AOV64" s="42"/>
      <c r="AOW64" s="42"/>
      <c r="AOX64" s="42"/>
      <c r="AOY64" s="42"/>
      <c r="AOZ64" s="42"/>
      <c r="APA64" s="42"/>
      <c r="APB64" s="42"/>
      <c r="APC64" s="43"/>
      <c r="APD64" s="43"/>
      <c r="APE64" s="42"/>
      <c r="APF64" s="42"/>
      <c r="APG64" s="42"/>
      <c r="APH64" s="42"/>
      <c r="API64" s="42"/>
      <c r="APJ64" s="42"/>
      <c r="APK64" s="42"/>
      <c r="APL64" s="42"/>
      <c r="APM64" s="42"/>
      <c r="APN64" s="42"/>
      <c r="APO64" s="42"/>
      <c r="APP64" s="42"/>
      <c r="APQ64" s="42"/>
      <c r="APR64" s="42"/>
      <c r="APS64" s="42"/>
      <c r="ARH64" s="42"/>
      <c r="ARI64" s="42"/>
      <c r="ARJ64" s="42"/>
      <c r="ARK64" s="42"/>
      <c r="ARL64" s="42"/>
      <c r="ARM64" s="42"/>
      <c r="ARN64" s="42"/>
      <c r="ARO64" s="43"/>
      <c r="ARP64" s="43"/>
      <c r="ARQ64" s="42"/>
      <c r="ARR64" s="42"/>
      <c r="ARS64" s="42"/>
      <c r="ART64" s="42"/>
      <c r="ARU64" s="42"/>
      <c r="ARV64" s="42"/>
      <c r="ARW64" s="42"/>
      <c r="ARX64" s="42"/>
      <c r="ARY64" s="42"/>
      <c r="ARZ64" s="42"/>
      <c r="ASA64" s="42"/>
      <c r="ASB64" s="42"/>
      <c r="ASC64" s="42"/>
      <c r="ASD64" s="42"/>
      <c r="ASE64" s="42"/>
      <c r="ATT64" s="42"/>
      <c r="ATU64" s="42"/>
      <c r="ATV64" s="42"/>
      <c r="ATW64" s="42"/>
      <c r="ATX64" s="42"/>
      <c r="ATY64" s="42"/>
      <c r="ATZ64" s="42"/>
      <c r="AUA64" s="43"/>
      <c r="AUB64" s="43"/>
      <c r="AUC64" s="42"/>
      <c r="AUD64" s="42"/>
      <c r="AUE64" s="42"/>
      <c r="AUF64" s="42"/>
      <c r="AUG64" s="42"/>
      <c r="AUH64" s="42"/>
      <c r="AUI64" s="42"/>
      <c r="AUJ64" s="42"/>
      <c r="AUK64" s="42"/>
      <c r="AUL64" s="42"/>
      <c r="AUM64" s="42"/>
      <c r="AUN64" s="42"/>
      <c r="AUO64" s="42"/>
      <c r="AUP64" s="42"/>
      <c r="AUQ64" s="42"/>
      <c r="AWF64" s="42"/>
      <c r="AWG64" s="42"/>
      <c r="AWH64" s="42"/>
      <c r="AWI64" s="42"/>
      <c r="AWJ64" s="42"/>
      <c r="AWK64" s="42"/>
      <c r="AWL64" s="42"/>
      <c r="AWM64" s="43"/>
      <c r="AWN64" s="43"/>
      <c r="AWO64" s="42"/>
      <c r="AWP64" s="42"/>
      <c r="AWQ64" s="42"/>
      <c r="AWR64" s="42"/>
      <c r="AWS64" s="42"/>
      <c r="AWT64" s="42"/>
      <c r="AWU64" s="42"/>
      <c r="AWV64" s="42"/>
      <c r="AWW64" s="42"/>
      <c r="AWX64" s="42"/>
      <c r="AWY64" s="42"/>
      <c r="AWZ64" s="42"/>
      <c r="AXA64" s="42"/>
      <c r="AXB64" s="42"/>
      <c r="AXC64" s="42"/>
      <c r="AYR64" s="42"/>
      <c r="AYS64" s="42"/>
      <c r="AYT64" s="42"/>
      <c r="AYU64" s="42"/>
      <c r="AYV64" s="42"/>
      <c r="AYW64" s="42"/>
      <c r="AYX64" s="42"/>
      <c r="AYY64" s="43"/>
      <c r="AYZ64" s="43"/>
      <c r="AZA64" s="42"/>
      <c r="AZB64" s="42"/>
      <c r="AZC64" s="42"/>
      <c r="AZD64" s="42"/>
      <c r="AZE64" s="42"/>
      <c r="AZF64" s="42"/>
      <c r="AZG64" s="42"/>
      <c r="AZH64" s="42"/>
      <c r="AZI64" s="42"/>
      <c r="AZJ64" s="42"/>
      <c r="AZK64" s="42"/>
      <c r="AZL64" s="42"/>
      <c r="AZM64" s="42"/>
      <c r="AZN64" s="42"/>
      <c r="AZO64" s="42"/>
      <c r="BBD64" s="42"/>
      <c r="BBE64" s="42"/>
      <c r="BBF64" s="42"/>
      <c r="BBG64" s="42"/>
      <c r="BBH64" s="42"/>
      <c r="BBI64" s="42"/>
      <c r="BBJ64" s="42"/>
      <c r="BBK64" s="43"/>
      <c r="BBL64" s="43"/>
      <c r="BBM64" s="42"/>
      <c r="BBN64" s="42"/>
      <c r="BBO64" s="42"/>
      <c r="BBP64" s="42"/>
      <c r="BBQ64" s="42"/>
      <c r="BBR64" s="42"/>
      <c r="BBS64" s="42"/>
      <c r="BBT64" s="42"/>
      <c r="BBU64" s="42"/>
      <c r="BBV64" s="42"/>
      <c r="BBW64" s="42"/>
      <c r="BBX64" s="42"/>
      <c r="BBY64" s="42"/>
      <c r="BBZ64" s="42"/>
      <c r="BCA64" s="42"/>
      <c r="BDP64" s="42"/>
      <c r="BDQ64" s="42"/>
      <c r="BDR64" s="42"/>
      <c r="BDS64" s="42"/>
      <c r="BDT64" s="42"/>
      <c r="BDU64" s="42"/>
      <c r="BDV64" s="42"/>
      <c r="BDW64" s="43"/>
      <c r="BDX64" s="43"/>
      <c r="BDY64" s="42"/>
      <c r="BDZ64" s="42"/>
      <c r="BEA64" s="42"/>
      <c r="BEB64" s="42"/>
      <c r="BEC64" s="42"/>
      <c r="BED64" s="42"/>
      <c r="BEE64" s="42"/>
      <c r="BEF64" s="42"/>
      <c r="BEG64" s="42"/>
      <c r="BEH64" s="42"/>
      <c r="BEI64" s="42"/>
      <c r="BEJ64" s="42"/>
      <c r="BEK64" s="42"/>
      <c r="BEL64" s="42"/>
      <c r="BEM64" s="42"/>
      <c r="BGB64" s="42"/>
      <c r="BGC64" s="42"/>
      <c r="BGD64" s="42"/>
      <c r="BGE64" s="42"/>
      <c r="BGF64" s="42"/>
      <c r="BGG64" s="42"/>
      <c r="BGH64" s="42"/>
      <c r="BGI64" s="43"/>
      <c r="BGJ64" s="43"/>
      <c r="BGK64" s="42"/>
      <c r="BGL64" s="42"/>
      <c r="BGM64" s="42"/>
      <c r="BGN64" s="42"/>
      <c r="BGO64" s="42"/>
      <c r="BGP64" s="42"/>
      <c r="BGQ64" s="42"/>
      <c r="BGR64" s="42"/>
      <c r="BGS64" s="42"/>
      <c r="BGT64" s="42"/>
      <c r="BGU64" s="42"/>
      <c r="BGV64" s="42"/>
      <c r="BGW64" s="42"/>
      <c r="BGX64" s="42"/>
      <c r="BGY64" s="42"/>
      <c r="BIN64" s="42"/>
      <c r="BIO64" s="42"/>
      <c r="BIP64" s="42"/>
      <c r="BIQ64" s="42"/>
      <c r="BIR64" s="42"/>
      <c r="BIS64" s="42"/>
      <c r="BIT64" s="42"/>
      <c r="BIU64" s="43"/>
      <c r="BIV64" s="43"/>
      <c r="BIW64" s="42"/>
      <c r="BIX64" s="42"/>
      <c r="BIY64" s="42"/>
      <c r="BIZ64" s="42"/>
      <c r="BJA64" s="42"/>
      <c r="BJB64" s="42"/>
      <c r="BJC64" s="42"/>
      <c r="BJD64" s="42"/>
      <c r="BJE64" s="42"/>
      <c r="BJF64" s="42"/>
      <c r="BJG64" s="42"/>
      <c r="BJH64" s="42"/>
      <c r="BJI64" s="42"/>
      <c r="BJJ64" s="42"/>
      <c r="BJK64" s="42"/>
      <c r="BKZ64" s="42"/>
      <c r="BLA64" s="42"/>
      <c r="BLB64" s="42"/>
      <c r="BLC64" s="42"/>
      <c r="BLD64" s="42"/>
      <c r="BLE64" s="42"/>
      <c r="BLF64" s="42"/>
      <c r="BLG64" s="43"/>
      <c r="BLH64" s="43"/>
      <c r="BLI64" s="42"/>
      <c r="BLJ64" s="42"/>
      <c r="BLK64" s="42"/>
      <c r="BLL64" s="42"/>
      <c r="BLM64" s="42"/>
      <c r="BLN64" s="42"/>
      <c r="BLO64" s="42"/>
      <c r="BLP64" s="42"/>
      <c r="BLQ64" s="42"/>
      <c r="BLR64" s="42"/>
      <c r="BLS64" s="42"/>
      <c r="BLT64" s="42"/>
      <c r="BLU64" s="42"/>
      <c r="BLV64" s="42"/>
      <c r="BLW64" s="42"/>
      <c r="BNL64" s="42"/>
      <c r="BNM64" s="42"/>
      <c r="BNN64" s="42"/>
      <c r="BNO64" s="42"/>
      <c r="BNP64" s="42"/>
      <c r="BNQ64" s="42"/>
      <c r="BNR64" s="42"/>
      <c r="BNS64" s="43"/>
      <c r="BNT64" s="43"/>
      <c r="BNU64" s="42"/>
      <c r="BNV64" s="42"/>
      <c r="BNW64" s="42"/>
      <c r="BNX64" s="42"/>
      <c r="BNY64" s="42"/>
      <c r="BNZ64" s="42"/>
      <c r="BOA64" s="42"/>
      <c r="BOB64" s="42"/>
      <c r="BOC64" s="42"/>
      <c r="BOD64" s="42"/>
      <c r="BOE64" s="42"/>
      <c r="BOF64" s="42"/>
      <c r="BOG64" s="42"/>
      <c r="BOH64" s="42"/>
      <c r="BOI64" s="42"/>
      <c r="BPX64" s="42"/>
      <c r="BPY64" s="42"/>
      <c r="BPZ64" s="42"/>
      <c r="BQA64" s="42"/>
      <c r="BQB64" s="42"/>
      <c r="BQC64" s="42"/>
      <c r="BQD64" s="42"/>
      <c r="BQE64" s="43"/>
      <c r="BQF64" s="43"/>
      <c r="BQG64" s="42"/>
      <c r="BQH64" s="42"/>
      <c r="BQI64" s="42"/>
      <c r="BQJ64" s="42"/>
      <c r="BQK64" s="42"/>
      <c r="BQL64" s="42"/>
      <c r="BQM64" s="42"/>
      <c r="BQN64" s="42"/>
      <c r="BQO64" s="42"/>
      <c r="BQP64" s="42"/>
      <c r="BQQ64" s="42"/>
      <c r="BQR64" s="42"/>
      <c r="BQS64" s="42"/>
      <c r="BQT64" s="42"/>
      <c r="BQU64" s="42"/>
      <c r="BSJ64" s="42"/>
      <c r="BSK64" s="42"/>
      <c r="BSL64" s="42"/>
      <c r="BSM64" s="42"/>
      <c r="BSN64" s="42"/>
      <c r="BSO64" s="42"/>
      <c r="BSP64" s="42"/>
      <c r="BSQ64" s="43"/>
      <c r="BSR64" s="43"/>
      <c r="BSS64" s="42"/>
      <c r="BST64" s="42"/>
      <c r="BSU64" s="42"/>
      <c r="BSV64" s="42"/>
      <c r="BSW64" s="42"/>
      <c r="BSX64" s="42"/>
      <c r="BSY64" s="42"/>
      <c r="BSZ64" s="42"/>
      <c r="BTA64" s="42"/>
      <c r="BTB64" s="42"/>
      <c r="BTC64" s="42"/>
      <c r="BTD64" s="42"/>
      <c r="BTE64" s="42"/>
      <c r="BTF64" s="42"/>
      <c r="BTG64" s="42"/>
      <c r="BUV64" s="42"/>
      <c r="BUW64" s="42"/>
      <c r="BUX64" s="42"/>
      <c r="BUY64" s="42"/>
      <c r="BUZ64" s="42"/>
      <c r="BVA64" s="42"/>
      <c r="BVB64" s="42"/>
      <c r="BVC64" s="43"/>
      <c r="BVD64" s="43"/>
      <c r="BVE64" s="42"/>
      <c r="BVF64" s="42"/>
      <c r="BVG64" s="42"/>
      <c r="BVH64" s="42"/>
      <c r="BVI64" s="42"/>
      <c r="BVJ64" s="42"/>
      <c r="BVK64" s="42"/>
      <c r="BVL64" s="42"/>
      <c r="BVM64" s="42"/>
      <c r="BVN64" s="42"/>
      <c r="BVO64" s="42"/>
      <c r="BVP64" s="42"/>
      <c r="BVQ64" s="42"/>
      <c r="BVR64" s="42"/>
      <c r="BVS64" s="42"/>
      <c r="BXH64" s="42"/>
      <c r="BXI64" s="42"/>
      <c r="BXJ64" s="42"/>
      <c r="BXK64" s="42"/>
      <c r="BXL64" s="42"/>
      <c r="BXM64" s="42"/>
      <c r="BXN64" s="42"/>
      <c r="BXO64" s="43"/>
      <c r="BXP64" s="43"/>
      <c r="BXQ64" s="42"/>
      <c r="BXR64" s="42"/>
      <c r="BXS64" s="42"/>
      <c r="BXT64" s="42"/>
      <c r="BXU64" s="42"/>
      <c r="BXV64" s="42"/>
      <c r="BXW64" s="42"/>
      <c r="BXX64" s="42"/>
      <c r="BXY64" s="42"/>
      <c r="BXZ64" s="42"/>
      <c r="BYA64" s="42"/>
      <c r="BYB64" s="42"/>
      <c r="BYC64" s="42"/>
      <c r="BYD64" s="42"/>
      <c r="BYE64" s="42"/>
      <c r="BZT64" s="42"/>
      <c r="BZU64" s="42"/>
      <c r="BZV64" s="42"/>
      <c r="BZW64" s="42"/>
      <c r="BZX64" s="42"/>
      <c r="BZY64" s="42"/>
      <c r="BZZ64" s="42"/>
      <c r="CAA64" s="43"/>
      <c r="CAB64" s="43"/>
      <c r="CAC64" s="42"/>
      <c r="CAD64" s="42"/>
      <c r="CAE64" s="42"/>
      <c r="CAF64" s="42"/>
      <c r="CAG64" s="42"/>
      <c r="CAH64" s="42"/>
      <c r="CAI64" s="42"/>
      <c r="CAJ64" s="42"/>
      <c r="CAK64" s="42"/>
      <c r="CAL64" s="42"/>
      <c r="CAM64" s="42"/>
      <c r="CAN64" s="42"/>
      <c r="CAO64" s="42"/>
      <c r="CAP64" s="42"/>
      <c r="CAQ64" s="42"/>
      <c r="CCF64" s="42"/>
      <c r="CCG64" s="42"/>
      <c r="CCH64" s="42"/>
      <c r="CCI64" s="42"/>
      <c r="CCJ64" s="42"/>
      <c r="CCK64" s="42"/>
      <c r="CCL64" s="42"/>
      <c r="CCM64" s="43"/>
      <c r="CCN64" s="43"/>
      <c r="CCO64" s="42"/>
      <c r="CCP64" s="42"/>
      <c r="CCQ64" s="42"/>
      <c r="CCR64" s="42"/>
      <c r="CCS64" s="42"/>
      <c r="CCT64" s="42"/>
      <c r="CCU64" s="42"/>
      <c r="CCV64" s="42"/>
      <c r="CCW64" s="42"/>
      <c r="CCX64" s="42"/>
      <c r="CCY64" s="42"/>
      <c r="CCZ64" s="42"/>
      <c r="CDA64" s="42"/>
      <c r="CDB64" s="42"/>
      <c r="CDC64" s="42"/>
      <c r="CER64" s="42"/>
      <c r="CES64" s="42"/>
      <c r="CET64" s="42"/>
      <c r="CEU64" s="42"/>
      <c r="CEV64" s="42"/>
      <c r="CEW64" s="42"/>
      <c r="CEX64" s="42"/>
      <c r="CEY64" s="43"/>
      <c r="CEZ64" s="43"/>
      <c r="CFA64" s="42"/>
      <c r="CFB64" s="42"/>
      <c r="CFC64" s="42"/>
      <c r="CFD64" s="42"/>
      <c r="CFE64" s="42"/>
      <c r="CFF64" s="42"/>
      <c r="CFG64" s="42"/>
      <c r="CFH64" s="42"/>
      <c r="CFI64" s="42"/>
      <c r="CFJ64" s="42"/>
      <c r="CFK64" s="42"/>
      <c r="CFL64" s="42"/>
      <c r="CFM64" s="42"/>
      <c r="CFN64" s="42"/>
      <c r="CFO64" s="42"/>
      <c r="CHD64" s="42"/>
      <c r="CHE64" s="42"/>
      <c r="CHF64" s="42"/>
      <c r="CHG64" s="42"/>
      <c r="CHH64" s="42"/>
      <c r="CHI64" s="42"/>
      <c r="CHJ64" s="42"/>
      <c r="CHK64" s="43"/>
      <c r="CHL64" s="43"/>
      <c r="CHM64" s="42"/>
      <c r="CHN64" s="42"/>
      <c r="CHO64" s="42"/>
      <c r="CHP64" s="42"/>
      <c r="CHQ64" s="42"/>
      <c r="CHR64" s="42"/>
      <c r="CHS64" s="42"/>
      <c r="CHT64" s="42"/>
      <c r="CHU64" s="42"/>
      <c r="CHV64" s="42"/>
      <c r="CHW64" s="42"/>
      <c r="CHX64" s="42"/>
      <c r="CHY64" s="42"/>
      <c r="CHZ64" s="42"/>
      <c r="CIA64" s="42"/>
      <c r="CJP64" s="42"/>
      <c r="CJQ64" s="42"/>
      <c r="CJR64" s="42"/>
      <c r="CJS64" s="42"/>
      <c r="CJT64" s="42"/>
      <c r="CJU64" s="42"/>
      <c r="CJV64" s="42"/>
      <c r="CJW64" s="43"/>
      <c r="CJX64" s="43"/>
      <c r="CJY64" s="42"/>
      <c r="CJZ64" s="42"/>
      <c r="CKA64" s="42"/>
      <c r="CKB64" s="42"/>
      <c r="CKC64" s="42"/>
      <c r="CKD64" s="42"/>
      <c r="CKE64" s="42"/>
      <c r="CKF64" s="42"/>
      <c r="CKG64" s="42"/>
      <c r="CKH64" s="42"/>
      <c r="CKI64" s="42"/>
      <c r="CKJ64" s="42"/>
      <c r="CKK64" s="42"/>
      <c r="CKL64" s="42"/>
      <c r="CKM64" s="42"/>
      <c r="CMB64" s="42"/>
      <c r="CMC64" s="42"/>
      <c r="CMD64" s="42"/>
      <c r="CME64" s="42"/>
      <c r="CMF64" s="42"/>
      <c r="CMG64" s="42"/>
      <c r="CMH64" s="42"/>
      <c r="CMI64" s="43"/>
      <c r="CMJ64" s="43"/>
      <c r="CMK64" s="42"/>
      <c r="CML64" s="42"/>
      <c r="CMM64" s="42"/>
      <c r="CMN64" s="42"/>
      <c r="CMO64" s="42"/>
      <c r="CMP64" s="42"/>
      <c r="CMQ64" s="42"/>
      <c r="CMR64" s="42"/>
      <c r="CMS64" s="42"/>
      <c r="CMT64" s="42"/>
      <c r="CMU64" s="42"/>
      <c r="CMV64" s="42"/>
      <c r="CMW64" s="42"/>
      <c r="CMX64" s="42"/>
      <c r="CMY64" s="42"/>
      <c r="CON64" s="42"/>
      <c r="COO64" s="42"/>
      <c r="COP64" s="42"/>
      <c r="COQ64" s="42"/>
      <c r="COR64" s="42"/>
      <c r="COS64" s="42"/>
      <c r="COT64" s="42"/>
      <c r="COU64" s="43"/>
      <c r="COV64" s="43"/>
      <c r="COW64" s="42"/>
      <c r="COX64" s="42"/>
      <c r="COY64" s="42"/>
      <c r="COZ64" s="42"/>
      <c r="CPA64" s="42"/>
      <c r="CPB64" s="42"/>
      <c r="CPC64" s="42"/>
      <c r="CPD64" s="42"/>
      <c r="CPE64" s="42"/>
      <c r="CPF64" s="42"/>
      <c r="CPG64" s="42"/>
      <c r="CPH64" s="42"/>
      <c r="CPI64" s="42"/>
      <c r="CPJ64" s="42"/>
      <c r="CPK64" s="42"/>
      <c r="CQZ64" s="42"/>
      <c r="CRA64" s="42"/>
      <c r="CRB64" s="42"/>
      <c r="CRC64" s="42"/>
      <c r="CRD64" s="42"/>
      <c r="CRE64" s="42"/>
      <c r="CRF64" s="42"/>
      <c r="CRG64" s="43"/>
      <c r="CRH64" s="43"/>
      <c r="CRI64" s="42"/>
      <c r="CRJ64" s="42"/>
      <c r="CRK64" s="42"/>
      <c r="CRL64" s="42"/>
      <c r="CRM64" s="42"/>
      <c r="CRN64" s="42"/>
      <c r="CRO64" s="42"/>
      <c r="CRP64" s="42"/>
      <c r="CRQ64" s="42"/>
      <c r="CRR64" s="42"/>
      <c r="CRS64" s="42"/>
      <c r="CRT64" s="42"/>
      <c r="CRU64" s="42"/>
      <c r="CRV64" s="42"/>
      <c r="CRW64" s="42"/>
      <c r="CTL64" s="42"/>
      <c r="CTM64" s="42"/>
      <c r="CTN64" s="42"/>
      <c r="CTO64" s="42"/>
      <c r="CTP64" s="42"/>
      <c r="CTQ64" s="42"/>
      <c r="CTR64" s="42"/>
      <c r="CTS64" s="43"/>
      <c r="CTT64" s="43"/>
      <c r="CTU64" s="42"/>
      <c r="CTV64" s="42"/>
      <c r="CTW64" s="42"/>
      <c r="CTX64" s="42"/>
      <c r="CTY64" s="42"/>
      <c r="CTZ64" s="42"/>
      <c r="CUA64" s="42"/>
      <c r="CUB64" s="42"/>
      <c r="CUC64" s="42"/>
      <c r="CUD64" s="42"/>
      <c r="CUE64" s="42"/>
      <c r="CUF64" s="42"/>
      <c r="CUG64" s="42"/>
      <c r="CUH64" s="42"/>
      <c r="CUI64" s="42"/>
      <c r="CVX64" s="42"/>
      <c r="CVY64" s="42"/>
      <c r="CVZ64" s="42"/>
      <c r="CWA64" s="42"/>
      <c r="CWB64" s="42"/>
      <c r="CWC64" s="42"/>
      <c r="CWD64" s="42"/>
      <c r="CWE64" s="43"/>
      <c r="CWF64" s="43"/>
      <c r="CWG64" s="42"/>
      <c r="CWH64" s="42"/>
      <c r="CWI64" s="42"/>
      <c r="CWJ64" s="42"/>
      <c r="CWK64" s="42"/>
      <c r="CWL64" s="42"/>
      <c r="CWM64" s="42"/>
      <c r="CWN64" s="42"/>
      <c r="CWO64" s="42"/>
      <c r="CWP64" s="42"/>
      <c r="CWQ64" s="42"/>
      <c r="CWR64" s="42"/>
      <c r="CWS64" s="42"/>
      <c r="CWT64" s="42"/>
      <c r="CWU64" s="42"/>
      <c r="CYJ64" s="42"/>
      <c r="CYK64" s="42"/>
      <c r="CYL64" s="42"/>
      <c r="CYM64" s="42"/>
      <c r="CYN64" s="42"/>
      <c r="CYO64" s="42"/>
      <c r="CYP64" s="42"/>
      <c r="CYQ64" s="43"/>
      <c r="CYR64" s="43"/>
      <c r="CYS64" s="42"/>
      <c r="CYT64" s="42"/>
      <c r="CYU64" s="42"/>
      <c r="CYV64" s="42"/>
      <c r="CYW64" s="42"/>
      <c r="CYX64" s="42"/>
      <c r="CYY64" s="42"/>
      <c r="CYZ64" s="42"/>
      <c r="CZA64" s="42"/>
      <c r="CZB64" s="42"/>
      <c r="CZC64" s="42"/>
      <c r="CZD64" s="42"/>
      <c r="CZE64" s="42"/>
      <c r="CZF64" s="42"/>
      <c r="CZG64" s="42"/>
      <c r="DAV64" s="42"/>
      <c r="DAW64" s="42"/>
      <c r="DAX64" s="42"/>
      <c r="DAY64" s="42"/>
      <c r="DAZ64" s="42"/>
      <c r="DBA64" s="42"/>
      <c r="DBB64" s="42"/>
      <c r="DBC64" s="43"/>
      <c r="DBD64" s="43"/>
      <c r="DBE64" s="42"/>
      <c r="DBF64" s="42"/>
      <c r="DBG64" s="42"/>
      <c r="DBH64" s="42"/>
      <c r="DBI64" s="42"/>
      <c r="DBJ64" s="42"/>
      <c r="DBK64" s="42"/>
      <c r="DBL64" s="42"/>
      <c r="DBM64" s="42"/>
      <c r="DBN64" s="42"/>
      <c r="DBO64" s="42"/>
      <c r="DBP64" s="42"/>
      <c r="DBQ64" s="42"/>
      <c r="DBR64" s="42"/>
      <c r="DBS64" s="42"/>
      <c r="DDH64" s="42"/>
      <c r="DDI64" s="42"/>
      <c r="DDJ64" s="42"/>
      <c r="DDK64" s="42"/>
      <c r="DDL64" s="42"/>
      <c r="DDM64" s="42"/>
      <c r="DDN64" s="42"/>
      <c r="DDO64" s="43"/>
      <c r="DDP64" s="43"/>
      <c r="DDQ64" s="42"/>
      <c r="DDR64" s="42"/>
      <c r="DDS64" s="42"/>
      <c r="DDT64" s="42"/>
      <c r="DDU64" s="42"/>
      <c r="DDV64" s="42"/>
      <c r="DDW64" s="42"/>
      <c r="DDX64" s="42"/>
      <c r="DDY64" s="42"/>
      <c r="DDZ64" s="42"/>
      <c r="DEA64" s="42"/>
      <c r="DEB64" s="42"/>
      <c r="DEC64" s="42"/>
      <c r="DED64" s="42"/>
      <c r="DEE64" s="42"/>
      <c r="DFT64" s="42"/>
      <c r="DFU64" s="42"/>
      <c r="DFV64" s="42"/>
      <c r="DFW64" s="42"/>
      <c r="DFX64" s="42"/>
      <c r="DFY64" s="42"/>
      <c r="DFZ64" s="42"/>
      <c r="DGA64" s="43"/>
      <c r="DGB64" s="43"/>
      <c r="DGC64" s="42"/>
      <c r="DGD64" s="42"/>
      <c r="DGE64" s="42"/>
      <c r="DGF64" s="42"/>
      <c r="DGG64" s="42"/>
      <c r="DGH64" s="42"/>
      <c r="DGI64" s="42"/>
      <c r="DGJ64" s="42"/>
      <c r="DGK64" s="42"/>
      <c r="DGL64" s="42"/>
      <c r="DGM64" s="42"/>
      <c r="DGN64" s="42"/>
      <c r="DGO64" s="42"/>
      <c r="DGP64" s="42"/>
      <c r="DGQ64" s="42"/>
      <c r="DIF64" s="42"/>
      <c r="DIG64" s="42"/>
      <c r="DIH64" s="42"/>
      <c r="DII64" s="42"/>
      <c r="DIJ64" s="42"/>
      <c r="DIK64" s="42"/>
      <c r="DIL64" s="42"/>
      <c r="DIM64" s="43"/>
      <c r="DIN64" s="43"/>
      <c r="DIO64" s="42"/>
      <c r="DIP64" s="42"/>
      <c r="DIQ64" s="42"/>
      <c r="DIR64" s="42"/>
      <c r="DIS64" s="42"/>
      <c r="DIT64" s="42"/>
      <c r="DIU64" s="42"/>
      <c r="DIV64" s="42"/>
      <c r="DIW64" s="42"/>
      <c r="DIX64" s="42"/>
      <c r="DIY64" s="42"/>
      <c r="DIZ64" s="42"/>
      <c r="DJA64" s="42"/>
      <c r="DJB64" s="42"/>
      <c r="DJC64" s="42"/>
      <c r="DKR64" s="42"/>
      <c r="DKS64" s="42"/>
      <c r="DKT64" s="42"/>
      <c r="DKU64" s="42"/>
      <c r="DKV64" s="42"/>
      <c r="DKW64" s="42"/>
      <c r="DKX64" s="42"/>
      <c r="DKY64" s="43"/>
      <c r="DKZ64" s="43"/>
      <c r="DLA64" s="42"/>
      <c r="DLB64" s="42"/>
      <c r="DLC64" s="42"/>
      <c r="DLD64" s="42"/>
      <c r="DLE64" s="42"/>
      <c r="DLF64" s="42"/>
      <c r="DLG64" s="42"/>
      <c r="DLH64" s="42"/>
      <c r="DLI64" s="42"/>
      <c r="DLJ64" s="42"/>
      <c r="DLK64" s="42"/>
      <c r="DLL64" s="42"/>
      <c r="DLM64" s="42"/>
      <c r="DLN64" s="42"/>
      <c r="DLO64" s="42"/>
      <c r="DND64" s="42"/>
      <c r="DNE64" s="42"/>
      <c r="DNF64" s="42"/>
      <c r="DNG64" s="42"/>
      <c r="DNH64" s="42"/>
      <c r="DNI64" s="42"/>
      <c r="DNJ64" s="42"/>
      <c r="DNK64" s="43"/>
      <c r="DNL64" s="43"/>
      <c r="DNM64" s="42"/>
      <c r="DNN64" s="42"/>
      <c r="DNO64" s="42"/>
      <c r="DNP64" s="42"/>
      <c r="DNQ64" s="42"/>
      <c r="DNR64" s="42"/>
      <c r="DNS64" s="42"/>
      <c r="DNT64" s="42"/>
      <c r="DNU64" s="42"/>
      <c r="DNV64" s="42"/>
      <c r="DNW64" s="42"/>
      <c r="DNX64" s="42"/>
      <c r="DNY64" s="42"/>
      <c r="DNZ64" s="42"/>
      <c r="DOA64" s="42"/>
      <c r="DPP64" s="42"/>
      <c r="DPQ64" s="42"/>
      <c r="DPR64" s="42"/>
      <c r="DPS64" s="42"/>
      <c r="DPT64" s="42"/>
      <c r="DPU64" s="42"/>
      <c r="DPV64" s="42"/>
      <c r="DPW64" s="43"/>
      <c r="DPX64" s="43"/>
      <c r="DPY64" s="42"/>
      <c r="DPZ64" s="42"/>
      <c r="DQA64" s="42"/>
      <c r="DQB64" s="42"/>
      <c r="DQC64" s="42"/>
      <c r="DQD64" s="42"/>
      <c r="DQE64" s="42"/>
      <c r="DQF64" s="42"/>
      <c r="DQG64" s="42"/>
      <c r="DQH64" s="42"/>
      <c r="DQI64" s="42"/>
      <c r="DQJ64" s="42"/>
      <c r="DQK64" s="42"/>
      <c r="DQL64" s="42"/>
      <c r="DQM64" s="42"/>
      <c r="DSB64" s="42"/>
      <c r="DSC64" s="42"/>
      <c r="DSD64" s="42"/>
      <c r="DSE64" s="42"/>
      <c r="DSF64" s="42"/>
      <c r="DSG64" s="42"/>
      <c r="DSH64" s="42"/>
      <c r="DSI64" s="43"/>
      <c r="DSJ64" s="43"/>
      <c r="DSK64" s="42"/>
      <c r="DSL64" s="42"/>
      <c r="DSM64" s="42"/>
      <c r="DSN64" s="42"/>
      <c r="DSO64" s="42"/>
      <c r="DSP64" s="42"/>
      <c r="DSQ64" s="42"/>
      <c r="DSR64" s="42"/>
      <c r="DSS64" s="42"/>
      <c r="DST64" s="42"/>
      <c r="DSU64" s="42"/>
      <c r="DSV64" s="42"/>
      <c r="DSW64" s="42"/>
      <c r="DSX64" s="42"/>
      <c r="DSY64" s="42"/>
      <c r="DUN64" s="42"/>
      <c r="DUO64" s="42"/>
      <c r="DUP64" s="42"/>
      <c r="DUQ64" s="42"/>
      <c r="DUR64" s="42"/>
      <c r="DUS64" s="42"/>
      <c r="DUT64" s="42"/>
      <c r="DUU64" s="43"/>
      <c r="DUV64" s="43"/>
      <c r="DUW64" s="42"/>
      <c r="DUX64" s="42"/>
      <c r="DUY64" s="42"/>
      <c r="DUZ64" s="42"/>
      <c r="DVA64" s="42"/>
      <c r="DVB64" s="42"/>
      <c r="DVC64" s="42"/>
      <c r="DVD64" s="42"/>
      <c r="DVE64" s="42"/>
      <c r="DVF64" s="42"/>
      <c r="DVG64" s="42"/>
      <c r="DVH64" s="42"/>
      <c r="DVI64" s="42"/>
      <c r="DVJ64" s="42"/>
      <c r="DVK64" s="42"/>
      <c r="DWZ64" s="42"/>
      <c r="DXA64" s="42"/>
      <c r="DXB64" s="42"/>
      <c r="DXC64" s="42"/>
      <c r="DXD64" s="42"/>
      <c r="DXE64" s="42"/>
      <c r="DXF64" s="42"/>
      <c r="DXG64" s="43"/>
      <c r="DXH64" s="43"/>
      <c r="DXI64" s="42"/>
      <c r="DXJ64" s="42"/>
      <c r="DXK64" s="42"/>
      <c r="DXL64" s="42"/>
      <c r="DXM64" s="42"/>
      <c r="DXN64" s="42"/>
      <c r="DXO64" s="42"/>
      <c r="DXP64" s="42"/>
      <c r="DXQ64" s="42"/>
      <c r="DXR64" s="42"/>
      <c r="DXS64" s="42"/>
      <c r="DXT64" s="42"/>
      <c r="DXU64" s="42"/>
      <c r="DXV64" s="42"/>
      <c r="DXW64" s="42"/>
      <c r="DZL64" s="42"/>
      <c r="DZM64" s="42"/>
      <c r="DZN64" s="42"/>
      <c r="DZO64" s="42"/>
      <c r="DZP64" s="42"/>
      <c r="DZQ64" s="42"/>
      <c r="DZR64" s="42"/>
      <c r="DZS64" s="43"/>
      <c r="DZT64" s="43"/>
      <c r="DZU64" s="42"/>
      <c r="DZV64" s="42"/>
      <c r="DZW64" s="42"/>
      <c r="DZX64" s="42"/>
      <c r="DZY64" s="42"/>
      <c r="DZZ64" s="42"/>
      <c r="EAA64" s="42"/>
      <c r="EAB64" s="42"/>
      <c r="EAC64" s="42"/>
      <c r="EAD64" s="42"/>
      <c r="EAE64" s="42"/>
      <c r="EAF64" s="42"/>
      <c r="EAG64" s="42"/>
      <c r="EAH64" s="42"/>
      <c r="EAI64" s="42"/>
      <c r="EBX64" s="42"/>
      <c r="EBY64" s="42"/>
      <c r="EBZ64" s="42"/>
      <c r="ECA64" s="42"/>
      <c r="ECB64" s="42"/>
      <c r="ECC64" s="42"/>
      <c r="ECD64" s="42"/>
      <c r="ECE64" s="43"/>
      <c r="ECF64" s="43"/>
      <c r="ECG64" s="42"/>
      <c r="ECH64" s="42"/>
      <c r="ECI64" s="42"/>
      <c r="ECJ64" s="42"/>
      <c r="ECK64" s="42"/>
      <c r="ECL64" s="42"/>
      <c r="ECM64" s="42"/>
      <c r="ECN64" s="42"/>
      <c r="ECO64" s="42"/>
      <c r="ECP64" s="42"/>
      <c r="ECQ64" s="42"/>
      <c r="ECR64" s="42"/>
      <c r="ECS64" s="42"/>
      <c r="ECT64" s="42"/>
      <c r="ECU64" s="42"/>
      <c r="EEJ64" s="42"/>
      <c r="EEK64" s="42"/>
      <c r="EEL64" s="42"/>
      <c r="EEM64" s="42"/>
      <c r="EEN64" s="42"/>
      <c r="EEO64" s="42"/>
      <c r="EEP64" s="42"/>
      <c r="EEQ64" s="43"/>
      <c r="EER64" s="43"/>
      <c r="EES64" s="42"/>
      <c r="EET64" s="42"/>
      <c r="EEU64" s="42"/>
      <c r="EEV64" s="42"/>
      <c r="EEW64" s="42"/>
      <c r="EEX64" s="42"/>
      <c r="EEY64" s="42"/>
      <c r="EEZ64" s="42"/>
      <c r="EFA64" s="42"/>
      <c r="EFB64" s="42"/>
      <c r="EFC64" s="42"/>
      <c r="EFD64" s="42"/>
      <c r="EFE64" s="42"/>
      <c r="EFF64" s="42"/>
      <c r="EFG64" s="42"/>
      <c r="EGV64" s="42"/>
      <c r="EGW64" s="42"/>
      <c r="EGX64" s="42"/>
      <c r="EGY64" s="42"/>
      <c r="EGZ64" s="42"/>
      <c r="EHA64" s="42"/>
      <c r="EHB64" s="42"/>
      <c r="EHC64" s="43"/>
      <c r="EHD64" s="43"/>
      <c r="EHE64" s="42"/>
      <c r="EHF64" s="42"/>
      <c r="EHG64" s="42"/>
      <c r="EHH64" s="42"/>
      <c r="EHI64" s="42"/>
      <c r="EHJ64" s="42"/>
      <c r="EHK64" s="42"/>
      <c r="EHL64" s="42"/>
      <c r="EHM64" s="42"/>
      <c r="EHN64" s="42"/>
      <c r="EHO64" s="42"/>
      <c r="EHP64" s="42"/>
      <c r="EHQ64" s="42"/>
      <c r="EHR64" s="42"/>
      <c r="EHS64" s="42"/>
      <c r="EJH64" s="42"/>
      <c r="EJI64" s="42"/>
      <c r="EJJ64" s="42"/>
      <c r="EJK64" s="42"/>
      <c r="EJL64" s="42"/>
      <c r="EJM64" s="42"/>
      <c r="EJN64" s="42"/>
      <c r="EJO64" s="43"/>
      <c r="EJP64" s="43"/>
      <c r="EJQ64" s="42"/>
      <c r="EJR64" s="42"/>
      <c r="EJS64" s="42"/>
      <c r="EJT64" s="42"/>
      <c r="EJU64" s="42"/>
      <c r="EJV64" s="42"/>
      <c r="EJW64" s="42"/>
      <c r="EJX64" s="42"/>
      <c r="EJY64" s="42"/>
      <c r="EJZ64" s="42"/>
      <c r="EKA64" s="42"/>
      <c r="EKB64" s="42"/>
      <c r="EKC64" s="42"/>
      <c r="EKD64" s="42"/>
      <c r="EKE64" s="42"/>
      <c r="ELT64" s="42"/>
      <c r="ELU64" s="42"/>
      <c r="ELV64" s="42"/>
      <c r="ELW64" s="42"/>
      <c r="ELX64" s="42"/>
      <c r="ELY64" s="42"/>
      <c r="ELZ64" s="42"/>
      <c r="EMA64" s="43"/>
      <c r="EMB64" s="43"/>
      <c r="EMC64" s="42"/>
      <c r="EMD64" s="42"/>
      <c r="EME64" s="42"/>
      <c r="EMF64" s="42"/>
      <c r="EMG64" s="42"/>
      <c r="EMH64" s="42"/>
      <c r="EMI64" s="42"/>
      <c r="EMJ64" s="42"/>
      <c r="EMK64" s="42"/>
      <c r="EML64" s="42"/>
      <c r="EMM64" s="42"/>
      <c r="EMN64" s="42"/>
      <c r="EMO64" s="42"/>
      <c r="EMP64" s="42"/>
      <c r="EMQ64" s="42"/>
      <c r="EOF64" s="42"/>
      <c r="EOG64" s="42"/>
      <c r="EOH64" s="42"/>
      <c r="EOI64" s="42"/>
      <c r="EOJ64" s="42"/>
      <c r="EOK64" s="42"/>
      <c r="EOL64" s="42"/>
      <c r="EOM64" s="43"/>
      <c r="EON64" s="43"/>
      <c r="EOO64" s="42"/>
      <c r="EOP64" s="42"/>
      <c r="EOQ64" s="42"/>
      <c r="EOR64" s="42"/>
      <c r="EOS64" s="42"/>
      <c r="EOT64" s="42"/>
      <c r="EOU64" s="42"/>
      <c r="EOV64" s="42"/>
      <c r="EOW64" s="42"/>
      <c r="EOX64" s="42"/>
      <c r="EOY64" s="42"/>
      <c r="EOZ64" s="42"/>
      <c r="EPA64" s="42"/>
      <c r="EPB64" s="42"/>
      <c r="EPC64" s="42"/>
      <c r="EQR64" s="42"/>
      <c r="EQS64" s="42"/>
      <c r="EQT64" s="42"/>
      <c r="EQU64" s="42"/>
      <c r="EQV64" s="42"/>
      <c r="EQW64" s="42"/>
      <c r="EQX64" s="42"/>
      <c r="EQY64" s="43"/>
      <c r="EQZ64" s="43"/>
      <c r="ERA64" s="42"/>
      <c r="ERB64" s="42"/>
      <c r="ERC64" s="42"/>
      <c r="ERD64" s="42"/>
      <c r="ERE64" s="42"/>
      <c r="ERF64" s="42"/>
      <c r="ERG64" s="42"/>
      <c r="ERH64" s="42"/>
      <c r="ERI64" s="42"/>
      <c r="ERJ64" s="42"/>
      <c r="ERK64" s="42"/>
      <c r="ERL64" s="42"/>
      <c r="ERM64" s="42"/>
      <c r="ERN64" s="42"/>
      <c r="ERO64" s="42"/>
      <c r="ETD64" s="42"/>
      <c r="ETE64" s="42"/>
      <c r="ETF64" s="42"/>
      <c r="ETG64" s="42"/>
      <c r="ETH64" s="42"/>
      <c r="ETI64" s="42"/>
      <c r="ETJ64" s="42"/>
      <c r="ETK64" s="43"/>
      <c r="ETL64" s="43"/>
      <c r="ETM64" s="42"/>
      <c r="ETN64" s="42"/>
      <c r="ETO64" s="42"/>
      <c r="ETP64" s="42"/>
      <c r="ETQ64" s="42"/>
      <c r="ETR64" s="42"/>
      <c r="ETS64" s="42"/>
      <c r="ETT64" s="42"/>
      <c r="ETU64" s="42"/>
      <c r="ETV64" s="42"/>
      <c r="ETW64" s="42"/>
      <c r="ETX64" s="42"/>
      <c r="ETY64" s="42"/>
      <c r="ETZ64" s="42"/>
      <c r="EUA64" s="42"/>
      <c r="EVP64" s="42"/>
      <c r="EVQ64" s="42"/>
      <c r="EVR64" s="42"/>
      <c r="EVS64" s="42"/>
      <c r="EVT64" s="42"/>
      <c r="EVU64" s="42"/>
      <c r="EVV64" s="42"/>
      <c r="EVW64" s="43"/>
      <c r="EVX64" s="43"/>
      <c r="EVY64" s="42"/>
      <c r="EVZ64" s="42"/>
      <c r="EWA64" s="42"/>
      <c r="EWB64" s="42"/>
      <c r="EWC64" s="42"/>
      <c r="EWD64" s="42"/>
      <c r="EWE64" s="42"/>
      <c r="EWF64" s="42"/>
      <c r="EWG64" s="42"/>
      <c r="EWH64" s="42"/>
      <c r="EWI64" s="42"/>
      <c r="EWJ64" s="42"/>
      <c r="EWK64" s="42"/>
      <c r="EWL64" s="42"/>
      <c r="EWM64" s="42"/>
      <c r="EYB64" s="42"/>
      <c r="EYC64" s="42"/>
      <c r="EYD64" s="42"/>
      <c r="EYE64" s="42"/>
      <c r="EYF64" s="42"/>
      <c r="EYG64" s="42"/>
      <c r="EYH64" s="42"/>
      <c r="EYI64" s="43"/>
      <c r="EYJ64" s="43"/>
      <c r="EYK64" s="42"/>
      <c r="EYL64" s="42"/>
      <c r="EYM64" s="42"/>
      <c r="EYN64" s="42"/>
      <c r="EYO64" s="42"/>
      <c r="EYP64" s="42"/>
      <c r="EYQ64" s="42"/>
      <c r="EYR64" s="42"/>
      <c r="EYS64" s="42"/>
      <c r="EYT64" s="42"/>
      <c r="EYU64" s="42"/>
      <c r="EYV64" s="42"/>
      <c r="EYW64" s="42"/>
      <c r="EYX64" s="42"/>
      <c r="EYY64" s="42"/>
      <c r="FAN64" s="42"/>
      <c r="FAO64" s="42"/>
      <c r="FAP64" s="42"/>
      <c r="FAQ64" s="42"/>
      <c r="FAR64" s="42"/>
      <c r="FAS64" s="42"/>
      <c r="FAT64" s="42"/>
      <c r="FAU64" s="43"/>
      <c r="FAV64" s="43"/>
      <c r="FAW64" s="42"/>
      <c r="FAX64" s="42"/>
      <c r="FAY64" s="42"/>
      <c r="FAZ64" s="42"/>
      <c r="FBA64" s="42"/>
      <c r="FBB64" s="42"/>
      <c r="FBC64" s="42"/>
      <c r="FBD64" s="42"/>
      <c r="FBE64" s="42"/>
      <c r="FBF64" s="42"/>
      <c r="FBG64" s="42"/>
      <c r="FBH64" s="42"/>
      <c r="FBI64" s="42"/>
      <c r="FBJ64" s="42"/>
      <c r="FBK64" s="42"/>
      <c r="FCZ64" s="42"/>
      <c r="FDA64" s="42"/>
      <c r="FDB64" s="42"/>
      <c r="FDC64" s="42"/>
      <c r="FDD64" s="42"/>
      <c r="FDE64" s="42"/>
      <c r="FDF64" s="42"/>
      <c r="FDG64" s="43"/>
      <c r="FDH64" s="43"/>
      <c r="FDI64" s="42"/>
      <c r="FDJ64" s="42"/>
      <c r="FDK64" s="42"/>
      <c r="FDL64" s="42"/>
      <c r="FDM64" s="42"/>
      <c r="FDN64" s="42"/>
      <c r="FDO64" s="42"/>
      <c r="FDP64" s="42"/>
      <c r="FDQ64" s="42"/>
      <c r="FDR64" s="42"/>
      <c r="FDS64" s="42"/>
      <c r="FDT64" s="42"/>
      <c r="FDU64" s="42"/>
      <c r="FDV64" s="42"/>
      <c r="FDW64" s="42"/>
      <c r="FFL64" s="42"/>
      <c r="FFM64" s="42"/>
      <c r="FFN64" s="42"/>
      <c r="FFO64" s="42"/>
      <c r="FFP64" s="42"/>
      <c r="FFQ64" s="42"/>
      <c r="FFR64" s="42"/>
      <c r="FFS64" s="43"/>
      <c r="FFT64" s="43"/>
      <c r="FFU64" s="42"/>
      <c r="FFV64" s="42"/>
      <c r="FFW64" s="42"/>
      <c r="FFX64" s="42"/>
      <c r="FFY64" s="42"/>
      <c r="FFZ64" s="42"/>
      <c r="FGA64" s="42"/>
      <c r="FGB64" s="42"/>
      <c r="FGC64" s="42"/>
      <c r="FGD64" s="42"/>
      <c r="FGE64" s="42"/>
      <c r="FGF64" s="42"/>
      <c r="FGG64" s="42"/>
      <c r="FGH64" s="42"/>
      <c r="FGI64" s="42"/>
      <c r="FHX64" s="42"/>
      <c r="FHY64" s="42"/>
      <c r="FHZ64" s="42"/>
      <c r="FIA64" s="42"/>
      <c r="FIB64" s="42"/>
      <c r="FIC64" s="42"/>
      <c r="FID64" s="42"/>
      <c r="FIE64" s="43"/>
      <c r="FIF64" s="43"/>
      <c r="FIG64" s="42"/>
      <c r="FIH64" s="42"/>
      <c r="FII64" s="42"/>
      <c r="FIJ64" s="42"/>
      <c r="FIK64" s="42"/>
      <c r="FIL64" s="42"/>
      <c r="FIM64" s="42"/>
      <c r="FIN64" s="42"/>
      <c r="FIO64" s="42"/>
      <c r="FIP64" s="42"/>
      <c r="FIQ64" s="42"/>
      <c r="FIR64" s="42"/>
      <c r="FIS64" s="42"/>
      <c r="FIT64" s="42"/>
      <c r="FIU64" s="42"/>
      <c r="FKJ64" s="42"/>
      <c r="FKK64" s="42"/>
      <c r="FKL64" s="42"/>
      <c r="FKM64" s="42"/>
      <c r="FKN64" s="42"/>
      <c r="FKO64" s="42"/>
      <c r="FKP64" s="42"/>
      <c r="FKQ64" s="43"/>
      <c r="FKR64" s="43"/>
      <c r="FKS64" s="42"/>
      <c r="FKT64" s="42"/>
      <c r="FKU64" s="42"/>
      <c r="FKV64" s="42"/>
      <c r="FKW64" s="42"/>
      <c r="FKX64" s="42"/>
      <c r="FKY64" s="42"/>
      <c r="FKZ64" s="42"/>
      <c r="FLA64" s="42"/>
      <c r="FLB64" s="42"/>
      <c r="FLC64" s="42"/>
      <c r="FLD64" s="42"/>
      <c r="FLE64" s="42"/>
      <c r="FLF64" s="42"/>
      <c r="FLG64" s="42"/>
      <c r="FMV64" s="42"/>
      <c r="FMW64" s="42"/>
      <c r="FMX64" s="42"/>
      <c r="FMY64" s="42"/>
      <c r="FMZ64" s="42"/>
      <c r="FNA64" s="42"/>
      <c r="FNB64" s="42"/>
      <c r="FNC64" s="43"/>
      <c r="FND64" s="43"/>
      <c r="FNE64" s="42"/>
      <c r="FNF64" s="42"/>
      <c r="FNG64" s="42"/>
      <c r="FNH64" s="42"/>
      <c r="FNI64" s="42"/>
      <c r="FNJ64" s="42"/>
      <c r="FNK64" s="42"/>
      <c r="FNL64" s="42"/>
      <c r="FNM64" s="42"/>
      <c r="FNN64" s="42"/>
      <c r="FNO64" s="42"/>
      <c r="FNP64" s="42"/>
      <c r="FNQ64" s="42"/>
      <c r="FNR64" s="42"/>
      <c r="FNS64" s="42"/>
      <c r="FPH64" s="42"/>
      <c r="FPI64" s="42"/>
      <c r="FPJ64" s="42"/>
      <c r="FPK64" s="42"/>
      <c r="FPL64" s="42"/>
      <c r="FPM64" s="42"/>
      <c r="FPN64" s="42"/>
      <c r="FPO64" s="43"/>
      <c r="FPP64" s="43"/>
      <c r="FPQ64" s="42"/>
      <c r="FPR64" s="42"/>
      <c r="FPS64" s="42"/>
      <c r="FPT64" s="42"/>
      <c r="FPU64" s="42"/>
      <c r="FPV64" s="42"/>
      <c r="FPW64" s="42"/>
      <c r="FPX64" s="42"/>
      <c r="FPY64" s="42"/>
      <c r="FPZ64" s="42"/>
      <c r="FQA64" s="42"/>
      <c r="FQB64" s="42"/>
      <c r="FQC64" s="42"/>
      <c r="FQD64" s="42"/>
      <c r="FQE64" s="42"/>
      <c r="FRT64" s="42"/>
      <c r="FRU64" s="42"/>
      <c r="FRV64" s="42"/>
      <c r="FRW64" s="42"/>
      <c r="FRX64" s="42"/>
      <c r="FRY64" s="42"/>
      <c r="FRZ64" s="42"/>
      <c r="FSA64" s="43"/>
      <c r="FSB64" s="43"/>
      <c r="FSC64" s="42"/>
      <c r="FSD64" s="42"/>
      <c r="FSE64" s="42"/>
      <c r="FSF64" s="42"/>
      <c r="FSG64" s="42"/>
      <c r="FSH64" s="42"/>
      <c r="FSI64" s="42"/>
      <c r="FSJ64" s="42"/>
      <c r="FSK64" s="42"/>
      <c r="FSL64" s="42"/>
      <c r="FSM64" s="42"/>
      <c r="FSN64" s="42"/>
      <c r="FSO64" s="42"/>
      <c r="FSP64" s="42"/>
      <c r="FSQ64" s="42"/>
      <c r="FUF64" s="42"/>
      <c r="FUG64" s="42"/>
      <c r="FUH64" s="42"/>
      <c r="FUI64" s="42"/>
      <c r="FUJ64" s="42"/>
      <c r="FUK64" s="42"/>
      <c r="FUL64" s="42"/>
      <c r="FUM64" s="43"/>
      <c r="FUN64" s="43"/>
      <c r="FUO64" s="42"/>
      <c r="FUP64" s="42"/>
      <c r="FUQ64" s="42"/>
      <c r="FUR64" s="42"/>
      <c r="FUS64" s="42"/>
      <c r="FUT64" s="42"/>
      <c r="FUU64" s="42"/>
      <c r="FUV64" s="42"/>
      <c r="FUW64" s="42"/>
      <c r="FUX64" s="42"/>
      <c r="FUY64" s="42"/>
      <c r="FUZ64" s="42"/>
      <c r="FVA64" s="42"/>
      <c r="FVB64" s="42"/>
      <c r="FVC64" s="42"/>
      <c r="FWR64" s="42"/>
      <c r="FWS64" s="42"/>
      <c r="FWT64" s="42"/>
      <c r="FWU64" s="42"/>
      <c r="FWV64" s="42"/>
      <c r="FWW64" s="42"/>
      <c r="FWX64" s="42"/>
      <c r="FWY64" s="43"/>
      <c r="FWZ64" s="43"/>
      <c r="FXA64" s="42"/>
      <c r="FXB64" s="42"/>
      <c r="FXC64" s="42"/>
      <c r="FXD64" s="42"/>
      <c r="FXE64" s="42"/>
      <c r="FXF64" s="42"/>
      <c r="FXG64" s="42"/>
      <c r="FXH64" s="42"/>
      <c r="FXI64" s="42"/>
      <c r="FXJ64" s="42"/>
      <c r="FXK64" s="42"/>
      <c r="FXL64" s="42"/>
      <c r="FXM64" s="42"/>
      <c r="FXN64" s="42"/>
      <c r="FXO64" s="42"/>
      <c r="FZD64" s="42"/>
      <c r="FZE64" s="42"/>
      <c r="FZF64" s="42"/>
      <c r="FZG64" s="42"/>
      <c r="FZH64" s="42"/>
      <c r="FZI64" s="42"/>
      <c r="FZJ64" s="42"/>
      <c r="FZK64" s="43"/>
      <c r="FZL64" s="43"/>
      <c r="FZM64" s="42"/>
      <c r="FZN64" s="42"/>
      <c r="FZO64" s="42"/>
      <c r="FZP64" s="42"/>
      <c r="FZQ64" s="42"/>
      <c r="FZR64" s="42"/>
      <c r="FZS64" s="42"/>
      <c r="FZT64" s="42"/>
      <c r="FZU64" s="42"/>
      <c r="FZV64" s="42"/>
      <c r="FZW64" s="42"/>
      <c r="FZX64" s="42"/>
      <c r="FZY64" s="42"/>
      <c r="FZZ64" s="42"/>
      <c r="GAA64" s="42"/>
      <c r="GBP64" s="42"/>
      <c r="GBQ64" s="42"/>
      <c r="GBR64" s="42"/>
      <c r="GBS64" s="42"/>
      <c r="GBT64" s="42"/>
      <c r="GBU64" s="42"/>
      <c r="GBV64" s="42"/>
      <c r="GBW64" s="43"/>
      <c r="GBX64" s="43"/>
      <c r="GBY64" s="42"/>
      <c r="GBZ64" s="42"/>
      <c r="GCA64" s="42"/>
      <c r="GCB64" s="42"/>
      <c r="GCC64" s="42"/>
      <c r="GCD64" s="42"/>
      <c r="GCE64" s="42"/>
      <c r="GCF64" s="42"/>
      <c r="GCG64" s="42"/>
      <c r="GCH64" s="42"/>
      <c r="GCI64" s="42"/>
      <c r="GCJ64" s="42"/>
      <c r="GCK64" s="42"/>
      <c r="GCL64" s="42"/>
      <c r="GCM64" s="42"/>
      <c r="GEB64" s="42"/>
      <c r="GEC64" s="42"/>
      <c r="GED64" s="42"/>
      <c r="GEE64" s="42"/>
      <c r="GEF64" s="42"/>
      <c r="GEG64" s="42"/>
      <c r="GEH64" s="42"/>
      <c r="GEI64" s="43"/>
      <c r="GEJ64" s="43"/>
      <c r="GEK64" s="42"/>
      <c r="GEL64" s="42"/>
      <c r="GEM64" s="42"/>
      <c r="GEN64" s="42"/>
      <c r="GEO64" s="42"/>
      <c r="GEP64" s="42"/>
      <c r="GEQ64" s="42"/>
      <c r="GER64" s="42"/>
      <c r="GES64" s="42"/>
      <c r="GET64" s="42"/>
      <c r="GEU64" s="42"/>
      <c r="GEV64" s="42"/>
      <c r="GEW64" s="42"/>
      <c r="GEX64" s="42"/>
      <c r="GEY64" s="42"/>
      <c r="GGN64" s="42"/>
      <c r="GGO64" s="42"/>
      <c r="GGP64" s="42"/>
      <c r="GGQ64" s="42"/>
      <c r="GGR64" s="42"/>
      <c r="GGS64" s="42"/>
      <c r="GGT64" s="42"/>
      <c r="GGU64" s="43"/>
      <c r="GGV64" s="43"/>
      <c r="GGW64" s="42"/>
      <c r="GGX64" s="42"/>
      <c r="GGY64" s="42"/>
      <c r="GGZ64" s="42"/>
      <c r="GHA64" s="42"/>
      <c r="GHB64" s="42"/>
      <c r="GHC64" s="42"/>
      <c r="GHD64" s="42"/>
      <c r="GHE64" s="42"/>
      <c r="GHF64" s="42"/>
      <c r="GHG64" s="42"/>
      <c r="GHH64" s="42"/>
      <c r="GHI64" s="42"/>
      <c r="GHJ64" s="42"/>
      <c r="GHK64" s="42"/>
      <c r="GIZ64" s="42"/>
      <c r="GJA64" s="42"/>
      <c r="GJB64" s="42"/>
      <c r="GJC64" s="42"/>
      <c r="GJD64" s="42"/>
      <c r="GJE64" s="42"/>
      <c r="GJF64" s="42"/>
      <c r="GJG64" s="43"/>
      <c r="GJH64" s="43"/>
      <c r="GJI64" s="42"/>
      <c r="GJJ64" s="42"/>
      <c r="GJK64" s="42"/>
      <c r="GJL64" s="42"/>
      <c r="GJM64" s="42"/>
      <c r="GJN64" s="42"/>
      <c r="GJO64" s="42"/>
      <c r="GJP64" s="42"/>
      <c r="GJQ64" s="42"/>
      <c r="GJR64" s="42"/>
      <c r="GJS64" s="42"/>
      <c r="GJT64" s="42"/>
      <c r="GJU64" s="42"/>
      <c r="GJV64" s="42"/>
      <c r="GJW64" s="42"/>
      <c r="GLL64" s="42"/>
      <c r="GLM64" s="42"/>
      <c r="GLN64" s="42"/>
      <c r="GLO64" s="42"/>
      <c r="GLP64" s="42"/>
      <c r="GLQ64" s="42"/>
      <c r="GLR64" s="42"/>
      <c r="GLS64" s="43"/>
      <c r="GLT64" s="43"/>
      <c r="GLU64" s="42"/>
      <c r="GLV64" s="42"/>
      <c r="GLW64" s="42"/>
      <c r="GLX64" s="42"/>
      <c r="GLY64" s="42"/>
      <c r="GLZ64" s="42"/>
      <c r="GMA64" s="42"/>
      <c r="GMB64" s="42"/>
      <c r="GMC64" s="42"/>
      <c r="GMD64" s="42"/>
      <c r="GME64" s="42"/>
      <c r="GMF64" s="42"/>
      <c r="GMG64" s="42"/>
      <c r="GMH64" s="42"/>
      <c r="GMI64" s="42"/>
      <c r="GNX64" s="42"/>
      <c r="GNY64" s="42"/>
      <c r="GNZ64" s="42"/>
      <c r="GOA64" s="42"/>
      <c r="GOB64" s="42"/>
      <c r="GOC64" s="42"/>
      <c r="GOD64" s="42"/>
      <c r="GOE64" s="43"/>
      <c r="GOF64" s="43"/>
      <c r="GOG64" s="42"/>
      <c r="GOH64" s="42"/>
      <c r="GOI64" s="42"/>
      <c r="GOJ64" s="42"/>
      <c r="GOK64" s="42"/>
      <c r="GOL64" s="42"/>
      <c r="GOM64" s="42"/>
      <c r="GON64" s="42"/>
      <c r="GOO64" s="42"/>
      <c r="GOP64" s="42"/>
      <c r="GOQ64" s="42"/>
      <c r="GOR64" s="42"/>
      <c r="GOS64" s="42"/>
      <c r="GOT64" s="42"/>
      <c r="GOU64" s="42"/>
      <c r="GQJ64" s="42"/>
      <c r="GQK64" s="42"/>
      <c r="GQL64" s="42"/>
      <c r="GQM64" s="42"/>
      <c r="GQN64" s="42"/>
      <c r="GQO64" s="42"/>
      <c r="GQP64" s="42"/>
      <c r="GQQ64" s="43"/>
      <c r="GQR64" s="43"/>
      <c r="GQS64" s="42"/>
      <c r="GQT64" s="42"/>
      <c r="GQU64" s="42"/>
      <c r="GQV64" s="42"/>
      <c r="GQW64" s="42"/>
      <c r="GQX64" s="42"/>
      <c r="GQY64" s="42"/>
      <c r="GQZ64" s="42"/>
      <c r="GRA64" s="42"/>
      <c r="GRB64" s="42"/>
      <c r="GRC64" s="42"/>
      <c r="GRD64" s="42"/>
      <c r="GRE64" s="42"/>
      <c r="GRF64" s="42"/>
      <c r="GRG64" s="42"/>
      <c r="GSV64" s="42"/>
      <c r="GSW64" s="42"/>
      <c r="GSX64" s="42"/>
      <c r="GSY64" s="42"/>
      <c r="GSZ64" s="42"/>
      <c r="GTA64" s="42"/>
      <c r="GTB64" s="42"/>
      <c r="GTC64" s="43"/>
      <c r="GTD64" s="43"/>
      <c r="GTE64" s="42"/>
      <c r="GTF64" s="42"/>
      <c r="GTG64" s="42"/>
      <c r="GTH64" s="42"/>
      <c r="GTI64" s="42"/>
      <c r="GTJ64" s="42"/>
      <c r="GTK64" s="42"/>
      <c r="GTL64" s="42"/>
      <c r="GTM64" s="42"/>
      <c r="GTN64" s="42"/>
      <c r="GTO64" s="42"/>
      <c r="GTP64" s="42"/>
      <c r="GTQ64" s="42"/>
      <c r="GTR64" s="42"/>
      <c r="GTS64" s="42"/>
      <c r="GVH64" s="42"/>
      <c r="GVI64" s="42"/>
      <c r="GVJ64" s="42"/>
      <c r="GVK64" s="42"/>
      <c r="GVL64" s="42"/>
      <c r="GVM64" s="42"/>
      <c r="GVN64" s="42"/>
      <c r="GVO64" s="43"/>
      <c r="GVP64" s="43"/>
      <c r="GVQ64" s="42"/>
      <c r="GVR64" s="42"/>
      <c r="GVS64" s="42"/>
      <c r="GVT64" s="42"/>
      <c r="GVU64" s="42"/>
      <c r="GVV64" s="42"/>
      <c r="GVW64" s="42"/>
      <c r="GVX64" s="42"/>
      <c r="GVY64" s="42"/>
      <c r="GVZ64" s="42"/>
      <c r="GWA64" s="42"/>
      <c r="GWB64" s="42"/>
      <c r="GWC64" s="42"/>
      <c r="GWD64" s="42"/>
      <c r="GWE64" s="42"/>
      <c r="GXT64" s="42"/>
      <c r="GXU64" s="42"/>
      <c r="GXV64" s="42"/>
      <c r="GXW64" s="42"/>
      <c r="GXX64" s="42"/>
      <c r="GXY64" s="42"/>
      <c r="GXZ64" s="42"/>
      <c r="GYA64" s="43"/>
      <c r="GYB64" s="43"/>
      <c r="GYC64" s="42"/>
      <c r="GYD64" s="42"/>
      <c r="GYE64" s="42"/>
      <c r="GYF64" s="42"/>
      <c r="GYG64" s="42"/>
      <c r="GYH64" s="42"/>
      <c r="GYI64" s="42"/>
      <c r="GYJ64" s="42"/>
      <c r="GYK64" s="42"/>
      <c r="GYL64" s="42"/>
      <c r="GYM64" s="42"/>
      <c r="GYN64" s="42"/>
      <c r="GYO64" s="42"/>
      <c r="GYP64" s="42"/>
      <c r="GYQ64" s="42"/>
      <c r="HAF64" s="42"/>
      <c r="HAG64" s="42"/>
      <c r="HAH64" s="42"/>
      <c r="HAI64" s="42"/>
      <c r="HAJ64" s="42"/>
      <c r="HAK64" s="42"/>
      <c r="HAL64" s="42"/>
      <c r="HAM64" s="43"/>
      <c r="HAN64" s="43"/>
      <c r="HAO64" s="42"/>
      <c r="HAP64" s="42"/>
      <c r="HAQ64" s="42"/>
      <c r="HAR64" s="42"/>
      <c r="HAS64" s="42"/>
      <c r="HAT64" s="42"/>
      <c r="HAU64" s="42"/>
      <c r="HAV64" s="42"/>
      <c r="HAW64" s="42"/>
      <c r="HAX64" s="42"/>
      <c r="HAY64" s="42"/>
      <c r="HAZ64" s="42"/>
      <c r="HBA64" s="42"/>
      <c r="HBB64" s="42"/>
      <c r="HBC64" s="42"/>
      <c r="HCR64" s="42"/>
      <c r="HCS64" s="42"/>
      <c r="HCT64" s="42"/>
      <c r="HCU64" s="42"/>
      <c r="HCV64" s="42"/>
      <c r="HCW64" s="42"/>
      <c r="HCX64" s="42"/>
      <c r="HCY64" s="43"/>
      <c r="HCZ64" s="43"/>
      <c r="HDA64" s="42"/>
      <c r="HDB64" s="42"/>
      <c r="HDC64" s="42"/>
      <c r="HDD64" s="42"/>
      <c r="HDE64" s="42"/>
      <c r="HDF64" s="42"/>
      <c r="HDG64" s="42"/>
      <c r="HDH64" s="42"/>
      <c r="HDI64" s="42"/>
      <c r="HDJ64" s="42"/>
      <c r="HDK64" s="42"/>
      <c r="HDL64" s="42"/>
      <c r="HDM64" s="42"/>
      <c r="HDN64" s="42"/>
      <c r="HDO64" s="42"/>
      <c r="HFD64" s="42"/>
      <c r="HFE64" s="42"/>
      <c r="HFF64" s="42"/>
      <c r="HFG64" s="42"/>
      <c r="HFH64" s="42"/>
      <c r="HFI64" s="42"/>
      <c r="HFJ64" s="42"/>
      <c r="HFK64" s="43"/>
      <c r="HFL64" s="43"/>
      <c r="HFM64" s="42"/>
      <c r="HFN64" s="42"/>
      <c r="HFO64" s="42"/>
      <c r="HFP64" s="42"/>
      <c r="HFQ64" s="42"/>
      <c r="HFR64" s="42"/>
      <c r="HFS64" s="42"/>
      <c r="HFT64" s="42"/>
      <c r="HFU64" s="42"/>
      <c r="HFV64" s="42"/>
      <c r="HFW64" s="42"/>
      <c r="HFX64" s="42"/>
      <c r="HFY64" s="42"/>
      <c r="HFZ64" s="42"/>
      <c r="HGA64" s="42"/>
      <c r="HHP64" s="42"/>
      <c r="HHQ64" s="42"/>
      <c r="HHR64" s="42"/>
      <c r="HHS64" s="42"/>
      <c r="HHT64" s="42"/>
      <c r="HHU64" s="42"/>
      <c r="HHV64" s="42"/>
      <c r="HHW64" s="43"/>
      <c r="HHX64" s="43"/>
      <c r="HHY64" s="42"/>
      <c r="HHZ64" s="42"/>
      <c r="HIA64" s="42"/>
      <c r="HIB64" s="42"/>
      <c r="HIC64" s="42"/>
      <c r="HID64" s="42"/>
      <c r="HIE64" s="42"/>
      <c r="HIF64" s="42"/>
      <c r="HIG64" s="42"/>
      <c r="HIH64" s="42"/>
      <c r="HII64" s="42"/>
      <c r="HIJ64" s="42"/>
      <c r="HIK64" s="42"/>
      <c r="HIL64" s="42"/>
      <c r="HIM64" s="42"/>
      <c r="HKB64" s="42"/>
      <c r="HKC64" s="42"/>
      <c r="HKD64" s="42"/>
      <c r="HKE64" s="42"/>
      <c r="HKF64" s="42"/>
      <c r="HKG64" s="42"/>
      <c r="HKH64" s="42"/>
      <c r="HKI64" s="43"/>
      <c r="HKJ64" s="43"/>
      <c r="HKK64" s="42"/>
      <c r="HKL64" s="42"/>
      <c r="HKM64" s="42"/>
      <c r="HKN64" s="42"/>
      <c r="HKO64" s="42"/>
      <c r="HKP64" s="42"/>
      <c r="HKQ64" s="42"/>
      <c r="HKR64" s="42"/>
      <c r="HKS64" s="42"/>
      <c r="HKT64" s="42"/>
      <c r="HKU64" s="42"/>
      <c r="HKV64" s="42"/>
      <c r="HKW64" s="42"/>
      <c r="HKX64" s="42"/>
      <c r="HKY64" s="42"/>
      <c r="HMN64" s="42"/>
      <c r="HMO64" s="42"/>
      <c r="HMP64" s="42"/>
      <c r="HMQ64" s="42"/>
      <c r="HMR64" s="42"/>
      <c r="HMS64" s="42"/>
      <c r="HMT64" s="42"/>
      <c r="HMU64" s="43"/>
      <c r="HMV64" s="43"/>
      <c r="HMW64" s="42"/>
      <c r="HMX64" s="42"/>
      <c r="HMY64" s="42"/>
      <c r="HMZ64" s="42"/>
      <c r="HNA64" s="42"/>
      <c r="HNB64" s="42"/>
      <c r="HNC64" s="42"/>
      <c r="HND64" s="42"/>
      <c r="HNE64" s="42"/>
      <c r="HNF64" s="42"/>
      <c r="HNG64" s="42"/>
      <c r="HNH64" s="42"/>
      <c r="HNI64" s="42"/>
      <c r="HNJ64" s="42"/>
      <c r="HNK64" s="42"/>
      <c r="HOZ64" s="42"/>
      <c r="HPA64" s="42"/>
      <c r="HPB64" s="42"/>
      <c r="HPC64" s="42"/>
      <c r="HPD64" s="42"/>
      <c r="HPE64" s="42"/>
      <c r="HPF64" s="42"/>
      <c r="HPG64" s="43"/>
      <c r="HPH64" s="43"/>
      <c r="HPI64" s="42"/>
      <c r="HPJ64" s="42"/>
      <c r="HPK64" s="42"/>
      <c r="HPL64" s="42"/>
      <c r="HPM64" s="42"/>
      <c r="HPN64" s="42"/>
      <c r="HPO64" s="42"/>
      <c r="HPP64" s="42"/>
      <c r="HPQ64" s="42"/>
      <c r="HPR64" s="42"/>
      <c r="HPS64" s="42"/>
      <c r="HPT64" s="42"/>
      <c r="HPU64" s="42"/>
      <c r="HPV64" s="42"/>
      <c r="HPW64" s="42"/>
      <c r="HRL64" s="42"/>
      <c r="HRM64" s="42"/>
      <c r="HRN64" s="42"/>
      <c r="HRO64" s="42"/>
      <c r="HRP64" s="42"/>
      <c r="HRQ64" s="42"/>
      <c r="HRR64" s="42"/>
      <c r="HRS64" s="43"/>
      <c r="HRT64" s="43"/>
      <c r="HRU64" s="42"/>
      <c r="HRV64" s="42"/>
      <c r="HRW64" s="42"/>
      <c r="HRX64" s="42"/>
      <c r="HRY64" s="42"/>
      <c r="HRZ64" s="42"/>
      <c r="HSA64" s="42"/>
      <c r="HSB64" s="42"/>
      <c r="HSC64" s="42"/>
      <c r="HSD64" s="42"/>
      <c r="HSE64" s="42"/>
      <c r="HSF64" s="42"/>
      <c r="HSG64" s="42"/>
      <c r="HSH64" s="42"/>
      <c r="HSI64" s="42"/>
      <c r="HTX64" s="42"/>
      <c r="HTY64" s="42"/>
      <c r="HTZ64" s="42"/>
      <c r="HUA64" s="42"/>
      <c r="HUB64" s="42"/>
      <c r="HUC64" s="42"/>
      <c r="HUD64" s="42"/>
      <c r="HUE64" s="43"/>
      <c r="HUF64" s="43"/>
      <c r="HUG64" s="42"/>
      <c r="HUH64" s="42"/>
      <c r="HUI64" s="42"/>
      <c r="HUJ64" s="42"/>
      <c r="HUK64" s="42"/>
      <c r="HUL64" s="42"/>
      <c r="HUM64" s="42"/>
      <c r="HUN64" s="42"/>
      <c r="HUO64" s="42"/>
      <c r="HUP64" s="42"/>
      <c r="HUQ64" s="42"/>
      <c r="HUR64" s="42"/>
      <c r="HUS64" s="42"/>
      <c r="HUT64" s="42"/>
      <c r="HUU64" s="42"/>
      <c r="HWJ64" s="42"/>
      <c r="HWK64" s="42"/>
      <c r="HWL64" s="42"/>
      <c r="HWM64" s="42"/>
      <c r="HWN64" s="42"/>
      <c r="HWO64" s="42"/>
      <c r="HWP64" s="42"/>
      <c r="HWQ64" s="43"/>
      <c r="HWR64" s="43"/>
      <c r="HWS64" s="42"/>
      <c r="HWT64" s="42"/>
      <c r="HWU64" s="42"/>
      <c r="HWV64" s="42"/>
      <c r="HWW64" s="42"/>
      <c r="HWX64" s="42"/>
      <c r="HWY64" s="42"/>
      <c r="HWZ64" s="42"/>
      <c r="HXA64" s="42"/>
      <c r="HXB64" s="42"/>
      <c r="HXC64" s="42"/>
      <c r="HXD64" s="42"/>
      <c r="HXE64" s="42"/>
      <c r="HXF64" s="42"/>
      <c r="HXG64" s="42"/>
      <c r="HYV64" s="42"/>
      <c r="HYW64" s="42"/>
      <c r="HYX64" s="42"/>
      <c r="HYY64" s="42"/>
      <c r="HYZ64" s="42"/>
      <c r="HZA64" s="42"/>
      <c r="HZB64" s="42"/>
      <c r="HZC64" s="43"/>
      <c r="HZD64" s="43"/>
      <c r="HZE64" s="42"/>
      <c r="HZF64" s="42"/>
      <c r="HZG64" s="42"/>
      <c r="HZH64" s="42"/>
      <c r="HZI64" s="42"/>
      <c r="HZJ64" s="42"/>
      <c r="HZK64" s="42"/>
      <c r="HZL64" s="42"/>
      <c r="HZM64" s="42"/>
      <c r="HZN64" s="42"/>
      <c r="HZO64" s="42"/>
      <c r="HZP64" s="42"/>
      <c r="HZQ64" s="42"/>
      <c r="HZR64" s="42"/>
      <c r="HZS64" s="42"/>
      <c r="IBH64" s="42"/>
      <c r="IBI64" s="42"/>
      <c r="IBJ64" s="42"/>
      <c r="IBK64" s="42"/>
      <c r="IBL64" s="42"/>
      <c r="IBM64" s="42"/>
      <c r="IBN64" s="42"/>
      <c r="IBO64" s="43"/>
      <c r="IBP64" s="43"/>
      <c r="IBQ64" s="42"/>
      <c r="IBR64" s="42"/>
      <c r="IBS64" s="42"/>
      <c r="IBT64" s="42"/>
      <c r="IBU64" s="42"/>
      <c r="IBV64" s="42"/>
      <c r="IBW64" s="42"/>
      <c r="IBX64" s="42"/>
      <c r="IBY64" s="42"/>
      <c r="IBZ64" s="42"/>
      <c r="ICA64" s="42"/>
      <c r="ICB64" s="42"/>
      <c r="ICC64" s="42"/>
      <c r="ICD64" s="42"/>
      <c r="ICE64" s="42"/>
      <c r="IDT64" s="42"/>
      <c r="IDU64" s="42"/>
      <c r="IDV64" s="42"/>
      <c r="IDW64" s="42"/>
      <c r="IDX64" s="42"/>
      <c r="IDY64" s="42"/>
      <c r="IDZ64" s="42"/>
      <c r="IEA64" s="43"/>
      <c r="IEB64" s="43"/>
      <c r="IEC64" s="42"/>
      <c r="IED64" s="42"/>
      <c r="IEE64" s="42"/>
      <c r="IEF64" s="42"/>
      <c r="IEG64" s="42"/>
      <c r="IEH64" s="42"/>
      <c r="IEI64" s="42"/>
      <c r="IEJ64" s="42"/>
      <c r="IEK64" s="42"/>
      <c r="IEL64" s="42"/>
      <c r="IEM64" s="42"/>
      <c r="IEN64" s="42"/>
      <c r="IEO64" s="42"/>
      <c r="IEP64" s="42"/>
      <c r="IEQ64" s="42"/>
      <c r="IGF64" s="42"/>
      <c r="IGG64" s="42"/>
      <c r="IGH64" s="42"/>
      <c r="IGI64" s="42"/>
      <c r="IGJ64" s="42"/>
      <c r="IGK64" s="42"/>
      <c r="IGL64" s="42"/>
      <c r="IGM64" s="43"/>
      <c r="IGN64" s="43"/>
      <c r="IGO64" s="42"/>
      <c r="IGP64" s="42"/>
      <c r="IGQ64" s="42"/>
      <c r="IGR64" s="42"/>
      <c r="IGS64" s="42"/>
      <c r="IGT64" s="42"/>
      <c r="IGU64" s="42"/>
      <c r="IGV64" s="42"/>
      <c r="IGW64" s="42"/>
      <c r="IGX64" s="42"/>
      <c r="IGY64" s="42"/>
      <c r="IGZ64" s="42"/>
      <c r="IHA64" s="42"/>
      <c r="IHB64" s="42"/>
      <c r="IHC64" s="42"/>
      <c r="IIR64" s="42"/>
      <c r="IIS64" s="42"/>
      <c r="IIT64" s="42"/>
      <c r="IIU64" s="42"/>
      <c r="IIV64" s="42"/>
      <c r="IIW64" s="42"/>
      <c r="IIX64" s="42"/>
      <c r="IIY64" s="43"/>
      <c r="IIZ64" s="43"/>
      <c r="IJA64" s="42"/>
      <c r="IJB64" s="42"/>
      <c r="IJC64" s="42"/>
      <c r="IJD64" s="42"/>
      <c r="IJE64" s="42"/>
      <c r="IJF64" s="42"/>
      <c r="IJG64" s="42"/>
      <c r="IJH64" s="42"/>
      <c r="IJI64" s="42"/>
      <c r="IJJ64" s="42"/>
      <c r="IJK64" s="42"/>
      <c r="IJL64" s="42"/>
      <c r="IJM64" s="42"/>
      <c r="IJN64" s="42"/>
      <c r="IJO64" s="42"/>
      <c r="ILD64" s="42"/>
      <c r="ILE64" s="42"/>
      <c r="ILF64" s="42"/>
      <c r="ILG64" s="42"/>
      <c r="ILH64" s="42"/>
      <c r="ILI64" s="42"/>
      <c r="ILJ64" s="42"/>
      <c r="ILK64" s="43"/>
      <c r="ILL64" s="43"/>
      <c r="ILM64" s="42"/>
      <c r="ILN64" s="42"/>
      <c r="ILO64" s="42"/>
      <c r="ILP64" s="42"/>
      <c r="ILQ64" s="42"/>
      <c r="ILR64" s="42"/>
      <c r="ILS64" s="42"/>
      <c r="ILT64" s="42"/>
      <c r="ILU64" s="42"/>
      <c r="ILV64" s="42"/>
      <c r="ILW64" s="42"/>
      <c r="ILX64" s="42"/>
      <c r="ILY64" s="42"/>
      <c r="ILZ64" s="42"/>
      <c r="IMA64" s="42"/>
      <c r="INP64" s="42"/>
      <c r="INQ64" s="42"/>
      <c r="INR64" s="42"/>
      <c r="INS64" s="42"/>
      <c r="INT64" s="42"/>
      <c r="INU64" s="42"/>
      <c r="INV64" s="42"/>
      <c r="INW64" s="43"/>
      <c r="INX64" s="43"/>
      <c r="INY64" s="42"/>
      <c r="INZ64" s="42"/>
      <c r="IOA64" s="42"/>
      <c r="IOB64" s="42"/>
      <c r="IOC64" s="42"/>
      <c r="IOD64" s="42"/>
      <c r="IOE64" s="42"/>
      <c r="IOF64" s="42"/>
      <c r="IOG64" s="42"/>
      <c r="IOH64" s="42"/>
      <c r="IOI64" s="42"/>
      <c r="IOJ64" s="42"/>
      <c r="IOK64" s="42"/>
      <c r="IOL64" s="42"/>
      <c r="IOM64" s="42"/>
      <c r="IQB64" s="42"/>
      <c r="IQC64" s="42"/>
      <c r="IQD64" s="42"/>
      <c r="IQE64" s="42"/>
      <c r="IQF64" s="42"/>
      <c r="IQG64" s="42"/>
      <c r="IQH64" s="42"/>
      <c r="IQI64" s="43"/>
      <c r="IQJ64" s="43"/>
      <c r="IQK64" s="42"/>
      <c r="IQL64" s="42"/>
      <c r="IQM64" s="42"/>
      <c r="IQN64" s="42"/>
      <c r="IQO64" s="42"/>
      <c r="IQP64" s="42"/>
      <c r="IQQ64" s="42"/>
      <c r="IQR64" s="42"/>
      <c r="IQS64" s="42"/>
      <c r="IQT64" s="42"/>
      <c r="IQU64" s="42"/>
      <c r="IQV64" s="42"/>
      <c r="IQW64" s="42"/>
      <c r="IQX64" s="42"/>
      <c r="IQY64" s="42"/>
      <c r="ISN64" s="42"/>
      <c r="ISO64" s="42"/>
      <c r="ISP64" s="42"/>
      <c r="ISQ64" s="42"/>
      <c r="ISR64" s="42"/>
      <c r="ISS64" s="42"/>
      <c r="IST64" s="42"/>
      <c r="ISU64" s="43"/>
      <c r="ISV64" s="43"/>
      <c r="ISW64" s="42"/>
      <c r="ISX64" s="42"/>
      <c r="ISY64" s="42"/>
      <c r="ISZ64" s="42"/>
      <c r="ITA64" s="42"/>
      <c r="ITB64" s="42"/>
      <c r="ITC64" s="42"/>
      <c r="ITD64" s="42"/>
      <c r="ITE64" s="42"/>
      <c r="ITF64" s="42"/>
      <c r="ITG64" s="42"/>
      <c r="ITH64" s="42"/>
      <c r="ITI64" s="42"/>
      <c r="ITJ64" s="42"/>
      <c r="ITK64" s="42"/>
      <c r="IUZ64" s="42"/>
      <c r="IVA64" s="42"/>
      <c r="IVB64" s="42"/>
      <c r="IVC64" s="42"/>
      <c r="IVD64" s="42"/>
      <c r="IVE64" s="42"/>
      <c r="IVF64" s="42"/>
      <c r="IVG64" s="43"/>
      <c r="IVH64" s="43"/>
      <c r="IVI64" s="42"/>
      <c r="IVJ64" s="42"/>
      <c r="IVK64" s="42"/>
      <c r="IVL64" s="42"/>
      <c r="IVM64" s="42"/>
      <c r="IVN64" s="42"/>
      <c r="IVO64" s="42"/>
      <c r="IVP64" s="42"/>
      <c r="IVQ64" s="42"/>
      <c r="IVR64" s="42"/>
      <c r="IVS64" s="42"/>
      <c r="IVT64" s="42"/>
      <c r="IVU64" s="42"/>
      <c r="IVV64" s="42"/>
      <c r="IVW64" s="42"/>
      <c r="IXL64" s="42"/>
      <c r="IXM64" s="42"/>
      <c r="IXN64" s="42"/>
      <c r="IXO64" s="42"/>
      <c r="IXP64" s="42"/>
      <c r="IXQ64" s="42"/>
      <c r="IXR64" s="42"/>
      <c r="IXS64" s="43"/>
      <c r="IXT64" s="43"/>
      <c r="IXU64" s="42"/>
      <c r="IXV64" s="42"/>
      <c r="IXW64" s="42"/>
      <c r="IXX64" s="42"/>
      <c r="IXY64" s="42"/>
      <c r="IXZ64" s="42"/>
      <c r="IYA64" s="42"/>
      <c r="IYB64" s="42"/>
      <c r="IYC64" s="42"/>
      <c r="IYD64" s="42"/>
      <c r="IYE64" s="42"/>
      <c r="IYF64" s="42"/>
      <c r="IYG64" s="42"/>
      <c r="IYH64" s="42"/>
      <c r="IYI64" s="42"/>
      <c r="IZX64" s="42"/>
      <c r="IZY64" s="42"/>
      <c r="IZZ64" s="42"/>
      <c r="JAA64" s="42"/>
      <c r="JAB64" s="42"/>
      <c r="JAC64" s="42"/>
      <c r="JAD64" s="42"/>
      <c r="JAE64" s="43"/>
      <c r="JAF64" s="43"/>
      <c r="JAG64" s="42"/>
      <c r="JAH64" s="42"/>
      <c r="JAI64" s="42"/>
      <c r="JAJ64" s="42"/>
      <c r="JAK64" s="42"/>
      <c r="JAL64" s="42"/>
      <c r="JAM64" s="42"/>
      <c r="JAN64" s="42"/>
      <c r="JAO64" s="42"/>
      <c r="JAP64" s="42"/>
      <c r="JAQ64" s="42"/>
      <c r="JAR64" s="42"/>
      <c r="JAS64" s="42"/>
      <c r="JAT64" s="42"/>
      <c r="JAU64" s="42"/>
      <c r="JCJ64" s="42"/>
      <c r="JCK64" s="42"/>
      <c r="JCL64" s="42"/>
      <c r="JCM64" s="42"/>
      <c r="JCN64" s="42"/>
      <c r="JCO64" s="42"/>
      <c r="JCP64" s="42"/>
      <c r="JCQ64" s="43"/>
      <c r="JCR64" s="43"/>
      <c r="JCS64" s="42"/>
      <c r="JCT64" s="42"/>
      <c r="JCU64" s="42"/>
      <c r="JCV64" s="42"/>
      <c r="JCW64" s="42"/>
      <c r="JCX64" s="42"/>
      <c r="JCY64" s="42"/>
      <c r="JCZ64" s="42"/>
      <c r="JDA64" s="42"/>
      <c r="JDB64" s="42"/>
      <c r="JDC64" s="42"/>
      <c r="JDD64" s="42"/>
      <c r="JDE64" s="42"/>
      <c r="JDF64" s="42"/>
      <c r="JDG64" s="42"/>
      <c r="JEV64" s="42"/>
      <c r="JEW64" s="42"/>
      <c r="JEX64" s="42"/>
      <c r="JEY64" s="42"/>
      <c r="JEZ64" s="42"/>
      <c r="JFA64" s="42"/>
      <c r="JFB64" s="42"/>
      <c r="JFC64" s="43"/>
      <c r="JFD64" s="43"/>
      <c r="JFE64" s="42"/>
      <c r="JFF64" s="42"/>
      <c r="JFG64" s="42"/>
      <c r="JFH64" s="42"/>
      <c r="JFI64" s="42"/>
      <c r="JFJ64" s="42"/>
      <c r="JFK64" s="42"/>
      <c r="JFL64" s="42"/>
      <c r="JFM64" s="42"/>
      <c r="JFN64" s="42"/>
      <c r="JFO64" s="42"/>
      <c r="JFP64" s="42"/>
      <c r="JFQ64" s="42"/>
      <c r="JFR64" s="42"/>
      <c r="JFS64" s="42"/>
      <c r="JHH64" s="42"/>
      <c r="JHI64" s="42"/>
      <c r="JHJ64" s="42"/>
      <c r="JHK64" s="42"/>
      <c r="JHL64" s="42"/>
      <c r="JHM64" s="42"/>
      <c r="JHN64" s="42"/>
      <c r="JHO64" s="43"/>
      <c r="JHP64" s="43"/>
      <c r="JHQ64" s="42"/>
      <c r="JHR64" s="42"/>
      <c r="JHS64" s="42"/>
      <c r="JHT64" s="42"/>
      <c r="JHU64" s="42"/>
      <c r="JHV64" s="42"/>
      <c r="JHW64" s="42"/>
      <c r="JHX64" s="42"/>
      <c r="JHY64" s="42"/>
      <c r="JHZ64" s="42"/>
      <c r="JIA64" s="42"/>
      <c r="JIB64" s="42"/>
      <c r="JIC64" s="42"/>
      <c r="JID64" s="42"/>
      <c r="JIE64" s="42"/>
      <c r="JJT64" s="42"/>
      <c r="JJU64" s="42"/>
      <c r="JJV64" s="42"/>
      <c r="JJW64" s="42"/>
      <c r="JJX64" s="42"/>
      <c r="JJY64" s="42"/>
      <c r="JJZ64" s="42"/>
      <c r="JKA64" s="43"/>
      <c r="JKB64" s="43"/>
      <c r="JKC64" s="42"/>
      <c r="JKD64" s="42"/>
      <c r="JKE64" s="42"/>
      <c r="JKF64" s="42"/>
      <c r="JKG64" s="42"/>
      <c r="JKH64" s="42"/>
      <c r="JKI64" s="42"/>
      <c r="JKJ64" s="42"/>
      <c r="JKK64" s="42"/>
      <c r="JKL64" s="42"/>
      <c r="JKM64" s="42"/>
      <c r="JKN64" s="42"/>
      <c r="JKO64" s="42"/>
      <c r="JKP64" s="42"/>
      <c r="JKQ64" s="42"/>
      <c r="JMF64" s="42"/>
      <c r="JMG64" s="42"/>
      <c r="JMH64" s="42"/>
      <c r="JMI64" s="42"/>
      <c r="JMJ64" s="42"/>
      <c r="JMK64" s="42"/>
      <c r="JML64" s="42"/>
      <c r="JMM64" s="43"/>
      <c r="JMN64" s="43"/>
      <c r="JMO64" s="42"/>
      <c r="JMP64" s="42"/>
      <c r="JMQ64" s="42"/>
      <c r="JMR64" s="42"/>
      <c r="JMS64" s="42"/>
      <c r="JMT64" s="42"/>
      <c r="JMU64" s="42"/>
      <c r="JMV64" s="42"/>
      <c r="JMW64" s="42"/>
      <c r="JMX64" s="42"/>
      <c r="JMY64" s="42"/>
      <c r="JMZ64" s="42"/>
      <c r="JNA64" s="42"/>
      <c r="JNB64" s="42"/>
      <c r="JNC64" s="42"/>
      <c r="JOR64" s="42"/>
      <c r="JOS64" s="42"/>
      <c r="JOT64" s="42"/>
      <c r="JOU64" s="42"/>
      <c r="JOV64" s="42"/>
      <c r="JOW64" s="42"/>
      <c r="JOX64" s="42"/>
      <c r="JOY64" s="43"/>
      <c r="JOZ64" s="43"/>
      <c r="JPA64" s="42"/>
      <c r="JPB64" s="42"/>
      <c r="JPC64" s="42"/>
      <c r="JPD64" s="42"/>
      <c r="JPE64" s="42"/>
      <c r="JPF64" s="42"/>
      <c r="JPG64" s="42"/>
      <c r="JPH64" s="42"/>
      <c r="JPI64" s="42"/>
      <c r="JPJ64" s="42"/>
      <c r="JPK64" s="42"/>
      <c r="JPL64" s="42"/>
      <c r="JPM64" s="42"/>
      <c r="JPN64" s="42"/>
      <c r="JPO64" s="42"/>
      <c r="JRD64" s="42"/>
      <c r="JRE64" s="42"/>
      <c r="JRF64" s="42"/>
      <c r="JRG64" s="42"/>
      <c r="JRH64" s="42"/>
      <c r="JRI64" s="42"/>
      <c r="JRJ64" s="42"/>
      <c r="JRK64" s="43"/>
      <c r="JRL64" s="43"/>
      <c r="JRM64" s="42"/>
      <c r="JRN64" s="42"/>
      <c r="JRO64" s="42"/>
      <c r="JRP64" s="42"/>
      <c r="JRQ64" s="42"/>
      <c r="JRR64" s="42"/>
      <c r="JRS64" s="42"/>
      <c r="JRT64" s="42"/>
      <c r="JRU64" s="42"/>
      <c r="JRV64" s="42"/>
      <c r="JRW64" s="42"/>
      <c r="JRX64" s="42"/>
      <c r="JRY64" s="42"/>
      <c r="JRZ64" s="42"/>
      <c r="JSA64" s="42"/>
      <c r="JTP64" s="42"/>
      <c r="JTQ64" s="42"/>
      <c r="JTR64" s="42"/>
      <c r="JTS64" s="42"/>
      <c r="JTT64" s="42"/>
      <c r="JTU64" s="42"/>
      <c r="JTV64" s="42"/>
      <c r="JTW64" s="43"/>
      <c r="JTX64" s="43"/>
      <c r="JTY64" s="42"/>
      <c r="JTZ64" s="42"/>
      <c r="JUA64" s="42"/>
      <c r="JUB64" s="42"/>
      <c r="JUC64" s="42"/>
      <c r="JUD64" s="42"/>
      <c r="JUE64" s="42"/>
      <c r="JUF64" s="42"/>
      <c r="JUG64" s="42"/>
      <c r="JUH64" s="42"/>
      <c r="JUI64" s="42"/>
      <c r="JUJ64" s="42"/>
      <c r="JUK64" s="42"/>
      <c r="JUL64" s="42"/>
      <c r="JUM64" s="42"/>
      <c r="JWB64" s="42"/>
      <c r="JWC64" s="42"/>
      <c r="JWD64" s="42"/>
      <c r="JWE64" s="42"/>
      <c r="JWF64" s="42"/>
      <c r="JWG64" s="42"/>
      <c r="JWH64" s="42"/>
      <c r="JWI64" s="43"/>
      <c r="JWJ64" s="43"/>
      <c r="JWK64" s="42"/>
      <c r="JWL64" s="42"/>
      <c r="JWM64" s="42"/>
      <c r="JWN64" s="42"/>
      <c r="JWO64" s="42"/>
      <c r="JWP64" s="42"/>
      <c r="JWQ64" s="42"/>
      <c r="JWR64" s="42"/>
      <c r="JWS64" s="42"/>
      <c r="JWT64" s="42"/>
      <c r="JWU64" s="42"/>
      <c r="JWV64" s="42"/>
      <c r="JWW64" s="42"/>
      <c r="JWX64" s="42"/>
      <c r="JWY64" s="42"/>
      <c r="JYN64" s="42"/>
      <c r="JYO64" s="42"/>
      <c r="JYP64" s="42"/>
      <c r="JYQ64" s="42"/>
      <c r="JYR64" s="42"/>
      <c r="JYS64" s="42"/>
      <c r="JYT64" s="42"/>
      <c r="JYU64" s="43"/>
      <c r="JYV64" s="43"/>
      <c r="JYW64" s="42"/>
      <c r="JYX64" s="42"/>
      <c r="JYY64" s="42"/>
      <c r="JYZ64" s="42"/>
      <c r="JZA64" s="42"/>
      <c r="JZB64" s="42"/>
      <c r="JZC64" s="42"/>
      <c r="JZD64" s="42"/>
      <c r="JZE64" s="42"/>
      <c r="JZF64" s="42"/>
      <c r="JZG64" s="42"/>
      <c r="JZH64" s="42"/>
      <c r="JZI64" s="42"/>
      <c r="JZJ64" s="42"/>
      <c r="JZK64" s="42"/>
      <c r="KAZ64" s="42"/>
      <c r="KBA64" s="42"/>
      <c r="KBB64" s="42"/>
      <c r="KBC64" s="42"/>
      <c r="KBD64" s="42"/>
      <c r="KBE64" s="42"/>
      <c r="KBF64" s="42"/>
      <c r="KBG64" s="43"/>
      <c r="KBH64" s="43"/>
      <c r="KBI64" s="42"/>
      <c r="KBJ64" s="42"/>
      <c r="KBK64" s="42"/>
      <c r="KBL64" s="42"/>
      <c r="KBM64" s="42"/>
      <c r="KBN64" s="42"/>
      <c r="KBO64" s="42"/>
      <c r="KBP64" s="42"/>
      <c r="KBQ64" s="42"/>
      <c r="KBR64" s="42"/>
      <c r="KBS64" s="42"/>
      <c r="KBT64" s="42"/>
      <c r="KBU64" s="42"/>
      <c r="KBV64" s="42"/>
      <c r="KBW64" s="42"/>
      <c r="KDL64" s="42"/>
      <c r="KDM64" s="42"/>
      <c r="KDN64" s="42"/>
      <c r="KDO64" s="42"/>
      <c r="KDP64" s="42"/>
      <c r="KDQ64" s="42"/>
      <c r="KDR64" s="42"/>
      <c r="KDS64" s="43"/>
      <c r="KDT64" s="43"/>
      <c r="KDU64" s="42"/>
      <c r="KDV64" s="42"/>
      <c r="KDW64" s="42"/>
      <c r="KDX64" s="42"/>
      <c r="KDY64" s="42"/>
      <c r="KDZ64" s="42"/>
      <c r="KEA64" s="42"/>
      <c r="KEB64" s="42"/>
      <c r="KEC64" s="42"/>
      <c r="KED64" s="42"/>
      <c r="KEE64" s="42"/>
      <c r="KEF64" s="42"/>
      <c r="KEG64" s="42"/>
      <c r="KEH64" s="42"/>
      <c r="KEI64" s="42"/>
      <c r="KFX64" s="42"/>
      <c r="KFY64" s="42"/>
      <c r="KFZ64" s="42"/>
      <c r="KGA64" s="42"/>
      <c r="KGB64" s="42"/>
      <c r="KGC64" s="42"/>
      <c r="KGD64" s="42"/>
      <c r="KGE64" s="43"/>
      <c r="KGF64" s="43"/>
      <c r="KGG64" s="42"/>
      <c r="KGH64" s="42"/>
      <c r="KGI64" s="42"/>
      <c r="KGJ64" s="42"/>
      <c r="KGK64" s="42"/>
      <c r="KGL64" s="42"/>
      <c r="KGM64" s="42"/>
      <c r="KGN64" s="42"/>
      <c r="KGO64" s="42"/>
      <c r="KGP64" s="42"/>
      <c r="KGQ64" s="42"/>
      <c r="KGR64" s="42"/>
      <c r="KGS64" s="42"/>
      <c r="KGT64" s="42"/>
      <c r="KGU64" s="42"/>
      <c r="KIJ64" s="42"/>
      <c r="KIK64" s="42"/>
      <c r="KIL64" s="42"/>
      <c r="KIM64" s="42"/>
      <c r="KIN64" s="42"/>
      <c r="KIO64" s="42"/>
      <c r="KIP64" s="42"/>
      <c r="KIQ64" s="43"/>
      <c r="KIR64" s="43"/>
      <c r="KIS64" s="42"/>
      <c r="KIT64" s="42"/>
      <c r="KIU64" s="42"/>
      <c r="KIV64" s="42"/>
      <c r="KIW64" s="42"/>
      <c r="KIX64" s="42"/>
      <c r="KIY64" s="42"/>
      <c r="KIZ64" s="42"/>
      <c r="KJA64" s="42"/>
      <c r="KJB64" s="42"/>
      <c r="KJC64" s="42"/>
      <c r="KJD64" s="42"/>
      <c r="KJE64" s="42"/>
      <c r="KJF64" s="42"/>
      <c r="KJG64" s="42"/>
      <c r="KKV64" s="42"/>
      <c r="KKW64" s="42"/>
      <c r="KKX64" s="42"/>
      <c r="KKY64" s="42"/>
      <c r="KKZ64" s="42"/>
      <c r="KLA64" s="42"/>
      <c r="KLB64" s="42"/>
      <c r="KLC64" s="43"/>
      <c r="KLD64" s="43"/>
      <c r="KLE64" s="42"/>
      <c r="KLF64" s="42"/>
      <c r="KLG64" s="42"/>
      <c r="KLH64" s="42"/>
      <c r="KLI64" s="42"/>
      <c r="KLJ64" s="42"/>
      <c r="KLK64" s="42"/>
      <c r="KLL64" s="42"/>
      <c r="KLM64" s="42"/>
      <c r="KLN64" s="42"/>
      <c r="KLO64" s="42"/>
      <c r="KLP64" s="42"/>
      <c r="KLQ64" s="42"/>
      <c r="KLR64" s="42"/>
      <c r="KLS64" s="42"/>
      <c r="KNH64" s="42"/>
      <c r="KNI64" s="42"/>
      <c r="KNJ64" s="42"/>
      <c r="KNK64" s="42"/>
      <c r="KNL64" s="42"/>
      <c r="KNM64" s="42"/>
      <c r="KNN64" s="42"/>
      <c r="KNO64" s="43"/>
      <c r="KNP64" s="43"/>
      <c r="KNQ64" s="42"/>
      <c r="KNR64" s="42"/>
      <c r="KNS64" s="42"/>
      <c r="KNT64" s="42"/>
      <c r="KNU64" s="42"/>
      <c r="KNV64" s="42"/>
      <c r="KNW64" s="42"/>
      <c r="KNX64" s="42"/>
      <c r="KNY64" s="42"/>
      <c r="KNZ64" s="42"/>
      <c r="KOA64" s="42"/>
      <c r="KOB64" s="42"/>
      <c r="KOC64" s="42"/>
      <c r="KOD64" s="42"/>
      <c r="KOE64" s="42"/>
      <c r="KPT64" s="42"/>
      <c r="KPU64" s="42"/>
      <c r="KPV64" s="42"/>
      <c r="KPW64" s="42"/>
      <c r="KPX64" s="42"/>
      <c r="KPY64" s="42"/>
      <c r="KPZ64" s="42"/>
      <c r="KQA64" s="43"/>
      <c r="KQB64" s="43"/>
      <c r="KQC64" s="42"/>
      <c r="KQD64" s="42"/>
      <c r="KQE64" s="42"/>
      <c r="KQF64" s="42"/>
      <c r="KQG64" s="42"/>
      <c r="KQH64" s="42"/>
      <c r="KQI64" s="42"/>
      <c r="KQJ64" s="42"/>
      <c r="KQK64" s="42"/>
      <c r="KQL64" s="42"/>
      <c r="KQM64" s="42"/>
      <c r="KQN64" s="42"/>
      <c r="KQO64" s="42"/>
      <c r="KQP64" s="42"/>
      <c r="KQQ64" s="42"/>
      <c r="KSF64" s="42"/>
      <c r="KSG64" s="42"/>
      <c r="KSH64" s="42"/>
      <c r="KSI64" s="42"/>
      <c r="KSJ64" s="42"/>
      <c r="KSK64" s="42"/>
      <c r="KSL64" s="42"/>
      <c r="KSM64" s="43"/>
      <c r="KSN64" s="43"/>
      <c r="KSO64" s="42"/>
      <c r="KSP64" s="42"/>
      <c r="KSQ64" s="42"/>
      <c r="KSR64" s="42"/>
      <c r="KSS64" s="42"/>
      <c r="KST64" s="42"/>
      <c r="KSU64" s="42"/>
      <c r="KSV64" s="42"/>
      <c r="KSW64" s="42"/>
      <c r="KSX64" s="42"/>
      <c r="KSY64" s="42"/>
      <c r="KSZ64" s="42"/>
      <c r="KTA64" s="42"/>
      <c r="KTB64" s="42"/>
      <c r="KTC64" s="42"/>
      <c r="KUR64" s="42"/>
      <c r="KUS64" s="42"/>
      <c r="KUT64" s="42"/>
      <c r="KUU64" s="42"/>
      <c r="KUV64" s="42"/>
      <c r="KUW64" s="42"/>
      <c r="KUX64" s="42"/>
      <c r="KUY64" s="43"/>
      <c r="KUZ64" s="43"/>
      <c r="KVA64" s="42"/>
      <c r="KVB64" s="42"/>
      <c r="KVC64" s="42"/>
      <c r="KVD64" s="42"/>
      <c r="KVE64" s="42"/>
      <c r="KVF64" s="42"/>
      <c r="KVG64" s="42"/>
      <c r="KVH64" s="42"/>
      <c r="KVI64" s="42"/>
      <c r="KVJ64" s="42"/>
      <c r="KVK64" s="42"/>
      <c r="KVL64" s="42"/>
      <c r="KVM64" s="42"/>
      <c r="KVN64" s="42"/>
      <c r="KVO64" s="42"/>
      <c r="KXD64" s="42"/>
      <c r="KXE64" s="42"/>
      <c r="KXF64" s="42"/>
      <c r="KXG64" s="42"/>
      <c r="KXH64" s="42"/>
      <c r="KXI64" s="42"/>
      <c r="KXJ64" s="42"/>
      <c r="KXK64" s="43"/>
      <c r="KXL64" s="43"/>
      <c r="KXM64" s="42"/>
      <c r="KXN64" s="42"/>
      <c r="KXO64" s="42"/>
      <c r="KXP64" s="42"/>
      <c r="KXQ64" s="42"/>
      <c r="KXR64" s="42"/>
      <c r="KXS64" s="42"/>
      <c r="KXT64" s="42"/>
      <c r="KXU64" s="42"/>
      <c r="KXV64" s="42"/>
      <c r="KXW64" s="42"/>
      <c r="KXX64" s="42"/>
      <c r="KXY64" s="42"/>
      <c r="KXZ64" s="42"/>
      <c r="KYA64" s="42"/>
      <c r="KZP64" s="42"/>
      <c r="KZQ64" s="42"/>
      <c r="KZR64" s="42"/>
      <c r="KZS64" s="42"/>
      <c r="KZT64" s="42"/>
      <c r="KZU64" s="42"/>
      <c r="KZV64" s="42"/>
      <c r="KZW64" s="43"/>
      <c r="KZX64" s="43"/>
      <c r="KZY64" s="42"/>
      <c r="KZZ64" s="42"/>
      <c r="LAA64" s="42"/>
      <c r="LAB64" s="42"/>
      <c r="LAC64" s="42"/>
      <c r="LAD64" s="42"/>
      <c r="LAE64" s="42"/>
      <c r="LAF64" s="42"/>
      <c r="LAG64" s="42"/>
      <c r="LAH64" s="42"/>
      <c r="LAI64" s="42"/>
      <c r="LAJ64" s="42"/>
      <c r="LAK64" s="42"/>
      <c r="LAL64" s="42"/>
      <c r="LAM64" s="42"/>
      <c r="LCB64" s="42"/>
      <c r="LCC64" s="42"/>
      <c r="LCD64" s="42"/>
      <c r="LCE64" s="42"/>
      <c r="LCF64" s="42"/>
      <c r="LCG64" s="42"/>
      <c r="LCH64" s="42"/>
      <c r="LCI64" s="43"/>
      <c r="LCJ64" s="43"/>
      <c r="LCK64" s="42"/>
      <c r="LCL64" s="42"/>
      <c r="LCM64" s="42"/>
      <c r="LCN64" s="42"/>
      <c r="LCO64" s="42"/>
      <c r="LCP64" s="42"/>
      <c r="LCQ64" s="42"/>
      <c r="LCR64" s="42"/>
      <c r="LCS64" s="42"/>
      <c r="LCT64" s="42"/>
      <c r="LCU64" s="42"/>
      <c r="LCV64" s="42"/>
      <c r="LCW64" s="42"/>
      <c r="LCX64" s="42"/>
      <c r="LCY64" s="42"/>
      <c r="LEN64" s="42"/>
      <c r="LEO64" s="42"/>
      <c r="LEP64" s="42"/>
      <c r="LEQ64" s="42"/>
      <c r="LER64" s="42"/>
      <c r="LES64" s="42"/>
      <c r="LET64" s="42"/>
      <c r="LEU64" s="43"/>
      <c r="LEV64" s="43"/>
      <c r="LEW64" s="42"/>
      <c r="LEX64" s="42"/>
      <c r="LEY64" s="42"/>
      <c r="LEZ64" s="42"/>
      <c r="LFA64" s="42"/>
      <c r="LFB64" s="42"/>
      <c r="LFC64" s="42"/>
      <c r="LFD64" s="42"/>
      <c r="LFE64" s="42"/>
      <c r="LFF64" s="42"/>
      <c r="LFG64" s="42"/>
      <c r="LFH64" s="42"/>
      <c r="LFI64" s="42"/>
      <c r="LFJ64" s="42"/>
      <c r="LFK64" s="42"/>
      <c r="LGZ64" s="42"/>
      <c r="LHA64" s="42"/>
      <c r="LHB64" s="42"/>
      <c r="LHC64" s="42"/>
      <c r="LHD64" s="42"/>
      <c r="LHE64" s="42"/>
      <c r="LHF64" s="42"/>
      <c r="LHG64" s="43"/>
      <c r="LHH64" s="43"/>
      <c r="LHI64" s="42"/>
      <c r="LHJ64" s="42"/>
      <c r="LHK64" s="42"/>
      <c r="LHL64" s="42"/>
      <c r="LHM64" s="42"/>
      <c r="LHN64" s="42"/>
      <c r="LHO64" s="42"/>
      <c r="LHP64" s="42"/>
      <c r="LHQ64" s="42"/>
      <c r="LHR64" s="42"/>
      <c r="LHS64" s="42"/>
      <c r="LHT64" s="42"/>
      <c r="LHU64" s="42"/>
      <c r="LHV64" s="42"/>
      <c r="LHW64" s="42"/>
      <c r="LJL64" s="42"/>
      <c r="LJM64" s="42"/>
      <c r="LJN64" s="42"/>
      <c r="LJO64" s="42"/>
      <c r="LJP64" s="42"/>
      <c r="LJQ64" s="42"/>
      <c r="LJR64" s="42"/>
      <c r="LJS64" s="43"/>
      <c r="LJT64" s="43"/>
      <c r="LJU64" s="42"/>
      <c r="LJV64" s="42"/>
      <c r="LJW64" s="42"/>
      <c r="LJX64" s="42"/>
      <c r="LJY64" s="42"/>
      <c r="LJZ64" s="42"/>
      <c r="LKA64" s="42"/>
      <c r="LKB64" s="42"/>
      <c r="LKC64" s="42"/>
      <c r="LKD64" s="42"/>
      <c r="LKE64" s="42"/>
      <c r="LKF64" s="42"/>
      <c r="LKG64" s="42"/>
      <c r="LKH64" s="42"/>
      <c r="LKI64" s="42"/>
      <c r="LLX64" s="42"/>
      <c r="LLY64" s="42"/>
      <c r="LLZ64" s="42"/>
      <c r="LMA64" s="42"/>
      <c r="LMB64" s="42"/>
      <c r="LMC64" s="42"/>
      <c r="LMD64" s="42"/>
      <c r="LME64" s="43"/>
      <c r="LMF64" s="43"/>
      <c r="LMG64" s="42"/>
      <c r="LMH64" s="42"/>
      <c r="LMI64" s="42"/>
      <c r="LMJ64" s="42"/>
      <c r="LMK64" s="42"/>
      <c r="LML64" s="42"/>
      <c r="LMM64" s="42"/>
      <c r="LMN64" s="42"/>
      <c r="LMO64" s="42"/>
      <c r="LMP64" s="42"/>
      <c r="LMQ64" s="42"/>
      <c r="LMR64" s="42"/>
      <c r="LMS64" s="42"/>
      <c r="LMT64" s="42"/>
      <c r="LMU64" s="42"/>
      <c r="LOJ64" s="42"/>
      <c r="LOK64" s="42"/>
      <c r="LOL64" s="42"/>
      <c r="LOM64" s="42"/>
      <c r="LON64" s="42"/>
      <c r="LOO64" s="42"/>
      <c r="LOP64" s="42"/>
      <c r="LOQ64" s="43"/>
      <c r="LOR64" s="43"/>
      <c r="LOS64" s="42"/>
      <c r="LOT64" s="42"/>
      <c r="LOU64" s="42"/>
      <c r="LOV64" s="42"/>
      <c r="LOW64" s="42"/>
      <c r="LOX64" s="42"/>
      <c r="LOY64" s="42"/>
      <c r="LOZ64" s="42"/>
      <c r="LPA64" s="42"/>
      <c r="LPB64" s="42"/>
      <c r="LPC64" s="42"/>
      <c r="LPD64" s="42"/>
      <c r="LPE64" s="42"/>
      <c r="LPF64" s="42"/>
      <c r="LPG64" s="42"/>
      <c r="LQV64" s="42"/>
      <c r="LQW64" s="42"/>
      <c r="LQX64" s="42"/>
      <c r="LQY64" s="42"/>
      <c r="LQZ64" s="42"/>
      <c r="LRA64" s="42"/>
      <c r="LRB64" s="42"/>
      <c r="LRC64" s="43"/>
      <c r="LRD64" s="43"/>
      <c r="LRE64" s="42"/>
      <c r="LRF64" s="42"/>
      <c r="LRG64" s="42"/>
      <c r="LRH64" s="42"/>
      <c r="LRI64" s="42"/>
      <c r="LRJ64" s="42"/>
      <c r="LRK64" s="42"/>
      <c r="LRL64" s="42"/>
      <c r="LRM64" s="42"/>
      <c r="LRN64" s="42"/>
      <c r="LRO64" s="42"/>
      <c r="LRP64" s="42"/>
      <c r="LRQ64" s="42"/>
      <c r="LRR64" s="42"/>
      <c r="LRS64" s="42"/>
      <c r="LTH64" s="42"/>
      <c r="LTI64" s="42"/>
      <c r="LTJ64" s="42"/>
      <c r="LTK64" s="42"/>
      <c r="LTL64" s="42"/>
      <c r="LTM64" s="42"/>
      <c r="LTN64" s="42"/>
      <c r="LTO64" s="43"/>
      <c r="LTP64" s="43"/>
      <c r="LTQ64" s="42"/>
      <c r="LTR64" s="42"/>
      <c r="LTS64" s="42"/>
      <c r="LTT64" s="42"/>
      <c r="LTU64" s="42"/>
      <c r="LTV64" s="42"/>
      <c r="LTW64" s="42"/>
      <c r="LTX64" s="42"/>
      <c r="LTY64" s="42"/>
      <c r="LTZ64" s="42"/>
      <c r="LUA64" s="42"/>
      <c r="LUB64" s="42"/>
      <c r="LUC64" s="42"/>
      <c r="LUD64" s="42"/>
      <c r="LUE64" s="42"/>
      <c r="LVT64" s="42"/>
      <c r="LVU64" s="42"/>
      <c r="LVV64" s="42"/>
      <c r="LVW64" s="42"/>
      <c r="LVX64" s="42"/>
      <c r="LVY64" s="42"/>
      <c r="LVZ64" s="42"/>
      <c r="LWA64" s="43"/>
      <c r="LWB64" s="43"/>
      <c r="LWC64" s="42"/>
      <c r="LWD64" s="42"/>
      <c r="LWE64" s="42"/>
      <c r="LWF64" s="42"/>
      <c r="LWG64" s="42"/>
      <c r="LWH64" s="42"/>
      <c r="LWI64" s="42"/>
      <c r="LWJ64" s="42"/>
      <c r="LWK64" s="42"/>
      <c r="LWL64" s="42"/>
      <c r="LWM64" s="42"/>
      <c r="LWN64" s="42"/>
      <c r="LWO64" s="42"/>
      <c r="LWP64" s="42"/>
      <c r="LWQ64" s="42"/>
      <c r="LYF64" s="42"/>
      <c r="LYG64" s="42"/>
      <c r="LYH64" s="42"/>
      <c r="LYI64" s="42"/>
      <c r="LYJ64" s="42"/>
      <c r="LYK64" s="42"/>
      <c r="LYL64" s="42"/>
      <c r="LYM64" s="43"/>
      <c r="LYN64" s="43"/>
      <c r="LYO64" s="42"/>
      <c r="LYP64" s="42"/>
      <c r="LYQ64" s="42"/>
      <c r="LYR64" s="42"/>
      <c r="LYS64" s="42"/>
      <c r="LYT64" s="42"/>
      <c r="LYU64" s="42"/>
      <c r="LYV64" s="42"/>
      <c r="LYW64" s="42"/>
      <c r="LYX64" s="42"/>
      <c r="LYY64" s="42"/>
      <c r="LYZ64" s="42"/>
      <c r="LZA64" s="42"/>
      <c r="LZB64" s="42"/>
      <c r="LZC64" s="42"/>
      <c r="MAR64" s="42"/>
      <c r="MAS64" s="42"/>
      <c r="MAT64" s="42"/>
      <c r="MAU64" s="42"/>
      <c r="MAV64" s="42"/>
      <c r="MAW64" s="42"/>
      <c r="MAX64" s="42"/>
      <c r="MAY64" s="43"/>
      <c r="MAZ64" s="43"/>
      <c r="MBA64" s="42"/>
      <c r="MBB64" s="42"/>
      <c r="MBC64" s="42"/>
      <c r="MBD64" s="42"/>
      <c r="MBE64" s="42"/>
      <c r="MBF64" s="42"/>
      <c r="MBG64" s="42"/>
      <c r="MBH64" s="42"/>
      <c r="MBI64" s="42"/>
      <c r="MBJ64" s="42"/>
      <c r="MBK64" s="42"/>
      <c r="MBL64" s="42"/>
      <c r="MBM64" s="42"/>
      <c r="MBN64" s="42"/>
      <c r="MBO64" s="42"/>
      <c r="MDD64" s="42"/>
      <c r="MDE64" s="42"/>
      <c r="MDF64" s="42"/>
      <c r="MDG64" s="42"/>
      <c r="MDH64" s="42"/>
      <c r="MDI64" s="42"/>
      <c r="MDJ64" s="42"/>
      <c r="MDK64" s="43"/>
      <c r="MDL64" s="43"/>
      <c r="MDM64" s="42"/>
      <c r="MDN64" s="42"/>
      <c r="MDO64" s="42"/>
      <c r="MDP64" s="42"/>
      <c r="MDQ64" s="42"/>
      <c r="MDR64" s="42"/>
      <c r="MDS64" s="42"/>
      <c r="MDT64" s="42"/>
      <c r="MDU64" s="42"/>
      <c r="MDV64" s="42"/>
      <c r="MDW64" s="42"/>
      <c r="MDX64" s="42"/>
      <c r="MDY64" s="42"/>
      <c r="MDZ64" s="42"/>
      <c r="MEA64" s="42"/>
      <c r="MFP64" s="42"/>
      <c r="MFQ64" s="42"/>
      <c r="MFR64" s="42"/>
      <c r="MFS64" s="42"/>
      <c r="MFT64" s="42"/>
      <c r="MFU64" s="42"/>
      <c r="MFV64" s="42"/>
      <c r="MFW64" s="43"/>
      <c r="MFX64" s="43"/>
      <c r="MFY64" s="42"/>
      <c r="MFZ64" s="42"/>
      <c r="MGA64" s="42"/>
      <c r="MGB64" s="42"/>
      <c r="MGC64" s="42"/>
      <c r="MGD64" s="42"/>
      <c r="MGE64" s="42"/>
      <c r="MGF64" s="42"/>
      <c r="MGG64" s="42"/>
      <c r="MGH64" s="42"/>
      <c r="MGI64" s="42"/>
      <c r="MGJ64" s="42"/>
      <c r="MGK64" s="42"/>
      <c r="MGL64" s="42"/>
      <c r="MGM64" s="42"/>
      <c r="MIB64" s="42"/>
      <c r="MIC64" s="42"/>
      <c r="MID64" s="42"/>
      <c r="MIE64" s="42"/>
      <c r="MIF64" s="42"/>
      <c r="MIG64" s="42"/>
      <c r="MIH64" s="42"/>
      <c r="MII64" s="43"/>
      <c r="MIJ64" s="43"/>
      <c r="MIK64" s="42"/>
      <c r="MIL64" s="42"/>
      <c r="MIM64" s="42"/>
      <c r="MIN64" s="42"/>
      <c r="MIO64" s="42"/>
      <c r="MIP64" s="42"/>
      <c r="MIQ64" s="42"/>
      <c r="MIR64" s="42"/>
      <c r="MIS64" s="42"/>
      <c r="MIT64" s="42"/>
      <c r="MIU64" s="42"/>
      <c r="MIV64" s="42"/>
      <c r="MIW64" s="42"/>
      <c r="MIX64" s="42"/>
      <c r="MIY64" s="42"/>
      <c r="MKN64" s="42"/>
      <c r="MKO64" s="42"/>
      <c r="MKP64" s="42"/>
      <c r="MKQ64" s="42"/>
      <c r="MKR64" s="42"/>
      <c r="MKS64" s="42"/>
      <c r="MKT64" s="42"/>
      <c r="MKU64" s="43"/>
      <c r="MKV64" s="43"/>
      <c r="MKW64" s="42"/>
      <c r="MKX64" s="42"/>
      <c r="MKY64" s="42"/>
      <c r="MKZ64" s="42"/>
      <c r="MLA64" s="42"/>
      <c r="MLB64" s="42"/>
      <c r="MLC64" s="42"/>
      <c r="MLD64" s="42"/>
      <c r="MLE64" s="42"/>
      <c r="MLF64" s="42"/>
      <c r="MLG64" s="42"/>
      <c r="MLH64" s="42"/>
      <c r="MLI64" s="42"/>
      <c r="MLJ64" s="42"/>
      <c r="MLK64" s="42"/>
      <c r="MMZ64" s="42"/>
      <c r="MNA64" s="42"/>
      <c r="MNB64" s="42"/>
      <c r="MNC64" s="42"/>
      <c r="MND64" s="42"/>
      <c r="MNE64" s="42"/>
      <c r="MNF64" s="42"/>
      <c r="MNG64" s="43"/>
      <c r="MNH64" s="43"/>
      <c r="MNI64" s="42"/>
      <c r="MNJ64" s="42"/>
      <c r="MNK64" s="42"/>
      <c r="MNL64" s="42"/>
      <c r="MNM64" s="42"/>
      <c r="MNN64" s="42"/>
      <c r="MNO64" s="42"/>
      <c r="MNP64" s="42"/>
      <c r="MNQ64" s="42"/>
      <c r="MNR64" s="42"/>
      <c r="MNS64" s="42"/>
      <c r="MNT64" s="42"/>
      <c r="MNU64" s="42"/>
      <c r="MNV64" s="42"/>
      <c r="MNW64" s="42"/>
      <c r="MPL64" s="42"/>
      <c r="MPM64" s="42"/>
      <c r="MPN64" s="42"/>
      <c r="MPO64" s="42"/>
      <c r="MPP64" s="42"/>
      <c r="MPQ64" s="42"/>
      <c r="MPR64" s="42"/>
      <c r="MPS64" s="43"/>
      <c r="MPT64" s="43"/>
      <c r="MPU64" s="42"/>
      <c r="MPV64" s="42"/>
      <c r="MPW64" s="42"/>
      <c r="MPX64" s="42"/>
      <c r="MPY64" s="42"/>
      <c r="MPZ64" s="42"/>
      <c r="MQA64" s="42"/>
      <c r="MQB64" s="42"/>
      <c r="MQC64" s="42"/>
      <c r="MQD64" s="42"/>
      <c r="MQE64" s="42"/>
      <c r="MQF64" s="42"/>
      <c r="MQG64" s="42"/>
      <c r="MQH64" s="42"/>
      <c r="MQI64" s="42"/>
      <c r="MRX64" s="42"/>
      <c r="MRY64" s="42"/>
      <c r="MRZ64" s="42"/>
      <c r="MSA64" s="42"/>
      <c r="MSB64" s="42"/>
      <c r="MSC64" s="42"/>
      <c r="MSD64" s="42"/>
      <c r="MSE64" s="43"/>
      <c r="MSF64" s="43"/>
      <c r="MSG64" s="42"/>
      <c r="MSH64" s="42"/>
      <c r="MSI64" s="42"/>
      <c r="MSJ64" s="42"/>
      <c r="MSK64" s="42"/>
      <c r="MSL64" s="42"/>
      <c r="MSM64" s="42"/>
      <c r="MSN64" s="42"/>
      <c r="MSO64" s="42"/>
      <c r="MSP64" s="42"/>
      <c r="MSQ64" s="42"/>
      <c r="MSR64" s="42"/>
      <c r="MSS64" s="42"/>
      <c r="MST64" s="42"/>
      <c r="MSU64" s="42"/>
      <c r="MUJ64" s="42"/>
      <c r="MUK64" s="42"/>
      <c r="MUL64" s="42"/>
      <c r="MUM64" s="42"/>
      <c r="MUN64" s="42"/>
      <c r="MUO64" s="42"/>
      <c r="MUP64" s="42"/>
      <c r="MUQ64" s="43"/>
      <c r="MUR64" s="43"/>
      <c r="MUS64" s="42"/>
      <c r="MUT64" s="42"/>
      <c r="MUU64" s="42"/>
      <c r="MUV64" s="42"/>
      <c r="MUW64" s="42"/>
      <c r="MUX64" s="42"/>
      <c r="MUY64" s="42"/>
      <c r="MUZ64" s="42"/>
      <c r="MVA64" s="42"/>
      <c r="MVB64" s="42"/>
      <c r="MVC64" s="42"/>
      <c r="MVD64" s="42"/>
      <c r="MVE64" s="42"/>
      <c r="MVF64" s="42"/>
      <c r="MVG64" s="42"/>
      <c r="MWV64" s="42"/>
      <c r="MWW64" s="42"/>
      <c r="MWX64" s="42"/>
      <c r="MWY64" s="42"/>
      <c r="MWZ64" s="42"/>
      <c r="MXA64" s="42"/>
      <c r="MXB64" s="42"/>
      <c r="MXC64" s="43"/>
      <c r="MXD64" s="43"/>
      <c r="MXE64" s="42"/>
      <c r="MXF64" s="42"/>
      <c r="MXG64" s="42"/>
      <c r="MXH64" s="42"/>
      <c r="MXI64" s="42"/>
      <c r="MXJ64" s="42"/>
      <c r="MXK64" s="42"/>
      <c r="MXL64" s="42"/>
      <c r="MXM64" s="42"/>
      <c r="MXN64" s="42"/>
      <c r="MXO64" s="42"/>
      <c r="MXP64" s="42"/>
      <c r="MXQ64" s="42"/>
      <c r="MXR64" s="42"/>
      <c r="MXS64" s="42"/>
      <c r="MZH64" s="42"/>
      <c r="MZI64" s="42"/>
      <c r="MZJ64" s="42"/>
      <c r="MZK64" s="42"/>
      <c r="MZL64" s="42"/>
      <c r="MZM64" s="42"/>
      <c r="MZN64" s="42"/>
      <c r="MZO64" s="43"/>
      <c r="MZP64" s="43"/>
      <c r="MZQ64" s="42"/>
      <c r="MZR64" s="42"/>
      <c r="MZS64" s="42"/>
      <c r="MZT64" s="42"/>
      <c r="MZU64" s="42"/>
      <c r="MZV64" s="42"/>
      <c r="MZW64" s="42"/>
      <c r="MZX64" s="42"/>
      <c r="MZY64" s="42"/>
      <c r="MZZ64" s="42"/>
      <c r="NAA64" s="42"/>
      <c r="NAB64" s="42"/>
      <c r="NAC64" s="42"/>
      <c r="NAD64" s="42"/>
      <c r="NAE64" s="42"/>
      <c r="NBT64" s="42"/>
      <c r="NBU64" s="42"/>
      <c r="NBV64" s="42"/>
      <c r="NBW64" s="42"/>
      <c r="NBX64" s="42"/>
      <c r="NBY64" s="42"/>
      <c r="NBZ64" s="42"/>
      <c r="NCA64" s="43"/>
      <c r="NCB64" s="43"/>
      <c r="NCC64" s="42"/>
      <c r="NCD64" s="42"/>
      <c r="NCE64" s="42"/>
      <c r="NCF64" s="42"/>
      <c r="NCG64" s="42"/>
      <c r="NCH64" s="42"/>
      <c r="NCI64" s="42"/>
      <c r="NCJ64" s="42"/>
      <c r="NCK64" s="42"/>
      <c r="NCL64" s="42"/>
      <c r="NCM64" s="42"/>
      <c r="NCN64" s="42"/>
      <c r="NCO64" s="42"/>
      <c r="NCP64" s="42"/>
      <c r="NCQ64" s="42"/>
      <c r="NEF64" s="42"/>
      <c r="NEG64" s="42"/>
      <c r="NEH64" s="42"/>
      <c r="NEI64" s="42"/>
      <c r="NEJ64" s="42"/>
      <c r="NEK64" s="42"/>
      <c r="NEL64" s="42"/>
      <c r="NEM64" s="43"/>
      <c r="NEN64" s="43"/>
      <c r="NEO64" s="42"/>
      <c r="NEP64" s="42"/>
      <c r="NEQ64" s="42"/>
      <c r="NER64" s="42"/>
      <c r="NES64" s="42"/>
      <c r="NET64" s="42"/>
      <c r="NEU64" s="42"/>
      <c r="NEV64" s="42"/>
      <c r="NEW64" s="42"/>
      <c r="NEX64" s="42"/>
      <c r="NEY64" s="42"/>
      <c r="NEZ64" s="42"/>
      <c r="NFA64" s="42"/>
      <c r="NFB64" s="42"/>
      <c r="NFC64" s="42"/>
      <c r="NGR64" s="42"/>
      <c r="NGS64" s="42"/>
      <c r="NGT64" s="42"/>
      <c r="NGU64" s="42"/>
      <c r="NGV64" s="42"/>
      <c r="NGW64" s="42"/>
      <c r="NGX64" s="42"/>
      <c r="NGY64" s="43"/>
      <c r="NGZ64" s="43"/>
      <c r="NHA64" s="42"/>
      <c r="NHB64" s="42"/>
      <c r="NHC64" s="42"/>
      <c r="NHD64" s="42"/>
      <c r="NHE64" s="42"/>
      <c r="NHF64" s="42"/>
      <c r="NHG64" s="42"/>
      <c r="NHH64" s="42"/>
      <c r="NHI64" s="42"/>
      <c r="NHJ64" s="42"/>
      <c r="NHK64" s="42"/>
      <c r="NHL64" s="42"/>
      <c r="NHM64" s="42"/>
      <c r="NHN64" s="42"/>
      <c r="NHO64" s="42"/>
      <c r="NJD64" s="42"/>
      <c r="NJE64" s="42"/>
      <c r="NJF64" s="42"/>
      <c r="NJG64" s="42"/>
      <c r="NJH64" s="42"/>
      <c r="NJI64" s="42"/>
      <c r="NJJ64" s="42"/>
      <c r="NJK64" s="43"/>
      <c r="NJL64" s="43"/>
      <c r="NJM64" s="42"/>
      <c r="NJN64" s="42"/>
      <c r="NJO64" s="42"/>
      <c r="NJP64" s="42"/>
      <c r="NJQ64" s="42"/>
      <c r="NJR64" s="42"/>
      <c r="NJS64" s="42"/>
      <c r="NJT64" s="42"/>
      <c r="NJU64" s="42"/>
      <c r="NJV64" s="42"/>
      <c r="NJW64" s="42"/>
      <c r="NJX64" s="42"/>
      <c r="NJY64" s="42"/>
      <c r="NJZ64" s="42"/>
      <c r="NKA64" s="42"/>
      <c r="NLP64" s="42"/>
      <c r="NLQ64" s="42"/>
      <c r="NLR64" s="42"/>
      <c r="NLS64" s="42"/>
      <c r="NLT64" s="42"/>
      <c r="NLU64" s="42"/>
      <c r="NLV64" s="42"/>
      <c r="NLW64" s="43"/>
      <c r="NLX64" s="43"/>
      <c r="NLY64" s="42"/>
      <c r="NLZ64" s="42"/>
      <c r="NMA64" s="42"/>
      <c r="NMB64" s="42"/>
      <c r="NMC64" s="42"/>
      <c r="NMD64" s="42"/>
      <c r="NME64" s="42"/>
      <c r="NMF64" s="42"/>
      <c r="NMG64" s="42"/>
      <c r="NMH64" s="42"/>
      <c r="NMI64" s="42"/>
      <c r="NMJ64" s="42"/>
      <c r="NMK64" s="42"/>
      <c r="NML64" s="42"/>
      <c r="NMM64" s="42"/>
      <c r="NOB64" s="42"/>
      <c r="NOC64" s="42"/>
      <c r="NOD64" s="42"/>
      <c r="NOE64" s="42"/>
      <c r="NOF64" s="42"/>
      <c r="NOG64" s="42"/>
      <c r="NOH64" s="42"/>
      <c r="NOI64" s="43"/>
      <c r="NOJ64" s="43"/>
      <c r="NOK64" s="42"/>
      <c r="NOL64" s="42"/>
      <c r="NOM64" s="42"/>
      <c r="NON64" s="42"/>
      <c r="NOO64" s="42"/>
      <c r="NOP64" s="42"/>
      <c r="NOQ64" s="42"/>
      <c r="NOR64" s="42"/>
      <c r="NOS64" s="42"/>
      <c r="NOT64" s="42"/>
      <c r="NOU64" s="42"/>
      <c r="NOV64" s="42"/>
      <c r="NOW64" s="42"/>
      <c r="NOX64" s="42"/>
      <c r="NOY64" s="42"/>
      <c r="NQN64" s="42"/>
      <c r="NQO64" s="42"/>
      <c r="NQP64" s="42"/>
      <c r="NQQ64" s="42"/>
      <c r="NQR64" s="42"/>
      <c r="NQS64" s="42"/>
      <c r="NQT64" s="42"/>
      <c r="NQU64" s="43"/>
      <c r="NQV64" s="43"/>
      <c r="NQW64" s="42"/>
      <c r="NQX64" s="42"/>
      <c r="NQY64" s="42"/>
      <c r="NQZ64" s="42"/>
      <c r="NRA64" s="42"/>
      <c r="NRB64" s="42"/>
      <c r="NRC64" s="42"/>
      <c r="NRD64" s="42"/>
      <c r="NRE64" s="42"/>
      <c r="NRF64" s="42"/>
      <c r="NRG64" s="42"/>
      <c r="NRH64" s="42"/>
      <c r="NRI64" s="42"/>
      <c r="NRJ64" s="42"/>
      <c r="NRK64" s="42"/>
      <c r="NSZ64" s="42"/>
      <c r="NTA64" s="42"/>
      <c r="NTB64" s="42"/>
      <c r="NTC64" s="42"/>
      <c r="NTD64" s="42"/>
      <c r="NTE64" s="42"/>
      <c r="NTF64" s="42"/>
      <c r="NTG64" s="43"/>
      <c r="NTH64" s="43"/>
      <c r="NTI64" s="42"/>
      <c r="NTJ64" s="42"/>
      <c r="NTK64" s="42"/>
      <c r="NTL64" s="42"/>
      <c r="NTM64" s="42"/>
      <c r="NTN64" s="42"/>
      <c r="NTO64" s="42"/>
      <c r="NTP64" s="42"/>
      <c r="NTQ64" s="42"/>
      <c r="NTR64" s="42"/>
      <c r="NTS64" s="42"/>
      <c r="NTT64" s="42"/>
      <c r="NTU64" s="42"/>
      <c r="NTV64" s="42"/>
      <c r="NTW64" s="42"/>
      <c r="NVL64" s="42"/>
      <c r="NVM64" s="42"/>
      <c r="NVN64" s="42"/>
      <c r="NVO64" s="42"/>
      <c r="NVP64" s="42"/>
      <c r="NVQ64" s="42"/>
      <c r="NVR64" s="42"/>
      <c r="NVS64" s="43"/>
      <c r="NVT64" s="43"/>
      <c r="NVU64" s="42"/>
      <c r="NVV64" s="42"/>
      <c r="NVW64" s="42"/>
      <c r="NVX64" s="42"/>
      <c r="NVY64" s="42"/>
      <c r="NVZ64" s="42"/>
      <c r="NWA64" s="42"/>
      <c r="NWB64" s="42"/>
      <c r="NWC64" s="42"/>
      <c r="NWD64" s="42"/>
      <c r="NWE64" s="42"/>
      <c r="NWF64" s="42"/>
      <c r="NWG64" s="42"/>
      <c r="NWH64" s="42"/>
      <c r="NWI64" s="42"/>
      <c r="NXX64" s="42"/>
      <c r="NXY64" s="42"/>
      <c r="NXZ64" s="42"/>
      <c r="NYA64" s="42"/>
      <c r="NYB64" s="42"/>
      <c r="NYC64" s="42"/>
      <c r="NYD64" s="42"/>
      <c r="NYE64" s="43"/>
      <c r="NYF64" s="43"/>
      <c r="NYG64" s="42"/>
      <c r="NYH64" s="42"/>
      <c r="NYI64" s="42"/>
      <c r="NYJ64" s="42"/>
      <c r="NYK64" s="42"/>
      <c r="NYL64" s="42"/>
      <c r="NYM64" s="42"/>
      <c r="NYN64" s="42"/>
      <c r="NYO64" s="42"/>
      <c r="NYP64" s="42"/>
      <c r="NYQ64" s="42"/>
      <c r="NYR64" s="42"/>
      <c r="NYS64" s="42"/>
      <c r="NYT64" s="42"/>
      <c r="NYU64" s="42"/>
      <c r="OAJ64" s="42"/>
      <c r="OAK64" s="42"/>
      <c r="OAL64" s="42"/>
      <c r="OAM64" s="42"/>
      <c r="OAN64" s="42"/>
      <c r="OAO64" s="42"/>
      <c r="OAP64" s="42"/>
      <c r="OAQ64" s="43"/>
      <c r="OAR64" s="43"/>
      <c r="OAS64" s="42"/>
      <c r="OAT64" s="42"/>
      <c r="OAU64" s="42"/>
      <c r="OAV64" s="42"/>
      <c r="OAW64" s="42"/>
      <c r="OAX64" s="42"/>
      <c r="OAY64" s="42"/>
      <c r="OAZ64" s="42"/>
      <c r="OBA64" s="42"/>
      <c r="OBB64" s="42"/>
      <c r="OBC64" s="42"/>
      <c r="OBD64" s="42"/>
      <c r="OBE64" s="42"/>
      <c r="OBF64" s="42"/>
      <c r="OBG64" s="42"/>
      <c r="OCV64" s="42"/>
      <c r="OCW64" s="42"/>
      <c r="OCX64" s="42"/>
      <c r="OCY64" s="42"/>
      <c r="OCZ64" s="42"/>
      <c r="ODA64" s="42"/>
      <c r="ODB64" s="42"/>
      <c r="ODC64" s="43"/>
      <c r="ODD64" s="43"/>
      <c r="ODE64" s="42"/>
      <c r="ODF64" s="42"/>
      <c r="ODG64" s="42"/>
      <c r="ODH64" s="42"/>
      <c r="ODI64" s="42"/>
      <c r="ODJ64" s="42"/>
      <c r="ODK64" s="42"/>
      <c r="ODL64" s="42"/>
      <c r="ODM64" s="42"/>
      <c r="ODN64" s="42"/>
      <c r="ODO64" s="42"/>
      <c r="ODP64" s="42"/>
      <c r="ODQ64" s="42"/>
      <c r="ODR64" s="42"/>
      <c r="ODS64" s="42"/>
      <c r="OFH64" s="42"/>
      <c r="OFI64" s="42"/>
      <c r="OFJ64" s="42"/>
      <c r="OFK64" s="42"/>
      <c r="OFL64" s="42"/>
      <c r="OFM64" s="42"/>
      <c r="OFN64" s="42"/>
      <c r="OFO64" s="43"/>
      <c r="OFP64" s="43"/>
      <c r="OFQ64" s="42"/>
      <c r="OFR64" s="42"/>
      <c r="OFS64" s="42"/>
      <c r="OFT64" s="42"/>
      <c r="OFU64" s="42"/>
      <c r="OFV64" s="42"/>
      <c r="OFW64" s="42"/>
      <c r="OFX64" s="42"/>
      <c r="OFY64" s="42"/>
      <c r="OFZ64" s="42"/>
      <c r="OGA64" s="42"/>
      <c r="OGB64" s="42"/>
      <c r="OGC64" s="42"/>
      <c r="OGD64" s="42"/>
      <c r="OGE64" s="42"/>
      <c r="OHT64" s="42"/>
      <c r="OHU64" s="42"/>
      <c r="OHV64" s="42"/>
      <c r="OHW64" s="42"/>
      <c r="OHX64" s="42"/>
      <c r="OHY64" s="42"/>
      <c r="OHZ64" s="42"/>
      <c r="OIA64" s="43"/>
      <c r="OIB64" s="43"/>
      <c r="OIC64" s="42"/>
      <c r="OID64" s="42"/>
      <c r="OIE64" s="42"/>
      <c r="OIF64" s="42"/>
      <c r="OIG64" s="42"/>
      <c r="OIH64" s="42"/>
      <c r="OII64" s="42"/>
      <c r="OIJ64" s="42"/>
      <c r="OIK64" s="42"/>
      <c r="OIL64" s="42"/>
      <c r="OIM64" s="42"/>
      <c r="OIN64" s="42"/>
      <c r="OIO64" s="42"/>
      <c r="OIP64" s="42"/>
      <c r="OIQ64" s="42"/>
      <c r="OKF64" s="42"/>
      <c r="OKG64" s="42"/>
      <c r="OKH64" s="42"/>
      <c r="OKI64" s="42"/>
      <c r="OKJ64" s="42"/>
      <c r="OKK64" s="42"/>
      <c r="OKL64" s="42"/>
      <c r="OKM64" s="43"/>
      <c r="OKN64" s="43"/>
      <c r="OKO64" s="42"/>
      <c r="OKP64" s="42"/>
      <c r="OKQ64" s="42"/>
      <c r="OKR64" s="42"/>
      <c r="OKS64" s="42"/>
      <c r="OKT64" s="42"/>
      <c r="OKU64" s="42"/>
      <c r="OKV64" s="42"/>
      <c r="OKW64" s="42"/>
      <c r="OKX64" s="42"/>
      <c r="OKY64" s="42"/>
      <c r="OKZ64" s="42"/>
      <c r="OLA64" s="42"/>
      <c r="OLB64" s="42"/>
      <c r="OLC64" s="42"/>
      <c r="OMR64" s="42"/>
      <c r="OMS64" s="42"/>
      <c r="OMT64" s="42"/>
      <c r="OMU64" s="42"/>
      <c r="OMV64" s="42"/>
      <c r="OMW64" s="42"/>
      <c r="OMX64" s="42"/>
      <c r="OMY64" s="43"/>
      <c r="OMZ64" s="43"/>
      <c r="ONA64" s="42"/>
      <c r="ONB64" s="42"/>
      <c r="ONC64" s="42"/>
      <c r="OND64" s="42"/>
      <c r="ONE64" s="42"/>
      <c r="ONF64" s="42"/>
      <c r="ONG64" s="42"/>
      <c r="ONH64" s="42"/>
      <c r="ONI64" s="42"/>
      <c r="ONJ64" s="42"/>
      <c r="ONK64" s="42"/>
      <c r="ONL64" s="42"/>
      <c r="ONM64" s="42"/>
      <c r="ONN64" s="42"/>
      <c r="ONO64" s="42"/>
      <c r="OPD64" s="42"/>
      <c r="OPE64" s="42"/>
      <c r="OPF64" s="42"/>
      <c r="OPG64" s="42"/>
      <c r="OPH64" s="42"/>
      <c r="OPI64" s="42"/>
      <c r="OPJ64" s="42"/>
      <c r="OPK64" s="43"/>
      <c r="OPL64" s="43"/>
      <c r="OPM64" s="42"/>
      <c r="OPN64" s="42"/>
      <c r="OPO64" s="42"/>
      <c r="OPP64" s="42"/>
      <c r="OPQ64" s="42"/>
      <c r="OPR64" s="42"/>
      <c r="OPS64" s="42"/>
      <c r="OPT64" s="42"/>
      <c r="OPU64" s="42"/>
      <c r="OPV64" s="42"/>
      <c r="OPW64" s="42"/>
      <c r="OPX64" s="42"/>
      <c r="OPY64" s="42"/>
      <c r="OPZ64" s="42"/>
      <c r="OQA64" s="42"/>
      <c r="ORP64" s="42"/>
      <c r="ORQ64" s="42"/>
      <c r="ORR64" s="42"/>
      <c r="ORS64" s="42"/>
      <c r="ORT64" s="42"/>
      <c r="ORU64" s="42"/>
      <c r="ORV64" s="42"/>
      <c r="ORW64" s="43"/>
      <c r="ORX64" s="43"/>
      <c r="ORY64" s="42"/>
      <c r="ORZ64" s="42"/>
      <c r="OSA64" s="42"/>
      <c r="OSB64" s="42"/>
      <c r="OSC64" s="42"/>
      <c r="OSD64" s="42"/>
      <c r="OSE64" s="42"/>
      <c r="OSF64" s="42"/>
      <c r="OSG64" s="42"/>
      <c r="OSH64" s="42"/>
      <c r="OSI64" s="42"/>
      <c r="OSJ64" s="42"/>
      <c r="OSK64" s="42"/>
      <c r="OSL64" s="42"/>
      <c r="OSM64" s="42"/>
      <c r="OUB64" s="42"/>
      <c r="OUC64" s="42"/>
      <c r="OUD64" s="42"/>
      <c r="OUE64" s="42"/>
      <c r="OUF64" s="42"/>
      <c r="OUG64" s="42"/>
      <c r="OUH64" s="42"/>
      <c r="OUI64" s="43"/>
      <c r="OUJ64" s="43"/>
      <c r="OUK64" s="42"/>
      <c r="OUL64" s="42"/>
      <c r="OUM64" s="42"/>
      <c r="OUN64" s="42"/>
      <c r="OUO64" s="42"/>
      <c r="OUP64" s="42"/>
      <c r="OUQ64" s="42"/>
      <c r="OUR64" s="42"/>
      <c r="OUS64" s="42"/>
      <c r="OUT64" s="42"/>
      <c r="OUU64" s="42"/>
      <c r="OUV64" s="42"/>
      <c r="OUW64" s="42"/>
      <c r="OUX64" s="42"/>
      <c r="OUY64" s="42"/>
      <c r="OWN64" s="42"/>
      <c r="OWO64" s="42"/>
      <c r="OWP64" s="42"/>
      <c r="OWQ64" s="42"/>
      <c r="OWR64" s="42"/>
      <c r="OWS64" s="42"/>
      <c r="OWT64" s="42"/>
      <c r="OWU64" s="43"/>
      <c r="OWV64" s="43"/>
      <c r="OWW64" s="42"/>
      <c r="OWX64" s="42"/>
      <c r="OWY64" s="42"/>
      <c r="OWZ64" s="42"/>
      <c r="OXA64" s="42"/>
      <c r="OXB64" s="42"/>
      <c r="OXC64" s="42"/>
      <c r="OXD64" s="42"/>
      <c r="OXE64" s="42"/>
      <c r="OXF64" s="42"/>
      <c r="OXG64" s="42"/>
      <c r="OXH64" s="42"/>
      <c r="OXI64" s="42"/>
      <c r="OXJ64" s="42"/>
      <c r="OXK64" s="42"/>
      <c r="OYZ64" s="42"/>
      <c r="OZA64" s="42"/>
      <c r="OZB64" s="42"/>
      <c r="OZC64" s="42"/>
      <c r="OZD64" s="42"/>
      <c r="OZE64" s="42"/>
      <c r="OZF64" s="42"/>
      <c r="OZG64" s="43"/>
      <c r="OZH64" s="43"/>
      <c r="OZI64" s="42"/>
      <c r="OZJ64" s="42"/>
      <c r="OZK64" s="42"/>
      <c r="OZL64" s="42"/>
      <c r="OZM64" s="42"/>
      <c r="OZN64" s="42"/>
      <c r="OZO64" s="42"/>
      <c r="OZP64" s="42"/>
      <c r="OZQ64" s="42"/>
      <c r="OZR64" s="42"/>
      <c r="OZS64" s="42"/>
      <c r="OZT64" s="42"/>
      <c r="OZU64" s="42"/>
      <c r="OZV64" s="42"/>
      <c r="OZW64" s="42"/>
      <c r="PBL64" s="42"/>
      <c r="PBM64" s="42"/>
      <c r="PBN64" s="42"/>
      <c r="PBO64" s="42"/>
      <c r="PBP64" s="42"/>
      <c r="PBQ64" s="42"/>
      <c r="PBR64" s="42"/>
      <c r="PBS64" s="43"/>
      <c r="PBT64" s="43"/>
      <c r="PBU64" s="42"/>
      <c r="PBV64" s="42"/>
      <c r="PBW64" s="42"/>
      <c r="PBX64" s="42"/>
      <c r="PBY64" s="42"/>
      <c r="PBZ64" s="42"/>
      <c r="PCA64" s="42"/>
      <c r="PCB64" s="42"/>
      <c r="PCC64" s="42"/>
      <c r="PCD64" s="42"/>
      <c r="PCE64" s="42"/>
      <c r="PCF64" s="42"/>
      <c r="PCG64" s="42"/>
      <c r="PCH64" s="42"/>
      <c r="PCI64" s="42"/>
      <c r="PDX64" s="42"/>
      <c r="PDY64" s="42"/>
      <c r="PDZ64" s="42"/>
      <c r="PEA64" s="42"/>
      <c r="PEB64" s="42"/>
      <c r="PEC64" s="42"/>
      <c r="PED64" s="42"/>
      <c r="PEE64" s="43"/>
      <c r="PEF64" s="43"/>
      <c r="PEG64" s="42"/>
      <c r="PEH64" s="42"/>
      <c r="PEI64" s="42"/>
      <c r="PEJ64" s="42"/>
      <c r="PEK64" s="42"/>
      <c r="PEL64" s="42"/>
      <c r="PEM64" s="42"/>
      <c r="PEN64" s="42"/>
      <c r="PEO64" s="42"/>
      <c r="PEP64" s="42"/>
      <c r="PEQ64" s="42"/>
      <c r="PER64" s="42"/>
      <c r="PES64" s="42"/>
      <c r="PET64" s="42"/>
      <c r="PEU64" s="42"/>
      <c r="PGJ64" s="42"/>
      <c r="PGK64" s="42"/>
      <c r="PGL64" s="42"/>
      <c r="PGM64" s="42"/>
      <c r="PGN64" s="42"/>
      <c r="PGO64" s="42"/>
      <c r="PGP64" s="42"/>
      <c r="PGQ64" s="43"/>
      <c r="PGR64" s="43"/>
      <c r="PGS64" s="42"/>
      <c r="PGT64" s="42"/>
      <c r="PGU64" s="42"/>
      <c r="PGV64" s="42"/>
      <c r="PGW64" s="42"/>
      <c r="PGX64" s="42"/>
      <c r="PGY64" s="42"/>
      <c r="PGZ64" s="42"/>
      <c r="PHA64" s="42"/>
      <c r="PHB64" s="42"/>
      <c r="PHC64" s="42"/>
      <c r="PHD64" s="42"/>
      <c r="PHE64" s="42"/>
      <c r="PHF64" s="42"/>
      <c r="PHG64" s="42"/>
      <c r="PIV64" s="42"/>
      <c r="PIW64" s="42"/>
      <c r="PIX64" s="42"/>
      <c r="PIY64" s="42"/>
      <c r="PIZ64" s="42"/>
      <c r="PJA64" s="42"/>
      <c r="PJB64" s="42"/>
      <c r="PJC64" s="43"/>
      <c r="PJD64" s="43"/>
      <c r="PJE64" s="42"/>
      <c r="PJF64" s="42"/>
      <c r="PJG64" s="42"/>
      <c r="PJH64" s="42"/>
      <c r="PJI64" s="42"/>
      <c r="PJJ64" s="42"/>
      <c r="PJK64" s="42"/>
      <c r="PJL64" s="42"/>
      <c r="PJM64" s="42"/>
      <c r="PJN64" s="42"/>
      <c r="PJO64" s="42"/>
      <c r="PJP64" s="42"/>
      <c r="PJQ64" s="42"/>
      <c r="PJR64" s="42"/>
      <c r="PJS64" s="42"/>
      <c r="PLH64" s="42"/>
      <c r="PLI64" s="42"/>
      <c r="PLJ64" s="42"/>
      <c r="PLK64" s="42"/>
      <c r="PLL64" s="42"/>
      <c r="PLM64" s="42"/>
      <c r="PLN64" s="42"/>
      <c r="PLO64" s="43"/>
      <c r="PLP64" s="43"/>
      <c r="PLQ64" s="42"/>
      <c r="PLR64" s="42"/>
      <c r="PLS64" s="42"/>
      <c r="PLT64" s="42"/>
      <c r="PLU64" s="42"/>
      <c r="PLV64" s="42"/>
      <c r="PLW64" s="42"/>
      <c r="PLX64" s="42"/>
      <c r="PLY64" s="42"/>
      <c r="PLZ64" s="42"/>
      <c r="PMA64" s="42"/>
      <c r="PMB64" s="42"/>
      <c r="PMC64" s="42"/>
      <c r="PMD64" s="42"/>
      <c r="PME64" s="42"/>
      <c r="PNT64" s="42"/>
      <c r="PNU64" s="42"/>
      <c r="PNV64" s="42"/>
      <c r="PNW64" s="42"/>
      <c r="PNX64" s="42"/>
      <c r="PNY64" s="42"/>
      <c r="PNZ64" s="42"/>
      <c r="POA64" s="43"/>
      <c r="POB64" s="43"/>
      <c r="POC64" s="42"/>
      <c r="POD64" s="42"/>
      <c r="POE64" s="42"/>
      <c r="POF64" s="42"/>
      <c r="POG64" s="42"/>
      <c r="POH64" s="42"/>
      <c r="POI64" s="42"/>
      <c r="POJ64" s="42"/>
      <c r="POK64" s="42"/>
      <c r="POL64" s="42"/>
      <c r="POM64" s="42"/>
      <c r="PON64" s="42"/>
      <c r="POO64" s="42"/>
      <c r="POP64" s="42"/>
      <c r="POQ64" s="42"/>
      <c r="PQF64" s="42"/>
      <c r="PQG64" s="42"/>
      <c r="PQH64" s="42"/>
      <c r="PQI64" s="42"/>
      <c r="PQJ64" s="42"/>
      <c r="PQK64" s="42"/>
      <c r="PQL64" s="42"/>
      <c r="PQM64" s="43"/>
      <c r="PQN64" s="43"/>
      <c r="PQO64" s="42"/>
      <c r="PQP64" s="42"/>
      <c r="PQQ64" s="42"/>
      <c r="PQR64" s="42"/>
      <c r="PQS64" s="42"/>
      <c r="PQT64" s="42"/>
      <c r="PQU64" s="42"/>
      <c r="PQV64" s="42"/>
      <c r="PQW64" s="42"/>
      <c r="PQX64" s="42"/>
      <c r="PQY64" s="42"/>
      <c r="PQZ64" s="42"/>
      <c r="PRA64" s="42"/>
      <c r="PRB64" s="42"/>
      <c r="PRC64" s="42"/>
      <c r="PSR64" s="42"/>
      <c r="PSS64" s="42"/>
      <c r="PST64" s="42"/>
      <c r="PSU64" s="42"/>
      <c r="PSV64" s="42"/>
      <c r="PSW64" s="42"/>
      <c r="PSX64" s="42"/>
      <c r="PSY64" s="43"/>
      <c r="PSZ64" s="43"/>
      <c r="PTA64" s="42"/>
      <c r="PTB64" s="42"/>
      <c r="PTC64" s="42"/>
      <c r="PTD64" s="42"/>
      <c r="PTE64" s="42"/>
      <c r="PTF64" s="42"/>
      <c r="PTG64" s="42"/>
      <c r="PTH64" s="42"/>
      <c r="PTI64" s="42"/>
      <c r="PTJ64" s="42"/>
      <c r="PTK64" s="42"/>
      <c r="PTL64" s="42"/>
      <c r="PTM64" s="42"/>
      <c r="PTN64" s="42"/>
      <c r="PTO64" s="42"/>
      <c r="PVD64" s="42"/>
      <c r="PVE64" s="42"/>
      <c r="PVF64" s="42"/>
      <c r="PVG64" s="42"/>
      <c r="PVH64" s="42"/>
      <c r="PVI64" s="42"/>
      <c r="PVJ64" s="42"/>
      <c r="PVK64" s="43"/>
      <c r="PVL64" s="43"/>
      <c r="PVM64" s="42"/>
      <c r="PVN64" s="42"/>
      <c r="PVO64" s="42"/>
      <c r="PVP64" s="42"/>
      <c r="PVQ64" s="42"/>
      <c r="PVR64" s="42"/>
      <c r="PVS64" s="42"/>
      <c r="PVT64" s="42"/>
      <c r="PVU64" s="42"/>
      <c r="PVV64" s="42"/>
      <c r="PVW64" s="42"/>
      <c r="PVX64" s="42"/>
      <c r="PVY64" s="42"/>
      <c r="PVZ64" s="42"/>
      <c r="PWA64" s="42"/>
      <c r="PXP64" s="42"/>
      <c r="PXQ64" s="42"/>
      <c r="PXR64" s="42"/>
      <c r="PXS64" s="42"/>
      <c r="PXT64" s="42"/>
      <c r="PXU64" s="42"/>
      <c r="PXV64" s="42"/>
      <c r="PXW64" s="43"/>
      <c r="PXX64" s="43"/>
      <c r="PXY64" s="42"/>
      <c r="PXZ64" s="42"/>
      <c r="PYA64" s="42"/>
      <c r="PYB64" s="42"/>
      <c r="PYC64" s="42"/>
      <c r="PYD64" s="42"/>
      <c r="PYE64" s="42"/>
      <c r="PYF64" s="42"/>
      <c r="PYG64" s="42"/>
      <c r="PYH64" s="42"/>
      <c r="PYI64" s="42"/>
      <c r="PYJ64" s="42"/>
      <c r="PYK64" s="42"/>
      <c r="PYL64" s="42"/>
      <c r="PYM64" s="42"/>
      <c r="QAB64" s="42"/>
      <c r="QAC64" s="42"/>
      <c r="QAD64" s="42"/>
      <c r="QAE64" s="42"/>
      <c r="QAF64" s="42"/>
      <c r="QAG64" s="42"/>
      <c r="QAH64" s="42"/>
      <c r="QAI64" s="43"/>
      <c r="QAJ64" s="43"/>
      <c r="QAK64" s="42"/>
      <c r="QAL64" s="42"/>
      <c r="QAM64" s="42"/>
      <c r="QAN64" s="42"/>
      <c r="QAO64" s="42"/>
      <c r="QAP64" s="42"/>
      <c r="QAQ64" s="42"/>
      <c r="QAR64" s="42"/>
      <c r="QAS64" s="42"/>
      <c r="QAT64" s="42"/>
      <c r="QAU64" s="42"/>
      <c r="QAV64" s="42"/>
      <c r="QAW64" s="42"/>
      <c r="QAX64" s="42"/>
      <c r="QAY64" s="42"/>
      <c r="QCN64" s="42"/>
      <c r="QCO64" s="42"/>
      <c r="QCP64" s="42"/>
      <c r="QCQ64" s="42"/>
      <c r="QCR64" s="42"/>
      <c r="QCS64" s="42"/>
      <c r="QCT64" s="42"/>
      <c r="QCU64" s="43"/>
      <c r="QCV64" s="43"/>
      <c r="QCW64" s="42"/>
      <c r="QCX64" s="42"/>
      <c r="QCY64" s="42"/>
      <c r="QCZ64" s="42"/>
      <c r="QDA64" s="42"/>
      <c r="QDB64" s="42"/>
      <c r="QDC64" s="42"/>
      <c r="QDD64" s="42"/>
      <c r="QDE64" s="42"/>
      <c r="QDF64" s="42"/>
      <c r="QDG64" s="42"/>
      <c r="QDH64" s="42"/>
      <c r="QDI64" s="42"/>
      <c r="QDJ64" s="42"/>
      <c r="QDK64" s="42"/>
      <c r="QEZ64" s="42"/>
      <c r="QFA64" s="42"/>
      <c r="QFB64" s="42"/>
      <c r="QFC64" s="42"/>
      <c r="QFD64" s="42"/>
      <c r="QFE64" s="42"/>
      <c r="QFF64" s="42"/>
      <c r="QFG64" s="43"/>
      <c r="QFH64" s="43"/>
      <c r="QFI64" s="42"/>
      <c r="QFJ64" s="42"/>
      <c r="QFK64" s="42"/>
      <c r="QFL64" s="42"/>
      <c r="QFM64" s="42"/>
      <c r="QFN64" s="42"/>
      <c r="QFO64" s="42"/>
      <c r="QFP64" s="42"/>
      <c r="QFQ64" s="42"/>
      <c r="QFR64" s="42"/>
      <c r="QFS64" s="42"/>
      <c r="QFT64" s="42"/>
      <c r="QFU64" s="42"/>
      <c r="QFV64" s="42"/>
      <c r="QFW64" s="42"/>
      <c r="QHL64" s="42"/>
      <c r="QHM64" s="42"/>
      <c r="QHN64" s="42"/>
      <c r="QHO64" s="42"/>
      <c r="QHP64" s="42"/>
      <c r="QHQ64" s="42"/>
      <c r="QHR64" s="42"/>
      <c r="QHS64" s="43"/>
      <c r="QHT64" s="43"/>
      <c r="QHU64" s="42"/>
      <c r="QHV64" s="42"/>
      <c r="QHW64" s="42"/>
      <c r="QHX64" s="42"/>
      <c r="QHY64" s="42"/>
      <c r="QHZ64" s="42"/>
      <c r="QIA64" s="42"/>
      <c r="QIB64" s="42"/>
      <c r="QIC64" s="42"/>
      <c r="QID64" s="42"/>
      <c r="QIE64" s="42"/>
      <c r="QIF64" s="42"/>
      <c r="QIG64" s="42"/>
      <c r="QIH64" s="42"/>
      <c r="QII64" s="42"/>
      <c r="QJX64" s="42"/>
      <c r="QJY64" s="42"/>
      <c r="QJZ64" s="42"/>
      <c r="QKA64" s="42"/>
      <c r="QKB64" s="42"/>
      <c r="QKC64" s="42"/>
      <c r="QKD64" s="42"/>
      <c r="QKE64" s="43"/>
      <c r="QKF64" s="43"/>
      <c r="QKG64" s="42"/>
      <c r="QKH64" s="42"/>
      <c r="QKI64" s="42"/>
      <c r="QKJ64" s="42"/>
      <c r="QKK64" s="42"/>
      <c r="QKL64" s="42"/>
      <c r="QKM64" s="42"/>
      <c r="QKN64" s="42"/>
      <c r="QKO64" s="42"/>
      <c r="QKP64" s="42"/>
      <c r="QKQ64" s="42"/>
      <c r="QKR64" s="42"/>
      <c r="QKS64" s="42"/>
      <c r="QKT64" s="42"/>
      <c r="QKU64" s="42"/>
      <c r="QMJ64" s="42"/>
      <c r="QMK64" s="42"/>
      <c r="QML64" s="42"/>
      <c r="QMM64" s="42"/>
      <c r="QMN64" s="42"/>
      <c r="QMO64" s="42"/>
      <c r="QMP64" s="42"/>
      <c r="QMQ64" s="43"/>
      <c r="QMR64" s="43"/>
      <c r="QMS64" s="42"/>
      <c r="QMT64" s="42"/>
      <c r="QMU64" s="42"/>
      <c r="QMV64" s="42"/>
      <c r="QMW64" s="42"/>
      <c r="QMX64" s="42"/>
      <c r="QMY64" s="42"/>
      <c r="QMZ64" s="42"/>
      <c r="QNA64" s="42"/>
      <c r="QNB64" s="42"/>
      <c r="QNC64" s="42"/>
      <c r="QND64" s="42"/>
      <c r="QNE64" s="42"/>
      <c r="QNF64" s="42"/>
      <c r="QNG64" s="42"/>
      <c r="QOV64" s="42"/>
      <c r="QOW64" s="42"/>
      <c r="QOX64" s="42"/>
      <c r="QOY64" s="42"/>
      <c r="QOZ64" s="42"/>
      <c r="QPA64" s="42"/>
      <c r="QPB64" s="42"/>
      <c r="QPC64" s="43"/>
      <c r="QPD64" s="43"/>
      <c r="QPE64" s="42"/>
      <c r="QPF64" s="42"/>
      <c r="QPG64" s="42"/>
      <c r="QPH64" s="42"/>
      <c r="QPI64" s="42"/>
      <c r="QPJ64" s="42"/>
      <c r="QPK64" s="42"/>
      <c r="QPL64" s="42"/>
      <c r="QPM64" s="42"/>
      <c r="QPN64" s="42"/>
      <c r="QPO64" s="42"/>
      <c r="QPP64" s="42"/>
      <c r="QPQ64" s="42"/>
      <c r="QPR64" s="42"/>
      <c r="QPS64" s="42"/>
      <c r="QRH64" s="42"/>
      <c r="QRI64" s="42"/>
      <c r="QRJ64" s="42"/>
      <c r="QRK64" s="42"/>
      <c r="QRL64" s="42"/>
      <c r="QRM64" s="42"/>
      <c r="QRN64" s="42"/>
      <c r="QRO64" s="43"/>
      <c r="QRP64" s="43"/>
      <c r="QRQ64" s="42"/>
      <c r="QRR64" s="42"/>
      <c r="QRS64" s="42"/>
      <c r="QRT64" s="42"/>
      <c r="QRU64" s="42"/>
      <c r="QRV64" s="42"/>
      <c r="QRW64" s="42"/>
      <c r="QRX64" s="42"/>
      <c r="QRY64" s="42"/>
      <c r="QRZ64" s="42"/>
      <c r="QSA64" s="42"/>
      <c r="QSB64" s="42"/>
      <c r="QSC64" s="42"/>
      <c r="QSD64" s="42"/>
      <c r="QSE64" s="42"/>
      <c r="QTT64" s="42"/>
      <c r="QTU64" s="42"/>
      <c r="QTV64" s="42"/>
      <c r="QTW64" s="42"/>
      <c r="QTX64" s="42"/>
      <c r="QTY64" s="42"/>
      <c r="QTZ64" s="42"/>
      <c r="QUA64" s="43"/>
      <c r="QUB64" s="43"/>
      <c r="QUC64" s="42"/>
      <c r="QUD64" s="42"/>
      <c r="QUE64" s="42"/>
      <c r="QUF64" s="42"/>
      <c r="QUG64" s="42"/>
      <c r="QUH64" s="42"/>
      <c r="QUI64" s="42"/>
      <c r="QUJ64" s="42"/>
      <c r="QUK64" s="42"/>
      <c r="QUL64" s="42"/>
      <c r="QUM64" s="42"/>
      <c r="QUN64" s="42"/>
      <c r="QUO64" s="42"/>
      <c r="QUP64" s="42"/>
      <c r="QUQ64" s="42"/>
      <c r="QWF64" s="42"/>
      <c r="QWG64" s="42"/>
      <c r="QWH64" s="42"/>
      <c r="QWI64" s="42"/>
      <c r="QWJ64" s="42"/>
      <c r="QWK64" s="42"/>
      <c r="QWL64" s="42"/>
      <c r="QWM64" s="43"/>
      <c r="QWN64" s="43"/>
      <c r="QWO64" s="42"/>
      <c r="QWP64" s="42"/>
      <c r="QWQ64" s="42"/>
      <c r="QWR64" s="42"/>
      <c r="QWS64" s="42"/>
      <c r="QWT64" s="42"/>
      <c r="QWU64" s="42"/>
      <c r="QWV64" s="42"/>
      <c r="QWW64" s="42"/>
      <c r="QWX64" s="42"/>
      <c r="QWY64" s="42"/>
      <c r="QWZ64" s="42"/>
      <c r="QXA64" s="42"/>
      <c r="QXB64" s="42"/>
      <c r="QXC64" s="42"/>
      <c r="QYR64" s="42"/>
      <c r="QYS64" s="42"/>
      <c r="QYT64" s="42"/>
      <c r="QYU64" s="42"/>
      <c r="QYV64" s="42"/>
      <c r="QYW64" s="42"/>
      <c r="QYX64" s="42"/>
      <c r="QYY64" s="43"/>
      <c r="QYZ64" s="43"/>
      <c r="QZA64" s="42"/>
      <c r="QZB64" s="42"/>
      <c r="QZC64" s="42"/>
      <c r="QZD64" s="42"/>
      <c r="QZE64" s="42"/>
      <c r="QZF64" s="42"/>
      <c r="QZG64" s="42"/>
      <c r="QZH64" s="42"/>
      <c r="QZI64" s="42"/>
      <c r="QZJ64" s="42"/>
      <c r="QZK64" s="42"/>
      <c r="QZL64" s="42"/>
      <c r="QZM64" s="42"/>
      <c r="QZN64" s="42"/>
      <c r="QZO64" s="42"/>
      <c r="RBD64" s="42"/>
      <c r="RBE64" s="42"/>
      <c r="RBF64" s="42"/>
      <c r="RBG64" s="42"/>
      <c r="RBH64" s="42"/>
      <c r="RBI64" s="42"/>
      <c r="RBJ64" s="42"/>
      <c r="RBK64" s="43"/>
      <c r="RBL64" s="43"/>
      <c r="RBM64" s="42"/>
      <c r="RBN64" s="42"/>
      <c r="RBO64" s="42"/>
      <c r="RBP64" s="42"/>
      <c r="RBQ64" s="42"/>
      <c r="RBR64" s="42"/>
      <c r="RBS64" s="42"/>
      <c r="RBT64" s="42"/>
      <c r="RBU64" s="42"/>
      <c r="RBV64" s="42"/>
      <c r="RBW64" s="42"/>
      <c r="RBX64" s="42"/>
      <c r="RBY64" s="42"/>
      <c r="RBZ64" s="42"/>
      <c r="RCA64" s="42"/>
      <c r="RDP64" s="42"/>
      <c r="RDQ64" s="42"/>
      <c r="RDR64" s="42"/>
      <c r="RDS64" s="42"/>
      <c r="RDT64" s="42"/>
      <c r="RDU64" s="42"/>
      <c r="RDV64" s="42"/>
      <c r="RDW64" s="43"/>
      <c r="RDX64" s="43"/>
      <c r="RDY64" s="42"/>
      <c r="RDZ64" s="42"/>
      <c r="REA64" s="42"/>
      <c r="REB64" s="42"/>
      <c r="REC64" s="42"/>
      <c r="RED64" s="42"/>
      <c r="REE64" s="42"/>
      <c r="REF64" s="42"/>
      <c r="REG64" s="42"/>
      <c r="REH64" s="42"/>
      <c r="REI64" s="42"/>
      <c r="REJ64" s="42"/>
      <c r="REK64" s="42"/>
      <c r="REL64" s="42"/>
      <c r="REM64" s="42"/>
      <c r="RGB64" s="42"/>
      <c r="RGC64" s="42"/>
      <c r="RGD64" s="42"/>
      <c r="RGE64" s="42"/>
      <c r="RGF64" s="42"/>
      <c r="RGG64" s="42"/>
      <c r="RGH64" s="42"/>
      <c r="RGI64" s="43"/>
      <c r="RGJ64" s="43"/>
      <c r="RGK64" s="42"/>
      <c r="RGL64" s="42"/>
      <c r="RGM64" s="42"/>
      <c r="RGN64" s="42"/>
      <c r="RGO64" s="42"/>
      <c r="RGP64" s="42"/>
      <c r="RGQ64" s="42"/>
      <c r="RGR64" s="42"/>
      <c r="RGS64" s="42"/>
      <c r="RGT64" s="42"/>
      <c r="RGU64" s="42"/>
      <c r="RGV64" s="42"/>
      <c r="RGW64" s="42"/>
      <c r="RGX64" s="42"/>
      <c r="RGY64" s="42"/>
      <c r="RIN64" s="42"/>
      <c r="RIO64" s="42"/>
      <c r="RIP64" s="42"/>
      <c r="RIQ64" s="42"/>
      <c r="RIR64" s="42"/>
      <c r="RIS64" s="42"/>
      <c r="RIT64" s="42"/>
      <c r="RIU64" s="43"/>
      <c r="RIV64" s="43"/>
      <c r="RIW64" s="42"/>
      <c r="RIX64" s="42"/>
      <c r="RIY64" s="42"/>
      <c r="RIZ64" s="42"/>
      <c r="RJA64" s="42"/>
      <c r="RJB64" s="42"/>
      <c r="RJC64" s="42"/>
      <c r="RJD64" s="42"/>
      <c r="RJE64" s="42"/>
      <c r="RJF64" s="42"/>
      <c r="RJG64" s="42"/>
      <c r="RJH64" s="42"/>
      <c r="RJI64" s="42"/>
      <c r="RJJ64" s="42"/>
      <c r="RJK64" s="42"/>
      <c r="RKZ64" s="42"/>
      <c r="RLA64" s="42"/>
      <c r="RLB64" s="42"/>
      <c r="RLC64" s="42"/>
      <c r="RLD64" s="42"/>
      <c r="RLE64" s="42"/>
      <c r="RLF64" s="42"/>
      <c r="RLG64" s="43"/>
      <c r="RLH64" s="43"/>
      <c r="RLI64" s="42"/>
      <c r="RLJ64" s="42"/>
      <c r="RLK64" s="42"/>
      <c r="RLL64" s="42"/>
      <c r="RLM64" s="42"/>
      <c r="RLN64" s="42"/>
      <c r="RLO64" s="42"/>
      <c r="RLP64" s="42"/>
      <c r="RLQ64" s="42"/>
      <c r="RLR64" s="42"/>
      <c r="RLS64" s="42"/>
      <c r="RLT64" s="42"/>
      <c r="RLU64" s="42"/>
      <c r="RLV64" s="42"/>
      <c r="RLW64" s="42"/>
      <c r="RNL64" s="42"/>
      <c r="RNM64" s="42"/>
      <c r="RNN64" s="42"/>
      <c r="RNO64" s="42"/>
      <c r="RNP64" s="42"/>
      <c r="RNQ64" s="42"/>
      <c r="RNR64" s="42"/>
      <c r="RNS64" s="43"/>
      <c r="RNT64" s="43"/>
      <c r="RNU64" s="42"/>
      <c r="RNV64" s="42"/>
      <c r="RNW64" s="42"/>
      <c r="RNX64" s="42"/>
      <c r="RNY64" s="42"/>
      <c r="RNZ64" s="42"/>
      <c r="ROA64" s="42"/>
      <c r="ROB64" s="42"/>
      <c r="ROC64" s="42"/>
      <c r="ROD64" s="42"/>
      <c r="ROE64" s="42"/>
      <c r="ROF64" s="42"/>
      <c r="ROG64" s="42"/>
      <c r="ROH64" s="42"/>
      <c r="ROI64" s="42"/>
      <c r="RPX64" s="42"/>
      <c r="RPY64" s="42"/>
      <c r="RPZ64" s="42"/>
      <c r="RQA64" s="42"/>
      <c r="RQB64" s="42"/>
      <c r="RQC64" s="42"/>
      <c r="RQD64" s="42"/>
      <c r="RQE64" s="43"/>
      <c r="RQF64" s="43"/>
      <c r="RQG64" s="42"/>
      <c r="RQH64" s="42"/>
      <c r="RQI64" s="42"/>
      <c r="RQJ64" s="42"/>
      <c r="RQK64" s="42"/>
      <c r="RQL64" s="42"/>
      <c r="RQM64" s="42"/>
      <c r="RQN64" s="42"/>
      <c r="RQO64" s="42"/>
      <c r="RQP64" s="42"/>
      <c r="RQQ64" s="42"/>
      <c r="RQR64" s="42"/>
      <c r="RQS64" s="42"/>
      <c r="RQT64" s="42"/>
      <c r="RQU64" s="42"/>
      <c r="RSJ64" s="42"/>
      <c r="RSK64" s="42"/>
      <c r="RSL64" s="42"/>
      <c r="RSM64" s="42"/>
      <c r="RSN64" s="42"/>
      <c r="RSO64" s="42"/>
      <c r="RSP64" s="42"/>
      <c r="RSQ64" s="43"/>
      <c r="RSR64" s="43"/>
      <c r="RSS64" s="42"/>
      <c r="RST64" s="42"/>
      <c r="RSU64" s="42"/>
      <c r="RSV64" s="42"/>
      <c r="RSW64" s="42"/>
      <c r="RSX64" s="42"/>
      <c r="RSY64" s="42"/>
      <c r="RSZ64" s="42"/>
      <c r="RTA64" s="42"/>
      <c r="RTB64" s="42"/>
      <c r="RTC64" s="42"/>
      <c r="RTD64" s="42"/>
      <c r="RTE64" s="42"/>
      <c r="RTF64" s="42"/>
      <c r="RTG64" s="42"/>
      <c r="RUV64" s="42"/>
      <c r="RUW64" s="42"/>
      <c r="RUX64" s="42"/>
      <c r="RUY64" s="42"/>
      <c r="RUZ64" s="42"/>
      <c r="RVA64" s="42"/>
      <c r="RVB64" s="42"/>
      <c r="RVC64" s="43"/>
      <c r="RVD64" s="43"/>
      <c r="RVE64" s="42"/>
      <c r="RVF64" s="42"/>
      <c r="RVG64" s="42"/>
      <c r="RVH64" s="42"/>
      <c r="RVI64" s="42"/>
      <c r="RVJ64" s="42"/>
      <c r="RVK64" s="42"/>
      <c r="RVL64" s="42"/>
      <c r="RVM64" s="42"/>
      <c r="RVN64" s="42"/>
      <c r="RVO64" s="42"/>
      <c r="RVP64" s="42"/>
      <c r="RVQ64" s="42"/>
      <c r="RVR64" s="42"/>
      <c r="RVS64" s="42"/>
      <c r="RXH64" s="42"/>
      <c r="RXI64" s="42"/>
      <c r="RXJ64" s="42"/>
      <c r="RXK64" s="42"/>
      <c r="RXL64" s="42"/>
      <c r="RXM64" s="42"/>
      <c r="RXN64" s="42"/>
      <c r="RXO64" s="43"/>
      <c r="RXP64" s="43"/>
      <c r="RXQ64" s="42"/>
      <c r="RXR64" s="42"/>
      <c r="RXS64" s="42"/>
      <c r="RXT64" s="42"/>
      <c r="RXU64" s="42"/>
      <c r="RXV64" s="42"/>
      <c r="RXW64" s="42"/>
      <c r="RXX64" s="42"/>
      <c r="RXY64" s="42"/>
      <c r="RXZ64" s="42"/>
      <c r="RYA64" s="42"/>
      <c r="RYB64" s="42"/>
      <c r="RYC64" s="42"/>
      <c r="RYD64" s="42"/>
      <c r="RYE64" s="42"/>
      <c r="RZT64" s="42"/>
      <c r="RZU64" s="42"/>
      <c r="RZV64" s="42"/>
      <c r="RZW64" s="42"/>
      <c r="RZX64" s="42"/>
      <c r="RZY64" s="42"/>
      <c r="RZZ64" s="42"/>
      <c r="SAA64" s="43"/>
      <c r="SAB64" s="43"/>
      <c r="SAC64" s="42"/>
      <c r="SAD64" s="42"/>
      <c r="SAE64" s="42"/>
      <c r="SAF64" s="42"/>
      <c r="SAG64" s="42"/>
      <c r="SAH64" s="42"/>
      <c r="SAI64" s="42"/>
      <c r="SAJ64" s="42"/>
      <c r="SAK64" s="42"/>
      <c r="SAL64" s="42"/>
      <c r="SAM64" s="42"/>
      <c r="SAN64" s="42"/>
      <c r="SAO64" s="42"/>
      <c r="SAP64" s="42"/>
      <c r="SAQ64" s="42"/>
      <c r="SCF64" s="42"/>
      <c r="SCG64" s="42"/>
      <c r="SCH64" s="42"/>
      <c r="SCI64" s="42"/>
      <c r="SCJ64" s="42"/>
      <c r="SCK64" s="42"/>
      <c r="SCL64" s="42"/>
      <c r="SCM64" s="43"/>
      <c r="SCN64" s="43"/>
      <c r="SCO64" s="42"/>
      <c r="SCP64" s="42"/>
      <c r="SCQ64" s="42"/>
      <c r="SCR64" s="42"/>
      <c r="SCS64" s="42"/>
      <c r="SCT64" s="42"/>
      <c r="SCU64" s="42"/>
      <c r="SCV64" s="42"/>
      <c r="SCW64" s="42"/>
      <c r="SCX64" s="42"/>
      <c r="SCY64" s="42"/>
      <c r="SCZ64" s="42"/>
      <c r="SDA64" s="42"/>
      <c r="SDB64" s="42"/>
      <c r="SDC64" s="42"/>
      <c r="SER64" s="42"/>
      <c r="SES64" s="42"/>
      <c r="SET64" s="42"/>
      <c r="SEU64" s="42"/>
      <c r="SEV64" s="42"/>
      <c r="SEW64" s="42"/>
      <c r="SEX64" s="42"/>
      <c r="SEY64" s="43"/>
      <c r="SEZ64" s="43"/>
      <c r="SFA64" s="42"/>
      <c r="SFB64" s="42"/>
      <c r="SFC64" s="42"/>
      <c r="SFD64" s="42"/>
      <c r="SFE64" s="42"/>
      <c r="SFF64" s="42"/>
      <c r="SFG64" s="42"/>
      <c r="SFH64" s="42"/>
      <c r="SFI64" s="42"/>
      <c r="SFJ64" s="42"/>
      <c r="SFK64" s="42"/>
      <c r="SFL64" s="42"/>
      <c r="SFM64" s="42"/>
      <c r="SFN64" s="42"/>
      <c r="SFO64" s="42"/>
      <c r="SHD64" s="42"/>
      <c r="SHE64" s="42"/>
      <c r="SHF64" s="42"/>
      <c r="SHG64" s="42"/>
      <c r="SHH64" s="42"/>
      <c r="SHI64" s="42"/>
      <c r="SHJ64" s="42"/>
      <c r="SHK64" s="43"/>
      <c r="SHL64" s="43"/>
      <c r="SHM64" s="42"/>
      <c r="SHN64" s="42"/>
      <c r="SHO64" s="42"/>
      <c r="SHP64" s="42"/>
      <c r="SHQ64" s="42"/>
      <c r="SHR64" s="42"/>
      <c r="SHS64" s="42"/>
      <c r="SHT64" s="42"/>
      <c r="SHU64" s="42"/>
      <c r="SHV64" s="42"/>
      <c r="SHW64" s="42"/>
      <c r="SHX64" s="42"/>
      <c r="SHY64" s="42"/>
      <c r="SHZ64" s="42"/>
      <c r="SIA64" s="42"/>
      <c r="SJP64" s="42"/>
      <c r="SJQ64" s="42"/>
      <c r="SJR64" s="42"/>
      <c r="SJS64" s="42"/>
      <c r="SJT64" s="42"/>
      <c r="SJU64" s="42"/>
      <c r="SJV64" s="42"/>
      <c r="SJW64" s="43"/>
      <c r="SJX64" s="43"/>
      <c r="SJY64" s="42"/>
      <c r="SJZ64" s="42"/>
      <c r="SKA64" s="42"/>
      <c r="SKB64" s="42"/>
      <c r="SKC64" s="42"/>
      <c r="SKD64" s="42"/>
      <c r="SKE64" s="42"/>
      <c r="SKF64" s="42"/>
      <c r="SKG64" s="42"/>
      <c r="SKH64" s="42"/>
      <c r="SKI64" s="42"/>
      <c r="SKJ64" s="42"/>
      <c r="SKK64" s="42"/>
      <c r="SKL64" s="42"/>
      <c r="SKM64" s="42"/>
      <c r="SMB64" s="42"/>
      <c r="SMC64" s="42"/>
      <c r="SMD64" s="42"/>
      <c r="SME64" s="42"/>
      <c r="SMF64" s="42"/>
      <c r="SMG64" s="42"/>
      <c r="SMH64" s="42"/>
      <c r="SMI64" s="43"/>
      <c r="SMJ64" s="43"/>
      <c r="SMK64" s="42"/>
      <c r="SML64" s="42"/>
      <c r="SMM64" s="42"/>
      <c r="SMN64" s="42"/>
      <c r="SMO64" s="42"/>
      <c r="SMP64" s="42"/>
      <c r="SMQ64" s="42"/>
      <c r="SMR64" s="42"/>
      <c r="SMS64" s="42"/>
      <c r="SMT64" s="42"/>
      <c r="SMU64" s="42"/>
      <c r="SMV64" s="42"/>
      <c r="SMW64" s="42"/>
      <c r="SMX64" s="42"/>
      <c r="SMY64" s="42"/>
      <c r="SON64" s="42"/>
      <c r="SOO64" s="42"/>
      <c r="SOP64" s="42"/>
      <c r="SOQ64" s="42"/>
      <c r="SOR64" s="42"/>
      <c r="SOS64" s="42"/>
      <c r="SOT64" s="42"/>
      <c r="SOU64" s="43"/>
      <c r="SOV64" s="43"/>
      <c r="SOW64" s="42"/>
      <c r="SOX64" s="42"/>
      <c r="SOY64" s="42"/>
      <c r="SOZ64" s="42"/>
      <c r="SPA64" s="42"/>
      <c r="SPB64" s="42"/>
      <c r="SPC64" s="42"/>
      <c r="SPD64" s="42"/>
      <c r="SPE64" s="42"/>
      <c r="SPF64" s="42"/>
      <c r="SPG64" s="42"/>
      <c r="SPH64" s="42"/>
      <c r="SPI64" s="42"/>
      <c r="SPJ64" s="42"/>
      <c r="SPK64" s="42"/>
      <c r="SQZ64" s="42"/>
      <c r="SRA64" s="42"/>
      <c r="SRB64" s="42"/>
      <c r="SRC64" s="42"/>
      <c r="SRD64" s="42"/>
      <c r="SRE64" s="42"/>
      <c r="SRF64" s="42"/>
      <c r="SRG64" s="43"/>
      <c r="SRH64" s="43"/>
      <c r="SRI64" s="42"/>
      <c r="SRJ64" s="42"/>
      <c r="SRK64" s="42"/>
      <c r="SRL64" s="42"/>
      <c r="SRM64" s="42"/>
      <c r="SRN64" s="42"/>
      <c r="SRO64" s="42"/>
      <c r="SRP64" s="42"/>
      <c r="SRQ64" s="42"/>
      <c r="SRR64" s="42"/>
      <c r="SRS64" s="42"/>
      <c r="SRT64" s="42"/>
      <c r="SRU64" s="42"/>
      <c r="SRV64" s="42"/>
      <c r="SRW64" s="42"/>
      <c r="STL64" s="42"/>
      <c r="STM64" s="42"/>
      <c r="STN64" s="42"/>
      <c r="STO64" s="42"/>
      <c r="STP64" s="42"/>
      <c r="STQ64" s="42"/>
      <c r="STR64" s="42"/>
      <c r="STS64" s="43"/>
      <c r="STT64" s="43"/>
      <c r="STU64" s="42"/>
      <c r="STV64" s="42"/>
      <c r="STW64" s="42"/>
      <c r="STX64" s="42"/>
      <c r="STY64" s="42"/>
      <c r="STZ64" s="42"/>
      <c r="SUA64" s="42"/>
      <c r="SUB64" s="42"/>
      <c r="SUC64" s="42"/>
      <c r="SUD64" s="42"/>
      <c r="SUE64" s="42"/>
      <c r="SUF64" s="42"/>
      <c r="SUG64" s="42"/>
      <c r="SUH64" s="42"/>
      <c r="SUI64" s="42"/>
      <c r="SVX64" s="42"/>
      <c r="SVY64" s="42"/>
      <c r="SVZ64" s="42"/>
      <c r="SWA64" s="42"/>
      <c r="SWB64" s="42"/>
      <c r="SWC64" s="42"/>
      <c r="SWD64" s="42"/>
      <c r="SWE64" s="43"/>
      <c r="SWF64" s="43"/>
      <c r="SWG64" s="42"/>
      <c r="SWH64" s="42"/>
      <c r="SWI64" s="42"/>
      <c r="SWJ64" s="42"/>
      <c r="SWK64" s="42"/>
      <c r="SWL64" s="42"/>
      <c r="SWM64" s="42"/>
      <c r="SWN64" s="42"/>
      <c r="SWO64" s="42"/>
      <c r="SWP64" s="42"/>
      <c r="SWQ64" s="42"/>
      <c r="SWR64" s="42"/>
      <c r="SWS64" s="42"/>
      <c r="SWT64" s="42"/>
      <c r="SWU64" s="42"/>
      <c r="SYJ64" s="42"/>
      <c r="SYK64" s="42"/>
      <c r="SYL64" s="42"/>
      <c r="SYM64" s="42"/>
      <c r="SYN64" s="42"/>
      <c r="SYO64" s="42"/>
      <c r="SYP64" s="42"/>
      <c r="SYQ64" s="43"/>
      <c r="SYR64" s="43"/>
      <c r="SYS64" s="42"/>
      <c r="SYT64" s="42"/>
      <c r="SYU64" s="42"/>
      <c r="SYV64" s="42"/>
      <c r="SYW64" s="42"/>
      <c r="SYX64" s="42"/>
      <c r="SYY64" s="42"/>
      <c r="SYZ64" s="42"/>
      <c r="SZA64" s="42"/>
      <c r="SZB64" s="42"/>
      <c r="SZC64" s="42"/>
      <c r="SZD64" s="42"/>
      <c r="SZE64" s="42"/>
      <c r="SZF64" s="42"/>
      <c r="SZG64" s="42"/>
      <c r="TAV64" s="42"/>
      <c r="TAW64" s="42"/>
      <c r="TAX64" s="42"/>
      <c r="TAY64" s="42"/>
      <c r="TAZ64" s="42"/>
      <c r="TBA64" s="42"/>
      <c r="TBB64" s="42"/>
      <c r="TBC64" s="43"/>
      <c r="TBD64" s="43"/>
      <c r="TBE64" s="42"/>
      <c r="TBF64" s="42"/>
      <c r="TBG64" s="42"/>
      <c r="TBH64" s="42"/>
      <c r="TBI64" s="42"/>
      <c r="TBJ64" s="42"/>
      <c r="TBK64" s="42"/>
      <c r="TBL64" s="42"/>
      <c r="TBM64" s="42"/>
      <c r="TBN64" s="42"/>
      <c r="TBO64" s="42"/>
      <c r="TBP64" s="42"/>
      <c r="TBQ64" s="42"/>
      <c r="TBR64" s="42"/>
      <c r="TBS64" s="42"/>
      <c r="TDH64" s="42"/>
      <c r="TDI64" s="42"/>
      <c r="TDJ64" s="42"/>
      <c r="TDK64" s="42"/>
      <c r="TDL64" s="42"/>
      <c r="TDM64" s="42"/>
      <c r="TDN64" s="42"/>
      <c r="TDO64" s="43"/>
      <c r="TDP64" s="43"/>
      <c r="TDQ64" s="42"/>
      <c r="TDR64" s="42"/>
      <c r="TDS64" s="42"/>
      <c r="TDT64" s="42"/>
      <c r="TDU64" s="42"/>
      <c r="TDV64" s="42"/>
      <c r="TDW64" s="42"/>
      <c r="TDX64" s="42"/>
      <c r="TDY64" s="42"/>
      <c r="TDZ64" s="42"/>
      <c r="TEA64" s="42"/>
      <c r="TEB64" s="42"/>
      <c r="TEC64" s="42"/>
      <c r="TED64" s="42"/>
      <c r="TEE64" s="42"/>
      <c r="TFT64" s="42"/>
      <c r="TFU64" s="42"/>
      <c r="TFV64" s="42"/>
      <c r="TFW64" s="42"/>
      <c r="TFX64" s="42"/>
      <c r="TFY64" s="42"/>
      <c r="TFZ64" s="42"/>
      <c r="TGA64" s="43"/>
      <c r="TGB64" s="43"/>
      <c r="TGC64" s="42"/>
      <c r="TGD64" s="42"/>
      <c r="TGE64" s="42"/>
      <c r="TGF64" s="42"/>
      <c r="TGG64" s="42"/>
      <c r="TGH64" s="42"/>
      <c r="TGI64" s="42"/>
      <c r="TGJ64" s="42"/>
      <c r="TGK64" s="42"/>
      <c r="TGL64" s="42"/>
      <c r="TGM64" s="42"/>
      <c r="TGN64" s="42"/>
      <c r="TGO64" s="42"/>
      <c r="TGP64" s="42"/>
      <c r="TGQ64" s="42"/>
      <c r="TIF64" s="42"/>
      <c r="TIG64" s="42"/>
      <c r="TIH64" s="42"/>
      <c r="TII64" s="42"/>
      <c r="TIJ64" s="42"/>
      <c r="TIK64" s="42"/>
      <c r="TIL64" s="42"/>
      <c r="TIM64" s="43"/>
      <c r="TIN64" s="43"/>
      <c r="TIO64" s="42"/>
      <c r="TIP64" s="42"/>
      <c r="TIQ64" s="42"/>
      <c r="TIR64" s="42"/>
      <c r="TIS64" s="42"/>
      <c r="TIT64" s="42"/>
      <c r="TIU64" s="42"/>
      <c r="TIV64" s="42"/>
      <c r="TIW64" s="42"/>
      <c r="TIX64" s="42"/>
      <c r="TIY64" s="42"/>
      <c r="TIZ64" s="42"/>
      <c r="TJA64" s="42"/>
      <c r="TJB64" s="42"/>
      <c r="TJC64" s="42"/>
      <c r="TKR64" s="42"/>
      <c r="TKS64" s="42"/>
      <c r="TKT64" s="42"/>
      <c r="TKU64" s="42"/>
      <c r="TKV64" s="42"/>
      <c r="TKW64" s="42"/>
      <c r="TKX64" s="42"/>
      <c r="TKY64" s="43"/>
      <c r="TKZ64" s="43"/>
      <c r="TLA64" s="42"/>
      <c r="TLB64" s="42"/>
      <c r="TLC64" s="42"/>
      <c r="TLD64" s="42"/>
      <c r="TLE64" s="42"/>
      <c r="TLF64" s="42"/>
      <c r="TLG64" s="42"/>
      <c r="TLH64" s="42"/>
      <c r="TLI64" s="42"/>
      <c r="TLJ64" s="42"/>
      <c r="TLK64" s="42"/>
      <c r="TLL64" s="42"/>
      <c r="TLM64" s="42"/>
      <c r="TLN64" s="42"/>
      <c r="TLO64" s="42"/>
      <c r="TND64" s="42"/>
      <c r="TNE64" s="42"/>
      <c r="TNF64" s="42"/>
      <c r="TNG64" s="42"/>
      <c r="TNH64" s="42"/>
      <c r="TNI64" s="42"/>
      <c r="TNJ64" s="42"/>
      <c r="TNK64" s="43"/>
      <c r="TNL64" s="43"/>
      <c r="TNM64" s="42"/>
      <c r="TNN64" s="42"/>
      <c r="TNO64" s="42"/>
      <c r="TNP64" s="42"/>
      <c r="TNQ64" s="42"/>
      <c r="TNR64" s="42"/>
      <c r="TNS64" s="42"/>
      <c r="TNT64" s="42"/>
      <c r="TNU64" s="42"/>
      <c r="TNV64" s="42"/>
      <c r="TNW64" s="42"/>
      <c r="TNX64" s="42"/>
      <c r="TNY64" s="42"/>
      <c r="TNZ64" s="42"/>
      <c r="TOA64" s="42"/>
      <c r="TPP64" s="42"/>
      <c r="TPQ64" s="42"/>
      <c r="TPR64" s="42"/>
      <c r="TPS64" s="42"/>
      <c r="TPT64" s="42"/>
      <c r="TPU64" s="42"/>
      <c r="TPV64" s="42"/>
      <c r="TPW64" s="43"/>
      <c r="TPX64" s="43"/>
      <c r="TPY64" s="42"/>
      <c r="TPZ64" s="42"/>
      <c r="TQA64" s="42"/>
      <c r="TQB64" s="42"/>
      <c r="TQC64" s="42"/>
      <c r="TQD64" s="42"/>
      <c r="TQE64" s="42"/>
      <c r="TQF64" s="42"/>
      <c r="TQG64" s="42"/>
      <c r="TQH64" s="42"/>
      <c r="TQI64" s="42"/>
      <c r="TQJ64" s="42"/>
      <c r="TQK64" s="42"/>
      <c r="TQL64" s="42"/>
      <c r="TQM64" s="42"/>
      <c r="TSB64" s="42"/>
      <c r="TSC64" s="42"/>
      <c r="TSD64" s="42"/>
      <c r="TSE64" s="42"/>
      <c r="TSF64" s="42"/>
      <c r="TSG64" s="42"/>
      <c r="TSH64" s="42"/>
      <c r="TSI64" s="43"/>
      <c r="TSJ64" s="43"/>
      <c r="TSK64" s="42"/>
      <c r="TSL64" s="42"/>
      <c r="TSM64" s="42"/>
      <c r="TSN64" s="42"/>
      <c r="TSO64" s="42"/>
      <c r="TSP64" s="42"/>
      <c r="TSQ64" s="42"/>
      <c r="TSR64" s="42"/>
      <c r="TSS64" s="42"/>
      <c r="TST64" s="42"/>
      <c r="TSU64" s="42"/>
      <c r="TSV64" s="42"/>
      <c r="TSW64" s="42"/>
      <c r="TSX64" s="42"/>
      <c r="TSY64" s="42"/>
      <c r="TUN64" s="42"/>
      <c r="TUO64" s="42"/>
      <c r="TUP64" s="42"/>
      <c r="TUQ64" s="42"/>
      <c r="TUR64" s="42"/>
      <c r="TUS64" s="42"/>
      <c r="TUT64" s="42"/>
      <c r="TUU64" s="43"/>
      <c r="TUV64" s="43"/>
      <c r="TUW64" s="42"/>
      <c r="TUX64" s="42"/>
      <c r="TUY64" s="42"/>
      <c r="TUZ64" s="42"/>
      <c r="TVA64" s="42"/>
      <c r="TVB64" s="42"/>
      <c r="TVC64" s="42"/>
      <c r="TVD64" s="42"/>
      <c r="TVE64" s="42"/>
      <c r="TVF64" s="42"/>
      <c r="TVG64" s="42"/>
      <c r="TVH64" s="42"/>
      <c r="TVI64" s="42"/>
      <c r="TVJ64" s="42"/>
      <c r="TVK64" s="42"/>
      <c r="TWZ64" s="42"/>
      <c r="TXA64" s="42"/>
      <c r="TXB64" s="42"/>
      <c r="TXC64" s="42"/>
      <c r="TXD64" s="42"/>
      <c r="TXE64" s="42"/>
      <c r="TXF64" s="42"/>
      <c r="TXG64" s="43"/>
      <c r="TXH64" s="43"/>
      <c r="TXI64" s="42"/>
      <c r="TXJ64" s="42"/>
      <c r="TXK64" s="42"/>
      <c r="TXL64" s="42"/>
      <c r="TXM64" s="42"/>
      <c r="TXN64" s="42"/>
      <c r="TXO64" s="42"/>
      <c r="TXP64" s="42"/>
      <c r="TXQ64" s="42"/>
      <c r="TXR64" s="42"/>
      <c r="TXS64" s="42"/>
      <c r="TXT64" s="42"/>
      <c r="TXU64" s="42"/>
      <c r="TXV64" s="42"/>
      <c r="TXW64" s="42"/>
      <c r="TZL64" s="42"/>
      <c r="TZM64" s="42"/>
      <c r="TZN64" s="42"/>
      <c r="TZO64" s="42"/>
      <c r="TZP64" s="42"/>
      <c r="TZQ64" s="42"/>
      <c r="TZR64" s="42"/>
      <c r="TZS64" s="43"/>
      <c r="TZT64" s="43"/>
      <c r="TZU64" s="42"/>
      <c r="TZV64" s="42"/>
      <c r="TZW64" s="42"/>
      <c r="TZX64" s="42"/>
      <c r="TZY64" s="42"/>
      <c r="TZZ64" s="42"/>
      <c r="UAA64" s="42"/>
      <c r="UAB64" s="42"/>
      <c r="UAC64" s="42"/>
      <c r="UAD64" s="42"/>
      <c r="UAE64" s="42"/>
      <c r="UAF64" s="42"/>
      <c r="UAG64" s="42"/>
      <c r="UAH64" s="42"/>
      <c r="UAI64" s="42"/>
      <c r="UBX64" s="42"/>
      <c r="UBY64" s="42"/>
      <c r="UBZ64" s="42"/>
      <c r="UCA64" s="42"/>
      <c r="UCB64" s="42"/>
      <c r="UCC64" s="42"/>
      <c r="UCD64" s="42"/>
      <c r="UCE64" s="43"/>
      <c r="UCF64" s="43"/>
      <c r="UCG64" s="42"/>
      <c r="UCH64" s="42"/>
      <c r="UCI64" s="42"/>
      <c r="UCJ64" s="42"/>
      <c r="UCK64" s="42"/>
      <c r="UCL64" s="42"/>
      <c r="UCM64" s="42"/>
      <c r="UCN64" s="42"/>
      <c r="UCO64" s="42"/>
      <c r="UCP64" s="42"/>
      <c r="UCQ64" s="42"/>
      <c r="UCR64" s="42"/>
      <c r="UCS64" s="42"/>
      <c r="UCT64" s="42"/>
      <c r="UCU64" s="42"/>
      <c r="UEJ64" s="42"/>
      <c r="UEK64" s="42"/>
      <c r="UEL64" s="42"/>
      <c r="UEM64" s="42"/>
      <c r="UEN64" s="42"/>
      <c r="UEO64" s="42"/>
      <c r="UEP64" s="42"/>
      <c r="UEQ64" s="43"/>
      <c r="UER64" s="43"/>
      <c r="UES64" s="42"/>
      <c r="UET64" s="42"/>
      <c r="UEU64" s="42"/>
      <c r="UEV64" s="42"/>
      <c r="UEW64" s="42"/>
      <c r="UEX64" s="42"/>
      <c r="UEY64" s="42"/>
      <c r="UEZ64" s="42"/>
      <c r="UFA64" s="42"/>
      <c r="UFB64" s="42"/>
      <c r="UFC64" s="42"/>
      <c r="UFD64" s="42"/>
      <c r="UFE64" s="42"/>
      <c r="UFF64" s="42"/>
      <c r="UFG64" s="42"/>
      <c r="UGV64" s="42"/>
      <c r="UGW64" s="42"/>
      <c r="UGX64" s="42"/>
      <c r="UGY64" s="42"/>
      <c r="UGZ64" s="42"/>
      <c r="UHA64" s="42"/>
      <c r="UHB64" s="42"/>
      <c r="UHC64" s="43"/>
      <c r="UHD64" s="43"/>
      <c r="UHE64" s="42"/>
      <c r="UHF64" s="42"/>
      <c r="UHG64" s="42"/>
      <c r="UHH64" s="42"/>
      <c r="UHI64" s="42"/>
      <c r="UHJ64" s="42"/>
      <c r="UHK64" s="42"/>
      <c r="UHL64" s="42"/>
      <c r="UHM64" s="42"/>
      <c r="UHN64" s="42"/>
      <c r="UHO64" s="42"/>
      <c r="UHP64" s="42"/>
      <c r="UHQ64" s="42"/>
      <c r="UHR64" s="42"/>
      <c r="UHS64" s="42"/>
      <c r="UJH64" s="42"/>
      <c r="UJI64" s="42"/>
      <c r="UJJ64" s="42"/>
      <c r="UJK64" s="42"/>
      <c r="UJL64" s="42"/>
      <c r="UJM64" s="42"/>
      <c r="UJN64" s="42"/>
      <c r="UJO64" s="43"/>
      <c r="UJP64" s="43"/>
      <c r="UJQ64" s="42"/>
      <c r="UJR64" s="42"/>
      <c r="UJS64" s="42"/>
      <c r="UJT64" s="42"/>
      <c r="UJU64" s="42"/>
      <c r="UJV64" s="42"/>
      <c r="UJW64" s="42"/>
      <c r="UJX64" s="42"/>
      <c r="UJY64" s="42"/>
      <c r="UJZ64" s="42"/>
      <c r="UKA64" s="42"/>
      <c r="UKB64" s="42"/>
      <c r="UKC64" s="42"/>
      <c r="UKD64" s="42"/>
      <c r="UKE64" s="42"/>
      <c r="ULT64" s="42"/>
      <c r="ULU64" s="42"/>
      <c r="ULV64" s="42"/>
      <c r="ULW64" s="42"/>
      <c r="ULX64" s="42"/>
      <c r="ULY64" s="42"/>
      <c r="ULZ64" s="42"/>
      <c r="UMA64" s="43"/>
      <c r="UMB64" s="43"/>
      <c r="UMC64" s="42"/>
      <c r="UMD64" s="42"/>
      <c r="UME64" s="42"/>
      <c r="UMF64" s="42"/>
      <c r="UMG64" s="42"/>
      <c r="UMH64" s="42"/>
      <c r="UMI64" s="42"/>
      <c r="UMJ64" s="42"/>
      <c r="UMK64" s="42"/>
      <c r="UML64" s="42"/>
      <c r="UMM64" s="42"/>
      <c r="UMN64" s="42"/>
      <c r="UMO64" s="42"/>
      <c r="UMP64" s="42"/>
      <c r="UMQ64" s="42"/>
      <c r="UOF64" s="42"/>
      <c r="UOG64" s="42"/>
      <c r="UOH64" s="42"/>
      <c r="UOI64" s="42"/>
      <c r="UOJ64" s="42"/>
      <c r="UOK64" s="42"/>
      <c r="UOL64" s="42"/>
      <c r="UOM64" s="43"/>
      <c r="UON64" s="43"/>
      <c r="UOO64" s="42"/>
      <c r="UOP64" s="42"/>
      <c r="UOQ64" s="42"/>
      <c r="UOR64" s="42"/>
      <c r="UOS64" s="42"/>
      <c r="UOT64" s="42"/>
      <c r="UOU64" s="42"/>
      <c r="UOV64" s="42"/>
      <c r="UOW64" s="42"/>
      <c r="UOX64" s="42"/>
      <c r="UOY64" s="42"/>
      <c r="UOZ64" s="42"/>
      <c r="UPA64" s="42"/>
      <c r="UPB64" s="42"/>
      <c r="UPC64" s="42"/>
      <c r="UQR64" s="42"/>
      <c r="UQS64" s="42"/>
      <c r="UQT64" s="42"/>
      <c r="UQU64" s="42"/>
      <c r="UQV64" s="42"/>
      <c r="UQW64" s="42"/>
      <c r="UQX64" s="42"/>
      <c r="UQY64" s="43"/>
      <c r="UQZ64" s="43"/>
      <c r="URA64" s="42"/>
      <c r="URB64" s="42"/>
      <c r="URC64" s="42"/>
      <c r="URD64" s="42"/>
      <c r="URE64" s="42"/>
      <c r="URF64" s="42"/>
      <c r="URG64" s="42"/>
      <c r="URH64" s="42"/>
      <c r="URI64" s="42"/>
      <c r="URJ64" s="42"/>
      <c r="URK64" s="42"/>
      <c r="URL64" s="42"/>
      <c r="URM64" s="42"/>
      <c r="URN64" s="42"/>
      <c r="URO64" s="42"/>
      <c r="UTD64" s="42"/>
      <c r="UTE64" s="42"/>
      <c r="UTF64" s="42"/>
      <c r="UTG64" s="42"/>
      <c r="UTH64" s="42"/>
      <c r="UTI64" s="42"/>
      <c r="UTJ64" s="42"/>
      <c r="UTK64" s="43"/>
      <c r="UTL64" s="43"/>
      <c r="UTM64" s="42"/>
      <c r="UTN64" s="42"/>
      <c r="UTO64" s="42"/>
      <c r="UTP64" s="42"/>
      <c r="UTQ64" s="42"/>
      <c r="UTR64" s="42"/>
      <c r="UTS64" s="42"/>
      <c r="UTT64" s="42"/>
      <c r="UTU64" s="42"/>
      <c r="UTV64" s="42"/>
      <c r="UTW64" s="42"/>
      <c r="UTX64" s="42"/>
      <c r="UTY64" s="42"/>
      <c r="UTZ64" s="42"/>
      <c r="UUA64" s="42"/>
      <c r="UVP64" s="42"/>
      <c r="UVQ64" s="42"/>
      <c r="UVR64" s="42"/>
      <c r="UVS64" s="42"/>
      <c r="UVT64" s="42"/>
      <c r="UVU64" s="42"/>
      <c r="UVV64" s="42"/>
      <c r="UVW64" s="43"/>
      <c r="UVX64" s="43"/>
      <c r="UVY64" s="42"/>
      <c r="UVZ64" s="42"/>
      <c r="UWA64" s="42"/>
      <c r="UWB64" s="42"/>
      <c r="UWC64" s="42"/>
      <c r="UWD64" s="42"/>
      <c r="UWE64" s="42"/>
      <c r="UWF64" s="42"/>
      <c r="UWG64" s="42"/>
      <c r="UWH64" s="42"/>
      <c r="UWI64" s="42"/>
      <c r="UWJ64" s="42"/>
      <c r="UWK64" s="42"/>
      <c r="UWL64" s="42"/>
      <c r="UWM64" s="42"/>
      <c r="UYB64" s="42"/>
      <c r="UYC64" s="42"/>
      <c r="UYD64" s="42"/>
      <c r="UYE64" s="42"/>
      <c r="UYF64" s="42"/>
      <c r="UYG64" s="42"/>
      <c r="UYH64" s="42"/>
      <c r="UYI64" s="43"/>
      <c r="UYJ64" s="43"/>
      <c r="UYK64" s="42"/>
      <c r="UYL64" s="42"/>
      <c r="UYM64" s="42"/>
      <c r="UYN64" s="42"/>
      <c r="UYO64" s="42"/>
      <c r="UYP64" s="42"/>
      <c r="UYQ64" s="42"/>
      <c r="UYR64" s="42"/>
      <c r="UYS64" s="42"/>
      <c r="UYT64" s="42"/>
      <c r="UYU64" s="42"/>
      <c r="UYV64" s="42"/>
      <c r="UYW64" s="42"/>
      <c r="UYX64" s="42"/>
      <c r="UYY64" s="42"/>
      <c r="VAN64" s="42"/>
      <c r="VAO64" s="42"/>
      <c r="VAP64" s="42"/>
      <c r="VAQ64" s="42"/>
      <c r="VAR64" s="42"/>
      <c r="VAS64" s="42"/>
      <c r="VAT64" s="42"/>
      <c r="VAU64" s="43"/>
      <c r="VAV64" s="43"/>
      <c r="VAW64" s="42"/>
      <c r="VAX64" s="42"/>
      <c r="VAY64" s="42"/>
      <c r="VAZ64" s="42"/>
      <c r="VBA64" s="42"/>
      <c r="VBB64" s="42"/>
      <c r="VBC64" s="42"/>
      <c r="VBD64" s="42"/>
      <c r="VBE64" s="42"/>
      <c r="VBF64" s="42"/>
      <c r="VBG64" s="42"/>
      <c r="VBH64" s="42"/>
      <c r="VBI64" s="42"/>
      <c r="VBJ64" s="42"/>
      <c r="VBK64" s="42"/>
      <c r="VCZ64" s="42"/>
      <c r="VDA64" s="42"/>
      <c r="VDB64" s="42"/>
      <c r="VDC64" s="42"/>
      <c r="VDD64" s="42"/>
      <c r="VDE64" s="42"/>
      <c r="VDF64" s="42"/>
      <c r="VDG64" s="43"/>
      <c r="VDH64" s="43"/>
      <c r="VDI64" s="42"/>
      <c r="VDJ64" s="42"/>
      <c r="VDK64" s="42"/>
      <c r="VDL64" s="42"/>
      <c r="VDM64" s="42"/>
      <c r="VDN64" s="42"/>
      <c r="VDO64" s="42"/>
      <c r="VDP64" s="42"/>
      <c r="VDQ64" s="42"/>
      <c r="VDR64" s="42"/>
      <c r="VDS64" s="42"/>
      <c r="VDT64" s="42"/>
      <c r="VDU64" s="42"/>
      <c r="VDV64" s="42"/>
      <c r="VDW64" s="42"/>
      <c r="VFL64" s="42"/>
      <c r="VFM64" s="42"/>
      <c r="VFN64" s="42"/>
      <c r="VFO64" s="42"/>
      <c r="VFP64" s="42"/>
      <c r="VFQ64" s="42"/>
      <c r="VFR64" s="42"/>
      <c r="VFS64" s="43"/>
      <c r="VFT64" s="43"/>
      <c r="VFU64" s="42"/>
      <c r="VFV64" s="42"/>
      <c r="VFW64" s="42"/>
      <c r="VFX64" s="42"/>
      <c r="VFY64" s="42"/>
      <c r="VFZ64" s="42"/>
      <c r="VGA64" s="42"/>
      <c r="VGB64" s="42"/>
      <c r="VGC64" s="42"/>
      <c r="VGD64" s="42"/>
      <c r="VGE64" s="42"/>
      <c r="VGF64" s="42"/>
      <c r="VGG64" s="42"/>
      <c r="VGH64" s="42"/>
      <c r="VGI64" s="42"/>
      <c r="VHX64" s="42"/>
      <c r="VHY64" s="42"/>
      <c r="VHZ64" s="42"/>
      <c r="VIA64" s="42"/>
      <c r="VIB64" s="42"/>
      <c r="VIC64" s="42"/>
      <c r="VID64" s="42"/>
      <c r="VIE64" s="43"/>
      <c r="VIF64" s="43"/>
      <c r="VIG64" s="42"/>
      <c r="VIH64" s="42"/>
      <c r="VII64" s="42"/>
      <c r="VIJ64" s="42"/>
      <c r="VIK64" s="42"/>
      <c r="VIL64" s="42"/>
      <c r="VIM64" s="42"/>
      <c r="VIN64" s="42"/>
      <c r="VIO64" s="42"/>
      <c r="VIP64" s="42"/>
      <c r="VIQ64" s="42"/>
      <c r="VIR64" s="42"/>
      <c r="VIS64" s="42"/>
      <c r="VIT64" s="42"/>
      <c r="VIU64" s="42"/>
      <c r="VKJ64" s="42"/>
      <c r="VKK64" s="42"/>
      <c r="VKL64" s="42"/>
      <c r="VKM64" s="42"/>
      <c r="VKN64" s="42"/>
      <c r="VKO64" s="42"/>
      <c r="VKP64" s="42"/>
      <c r="VKQ64" s="43"/>
      <c r="VKR64" s="43"/>
      <c r="VKS64" s="42"/>
      <c r="VKT64" s="42"/>
      <c r="VKU64" s="42"/>
      <c r="VKV64" s="42"/>
      <c r="VKW64" s="42"/>
      <c r="VKX64" s="42"/>
      <c r="VKY64" s="42"/>
      <c r="VKZ64" s="42"/>
      <c r="VLA64" s="42"/>
      <c r="VLB64" s="42"/>
      <c r="VLC64" s="42"/>
      <c r="VLD64" s="42"/>
      <c r="VLE64" s="42"/>
      <c r="VLF64" s="42"/>
      <c r="VLG64" s="42"/>
      <c r="VMV64" s="42"/>
      <c r="VMW64" s="42"/>
      <c r="VMX64" s="42"/>
      <c r="VMY64" s="42"/>
      <c r="VMZ64" s="42"/>
      <c r="VNA64" s="42"/>
      <c r="VNB64" s="42"/>
      <c r="VNC64" s="43"/>
      <c r="VND64" s="43"/>
      <c r="VNE64" s="42"/>
      <c r="VNF64" s="42"/>
      <c r="VNG64" s="42"/>
      <c r="VNH64" s="42"/>
      <c r="VNI64" s="42"/>
      <c r="VNJ64" s="42"/>
      <c r="VNK64" s="42"/>
      <c r="VNL64" s="42"/>
      <c r="VNM64" s="42"/>
      <c r="VNN64" s="42"/>
      <c r="VNO64" s="42"/>
      <c r="VNP64" s="42"/>
      <c r="VNQ64" s="42"/>
      <c r="VNR64" s="42"/>
      <c r="VNS64" s="42"/>
      <c r="VPH64" s="42"/>
      <c r="VPI64" s="42"/>
      <c r="VPJ64" s="42"/>
      <c r="VPK64" s="42"/>
      <c r="VPL64" s="42"/>
      <c r="VPM64" s="42"/>
      <c r="VPN64" s="42"/>
      <c r="VPO64" s="43"/>
      <c r="VPP64" s="43"/>
      <c r="VPQ64" s="42"/>
      <c r="VPR64" s="42"/>
      <c r="VPS64" s="42"/>
      <c r="VPT64" s="42"/>
      <c r="VPU64" s="42"/>
      <c r="VPV64" s="42"/>
      <c r="VPW64" s="42"/>
      <c r="VPX64" s="42"/>
      <c r="VPY64" s="42"/>
      <c r="VPZ64" s="42"/>
      <c r="VQA64" s="42"/>
      <c r="VQB64" s="42"/>
      <c r="VQC64" s="42"/>
      <c r="VQD64" s="42"/>
      <c r="VQE64" s="42"/>
      <c r="VRT64" s="42"/>
      <c r="VRU64" s="42"/>
      <c r="VRV64" s="42"/>
      <c r="VRW64" s="42"/>
      <c r="VRX64" s="42"/>
      <c r="VRY64" s="42"/>
      <c r="VRZ64" s="42"/>
      <c r="VSA64" s="43"/>
      <c r="VSB64" s="43"/>
      <c r="VSC64" s="42"/>
      <c r="VSD64" s="42"/>
      <c r="VSE64" s="42"/>
      <c r="VSF64" s="42"/>
      <c r="VSG64" s="42"/>
      <c r="VSH64" s="42"/>
      <c r="VSI64" s="42"/>
      <c r="VSJ64" s="42"/>
      <c r="VSK64" s="42"/>
      <c r="VSL64" s="42"/>
      <c r="VSM64" s="42"/>
      <c r="VSN64" s="42"/>
      <c r="VSO64" s="42"/>
      <c r="VSP64" s="42"/>
      <c r="VSQ64" s="42"/>
      <c r="VUF64" s="42"/>
      <c r="VUG64" s="42"/>
      <c r="VUH64" s="42"/>
      <c r="VUI64" s="42"/>
      <c r="VUJ64" s="42"/>
      <c r="VUK64" s="42"/>
      <c r="VUL64" s="42"/>
      <c r="VUM64" s="43"/>
      <c r="VUN64" s="43"/>
      <c r="VUO64" s="42"/>
      <c r="VUP64" s="42"/>
      <c r="VUQ64" s="42"/>
      <c r="VUR64" s="42"/>
      <c r="VUS64" s="42"/>
      <c r="VUT64" s="42"/>
      <c r="VUU64" s="42"/>
      <c r="VUV64" s="42"/>
      <c r="VUW64" s="42"/>
      <c r="VUX64" s="42"/>
      <c r="VUY64" s="42"/>
      <c r="VUZ64" s="42"/>
      <c r="VVA64" s="42"/>
      <c r="VVB64" s="42"/>
      <c r="VVC64" s="42"/>
      <c r="VWR64" s="42"/>
      <c r="VWS64" s="42"/>
      <c r="VWT64" s="42"/>
      <c r="VWU64" s="42"/>
      <c r="VWV64" s="42"/>
      <c r="VWW64" s="42"/>
      <c r="VWX64" s="42"/>
      <c r="VWY64" s="43"/>
      <c r="VWZ64" s="43"/>
      <c r="VXA64" s="42"/>
      <c r="VXB64" s="42"/>
      <c r="VXC64" s="42"/>
      <c r="VXD64" s="42"/>
      <c r="VXE64" s="42"/>
      <c r="VXF64" s="42"/>
      <c r="VXG64" s="42"/>
      <c r="VXH64" s="42"/>
      <c r="VXI64" s="42"/>
      <c r="VXJ64" s="42"/>
      <c r="VXK64" s="42"/>
      <c r="VXL64" s="42"/>
      <c r="VXM64" s="42"/>
      <c r="VXN64" s="42"/>
      <c r="VXO64" s="42"/>
      <c r="VZD64" s="42"/>
      <c r="VZE64" s="42"/>
      <c r="VZF64" s="42"/>
      <c r="VZG64" s="42"/>
      <c r="VZH64" s="42"/>
      <c r="VZI64" s="42"/>
      <c r="VZJ64" s="42"/>
      <c r="VZK64" s="43"/>
      <c r="VZL64" s="43"/>
      <c r="VZM64" s="42"/>
      <c r="VZN64" s="42"/>
      <c r="VZO64" s="42"/>
      <c r="VZP64" s="42"/>
      <c r="VZQ64" s="42"/>
      <c r="VZR64" s="42"/>
      <c r="VZS64" s="42"/>
      <c r="VZT64" s="42"/>
      <c r="VZU64" s="42"/>
      <c r="VZV64" s="42"/>
      <c r="VZW64" s="42"/>
      <c r="VZX64" s="42"/>
      <c r="VZY64" s="42"/>
      <c r="VZZ64" s="42"/>
      <c r="WAA64" s="42"/>
      <c r="WBP64" s="42"/>
      <c r="WBQ64" s="42"/>
      <c r="WBR64" s="42"/>
      <c r="WBS64" s="42"/>
      <c r="WBT64" s="42"/>
      <c r="WBU64" s="42"/>
      <c r="WBV64" s="42"/>
      <c r="WBW64" s="43"/>
      <c r="WBX64" s="43"/>
      <c r="WBY64" s="42"/>
      <c r="WBZ64" s="42"/>
      <c r="WCA64" s="42"/>
      <c r="WCB64" s="42"/>
      <c r="WCC64" s="42"/>
      <c r="WCD64" s="42"/>
      <c r="WCE64" s="42"/>
      <c r="WCF64" s="42"/>
      <c r="WCG64" s="42"/>
      <c r="WCH64" s="42"/>
      <c r="WCI64" s="42"/>
      <c r="WCJ64" s="42"/>
      <c r="WCK64" s="42"/>
      <c r="WCL64" s="42"/>
      <c r="WCM64" s="42"/>
      <c r="WEB64" s="42"/>
      <c r="WEC64" s="42"/>
      <c r="WED64" s="42"/>
      <c r="WEE64" s="42"/>
      <c r="WEF64" s="42"/>
      <c r="WEG64" s="42"/>
      <c r="WEH64" s="42"/>
      <c r="WEI64" s="43"/>
      <c r="WEJ64" s="43"/>
      <c r="WEK64" s="42"/>
      <c r="WEL64" s="42"/>
      <c r="WEM64" s="42"/>
      <c r="WEN64" s="42"/>
      <c r="WEO64" s="42"/>
      <c r="WEP64" s="42"/>
      <c r="WEQ64" s="42"/>
      <c r="WER64" s="42"/>
      <c r="WES64" s="42"/>
      <c r="WET64" s="42"/>
      <c r="WEU64" s="42"/>
      <c r="WEV64" s="42"/>
      <c r="WEW64" s="42"/>
      <c r="WEX64" s="42"/>
      <c r="WEY64" s="42"/>
      <c r="WGN64" s="42"/>
      <c r="WGO64" s="42"/>
      <c r="WGP64" s="42"/>
      <c r="WGQ64" s="42"/>
      <c r="WGR64" s="42"/>
      <c r="WGS64" s="42"/>
      <c r="WGT64" s="42"/>
      <c r="WGU64" s="43"/>
      <c r="WGV64" s="43"/>
      <c r="WGW64" s="42"/>
      <c r="WGX64" s="42"/>
      <c r="WGY64" s="42"/>
      <c r="WGZ64" s="42"/>
      <c r="WHA64" s="42"/>
      <c r="WHB64" s="42"/>
      <c r="WHC64" s="42"/>
      <c r="WHD64" s="42"/>
      <c r="WHE64" s="42"/>
      <c r="WHF64" s="42"/>
      <c r="WHG64" s="42"/>
      <c r="WHH64" s="42"/>
      <c r="WHI64" s="42"/>
      <c r="WHJ64" s="42"/>
      <c r="WHK64" s="42"/>
      <c r="WIZ64" s="42"/>
      <c r="WJA64" s="42"/>
      <c r="WJB64" s="42"/>
      <c r="WJC64" s="42"/>
      <c r="WJD64" s="42"/>
      <c r="WJE64" s="42"/>
      <c r="WJF64" s="42"/>
      <c r="WJG64" s="43"/>
      <c r="WJH64" s="43"/>
      <c r="WJI64" s="42"/>
      <c r="WJJ64" s="42"/>
      <c r="WJK64" s="42"/>
      <c r="WJL64" s="42"/>
      <c r="WJM64" s="42"/>
      <c r="WJN64" s="42"/>
      <c r="WJO64" s="42"/>
      <c r="WJP64" s="42"/>
      <c r="WJQ64" s="42"/>
      <c r="WJR64" s="42"/>
      <c r="WJS64" s="42"/>
      <c r="WJT64" s="42"/>
      <c r="WJU64" s="42"/>
      <c r="WJV64" s="42"/>
      <c r="WJW64" s="42"/>
      <c r="WLL64" s="42"/>
      <c r="WLM64" s="42"/>
      <c r="WLN64" s="42"/>
      <c r="WLO64" s="42"/>
      <c r="WLP64" s="42"/>
      <c r="WLQ64" s="42"/>
      <c r="WLR64" s="42"/>
      <c r="WLS64" s="43"/>
      <c r="WLT64" s="43"/>
      <c r="WLU64" s="42"/>
      <c r="WLV64" s="42"/>
      <c r="WLW64" s="42"/>
      <c r="WLX64" s="42"/>
      <c r="WLY64" s="42"/>
      <c r="WLZ64" s="42"/>
      <c r="WMA64" s="42"/>
      <c r="WMB64" s="42"/>
      <c r="WMC64" s="42"/>
      <c r="WMD64" s="42"/>
      <c r="WME64" s="42"/>
      <c r="WMF64" s="42"/>
      <c r="WMG64" s="42"/>
      <c r="WMH64" s="42"/>
      <c r="WMI64" s="42"/>
      <c r="WNX64" s="42"/>
      <c r="WNY64" s="42"/>
      <c r="WNZ64" s="42"/>
      <c r="WOA64" s="42"/>
      <c r="WOB64" s="42"/>
      <c r="WOC64" s="42"/>
      <c r="WOD64" s="42"/>
      <c r="WOE64" s="43"/>
      <c r="WOF64" s="43"/>
      <c r="WOG64" s="42"/>
      <c r="WOH64" s="42"/>
      <c r="WOI64" s="42"/>
      <c r="WOJ64" s="42"/>
      <c r="WOK64" s="42"/>
      <c r="WOL64" s="42"/>
      <c r="WOM64" s="42"/>
      <c r="WON64" s="42"/>
      <c r="WOO64" s="42"/>
      <c r="WOP64" s="42"/>
      <c r="WOQ64" s="42"/>
      <c r="WOR64" s="42"/>
      <c r="WOS64" s="42"/>
      <c r="WOT64" s="42"/>
      <c r="WOU64" s="42"/>
      <c r="WQJ64" s="42"/>
      <c r="WQK64" s="42"/>
      <c r="WQL64" s="42"/>
      <c r="WQM64" s="42"/>
      <c r="WQN64" s="42"/>
      <c r="WQO64" s="42"/>
      <c r="WQP64" s="42"/>
      <c r="WQQ64" s="43"/>
      <c r="WQR64" s="43"/>
      <c r="WQS64" s="42"/>
      <c r="WQT64" s="42"/>
      <c r="WQU64" s="42"/>
      <c r="WQV64" s="42"/>
      <c r="WQW64" s="42"/>
      <c r="WQX64" s="42"/>
      <c r="WQY64" s="42"/>
      <c r="WQZ64" s="42"/>
      <c r="WRA64" s="42"/>
      <c r="WRB64" s="42"/>
      <c r="WRC64" s="42"/>
      <c r="WRD64" s="42"/>
      <c r="WRE64" s="42"/>
      <c r="WRF64" s="42"/>
      <c r="WRG64" s="42"/>
      <c r="WSV64" s="42"/>
      <c r="WSW64" s="42"/>
      <c r="WSX64" s="42"/>
      <c r="WSY64" s="42"/>
      <c r="WSZ64" s="42"/>
      <c r="WTA64" s="42"/>
      <c r="WTB64" s="42"/>
      <c r="WTC64" s="43"/>
      <c r="WTD64" s="43"/>
      <c r="WTE64" s="42"/>
      <c r="WTF64" s="42"/>
      <c r="WTG64" s="42"/>
      <c r="WTH64" s="42"/>
      <c r="WTI64" s="42"/>
      <c r="WTJ64" s="42"/>
      <c r="WTK64" s="42"/>
      <c r="WTL64" s="42"/>
      <c r="WTM64" s="42"/>
      <c r="WTN64" s="42"/>
      <c r="WTO64" s="42"/>
      <c r="WTP64" s="42"/>
      <c r="WTQ64" s="42"/>
      <c r="WTR64" s="42"/>
      <c r="WTS64" s="42"/>
      <c r="WVH64" s="42"/>
      <c r="WVI64" s="42"/>
      <c r="WVJ64" s="42"/>
      <c r="WVK64" s="42"/>
      <c r="WVL64" s="42"/>
      <c r="WVM64" s="42"/>
      <c r="WVN64" s="42"/>
      <c r="WVO64" s="43"/>
      <c r="WVP64" s="43"/>
      <c r="WVQ64" s="42"/>
      <c r="WVR64" s="42"/>
      <c r="WVS64" s="42"/>
      <c r="WVT64" s="42"/>
      <c r="WVU64" s="42"/>
      <c r="WVV64" s="42"/>
      <c r="WVW64" s="42"/>
      <c r="WVX64" s="42"/>
      <c r="WVY64" s="42"/>
      <c r="WVZ64" s="42"/>
      <c r="WWA64" s="42"/>
      <c r="WWB64" s="42"/>
      <c r="WWC64" s="42"/>
      <c r="WWD64" s="42"/>
      <c r="WWE64" s="42"/>
      <c r="WXT64" s="42"/>
      <c r="WXU64" s="42"/>
      <c r="WXV64" s="42"/>
      <c r="WXW64" s="42"/>
      <c r="WXX64" s="42"/>
      <c r="WXY64" s="42"/>
      <c r="WXZ64" s="42"/>
      <c r="WYA64" s="43"/>
      <c r="WYB64" s="43"/>
      <c r="WYC64" s="42"/>
      <c r="WYD64" s="42"/>
      <c r="WYE64" s="42"/>
      <c r="WYF64" s="42"/>
      <c r="WYG64" s="42"/>
      <c r="WYH64" s="42"/>
      <c r="WYI64" s="42"/>
      <c r="WYJ64" s="42"/>
      <c r="WYK64" s="42"/>
      <c r="WYL64" s="42"/>
      <c r="WYM64" s="42"/>
      <c r="WYN64" s="42"/>
      <c r="WYO64" s="42"/>
      <c r="WYP64" s="42"/>
      <c r="WYQ64" s="42"/>
      <c r="XAF64" s="42"/>
      <c r="XAG64" s="42"/>
      <c r="XAH64" s="42"/>
      <c r="XAI64" s="42"/>
      <c r="XAJ64" s="42"/>
      <c r="XAK64" s="42"/>
      <c r="XAL64" s="42"/>
      <c r="XAM64" s="43"/>
      <c r="XAN64" s="43"/>
      <c r="XAO64" s="42"/>
      <c r="XAP64" s="42"/>
      <c r="XAQ64" s="42"/>
      <c r="XAR64" s="42"/>
      <c r="XAS64" s="42"/>
      <c r="XAT64" s="42"/>
      <c r="XAU64" s="42"/>
      <c r="XAV64" s="42"/>
      <c r="XAW64" s="42"/>
      <c r="XAX64" s="42"/>
      <c r="XAY64" s="42"/>
      <c r="XAZ64" s="42"/>
      <c r="XBA64" s="42"/>
      <c r="XBB64" s="42"/>
      <c r="XBC64" s="42"/>
      <c r="XCR64" s="42"/>
      <c r="XCS64" s="42"/>
      <c r="XCT64" s="42"/>
      <c r="XCU64" s="42"/>
      <c r="XCV64" s="42"/>
      <c r="XCW64" s="42"/>
      <c r="XCX64" s="42"/>
      <c r="XCY64" s="43"/>
      <c r="XCZ64" s="43"/>
      <c r="XDA64" s="42"/>
      <c r="XDB64" s="42"/>
      <c r="XDC64" s="42"/>
      <c r="XDD64" s="42"/>
      <c r="XDE64" s="42"/>
      <c r="XDF64" s="42"/>
      <c r="XDG64" s="42"/>
      <c r="XDH64" s="42"/>
      <c r="XDI64" s="42"/>
      <c r="XDJ64" s="42"/>
      <c r="XDK64" s="42"/>
      <c r="XDL64" s="42"/>
      <c r="XDM64" s="42"/>
      <c r="XDN64" s="42"/>
      <c r="XDO64" s="42"/>
    </row>
    <row r="65" spans="1:16343" s="48" customFormat="1" x14ac:dyDescent="0.3">
      <c r="A65" s="42"/>
      <c r="B65" s="42"/>
      <c r="C65" s="42"/>
      <c r="D65" s="42"/>
      <c r="E65" s="42"/>
      <c r="F65" s="42"/>
      <c r="G65" s="43"/>
      <c r="H65" s="43"/>
      <c r="I65" s="42"/>
      <c r="J65" s="42"/>
      <c r="K65" s="42"/>
      <c r="L65" s="42"/>
      <c r="M65" s="42"/>
      <c r="N65" s="42"/>
      <c r="O65" s="42"/>
      <c r="P65" s="42"/>
      <c r="Q65" s="42"/>
      <c r="R65" s="42"/>
      <c r="S65" s="42"/>
      <c r="T65" s="42"/>
      <c r="U65" s="42"/>
      <c r="V65" s="42"/>
      <c r="W65" s="42"/>
      <c r="BL65" s="42"/>
      <c r="BM65" s="42"/>
      <c r="BN65" s="42"/>
      <c r="BO65" s="42"/>
      <c r="BP65" s="42"/>
      <c r="BQ65" s="42"/>
      <c r="BR65" s="42"/>
      <c r="BS65" s="43"/>
      <c r="BT65" s="43"/>
      <c r="BU65" s="42"/>
      <c r="BV65" s="42"/>
      <c r="BW65" s="42"/>
      <c r="BX65" s="42"/>
      <c r="BY65" s="42"/>
      <c r="BZ65" s="42"/>
      <c r="CA65" s="42"/>
      <c r="CB65" s="42"/>
      <c r="CC65" s="42"/>
      <c r="CD65" s="42"/>
      <c r="CE65" s="42"/>
      <c r="CF65" s="42"/>
      <c r="CG65" s="42"/>
      <c r="CH65" s="42"/>
      <c r="CI65" s="42"/>
      <c r="DX65" s="42"/>
      <c r="DY65" s="42"/>
      <c r="DZ65" s="42"/>
      <c r="EA65" s="42"/>
      <c r="EB65" s="42"/>
      <c r="EC65" s="42"/>
      <c r="ED65" s="42"/>
      <c r="EE65" s="43"/>
      <c r="EF65" s="43"/>
      <c r="EG65" s="42"/>
      <c r="EH65" s="42"/>
      <c r="EI65" s="42"/>
      <c r="EJ65" s="42"/>
      <c r="EK65" s="42"/>
      <c r="EL65" s="42"/>
      <c r="EM65" s="42"/>
      <c r="EN65" s="42"/>
      <c r="EO65" s="42"/>
      <c r="EP65" s="42"/>
      <c r="EQ65" s="42"/>
      <c r="ER65" s="42"/>
      <c r="ES65" s="42"/>
      <c r="ET65" s="42"/>
      <c r="EU65" s="42"/>
      <c r="GJ65" s="42"/>
      <c r="GK65" s="42"/>
      <c r="GL65" s="42"/>
      <c r="GM65" s="42"/>
      <c r="GN65" s="42"/>
      <c r="GO65" s="42"/>
      <c r="GP65" s="42"/>
      <c r="GQ65" s="43"/>
      <c r="GR65" s="43"/>
      <c r="GS65" s="42"/>
      <c r="GT65" s="42"/>
      <c r="GU65" s="42"/>
      <c r="GV65" s="42"/>
      <c r="GW65" s="42"/>
      <c r="GX65" s="42"/>
      <c r="GY65" s="42"/>
      <c r="GZ65" s="42"/>
      <c r="HA65" s="42"/>
      <c r="HB65" s="42"/>
      <c r="HC65" s="42"/>
      <c r="HD65" s="42"/>
      <c r="HE65" s="42"/>
      <c r="HF65" s="42"/>
      <c r="HG65" s="42"/>
      <c r="IV65" s="42"/>
      <c r="IW65" s="42"/>
      <c r="IX65" s="42"/>
      <c r="IY65" s="42"/>
      <c r="IZ65" s="42"/>
      <c r="JA65" s="42"/>
      <c r="JB65" s="42"/>
      <c r="JC65" s="43"/>
      <c r="JD65" s="43"/>
      <c r="JE65" s="42"/>
      <c r="JF65" s="42"/>
      <c r="JG65" s="42"/>
      <c r="JH65" s="42"/>
      <c r="JI65" s="42"/>
      <c r="JJ65" s="42"/>
      <c r="JK65" s="42"/>
      <c r="JL65" s="42"/>
      <c r="JM65" s="42"/>
      <c r="JN65" s="42"/>
      <c r="JO65" s="42"/>
      <c r="JP65" s="42"/>
      <c r="JQ65" s="42"/>
      <c r="JR65" s="42"/>
      <c r="JS65" s="42"/>
      <c r="LH65" s="42"/>
      <c r="LI65" s="42"/>
      <c r="LJ65" s="42"/>
      <c r="LK65" s="42"/>
      <c r="LL65" s="42"/>
      <c r="LM65" s="42"/>
      <c r="LN65" s="42"/>
      <c r="LO65" s="43"/>
      <c r="LP65" s="43"/>
      <c r="LQ65" s="42"/>
      <c r="LR65" s="42"/>
      <c r="LS65" s="42"/>
      <c r="LT65" s="42"/>
      <c r="LU65" s="42"/>
      <c r="LV65" s="42"/>
      <c r="LW65" s="42"/>
      <c r="LX65" s="42"/>
      <c r="LY65" s="42"/>
      <c r="LZ65" s="42"/>
      <c r="MA65" s="42"/>
      <c r="MB65" s="42"/>
      <c r="MC65" s="42"/>
      <c r="MD65" s="42"/>
      <c r="ME65" s="42"/>
      <c r="NT65" s="42"/>
      <c r="NU65" s="42"/>
      <c r="NV65" s="42"/>
      <c r="NW65" s="42"/>
      <c r="NX65" s="42"/>
      <c r="NY65" s="42"/>
      <c r="NZ65" s="42"/>
      <c r="OA65" s="43"/>
      <c r="OB65" s="43"/>
      <c r="OC65" s="42"/>
      <c r="OD65" s="42"/>
      <c r="OE65" s="42"/>
      <c r="OF65" s="42"/>
      <c r="OG65" s="42"/>
      <c r="OH65" s="42"/>
      <c r="OI65" s="42"/>
      <c r="OJ65" s="42"/>
      <c r="OK65" s="42"/>
      <c r="OL65" s="42"/>
      <c r="OM65" s="42"/>
      <c r="ON65" s="42"/>
      <c r="OO65" s="42"/>
      <c r="OP65" s="42"/>
      <c r="OQ65" s="42"/>
      <c r="QF65" s="42"/>
      <c r="QG65" s="42"/>
      <c r="QH65" s="42"/>
      <c r="QI65" s="42"/>
      <c r="QJ65" s="42"/>
      <c r="QK65" s="42"/>
      <c r="QL65" s="42"/>
      <c r="QM65" s="43"/>
      <c r="QN65" s="43"/>
      <c r="QO65" s="42"/>
      <c r="QP65" s="42"/>
      <c r="QQ65" s="42"/>
      <c r="QR65" s="42"/>
      <c r="QS65" s="42"/>
      <c r="QT65" s="42"/>
      <c r="QU65" s="42"/>
      <c r="QV65" s="42"/>
      <c r="QW65" s="42"/>
      <c r="QX65" s="42"/>
      <c r="QY65" s="42"/>
      <c r="QZ65" s="42"/>
      <c r="RA65" s="42"/>
      <c r="RB65" s="42"/>
      <c r="RC65" s="42"/>
      <c r="SR65" s="42"/>
      <c r="SS65" s="42"/>
      <c r="ST65" s="42"/>
      <c r="SU65" s="42"/>
      <c r="SV65" s="42"/>
      <c r="SW65" s="42"/>
      <c r="SX65" s="42"/>
      <c r="SY65" s="43"/>
      <c r="SZ65" s="43"/>
      <c r="TA65" s="42"/>
      <c r="TB65" s="42"/>
      <c r="TC65" s="42"/>
      <c r="TD65" s="42"/>
      <c r="TE65" s="42"/>
      <c r="TF65" s="42"/>
      <c r="TG65" s="42"/>
      <c r="TH65" s="42"/>
      <c r="TI65" s="42"/>
      <c r="TJ65" s="42"/>
      <c r="TK65" s="42"/>
      <c r="TL65" s="42"/>
      <c r="TM65" s="42"/>
      <c r="TN65" s="42"/>
      <c r="TO65" s="42"/>
      <c r="VD65" s="42"/>
      <c r="VE65" s="42"/>
      <c r="VF65" s="42"/>
      <c r="VG65" s="42"/>
      <c r="VH65" s="42"/>
      <c r="VI65" s="42"/>
      <c r="VJ65" s="42"/>
      <c r="VK65" s="43"/>
      <c r="VL65" s="43"/>
      <c r="VM65" s="42"/>
      <c r="VN65" s="42"/>
      <c r="VO65" s="42"/>
      <c r="VP65" s="42"/>
      <c r="VQ65" s="42"/>
      <c r="VR65" s="42"/>
      <c r="VS65" s="42"/>
      <c r="VT65" s="42"/>
      <c r="VU65" s="42"/>
      <c r="VV65" s="42"/>
      <c r="VW65" s="42"/>
      <c r="VX65" s="42"/>
      <c r="VY65" s="42"/>
      <c r="VZ65" s="42"/>
      <c r="WA65" s="42"/>
      <c r="XP65" s="42"/>
      <c r="XQ65" s="42"/>
      <c r="XR65" s="42"/>
      <c r="XS65" s="42"/>
      <c r="XT65" s="42"/>
      <c r="XU65" s="42"/>
      <c r="XV65" s="42"/>
      <c r="XW65" s="43"/>
      <c r="XX65" s="43"/>
      <c r="XY65" s="42"/>
      <c r="XZ65" s="42"/>
      <c r="YA65" s="42"/>
      <c r="YB65" s="42"/>
      <c r="YC65" s="42"/>
      <c r="YD65" s="42"/>
      <c r="YE65" s="42"/>
      <c r="YF65" s="42"/>
      <c r="YG65" s="42"/>
      <c r="YH65" s="42"/>
      <c r="YI65" s="42"/>
      <c r="YJ65" s="42"/>
      <c r="YK65" s="42"/>
      <c r="YL65" s="42"/>
      <c r="YM65" s="42"/>
      <c r="AAB65" s="42"/>
      <c r="AAC65" s="42"/>
      <c r="AAD65" s="42"/>
      <c r="AAE65" s="42"/>
      <c r="AAF65" s="42"/>
      <c r="AAG65" s="42"/>
      <c r="AAH65" s="42"/>
      <c r="AAI65" s="43"/>
      <c r="AAJ65" s="43"/>
      <c r="AAK65" s="42"/>
      <c r="AAL65" s="42"/>
      <c r="AAM65" s="42"/>
      <c r="AAN65" s="42"/>
      <c r="AAO65" s="42"/>
      <c r="AAP65" s="42"/>
      <c r="AAQ65" s="42"/>
      <c r="AAR65" s="42"/>
      <c r="AAS65" s="42"/>
      <c r="AAT65" s="42"/>
      <c r="AAU65" s="42"/>
      <c r="AAV65" s="42"/>
      <c r="AAW65" s="42"/>
      <c r="AAX65" s="42"/>
      <c r="AAY65" s="42"/>
      <c r="ACN65" s="42"/>
      <c r="ACO65" s="42"/>
      <c r="ACP65" s="42"/>
      <c r="ACQ65" s="42"/>
      <c r="ACR65" s="42"/>
      <c r="ACS65" s="42"/>
      <c r="ACT65" s="42"/>
      <c r="ACU65" s="43"/>
      <c r="ACV65" s="43"/>
      <c r="ACW65" s="42"/>
      <c r="ACX65" s="42"/>
      <c r="ACY65" s="42"/>
      <c r="ACZ65" s="42"/>
      <c r="ADA65" s="42"/>
      <c r="ADB65" s="42"/>
      <c r="ADC65" s="42"/>
      <c r="ADD65" s="42"/>
      <c r="ADE65" s="42"/>
      <c r="ADF65" s="42"/>
      <c r="ADG65" s="42"/>
      <c r="ADH65" s="42"/>
      <c r="ADI65" s="42"/>
      <c r="ADJ65" s="42"/>
      <c r="ADK65" s="42"/>
      <c r="AEZ65" s="42"/>
      <c r="AFA65" s="42"/>
      <c r="AFB65" s="42"/>
      <c r="AFC65" s="42"/>
      <c r="AFD65" s="42"/>
      <c r="AFE65" s="42"/>
      <c r="AFF65" s="42"/>
      <c r="AFG65" s="43"/>
      <c r="AFH65" s="43"/>
      <c r="AFI65" s="42"/>
      <c r="AFJ65" s="42"/>
      <c r="AFK65" s="42"/>
      <c r="AFL65" s="42"/>
      <c r="AFM65" s="42"/>
      <c r="AFN65" s="42"/>
      <c r="AFO65" s="42"/>
      <c r="AFP65" s="42"/>
      <c r="AFQ65" s="42"/>
      <c r="AFR65" s="42"/>
      <c r="AFS65" s="42"/>
      <c r="AFT65" s="42"/>
      <c r="AFU65" s="42"/>
      <c r="AFV65" s="42"/>
      <c r="AFW65" s="42"/>
      <c r="AHL65" s="42"/>
      <c r="AHM65" s="42"/>
      <c r="AHN65" s="42"/>
      <c r="AHO65" s="42"/>
      <c r="AHP65" s="42"/>
      <c r="AHQ65" s="42"/>
      <c r="AHR65" s="42"/>
      <c r="AHS65" s="43"/>
      <c r="AHT65" s="43"/>
      <c r="AHU65" s="42"/>
      <c r="AHV65" s="42"/>
      <c r="AHW65" s="42"/>
      <c r="AHX65" s="42"/>
      <c r="AHY65" s="42"/>
      <c r="AHZ65" s="42"/>
      <c r="AIA65" s="42"/>
      <c r="AIB65" s="42"/>
      <c r="AIC65" s="42"/>
      <c r="AID65" s="42"/>
      <c r="AIE65" s="42"/>
      <c r="AIF65" s="42"/>
      <c r="AIG65" s="42"/>
      <c r="AIH65" s="42"/>
      <c r="AII65" s="42"/>
      <c r="AJX65" s="42"/>
      <c r="AJY65" s="42"/>
      <c r="AJZ65" s="42"/>
      <c r="AKA65" s="42"/>
      <c r="AKB65" s="42"/>
      <c r="AKC65" s="42"/>
      <c r="AKD65" s="42"/>
      <c r="AKE65" s="43"/>
      <c r="AKF65" s="43"/>
      <c r="AKG65" s="42"/>
      <c r="AKH65" s="42"/>
      <c r="AKI65" s="42"/>
      <c r="AKJ65" s="42"/>
      <c r="AKK65" s="42"/>
      <c r="AKL65" s="42"/>
      <c r="AKM65" s="42"/>
      <c r="AKN65" s="42"/>
      <c r="AKO65" s="42"/>
      <c r="AKP65" s="42"/>
      <c r="AKQ65" s="42"/>
      <c r="AKR65" s="42"/>
      <c r="AKS65" s="42"/>
      <c r="AKT65" s="42"/>
      <c r="AKU65" s="42"/>
      <c r="AMJ65" s="42"/>
      <c r="AMK65" s="42"/>
      <c r="AML65" s="42"/>
      <c r="AMM65" s="42"/>
      <c r="AMN65" s="42"/>
      <c r="AMO65" s="42"/>
      <c r="AMP65" s="42"/>
      <c r="AMQ65" s="43"/>
      <c r="AMR65" s="43"/>
      <c r="AMS65" s="42"/>
      <c r="AMT65" s="42"/>
      <c r="AMU65" s="42"/>
      <c r="AMV65" s="42"/>
      <c r="AMW65" s="42"/>
      <c r="AMX65" s="42"/>
      <c r="AMY65" s="42"/>
      <c r="AMZ65" s="42"/>
      <c r="ANA65" s="42"/>
      <c r="ANB65" s="42"/>
      <c r="ANC65" s="42"/>
      <c r="AND65" s="42"/>
      <c r="ANE65" s="42"/>
      <c r="ANF65" s="42"/>
      <c r="ANG65" s="42"/>
      <c r="AOV65" s="42"/>
      <c r="AOW65" s="42"/>
      <c r="AOX65" s="42"/>
      <c r="AOY65" s="42"/>
      <c r="AOZ65" s="42"/>
      <c r="APA65" s="42"/>
      <c r="APB65" s="42"/>
      <c r="APC65" s="43"/>
      <c r="APD65" s="43"/>
      <c r="APE65" s="42"/>
      <c r="APF65" s="42"/>
      <c r="APG65" s="42"/>
      <c r="APH65" s="42"/>
      <c r="API65" s="42"/>
      <c r="APJ65" s="42"/>
      <c r="APK65" s="42"/>
      <c r="APL65" s="42"/>
      <c r="APM65" s="42"/>
      <c r="APN65" s="42"/>
      <c r="APO65" s="42"/>
      <c r="APP65" s="42"/>
      <c r="APQ65" s="42"/>
      <c r="APR65" s="42"/>
      <c r="APS65" s="42"/>
      <c r="ARH65" s="42"/>
      <c r="ARI65" s="42"/>
      <c r="ARJ65" s="42"/>
      <c r="ARK65" s="42"/>
      <c r="ARL65" s="42"/>
      <c r="ARM65" s="42"/>
      <c r="ARN65" s="42"/>
      <c r="ARO65" s="43"/>
      <c r="ARP65" s="43"/>
      <c r="ARQ65" s="42"/>
      <c r="ARR65" s="42"/>
      <c r="ARS65" s="42"/>
      <c r="ART65" s="42"/>
      <c r="ARU65" s="42"/>
      <c r="ARV65" s="42"/>
      <c r="ARW65" s="42"/>
      <c r="ARX65" s="42"/>
      <c r="ARY65" s="42"/>
      <c r="ARZ65" s="42"/>
      <c r="ASA65" s="42"/>
      <c r="ASB65" s="42"/>
      <c r="ASC65" s="42"/>
      <c r="ASD65" s="42"/>
      <c r="ASE65" s="42"/>
      <c r="ATT65" s="42"/>
      <c r="ATU65" s="42"/>
      <c r="ATV65" s="42"/>
      <c r="ATW65" s="42"/>
      <c r="ATX65" s="42"/>
      <c r="ATY65" s="42"/>
      <c r="ATZ65" s="42"/>
      <c r="AUA65" s="43"/>
      <c r="AUB65" s="43"/>
      <c r="AUC65" s="42"/>
      <c r="AUD65" s="42"/>
      <c r="AUE65" s="42"/>
      <c r="AUF65" s="42"/>
      <c r="AUG65" s="42"/>
      <c r="AUH65" s="42"/>
      <c r="AUI65" s="42"/>
      <c r="AUJ65" s="42"/>
      <c r="AUK65" s="42"/>
      <c r="AUL65" s="42"/>
      <c r="AUM65" s="42"/>
      <c r="AUN65" s="42"/>
      <c r="AUO65" s="42"/>
      <c r="AUP65" s="42"/>
      <c r="AUQ65" s="42"/>
      <c r="AWF65" s="42"/>
      <c r="AWG65" s="42"/>
      <c r="AWH65" s="42"/>
      <c r="AWI65" s="42"/>
      <c r="AWJ65" s="42"/>
      <c r="AWK65" s="42"/>
      <c r="AWL65" s="42"/>
      <c r="AWM65" s="43"/>
      <c r="AWN65" s="43"/>
      <c r="AWO65" s="42"/>
      <c r="AWP65" s="42"/>
      <c r="AWQ65" s="42"/>
      <c r="AWR65" s="42"/>
      <c r="AWS65" s="42"/>
      <c r="AWT65" s="42"/>
      <c r="AWU65" s="42"/>
      <c r="AWV65" s="42"/>
      <c r="AWW65" s="42"/>
      <c r="AWX65" s="42"/>
      <c r="AWY65" s="42"/>
      <c r="AWZ65" s="42"/>
      <c r="AXA65" s="42"/>
      <c r="AXB65" s="42"/>
      <c r="AXC65" s="42"/>
      <c r="AYR65" s="42"/>
      <c r="AYS65" s="42"/>
      <c r="AYT65" s="42"/>
      <c r="AYU65" s="42"/>
      <c r="AYV65" s="42"/>
      <c r="AYW65" s="42"/>
      <c r="AYX65" s="42"/>
      <c r="AYY65" s="43"/>
      <c r="AYZ65" s="43"/>
      <c r="AZA65" s="42"/>
      <c r="AZB65" s="42"/>
      <c r="AZC65" s="42"/>
      <c r="AZD65" s="42"/>
      <c r="AZE65" s="42"/>
      <c r="AZF65" s="42"/>
      <c r="AZG65" s="42"/>
      <c r="AZH65" s="42"/>
      <c r="AZI65" s="42"/>
      <c r="AZJ65" s="42"/>
      <c r="AZK65" s="42"/>
      <c r="AZL65" s="42"/>
      <c r="AZM65" s="42"/>
      <c r="AZN65" s="42"/>
      <c r="AZO65" s="42"/>
      <c r="BBD65" s="42"/>
      <c r="BBE65" s="42"/>
      <c r="BBF65" s="42"/>
      <c r="BBG65" s="42"/>
      <c r="BBH65" s="42"/>
      <c r="BBI65" s="42"/>
      <c r="BBJ65" s="42"/>
      <c r="BBK65" s="43"/>
      <c r="BBL65" s="43"/>
      <c r="BBM65" s="42"/>
      <c r="BBN65" s="42"/>
      <c r="BBO65" s="42"/>
      <c r="BBP65" s="42"/>
      <c r="BBQ65" s="42"/>
      <c r="BBR65" s="42"/>
      <c r="BBS65" s="42"/>
      <c r="BBT65" s="42"/>
      <c r="BBU65" s="42"/>
      <c r="BBV65" s="42"/>
      <c r="BBW65" s="42"/>
      <c r="BBX65" s="42"/>
      <c r="BBY65" s="42"/>
      <c r="BBZ65" s="42"/>
      <c r="BCA65" s="42"/>
      <c r="BDP65" s="42"/>
      <c r="BDQ65" s="42"/>
      <c r="BDR65" s="42"/>
      <c r="BDS65" s="42"/>
      <c r="BDT65" s="42"/>
      <c r="BDU65" s="42"/>
      <c r="BDV65" s="42"/>
      <c r="BDW65" s="43"/>
      <c r="BDX65" s="43"/>
      <c r="BDY65" s="42"/>
      <c r="BDZ65" s="42"/>
      <c r="BEA65" s="42"/>
      <c r="BEB65" s="42"/>
      <c r="BEC65" s="42"/>
      <c r="BED65" s="42"/>
      <c r="BEE65" s="42"/>
      <c r="BEF65" s="42"/>
      <c r="BEG65" s="42"/>
      <c r="BEH65" s="42"/>
      <c r="BEI65" s="42"/>
      <c r="BEJ65" s="42"/>
      <c r="BEK65" s="42"/>
      <c r="BEL65" s="42"/>
      <c r="BEM65" s="42"/>
      <c r="BGB65" s="42"/>
      <c r="BGC65" s="42"/>
      <c r="BGD65" s="42"/>
      <c r="BGE65" s="42"/>
      <c r="BGF65" s="42"/>
      <c r="BGG65" s="42"/>
      <c r="BGH65" s="42"/>
      <c r="BGI65" s="43"/>
      <c r="BGJ65" s="43"/>
      <c r="BGK65" s="42"/>
      <c r="BGL65" s="42"/>
      <c r="BGM65" s="42"/>
      <c r="BGN65" s="42"/>
      <c r="BGO65" s="42"/>
      <c r="BGP65" s="42"/>
      <c r="BGQ65" s="42"/>
      <c r="BGR65" s="42"/>
      <c r="BGS65" s="42"/>
      <c r="BGT65" s="42"/>
      <c r="BGU65" s="42"/>
      <c r="BGV65" s="42"/>
      <c r="BGW65" s="42"/>
      <c r="BGX65" s="42"/>
      <c r="BGY65" s="42"/>
      <c r="BIN65" s="42"/>
      <c r="BIO65" s="42"/>
      <c r="BIP65" s="42"/>
      <c r="BIQ65" s="42"/>
      <c r="BIR65" s="42"/>
      <c r="BIS65" s="42"/>
      <c r="BIT65" s="42"/>
      <c r="BIU65" s="43"/>
      <c r="BIV65" s="43"/>
      <c r="BIW65" s="42"/>
      <c r="BIX65" s="42"/>
      <c r="BIY65" s="42"/>
      <c r="BIZ65" s="42"/>
      <c r="BJA65" s="42"/>
      <c r="BJB65" s="42"/>
      <c r="BJC65" s="42"/>
      <c r="BJD65" s="42"/>
      <c r="BJE65" s="42"/>
      <c r="BJF65" s="42"/>
      <c r="BJG65" s="42"/>
      <c r="BJH65" s="42"/>
      <c r="BJI65" s="42"/>
      <c r="BJJ65" s="42"/>
      <c r="BJK65" s="42"/>
      <c r="BKZ65" s="42"/>
      <c r="BLA65" s="42"/>
      <c r="BLB65" s="42"/>
      <c r="BLC65" s="42"/>
      <c r="BLD65" s="42"/>
      <c r="BLE65" s="42"/>
      <c r="BLF65" s="42"/>
      <c r="BLG65" s="43"/>
      <c r="BLH65" s="43"/>
      <c r="BLI65" s="42"/>
      <c r="BLJ65" s="42"/>
      <c r="BLK65" s="42"/>
      <c r="BLL65" s="42"/>
      <c r="BLM65" s="42"/>
      <c r="BLN65" s="42"/>
      <c r="BLO65" s="42"/>
      <c r="BLP65" s="42"/>
      <c r="BLQ65" s="42"/>
      <c r="BLR65" s="42"/>
      <c r="BLS65" s="42"/>
      <c r="BLT65" s="42"/>
      <c r="BLU65" s="42"/>
      <c r="BLV65" s="42"/>
      <c r="BLW65" s="42"/>
      <c r="BNL65" s="42"/>
      <c r="BNM65" s="42"/>
      <c r="BNN65" s="42"/>
      <c r="BNO65" s="42"/>
      <c r="BNP65" s="42"/>
      <c r="BNQ65" s="42"/>
      <c r="BNR65" s="42"/>
      <c r="BNS65" s="43"/>
      <c r="BNT65" s="43"/>
      <c r="BNU65" s="42"/>
      <c r="BNV65" s="42"/>
      <c r="BNW65" s="42"/>
      <c r="BNX65" s="42"/>
      <c r="BNY65" s="42"/>
      <c r="BNZ65" s="42"/>
      <c r="BOA65" s="42"/>
      <c r="BOB65" s="42"/>
      <c r="BOC65" s="42"/>
      <c r="BOD65" s="42"/>
      <c r="BOE65" s="42"/>
      <c r="BOF65" s="42"/>
      <c r="BOG65" s="42"/>
      <c r="BOH65" s="42"/>
      <c r="BOI65" s="42"/>
      <c r="BPX65" s="42"/>
      <c r="BPY65" s="42"/>
      <c r="BPZ65" s="42"/>
      <c r="BQA65" s="42"/>
      <c r="BQB65" s="42"/>
      <c r="BQC65" s="42"/>
      <c r="BQD65" s="42"/>
      <c r="BQE65" s="43"/>
      <c r="BQF65" s="43"/>
      <c r="BQG65" s="42"/>
      <c r="BQH65" s="42"/>
      <c r="BQI65" s="42"/>
      <c r="BQJ65" s="42"/>
      <c r="BQK65" s="42"/>
      <c r="BQL65" s="42"/>
      <c r="BQM65" s="42"/>
      <c r="BQN65" s="42"/>
      <c r="BQO65" s="42"/>
      <c r="BQP65" s="42"/>
      <c r="BQQ65" s="42"/>
      <c r="BQR65" s="42"/>
      <c r="BQS65" s="42"/>
      <c r="BQT65" s="42"/>
      <c r="BQU65" s="42"/>
      <c r="BSJ65" s="42"/>
      <c r="BSK65" s="42"/>
      <c r="BSL65" s="42"/>
      <c r="BSM65" s="42"/>
      <c r="BSN65" s="42"/>
      <c r="BSO65" s="42"/>
      <c r="BSP65" s="42"/>
      <c r="BSQ65" s="43"/>
      <c r="BSR65" s="43"/>
      <c r="BSS65" s="42"/>
      <c r="BST65" s="42"/>
      <c r="BSU65" s="42"/>
      <c r="BSV65" s="42"/>
      <c r="BSW65" s="42"/>
      <c r="BSX65" s="42"/>
      <c r="BSY65" s="42"/>
      <c r="BSZ65" s="42"/>
      <c r="BTA65" s="42"/>
      <c r="BTB65" s="42"/>
      <c r="BTC65" s="42"/>
      <c r="BTD65" s="42"/>
      <c r="BTE65" s="42"/>
      <c r="BTF65" s="42"/>
      <c r="BTG65" s="42"/>
      <c r="BUV65" s="42"/>
      <c r="BUW65" s="42"/>
      <c r="BUX65" s="42"/>
      <c r="BUY65" s="42"/>
      <c r="BUZ65" s="42"/>
      <c r="BVA65" s="42"/>
      <c r="BVB65" s="42"/>
      <c r="BVC65" s="43"/>
      <c r="BVD65" s="43"/>
      <c r="BVE65" s="42"/>
      <c r="BVF65" s="42"/>
      <c r="BVG65" s="42"/>
      <c r="BVH65" s="42"/>
      <c r="BVI65" s="42"/>
      <c r="BVJ65" s="42"/>
      <c r="BVK65" s="42"/>
      <c r="BVL65" s="42"/>
      <c r="BVM65" s="42"/>
      <c r="BVN65" s="42"/>
      <c r="BVO65" s="42"/>
      <c r="BVP65" s="42"/>
      <c r="BVQ65" s="42"/>
      <c r="BVR65" s="42"/>
      <c r="BVS65" s="42"/>
      <c r="BXH65" s="42"/>
      <c r="BXI65" s="42"/>
      <c r="BXJ65" s="42"/>
      <c r="BXK65" s="42"/>
      <c r="BXL65" s="42"/>
      <c r="BXM65" s="42"/>
      <c r="BXN65" s="42"/>
      <c r="BXO65" s="43"/>
      <c r="BXP65" s="43"/>
      <c r="BXQ65" s="42"/>
      <c r="BXR65" s="42"/>
      <c r="BXS65" s="42"/>
      <c r="BXT65" s="42"/>
      <c r="BXU65" s="42"/>
      <c r="BXV65" s="42"/>
      <c r="BXW65" s="42"/>
      <c r="BXX65" s="42"/>
      <c r="BXY65" s="42"/>
      <c r="BXZ65" s="42"/>
      <c r="BYA65" s="42"/>
      <c r="BYB65" s="42"/>
      <c r="BYC65" s="42"/>
      <c r="BYD65" s="42"/>
      <c r="BYE65" s="42"/>
      <c r="BZT65" s="42"/>
      <c r="BZU65" s="42"/>
      <c r="BZV65" s="42"/>
      <c r="BZW65" s="42"/>
      <c r="BZX65" s="42"/>
      <c r="BZY65" s="42"/>
      <c r="BZZ65" s="42"/>
      <c r="CAA65" s="43"/>
      <c r="CAB65" s="43"/>
      <c r="CAC65" s="42"/>
      <c r="CAD65" s="42"/>
      <c r="CAE65" s="42"/>
      <c r="CAF65" s="42"/>
      <c r="CAG65" s="42"/>
      <c r="CAH65" s="42"/>
      <c r="CAI65" s="42"/>
      <c r="CAJ65" s="42"/>
      <c r="CAK65" s="42"/>
      <c r="CAL65" s="42"/>
      <c r="CAM65" s="42"/>
      <c r="CAN65" s="42"/>
      <c r="CAO65" s="42"/>
      <c r="CAP65" s="42"/>
      <c r="CAQ65" s="42"/>
      <c r="CCF65" s="42"/>
      <c r="CCG65" s="42"/>
      <c r="CCH65" s="42"/>
      <c r="CCI65" s="42"/>
      <c r="CCJ65" s="42"/>
      <c r="CCK65" s="42"/>
      <c r="CCL65" s="42"/>
      <c r="CCM65" s="43"/>
      <c r="CCN65" s="43"/>
      <c r="CCO65" s="42"/>
      <c r="CCP65" s="42"/>
      <c r="CCQ65" s="42"/>
      <c r="CCR65" s="42"/>
      <c r="CCS65" s="42"/>
      <c r="CCT65" s="42"/>
      <c r="CCU65" s="42"/>
      <c r="CCV65" s="42"/>
      <c r="CCW65" s="42"/>
      <c r="CCX65" s="42"/>
      <c r="CCY65" s="42"/>
      <c r="CCZ65" s="42"/>
      <c r="CDA65" s="42"/>
      <c r="CDB65" s="42"/>
      <c r="CDC65" s="42"/>
      <c r="CER65" s="42"/>
      <c r="CES65" s="42"/>
      <c r="CET65" s="42"/>
      <c r="CEU65" s="42"/>
      <c r="CEV65" s="42"/>
      <c r="CEW65" s="42"/>
      <c r="CEX65" s="42"/>
      <c r="CEY65" s="43"/>
      <c r="CEZ65" s="43"/>
      <c r="CFA65" s="42"/>
      <c r="CFB65" s="42"/>
      <c r="CFC65" s="42"/>
      <c r="CFD65" s="42"/>
      <c r="CFE65" s="42"/>
      <c r="CFF65" s="42"/>
      <c r="CFG65" s="42"/>
      <c r="CFH65" s="42"/>
      <c r="CFI65" s="42"/>
      <c r="CFJ65" s="42"/>
      <c r="CFK65" s="42"/>
      <c r="CFL65" s="42"/>
      <c r="CFM65" s="42"/>
      <c r="CFN65" s="42"/>
      <c r="CFO65" s="42"/>
      <c r="CHD65" s="42"/>
      <c r="CHE65" s="42"/>
      <c r="CHF65" s="42"/>
      <c r="CHG65" s="42"/>
      <c r="CHH65" s="42"/>
      <c r="CHI65" s="42"/>
      <c r="CHJ65" s="42"/>
      <c r="CHK65" s="43"/>
      <c r="CHL65" s="43"/>
      <c r="CHM65" s="42"/>
      <c r="CHN65" s="42"/>
      <c r="CHO65" s="42"/>
      <c r="CHP65" s="42"/>
      <c r="CHQ65" s="42"/>
      <c r="CHR65" s="42"/>
      <c r="CHS65" s="42"/>
      <c r="CHT65" s="42"/>
      <c r="CHU65" s="42"/>
      <c r="CHV65" s="42"/>
      <c r="CHW65" s="42"/>
      <c r="CHX65" s="42"/>
      <c r="CHY65" s="42"/>
      <c r="CHZ65" s="42"/>
      <c r="CIA65" s="42"/>
      <c r="CJP65" s="42"/>
      <c r="CJQ65" s="42"/>
      <c r="CJR65" s="42"/>
      <c r="CJS65" s="42"/>
      <c r="CJT65" s="42"/>
      <c r="CJU65" s="42"/>
      <c r="CJV65" s="42"/>
      <c r="CJW65" s="43"/>
      <c r="CJX65" s="43"/>
      <c r="CJY65" s="42"/>
      <c r="CJZ65" s="42"/>
      <c r="CKA65" s="42"/>
      <c r="CKB65" s="42"/>
      <c r="CKC65" s="42"/>
      <c r="CKD65" s="42"/>
      <c r="CKE65" s="42"/>
      <c r="CKF65" s="42"/>
      <c r="CKG65" s="42"/>
      <c r="CKH65" s="42"/>
      <c r="CKI65" s="42"/>
      <c r="CKJ65" s="42"/>
      <c r="CKK65" s="42"/>
      <c r="CKL65" s="42"/>
      <c r="CKM65" s="42"/>
      <c r="CMB65" s="42"/>
      <c r="CMC65" s="42"/>
      <c r="CMD65" s="42"/>
      <c r="CME65" s="42"/>
      <c r="CMF65" s="42"/>
      <c r="CMG65" s="42"/>
      <c r="CMH65" s="42"/>
      <c r="CMI65" s="43"/>
      <c r="CMJ65" s="43"/>
      <c r="CMK65" s="42"/>
      <c r="CML65" s="42"/>
      <c r="CMM65" s="42"/>
      <c r="CMN65" s="42"/>
      <c r="CMO65" s="42"/>
      <c r="CMP65" s="42"/>
      <c r="CMQ65" s="42"/>
      <c r="CMR65" s="42"/>
      <c r="CMS65" s="42"/>
      <c r="CMT65" s="42"/>
      <c r="CMU65" s="42"/>
      <c r="CMV65" s="42"/>
      <c r="CMW65" s="42"/>
      <c r="CMX65" s="42"/>
      <c r="CMY65" s="42"/>
      <c r="CON65" s="42"/>
      <c r="COO65" s="42"/>
      <c r="COP65" s="42"/>
      <c r="COQ65" s="42"/>
      <c r="COR65" s="42"/>
      <c r="COS65" s="42"/>
      <c r="COT65" s="42"/>
      <c r="COU65" s="43"/>
      <c r="COV65" s="43"/>
      <c r="COW65" s="42"/>
      <c r="COX65" s="42"/>
      <c r="COY65" s="42"/>
      <c r="COZ65" s="42"/>
      <c r="CPA65" s="42"/>
      <c r="CPB65" s="42"/>
      <c r="CPC65" s="42"/>
      <c r="CPD65" s="42"/>
      <c r="CPE65" s="42"/>
      <c r="CPF65" s="42"/>
      <c r="CPG65" s="42"/>
      <c r="CPH65" s="42"/>
      <c r="CPI65" s="42"/>
      <c r="CPJ65" s="42"/>
      <c r="CPK65" s="42"/>
      <c r="CQZ65" s="42"/>
      <c r="CRA65" s="42"/>
      <c r="CRB65" s="42"/>
      <c r="CRC65" s="42"/>
      <c r="CRD65" s="42"/>
      <c r="CRE65" s="42"/>
      <c r="CRF65" s="42"/>
      <c r="CRG65" s="43"/>
      <c r="CRH65" s="43"/>
      <c r="CRI65" s="42"/>
      <c r="CRJ65" s="42"/>
      <c r="CRK65" s="42"/>
      <c r="CRL65" s="42"/>
      <c r="CRM65" s="42"/>
      <c r="CRN65" s="42"/>
      <c r="CRO65" s="42"/>
      <c r="CRP65" s="42"/>
      <c r="CRQ65" s="42"/>
      <c r="CRR65" s="42"/>
      <c r="CRS65" s="42"/>
      <c r="CRT65" s="42"/>
      <c r="CRU65" s="42"/>
      <c r="CRV65" s="42"/>
      <c r="CRW65" s="42"/>
      <c r="CTL65" s="42"/>
      <c r="CTM65" s="42"/>
      <c r="CTN65" s="42"/>
      <c r="CTO65" s="42"/>
      <c r="CTP65" s="42"/>
      <c r="CTQ65" s="42"/>
      <c r="CTR65" s="42"/>
      <c r="CTS65" s="43"/>
      <c r="CTT65" s="43"/>
      <c r="CTU65" s="42"/>
      <c r="CTV65" s="42"/>
      <c r="CTW65" s="42"/>
      <c r="CTX65" s="42"/>
      <c r="CTY65" s="42"/>
      <c r="CTZ65" s="42"/>
      <c r="CUA65" s="42"/>
      <c r="CUB65" s="42"/>
      <c r="CUC65" s="42"/>
      <c r="CUD65" s="42"/>
      <c r="CUE65" s="42"/>
      <c r="CUF65" s="42"/>
      <c r="CUG65" s="42"/>
      <c r="CUH65" s="42"/>
      <c r="CUI65" s="42"/>
      <c r="CVX65" s="42"/>
      <c r="CVY65" s="42"/>
      <c r="CVZ65" s="42"/>
      <c r="CWA65" s="42"/>
      <c r="CWB65" s="42"/>
      <c r="CWC65" s="42"/>
      <c r="CWD65" s="42"/>
      <c r="CWE65" s="43"/>
      <c r="CWF65" s="43"/>
      <c r="CWG65" s="42"/>
      <c r="CWH65" s="42"/>
      <c r="CWI65" s="42"/>
      <c r="CWJ65" s="42"/>
      <c r="CWK65" s="42"/>
      <c r="CWL65" s="42"/>
      <c r="CWM65" s="42"/>
      <c r="CWN65" s="42"/>
      <c r="CWO65" s="42"/>
      <c r="CWP65" s="42"/>
      <c r="CWQ65" s="42"/>
      <c r="CWR65" s="42"/>
      <c r="CWS65" s="42"/>
      <c r="CWT65" s="42"/>
      <c r="CWU65" s="42"/>
      <c r="CYJ65" s="42"/>
      <c r="CYK65" s="42"/>
      <c r="CYL65" s="42"/>
      <c r="CYM65" s="42"/>
      <c r="CYN65" s="42"/>
      <c r="CYO65" s="42"/>
      <c r="CYP65" s="42"/>
      <c r="CYQ65" s="43"/>
      <c r="CYR65" s="43"/>
      <c r="CYS65" s="42"/>
      <c r="CYT65" s="42"/>
      <c r="CYU65" s="42"/>
      <c r="CYV65" s="42"/>
      <c r="CYW65" s="42"/>
      <c r="CYX65" s="42"/>
      <c r="CYY65" s="42"/>
      <c r="CYZ65" s="42"/>
      <c r="CZA65" s="42"/>
      <c r="CZB65" s="42"/>
      <c r="CZC65" s="42"/>
      <c r="CZD65" s="42"/>
      <c r="CZE65" s="42"/>
      <c r="CZF65" s="42"/>
      <c r="CZG65" s="42"/>
      <c r="DAV65" s="42"/>
      <c r="DAW65" s="42"/>
      <c r="DAX65" s="42"/>
      <c r="DAY65" s="42"/>
      <c r="DAZ65" s="42"/>
      <c r="DBA65" s="42"/>
      <c r="DBB65" s="42"/>
      <c r="DBC65" s="43"/>
      <c r="DBD65" s="43"/>
      <c r="DBE65" s="42"/>
      <c r="DBF65" s="42"/>
      <c r="DBG65" s="42"/>
      <c r="DBH65" s="42"/>
      <c r="DBI65" s="42"/>
      <c r="DBJ65" s="42"/>
      <c r="DBK65" s="42"/>
      <c r="DBL65" s="42"/>
      <c r="DBM65" s="42"/>
      <c r="DBN65" s="42"/>
      <c r="DBO65" s="42"/>
      <c r="DBP65" s="42"/>
      <c r="DBQ65" s="42"/>
      <c r="DBR65" s="42"/>
      <c r="DBS65" s="42"/>
      <c r="DDH65" s="42"/>
      <c r="DDI65" s="42"/>
      <c r="DDJ65" s="42"/>
      <c r="DDK65" s="42"/>
      <c r="DDL65" s="42"/>
      <c r="DDM65" s="42"/>
      <c r="DDN65" s="42"/>
      <c r="DDO65" s="43"/>
      <c r="DDP65" s="43"/>
      <c r="DDQ65" s="42"/>
      <c r="DDR65" s="42"/>
      <c r="DDS65" s="42"/>
      <c r="DDT65" s="42"/>
      <c r="DDU65" s="42"/>
      <c r="DDV65" s="42"/>
      <c r="DDW65" s="42"/>
      <c r="DDX65" s="42"/>
      <c r="DDY65" s="42"/>
      <c r="DDZ65" s="42"/>
      <c r="DEA65" s="42"/>
      <c r="DEB65" s="42"/>
      <c r="DEC65" s="42"/>
      <c r="DED65" s="42"/>
      <c r="DEE65" s="42"/>
      <c r="DFT65" s="42"/>
      <c r="DFU65" s="42"/>
      <c r="DFV65" s="42"/>
      <c r="DFW65" s="42"/>
      <c r="DFX65" s="42"/>
      <c r="DFY65" s="42"/>
      <c r="DFZ65" s="42"/>
      <c r="DGA65" s="43"/>
      <c r="DGB65" s="43"/>
      <c r="DGC65" s="42"/>
      <c r="DGD65" s="42"/>
      <c r="DGE65" s="42"/>
      <c r="DGF65" s="42"/>
      <c r="DGG65" s="42"/>
      <c r="DGH65" s="42"/>
      <c r="DGI65" s="42"/>
      <c r="DGJ65" s="42"/>
      <c r="DGK65" s="42"/>
      <c r="DGL65" s="42"/>
      <c r="DGM65" s="42"/>
      <c r="DGN65" s="42"/>
      <c r="DGO65" s="42"/>
      <c r="DGP65" s="42"/>
      <c r="DGQ65" s="42"/>
      <c r="DIF65" s="42"/>
      <c r="DIG65" s="42"/>
      <c r="DIH65" s="42"/>
      <c r="DII65" s="42"/>
      <c r="DIJ65" s="42"/>
      <c r="DIK65" s="42"/>
      <c r="DIL65" s="42"/>
      <c r="DIM65" s="43"/>
      <c r="DIN65" s="43"/>
      <c r="DIO65" s="42"/>
      <c r="DIP65" s="42"/>
      <c r="DIQ65" s="42"/>
      <c r="DIR65" s="42"/>
      <c r="DIS65" s="42"/>
      <c r="DIT65" s="42"/>
      <c r="DIU65" s="42"/>
      <c r="DIV65" s="42"/>
      <c r="DIW65" s="42"/>
      <c r="DIX65" s="42"/>
      <c r="DIY65" s="42"/>
      <c r="DIZ65" s="42"/>
      <c r="DJA65" s="42"/>
      <c r="DJB65" s="42"/>
      <c r="DJC65" s="42"/>
      <c r="DKR65" s="42"/>
      <c r="DKS65" s="42"/>
      <c r="DKT65" s="42"/>
      <c r="DKU65" s="42"/>
      <c r="DKV65" s="42"/>
      <c r="DKW65" s="42"/>
      <c r="DKX65" s="42"/>
      <c r="DKY65" s="43"/>
      <c r="DKZ65" s="43"/>
      <c r="DLA65" s="42"/>
      <c r="DLB65" s="42"/>
      <c r="DLC65" s="42"/>
      <c r="DLD65" s="42"/>
      <c r="DLE65" s="42"/>
      <c r="DLF65" s="42"/>
      <c r="DLG65" s="42"/>
      <c r="DLH65" s="42"/>
      <c r="DLI65" s="42"/>
      <c r="DLJ65" s="42"/>
      <c r="DLK65" s="42"/>
      <c r="DLL65" s="42"/>
      <c r="DLM65" s="42"/>
      <c r="DLN65" s="42"/>
      <c r="DLO65" s="42"/>
      <c r="DND65" s="42"/>
      <c r="DNE65" s="42"/>
      <c r="DNF65" s="42"/>
      <c r="DNG65" s="42"/>
      <c r="DNH65" s="42"/>
      <c r="DNI65" s="42"/>
      <c r="DNJ65" s="42"/>
      <c r="DNK65" s="43"/>
      <c r="DNL65" s="43"/>
      <c r="DNM65" s="42"/>
      <c r="DNN65" s="42"/>
      <c r="DNO65" s="42"/>
      <c r="DNP65" s="42"/>
      <c r="DNQ65" s="42"/>
      <c r="DNR65" s="42"/>
      <c r="DNS65" s="42"/>
      <c r="DNT65" s="42"/>
      <c r="DNU65" s="42"/>
      <c r="DNV65" s="42"/>
      <c r="DNW65" s="42"/>
      <c r="DNX65" s="42"/>
      <c r="DNY65" s="42"/>
      <c r="DNZ65" s="42"/>
      <c r="DOA65" s="42"/>
      <c r="DPP65" s="42"/>
      <c r="DPQ65" s="42"/>
      <c r="DPR65" s="42"/>
      <c r="DPS65" s="42"/>
      <c r="DPT65" s="42"/>
      <c r="DPU65" s="42"/>
      <c r="DPV65" s="42"/>
      <c r="DPW65" s="43"/>
      <c r="DPX65" s="43"/>
      <c r="DPY65" s="42"/>
      <c r="DPZ65" s="42"/>
      <c r="DQA65" s="42"/>
      <c r="DQB65" s="42"/>
      <c r="DQC65" s="42"/>
      <c r="DQD65" s="42"/>
      <c r="DQE65" s="42"/>
      <c r="DQF65" s="42"/>
      <c r="DQG65" s="42"/>
      <c r="DQH65" s="42"/>
      <c r="DQI65" s="42"/>
      <c r="DQJ65" s="42"/>
      <c r="DQK65" s="42"/>
      <c r="DQL65" s="42"/>
      <c r="DQM65" s="42"/>
      <c r="DSB65" s="42"/>
      <c r="DSC65" s="42"/>
      <c r="DSD65" s="42"/>
      <c r="DSE65" s="42"/>
      <c r="DSF65" s="42"/>
      <c r="DSG65" s="42"/>
      <c r="DSH65" s="42"/>
      <c r="DSI65" s="43"/>
      <c r="DSJ65" s="43"/>
      <c r="DSK65" s="42"/>
      <c r="DSL65" s="42"/>
      <c r="DSM65" s="42"/>
      <c r="DSN65" s="42"/>
      <c r="DSO65" s="42"/>
      <c r="DSP65" s="42"/>
      <c r="DSQ65" s="42"/>
      <c r="DSR65" s="42"/>
      <c r="DSS65" s="42"/>
      <c r="DST65" s="42"/>
      <c r="DSU65" s="42"/>
      <c r="DSV65" s="42"/>
      <c r="DSW65" s="42"/>
      <c r="DSX65" s="42"/>
      <c r="DSY65" s="42"/>
      <c r="DUN65" s="42"/>
      <c r="DUO65" s="42"/>
      <c r="DUP65" s="42"/>
      <c r="DUQ65" s="42"/>
      <c r="DUR65" s="42"/>
      <c r="DUS65" s="42"/>
      <c r="DUT65" s="42"/>
      <c r="DUU65" s="43"/>
      <c r="DUV65" s="43"/>
      <c r="DUW65" s="42"/>
      <c r="DUX65" s="42"/>
      <c r="DUY65" s="42"/>
      <c r="DUZ65" s="42"/>
      <c r="DVA65" s="42"/>
      <c r="DVB65" s="42"/>
      <c r="DVC65" s="42"/>
      <c r="DVD65" s="42"/>
      <c r="DVE65" s="42"/>
      <c r="DVF65" s="42"/>
      <c r="DVG65" s="42"/>
      <c r="DVH65" s="42"/>
      <c r="DVI65" s="42"/>
      <c r="DVJ65" s="42"/>
      <c r="DVK65" s="42"/>
      <c r="DWZ65" s="42"/>
      <c r="DXA65" s="42"/>
      <c r="DXB65" s="42"/>
      <c r="DXC65" s="42"/>
      <c r="DXD65" s="42"/>
      <c r="DXE65" s="42"/>
      <c r="DXF65" s="42"/>
      <c r="DXG65" s="43"/>
      <c r="DXH65" s="43"/>
      <c r="DXI65" s="42"/>
      <c r="DXJ65" s="42"/>
      <c r="DXK65" s="42"/>
      <c r="DXL65" s="42"/>
      <c r="DXM65" s="42"/>
      <c r="DXN65" s="42"/>
      <c r="DXO65" s="42"/>
      <c r="DXP65" s="42"/>
      <c r="DXQ65" s="42"/>
      <c r="DXR65" s="42"/>
      <c r="DXS65" s="42"/>
      <c r="DXT65" s="42"/>
      <c r="DXU65" s="42"/>
      <c r="DXV65" s="42"/>
      <c r="DXW65" s="42"/>
      <c r="DZL65" s="42"/>
      <c r="DZM65" s="42"/>
      <c r="DZN65" s="42"/>
      <c r="DZO65" s="42"/>
      <c r="DZP65" s="42"/>
      <c r="DZQ65" s="42"/>
      <c r="DZR65" s="42"/>
      <c r="DZS65" s="43"/>
      <c r="DZT65" s="43"/>
      <c r="DZU65" s="42"/>
      <c r="DZV65" s="42"/>
      <c r="DZW65" s="42"/>
      <c r="DZX65" s="42"/>
      <c r="DZY65" s="42"/>
      <c r="DZZ65" s="42"/>
      <c r="EAA65" s="42"/>
      <c r="EAB65" s="42"/>
      <c r="EAC65" s="42"/>
      <c r="EAD65" s="42"/>
      <c r="EAE65" s="42"/>
      <c r="EAF65" s="42"/>
      <c r="EAG65" s="42"/>
      <c r="EAH65" s="42"/>
      <c r="EAI65" s="42"/>
      <c r="EBX65" s="42"/>
      <c r="EBY65" s="42"/>
      <c r="EBZ65" s="42"/>
      <c r="ECA65" s="42"/>
      <c r="ECB65" s="42"/>
      <c r="ECC65" s="42"/>
      <c r="ECD65" s="42"/>
      <c r="ECE65" s="43"/>
      <c r="ECF65" s="43"/>
      <c r="ECG65" s="42"/>
      <c r="ECH65" s="42"/>
      <c r="ECI65" s="42"/>
      <c r="ECJ65" s="42"/>
      <c r="ECK65" s="42"/>
      <c r="ECL65" s="42"/>
      <c r="ECM65" s="42"/>
      <c r="ECN65" s="42"/>
      <c r="ECO65" s="42"/>
      <c r="ECP65" s="42"/>
      <c r="ECQ65" s="42"/>
      <c r="ECR65" s="42"/>
      <c r="ECS65" s="42"/>
      <c r="ECT65" s="42"/>
      <c r="ECU65" s="42"/>
      <c r="EEJ65" s="42"/>
      <c r="EEK65" s="42"/>
      <c r="EEL65" s="42"/>
      <c r="EEM65" s="42"/>
      <c r="EEN65" s="42"/>
      <c r="EEO65" s="42"/>
      <c r="EEP65" s="42"/>
      <c r="EEQ65" s="43"/>
      <c r="EER65" s="43"/>
      <c r="EES65" s="42"/>
      <c r="EET65" s="42"/>
      <c r="EEU65" s="42"/>
      <c r="EEV65" s="42"/>
      <c r="EEW65" s="42"/>
      <c r="EEX65" s="42"/>
      <c r="EEY65" s="42"/>
      <c r="EEZ65" s="42"/>
      <c r="EFA65" s="42"/>
      <c r="EFB65" s="42"/>
      <c r="EFC65" s="42"/>
      <c r="EFD65" s="42"/>
      <c r="EFE65" s="42"/>
      <c r="EFF65" s="42"/>
      <c r="EFG65" s="42"/>
      <c r="EGV65" s="42"/>
      <c r="EGW65" s="42"/>
      <c r="EGX65" s="42"/>
      <c r="EGY65" s="42"/>
      <c r="EGZ65" s="42"/>
      <c r="EHA65" s="42"/>
      <c r="EHB65" s="42"/>
      <c r="EHC65" s="43"/>
      <c r="EHD65" s="43"/>
      <c r="EHE65" s="42"/>
      <c r="EHF65" s="42"/>
      <c r="EHG65" s="42"/>
      <c r="EHH65" s="42"/>
      <c r="EHI65" s="42"/>
      <c r="EHJ65" s="42"/>
      <c r="EHK65" s="42"/>
      <c r="EHL65" s="42"/>
      <c r="EHM65" s="42"/>
      <c r="EHN65" s="42"/>
      <c r="EHO65" s="42"/>
      <c r="EHP65" s="42"/>
      <c r="EHQ65" s="42"/>
      <c r="EHR65" s="42"/>
      <c r="EHS65" s="42"/>
      <c r="EJH65" s="42"/>
      <c r="EJI65" s="42"/>
      <c r="EJJ65" s="42"/>
      <c r="EJK65" s="42"/>
      <c r="EJL65" s="42"/>
      <c r="EJM65" s="42"/>
      <c r="EJN65" s="42"/>
      <c r="EJO65" s="43"/>
      <c r="EJP65" s="43"/>
      <c r="EJQ65" s="42"/>
      <c r="EJR65" s="42"/>
      <c r="EJS65" s="42"/>
      <c r="EJT65" s="42"/>
      <c r="EJU65" s="42"/>
      <c r="EJV65" s="42"/>
      <c r="EJW65" s="42"/>
      <c r="EJX65" s="42"/>
      <c r="EJY65" s="42"/>
      <c r="EJZ65" s="42"/>
      <c r="EKA65" s="42"/>
      <c r="EKB65" s="42"/>
      <c r="EKC65" s="42"/>
      <c r="EKD65" s="42"/>
      <c r="EKE65" s="42"/>
      <c r="ELT65" s="42"/>
      <c r="ELU65" s="42"/>
      <c r="ELV65" s="42"/>
      <c r="ELW65" s="42"/>
      <c r="ELX65" s="42"/>
      <c r="ELY65" s="42"/>
      <c r="ELZ65" s="42"/>
      <c r="EMA65" s="43"/>
      <c r="EMB65" s="43"/>
      <c r="EMC65" s="42"/>
      <c r="EMD65" s="42"/>
      <c r="EME65" s="42"/>
      <c r="EMF65" s="42"/>
      <c r="EMG65" s="42"/>
      <c r="EMH65" s="42"/>
      <c r="EMI65" s="42"/>
      <c r="EMJ65" s="42"/>
      <c r="EMK65" s="42"/>
      <c r="EML65" s="42"/>
      <c r="EMM65" s="42"/>
      <c r="EMN65" s="42"/>
      <c r="EMO65" s="42"/>
      <c r="EMP65" s="42"/>
      <c r="EMQ65" s="42"/>
      <c r="EOF65" s="42"/>
      <c r="EOG65" s="42"/>
      <c r="EOH65" s="42"/>
      <c r="EOI65" s="42"/>
      <c r="EOJ65" s="42"/>
      <c r="EOK65" s="42"/>
      <c r="EOL65" s="42"/>
      <c r="EOM65" s="43"/>
      <c r="EON65" s="43"/>
      <c r="EOO65" s="42"/>
      <c r="EOP65" s="42"/>
      <c r="EOQ65" s="42"/>
      <c r="EOR65" s="42"/>
      <c r="EOS65" s="42"/>
      <c r="EOT65" s="42"/>
      <c r="EOU65" s="42"/>
      <c r="EOV65" s="42"/>
      <c r="EOW65" s="42"/>
      <c r="EOX65" s="42"/>
      <c r="EOY65" s="42"/>
      <c r="EOZ65" s="42"/>
      <c r="EPA65" s="42"/>
      <c r="EPB65" s="42"/>
      <c r="EPC65" s="42"/>
      <c r="EQR65" s="42"/>
      <c r="EQS65" s="42"/>
      <c r="EQT65" s="42"/>
      <c r="EQU65" s="42"/>
      <c r="EQV65" s="42"/>
      <c r="EQW65" s="42"/>
      <c r="EQX65" s="42"/>
      <c r="EQY65" s="43"/>
      <c r="EQZ65" s="43"/>
      <c r="ERA65" s="42"/>
      <c r="ERB65" s="42"/>
      <c r="ERC65" s="42"/>
      <c r="ERD65" s="42"/>
      <c r="ERE65" s="42"/>
      <c r="ERF65" s="42"/>
      <c r="ERG65" s="42"/>
      <c r="ERH65" s="42"/>
      <c r="ERI65" s="42"/>
      <c r="ERJ65" s="42"/>
      <c r="ERK65" s="42"/>
      <c r="ERL65" s="42"/>
      <c r="ERM65" s="42"/>
      <c r="ERN65" s="42"/>
      <c r="ERO65" s="42"/>
      <c r="ETD65" s="42"/>
      <c r="ETE65" s="42"/>
      <c r="ETF65" s="42"/>
      <c r="ETG65" s="42"/>
      <c r="ETH65" s="42"/>
      <c r="ETI65" s="42"/>
      <c r="ETJ65" s="42"/>
      <c r="ETK65" s="43"/>
      <c r="ETL65" s="43"/>
      <c r="ETM65" s="42"/>
      <c r="ETN65" s="42"/>
      <c r="ETO65" s="42"/>
      <c r="ETP65" s="42"/>
      <c r="ETQ65" s="42"/>
      <c r="ETR65" s="42"/>
      <c r="ETS65" s="42"/>
      <c r="ETT65" s="42"/>
      <c r="ETU65" s="42"/>
      <c r="ETV65" s="42"/>
      <c r="ETW65" s="42"/>
      <c r="ETX65" s="42"/>
      <c r="ETY65" s="42"/>
      <c r="ETZ65" s="42"/>
      <c r="EUA65" s="42"/>
      <c r="EVP65" s="42"/>
      <c r="EVQ65" s="42"/>
      <c r="EVR65" s="42"/>
      <c r="EVS65" s="42"/>
      <c r="EVT65" s="42"/>
      <c r="EVU65" s="42"/>
      <c r="EVV65" s="42"/>
      <c r="EVW65" s="43"/>
      <c r="EVX65" s="43"/>
      <c r="EVY65" s="42"/>
      <c r="EVZ65" s="42"/>
      <c r="EWA65" s="42"/>
      <c r="EWB65" s="42"/>
      <c r="EWC65" s="42"/>
      <c r="EWD65" s="42"/>
      <c r="EWE65" s="42"/>
      <c r="EWF65" s="42"/>
      <c r="EWG65" s="42"/>
      <c r="EWH65" s="42"/>
      <c r="EWI65" s="42"/>
      <c r="EWJ65" s="42"/>
      <c r="EWK65" s="42"/>
      <c r="EWL65" s="42"/>
      <c r="EWM65" s="42"/>
      <c r="EYB65" s="42"/>
      <c r="EYC65" s="42"/>
      <c r="EYD65" s="42"/>
      <c r="EYE65" s="42"/>
      <c r="EYF65" s="42"/>
      <c r="EYG65" s="42"/>
      <c r="EYH65" s="42"/>
      <c r="EYI65" s="43"/>
      <c r="EYJ65" s="43"/>
      <c r="EYK65" s="42"/>
      <c r="EYL65" s="42"/>
      <c r="EYM65" s="42"/>
      <c r="EYN65" s="42"/>
      <c r="EYO65" s="42"/>
      <c r="EYP65" s="42"/>
      <c r="EYQ65" s="42"/>
      <c r="EYR65" s="42"/>
      <c r="EYS65" s="42"/>
      <c r="EYT65" s="42"/>
      <c r="EYU65" s="42"/>
      <c r="EYV65" s="42"/>
      <c r="EYW65" s="42"/>
      <c r="EYX65" s="42"/>
      <c r="EYY65" s="42"/>
      <c r="FAN65" s="42"/>
      <c r="FAO65" s="42"/>
      <c r="FAP65" s="42"/>
      <c r="FAQ65" s="42"/>
      <c r="FAR65" s="42"/>
      <c r="FAS65" s="42"/>
      <c r="FAT65" s="42"/>
      <c r="FAU65" s="43"/>
      <c r="FAV65" s="43"/>
      <c r="FAW65" s="42"/>
      <c r="FAX65" s="42"/>
      <c r="FAY65" s="42"/>
      <c r="FAZ65" s="42"/>
      <c r="FBA65" s="42"/>
      <c r="FBB65" s="42"/>
      <c r="FBC65" s="42"/>
      <c r="FBD65" s="42"/>
      <c r="FBE65" s="42"/>
      <c r="FBF65" s="42"/>
      <c r="FBG65" s="42"/>
      <c r="FBH65" s="42"/>
      <c r="FBI65" s="42"/>
      <c r="FBJ65" s="42"/>
      <c r="FBK65" s="42"/>
      <c r="FCZ65" s="42"/>
      <c r="FDA65" s="42"/>
      <c r="FDB65" s="42"/>
      <c r="FDC65" s="42"/>
      <c r="FDD65" s="42"/>
      <c r="FDE65" s="42"/>
      <c r="FDF65" s="42"/>
      <c r="FDG65" s="43"/>
      <c r="FDH65" s="43"/>
      <c r="FDI65" s="42"/>
      <c r="FDJ65" s="42"/>
      <c r="FDK65" s="42"/>
      <c r="FDL65" s="42"/>
      <c r="FDM65" s="42"/>
      <c r="FDN65" s="42"/>
      <c r="FDO65" s="42"/>
      <c r="FDP65" s="42"/>
      <c r="FDQ65" s="42"/>
      <c r="FDR65" s="42"/>
      <c r="FDS65" s="42"/>
      <c r="FDT65" s="42"/>
      <c r="FDU65" s="42"/>
      <c r="FDV65" s="42"/>
      <c r="FDW65" s="42"/>
      <c r="FFL65" s="42"/>
      <c r="FFM65" s="42"/>
      <c r="FFN65" s="42"/>
      <c r="FFO65" s="42"/>
      <c r="FFP65" s="42"/>
      <c r="FFQ65" s="42"/>
      <c r="FFR65" s="42"/>
      <c r="FFS65" s="43"/>
      <c r="FFT65" s="43"/>
      <c r="FFU65" s="42"/>
      <c r="FFV65" s="42"/>
      <c r="FFW65" s="42"/>
      <c r="FFX65" s="42"/>
      <c r="FFY65" s="42"/>
      <c r="FFZ65" s="42"/>
      <c r="FGA65" s="42"/>
      <c r="FGB65" s="42"/>
      <c r="FGC65" s="42"/>
      <c r="FGD65" s="42"/>
      <c r="FGE65" s="42"/>
      <c r="FGF65" s="42"/>
      <c r="FGG65" s="42"/>
      <c r="FGH65" s="42"/>
      <c r="FGI65" s="42"/>
      <c r="FHX65" s="42"/>
      <c r="FHY65" s="42"/>
      <c r="FHZ65" s="42"/>
      <c r="FIA65" s="42"/>
      <c r="FIB65" s="42"/>
      <c r="FIC65" s="42"/>
      <c r="FID65" s="42"/>
      <c r="FIE65" s="43"/>
      <c r="FIF65" s="43"/>
      <c r="FIG65" s="42"/>
      <c r="FIH65" s="42"/>
      <c r="FII65" s="42"/>
      <c r="FIJ65" s="42"/>
      <c r="FIK65" s="42"/>
      <c r="FIL65" s="42"/>
      <c r="FIM65" s="42"/>
      <c r="FIN65" s="42"/>
      <c r="FIO65" s="42"/>
      <c r="FIP65" s="42"/>
      <c r="FIQ65" s="42"/>
      <c r="FIR65" s="42"/>
      <c r="FIS65" s="42"/>
      <c r="FIT65" s="42"/>
      <c r="FIU65" s="42"/>
      <c r="FKJ65" s="42"/>
      <c r="FKK65" s="42"/>
      <c r="FKL65" s="42"/>
      <c r="FKM65" s="42"/>
      <c r="FKN65" s="42"/>
      <c r="FKO65" s="42"/>
      <c r="FKP65" s="42"/>
      <c r="FKQ65" s="43"/>
      <c r="FKR65" s="43"/>
      <c r="FKS65" s="42"/>
      <c r="FKT65" s="42"/>
      <c r="FKU65" s="42"/>
      <c r="FKV65" s="42"/>
      <c r="FKW65" s="42"/>
      <c r="FKX65" s="42"/>
      <c r="FKY65" s="42"/>
      <c r="FKZ65" s="42"/>
      <c r="FLA65" s="42"/>
      <c r="FLB65" s="42"/>
      <c r="FLC65" s="42"/>
      <c r="FLD65" s="42"/>
      <c r="FLE65" s="42"/>
      <c r="FLF65" s="42"/>
      <c r="FLG65" s="42"/>
      <c r="FMV65" s="42"/>
      <c r="FMW65" s="42"/>
      <c r="FMX65" s="42"/>
      <c r="FMY65" s="42"/>
      <c r="FMZ65" s="42"/>
      <c r="FNA65" s="42"/>
      <c r="FNB65" s="42"/>
      <c r="FNC65" s="43"/>
      <c r="FND65" s="43"/>
      <c r="FNE65" s="42"/>
      <c r="FNF65" s="42"/>
      <c r="FNG65" s="42"/>
      <c r="FNH65" s="42"/>
      <c r="FNI65" s="42"/>
      <c r="FNJ65" s="42"/>
      <c r="FNK65" s="42"/>
      <c r="FNL65" s="42"/>
      <c r="FNM65" s="42"/>
      <c r="FNN65" s="42"/>
      <c r="FNO65" s="42"/>
      <c r="FNP65" s="42"/>
      <c r="FNQ65" s="42"/>
      <c r="FNR65" s="42"/>
      <c r="FNS65" s="42"/>
      <c r="FPH65" s="42"/>
      <c r="FPI65" s="42"/>
      <c r="FPJ65" s="42"/>
      <c r="FPK65" s="42"/>
      <c r="FPL65" s="42"/>
      <c r="FPM65" s="42"/>
      <c r="FPN65" s="42"/>
      <c r="FPO65" s="43"/>
      <c r="FPP65" s="43"/>
      <c r="FPQ65" s="42"/>
      <c r="FPR65" s="42"/>
      <c r="FPS65" s="42"/>
      <c r="FPT65" s="42"/>
      <c r="FPU65" s="42"/>
      <c r="FPV65" s="42"/>
      <c r="FPW65" s="42"/>
      <c r="FPX65" s="42"/>
      <c r="FPY65" s="42"/>
      <c r="FPZ65" s="42"/>
      <c r="FQA65" s="42"/>
      <c r="FQB65" s="42"/>
      <c r="FQC65" s="42"/>
      <c r="FQD65" s="42"/>
      <c r="FQE65" s="42"/>
      <c r="FRT65" s="42"/>
      <c r="FRU65" s="42"/>
      <c r="FRV65" s="42"/>
      <c r="FRW65" s="42"/>
      <c r="FRX65" s="42"/>
      <c r="FRY65" s="42"/>
      <c r="FRZ65" s="42"/>
      <c r="FSA65" s="43"/>
      <c r="FSB65" s="43"/>
      <c r="FSC65" s="42"/>
      <c r="FSD65" s="42"/>
      <c r="FSE65" s="42"/>
      <c r="FSF65" s="42"/>
      <c r="FSG65" s="42"/>
      <c r="FSH65" s="42"/>
      <c r="FSI65" s="42"/>
      <c r="FSJ65" s="42"/>
      <c r="FSK65" s="42"/>
      <c r="FSL65" s="42"/>
      <c r="FSM65" s="42"/>
      <c r="FSN65" s="42"/>
      <c r="FSO65" s="42"/>
      <c r="FSP65" s="42"/>
      <c r="FSQ65" s="42"/>
      <c r="FUF65" s="42"/>
      <c r="FUG65" s="42"/>
      <c r="FUH65" s="42"/>
      <c r="FUI65" s="42"/>
      <c r="FUJ65" s="42"/>
      <c r="FUK65" s="42"/>
      <c r="FUL65" s="42"/>
      <c r="FUM65" s="43"/>
      <c r="FUN65" s="43"/>
      <c r="FUO65" s="42"/>
      <c r="FUP65" s="42"/>
      <c r="FUQ65" s="42"/>
      <c r="FUR65" s="42"/>
      <c r="FUS65" s="42"/>
      <c r="FUT65" s="42"/>
      <c r="FUU65" s="42"/>
      <c r="FUV65" s="42"/>
      <c r="FUW65" s="42"/>
      <c r="FUX65" s="42"/>
      <c r="FUY65" s="42"/>
      <c r="FUZ65" s="42"/>
      <c r="FVA65" s="42"/>
      <c r="FVB65" s="42"/>
      <c r="FVC65" s="42"/>
      <c r="FWR65" s="42"/>
      <c r="FWS65" s="42"/>
      <c r="FWT65" s="42"/>
      <c r="FWU65" s="42"/>
      <c r="FWV65" s="42"/>
      <c r="FWW65" s="42"/>
      <c r="FWX65" s="42"/>
      <c r="FWY65" s="43"/>
      <c r="FWZ65" s="43"/>
      <c r="FXA65" s="42"/>
      <c r="FXB65" s="42"/>
      <c r="FXC65" s="42"/>
      <c r="FXD65" s="42"/>
      <c r="FXE65" s="42"/>
      <c r="FXF65" s="42"/>
      <c r="FXG65" s="42"/>
      <c r="FXH65" s="42"/>
      <c r="FXI65" s="42"/>
      <c r="FXJ65" s="42"/>
      <c r="FXK65" s="42"/>
      <c r="FXL65" s="42"/>
      <c r="FXM65" s="42"/>
      <c r="FXN65" s="42"/>
      <c r="FXO65" s="42"/>
      <c r="FZD65" s="42"/>
      <c r="FZE65" s="42"/>
      <c r="FZF65" s="42"/>
      <c r="FZG65" s="42"/>
      <c r="FZH65" s="42"/>
      <c r="FZI65" s="42"/>
      <c r="FZJ65" s="42"/>
      <c r="FZK65" s="43"/>
      <c r="FZL65" s="43"/>
      <c r="FZM65" s="42"/>
      <c r="FZN65" s="42"/>
      <c r="FZO65" s="42"/>
      <c r="FZP65" s="42"/>
      <c r="FZQ65" s="42"/>
      <c r="FZR65" s="42"/>
      <c r="FZS65" s="42"/>
      <c r="FZT65" s="42"/>
      <c r="FZU65" s="42"/>
      <c r="FZV65" s="42"/>
      <c r="FZW65" s="42"/>
      <c r="FZX65" s="42"/>
      <c r="FZY65" s="42"/>
      <c r="FZZ65" s="42"/>
      <c r="GAA65" s="42"/>
      <c r="GBP65" s="42"/>
      <c r="GBQ65" s="42"/>
      <c r="GBR65" s="42"/>
      <c r="GBS65" s="42"/>
      <c r="GBT65" s="42"/>
      <c r="GBU65" s="42"/>
      <c r="GBV65" s="42"/>
      <c r="GBW65" s="43"/>
      <c r="GBX65" s="43"/>
      <c r="GBY65" s="42"/>
      <c r="GBZ65" s="42"/>
      <c r="GCA65" s="42"/>
      <c r="GCB65" s="42"/>
      <c r="GCC65" s="42"/>
      <c r="GCD65" s="42"/>
      <c r="GCE65" s="42"/>
      <c r="GCF65" s="42"/>
      <c r="GCG65" s="42"/>
      <c r="GCH65" s="42"/>
      <c r="GCI65" s="42"/>
      <c r="GCJ65" s="42"/>
      <c r="GCK65" s="42"/>
      <c r="GCL65" s="42"/>
      <c r="GCM65" s="42"/>
      <c r="GEB65" s="42"/>
      <c r="GEC65" s="42"/>
      <c r="GED65" s="42"/>
      <c r="GEE65" s="42"/>
      <c r="GEF65" s="42"/>
      <c r="GEG65" s="42"/>
      <c r="GEH65" s="42"/>
      <c r="GEI65" s="43"/>
      <c r="GEJ65" s="43"/>
      <c r="GEK65" s="42"/>
      <c r="GEL65" s="42"/>
      <c r="GEM65" s="42"/>
      <c r="GEN65" s="42"/>
      <c r="GEO65" s="42"/>
      <c r="GEP65" s="42"/>
      <c r="GEQ65" s="42"/>
      <c r="GER65" s="42"/>
      <c r="GES65" s="42"/>
      <c r="GET65" s="42"/>
      <c r="GEU65" s="42"/>
      <c r="GEV65" s="42"/>
      <c r="GEW65" s="42"/>
      <c r="GEX65" s="42"/>
      <c r="GEY65" s="42"/>
      <c r="GGN65" s="42"/>
      <c r="GGO65" s="42"/>
      <c r="GGP65" s="42"/>
      <c r="GGQ65" s="42"/>
      <c r="GGR65" s="42"/>
      <c r="GGS65" s="42"/>
      <c r="GGT65" s="42"/>
      <c r="GGU65" s="43"/>
      <c r="GGV65" s="43"/>
      <c r="GGW65" s="42"/>
      <c r="GGX65" s="42"/>
      <c r="GGY65" s="42"/>
      <c r="GGZ65" s="42"/>
      <c r="GHA65" s="42"/>
      <c r="GHB65" s="42"/>
      <c r="GHC65" s="42"/>
      <c r="GHD65" s="42"/>
      <c r="GHE65" s="42"/>
      <c r="GHF65" s="42"/>
      <c r="GHG65" s="42"/>
      <c r="GHH65" s="42"/>
      <c r="GHI65" s="42"/>
      <c r="GHJ65" s="42"/>
      <c r="GHK65" s="42"/>
      <c r="GIZ65" s="42"/>
      <c r="GJA65" s="42"/>
      <c r="GJB65" s="42"/>
      <c r="GJC65" s="42"/>
      <c r="GJD65" s="42"/>
      <c r="GJE65" s="42"/>
      <c r="GJF65" s="42"/>
      <c r="GJG65" s="43"/>
      <c r="GJH65" s="43"/>
      <c r="GJI65" s="42"/>
      <c r="GJJ65" s="42"/>
      <c r="GJK65" s="42"/>
      <c r="GJL65" s="42"/>
      <c r="GJM65" s="42"/>
      <c r="GJN65" s="42"/>
      <c r="GJO65" s="42"/>
      <c r="GJP65" s="42"/>
      <c r="GJQ65" s="42"/>
      <c r="GJR65" s="42"/>
      <c r="GJS65" s="42"/>
      <c r="GJT65" s="42"/>
      <c r="GJU65" s="42"/>
      <c r="GJV65" s="42"/>
      <c r="GJW65" s="42"/>
      <c r="GLL65" s="42"/>
      <c r="GLM65" s="42"/>
      <c r="GLN65" s="42"/>
      <c r="GLO65" s="42"/>
      <c r="GLP65" s="42"/>
      <c r="GLQ65" s="42"/>
      <c r="GLR65" s="42"/>
      <c r="GLS65" s="43"/>
      <c r="GLT65" s="43"/>
      <c r="GLU65" s="42"/>
      <c r="GLV65" s="42"/>
      <c r="GLW65" s="42"/>
      <c r="GLX65" s="42"/>
      <c r="GLY65" s="42"/>
      <c r="GLZ65" s="42"/>
      <c r="GMA65" s="42"/>
      <c r="GMB65" s="42"/>
      <c r="GMC65" s="42"/>
      <c r="GMD65" s="42"/>
      <c r="GME65" s="42"/>
      <c r="GMF65" s="42"/>
      <c r="GMG65" s="42"/>
      <c r="GMH65" s="42"/>
      <c r="GMI65" s="42"/>
      <c r="GNX65" s="42"/>
      <c r="GNY65" s="42"/>
      <c r="GNZ65" s="42"/>
      <c r="GOA65" s="42"/>
      <c r="GOB65" s="42"/>
      <c r="GOC65" s="42"/>
      <c r="GOD65" s="42"/>
      <c r="GOE65" s="43"/>
      <c r="GOF65" s="43"/>
      <c r="GOG65" s="42"/>
      <c r="GOH65" s="42"/>
      <c r="GOI65" s="42"/>
      <c r="GOJ65" s="42"/>
      <c r="GOK65" s="42"/>
      <c r="GOL65" s="42"/>
      <c r="GOM65" s="42"/>
      <c r="GON65" s="42"/>
      <c r="GOO65" s="42"/>
      <c r="GOP65" s="42"/>
      <c r="GOQ65" s="42"/>
      <c r="GOR65" s="42"/>
      <c r="GOS65" s="42"/>
      <c r="GOT65" s="42"/>
      <c r="GOU65" s="42"/>
      <c r="GQJ65" s="42"/>
      <c r="GQK65" s="42"/>
      <c r="GQL65" s="42"/>
      <c r="GQM65" s="42"/>
      <c r="GQN65" s="42"/>
      <c r="GQO65" s="42"/>
      <c r="GQP65" s="42"/>
      <c r="GQQ65" s="43"/>
      <c r="GQR65" s="43"/>
      <c r="GQS65" s="42"/>
      <c r="GQT65" s="42"/>
      <c r="GQU65" s="42"/>
      <c r="GQV65" s="42"/>
      <c r="GQW65" s="42"/>
      <c r="GQX65" s="42"/>
      <c r="GQY65" s="42"/>
      <c r="GQZ65" s="42"/>
      <c r="GRA65" s="42"/>
      <c r="GRB65" s="42"/>
      <c r="GRC65" s="42"/>
      <c r="GRD65" s="42"/>
      <c r="GRE65" s="42"/>
      <c r="GRF65" s="42"/>
      <c r="GRG65" s="42"/>
      <c r="GSV65" s="42"/>
      <c r="GSW65" s="42"/>
      <c r="GSX65" s="42"/>
      <c r="GSY65" s="42"/>
      <c r="GSZ65" s="42"/>
      <c r="GTA65" s="42"/>
      <c r="GTB65" s="42"/>
      <c r="GTC65" s="43"/>
      <c r="GTD65" s="43"/>
      <c r="GTE65" s="42"/>
      <c r="GTF65" s="42"/>
      <c r="GTG65" s="42"/>
      <c r="GTH65" s="42"/>
      <c r="GTI65" s="42"/>
      <c r="GTJ65" s="42"/>
      <c r="GTK65" s="42"/>
      <c r="GTL65" s="42"/>
      <c r="GTM65" s="42"/>
      <c r="GTN65" s="42"/>
      <c r="GTO65" s="42"/>
      <c r="GTP65" s="42"/>
      <c r="GTQ65" s="42"/>
      <c r="GTR65" s="42"/>
      <c r="GTS65" s="42"/>
      <c r="GVH65" s="42"/>
      <c r="GVI65" s="42"/>
      <c r="GVJ65" s="42"/>
      <c r="GVK65" s="42"/>
      <c r="GVL65" s="42"/>
      <c r="GVM65" s="42"/>
      <c r="GVN65" s="42"/>
      <c r="GVO65" s="43"/>
      <c r="GVP65" s="43"/>
      <c r="GVQ65" s="42"/>
      <c r="GVR65" s="42"/>
      <c r="GVS65" s="42"/>
      <c r="GVT65" s="42"/>
      <c r="GVU65" s="42"/>
      <c r="GVV65" s="42"/>
      <c r="GVW65" s="42"/>
      <c r="GVX65" s="42"/>
      <c r="GVY65" s="42"/>
      <c r="GVZ65" s="42"/>
      <c r="GWA65" s="42"/>
      <c r="GWB65" s="42"/>
      <c r="GWC65" s="42"/>
      <c r="GWD65" s="42"/>
      <c r="GWE65" s="42"/>
      <c r="GXT65" s="42"/>
      <c r="GXU65" s="42"/>
      <c r="GXV65" s="42"/>
      <c r="GXW65" s="42"/>
      <c r="GXX65" s="42"/>
      <c r="GXY65" s="42"/>
      <c r="GXZ65" s="42"/>
      <c r="GYA65" s="43"/>
      <c r="GYB65" s="43"/>
      <c r="GYC65" s="42"/>
      <c r="GYD65" s="42"/>
      <c r="GYE65" s="42"/>
      <c r="GYF65" s="42"/>
      <c r="GYG65" s="42"/>
      <c r="GYH65" s="42"/>
      <c r="GYI65" s="42"/>
      <c r="GYJ65" s="42"/>
      <c r="GYK65" s="42"/>
      <c r="GYL65" s="42"/>
      <c r="GYM65" s="42"/>
      <c r="GYN65" s="42"/>
      <c r="GYO65" s="42"/>
      <c r="GYP65" s="42"/>
      <c r="GYQ65" s="42"/>
      <c r="HAF65" s="42"/>
      <c r="HAG65" s="42"/>
      <c r="HAH65" s="42"/>
      <c r="HAI65" s="42"/>
      <c r="HAJ65" s="42"/>
      <c r="HAK65" s="42"/>
      <c r="HAL65" s="42"/>
      <c r="HAM65" s="43"/>
      <c r="HAN65" s="43"/>
      <c r="HAO65" s="42"/>
      <c r="HAP65" s="42"/>
      <c r="HAQ65" s="42"/>
      <c r="HAR65" s="42"/>
      <c r="HAS65" s="42"/>
      <c r="HAT65" s="42"/>
      <c r="HAU65" s="42"/>
      <c r="HAV65" s="42"/>
      <c r="HAW65" s="42"/>
      <c r="HAX65" s="42"/>
      <c r="HAY65" s="42"/>
      <c r="HAZ65" s="42"/>
      <c r="HBA65" s="42"/>
      <c r="HBB65" s="42"/>
      <c r="HBC65" s="42"/>
      <c r="HCR65" s="42"/>
      <c r="HCS65" s="42"/>
      <c r="HCT65" s="42"/>
      <c r="HCU65" s="42"/>
      <c r="HCV65" s="42"/>
      <c r="HCW65" s="42"/>
      <c r="HCX65" s="42"/>
      <c r="HCY65" s="43"/>
      <c r="HCZ65" s="43"/>
      <c r="HDA65" s="42"/>
      <c r="HDB65" s="42"/>
      <c r="HDC65" s="42"/>
      <c r="HDD65" s="42"/>
      <c r="HDE65" s="42"/>
      <c r="HDF65" s="42"/>
      <c r="HDG65" s="42"/>
      <c r="HDH65" s="42"/>
      <c r="HDI65" s="42"/>
      <c r="HDJ65" s="42"/>
      <c r="HDK65" s="42"/>
      <c r="HDL65" s="42"/>
      <c r="HDM65" s="42"/>
      <c r="HDN65" s="42"/>
      <c r="HDO65" s="42"/>
      <c r="HFD65" s="42"/>
      <c r="HFE65" s="42"/>
      <c r="HFF65" s="42"/>
      <c r="HFG65" s="42"/>
      <c r="HFH65" s="42"/>
      <c r="HFI65" s="42"/>
      <c r="HFJ65" s="42"/>
      <c r="HFK65" s="43"/>
      <c r="HFL65" s="43"/>
      <c r="HFM65" s="42"/>
      <c r="HFN65" s="42"/>
      <c r="HFO65" s="42"/>
      <c r="HFP65" s="42"/>
      <c r="HFQ65" s="42"/>
      <c r="HFR65" s="42"/>
      <c r="HFS65" s="42"/>
      <c r="HFT65" s="42"/>
      <c r="HFU65" s="42"/>
      <c r="HFV65" s="42"/>
      <c r="HFW65" s="42"/>
      <c r="HFX65" s="42"/>
      <c r="HFY65" s="42"/>
      <c r="HFZ65" s="42"/>
      <c r="HGA65" s="42"/>
      <c r="HHP65" s="42"/>
      <c r="HHQ65" s="42"/>
      <c r="HHR65" s="42"/>
      <c r="HHS65" s="42"/>
      <c r="HHT65" s="42"/>
      <c r="HHU65" s="42"/>
      <c r="HHV65" s="42"/>
      <c r="HHW65" s="43"/>
      <c r="HHX65" s="43"/>
      <c r="HHY65" s="42"/>
      <c r="HHZ65" s="42"/>
      <c r="HIA65" s="42"/>
      <c r="HIB65" s="42"/>
      <c r="HIC65" s="42"/>
      <c r="HID65" s="42"/>
      <c r="HIE65" s="42"/>
      <c r="HIF65" s="42"/>
      <c r="HIG65" s="42"/>
      <c r="HIH65" s="42"/>
      <c r="HII65" s="42"/>
      <c r="HIJ65" s="42"/>
      <c r="HIK65" s="42"/>
      <c r="HIL65" s="42"/>
      <c r="HIM65" s="42"/>
      <c r="HKB65" s="42"/>
      <c r="HKC65" s="42"/>
      <c r="HKD65" s="42"/>
      <c r="HKE65" s="42"/>
      <c r="HKF65" s="42"/>
      <c r="HKG65" s="42"/>
      <c r="HKH65" s="42"/>
      <c r="HKI65" s="43"/>
      <c r="HKJ65" s="43"/>
      <c r="HKK65" s="42"/>
      <c r="HKL65" s="42"/>
      <c r="HKM65" s="42"/>
      <c r="HKN65" s="42"/>
      <c r="HKO65" s="42"/>
      <c r="HKP65" s="42"/>
      <c r="HKQ65" s="42"/>
      <c r="HKR65" s="42"/>
      <c r="HKS65" s="42"/>
      <c r="HKT65" s="42"/>
      <c r="HKU65" s="42"/>
      <c r="HKV65" s="42"/>
      <c r="HKW65" s="42"/>
      <c r="HKX65" s="42"/>
      <c r="HKY65" s="42"/>
      <c r="HMN65" s="42"/>
      <c r="HMO65" s="42"/>
      <c r="HMP65" s="42"/>
      <c r="HMQ65" s="42"/>
      <c r="HMR65" s="42"/>
      <c r="HMS65" s="42"/>
      <c r="HMT65" s="42"/>
      <c r="HMU65" s="43"/>
      <c r="HMV65" s="43"/>
      <c r="HMW65" s="42"/>
      <c r="HMX65" s="42"/>
      <c r="HMY65" s="42"/>
      <c r="HMZ65" s="42"/>
      <c r="HNA65" s="42"/>
      <c r="HNB65" s="42"/>
      <c r="HNC65" s="42"/>
      <c r="HND65" s="42"/>
      <c r="HNE65" s="42"/>
      <c r="HNF65" s="42"/>
      <c r="HNG65" s="42"/>
      <c r="HNH65" s="42"/>
      <c r="HNI65" s="42"/>
      <c r="HNJ65" s="42"/>
      <c r="HNK65" s="42"/>
      <c r="HOZ65" s="42"/>
      <c r="HPA65" s="42"/>
      <c r="HPB65" s="42"/>
      <c r="HPC65" s="42"/>
      <c r="HPD65" s="42"/>
      <c r="HPE65" s="42"/>
      <c r="HPF65" s="42"/>
      <c r="HPG65" s="43"/>
      <c r="HPH65" s="43"/>
      <c r="HPI65" s="42"/>
      <c r="HPJ65" s="42"/>
      <c r="HPK65" s="42"/>
      <c r="HPL65" s="42"/>
      <c r="HPM65" s="42"/>
      <c r="HPN65" s="42"/>
      <c r="HPO65" s="42"/>
      <c r="HPP65" s="42"/>
      <c r="HPQ65" s="42"/>
      <c r="HPR65" s="42"/>
      <c r="HPS65" s="42"/>
      <c r="HPT65" s="42"/>
      <c r="HPU65" s="42"/>
      <c r="HPV65" s="42"/>
      <c r="HPW65" s="42"/>
      <c r="HRL65" s="42"/>
      <c r="HRM65" s="42"/>
      <c r="HRN65" s="42"/>
      <c r="HRO65" s="42"/>
      <c r="HRP65" s="42"/>
      <c r="HRQ65" s="42"/>
      <c r="HRR65" s="42"/>
      <c r="HRS65" s="43"/>
      <c r="HRT65" s="43"/>
      <c r="HRU65" s="42"/>
      <c r="HRV65" s="42"/>
      <c r="HRW65" s="42"/>
      <c r="HRX65" s="42"/>
      <c r="HRY65" s="42"/>
      <c r="HRZ65" s="42"/>
      <c r="HSA65" s="42"/>
      <c r="HSB65" s="42"/>
      <c r="HSC65" s="42"/>
      <c r="HSD65" s="42"/>
      <c r="HSE65" s="42"/>
      <c r="HSF65" s="42"/>
      <c r="HSG65" s="42"/>
      <c r="HSH65" s="42"/>
      <c r="HSI65" s="42"/>
      <c r="HTX65" s="42"/>
      <c r="HTY65" s="42"/>
      <c r="HTZ65" s="42"/>
      <c r="HUA65" s="42"/>
      <c r="HUB65" s="42"/>
      <c r="HUC65" s="42"/>
      <c r="HUD65" s="42"/>
      <c r="HUE65" s="43"/>
      <c r="HUF65" s="43"/>
      <c r="HUG65" s="42"/>
      <c r="HUH65" s="42"/>
      <c r="HUI65" s="42"/>
      <c r="HUJ65" s="42"/>
      <c r="HUK65" s="42"/>
      <c r="HUL65" s="42"/>
      <c r="HUM65" s="42"/>
      <c r="HUN65" s="42"/>
      <c r="HUO65" s="42"/>
      <c r="HUP65" s="42"/>
      <c r="HUQ65" s="42"/>
      <c r="HUR65" s="42"/>
      <c r="HUS65" s="42"/>
      <c r="HUT65" s="42"/>
      <c r="HUU65" s="42"/>
      <c r="HWJ65" s="42"/>
      <c r="HWK65" s="42"/>
      <c r="HWL65" s="42"/>
      <c r="HWM65" s="42"/>
      <c r="HWN65" s="42"/>
      <c r="HWO65" s="42"/>
      <c r="HWP65" s="42"/>
      <c r="HWQ65" s="43"/>
      <c r="HWR65" s="43"/>
      <c r="HWS65" s="42"/>
      <c r="HWT65" s="42"/>
      <c r="HWU65" s="42"/>
      <c r="HWV65" s="42"/>
      <c r="HWW65" s="42"/>
      <c r="HWX65" s="42"/>
      <c r="HWY65" s="42"/>
      <c r="HWZ65" s="42"/>
      <c r="HXA65" s="42"/>
      <c r="HXB65" s="42"/>
      <c r="HXC65" s="42"/>
      <c r="HXD65" s="42"/>
      <c r="HXE65" s="42"/>
      <c r="HXF65" s="42"/>
      <c r="HXG65" s="42"/>
      <c r="HYV65" s="42"/>
      <c r="HYW65" s="42"/>
      <c r="HYX65" s="42"/>
      <c r="HYY65" s="42"/>
      <c r="HYZ65" s="42"/>
      <c r="HZA65" s="42"/>
      <c r="HZB65" s="42"/>
      <c r="HZC65" s="43"/>
      <c r="HZD65" s="43"/>
      <c r="HZE65" s="42"/>
      <c r="HZF65" s="42"/>
      <c r="HZG65" s="42"/>
      <c r="HZH65" s="42"/>
      <c r="HZI65" s="42"/>
      <c r="HZJ65" s="42"/>
      <c r="HZK65" s="42"/>
      <c r="HZL65" s="42"/>
      <c r="HZM65" s="42"/>
      <c r="HZN65" s="42"/>
      <c r="HZO65" s="42"/>
      <c r="HZP65" s="42"/>
      <c r="HZQ65" s="42"/>
      <c r="HZR65" s="42"/>
      <c r="HZS65" s="42"/>
      <c r="IBH65" s="42"/>
      <c r="IBI65" s="42"/>
      <c r="IBJ65" s="42"/>
      <c r="IBK65" s="42"/>
      <c r="IBL65" s="42"/>
      <c r="IBM65" s="42"/>
      <c r="IBN65" s="42"/>
      <c r="IBO65" s="43"/>
      <c r="IBP65" s="43"/>
      <c r="IBQ65" s="42"/>
      <c r="IBR65" s="42"/>
      <c r="IBS65" s="42"/>
      <c r="IBT65" s="42"/>
      <c r="IBU65" s="42"/>
      <c r="IBV65" s="42"/>
      <c r="IBW65" s="42"/>
      <c r="IBX65" s="42"/>
      <c r="IBY65" s="42"/>
      <c r="IBZ65" s="42"/>
      <c r="ICA65" s="42"/>
      <c r="ICB65" s="42"/>
      <c r="ICC65" s="42"/>
      <c r="ICD65" s="42"/>
      <c r="ICE65" s="42"/>
      <c r="IDT65" s="42"/>
      <c r="IDU65" s="42"/>
      <c r="IDV65" s="42"/>
      <c r="IDW65" s="42"/>
      <c r="IDX65" s="42"/>
      <c r="IDY65" s="42"/>
      <c r="IDZ65" s="42"/>
      <c r="IEA65" s="43"/>
      <c r="IEB65" s="43"/>
      <c r="IEC65" s="42"/>
      <c r="IED65" s="42"/>
      <c r="IEE65" s="42"/>
      <c r="IEF65" s="42"/>
      <c r="IEG65" s="42"/>
      <c r="IEH65" s="42"/>
      <c r="IEI65" s="42"/>
      <c r="IEJ65" s="42"/>
      <c r="IEK65" s="42"/>
      <c r="IEL65" s="42"/>
      <c r="IEM65" s="42"/>
      <c r="IEN65" s="42"/>
      <c r="IEO65" s="42"/>
      <c r="IEP65" s="42"/>
      <c r="IEQ65" s="42"/>
      <c r="IGF65" s="42"/>
      <c r="IGG65" s="42"/>
      <c r="IGH65" s="42"/>
      <c r="IGI65" s="42"/>
      <c r="IGJ65" s="42"/>
      <c r="IGK65" s="42"/>
      <c r="IGL65" s="42"/>
      <c r="IGM65" s="43"/>
      <c r="IGN65" s="43"/>
      <c r="IGO65" s="42"/>
      <c r="IGP65" s="42"/>
      <c r="IGQ65" s="42"/>
      <c r="IGR65" s="42"/>
      <c r="IGS65" s="42"/>
      <c r="IGT65" s="42"/>
      <c r="IGU65" s="42"/>
      <c r="IGV65" s="42"/>
      <c r="IGW65" s="42"/>
      <c r="IGX65" s="42"/>
      <c r="IGY65" s="42"/>
      <c r="IGZ65" s="42"/>
      <c r="IHA65" s="42"/>
      <c r="IHB65" s="42"/>
      <c r="IHC65" s="42"/>
      <c r="IIR65" s="42"/>
      <c r="IIS65" s="42"/>
      <c r="IIT65" s="42"/>
      <c r="IIU65" s="42"/>
      <c r="IIV65" s="42"/>
      <c r="IIW65" s="42"/>
      <c r="IIX65" s="42"/>
      <c r="IIY65" s="43"/>
      <c r="IIZ65" s="43"/>
      <c r="IJA65" s="42"/>
      <c r="IJB65" s="42"/>
      <c r="IJC65" s="42"/>
      <c r="IJD65" s="42"/>
      <c r="IJE65" s="42"/>
      <c r="IJF65" s="42"/>
      <c r="IJG65" s="42"/>
      <c r="IJH65" s="42"/>
      <c r="IJI65" s="42"/>
      <c r="IJJ65" s="42"/>
      <c r="IJK65" s="42"/>
      <c r="IJL65" s="42"/>
      <c r="IJM65" s="42"/>
      <c r="IJN65" s="42"/>
      <c r="IJO65" s="42"/>
      <c r="ILD65" s="42"/>
      <c r="ILE65" s="42"/>
      <c r="ILF65" s="42"/>
      <c r="ILG65" s="42"/>
      <c r="ILH65" s="42"/>
      <c r="ILI65" s="42"/>
      <c r="ILJ65" s="42"/>
      <c r="ILK65" s="43"/>
      <c r="ILL65" s="43"/>
      <c r="ILM65" s="42"/>
      <c r="ILN65" s="42"/>
      <c r="ILO65" s="42"/>
      <c r="ILP65" s="42"/>
      <c r="ILQ65" s="42"/>
      <c r="ILR65" s="42"/>
      <c r="ILS65" s="42"/>
      <c r="ILT65" s="42"/>
      <c r="ILU65" s="42"/>
      <c r="ILV65" s="42"/>
      <c r="ILW65" s="42"/>
      <c r="ILX65" s="42"/>
      <c r="ILY65" s="42"/>
      <c r="ILZ65" s="42"/>
      <c r="IMA65" s="42"/>
      <c r="INP65" s="42"/>
      <c r="INQ65" s="42"/>
      <c r="INR65" s="42"/>
      <c r="INS65" s="42"/>
      <c r="INT65" s="42"/>
      <c r="INU65" s="42"/>
      <c r="INV65" s="42"/>
      <c r="INW65" s="43"/>
      <c r="INX65" s="43"/>
      <c r="INY65" s="42"/>
      <c r="INZ65" s="42"/>
      <c r="IOA65" s="42"/>
      <c r="IOB65" s="42"/>
      <c r="IOC65" s="42"/>
      <c r="IOD65" s="42"/>
      <c r="IOE65" s="42"/>
      <c r="IOF65" s="42"/>
      <c r="IOG65" s="42"/>
      <c r="IOH65" s="42"/>
      <c r="IOI65" s="42"/>
      <c r="IOJ65" s="42"/>
      <c r="IOK65" s="42"/>
      <c r="IOL65" s="42"/>
      <c r="IOM65" s="42"/>
      <c r="IQB65" s="42"/>
      <c r="IQC65" s="42"/>
      <c r="IQD65" s="42"/>
      <c r="IQE65" s="42"/>
      <c r="IQF65" s="42"/>
      <c r="IQG65" s="42"/>
      <c r="IQH65" s="42"/>
      <c r="IQI65" s="43"/>
      <c r="IQJ65" s="43"/>
      <c r="IQK65" s="42"/>
      <c r="IQL65" s="42"/>
      <c r="IQM65" s="42"/>
      <c r="IQN65" s="42"/>
      <c r="IQO65" s="42"/>
      <c r="IQP65" s="42"/>
      <c r="IQQ65" s="42"/>
      <c r="IQR65" s="42"/>
      <c r="IQS65" s="42"/>
      <c r="IQT65" s="42"/>
      <c r="IQU65" s="42"/>
      <c r="IQV65" s="42"/>
      <c r="IQW65" s="42"/>
      <c r="IQX65" s="42"/>
      <c r="IQY65" s="42"/>
      <c r="ISN65" s="42"/>
      <c r="ISO65" s="42"/>
      <c r="ISP65" s="42"/>
      <c r="ISQ65" s="42"/>
      <c r="ISR65" s="42"/>
      <c r="ISS65" s="42"/>
      <c r="IST65" s="42"/>
      <c r="ISU65" s="43"/>
      <c r="ISV65" s="43"/>
      <c r="ISW65" s="42"/>
      <c r="ISX65" s="42"/>
      <c r="ISY65" s="42"/>
      <c r="ISZ65" s="42"/>
      <c r="ITA65" s="42"/>
      <c r="ITB65" s="42"/>
      <c r="ITC65" s="42"/>
      <c r="ITD65" s="42"/>
      <c r="ITE65" s="42"/>
      <c r="ITF65" s="42"/>
      <c r="ITG65" s="42"/>
      <c r="ITH65" s="42"/>
      <c r="ITI65" s="42"/>
      <c r="ITJ65" s="42"/>
      <c r="ITK65" s="42"/>
      <c r="IUZ65" s="42"/>
      <c r="IVA65" s="42"/>
      <c r="IVB65" s="42"/>
      <c r="IVC65" s="42"/>
      <c r="IVD65" s="42"/>
      <c r="IVE65" s="42"/>
      <c r="IVF65" s="42"/>
      <c r="IVG65" s="43"/>
      <c r="IVH65" s="43"/>
      <c r="IVI65" s="42"/>
      <c r="IVJ65" s="42"/>
      <c r="IVK65" s="42"/>
      <c r="IVL65" s="42"/>
      <c r="IVM65" s="42"/>
      <c r="IVN65" s="42"/>
      <c r="IVO65" s="42"/>
      <c r="IVP65" s="42"/>
      <c r="IVQ65" s="42"/>
      <c r="IVR65" s="42"/>
      <c r="IVS65" s="42"/>
      <c r="IVT65" s="42"/>
      <c r="IVU65" s="42"/>
      <c r="IVV65" s="42"/>
      <c r="IVW65" s="42"/>
      <c r="IXL65" s="42"/>
      <c r="IXM65" s="42"/>
      <c r="IXN65" s="42"/>
      <c r="IXO65" s="42"/>
      <c r="IXP65" s="42"/>
      <c r="IXQ65" s="42"/>
      <c r="IXR65" s="42"/>
      <c r="IXS65" s="43"/>
      <c r="IXT65" s="43"/>
      <c r="IXU65" s="42"/>
      <c r="IXV65" s="42"/>
      <c r="IXW65" s="42"/>
      <c r="IXX65" s="42"/>
      <c r="IXY65" s="42"/>
      <c r="IXZ65" s="42"/>
      <c r="IYA65" s="42"/>
      <c r="IYB65" s="42"/>
      <c r="IYC65" s="42"/>
      <c r="IYD65" s="42"/>
      <c r="IYE65" s="42"/>
      <c r="IYF65" s="42"/>
      <c r="IYG65" s="42"/>
      <c r="IYH65" s="42"/>
      <c r="IYI65" s="42"/>
      <c r="IZX65" s="42"/>
      <c r="IZY65" s="42"/>
      <c r="IZZ65" s="42"/>
      <c r="JAA65" s="42"/>
      <c r="JAB65" s="42"/>
      <c r="JAC65" s="42"/>
      <c r="JAD65" s="42"/>
      <c r="JAE65" s="43"/>
      <c r="JAF65" s="43"/>
      <c r="JAG65" s="42"/>
      <c r="JAH65" s="42"/>
      <c r="JAI65" s="42"/>
      <c r="JAJ65" s="42"/>
      <c r="JAK65" s="42"/>
      <c r="JAL65" s="42"/>
      <c r="JAM65" s="42"/>
      <c r="JAN65" s="42"/>
      <c r="JAO65" s="42"/>
      <c r="JAP65" s="42"/>
      <c r="JAQ65" s="42"/>
      <c r="JAR65" s="42"/>
      <c r="JAS65" s="42"/>
      <c r="JAT65" s="42"/>
      <c r="JAU65" s="42"/>
      <c r="JCJ65" s="42"/>
      <c r="JCK65" s="42"/>
      <c r="JCL65" s="42"/>
      <c r="JCM65" s="42"/>
      <c r="JCN65" s="42"/>
      <c r="JCO65" s="42"/>
      <c r="JCP65" s="42"/>
      <c r="JCQ65" s="43"/>
      <c r="JCR65" s="43"/>
      <c r="JCS65" s="42"/>
      <c r="JCT65" s="42"/>
      <c r="JCU65" s="42"/>
      <c r="JCV65" s="42"/>
      <c r="JCW65" s="42"/>
      <c r="JCX65" s="42"/>
      <c r="JCY65" s="42"/>
      <c r="JCZ65" s="42"/>
      <c r="JDA65" s="42"/>
      <c r="JDB65" s="42"/>
      <c r="JDC65" s="42"/>
      <c r="JDD65" s="42"/>
      <c r="JDE65" s="42"/>
      <c r="JDF65" s="42"/>
      <c r="JDG65" s="42"/>
      <c r="JEV65" s="42"/>
      <c r="JEW65" s="42"/>
      <c r="JEX65" s="42"/>
      <c r="JEY65" s="42"/>
      <c r="JEZ65" s="42"/>
      <c r="JFA65" s="42"/>
      <c r="JFB65" s="42"/>
      <c r="JFC65" s="43"/>
      <c r="JFD65" s="43"/>
      <c r="JFE65" s="42"/>
      <c r="JFF65" s="42"/>
      <c r="JFG65" s="42"/>
      <c r="JFH65" s="42"/>
      <c r="JFI65" s="42"/>
      <c r="JFJ65" s="42"/>
      <c r="JFK65" s="42"/>
      <c r="JFL65" s="42"/>
      <c r="JFM65" s="42"/>
      <c r="JFN65" s="42"/>
      <c r="JFO65" s="42"/>
      <c r="JFP65" s="42"/>
      <c r="JFQ65" s="42"/>
      <c r="JFR65" s="42"/>
      <c r="JFS65" s="42"/>
      <c r="JHH65" s="42"/>
      <c r="JHI65" s="42"/>
      <c r="JHJ65" s="42"/>
      <c r="JHK65" s="42"/>
      <c r="JHL65" s="42"/>
      <c r="JHM65" s="42"/>
      <c r="JHN65" s="42"/>
      <c r="JHO65" s="43"/>
      <c r="JHP65" s="43"/>
      <c r="JHQ65" s="42"/>
      <c r="JHR65" s="42"/>
      <c r="JHS65" s="42"/>
      <c r="JHT65" s="42"/>
      <c r="JHU65" s="42"/>
      <c r="JHV65" s="42"/>
      <c r="JHW65" s="42"/>
      <c r="JHX65" s="42"/>
      <c r="JHY65" s="42"/>
      <c r="JHZ65" s="42"/>
      <c r="JIA65" s="42"/>
      <c r="JIB65" s="42"/>
      <c r="JIC65" s="42"/>
      <c r="JID65" s="42"/>
      <c r="JIE65" s="42"/>
      <c r="JJT65" s="42"/>
      <c r="JJU65" s="42"/>
      <c r="JJV65" s="42"/>
      <c r="JJW65" s="42"/>
      <c r="JJX65" s="42"/>
      <c r="JJY65" s="42"/>
      <c r="JJZ65" s="42"/>
      <c r="JKA65" s="43"/>
      <c r="JKB65" s="43"/>
      <c r="JKC65" s="42"/>
      <c r="JKD65" s="42"/>
      <c r="JKE65" s="42"/>
      <c r="JKF65" s="42"/>
      <c r="JKG65" s="42"/>
      <c r="JKH65" s="42"/>
      <c r="JKI65" s="42"/>
      <c r="JKJ65" s="42"/>
      <c r="JKK65" s="42"/>
      <c r="JKL65" s="42"/>
      <c r="JKM65" s="42"/>
      <c r="JKN65" s="42"/>
      <c r="JKO65" s="42"/>
      <c r="JKP65" s="42"/>
      <c r="JKQ65" s="42"/>
      <c r="JMF65" s="42"/>
      <c r="JMG65" s="42"/>
      <c r="JMH65" s="42"/>
      <c r="JMI65" s="42"/>
      <c r="JMJ65" s="42"/>
      <c r="JMK65" s="42"/>
      <c r="JML65" s="42"/>
      <c r="JMM65" s="43"/>
      <c r="JMN65" s="43"/>
      <c r="JMO65" s="42"/>
      <c r="JMP65" s="42"/>
      <c r="JMQ65" s="42"/>
      <c r="JMR65" s="42"/>
      <c r="JMS65" s="42"/>
      <c r="JMT65" s="42"/>
      <c r="JMU65" s="42"/>
      <c r="JMV65" s="42"/>
      <c r="JMW65" s="42"/>
      <c r="JMX65" s="42"/>
      <c r="JMY65" s="42"/>
      <c r="JMZ65" s="42"/>
      <c r="JNA65" s="42"/>
      <c r="JNB65" s="42"/>
      <c r="JNC65" s="42"/>
      <c r="JOR65" s="42"/>
      <c r="JOS65" s="42"/>
      <c r="JOT65" s="42"/>
      <c r="JOU65" s="42"/>
      <c r="JOV65" s="42"/>
      <c r="JOW65" s="42"/>
      <c r="JOX65" s="42"/>
      <c r="JOY65" s="43"/>
      <c r="JOZ65" s="43"/>
      <c r="JPA65" s="42"/>
      <c r="JPB65" s="42"/>
      <c r="JPC65" s="42"/>
      <c r="JPD65" s="42"/>
      <c r="JPE65" s="42"/>
      <c r="JPF65" s="42"/>
      <c r="JPG65" s="42"/>
      <c r="JPH65" s="42"/>
      <c r="JPI65" s="42"/>
      <c r="JPJ65" s="42"/>
      <c r="JPK65" s="42"/>
      <c r="JPL65" s="42"/>
      <c r="JPM65" s="42"/>
      <c r="JPN65" s="42"/>
      <c r="JPO65" s="42"/>
      <c r="JRD65" s="42"/>
      <c r="JRE65" s="42"/>
      <c r="JRF65" s="42"/>
      <c r="JRG65" s="42"/>
      <c r="JRH65" s="42"/>
      <c r="JRI65" s="42"/>
      <c r="JRJ65" s="42"/>
      <c r="JRK65" s="43"/>
      <c r="JRL65" s="43"/>
      <c r="JRM65" s="42"/>
      <c r="JRN65" s="42"/>
      <c r="JRO65" s="42"/>
      <c r="JRP65" s="42"/>
      <c r="JRQ65" s="42"/>
      <c r="JRR65" s="42"/>
      <c r="JRS65" s="42"/>
      <c r="JRT65" s="42"/>
      <c r="JRU65" s="42"/>
      <c r="JRV65" s="42"/>
      <c r="JRW65" s="42"/>
      <c r="JRX65" s="42"/>
      <c r="JRY65" s="42"/>
      <c r="JRZ65" s="42"/>
      <c r="JSA65" s="42"/>
      <c r="JTP65" s="42"/>
      <c r="JTQ65" s="42"/>
      <c r="JTR65" s="42"/>
      <c r="JTS65" s="42"/>
      <c r="JTT65" s="42"/>
      <c r="JTU65" s="42"/>
      <c r="JTV65" s="42"/>
      <c r="JTW65" s="43"/>
      <c r="JTX65" s="43"/>
      <c r="JTY65" s="42"/>
      <c r="JTZ65" s="42"/>
      <c r="JUA65" s="42"/>
      <c r="JUB65" s="42"/>
      <c r="JUC65" s="42"/>
      <c r="JUD65" s="42"/>
      <c r="JUE65" s="42"/>
      <c r="JUF65" s="42"/>
      <c r="JUG65" s="42"/>
      <c r="JUH65" s="42"/>
      <c r="JUI65" s="42"/>
      <c r="JUJ65" s="42"/>
      <c r="JUK65" s="42"/>
      <c r="JUL65" s="42"/>
      <c r="JUM65" s="42"/>
      <c r="JWB65" s="42"/>
      <c r="JWC65" s="42"/>
      <c r="JWD65" s="42"/>
      <c r="JWE65" s="42"/>
      <c r="JWF65" s="42"/>
      <c r="JWG65" s="42"/>
      <c r="JWH65" s="42"/>
      <c r="JWI65" s="43"/>
      <c r="JWJ65" s="43"/>
      <c r="JWK65" s="42"/>
      <c r="JWL65" s="42"/>
      <c r="JWM65" s="42"/>
      <c r="JWN65" s="42"/>
      <c r="JWO65" s="42"/>
      <c r="JWP65" s="42"/>
      <c r="JWQ65" s="42"/>
      <c r="JWR65" s="42"/>
      <c r="JWS65" s="42"/>
      <c r="JWT65" s="42"/>
      <c r="JWU65" s="42"/>
      <c r="JWV65" s="42"/>
      <c r="JWW65" s="42"/>
      <c r="JWX65" s="42"/>
      <c r="JWY65" s="42"/>
      <c r="JYN65" s="42"/>
      <c r="JYO65" s="42"/>
      <c r="JYP65" s="42"/>
      <c r="JYQ65" s="42"/>
      <c r="JYR65" s="42"/>
      <c r="JYS65" s="42"/>
      <c r="JYT65" s="42"/>
      <c r="JYU65" s="43"/>
      <c r="JYV65" s="43"/>
      <c r="JYW65" s="42"/>
      <c r="JYX65" s="42"/>
      <c r="JYY65" s="42"/>
      <c r="JYZ65" s="42"/>
      <c r="JZA65" s="42"/>
      <c r="JZB65" s="42"/>
      <c r="JZC65" s="42"/>
      <c r="JZD65" s="42"/>
      <c r="JZE65" s="42"/>
      <c r="JZF65" s="42"/>
      <c r="JZG65" s="42"/>
      <c r="JZH65" s="42"/>
      <c r="JZI65" s="42"/>
      <c r="JZJ65" s="42"/>
      <c r="JZK65" s="42"/>
      <c r="KAZ65" s="42"/>
      <c r="KBA65" s="42"/>
      <c r="KBB65" s="42"/>
      <c r="KBC65" s="42"/>
      <c r="KBD65" s="42"/>
      <c r="KBE65" s="42"/>
      <c r="KBF65" s="42"/>
      <c r="KBG65" s="43"/>
      <c r="KBH65" s="43"/>
      <c r="KBI65" s="42"/>
      <c r="KBJ65" s="42"/>
      <c r="KBK65" s="42"/>
      <c r="KBL65" s="42"/>
      <c r="KBM65" s="42"/>
      <c r="KBN65" s="42"/>
      <c r="KBO65" s="42"/>
      <c r="KBP65" s="42"/>
      <c r="KBQ65" s="42"/>
      <c r="KBR65" s="42"/>
      <c r="KBS65" s="42"/>
      <c r="KBT65" s="42"/>
      <c r="KBU65" s="42"/>
      <c r="KBV65" s="42"/>
      <c r="KBW65" s="42"/>
      <c r="KDL65" s="42"/>
      <c r="KDM65" s="42"/>
      <c r="KDN65" s="42"/>
      <c r="KDO65" s="42"/>
      <c r="KDP65" s="42"/>
      <c r="KDQ65" s="42"/>
      <c r="KDR65" s="42"/>
      <c r="KDS65" s="43"/>
      <c r="KDT65" s="43"/>
      <c r="KDU65" s="42"/>
      <c r="KDV65" s="42"/>
      <c r="KDW65" s="42"/>
      <c r="KDX65" s="42"/>
      <c r="KDY65" s="42"/>
      <c r="KDZ65" s="42"/>
      <c r="KEA65" s="42"/>
      <c r="KEB65" s="42"/>
      <c r="KEC65" s="42"/>
      <c r="KED65" s="42"/>
      <c r="KEE65" s="42"/>
      <c r="KEF65" s="42"/>
      <c r="KEG65" s="42"/>
      <c r="KEH65" s="42"/>
      <c r="KEI65" s="42"/>
      <c r="KFX65" s="42"/>
      <c r="KFY65" s="42"/>
      <c r="KFZ65" s="42"/>
      <c r="KGA65" s="42"/>
      <c r="KGB65" s="42"/>
      <c r="KGC65" s="42"/>
      <c r="KGD65" s="42"/>
      <c r="KGE65" s="43"/>
      <c r="KGF65" s="43"/>
      <c r="KGG65" s="42"/>
      <c r="KGH65" s="42"/>
      <c r="KGI65" s="42"/>
      <c r="KGJ65" s="42"/>
      <c r="KGK65" s="42"/>
      <c r="KGL65" s="42"/>
      <c r="KGM65" s="42"/>
      <c r="KGN65" s="42"/>
      <c r="KGO65" s="42"/>
      <c r="KGP65" s="42"/>
      <c r="KGQ65" s="42"/>
      <c r="KGR65" s="42"/>
      <c r="KGS65" s="42"/>
      <c r="KGT65" s="42"/>
      <c r="KGU65" s="42"/>
      <c r="KIJ65" s="42"/>
      <c r="KIK65" s="42"/>
      <c r="KIL65" s="42"/>
      <c r="KIM65" s="42"/>
      <c r="KIN65" s="42"/>
      <c r="KIO65" s="42"/>
      <c r="KIP65" s="42"/>
      <c r="KIQ65" s="43"/>
      <c r="KIR65" s="43"/>
      <c r="KIS65" s="42"/>
      <c r="KIT65" s="42"/>
      <c r="KIU65" s="42"/>
      <c r="KIV65" s="42"/>
      <c r="KIW65" s="42"/>
      <c r="KIX65" s="42"/>
      <c r="KIY65" s="42"/>
      <c r="KIZ65" s="42"/>
      <c r="KJA65" s="42"/>
      <c r="KJB65" s="42"/>
      <c r="KJC65" s="42"/>
      <c r="KJD65" s="42"/>
      <c r="KJE65" s="42"/>
      <c r="KJF65" s="42"/>
      <c r="KJG65" s="42"/>
      <c r="KKV65" s="42"/>
      <c r="KKW65" s="42"/>
      <c r="KKX65" s="42"/>
      <c r="KKY65" s="42"/>
      <c r="KKZ65" s="42"/>
      <c r="KLA65" s="42"/>
      <c r="KLB65" s="42"/>
      <c r="KLC65" s="43"/>
      <c r="KLD65" s="43"/>
      <c r="KLE65" s="42"/>
      <c r="KLF65" s="42"/>
      <c r="KLG65" s="42"/>
      <c r="KLH65" s="42"/>
      <c r="KLI65" s="42"/>
      <c r="KLJ65" s="42"/>
      <c r="KLK65" s="42"/>
      <c r="KLL65" s="42"/>
      <c r="KLM65" s="42"/>
      <c r="KLN65" s="42"/>
      <c r="KLO65" s="42"/>
      <c r="KLP65" s="42"/>
      <c r="KLQ65" s="42"/>
      <c r="KLR65" s="42"/>
      <c r="KLS65" s="42"/>
      <c r="KNH65" s="42"/>
      <c r="KNI65" s="42"/>
      <c r="KNJ65" s="42"/>
      <c r="KNK65" s="42"/>
      <c r="KNL65" s="42"/>
      <c r="KNM65" s="42"/>
      <c r="KNN65" s="42"/>
      <c r="KNO65" s="43"/>
      <c r="KNP65" s="43"/>
      <c r="KNQ65" s="42"/>
      <c r="KNR65" s="42"/>
      <c r="KNS65" s="42"/>
      <c r="KNT65" s="42"/>
      <c r="KNU65" s="42"/>
      <c r="KNV65" s="42"/>
      <c r="KNW65" s="42"/>
      <c r="KNX65" s="42"/>
      <c r="KNY65" s="42"/>
      <c r="KNZ65" s="42"/>
      <c r="KOA65" s="42"/>
      <c r="KOB65" s="42"/>
      <c r="KOC65" s="42"/>
      <c r="KOD65" s="42"/>
      <c r="KOE65" s="42"/>
      <c r="KPT65" s="42"/>
      <c r="KPU65" s="42"/>
      <c r="KPV65" s="42"/>
      <c r="KPW65" s="42"/>
      <c r="KPX65" s="42"/>
      <c r="KPY65" s="42"/>
      <c r="KPZ65" s="42"/>
      <c r="KQA65" s="43"/>
      <c r="KQB65" s="43"/>
      <c r="KQC65" s="42"/>
      <c r="KQD65" s="42"/>
      <c r="KQE65" s="42"/>
      <c r="KQF65" s="42"/>
      <c r="KQG65" s="42"/>
      <c r="KQH65" s="42"/>
      <c r="KQI65" s="42"/>
      <c r="KQJ65" s="42"/>
      <c r="KQK65" s="42"/>
      <c r="KQL65" s="42"/>
      <c r="KQM65" s="42"/>
      <c r="KQN65" s="42"/>
      <c r="KQO65" s="42"/>
      <c r="KQP65" s="42"/>
      <c r="KQQ65" s="42"/>
      <c r="KSF65" s="42"/>
      <c r="KSG65" s="42"/>
      <c r="KSH65" s="42"/>
      <c r="KSI65" s="42"/>
      <c r="KSJ65" s="42"/>
      <c r="KSK65" s="42"/>
      <c r="KSL65" s="42"/>
      <c r="KSM65" s="43"/>
      <c r="KSN65" s="43"/>
      <c r="KSO65" s="42"/>
      <c r="KSP65" s="42"/>
      <c r="KSQ65" s="42"/>
      <c r="KSR65" s="42"/>
      <c r="KSS65" s="42"/>
      <c r="KST65" s="42"/>
      <c r="KSU65" s="42"/>
      <c r="KSV65" s="42"/>
      <c r="KSW65" s="42"/>
      <c r="KSX65" s="42"/>
      <c r="KSY65" s="42"/>
      <c r="KSZ65" s="42"/>
      <c r="KTA65" s="42"/>
      <c r="KTB65" s="42"/>
      <c r="KTC65" s="42"/>
      <c r="KUR65" s="42"/>
      <c r="KUS65" s="42"/>
      <c r="KUT65" s="42"/>
      <c r="KUU65" s="42"/>
      <c r="KUV65" s="42"/>
      <c r="KUW65" s="42"/>
      <c r="KUX65" s="42"/>
      <c r="KUY65" s="43"/>
      <c r="KUZ65" s="43"/>
      <c r="KVA65" s="42"/>
      <c r="KVB65" s="42"/>
      <c r="KVC65" s="42"/>
      <c r="KVD65" s="42"/>
      <c r="KVE65" s="42"/>
      <c r="KVF65" s="42"/>
      <c r="KVG65" s="42"/>
      <c r="KVH65" s="42"/>
      <c r="KVI65" s="42"/>
      <c r="KVJ65" s="42"/>
      <c r="KVK65" s="42"/>
      <c r="KVL65" s="42"/>
      <c r="KVM65" s="42"/>
      <c r="KVN65" s="42"/>
      <c r="KVO65" s="42"/>
      <c r="KXD65" s="42"/>
      <c r="KXE65" s="42"/>
      <c r="KXF65" s="42"/>
      <c r="KXG65" s="42"/>
      <c r="KXH65" s="42"/>
      <c r="KXI65" s="42"/>
      <c r="KXJ65" s="42"/>
      <c r="KXK65" s="43"/>
      <c r="KXL65" s="43"/>
      <c r="KXM65" s="42"/>
      <c r="KXN65" s="42"/>
      <c r="KXO65" s="42"/>
      <c r="KXP65" s="42"/>
      <c r="KXQ65" s="42"/>
      <c r="KXR65" s="42"/>
      <c r="KXS65" s="42"/>
      <c r="KXT65" s="42"/>
      <c r="KXU65" s="42"/>
      <c r="KXV65" s="42"/>
      <c r="KXW65" s="42"/>
      <c r="KXX65" s="42"/>
      <c r="KXY65" s="42"/>
      <c r="KXZ65" s="42"/>
      <c r="KYA65" s="42"/>
      <c r="KZP65" s="42"/>
      <c r="KZQ65" s="42"/>
      <c r="KZR65" s="42"/>
      <c r="KZS65" s="42"/>
      <c r="KZT65" s="42"/>
      <c r="KZU65" s="42"/>
      <c r="KZV65" s="42"/>
      <c r="KZW65" s="43"/>
      <c r="KZX65" s="43"/>
      <c r="KZY65" s="42"/>
      <c r="KZZ65" s="42"/>
      <c r="LAA65" s="42"/>
      <c r="LAB65" s="42"/>
      <c r="LAC65" s="42"/>
      <c r="LAD65" s="42"/>
      <c r="LAE65" s="42"/>
      <c r="LAF65" s="42"/>
      <c r="LAG65" s="42"/>
      <c r="LAH65" s="42"/>
      <c r="LAI65" s="42"/>
      <c r="LAJ65" s="42"/>
      <c r="LAK65" s="42"/>
      <c r="LAL65" s="42"/>
      <c r="LAM65" s="42"/>
      <c r="LCB65" s="42"/>
      <c r="LCC65" s="42"/>
      <c r="LCD65" s="42"/>
      <c r="LCE65" s="42"/>
      <c r="LCF65" s="42"/>
      <c r="LCG65" s="42"/>
      <c r="LCH65" s="42"/>
      <c r="LCI65" s="43"/>
      <c r="LCJ65" s="43"/>
      <c r="LCK65" s="42"/>
      <c r="LCL65" s="42"/>
      <c r="LCM65" s="42"/>
      <c r="LCN65" s="42"/>
      <c r="LCO65" s="42"/>
      <c r="LCP65" s="42"/>
      <c r="LCQ65" s="42"/>
      <c r="LCR65" s="42"/>
      <c r="LCS65" s="42"/>
      <c r="LCT65" s="42"/>
      <c r="LCU65" s="42"/>
      <c r="LCV65" s="42"/>
      <c r="LCW65" s="42"/>
      <c r="LCX65" s="42"/>
      <c r="LCY65" s="42"/>
      <c r="LEN65" s="42"/>
      <c r="LEO65" s="42"/>
      <c r="LEP65" s="42"/>
      <c r="LEQ65" s="42"/>
      <c r="LER65" s="42"/>
      <c r="LES65" s="42"/>
      <c r="LET65" s="42"/>
      <c r="LEU65" s="43"/>
      <c r="LEV65" s="43"/>
      <c r="LEW65" s="42"/>
      <c r="LEX65" s="42"/>
      <c r="LEY65" s="42"/>
      <c r="LEZ65" s="42"/>
      <c r="LFA65" s="42"/>
      <c r="LFB65" s="42"/>
      <c r="LFC65" s="42"/>
      <c r="LFD65" s="42"/>
      <c r="LFE65" s="42"/>
      <c r="LFF65" s="42"/>
      <c r="LFG65" s="42"/>
      <c r="LFH65" s="42"/>
      <c r="LFI65" s="42"/>
      <c r="LFJ65" s="42"/>
      <c r="LFK65" s="42"/>
      <c r="LGZ65" s="42"/>
      <c r="LHA65" s="42"/>
      <c r="LHB65" s="42"/>
      <c r="LHC65" s="42"/>
      <c r="LHD65" s="42"/>
      <c r="LHE65" s="42"/>
      <c r="LHF65" s="42"/>
      <c r="LHG65" s="43"/>
      <c r="LHH65" s="43"/>
      <c r="LHI65" s="42"/>
      <c r="LHJ65" s="42"/>
      <c r="LHK65" s="42"/>
      <c r="LHL65" s="42"/>
      <c r="LHM65" s="42"/>
      <c r="LHN65" s="42"/>
      <c r="LHO65" s="42"/>
      <c r="LHP65" s="42"/>
      <c r="LHQ65" s="42"/>
      <c r="LHR65" s="42"/>
      <c r="LHS65" s="42"/>
      <c r="LHT65" s="42"/>
      <c r="LHU65" s="42"/>
      <c r="LHV65" s="42"/>
      <c r="LHW65" s="42"/>
      <c r="LJL65" s="42"/>
      <c r="LJM65" s="42"/>
      <c r="LJN65" s="42"/>
      <c r="LJO65" s="42"/>
      <c r="LJP65" s="42"/>
      <c r="LJQ65" s="42"/>
      <c r="LJR65" s="42"/>
      <c r="LJS65" s="43"/>
      <c r="LJT65" s="43"/>
      <c r="LJU65" s="42"/>
      <c r="LJV65" s="42"/>
      <c r="LJW65" s="42"/>
      <c r="LJX65" s="42"/>
      <c r="LJY65" s="42"/>
      <c r="LJZ65" s="42"/>
      <c r="LKA65" s="42"/>
      <c r="LKB65" s="42"/>
      <c r="LKC65" s="42"/>
      <c r="LKD65" s="42"/>
      <c r="LKE65" s="42"/>
      <c r="LKF65" s="42"/>
      <c r="LKG65" s="42"/>
      <c r="LKH65" s="42"/>
      <c r="LKI65" s="42"/>
      <c r="LLX65" s="42"/>
      <c r="LLY65" s="42"/>
      <c r="LLZ65" s="42"/>
      <c r="LMA65" s="42"/>
      <c r="LMB65" s="42"/>
      <c r="LMC65" s="42"/>
      <c r="LMD65" s="42"/>
      <c r="LME65" s="43"/>
      <c r="LMF65" s="43"/>
      <c r="LMG65" s="42"/>
      <c r="LMH65" s="42"/>
      <c r="LMI65" s="42"/>
      <c r="LMJ65" s="42"/>
      <c r="LMK65" s="42"/>
      <c r="LML65" s="42"/>
      <c r="LMM65" s="42"/>
      <c r="LMN65" s="42"/>
      <c r="LMO65" s="42"/>
      <c r="LMP65" s="42"/>
      <c r="LMQ65" s="42"/>
      <c r="LMR65" s="42"/>
      <c r="LMS65" s="42"/>
      <c r="LMT65" s="42"/>
      <c r="LMU65" s="42"/>
      <c r="LOJ65" s="42"/>
      <c r="LOK65" s="42"/>
      <c r="LOL65" s="42"/>
      <c r="LOM65" s="42"/>
      <c r="LON65" s="42"/>
      <c r="LOO65" s="42"/>
      <c r="LOP65" s="42"/>
      <c r="LOQ65" s="43"/>
      <c r="LOR65" s="43"/>
      <c r="LOS65" s="42"/>
      <c r="LOT65" s="42"/>
      <c r="LOU65" s="42"/>
      <c r="LOV65" s="42"/>
      <c r="LOW65" s="42"/>
      <c r="LOX65" s="42"/>
      <c r="LOY65" s="42"/>
      <c r="LOZ65" s="42"/>
      <c r="LPA65" s="42"/>
      <c r="LPB65" s="42"/>
      <c r="LPC65" s="42"/>
      <c r="LPD65" s="42"/>
      <c r="LPE65" s="42"/>
      <c r="LPF65" s="42"/>
      <c r="LPG65" s="42"/>
      <c r="LQV65" s="42"/>
      <c r="LQW65" s="42"/>
      <c r="LQX65" s="42"/>
      <c r="LQY65" s="42"/>
      <c r="LQZ65" s="42"/>
      <c r="LRA65" s="42"/>
      <c r="LRB65" s="42"/>
      <c r="LRC65" s="43"/>
      <c r="LRD65" s="43"/>
      <c r="LRE65" s="42"/>
      <c r="LRF65" s="42"/>
      <c r="LRG65" s="42"/>
      <c r="LRH65" s="42"/>
      <c r="LRI65" s="42"/>
      <c r="LRJ65" s="42"/>
      <c r="LRK65" s="42"/>
      <c r="LRL65" s="42"/>
      <c r="LRM65" s="42"/>
      <c r="LRN65" s="42"/>
      <c r="LRO65" s="42"/>
      <c r="LRP65" s="42"/>
      <c r="LRQ65" s="42"/>
      <c r="LRR65" s="42"/>
      <c r="LRS65" s="42"/>
      <c r="LTH65" s="42"/>
      <c r="LTI65" s="42"/>
      <c r="LTJ65" s="42"/>
      <c r="LTK65" s="42"/>
      <c r="LTL65" s="42"/>
      <c r="LTM65" s="42"/>
      <c r="LTN65" s="42"/>
      <c r="LTO65" s="43"/>
      <c r="LTP65" s="43"/>
      <c r="LTQ65" s="42"/>
      <c r="LTR65" s="42"/>
      <c r="LTS65" s="42"/>
      <c r="LTT65" s="42"/>
      <c r="LTU65" s="42"/>
      <c r="LTV65" s="42"/>
      <c r="LTW65" s="42"/>
      <c r="LTX65" s="42"/>
      <c r="LTY65" s="42"/>
      <c r="LTZ65" s="42"/>
      <c r="LUA65" s="42"/>
      <c r="LUB65" s="42"/>
      <c r="LUC65" s="42"/>
      <c r="LUD65" s="42"/>
      <c r="LUE65" s="42"/>
      <c r="LVT65" s="42"/>
      <c r="LVU65" s="42"/>
      <c r="LVV65" s="42"/>
      <c r="LVW65" s="42"/>
      <c r="LVX65" s="42"/>
      <c r="LVY65" s="42"/>
      <c r="LVZ65" s="42"/>
      <c r="LWA65" s="43"/>
      <c r="LWB65" s="43"/>
      <c r="LWC65" s="42"/>
      <c r="LWD65" s="42"/>
      <c r="LWE65" s="42"/>
      <c r="LWF65" s="42"/>
      <c r="LWG65" s="42"/>
      <c r="LWH65" s="42"/>
      <c r="LWI65" s="42"/>
      <c r="LWJ65" s="42"/>
      <c r="LWK65" s="42"/>
      <c r="LWL65" s="42"/>
      <c r="LWM65" s="42"/>
      <c r="LWN65" s="42"/>
      <c r="LWO65" s="42"/>
      <c r="LWP65" s="42"/>
      <c r="LWQ65" s="42"/>
      <c r="LYF65" s="42"/>
      <c r="LYG65" s="42"/>
      <c r="LYH65" s="42"/>
      <c r="LYI65" s="42"/>
      <c r="LYJ65" s="42"/>
      <c r="LYK65" s="42"/>
      <c r="LYL65" s="42"/>
      <c r="LYM65" s="43"/>
      <c r="LYN65" s="43"/>
      <c r="LYO65" s="42"/>
      <c r="LYP65" s="42"/>
      <c r="LYQ65" s="42"/>
      <c r="LYR65" s="42"/>
      <c r="LYS65" s="42"/>
      <c r="LYT65" s="42"/>
      <c r="LYU65" s="42"/>
      <c r="LYV65" s="42"/>
      <c r="LYW65" s="42"/>
      <c r="LYX65" s="42"/>
      <c r="LYY65" s="42"/>
      <c r="LYZ65" s="42"/>
      <c r="LZA65" s="42"/>
      <c r="LZB65" s="42"/>
      <c r="LZC65" s="42"/>
      <c r="MAR65" s="42"/>
      <c r="MAS65" s="42"/>
      <c r="MAT65" s="42"/>
      <c r="MAU65" s="42"/>
      <c r="MAV65" s="42"/>
      <c r="MAW65" s="42"/>
      <c r="MAX65" s="42"/>
      <c r="MAY65" s="43"/>
      <c r="MAZ65" s="43"/>
      <c r="MBA65" s="42"/>
      <c r="MBB65" s="42"/>
      <c r="MBC65" s="42"/>
      <c r="MBD65" s="42"/>
      <c r="MBE65" s="42"/>
      <c r="MBF65" s="42"/>
      <c r="MBG65" s="42"/>
      <c r="MBH65" s="42"/>
      <c r="MBI65" s="42"/>
      <c r="MBJ65" s="42"/>
      <c r="MBK65" s="42"/>
      <c r="MBL65" s="42"/>
      <c r="MBM65" s="42"/>
      <c r="MBN65" s="42"/>
      <c r="MBO65" s="42"/>
      <c r="MDD65" s="42"/>
      <c r="MDE65" s="42"/>
      <c r="MDF65" s="42"/>
      <c r="MDG65" s="42"/>
      <c r="MDH65" s="42"/>
      <c r="MDI65" s="42"/>
      <c r="MDJ65" s="42"/>
      <c r="MDK65" s="43"/>
      <c r="MDL65" s="43"/>
      <c r="MDM65" s="42"/>
      <c r="MDN65" s="42"/>
      <c r="MDO65" s="42"/>
      <c r="MDP65" s="42"/>
      <c r="MDQ65" s="42"/>
      <c r="MDR65" s="42"/>
      <c r="MDS65" s="42"/>
      <c r="MDT65" s="42"/>
      <c r="MDU65" s="42"/>
      <c r="MDV65" s="42"/>
      <c r="MDW65" s="42"/>
      <c r="MDX65" s="42"/>
      <c r="MDY65" s="42"/>
      <c r="MDZ65" s="42"/>
      <c r="MEA65" s="42"/>
      <c r="MFP65" s="42"/>
      <c r="MFQ65" s="42"/>
      <c r="MFR65" s="42"/>
      <c r="MFS65" s="42"/>
      <c r="MFT65" s="42"/>
      <c r="MFU65" s="42"/>
      <c r="MFV65" s="42"/>
      <c r="MFW65" s="43"/>
      <c r="MFX65" s="43"/>
      <c r="MFY65" s="42"/>
      <c r="MFZ65" s="42"/>
      <c r="MGA65" s="42"/>
      <c r="MGB65" s="42"/>
      <c r="MGC65" s="42"/>
      <c r="MGD65" s="42"/>
      <c r="MGE65" s="42"/>
      <c r="MGF65" s="42"/>
      <c r="MGG65" s="42"/>
      <c r="MGH65" s="42"/>
      <c r="MGI65" s="42"/>
      <c r="MGJ65" s="42"/>
      <c r="MGK65" s="42"/>
      <c r="MGL65" s="42"/>
      <c r="MGM65" s="42"/>
      <c r="MIB65" s="42"/>
      <c r="MIC65" s="42"/>
      <c r="MID65" s="42"/>
      <c r="MIE65" s="42"/>
      <c r="MIF65" s="42"/>
      <c r="MIG65" s="42"/>
      <c r="MIH65" s="42"/>
      <c r="MII65" s="43"/>
      <c r="MIJ65" s="43"/>
      <c r="MIK65" s="42"/>
      <c r="MIL65" s="42"/>
      <c r="MIM65" s="42"/>
      <c r="MIN65" s="42"/>
      <c r="MIO65" s="42"/>
      <c r="MIP65" s="42"/>
      <c r="MIQ65" s="42"/>
      <c r="MIR65" s="42"/>
      <c r="MIS65" s="42"/>
      <c r="MIT65" s="42"/>
      <c r="MIU65" s="42"/>
      <c r="MIV65" s="42"/>
      <c r="MIW65" s="42"/>
      <c r="MIX65" s="42"/>
      <c r="MIY65" s="42"/>
      <c r="MKN65" s="42"/>
      <c r="MKO65" s="42"/>
      <c r="MKP65" s="42"/>
      <c r="MKQ65" s="42"/>
      <c r="MKR65" s="42"/>
      <c r="MKS65" s="42"/>
      <c r="MKT65" s="42"/>
      <c r="MKU65" s="43"/>
      <c r="MKV65" s="43"/>
      <c r="MKW65" s="42"/>
      <c r="MKX65" s="42"/>
      <c r="MKY65" s="42"/>
      <c r="MKZ65" s="42"/>
      <c r="MLA65" s="42"/>
      <c r="MLB65" s="42"/>
      <c r="MLC65" s="42"/>
      <c r="MLD65" s="42"/>
      <c r="MLE65" s="42"/>
      <c r="MLF65" s="42"/>
      <c r="MLG65" s="42"/>
      <c r="MLH65" s="42"/>
      <c r="MLI65" s="42"/>
      <c r="MLJ65" s="42"/>
      <c r="MLK65" s="42"/>
      <c r="MMZ65" s="42"/>
      <c r="MNA65" s="42"/>
      <c r="MNB65" s="42"/>
      <c r="MNC65" s="42"/>
      <c r="MND65" s="42"/>
      <c r="MNE65" s="42"/>
      <c r="MNF65" s="42"/>
      <c r="MNG65" s="43"/>
      <c r="MNH65" s="43"/>
      <c r="MNI65" s="42"/>
      <c r="MNJ65" s="42"/>
      <c r="MNK65" s="42"/>
      <c r="MNL65" s="42"/>
      <c r="MNM65" s="42"/>
      <c r="MNN65" s="42"/>
      <c r="MNO65" s="42"/>
      <c r="MNP65" s="42"/>
      <c r="MNQ65" s="42"/>
      <c r="MNR65" s="42"/>
      <c r="MNS65" s="42"/>
      <c r="MNT65" s="42"/>
      <c r="MNU65" s="42"/>
      <c r="MNV65" s="42"/>
      <c r="MNW65" s="42"/>
      <c r="MPL65" s="42"/>
      <c r="MPM65" s="42"/>
      <c r="MPN65" s="42"/>
      <c r="MPO65" s="42"/>
      <c r="MPP65" s="42"/>
      <c r="MPQ65" s="42"/>
      <c r="MPR65" s="42"/>
      <c r="MPS65" s="43"/>
      <c r="MPT65" s="43"/>
      <c r="MPU65" s="42"/>
      <c r="MPV65" s="42"/>
      <c r="MPW65" s="42"/>
      <c r="MPX65" s="42"/>
      <c r="MPY65" s="42"/>
      <c r="MPZ65" s="42"/>
      <c r="MQA65" s="42"/>
      <c r="MQB65" s="42"/>
      <c r="MQC65" s="42"/>
      <c r="MQD65" s="42"/>
      <c r="MQE65" s="42"/>
      <c r="MQF65" s="42"/>
      <c r="MQG65" s="42"/>
      <c r="MQH65" s="42"/>
      <c r="MQI65" s="42"/>
      <c r="MRX65" s="42"/>
      <c r="MRY65" s="42"/>
      <c r="MRZ65" s="42"/>
      <c r="MSA65" s="42"/>
      <c r="MSB65" s="42"/>
      <c r="MSC65" s="42"/>
      <c r="MSD65" s="42"/>
      <c r="MSE65" s="43"/>
      <c r="MSF65" s="43"/>
      <c r="MSG65" s="42"/>
      <c r="MSH65" s="42"/>
      <c r="MSI65" s="42"/>
      <c r="MSJ65" s="42"/>
      <c r="MSK65" s="42"/>
      <c r="MSL65" s="42"/>
      <c r="MSM65" s="42"/>
      <c r="MSN65" s="42"/>
      <c r="MSO65" s="42"/>
      <c r="MSP65" s="42"/>
      <c r="MSQ65" s="42"/>
      <c r="MSR65" s="42"/>
      <c r="MSS65" s="42"/>
      <c r="MST65" s="42"/>
      <c r="MSU65" s="42"/>
      <c r="MUJ65" s="42"/>
      <c r="MUK65" s="42"/>
      <c r="MUL65" s="42"/>
      <c r="MUM65" s="42"/>
      <c r="MUN65" s="42"/>
      <c r="MUO65" s="42"/>
      <c r="MUP65" s="42"/>
      <c r="MUQ65" s="43"/>
      <c r="MUR65" s="43"/>
      <c r="MUS65" s="42"/>
      <c r="MUT65" s="42"/>
      <c r="MUU65" s="42"/>
      <c r="MUV65" s="42"/>
      <c r="MUW65" s="42"/>
      <c r="MUX65" s="42"/>
      <c r="MUY65" s="42"/>
      <c r="MUZ65" s="42"/>
      <c r="MVA65" s="42"/>
      <c r="MVB65" s="42"/>
      <c r="MVC65" s="42"/>
      <c r="MVD65" s="42"/>
      <c r="MVE65" s="42"/>
      <c r="MVF65" s="42"/>
      <c r="MVG65" s="42"/>
      <c r="MWV65" s="42"/>
      <c r="MWW65" s="42"/>
      <c r="MWX65" s="42"/>
      <c r="MWY65" s="42"/>
      <c r="MWZ65" s="42"/>
      <c r="MXA65" s="42"/>
      <c r="MXB65" s="42"/>
      <c r="MXC65" s="43"/>
      <c r="MXD65" s="43"/>
      <c r="MXE65" s="42"/>
      <c r="MXF65" s="42"/>
      <c r="MXG65" s="42"/>
      <c r="MXH65" s="42"/>
      <c r="MXI65" s="42"/>
      <c r="MXJ65" s="42"/>
      <c r="MXK65" s="42"/>
      <c r="MXL65" s="42"/>
      <c r="MXM65" s="42"/>
      <c r="MXN65" s="42"/>
      <c r="MXO65" s="42"/>
      <c r="MXP65" s="42"/>
      <c r="MXQ65" s="42"/>
      <c r="MXR65" s="42"/>
      <c r="MXS65" s="42"/>
      <c r="MZH65" s="42"/>
      <c r="MZI65" s="42"/>
      <c r="MZJ65" s="42"/>
      <c r="MZK65" s="42"/>
      <c r="MZL65" s="42"/>
      <c r="MZM65" s="42"/>
      <c r="MZN65" s="42"/>
      <c r="MZO65" s="43"/>
      <c r="MZP65" s="43"/>
      <c r="MZQ65" s="42"/>
      <c r="MZR65" s="42"/>
      <c r="MZS65" s="42"/>
      <c r="MZT65" s="42"/>
      <c r="MZU65" s="42"/>
      <c r="MZV65" s="42"/>
      <c r="MZW65" s="42"/>
      <c r="MZX65" s="42"/>
      <c r="MZY65" s="42"/>
      <c r="MZZ65" s="42"/>
      <c r="NAA65" s="42"/>
      <c r="NAB65" s="42"/>
      <c r="NAC65" s="42"/>
      <c r="NAD65" s="42"/>
      <c r="NAE65" s="42"/>
      <c r="NBT65" s="42"/>
      <c r="NBU65" s="42"/>
      <c r="NBV65" s="42"/>
      <c r="NBW65" s="42"/>
      <c r="NBX65" s="42"/>
      <c r="NBY65" s="42"/>
      <c r="NBZ65" s="42"/>
      <c r="NCA65" s="43"/>
      <c r="NCB65" s="43"/>
      <c r="NCC65" s="42"/>
      <c r="NCD65" s="42"/>
      <c r="NCE65" s="42"/>
      <c r="NCF65" s="42"/>
      <c r="NCG65" s="42"/>
      <c r="NCH65" s="42"/>
      <c r="NCI65" s="42"/>
      <c r="NCJ65" s="42"/>
      <c r="NCK65" s="42"/>
      <c r="NCL65" s="42"/>
      <c r="NCM65" s="42"/>
      <c r="NCN65" s="42"/>
      <c r="NCO65" s="42"/>
      <c r="NCP65" s="42"/>
      <c r="NCQ65" s="42"/>
      <c r="NEF65" s="42"/>
      <c r="NEG65" s="42"/>
      <c r="NEH65" s="42"/>
      <c r="NEI65" s="42"/>
      <c r="NEJ65" s="42"/>
      <c r="NEK65" s="42"/>
      <c r="NEL65" s="42"/>
      <c r="NEM65" s="43"/>
      <c r="NEN65" s="43"/>
      <c r="NEO65" s="42"/>
      <c r="NEP65" s="42"/>
      <c r="NEQ65" s="42"/>
      <c r="NER65" s="42"/>
      <c r="NES65" s="42"/>
      <c r="NET65" s="42"/>
      <c r="NEU65" s="42"/>
      <c r="NEV65" s="42"/>
      <c r="NEW65" s="42"/>
      <c r="NEX65" s="42"/>
      <c r="NEY65" s="42"/>
      <c r="NEZ65" s="42"/>
      <c r="NFA65" s="42"/>
      <c r="NFB65" s="42"/>
      <c r="NFC65" s="42"/>
      <c r="NGR65" s="42"/>
      <c r="NGS65" s="42"/>
      <c r="NGT65" s="42"/>
      <c r="NGU65" s="42"/>
      <c r="NGV65" s="42"/>
      <c r="NGW65" s="42"/>
      <c r="NGX65" s="42"/>
      <c r="NGY65" s="43"/>
      <c r="NGZ65" s="43"/>
      <c r="NHA65" s="42"/>
      <c r="NHB65" s="42"/>
      <c r="NHC65" s="42"/>
      <c r="NHD65" s="42"/>
      <c r="NHE65" s="42"/>
      <c r="NHF65" s="42"/>
      <c r="NHG65" s="42"/>
      <c r="NHH65" s="42"/>
      <c r="NHI65" s="42"/>
      <c r="NHJ65" s="42"/>
      <c r="NHK65" s="42"/>
      <c r="NHL65" s="42"/>
      <c r="NHM65" s="42"/>
      <c r="NHN65" s="42"/>
      <c r="NHO65" s="42"/>
      <c r="NJD65" s="42"/>
      <c r="NJE65" s="42"/>
      <c r="NJF65" s="42"/>
      <c r="NJG65" s="42"/>
      <c r="NJH65" s="42"/>
      <c r="NJI65" s="42"/>
      <c r="NJJ65" s="42"/>
      <c r="NJK65" s="43"/>
      <c r="NJL65" s="43"/>
      <c r="NJM65" s="42"/>
      <c r="NJN65" s="42"/>
      <c r="NJO65" s="42"/>
      <c r="NJP65" s="42"/>
      <c r="NJQ65" s="42"/>
      <c r="NJR65" s="42"/>
      <c r="NJS65" s="42"/>
      <c r="NJT65" s="42"/>
      <c r="NJU65" s="42"/>
      <c r="NJV65" s="42"/>
      <c r="NJW65" s="42"/>
      <c r="NJX65" s="42"/>
      <c r="NJY65" s="42"/>
      <c r="NJZ65" s="42"/>
      <c r="NKA65" s="42"/>
      <c r="NLP65" s="42"/>
      <c r="NLQ65" s="42"/>
      <c r="NLR65" s="42"/>
      <c r="NLS65" s="42"/>
      <c r="NLT65" s="42"/>
      <c r="NLU65" s="42"/>
      <c r="NLV65" s="42"/>
      <c r="NLW65" s="43"/>
      <c r="NLX65" s="43"/>
      <c r="NLY65" s="42"/>
      <c r="NLZ65" s="42"/>
      <c r="NMA65" s="42"/>
      <c r="NMB65" s="42"/>
      <c r="NMC65" s="42"/>
      <c r="NMD65" s="42"/>
      <c r="NME65" s="42"/>
      <c r="NMF65" s="42"/>
      <c r="NMG65" s="42"/>
      <c r="NMH65" s="42"/>
      <c r="NMI65" s="42"/>
      <c r="NMJ65" s="42"/>
      <c r="NMK65" s="42"/>
      <c r="NML65" s="42"/>
      <c r="NMM65" s="42"/>
      <c r="NOB65" s="42"/>
      <c r="NOC65" s="42"/>
      <c r="NOD65" s="42"/>
      <c r="NOE65" s="42"/>
      <c r="NOF65" s="42"/>
      <c r="NOG65" s="42"/>
      <c r="NOH65" s="42"/>
      <c r="NOI65" s="43"/>
      <c r="NOJ65" s="43"/>
      <c r="NOK65" s="42"/>
      <c r="NOL65" s="42"/>
      <c r="NOM65" s="42"/>
      <c r="NON65" s="42"/>
      <c r="NOO65" s="42"/>
      <c r="NOP65" s="42"/>
      <c r="NOQ65" s="42"/>
      <c r="NOR65" s="42"/>
      <c r="NOS65" s="42"/>
      <c r="NOT65" s="42"/>
      <c r="NOU65" s="42"/>
      <c r="NOV65" s="42"/>
      <c r="NOW65" s="42"/>
      <c r="NOX65" s="42"/>
      <c r="NOY65" s="42"/>
      <c r="NQN65" s="42"/>
      <c r="NQO65" s="42"/>
      <c r="NQP65" s="42"/>
      <c r="NQQ65" s="42"/>
      <c r="NQR65" s="42"/>
      <c r="NQS65" s="42"/>
      <c r="NQT65" s="42"/>
      <c r="NQU65" s="43"/>
      <c r="NQV65" s="43"/>
      <c r="NQW65" s="42"/>
      <c r="NQX65" s="42"/>
      <c r="NQY65" s="42"/>
      <c r="NQZ65" s="42"/>
      <c r="NRA65" s="42"/>
      <c r="NRB65" s="42"/>
      <c r="NRC65" s="42"/>
      <c r="NRD65" s="42"/>
      <c r="NRE65" s="42"/>
      <c r="NRF65" s="42"/>
      <c r="NRG65" s="42"/>
      <c r="NRH65" s="42"/>
      <c r="NRI65" s="42"/>
      <c r="NRJ65" s="42"/>
      <c r="NRK65" s="42"/>
      <c r="NSZ65" s="42"/>
      <c r="NTA65" s="42"/>
      <c r="NTB65" s="42"/>
      <c r="NTC65" s="42"/>
      <c r="NTD65" s="42"/>
      <c r="NTE65" s="42"/>
      <c r="NTF65" s="42"/>
      <c r="NTG65" s="43"/>
      <c r="NTH65" s="43"/>
      <c r="NTI65" s="42"/>
      <c r="NTJ65" s="42"/>
      <c r="NTK65" s="42"/>
      <c r="NTL65" s="42"/>
      <c r="NTM65" s="42"/>
      <c r="NTN65" s="42"/>
      <c r="NTO65" s="42"/>
      <c r="NTP65" s="42"/>
      <c r="NTQ65" s="42"/>
      <c r="NTR65" s="42"/>
      <c r="NTS65" s="42"/>
      <c r="NTT65" s="42"/>
      <c r="NTU65" s="42"/>
      <c r="NTV65" s="42"/>
      <c r="NTW65" s="42"/>
      <c r="NVL65" s="42"/>
      <c r="NVM65" s="42"/>
      <c r="NVN65" s="42"/>
      <c r="NVO65" s="42"/>
      <c r="NVP65" s="42"/>
      <c r="NVQ65" s="42"/>
      <c r="NVR65" s="42"/>
      <c r="NVS65" s="43"/>
      <c r="NVT65" s="43"/>
      <c r="NVU65" s="42"/>
      <c r="NVV65" s="42"/>
      <c r="NVW65" s="42"/>
      <c r="NVX65" s="42"/>
      <c r="NVY65" s="42"/>
      <c r="NVZ65" s="42"/>
      <c r="NWA65" s="42"/>
      <c r="NWB65" s="42"/>
      <c r="NWC65" s="42"/>
      <c r="NWD65" s="42"/>
      <c r="NWE65" s="42"/>
      <c r="NWF65" s="42"/>
      <c r="NWG65" s="42"/>
      <c r="NWH65" s="42"/>
      <c r="NWI65" s="42"/>
      <c r="NXX65" s="42"/>
      <c r="NXY65" s="42"/>
      <c r="NXZ65" s="42"/>
      <c r="NYA65" s="42"/>
      <c r="NYB65" s="42"/>
      <c r="NYC65" s="42"/>
      <c r="NYD65" s="42"/>
      <c r="NYE65" s="43"/>
      <c r="NYF65" s="43"/>
      <c r="NYG65" s="42"/>
      <c r="NYH65" s="42"/>
      <c r="NYI65" s="42"/>
      <c r="NYJ65" s="42"/>
      <c r="NYK65" s="42"/>
      <c r="NYL65" s="42"/>
      <c r="NYM65" s="42"/>
      <c r="NYN65" s="42"/>
      <c r="NYO65" s="42"/>
      <c r="NYP65" s="42"/>
      <c r="NYQ65" s="42"/>
      <c r="NYR65" s="42"/>
      <c r="NYS65" s="42"/>
      <c r="NYT65" s="42"/>
      <c r="NYU65" s="42"/>
      <c r="OAJ65" s="42"/>
      <c r="OAK65" s="42"/>
      <c r="OAL65" s="42"/>
      <c r="OAM65" s="42"/>
      <c r="OAN65" s="42"/>
      <c r="OAO65" s="42"/>
      <c r="OAP65" s="42"/>
      <c r="OAQ65" s="43"/>
      <c r="OAR65" s="43"/>
      <c r="OAS65" s="42"/>
      <c r="OAT65" s="42"/>
      <c r="OAU65" s="42"/>
      <c r="OAV65" s="42"/>
      <c r="OAW65" s="42"/>
      <c r="OAX65" s="42"/>
      <c r="OAY65" s="42"/>
      <c r="OAZ65" s="42"/>
      <c r="OBA65" s="42"/>
      <c r="OBB65" s="42"/>
      <c r="OBC65" s="42"/>
      <c r="OBD65" s="42"/>
      <c r="OBE65" s="42"/>
      <c r="OBF65" s="42"/>
      <c r="OBG65" s="42"/>
      <c r="OCV65" s="42"/>
      <c r="OCW65" s="42"/>
      <c r="OCX65" s="42"/>
      <c r="OCY65" s="42"/>
      <c r="OCZ65" s="42"/>
      <c r="ODA65" s="42"/>
      <c r="ODB65" s="42"/>
      <c r="ODC65" s="43"/>
      <c r="ODD65" s="43"/>
      <c r="ODE65" s="42"/>
      <c r="ODF65" s="42"/>
      <c r="ODG65" s="42"/>
      <c r="ODH65" s="42"/>
      <c r="ODI65" s="42"/>
      <c r="ODJ65" s="42"/>
      <c r="ODK65" s="42"/>
      <c r="ODL65" s="42"/>
      <c r="ODM65" s="42"/>
      <c r="ODN65" s="42"/>
      <c r="ODO65" s="42"/>
      <c r="ODP65" s="42"/>
      <c r="ODQ65" s="42"/>
      <c r="ODR65" s="42"/>
      <c r="ODS65" s="42"/>
      <c r="OFH65" s="42"/>
      <c r="OFI65" s="42"/>
      <c r="OFJ65" s="42"/>
      <c r="OFK65" s="42"/>
      <c r="OFL65" s="42"/>
      <c r="OFM65" s="42"/>
      <c r="OFN65" s="42"/>
      <c r="OFO65" s="43"/>
      <c r="OFP65" s="43"/>
      <c r="OFQ65" s="42"/>
      <c r="OFR65" s="42"/>
      <c r="OFS65" s="42"/>
      <c r="OFT65" s="42"/>
      <c r="OFU65" s="42"/>
      <c r="OFV65" s="42"/>
      <c r="OFW65" s="42"/>
      <c r="OFX65" s="42"/>
      <c r="OFY65" s="42"/>
      <c r="OFZ65" s="42"/>
      <c r="OGA65" s="42"/>
      <c r="OGB65" s="42"/>
      <c r="OGC65" s="42"/>
      <c r="OGD65" s="42"/>
      <c r="OGE65" s="42"/>
      <c r="OHT65" s="42"/>
      <c r="OHU65" s="42"/>
      <c r="OHV65" s="42"/>
      <c r="OHW65" s="42"/>
      <c r="OHX65" s="42"/>
      <c r="OHY65" s="42"/>
      <c r="OHZ65" s="42"/>
      <c r="OIA65" s="43"/>
      <c r="OIB65" s="43"/>
      <c r="OIC65" s="42"/>
      <c r="OID65" s="42"/>
      <c r="OIE65" s="42"/>
      <c r="OIF65" s="42"/>
      <c r="OIG65" s="42"/>
      <c r="OIH65" s="42"/>
      <c r="OII65" s="42"/>
      <c r="OIJ65" s="42"/>
      <c r="OIK65" s="42"/>
      <c r="OIL65" s="42"/>
      <c r="OIM65" s="42"/>
      <c r="OIN65" s="42"/>
      <c r="OIO65" s="42"/>
      <c r="OIP65" s="42"/>
      <c r="OIQ65" s="42"/>
      <c r="OKF65" s="42"/>
      <c r="OKG65" s="42"/>
      <c r="OKH65" s="42"/>
      <c r="OKI65" s="42"/>
      <c r="OKJ65" s="42"/>
      <c r="OKK65" s="42"/>
      <c r="OKL65" s="42"/>
      <c r="OKM65" s="43"/>
      <c r="OKN65" s="43"/>
      <c r="OKO65" s="42"/>
      <c r="OKP65" s="42"/>
      <c r="OKQ65" s="42"/>
      <c r="OKR65" s="42"/>
      <c r="OKS65" s="42"/>
      <c r="OKT65" s="42"/>
      <c r="OKU65" s="42"/>
      <c r="OKV65" s="42"/>
      <c r="OKW65" s="42"/>
      <c r="OKX65" s="42"/>
      <c r="OKY65" s="42"/>
      <c r="OKZ65" s="42"/>
      <c r="OLA65" s="42"/>
      <c r="OLB65" s="42"/>
      <c r="OLC65" s="42"/>
      <c r="OMR65" s="42"/>
      <c r="OMS65" s="42"/>
      <c r="OMT65" s="42"/>
      <c r="OMU65" s="42"/>
      <c r="OMV65" s="42"/>
      <c r="OMW65" s="42"/>
      <c r="OMX65" s="42"/>
      <c r="OMY65" s="43"/>
      <c r="OMZ65" s="43"/>
      <c r="ONA65" s="42"/>
      <c r="ONB65" s="42"/>
      <c r="ONC65" s="42"/>
      <c r="OND65" s="42"/>
      <c r="ONE65" s="42"/>
      <c r="ONF65" s="42"/>
      <c r="ONG65" s="42"/>
      <c r="ONH65" s="42"/>
      <c r="ONI65" s="42"/>
      <c r="ONJ65" s="42"/>
      <c r="ONK65" s="42"/>
      <c r="ONL65" s="42"/>
      <c r="ONM65" s="42"/>
      <c r="ONN65" s="42"/>
      <c r="ONO65" s="42"/>
      <c r="OPD65" s="42"/>
      <c r="OPE65" s="42"/>
      <c r="OPF65" s="42"/>
      <c r="OPG65" s="42"/>
      <c r="OPH65" s="42"/>
      <c r="OPI65" s="42"/>
      <c r="OPJ65" s="42"/>
      <c r="OPK65" s="43"/>
      <c r="OPL65" s="43"/>
      <c r="OPM65" s="42"/>
      <c r="OPN65" s="42"/>
      <c r="OPO65" s="42"/>
      <c r="OPP65" s="42"/>
      <c r="OPQ65" s="42"/>
      <c r="OPR65" s="42"/>
      <c r="OPS65" s="42"/>
      <c r="OPT65" s="42"/>
      <c r="OPU65" s="42"/>
      <c r="OPV65" s="42"/>
      <c r="OPW65" s="42"/>
      <c r="OPX65" s="42"/>
      <c r="OPY65" s="42"/>
      <c r="OPZ65" s="42"/>
      <c r="OQA65" s="42"/>
      <c r="ORP65" s="42"/>
      <c r="ORQ65" s="42"/>
      <c r="ORR65" s="42"/>
      <c r="ORS65" s="42"/>
      <c r="ORT65" s="42"/>
      <c r="ORU65" s="42"/>
      <c r="ORV65" s="42"/>
      <c r="ORW65" s="43"/>
      <c r="ORX65" s="43"/>
      <c r="ORY65" s="42"/>
      <c r="ORZ65" s="42"/>
      <c r="OSA65" s="42"/>
      <c r="OSB65" s="42"/>
      <c r="OSC65" s="42"/>
      <c r="OSD65" s="42"/>
      <c r="OSE65" s="42"/>
      <c r="OSF65" s="42"/>
      <c r="OSG65" s="42"/>
      <c r="OSH65" s="42"/>
      <c r="OSI65" s="42"/>
      <c r="OSJ65" s="42"/>
      <c r="OSK65" s="42"/>
      <c r="OSL65" s="42"/>
      <c r="OSM65" s="42"/>
      <c r="OUB65" s="42"/>
      <c r="OUC65" s="42"/>
      <c r="OUD65" s="42"/>
      <c r="OUE65" s="42"/>
      <c r="OUF65" s="42"/>
      <c r="OUG65" s="42"/>
      <c r="OUH65" s="42"/>
      <c r="OUI65" s="43"/>
      <c r="OUJ65" s="43"/>
      <c r="OUK65" s="42"/>
      <c r="OUL65" s="42"/>
      <c r="OUM65" s="42"/>
      <c r="OUN65" s="42"/>
      <c r="OUO65" s="42"/>
      <c r="OUP65" s="42"/>
      <c r="OUQ65" s="42"/>
      <c r="OUR65" s="42"/>
      <c r="OUS65" s="42"/>
      <c r="OUT65" s="42"/>
      <c r="OUU65" s="42"/>
      <c r="OUV65" s="42"/>
      <c r="OUW65" s="42"/>
      <c r="OUX65" s="42"/>
      <c r="OUY65" s="42"/>
      <c r="OWN65" s="42"/>
      <c r="OWO65" s="42"/>
      <c r="OWP65" s="42"/>
      <c r="OWQ65" s="42"/>
      <c r="OWR65" s="42"/>
      <c r="OWS65" s="42"/>
      <c r="OWT65" s="42"/>
      <c r="OWU65" s="43"/>
      <c r="OWV65" s="43"/>
      <c r="OWW65" s="42"/>
      <c r="OWX65" s="42"/>
      <c r="OWY65" s="42"/>
      <c r="OWZ65" s="42"/>
      <c r="OXA65" s="42"/>
      <c r="OXB65" s="42"/>
      <c r="OXC65" s="42"/>
      <c r="OXD65" s="42"/>
      <c r="OXE65" s="42"/>
      <c r="OXF65" s="42"/>
      <c r="OXG65" s="42"/>
      <c r="OXH65" s="42"/>
      <c r="OXI65" s="42"/>
      <c r="OXJ65" s="42"/>
      <c r="OXK65" s="42"/>
      <c r="OYZ65" s="42"/>
      <c r="OZA65" s="42"/>
      <c r="OZB65" s="42"/>
      <c r="OZC65" s="42"/>
      <c r="OZD65" s="42"/>
      <c r="OZE65" s="42"/>
      <c r="OZF65" s="42"/>
      <c r="OZG65" s="43"/>
      <c r="OZH65" s="43"/>
      <c r="OZI65" s="42"/>
      <c r="OZJ65" s="42"/>
      <c r="OZK65" s="42"/>
      <c r="OZL65" s="42"/>
      <c r="OZM65" s="42"/>
      <c r="OZN65" s="42"/>
      <c r="OZO65" s="42"/>
      <c r="OZP65" s="42"/>
      <c r="OZQ65" s="42"/>
      <c r="OZR65" s="42"/>
      <c r="OZS65" s="42"/>
      <c r="OZT65" s="42"/>
      <c r="OZU65" s="42"/>
      <c r="OZV65" s="42"/>
      <c r="OZW65" s="42"/>
      <c r="PBL65" s="42"/>
      <c r="PBM65" s="42"/>
      <c r="PBN65" s="42"/>
      <c r="PBO65" s="42"/>
      <c r="PBP65" s="42"/>
      <c r="PBQ65" s="42"/>
      <c r="PBR65" s="42"/>
      <c r="PBS65" s="43"/>
      <c r="PBT65" s="43"/>
      <c r="PBU65" s="42"/>
      <c r="PBV65" s="42"/>
      <c r="PBW65" s="42"/>
      <c r="PBX65" s="42"/>
      <c r="PBY65" s="42"/>
      <c r="PBZ65" s="42"/>
      <c r="PCA65" s="42"/>
      <c r="PCB65" s="42"/>
      <c r="PCC65" s="42"/>
      <c r="PCD65" s="42"/>
      <c r="PCE65" s="42"/>
      <c r="PCF65" s="42"/>
      <c r="PCG65" s="42"/>
      <c r="PCH65" s="42"/>
      <c r="PCI65" s="42"/>
      <c r="PDX65" s="42"/>
      <c r="PDY65" s="42"/>
      <c r="PDZ65" s="42"/>
      <c r="PEA65" s="42"/>
      <c r="PEB65" s="42"/>
      <c r="PEC65" s="42"/>
      <c r="PED65" s="42"/>
      <c r="PEE65" s="43"/>
      <c r="PEF65" s="43"/>
      <c r="PEG65" s="42"/>
      <c r="PEH65" s="42"/>
      <c r="PEI65" s="42"/>
      <c r="PEJ65" s="42"/>
      <c r="PEK65" s="42"/>
      <c r="PEL65" s="42"/>
      <c r="PEM65" s="42"/>
      <c r="PEN65" s="42"/>
      <c r="PEO65" s="42"/>
      <c r="PEP65" s="42"/>
      <c r="PEQ65" s="42"/>
      <c r="PER65" s="42"/>
      <c r="PES65" s="42"/>
      <c r="PET65" s="42"/>
      <c r="PEU65" s="42"/>
      <c r="PGJ65" s="42"/>
      <c r="PGK65" s="42"/>
      <c r="PGL65" s="42"/>
      <c r="PGM65" s="42"/>
      <c r="PGN65" s="42"/>
      <c r="PGO65" s="42"/>
      <c r="PGP65" s="42"/>
      <c r="PGQ65" s="43"/>
      <c r="PGR65" s="43"/>
      <c r="PGS65" s="42"/>
      <c r="PGT65" s="42"/>
      <c r="PGU65" s="42"/>
      <c r="PGV65" s="42"/>
      <c r="PGW65" s="42"/>
      <c r="PGX65" s="42"/>
      <c r="PGY65" s="42"/>
      <c r="PGZ65" s="42"/>
      <c r="PHA65" s="42"/>
      <c r="PHB65" s="42"/>
      <c r="PHC65" s="42"/>
      <c r="PHD65" s="42"/>
      <c r="PHE65" s="42"/>
      <c r="PHF65" s="42"/>
      <c r="PHG65" s="42"/>
      <c r="PIV65" s="42"/>
      <c r="PIW65" s="42"/>
      <c r="PIX65" s="42"/>
      <c r="PIY65" s="42"/>
      <c r="PIZ65" s="42"/>
      <c r="PJA65" s="42"/>
      <c r="PJB65" s="42"/>
      <c r="PJC65" s="43"/>
      <c r="PJD65" s="43"/>
      <c r="PJE65" s="42"/>
      <c r="PJF65" s="42"/>
      <c r="PJG65" s="42"/>
      <c r="PJH65" s="42"/>
      <c r="PJI65" s="42"/>
      <c r="PJJ65" s="42"/>
      <c r="PJK65" s="42"/>
      <c r="PJL65" s="42"/>
      <c r="PJM65" s="42"/>
      <c r="PJN65" s="42"/>
      <c r="PJO65" s="42"/>
      <c r="PJP65" s="42"/>
      <c r="PJQ65" s="42"/>
      <c r="PJR65" s="42"/>
      <c r="PJS65" s="42"/>
      <c r="PLH65" s="42"/>
      <c r="PLI65" s="42"/>
      <c r="PLJ65" s="42"/>
      <c r="PLK65" s="42"/>
      <c r="PLL65" s="42"/>
      <c r="PLM65" s="42"/>
      <c r="PLN65" s="42"/>
      <c r="PLO65" s="43"/>
      <c r="PLP65" s="43"/>
      <c r="PLQ65" s="42"/>
      <c r="PLR65" s="42"/>
      <c r="PLS65" s="42"/>
      <c r="PLT65" s="42"/>
      <c r="PLU65" s="42"/>
      <c r="PLV65" s="42"/>
      <c r="PLW65" s="42"/>
      <c r="PLX65" s="42"/>
      <c r="PLY65" s="42"/>
      <c r="PLZ65" s="42"/>
      <c r="PMA65" s="42"/>
      <c r="PMB65" s="42"/>
      <c r="PMC65" s="42"/>
      <c r="PMD65" s="42"/>
      <c r="PME65" s="42"/>
      <c r="PNT65" s="42"/>
      <c r="PNU65" s="42"/>
      <c r="PNV65" s="42"/>
      <c r="PNW65" s="42"/>
      <c r="PNX65" s="42"/>
      <c r="PNY65" s="42"/>
      <c r="PNZ65" s="42"/>
      <c r="POA65" s="43"/>
      <c r="POB65" s="43"/>
      <c r="POC65" s="42"/>
      <c r="POD65" s="42"/>
      <c r="POE65" s="42"/>
      <c r="POF65" s="42"/>
      <c r="POG65" s="42"/>
      <c r="POH65" s="42"/>
      <c r="POI65" s="42"/>
      <c r="POJ65" s="42"/>
      <c r="POK65" s="42"/>
      <c r="POL65" s="42"/>
      <c r="POM65" s="42"/>
      <c r="PON65" s="42"/>
      <c r="POO65" s="42"/>
      <c r="POP65" s="42"/>
      <c r="POQ65" s="42"/>
      <c r="PQF65" s="42"/>
      <c r="PQG65" s="42"/>
      <c r="PQH65" s="42"/>
      <c r="PQI65" s="42"/>
      <c r="PQJ65" s="42"/>
      <c r="PQK65" s="42"/>
      <c r="PQL65" s="42"/>
      <c r="PQM65" s="43"/>
      <c r="PQN65" s="43"/>
      <c r="PQO65" s="42"/>
      <c r="PQP65" s="42"/>
      <c r="PQQ65" s="42"/>
      <c r="PQR65" s="42"/>
      <c r="PQS65" s="42"/>
      <c r="PQT65" s="42"/>
      <c r="PQU65" s="42"/>
      <c r="PQV65" s="42"/>
      <c r="PQW65" s="42"/>
      <c r="PQX65" s="42"/>
      <c r="PQY65" s="42"/>
      <c r="PQZ65" s="42"/>
      <c r="PRA65" s="42"/>
      <c r="PRB65" s="42"/>
      <c r="PRC65" s="42"/>
      <c r="PSR65" s="42"/>
      <c r="PSS65" s="42"/>
      <c r="PST65" s="42"/>
      <c r="PSU65" s="42"/>
      <c r="PSV65" s="42"/>
      <c r="PSW65" s="42"/>
      <c r="PSX65" s="42"/>
      <c r="PSY65" s="43"/>
      <c r="PSZ65" s="43"/>
      <c r="PTA65" s="42"/>
      <c r="PTB65" s="42"/>
      <c r="PTC65" s="42"/>
      <c r="PTD65" s="42"/>
      <c r="PTE65" s="42"/>
      <c r="PTF65" s="42"/>
      <c r="PTG65" s="42"/>
      <c r="PTH65" s="42"/>
      <c r="PTI65" s="42"/>
      <c r="PTJ65" s="42"/>
      <c r="PTK65" s="42"/>
      <c r="PTL65" s="42"/>
      <c r="PTM65" s="42"/>
      <c r="PTN65" s="42"/>
      <c r="PTO65" s="42"/>
      <c r="PVD65" s="42"/>
      <c r="PVE65" s="42"/>
      <c r="PVF65" s="42"/>
      <c r="PVG65" s="42"/>
      <c r="PVH65" s="42"/>
      <c r="PVI65" s="42"/>
      <c r="PVJ65" s="42"/>
      <c r="PVK65" s="43"/>
      <c r="PVL65" s="43"/>
      <c r="PVM65" s="42"/>
      <c r="PVN65" s="42"/>
      <c r="PVO65" s="42"/>
      <c r="PVP65" s="42"/>
      <c r="PVQ65" s="42"/>
      <c r="PVR65" s="42"/>
      <c r="PVS65" s="42"/>
      <c r="PVT65" s="42"/>
      <c r="PVU65" s="42"/>
      <c r="PVV65" s="42"/>
      <c r="PVW65" s="42"/>
      <c r="PVX65" s="42"/>
      <c r="PVY65" s="42"/>
      <c r="PVZ65" s="42"/>
      <c r="PWA65" s="42"/>
      <c r="PXP65" s="42"/>
      <c r="PXQ65" s="42"/>
      <c r="PXR65" s="42"/>
      <c r="PXS65" s="42"/>
      <c r="PXT65" s="42"/>
      <c r="PXU65" s="42"/>
      <c r="PXV65" s="42"/>
      <c r="PXW65" s="43"/>
      <c r="PXX65" s="43"/>
      <c r="PXY65" s="42"/>
      <c r="PXZ65" s="42"/>
      <c r="PYA65" s="42"/>
      <c r="PYB65" s="42"/>
      <c r="PYC65" s="42"/>
      <c r="PYD65" s="42"/>
      <c r="PYE65" s="42"/>
      <c r="PYF65" s="42"/>
      <c r="PYG65" s="42"/>
      <c r="PYH65" s="42"/>
      <c r="PYI65" s="42"/>
      <c r="PYJ65" s="42"/>
      <c r="PYK65" s="42"/>
      <c r="PYL65" s="42"/>
      <c r="PYM65" s="42"/>
      <c r="QAB65" s="42"/>
      <c r="QAC65" s="42"/>
      <c r="QAD65" s="42"/>
      <c r="QAE65" s="42"/>
      <c r="QAF65" s="42"/>
      <c r="QAG65" s="42"/>
      <c r="QAH65" s="42"/>
      <c r="QAI65" s="43"/>
      <c r="QAJ65" s="43"/>
      <c r="QAK65" s="42"/>
      <c r="QAL65" s="42"/>
      <c r="QAM65" s="42"/>
      <c r="QAN65" s="42"/>
      <c r="QAO65" s="42"/>
      <c r="QAP65" s="42"/>
      <c r="QAQ65" s="42"/>
      <c r="QAR65" s="42"/>
      <c r="QAS65" s="42"/>
      <c r="QAT65" s="42"/>
      <c r="QAU65" s="42"/>
      <c r="QAV65" s="42"/>
      <c r="QAW65" s="42"/>
      <c r="QAX65" s="42"/>
      <c r="QAY65" s="42"/>
      <c r="QCN65" s="42"/>
      <c r="QCO65" s="42"/>
      <c r="QCP65" s="42"/>
      <c r="QCQ65" s="42"/>
      <c r="QCR65" s="42"/>
      <c r="QCS65" s="42"/>
      <c r="QCT65" s="42"/>
      <c r="QCU65" s="43"/>
      <c r="QCV65" s="43"/>
      <c r="QCW65" s="42"/>
      <c r="QCX65" s="42"/>
      <c r="QCY65" s="42"/>
      <c r="QCZ65" s="42"/>
      <c r="QDA65" s="42"/>
      <c r="QDB65" s="42"/>
      <c r="QDC65" s="42"/>
      <c r="QDD65" s="42"/>
      <c r="QDE65" s="42"/>
      <c r="QDF65" s="42"/>
      <c r="QDG65" s="42"/>
      <c r="QDH65" s="42"/>
      <c r="QDI65" s="42"/>
      <c r="QDJ65" s="42"/>
      <c r="QDK65" s="42"/>
      <c r="QEZ65" s="42"/>
      <c r="QFA65" s="42"/>
      <c r="QFB65" s="42"/>
      <c r="QFC65" s="42"/>
      <c r="QFD65" s="42"/>
      <c r="QFE65" s="42"/>
      <c r="QFF65" s="42"/>
      <c r="QFG65" s="43"/>
      <c r="QFH65" s="43"/>
      <c r="QFI65" s="42"/>
      <c r="QFJ65" s="42"/>
      <c r="QFK65" s="42"/>
      <c r="QFL65" s="42"/>
      <c r="QFM65" s="42"/>
      <c r="QFN65" s="42"/>
      <c r="QFO65" s="42"/>
      <c r="QFP65" s="42"/>
      <c r="QFQ65" s="42"/>
      <c r="QFR65" s="42"/>
      <c r="QFS65" s="42"/>
      <c r="QFT65" s="42"/>
      <c r="QFU65" s="42"/>
      <c r="QFV65" s="42"/>
      <c r="QFW65" s="42"/>
      <c r="QHL65" s="42"/>
      <c r="QHM65" s="42"/>
      <c r="QHN65" s="42"/>
      <c r="QHO65" s="42"/>
      <c r="QHP65" s="42"/>
      <c r="QHQ65" s="42"/>
      <c r="QHR65" s="42"/>
      <c r="QHS65" s="43"/>
      <c r="QHT65" s="43"/>
      <c r="QHU65" s="42"/>
      <c r="QHV65" s="42"/>
      <c r="QHW65" s="42"/>
      <c r="QHX65" s="42"/>
      <c r="QHY65" s="42"/>
      <c r="QHZ65" s="42"/>
      <c r="QIA65" s="42"/>
      <c r="QIB65" s="42"/>
      <c r="QIC65" s="42"/>
      <c r="QID65" s="42"/>
      <c r="QIE65" s="42"/>
      <c r="QIF65" s="42"/>
      <c r="QIG65" s="42"/>
      <c r="QIH65" s="42"/>
      <c r="QII65" s="42"/>
      <c r="QJX65" s="42"/>
      <c r="QJY65" s="42"/>
      <c r="QJZ65" s="42"/>
      <c r="QKA65" s="42"/>
      <c r="QKB65" s="42"/>
      <c r="QKC65" s="42"/>
      <c r="QKD65" s="42"/>
      <c r="QKE65" s="43"/>
      <c r="QKF65" s="43"/>
      <c r="QKG65" s="42"/>
      <c r="QKH65" s="42"/>
      <c r="QKI65" s="42"/>
      <c r="QKJ65" s="42"/>
      <c r="QKK65" s="42"/>
      <c r="QKL65" s="42"/>
      <c r="QKM65" s="42"/>
      <c r="QKN65" s="42"/>
      <c r="QKO65" s="42"/>
      <c r="QKP65" s="42"/>
      <c r="QKQ65" s="42"/>
      <c r="QKR65" s="42"/>
      <c r="QKS65" s="42"/>
      <c r="QKT65" s="42"/>
      <c r="QKU65" s="42"/>
      <c r="QMJ65" s="42"/>
      <c r="QMK65" s="42"/>
      <c r="QML65" s="42"/>
      <c r="QMM65" s="42"/>
      <c r="QMN65" s="42"/>
      <c r="QMO65" s="42"/>
      <c r="QMP65" s="42"/>
      <c r="QMQ65" s="43"/>
      <c r="QMR65" s="43"/>
      <c r="QMS65" s="42"/>
      <c r="QMT65" s="42"/>
      <c r="QMU65" s="42"/>
      <c r="QMV65" s="42"/>
      <c r="QMW65" s="42"/>
      <c r="QMX65" s="42"/>
      <c r="QMY65" s="42"/>
      <c r="QMZ65" s="42"/>
      <c r="QNA65" s="42"/>
      <c r="QNB65" s="42"/>
      <c r="QNC65" s="42"/>
      <c r="QND65" s="42"/>
      <c r="QNE65" s="42"/>
      <c r="QNF65" s="42"/>
      <c r="QNG65" s="42"/>
      <c r="QOV65" s="42"/>
      <c r="QOW65" s="42"/>
      <c r="QOX65" s="42"/>
      <c r="QOY65" s="42"/>
      <c r="QOZ65" s="42"/>
      <c r="QPA65" s="42"/>
      <c r="QPB65" s="42"/>
      <c r="QPC65" s="43"/>
      <c r="QPD65" s="43"/>
      <c r="QPE65" s="42"/>
      <c r="QPF65" s="42"/>
      <c r="QPG65" s="42"/>
      <c r="QPH65" s="42"/>
      <c r="QPI65" s="42"/>
      <c r="QPJ65" s="42"/>
      <c r="QPK65" s="42"/>
      <c r="QPL65" s="42"/>
      <c r="QPM65" s="42"/>
      <c r="QPN65" s="42"/>
      <c r="QPO65" s="42"/>
      <c r="QPP65" s="42"/>
      <c r="QPQ65" s="42"/>
      <c r="QPR65" s="42"/>
      <c r="QPS65" s="42"/>
      <c r="QRH65" s="42"/>
      <c r="QRI65" s="42"/>
      <c r="QRJ65" s="42"/>
      <c r="QRK65" s="42"/>
      <c r="QRL65" s="42"/>
      <c r="QRM65" s="42"/>
      <c r="QRN65" s="42"/>
      <c r="QRO65" s="43"/>
      <c r="QRP65" s="43"/>
      <c r="QRQ65" s="42"/>
      <c r="QRR65" s="42"/>
      <c r="QRS65" s="42"/>
      <c r="QRT65" s="42"/>
      <c r="QRU65" s="42"/>
      <c r="QRV65" s="42"/>
      <c r="QRW65" s="42"/>
      <c r="QRX65" s="42"/>
      <c r="QRY65" s="42"/>
      <c r="QRZ65" s="42"/>
      <c r="QSA65" s="42"/>
      <c r="QSB65" s="42"/>
      <c r="QSC65" s="42"/>
      <c r="QSD65" s="42"/>
      <c r="QSE65" s="42"/>
      <c r="QTT65" s="42"/>
      <c r="QTU65" s="42"/>
      <c r="QTV65" s="42"/>
      <c r="QTW65" s="42"/>
      <c r="QTX65" s="42"/>
      <c r="QTY65" s="42"/>
      <c r="QTZ65" s="42"/>
      <c r="QUA65" s="43"/>
      <c r="QUB65" s="43"/>
      <c r="QUC65" s="42"/>
      <c r="QUD65" s="42"/>
      <c r="QUE65" s="42"/>
      <c r="QUF65" s="42"/>
      <c r="QUG65" s="42"/>
      <c r="QUH65" s="42"/>
      <c r="QUI65" s="42"/>
      <c r="QUJ65" s="42"/>
      <c r="QUK65" s="42"/>
      <c r="QUL65" s="42"/>
      <c r="QUM65" s="42"/>
      <c r="QUN65" s="42"/>
      <c r="QUO65" s="42"/>
      <c r="QUP65" s="42"/>
      <c r="QUQ65" s="42"/>
      <c r="QWF65" s="42"/>
      <c r="QWG65" s="42"/>
      <c r="QWH65" s="42"/>
      <c r="QWI65" s="42"/>
      <c r="QWJ65" s="42"/>
      <c r="QWK65" s="42"/>
      <c r="QWL65" s="42"/>
      <c r="QWM65" s="43"/>
      <c r="QWN65" s="43"/>
      <c r="QWO65" s="42"/>
      <c r="QWP65" s="42"/>
      <c r="QWQ65" s="42"/>
      <c r="QWR65" s="42"/>
      <c r="QWS65" s="42"/>
      <c r="QWT65" s="42"/>
      <c r="QWU65" s="42"/>
      <c r="QWV65" s="42"/>
      <c r="QWW65" s="42"/>
      <c r="QWX65" s="42"/>
      <c r="QWY65" s="42"/>
      <c r="QWZ65" s="42"/>
      <c r="QXA65" s="42"/>
      <c r="QXB65" s="42"/>
      <c r="QXC65" s="42"/>
      <c r="QYR65" s="42"/>
      <c r="QYS65" s="42"/>
      <c r="QYT65" s="42"/>
      <c r="QYU65" s="42"/>
      <c r="QYV65" s="42"/>
      <c r="QYW65" s="42"/>
      <c r="QYX65" s="42"/>
      <c r="QYY65" s="43"/>
      <c r="QYZ65" s="43"/>
      <c r="QZA65" s="42"/>
      <c r="QZB65" s="42"/>
      <c r="QZC65" s="42"/>
      <c r="QZD65" s="42"/>
      <c r="QZE65" s="42"/>
      <c r="QZF65" s="42"/>
      <c r="QZG65" s="42"/>
      <c r="QZH65" s="42"/>
      <c r="QZI65" s="42"/>
      <c r="QZJ65" s="42"/>
      <c r="QZK65" s="42"/>
      <c r="QZL65" s="42"/>
      <c r="QZM65" s="42"/>
      <c r="QZN65" s="42"/>
      <c r="QZO65" s="42"/>
      <c r="RBD65" s="42"/>
      <c r="RBE65" s="42"/>
      <c r="RBF65" s="42"/>
      <c r="RBG65" s="42"/>
      <c r="RBH65" s="42"/>
      <c r="RBI65" s="42"/>
      <c r="RBJ65" s="42"/>
      <c r="RBK65" s="43"/>
      <c r="RBL65" s="43"/>
      <c r="RBM65" s="42"/>
      <c r="RBN65" s="42"/>
      <c r="RBO65" s="42"/>
      <c r="RBP65" s="42"/>
      <c r="RBQ65" s="42"/>
      <c r="RBR65" s="42"/>
      <c r="RBS65" s="42"/>
      <c r="RBT65" s="42"/>
      <c r="RBU65" s="42"/>
      <c r="RBV65" s="42"/>
      <c r="RBW65" s="42"/>
      <c r="RBX65" s="42"/>
      <c r="RBY65" s="42"/>
      <c r="RBZ65" s="42"/>
      <c r="RCA65" s="42"/>
      <c r="RDP65" s="42"/>
      <c r="RDQ65" s="42"/>
      <c r="RDR65" s="42"/>
      <c r="RDS65" s="42"/>
      <c r="RDT65" s="42"/>
      <c r="RDU65" s="42"/>
      <c r="RDV65" s="42"/>
      <c r="RDW65" s="43"/>
      <c r="RDX65" s="43"/>
      <c r="RDY65" s="42"/>
      <c r="RDZ65" s="42"/>
      <c r="REA65" s="42"/>
      <c r="REB65" s="42"/>
      <c r="REC65" s="42"/>
      <c r="RED65" s="42"/>
      <c r="REE65" s="42"/>
      <c r="REF65" s="42"/>
      <c r="REG65" s="42"/>
      <c r="REH65" s="42"/>
      <c r="REI65" s="42"/>
      <c r="REJ65" s="42"/>
      <c r="REK65" s="42"/>
      <c r="REL65" s="42"/>
      <c r="REM65" s="42"/>
      <c r="RGB65" s="42"/>
      <c r="RGC65" s="42"/>
      <c r="RGD65" s="42"/>
      <c r="RGE65" s="42"/>
      <c r="RGF65" s="42"/>
      <c r="RGG65" s="42"/>
      <c r="RGH65" s="42"/>
      <c r="RGI65" s="43"/>
      <c r="RGJ65" s="43"/>
      <c r="RGK65" s="42"/>
      <c r="RGL65" s="42"/>
      <c r="RGM65" s="42"/>
      <c r="RGN65" s="42"/>
      <c r="RGO65" s="42"/>
      <c r="RGP65" s="42"/>
      <c r="RGQ65" s="42"/>
      <c r="RGR65" s="42"/>
      <c r="RGS65" s="42"/>
      <c r="RGT65" s="42"/>
      <c r="RGU65" s="42"/>
      <c r="RGV65" s="42"/>
      <c r="RGW65" s="42"/>
      <c r="RGX65" s="42"/>
      <c r="RGY65" s="42"/>
      <c r="RIN65" s="42"/>
      <c r="RIO65" s="42"/>
      <c r="RIP65" s="42"/>
      <c r="RIQ65" s="42"/>
      <c r="RIR65" s="42"/>
      <c r="RIS65" s="42"/>
      <c r="RIT65" s="42"/>
      <c r="RIU65" s="43"/>
      <c r="RIV65" s="43"/>
      <c r="RIW65" s="42"/>
      <c r="RIX65" s="42"/>
      <c r="RIY65" s="42"/>
      <c r="RIZ65" s="42"/>
      <c r="RJA65" s="42"/>
      <c r="RJB65" s="42"/>
      <c r="RJC65" s="42"/>
      <c r="RJD65" s="42"/>
      <c r="RJE65" s="42"/>
      <c r="RJF65" s="42"/>
      <c r="RJG65" s="42"/>
      <c r="RJH65" s="42"/>
      <c r="RJI65" s="42"/>
      <c r="RJJ65" s="42"/>
      <c r="RJK65" s="42"/>
      <c r="RKZ65" s="42"/>
      <c r="RLA65" s="42"/>
      <c r="RLB65" s="42"/>
      <c r="RLC65" s="42"/>
      <c r="RLD65" s="42"/>
      <c r="RLE65" s="42"/>
      <c r="RLF65" s="42"/>
      <c r="RLG65" s="43"/>
      <c r="RLH65" s="43"/>
      <c r="RLI65" s="42"/>
      <c r="RLJ65" s="42"/>
      <c r="RLK65" s="42"/>
      <c r="RLL65" s="42"/>
      <c r="RLM65" s="42"/>
      <c r="RLN65" s="42"/>
      <c r="RLO65" s="42"/>
      <c r="RLP65" s="42"/>
      <c r="RLQ65" s="42"/>
      <c r="RLR65" s="42"/>
      <c r="RLS65" s="42"/>
      <c r="RLT65" s="42"/>
      <c r="RLU65" s="42"/>
      <c r="RLV65" s="42"/>
      <c r="RLW65" s="42"/>
      <c r="RNL65" s="42"/>
      <c r="RNM65" s="42"/>
      <c r="RNN65" s="42"/>
      <c r="RNO65" s="42"/>
      <c r="RNP65" s="42"/>
      <c r="RNQ65" s="42"/>
      <c r="RNR65" s="42"/>
      <c r="RNS65" s="43"/>
      <c r="RNT65" s="43"/>
      <c r="RNU65" s="42"/>
      <c r="RNV65" s="42"/>
      <c r="RNW65" s="42"/>
      <c r="RNX65" s="42"/>
      <c r="RNY65" s="42"/>
      <c r="RNZ65" s="42"/>
      <c r="ROA65" s="42"/>
      <c r="ROB65" s="42"/>
      <c r="ROC65" s="42"/>
      <c r="ROD65" s="42"/>
      <c r="ROE65" s="42"/>
      <c r="ROF65" s="42"/>
      <c r="ROG65" s="42"/>
      <c r="ROH65" s="42"/>
      <c r="ROI65" s="42"/>
      <c r="RPX65" s="42"/>
      <c r="RPY65" s="42"/>
      <c r="RPZ65" s="42"/>
      <c r="RQA65" s="42"/>
      <c r="RQB65" s="42"/>
      <c r="RQC65" s="42"/>
      <c r="RQD65" s="42"/>
      <c r="RQE65" s="43"/>
      <c r="RQF65" s="43"/>
      <c r="RQG65" s="42"/>
      <c r="RQH65" s="42"/>
      <c r="RQI65" s="42"/>
      <c r="RQJ65" s="42"/>
      <c r="RQK65" s="42"/>
      <c r="RQL65" s="42"/>
      <c r="RQM65" s="42"/>
      <c r="RQN65" s="42"/>
      <c r="RQO65" s="42"/>
      <c r="RQP65" s="42"/>
      <c r="RQQ65" s="42"/>
      <c r="RQR65" s="42"/>
      <c r="RQS65" s="42"/>
      <c r="RQT65" s="42"/>
      <c r="RQU65" s="42"/>
      <c r="RSJ65" s="42"/>
      <c r="RSK65" s="42"/>
      <c r="RSL65" s="42"/>
      <c r="RSM65" s="42"/>
      <c r="RSN65" s="42"/>
      <c r="RSO65" s="42"/>
      <c r="RSP65" s="42"/>
      <c r="RSQ65" s="43"/>
      <c r="RSR65" s="43"/>
      <c r="RSS65" s="42"/>
      <c r="RST65" s="42"/>
      <c r="RSU65" s="42"/>
      <c r="RSV65" s="42"/>
      <c r="RSW65" s="42"/>
      <c r="RSX65" s="42"/>
      <c r="RSY65" s="42"/>
      <c r="RSZ65" s="42"/>
      <c r="RTA65" s="42"/>
      <c r="RTB65" s="42"/>
      <c r="RTC65" s="42"/>
      <c r="RTD65" s="42"/>
      <c r="RTE65" s="42"/>
      <c r="RTF65" s="42"/>
      <c r="RTG65" s="42"/>
      <c r="RUV65" s="42"/>
      <c r="RUW65" s="42"/>
      <c r="RUX65" s="42"/>
      <c r="RUY65" s="42"/>
      <c r="RUZ65" s="42"/>
      <c r="RVA65" s="42"/>
      <c r="RVB65" s="42"/>
      <c r="RVC65" s="43"/>
      <c r="RVD65" s="43"/>
      <c r="RVE65" s="42"/>
      <c r="RVF65" s="42"/>
      <c r="RVG65" s="42"/>
      <c r="RVH65" s="42"/>
      <c r="RVI65" s="42"/>
      <c r="RVJ65" s="42"/>
      <c r="RVK65" s="42"/>
      <c r="RVL65" s="42"/>
      <c r="RVM65" s="42"/>
      <c r="RVN65" s="42"/>
      <c r="RVO65" s="42"/>
      <c r="RVP65" s="42"/>
      <c r="RVQ65" s="42"/>
      <c r="RVR65" s="42"/>
      <c r="RVS65" s="42"/>
      <c r="RXH65" s="42"/>
      <c r="RXI65" s="42"/>
      <c r="RXJ65" s="42"/>
      <c r="RXK65" s="42"/>
      <c r="RXL65" s="42"/>
      <c r="RXM65" s="42"/>
      <c r="RXN65" s="42"/>
      <c r="RXO65" s="43"/>
      <c r="RXP65" s="43"/>
      <c r="RXQ65" s="42"/>
      <c r="RXR65" s="42"/>
      <c r="RXS65" s="42"/>
      <c r="RXT65" s="42"/>
      <c r="RXU65" s="42"/>
      <c r="RXV65" s="42"/>
      <c r="RXW65" s="42"/>
      <c r="RXX65" s="42"/>
      <c r="RXY65" s="42"/>
      <c r="RXZ65" s="42"/>
      <c r="RYA65" s="42"/>
      <c r="RYB65" s="42"/>
      <c r="RYC65" s="42"/>
      <c r="RYD65" s="42"/>
      <c r="RYE65" s="42"/>
      <c r="RZT65" s="42"/>
      <c r="RZU65" s="42"/>
      <c r="RZV65" s="42"/>
      <c r="RZW65" s="42"/>
      <c r="RZX65" s="42"/>
      <c r="RZY65" s="42"/>
      <c r="RZZ65" s="42"/>
      <c r="SAA65" s="43"/>
      <c r="SAB65" s="43"/>
      <c r="SAC65" s="42"/>
      <c r="SAD65" s="42"/>
      <c r="SAE65" s="42"/>
      <c r="SAF65" s="42"/>
      <c r="SAG65" s="42"/>
      <c r="SAH65" s="42"/>
      <c r="SAI65" s="42"/>
      <c r="SAJ65" s="42"/>
      <c r="SAK65" s="42"/>
      <c r="SAL65" s="42"/>
      <c r="SAM65" s="42"/>
      <c r="SAN65" s="42"/>
      <c r="SAO65" s="42"/>
      <c r="SAP65" s="42"/>
      <c r="SAQ65" s="42"/>
      <c r="SCF65" s="42"/>
      <c r="SCG65" s="42"/>
      <c r="SCH65" s="42"/>
      <c r="SCI65" s="42"/>
      <c r="SCJ65" s="42"/>
      <c r="SCK65" s="42"/>
      <c r="SCL65" s="42"/>
      <c r="SCM65" s="43"/>
      <c r="SCN65" s="43"/>
      <c r="SCO65" s="42"/>
      <c r="SCP65" s="42"/>
      <c r="SCQ65" s="42"/>
      <c r="SCR65" s="42"/>
      <c r="SCS65" s="42"/>
      <c r="SCT65" s="42"/>
      <c r="SCU65" s="42"/>
      <c r="SCV65" s="42"/>
      <c r="SCW65" s="42"/>
      <c r="SCX65" s="42"/>
      <c r="SCY65" s="42"/>
      <c r="SCZ65" s="42"/>
      <c r="SDA65" s="42"/>
      <c r="SDB65" s="42"/>
      <c r="SDC65" s="42"/>
      <c r="SER65" s="42"/>
      <c r="SES65" s="42"/>
      <c r="SET65" s="42"/>
      <c r="SEU65" s="42"/>
      <c r="SEV65" s="42"/>
      <c r="SEW65" s="42"/>
      <c r="SEX65" s="42"/>
      <c r="SEY65" s="43"/>
      <c r="SEZ65" s="43"/>
      <c r="SFA65" s="42"/>
      <c r="SFB65" s="42"/>
      <c r="SFC65" s="42"/>
      <c r="SFD65" s="42"/>
      <c r="SFE65" s="42"/>
      <c r="SFF65" s="42"/>
      <c r="SFG65" s="42"/>
      <c r="SFH65" s="42"/>
      <c r="SFI65" s="42"/>
      <c r="SFJ65" s="42"/>
      <c r="SFK65" s="42"/>
      <c r="SFL65" s="42"/>
      <c r="SFM65" s="42"/>
      <c r="SFN65" s="42"/>
      <c r="SFO65" s="42"/>
      <c r="SHD65" s="42"/>
      <c r="SHE65" s="42"/>
      <c r="SHF65" s="42"/>
      <c r="SHG65" s="42"/>
      <c r="SHH65" s="42"/>
      <c r="SHI65" s="42"/>
      <c r="SHJ65" s="42"/>
      <c r="SHK65" s="43"/>
      <c r="SHL65" s="43"/>
      <c r="SHM65" s="42"/>
      <c r="SHN65" s="42"/>
      <c r="SHO65" s="42"/>
      <c r="SHP65" s="42"/>
      <c r="SHQ65" s="42"/>
      <c r="SHR65" s="42"/>
      <c r="SHS65" s="42"/>
      <c r="SHT65" s="42"/>
      <c r="SHU65" s="42"/>
      <c r="SHV65" s="42"/>
      <c r="SHW65" s="42"/>
      <c r="SHX65" s="42"/>
      <c r="SHY65" s="42"/>
      <c r="SHZ65" s="42"/>
      <c r="SIA65" s="42"/>
      <c r="SJP65" s="42"/>
      <c r="SJQ65" s="42"/>
      <c r="SJR65" s="42"/>
      <c r="SJS65" s="42"/>
      <c r="SJT65" s="42"/>
      <c r="SJU65" s="42"/>
      <c r="SJV65" s="42"/>
      <c r="SJW65" s="43"/>
      <c r="SJX65" s="43"/>
      <c r="SJY65" s="42"/>
      <c r="SJZ65" s="42"/>
      <c r="SKA65" s="42"/>
      <c r="SKB65" s="42"/>
      <c r="SKC65" s="42"/>
      <c r="SKD65" s="42"/>
      <c r="SKE65" s="42"/>
      <c r="SKF65" s="42"/>
      <c r="SKG65" s="42"/>
      <c r="SKH65" s="42"/>
      <c r="SKI65" s="42"/>
      <c r="SKJ65" s="42"/>
      <c r="SKK65" s="42"/>
      <c r="SKL65" s="42"/>
      <c r="SKM65" s="42"/>
      <c r="SMB65" s="42"/>
      <c r="SMC65" s="42"/>
      <c r="SMD65" s="42"/>
      <c r="SME65" s="42"/>
      <c r="SMF65" s="42"/>
      <c r="SMG65" s="42"/>
      <c r="SMH65" s="42"/>
      <c r="SMI65" s="43"/>
      <c r="SMJ65" s="43"/>
      <c r="SMK65" s="42"/>
      <c r="SML65" s="42"/>
      <c r="SMM65" s="42"/>
      <c r="SMN65" s="42"/>
      <c r="SMO65" s="42"/>
      <c r="SMP65" s="42"/>
      <c r="SMQ65" s="42"/>
      <c r="SMR65" s="42"/>
      <c r="SMS65" s="42"/>
      <c r="SMT65" s="42"/>
      <c r="SMU65" s="42"/>
      <c r="SMV65" s="42"/>
      <c r="SMW65" s="42"/>
      <c r="SMX65" s="42"/>
      <c r="SMY65" s="42"/>
      <c r="SON65" s="42"/>
      <c r="SOO65" s="42"/>
      <c r="SOP65" s="42"/>
      <c r="SOQ65" s="42"/>
      <c r="SOR65" s="42"/>
      <c r="SOS65" s="42"/>
      <c r="SOT65" s="42"/>
      <c r="SOU65" s="43"/>
      <c r="SOV65" s="43"/>
      <c r="SOW65" s="42"/>
      <c r="SOX65" s="42"/>
      <c r="SOY65" s="42"/>
      <c r="SOZ65" s="42"/>
      <c r="SPA65" s="42"/>
      <c r="SPB65" s="42"/>
      <c r="SPC65" s="42"/>
      <c r="SPD65" s="42"/>
      <c r="SPE65" s="42"/>
      <c r="SPF65" s="42"/>
      <c r="SPG65" s="42"/>
      <c r="SPH65" s="42"/>
      <c r="SPI65" s="42"/>
      <c r="SPJ65" s="42"/>
      <c r="SPK65" s="42"/>
      <c r="SQZ65" s="42"/>
      <c r="SRA65" s="42"/>
      <c r="SRB65" s="42"/>
      <c r="SRC65" s="42"/>
      <c r="SRD65" s="42"/>
      <c r="SRE65" s="42"/>
      <c r="SRF65" s="42"/>
      <c r="SRG65" s="43"/>
      <c r="SRH65" s="43"/>
      <c r="SRI65" s="42"/>
      <c r="SRJ65" s="42"/>
      <c r="SRK65" s="42"/>
      <c r="SRL65" s="42"/>
      <c r="SRM65" s="42"/>
      <c r="SRN65" s="42"/>
      <c r="SRO65" s="42"/>
      <c r="SRP65" s="42"/>
      <c r="SRQ65" s="42"/>
      <c r="SRR65" s="42"/>
      <c r="SRS65" s="42"/>
      <c r="SRT65" s="42"/>
      <c r="SRU65" s="42"/>
      <c r="SRV65" s="42"/>
      <c r="SRW65" s="42"/>
      <c r="STL65" s="42"/>
      <c r="STM65" s="42"/>
      <c r="STN65" s="42"/>
      <c r="STO65" s="42"/>
      <c r="STP65" s="42"/>
      <c r="STQ65" s="42"/>
      <c r="STR65" s="42"/>
      <c r="STS65" s="43"/>
      <c r="STT65" s="43"/>
      <c r="STU65" s="42"/>
      <c r="STV65" s="42"/>
      <c r="STW65" s="42"/>
      <c r="STX65" s="42"/>
      <c r="STY65" s="42"/>
      <c r="STZ65" s="42"/>
      <c r="SUA65" s="42"/>
      <c r="SUB65" s="42"/>
      <c r="SUC65" s="42"/>
      <c r="SUD65" s="42"/>
      <c r="SUE65" s="42"/>
      <c r="SUF65" s="42"/>
      <c r="SUG65" s="42"/>
      <c r="SUH65" s="42"/>
      <c r="SUI65" s="42"/>
      <c r="SVX65" s="42"/>
      <c r="SVY65" s="42"/>
      <c r="SVZ65" s="42"/>
      <c r="SWA65" s="42"/>
      <c r="SWB65" s="42"/>
      <c r="SWC65" s="42"/>
      <c r="SWD65" s="42"/>
      <c r="SWE65" s="43"/>
      <c r="SWF65" s="43"/>
      <c r="SWG65" s="42"/>
      <c r="SWH65" s="42"/>
      <c r="SWI65" s="42"/>
      <c r="SWJ65" s="42"/>
      <c r="SWK65" s="42"/>
      <c r="SWL65" s="42"/>
      <c r="SWM65" s="42"/>
      <c r="SWN65" s="42"/>
      <c r="SWO65" s="42"/>
      <c r="SWP65" s="42"/>
      <c r="SWQ65" s="42"/>
      <c r="SWR65" s="42"/>
      <c r="SWS65" s="42"/>
      <c r="SWT65" s="42"/>
      <c r="SWU65" s="42"/>
      <c r="SYJ65" s="42"/>
      <c r="SYK65" s="42"/>
      <c r="SYL65" s="42"/>
      <c r="SYM65" s="42"/>
      <c r="SYN65" s="42"/>
      <c r="SYO65" s="42"/>
      <c r="SYP65" s="42"/>
      <c r="SYQ65" s="43"/>
      <c r="SYR65" s="43"/>
      <c r="SYS65" s="42"/>
      <c r="SYT65" s="42"/>
      <c r="SYU65" s="42"/>
      <c r="SYV65" s="42"/>
      <c r="SYW65" s="42"/>
      <c r="SYX65" s="42"/>
      <c r="SYY65" s="42"/>
      <c r="SYZ65" s="42"/>
      <c r="SZA65" s="42"/>
      <c r="SZB65" s="42"/>
      <c r="SZC65" s="42"/>
      <c r="SZD65" s="42"/>
      <c r="SZE65" s="42"/>
      <c r="SZF65" s="42"/>
      <c r="SZG65" s="42"/>
      <c r="TAV65" s="42"/>
      <c r="TAW65" s="42"/>
      <c r="TAX65" s="42"/>
      <c r="TAY65" s="42"/>
      <c r="TAZ65" s="42"/>
      <c r="TBA65" s="42"/>
      <c r="TBB65" s="42"/>
      <c r="TBC65" s="43"/>
      <c r="TBD65" s="43"/>
      <c r="TBE65" s="42"/>
      <c r="TBF65" s="42"/>
      <c r="TBG65" s="42"/>
      <c r="TBH65" s="42"/>
      <c r="TBI65" s="42"/>
      <c r="TBJ65" s="42"/>
      <c r="TBK65" s="42"/>
      <c r="TBL65" s="42"/>
      <c r="TBM65" s="42"/>
      <c r="TBN65" s="42"/>
      <c r="TBO65" s="42"/>
      <c r="TBP65" s="42"/>
      <c r="TBQ65" s="42"/>
      <c r="TBR65" s="42"/>
      <c r="TBS65" s="42"/>
      <c r="TDH65" s="42"/>
      <c r="TDI65" s="42"/>
      <c r="TDJ65" s="42"/>
      <c r="TDK65" s="42"/>
      <c r="TDL65" s="42"/>
      <c r="TDM65" s="42"/>
      <c r="TDN65" s="42"/>
      <c r="TDO65" s="43"/>
      <c r="TDP65" s="43"/>
      <c r="TDQ65" s="42"/>
      <c r="TDR65" s="42"/>
      <c r="TDS65" s="42"/>
      <c r="TDT65" s="42"/>
      <c r="TDU65" s="42"/>
      <c r="TDV65" s="42"/>
      <c r="TDW65" s="42"/>
      <c r="TDX65" s="42"/>
      <c r="TDY65" s="42"/>
      <c r="TDZ65" s="42"/>
      <c r="TEA65" s="42"/>
      <c r="TEB65" s="42"/>
      <c r="TEC65" s="42"/>
      <c r="TED65" s="42"/>
      <c r="TEE65" s="42"/>
      <c r="TFT65" s="42"/>
      <c r="TFU65" s="42"/>
      <c r="TFV65" s="42"/>
      <c r="TFW65" s="42"/>
      <c r="TFX65" s="42"/>
      <c r="TFY65" s="42"/>
      <c r="TFZ65" s="42"/>
      <c r="TGA65" s="43"/>
      <c r="TGB65" s="43"/>
      <c r="TGC65" s="42"/>
      <c r="TGD65" s="42"/>
      <c r="TGE65" s="42"/>
      <c r="TGF65" s="42"/>
      <c r="TGG65" s="42"/>
      <c r="TGH65" s="42"/>
      <c r="TGI65" s="42"/>
      <c r="TGJ65" s="42"/>
      <c r="TGK65" s="42"/>
      <c r="TGL65" s="42"/>
      <c r="TGM65" s="42"/>
      <c r="TGN65" s="42"/>
      <c r="TGO65" s="42"/>
      <c r="TGP65" s="42"/>
      <c r="TGQ65" s="42"/>
      <c r="TIF65" s="42"/>
      <c r="TIG65" s="42"/>
      <c r="TIH65" s="42"/>
      <c r="TII65" s="42"/>
      <c r="TIJ65" s="42"/>
      <c r="TIK65" s="42"/>
      <c r="TIL65" s="42"/>
      <c r="TIM65" s="43"/>
      <c r="TIN65" s="43"/>
      <c r="TIO65" s="42"/>
      <c r="TIP65" s="42"/>
      <c r="TIQ65" s="42"/>
      <c r="TIR65" s="42"/>
      <c r="TIS65" s="42"/>
      <c r="TIT65" s="42"/>
      <c r="TIU65" s="42"/>
      <c r="TIV65" s="42"/>
      <c r="TIW65" s="42"/>
      <c r="TIX65" s="42"/>
      <c r="TIY65" s="42"/>
      <c r="TIZ65" s="42"/>
      <c r="TJA65" s="42"/>
      <c r="TJB65" s="42"/>
      <c r="TJC65" s="42"/>
      <c r="TKR65" s="42"/>
      <c r="TKS65" s="42"/>
      <c r="TKT65" s="42"/>
      <c r="TKU65" s="42"/>
      <c r="TKV65" s="42"/>
      <c r="TKW65" s="42"/>
      <c r="TKX65" s="42"/>
      <c r="TKY65" s="43"/>
      <c r="TKZ65" s="43"/>
      <c r="TLA65" s="42"/>
      <c r="TLB65" s="42"/>
      <c r="TLC65" s="42"/>
      <c r="TLD65" s="42"/>
      <c r="TLE65" s="42"/>
      <c r="TLF65" s="42"/>
      <c r="TLG65" s="42"/>
      <c r="TLH65" s="42"/>
      <c r="TLI65" s="42"/>
      <c r="TLJ65" s="42"/>
      <c r="TLK65" s="42"/>
      <c r="TLL65" s="42"/>
      <c r="TLM65" s="42"/>
      <c r="TLN65" s="42"/>
      <c r="TLO65" s="42"/>
      <c r="TND65" s="42"/>
      <c r="TNE65" s="42"/>
      <c r="TNF65" s="42"/>
      <c r="TNG65" s="42"/>
      <c r="TNH65" s="42"/>
      <c r="TNI65" s="42"/>
      <c r="TNJ65" s="42"/>
      <c r="TNK65" s="43"/>
      <c r="TNL65" s="43"/>
      <c r="TNM65" s="42"/>
      <c r="TNN65" s="42"/>
      <c r="TNO65" s="42"/>
      <c r="TNP65" s="42"/>
      <c r="TNQ65" s="42"/>
      <c r="TNR65" s="42"/>
      <c r="TNS65" s="42"/>
      <c r="TNT65" s="42"/>
      <c r="TNU65" s="42"/>
      <c r="TNV65" s="42"/>
      <c r="TNW65" s="42"/>
      <c r="TNX65" s="42"/>
      <c r="TNY65" s="42"/>
      <c r="TNZ65" s="42"/>
      <c r="TOA65" s="42"/>
      <c r="TPP65" s="42"/>
      <c r="TPQ65" s="42"/>
      <c r="TPR65" s="42"/>
      <c r="TPS65" s="42"/>
      <c r="TPT65" s="42"/>
      <c r="TPU65" s="42"/>
      <c r="TPV65" s="42"/>
      <c r="TPW65" s="43"/>
      <c r="TPX65" s="43"/>
      <c r="TPY65" s="42"/>
      <c r="TPZ65" s="42"/>
      <c r="TQA65" s="42"/>
      <c r="TQB65" s="42"/>
      <c r="TQC65" s="42"/>
      <c r="TQD65" s="42"/>
      <c r="TQE65" s="42"/>
      <c r="TQF65" s="42"/>
      <c r="TQG65" s="42"/>
      <c r="TQH65" s="42"/>
      <c r="TQI65" s="42"/>
      <c r="TQJ65" s="42"/>
      <c r="TQK65" s="42"/>
      <c r="TQL65" s="42"/>
      <c r="TQM65" s="42"/>
      <c r="TSB65" s="42"/>
      <c r="TSC65" s="42"/>
      <c r="TSD65" s="42"/>
      <c r="TSE65" s="42"/>
      <c r="TSF65" s="42"/>
      <c r="TSG65" s="42"/>
      <c r="TSH65" s="42"/>
      <c r="TSI65" s="43"/>
      <c r="TSJ65" s="43"/>
      <c r="TSK65" s="42"/>
      <c r="TSL65" s="42"/>
      <c r="TSM65" s="42"/>
      <c r="TSN65" s="42"/>
      <c r="TSO65" s="42"/>
      <c r="TSP65" s="42"/>
      <c r="TSQ65" s="42"/>
      <c r="TSR65" s="42"/>
      <c r="TSS65" s="42"/>
      <c r="TST65" s="42"/>
      <c r="TSU65" s="42"/>
      <c r="TSV65" s="42"/>
      <c r="TSW65" s="42"/>
      <c r="TSX65" s="42"/>
      <c r="TSY65" s="42"/>
      <c r="TUN65" s="42"/>
      <c r="TUO65" s="42"/>
      <c r="TUP65" s="42"/>
      <c r="TUQ65" s="42"/>
      <c r="TUR65" s="42"/>
      <c r="TUS65" s="42"/>
      <c r="TUT65" s="42"/>
      <c r="TUU65" s="43"/>
      <c r="TUV65" s="43"/>
      <c r="TUW65" s="42"/>
      <c r="TUX65" s="42"/>
      <c r="TUY65" s="42"/>
      <c r="TUZ65" s="42"/>
      <c r="TVA65" s="42"/>
      <c r="TVB65" s="42"/>
      <c r="TVC65" s="42"/>
      <c r="TVD65" s="42"/>
      <c r="TVE65" s="42"/>
      <c r="TVF65" s="42"/>
      <c r="TVG65" s="42"/>
      <c r="TVH65" s="42"/>
      <c r="TVI65" s="42"/>
      <c r="TVJ65" s="42"/>
      <c r="TVK65" s="42"/>
      <c r="TWZ65" s="42"/>
      <c r="TXA65" s="42"/>
      <c r="TXB65" s="42"/>
      <c r="TXC65" s="42"/>
      <c r="TXD65" s="42"/>
      <c r="TXE65" s="42"/>
      <c r="TXF65" s="42"/>
      <c r="TXG65" s="43"/>
      <c r="TXH65" s="43"/>
      <c r="TXI65" s="42"/>
      <c r="TXJ65" s="42"/>
      <c r="TXK65" s="42"/>
      <c r="TXL65" s="42"/>
      <c r="TXM65" s="42"/>
      <c r="TXN65" s="42"/>
      <c r="TXO65" s="42"/>
      <c r="TXP65" s="42"/>
      <c r="TXQ65" s="42"/>
      <c r="TXR65" s="42"/>
      <c r="TXS65" s="42"/>
      <c r="TXT65" s="42"/>
      <c r="TXU65" s="42"/>
      <c r="TXV65" s="42"/>
      <c r="TXW65" s="42"/>
      <c r="TZL65" s="42"/>
      <c r="TZM65" s="42"/>
      <c r="TZN65" s="42"/>
      <c r="TZO65" s="42"/>
      <c r="TZP65" s="42"/>
      <c r="TZQ65" s="42"/>
      <c r="TZR65" s="42"/>
      <c r="TZS65" s="43"/>
      <c r="TZT65" s="43"/>
      <c r="TZU65" s="42"/>
      <c r="TZV65" s="42"/>
      <c r="TZW65" s="42"/>
      <c r="TZX65" s="42"/>
      <c r="TZY65" s="42"/>
      <c r="TZZ65" s="42"/>
      <c r="UAA65" s="42"/>
      <c r="UAB65" s="42"/>
      <c r="UAC65" s="42"/>
      <c r="UAD65" s="42"/>
      <c r="UAE65" s="42"/>
      <c r="UAF65" s="42"/>
      <c r="UAG65" s="42"/>
      <c r="UAH65" s="42"/>
      <c r="UAI65" s="42"/>
      <c r="UBX65" s="42"/>
      <c r="UBY65" s="42"/>
      <c r="UBZ65" s="42"/>
      <c r="UCA65" s="42"/>
      <c r="UCB65" s="42"/>
      <c r="UCC65" s="42"/>
      <c r="UCD65" s="42"/>
      <c r="UCE65" s="43"/>
      <c r="UCF65" s="43"/>
      <c r="UCG65" s="42"/>
      <c r="UCH65" s="42"/>
      <c r="UCI65" s="42"/>
      <c r="UCJ65" s="42"/>
      <c r="UCK65" s="42"/>
      <c r="UCL65" s="42"/>
      <c r="UCM65" s="42"/>
      <c r="UCN65" s="42"/>
      <c r="UCO65" s="42"/>
      <c r="UCP65" s="42"/>
      <c r="UCQ65" s="42"/>
      <c r="UCR65" s="42"/>
      <c r="UCS65" s="42"/>
      <c r="UCT65" s="42"/>
      <c r="UCU65" s="42"/>
      <c r="UEJ65" s="42"/>
      <c r="UEK65" s="42"/>
      <c r="UEL65" s="42"/>
      <c r="UEM65" s="42"/>
      <c r="UEN65" s="42"/>
      <c r="UEO65" s="42"/>
      <c r="UEP65" s="42"/>
      <c r="UEQ65" s="43"/>
      <c r="UER65" s="43"/>
      <c r="UES65" s="42"/>
      <c r="UET65" s="42"/>
      <c r="UEU65" s="42"/>
      <c r="UEV65" s="42"/>
      <c r="UEW65" s="42"/>
      <c r="UEX65" s="42"/>
      <c r="UEY65" s="42"/>
      <c r="UEZ65" s="42"/>
      <c r="UFA65" s="42"/>
      <c r="UFB65" s="42"/>
      <c r="UFC65" s="42"/>
      <c r="UFD65" s="42"/>
      <c r="UFE65" s="42"/>
      <c r="UFF65" s="42"/>
      <c r="UFG65" s="42"/>
      <c r="UGV65" s="42"/>
      <c r="UGW65" s="42"/>
      <c r="UGX65" s="42"/>
      <c r="UGY65" s="42"/>
      <c r="UGZ65" s="42"/>
      <c r="UHA65" s="42"/>
      <c r="UHB65" s="42"/>
      <c r="UHC65" s="43"/>
      <c r="UHD65" s="43"/>
      <c r="UHE65" s="42"/>
      <c r="UHF65" s="42"/>
      <c r="UHG65" s="42"/>
      <c r="UHH65" s="42"/>
      <c r="UHI65" s="42"/>
      <c r="UHJ65" s="42"/>
      <c r="UHK65" s="42"/>
      <c r="UHL65" s="42"/>
      <c r="UHM65" s="42"/>
      <c r="UHN65" s="42"/>
      <c r="UHO65" s="42"/>
      <c r="UHP65" s="42"/>
      <c r="UHQ65" s="42"/>
      <c r="UHR65" s="42"/>
      <c r="UHS65" s="42"/>
      <c r="UJH65" s="42"/>
      <c r="UJI65" s="42"/>
      <c r="UJJ65" s="42"/>
      <c r="UJK65" s="42"/>
      <c r="UJL65" s="42"/>
      <c r="UJM65" s="42"/>
      <c r="UJN65" s="42"/>
      <c r="UJO65" s="43"/>
      <c r="UJP65" s="43"/>
      <c r="UJQ65" s="42"/>
      <c r="UJR65" s="42"/>
      <c r="UJS65" s="42"/>
      <c r="UJT65" s="42"/>
      <c r="UJU65" s="42"/>
      <c r="UJV65" s="42"/>
      <c r="UJW65" s="42"/>
      <c r="UJX65" s="42"/>
      <c r="UJY65" s="42"/>
      <c r="UJZ65" s="42"/>
      <c r="UKA65" s="42"/>
      <c r="UKB65" s="42"/>
      <c r="UKC65" s="42"/>
      <c r="UKD65" s="42"/>
      <c r="UKE65" s="42"/>
      <c r="ULT65" s="42"/>
      <c r="ULU65" s="42"/>
      <c r="ULV65" s="42"/>
      <c r="ULW65" s="42"/>
      <c r="ULX65" s="42"/>
      <c r="ULY65" s="42"/>
      <c r="ULZ65" s="42"/>
      <c r="UMA65" s="43"/>
      <c r="UMB65" s="43"/>
      <c r="UMC65" s="42"/>
      <c r="UMD65" s="42"/>
      <c r="UME65" s="42"/>
      <c r="UMF65" s="42"/>
      <c r="UMG65" s="42"/>
      <c r="UMH65" s="42"/>
      <c r="UMI65" s="42"/>
      <c r="UMJ65" s="42"/>
      <c r="UMK65" s="42"/>
      <c r="UML65" s="42"/>
      <c r="UMM65" s="42"/>
      <c r="UMN65" s="42"/>
      <c r="UMO65" s="42"/>
      <c r="UMP65" s="42"/>
      <c r="UMQ65" s="42"/>
      <c r="UOF65" s="42"/>
      <c r="UOG65" s="42"/>
      <c r="UOH65" s="42"/>
      <c r="UOI65" s="42"/>
      <c r="UOJ65" s="42"/>
      <c r="UOK65" s="42"/>
      <c r="UOL65" s="42"/>
      <c r="UOM65" s="43"/>
      <c r="UON65" s="43"/>
      <c r="UOO65" s="42"/>
      <c r="UOP65" s="42"/>
      <c r="UOQ65" s="42"/>
      <c r="UOR65" s="42"/>
      <c r="UOS65" s="42"/>
      <c r="UOT65" s="42"/>
      <c r="UOU65" s="42"/>
      <c r="UOV65" s="42"/>
      <c r="UOW65" s="42"/>
      <c r="UOX65" s="42"/>
      <c r="UOY65" s="42"/>
      <c r="UOZ65" s="42"/>
      <c r="UPA65" s="42"/>
      <c r="UPB65" s="42"/>
      <c r="UPC65" s="42"/>
      <c r="UQR65" s="42"/>
      <c r="UQS65" s="42"/>
      <c r="UQT65" s="42"/>
      <c r="UQU65" s="42"/>
      <c r="UQV65" s="42"/>
      <c r="UQW65" s="42"/>
      <c r="UQX65" s="42"/>
      <c r="UQY65" s="43"/>
      <c r="UQZ65" s="43"/>
      <c r="URA65" s="42"/>
      <c r="URB65" s="42"/>
      <c r="URC65" s="42"/>
      <c r="URD65" s="42"/>
      <c r="URE65" s="42"/>
      <c r="URF65" s="42"/>
      <c r="URG65" s="42"/>
      <c r="URH65" s="42"/>
      <c r="URI65" s="42"/>
      <c r="URJ65" s="42"/>
      <c r="URK65" s="42"/>
      <c r="URL65" s="42"/>
      <c r="URM65" s="42"/>
      <c r="URN65" s="42"/>
      <c r="URO65" s="42"/>
      <c r="UTD65" s="42"/>
      <c r="UTE65" s="42"/>
      <c r="UTF65" s="42"/>
      <c r="UTG65" s="42"/>
      <c r="UTH65" s="42"/>
      <c r="UTI65" s="42"/>
      <c r="UTJ65" s="42"/>
      <c r="UTK65" s="43"/>
      <c r="UTL65" s="43"/>
      <c r="UTM65" s="42"/>
      <c r="UTN65" s="42"/>
      <c r="UTO65" s="42"/>
      <c r="UTP65" s="42"/>
      <c r="UTQ65" s="42"/>
      <c r="UTR65" s="42"/>
      <c r="UTS65" s="42"/>
      <c r="UTT65" s="42"/>
      <c r="UTU65" s="42"/>
      <c r="UTV65" s="42"/>
      <c r="UTW65" s="42"/>
      <c r="UTX65" s="42"/>
      <c r="UTY65" s="42"/>
      <c r="UTZ65" s="42"/>
      <c r="UUA65" s="42"/>
      <c r="UVP65" s="42"/>
      <c r="UVQ65" s="42"/>
      <c r="UVR65" s="42"/>
      <c r="UVS65" s="42"/>
      <c r="UVT65" s="42"/>
      <c r="UVU65" s="42"/>
      <c r="UVV65" s="42"/>
      <c r="UVW65" s="43"/>
      <c r="UVX65" s="43"/>
      <c r="UVY65" s="42"/>
      <c r="UVZ65" s="42"/>
      <c r="UWA65" s="42"/>
      <c r="UWB65" s="42"/>
      <c r="UWC65" s="42"/>
      <c r="UWD65" s="42"/>
      <c r="UWE65" s="42"/>
      <c r="UWF65" s="42"/>
      <c r="UWG65" s="42"/>
      <c r="UWH65" s="42"/>
      <c r="UWI65" s="42"/>
      <c r="UWJ65" s="42"/>
      <c r="UWK65" s="42"/>
      <c r="UWL65" s="42"/>
      <c r="UWM65" s="42"/>
      <c r="UYB65" s="42"/>
      <c r="UYC65" s="42"/>
      <c r="UYD65" s="42"/>
      <c r="UYE65" s="42"/>
      <c r="UYF65" s="42"/>
      <c r="UYG65" s="42"/>
      <c r="UYH65" s="42"/>
      <c r="UYI65" s="43"/>
      <c r="UYJ65" s="43"/>
      <c r="UYK65" s="42"/>
      <c r="UYL65" s="42"/>
      <c r="UYM65" s="42"/>
      <c r="UYN65" s="42"/>
      <c r="UYO65" s="42"/>
      <c r="UYP65" s="42"/>
      <c r="UYQ65" s="42"/>
      <c r="UYR65" s="42"/>
      <c r="UYS65" s="42"/>
      <c r="UYT65" s="42"/>
      <c r="UYU65" s="42"/>
      <c r="UYV65" s="42"/>
      <c r="UYW65" s="42"/>
      <c r="UYX65" s="42"/>
      <c r="UYY65" s="42"/>
      <c r="VAN65" s="42"/>
      <c r="VAO65" s="42"/>
      <c r="VAP65" s="42"/>
      <c r="VAQ65" s="42"/>
      <c r="VAR65" s="42"/>
      <c r="VAS65" s="42"/>
      <c r="VAT65" s="42"/>
      <c r="VAU65" s="43"/>
      <c r="VAV65" s="43"/>
      <c r="VAW65" s="42"/>
      <c r="VAX65" s="42"/>
      <c r="VAY65" s="42"/>
      <c r="VAZ65" s="42"/>
      <c r="VBA65" s="42"/>
      <c r="VBB65" s="42"/>
      <c r="VBC65" s="42"/>
      <c r="VBD65" s="42"/>
      <c r="VBE65" s="42"/>
      <c r="VBF65" s="42"/>
      <c r="VBG65" s="42"/>
      <c r="VBH65" s="42"/>
      <c r="VBI65" s="42"/>
      <c r="VBJ65" s="42"/>
      <c r="VBK65" s="42"/>
      <c r="VCZ65" s="42"/>
      <c r="VDA65" s="42"/>
      <c r="VDB65" s="42"/>
      <c r="VDC65" s="42"/>
      <c r="VDD65" s="42"/>
      <c r="VDE65" s="42"/>
      <c r="VDF65" s="42"/>
      <c r="VDG65" s="43"/>
      <c r="VDH65" s="43"/>
      <c r="VDI65" s="42"/>
      <c r="VDJ65" s="42"/>
      <c r="VDK65" s="42"/>
      <c r="VDL65" s="42"/>
      <c r="VDM65" s="42"/>
      <c r="VDN65" s="42"/>
      <c r="VDO65" s="42"/>
      <c r="VDP65" s="42"/>
      <c r="VDQ65" s="42"/>
      <c r="VDR65" s="42"/>
      <c r="VDS65" s="42"/>
      <c r="VDT65" s="42"/>
      <c r="VDU65" s="42"/>
      <c r="VDV65" s="42"/>
      <c r="VDW65" s="42"/>
      <c r="VFL65" s="42"/>
      <c r="VFM65" s="42"/>
      <c r="VFN65" s="42"/>
      <c r="VFO65" s="42"/>
      <c r="VFP65" s="42"/>
      <c r="VFQ65" s="42"/>
      <c r="VFR65" s="42"/>
      <c r="VFS65" s="43"/>
      <c r="VFT65" s="43"/>
      <c r="VFU65" s="42"/>
      <c r="VFV65" s="42"/>
      <c r="VFW65" s="42"/>
      <c r="VFX65" s="42"/>
      <c r="VFY65" s="42"/>
      <c r="VFZ65" s="42"/>
      <c r="VGA65" s="42"/>
      <c r="VGB65" s="42"/>
      <c r="VGC65" s="42"/>
      <c r="VGD65" s="42"/>
      <c r="VGE65" s="42"/>
      <c r="VGF65" s="42"/>
      <c r="VGG65" s="42"/>
      <c r="VGH65" s="42"/>
      <c r="VGI65" s="42"/>
      <c r="VHX65" s="42"/>
      <c r="VHY65" s="42"/>
      <c r="VHZ65" s="42"/>
      <c r="VIA65" s="42"/>
      <c r="VIB65" s="42"/>
      <c r="VIC65" s="42"/>
      <c r="VID65" s="42"/>
      <c r="VIE65" s="43"/>
      <c r="VIF65" s="43"/>
      <c r="VIG65" s="42"/>
      <c r="VIH65" s="42"/>
      <c r="VII65" s="42"/>
      <c r="VIJ65" s="42"/>
      <c r="VIK65" s="42"/>
      <c r="VIL65" s="42"/>
      <c r="VIM65" s="42"/>
      <c r="VIN65" s="42"/>
      <c r="VIO65" s="42"/>
      <c r="VIP65" s="42"/>
      <c r="VIQ65" s="42"/>
      <c r="VIR65" s="42"/>
      <c r="VIS65" s="42"/>
      <c r="VIT65" s="42"/>
      <c r="VIU65" s="42"/>
      <c r="VKJ65" s="42"/>
      <c r="VKK65" s="42"/>
      <c r="VKL65" s="42"/>
      <c r="VKM65" s="42"/>
      <c r="VKN65" s="42"/>
      <c r="VKO65" s="42"/>
      <c r="VKP65" s="42"/>
      <c r="VKQ65" s="43"/>
      <c r="VKR65" s="43"/>
      <c r="VKS65" s="42"/>
      <c r="VKT65" s="42"/>
      <c r="VKU65" s="42"/>
      <c r="VKV65" s="42"/>
      <c r="VKW65" s="42"/>
      <c r="VKX65" s="42"/>
      <c r="VKY65" s="42"/>
      <c r="VKZ65" s="42"/>
      <c r="VLA65" s="42"/>
      <c r="VLB65" s="42"/>
      <c r="VLC65" s="42"/>
      <c r="VLD65" s="42"/>
      <c r="VLE65" s="42"/>
      <c r="VLF65" s="42"/>
      <c r="VLG65" s="42"/>
      <c r="VMV65" s="42"/>
      <c r="VMW65" s="42"/>
      <c r="VMX65" s="42"/>
      <c r="VMY65" s="42"/>
      <c r="VMZ65" s="42"/>
      <c r="VNA65" s="42"/>
      <c r="VNB65" s="42"/>
      <c r="VNC65" s="43"/>
      <c r="VND65" s="43"/>
      <c r="VNE65" s="42"/>
      <c r="VNF65" s="42"/>
      <c r="VNG65" s="42"/>
      <c r="VNH65" s="42"/>
      <c r="VNI65" s="42"/>
      <c r="VNJ65" s="42"/>
      <c r="VNK65" s="42"/>
      <c r="VNL65" s="42"/>
      <c r="VNM65" s="42"/>
      <c r="VNN65" s="42"/>
      <c r="VNO65" s="42"/>
      <c r="VNP65" s="42"/>
      <c r="VNQ65" s="42"/>
      <c r="VNR65" s="42"/>
      <c r="VNS65" s="42"/>
      <c r="VPH65" s="42"/>
      <c r="VPI65" s="42"/>
      <c r="VPJ65" s="42"/>
      <c r="VPK65" s="42"/>
      <c r="VPL65" s="42"/>
      <c r="VPM65" s="42"/>
      <c r="VPN65" s="42"/>
      <c r="VPO65" s="43"/>
      <c r="VPP65" s="43"/>
      <c r="VPQ65" s="42"/>
      <c r="VPR65" s="42"/>
      <c r="VPS65" s="42"/>
      <c r="VPT65" s="42"/>
      <c r="VPU65" s="42"/>
      <c r="VPV65" s="42"/>
      <c r="VPW65" s="42"/>
      <c r="VPX65" s="42"/>
      <c r="VPY65" s="42"/>
      <c r="VPZ65" s="42"/>
      <c r="VQA65" s="42"/>
      <c r="VQB65" s="42"/>
      <c r="VQC65" s="42"/>
      <c r="VQD65" s="42"/>
      <c r="VQE65" s="42"/>
      <c r="VRT65" s="42"/>
      <c r="VRU65" s="42"/>
      <c r="VRV65" s="42"/>
      <c r="VRW65" s="42"/>
      <c r="VRX65" s="42"/>
      <c r="VRY65" s="42"/>
      <c r="VRZ65" s="42"/>
      <c r="VSA65" s="43"/>
      <c r="VSB65" s="43"/>
      <c r="VSC65" s="42"/>
      <c r="VSD65" s="42"/>
      <c r="VSE65" s="42"/>
      <c r="VSF65" s="42"/>
      <c r="VSG65" s="42"/>
      <c r="VSH65" s="42"/>
      <c r="VSI65" s="42"/>
      <c r="VSJ65" s="42"/>
      <c r="VSK65" s="42"/>
      <c r="VSL65" s="42"/>
      <c r="VSM65" s="42"/>
      <c r="VSN65" s="42"/>
      <c r="VSO65" s="42"/>
      <c r="VSP65" s="42"/>
      <c r="VSQ65" s="42"/>
      <c r="VUF65" s="42"/>
      <c r="VUG65" s="42"/>
      <c r="VUH65" s="42"/>
      <c r="VUI65" s="42"/>
      <c r="VUJ65" s="42"/>
      <c r="VUK65" s="42"/>
      <c r="VUL65" s="42"/>
      <c r="VUM65" s="43"/>
      <c r="VUN65" s="43"/>
      <c r="VUO65" s="42"/>
      <c r="VUP65" s="42"/>
      <c r="VUQ65" s="42"/>
      <c r="VUR65" s="42"/>
      <c r="VUS65" s="42"/>
      <c r="VUT65" s="42"/>
      <c r="VUU65" s="42"/>
      <c r="VUV65" s="42"/>
      <c r="VUW65" s="42"/>
      <c r="VUX65" s="42"/>
      <c r="VUY65" s="42"/>
      <c r="VUZ65" s="42"/>
      <c r="VVA65" s="42"/>
      <c r="VVB65" s="42"/>
      <c r="VVC65" s="42"/>
      <c r="VWR65" s="42"/>
      <c r="VWS65" s="42"/>
      <c r="VWT65" s="42"/>
      <c r="VWU65" s="42"/>
      <c r="VWV65" s="42"/>
      <c r="VWW65" s="42"/>
      <c r="VWX65" s="42"/>
      <c r="VWY65" s="43"/>
      <c r="VWZ65" s="43"/>
      <c r="VXA65" s="42"/>
      <c r="VXB65" s="42"/>
      <c r="VXC65" s="42"/>
      <c r="VXD65" s="42"/>
      <c r="VXE65" s="42"/>
      <c r="VXF65" s="42"/>
      <c r="VXG65" s="42"/>
      <c r="VXH65" s="42"/>
      <c r="VXI65" s="42"/>
      <c r="VXJ65" s="42"/>
      <c r="VXK65" s="42"/>
      <c r="VXL65" s="42"/>
      <c r="VXM65" s="42"/>
      <c r="VXN65" s="42"/>
      <c r="VXO65" s="42"/>
      <c r="VZD65" s="42"/>
      <c r="VZE65" s="42"/>
      <c r="VZF65" s="42"/>
      <c r="VZG65" s="42"/>
      <c r="VZH65" s="42"/>
      <c r="VZI65" s="42"/>
      <c r="VZJ65" s="42"/>
      <c r="VZK65" s="43"/>
      <c r="VZL65" s="43"/>
      <c r="VZM65" s="42"/>
      <c r="VZN65" s="42"/>
      <c r="VZO65" s="42"/>
      <c r="VZP65" s="42"/>
      <c r="VZQ65" s="42"/>
      <c r="VZR65" s="42"/>
      <c r="VZS65" s="42"/>
      <c r="VZT65" s="42"/>
      <c r="VZU65" s="42"/>
      <c r="VZV65" s="42"/>
      <c r="VZW65" s="42"/>
      <c r="VZX65" s="42"/>
      <c r="VZY65" s="42"/>
      <c r="VZZ65" s="42"/>
      <c r="WAA65" s="42"/>
      <c r="WBP65" s="42"/>
      <c r="WBQ65" s="42"/>
      <c r="WBR65" s="42"/>
      <c r="WBS65" s="42"/>
      <c r="WBT65" s="42"/>
      <c r="WBU65" s="42"/>
      <c r="WBV65" s="42"/>
      <c r="WBW65" s="43"/>
      <c r="WBX65" s="43"/>
      <c r="WBY65" s="42"/>
      <c r="WBZ65" s="42"/>
      <c r="WCA65" s="42"/>
      <c r="WCB65" s="42"/>
      <c r="WCC65" s="42"/>
      <c r="WCD65" s="42"/>
      <c r="WCE65" s="42"/>
      <c r="WCF65" s="42"/>
      <c r="WCG65" s="42"/>
      <c r="WCH65" s="42"/>
      <c r="WCI65" s="42"/>
      <c r="WCJ65" s="42"/>
      <c r="WCK65" s="42"/>
      <c r="WCL65" s="42"/>
      <c r="WCM65" s="42"/>
      <c r="WEB65" s="42"/>
      <c r="WEC65" s="42"/>
      <c r="WED65" s="42"/>
      <c r="WEE65" s="42"/>
      <c r="WEF65" s="42"/>
      <c r="WEG65" s="42"/>
      <c r="WEH65" s="42"/>
      <c r="WEI65" s="43"/>
      <c r="WEJ65" s="43"/>
      <c r="WEK65" s="42"/>
      <c r="WEL65" s="42"/>
      <c r="WEM65" s="42"/>
      <c r="WEN65" s="42"/>
      <c r="WEO65" s="42"/>
      <c r="WEP65" s="42"/>
      <c r="WEQ65" s="42"/>
      <c r="WER65" s="42"/>
      <c r="WES65" s="42"/>
      <c r="WET65" s="42"/>
      <c r="WEU65" s="42"/>
      <c r="WEV65" s="42"/>
      <c r="WEW65" s="42"/>
      <c r="WEX65" s="42"/>
      <c r="WEY65" s="42"/>
      <c r="WGN65" s="42"/>
      <c r="WGO65" s="42"/>
      <c r="WGP65" s="42"/>
      <c r="WGQ65" s="42"/>
      <c r="WGR65" s="42"/>
      <c r="WGS65" s="42"/>
      <c r="WGT65" s="42"/>
      <c r="WGU65" s="43"/>
      <c r="WGV65" s="43"/>
      <c r="WGW65" s="42"/>
      <c r="WGX65" s="42"/>
      <c r="WGY65" s="42"/>
      <c r="WGZ65" s="42"/>
      <c r="WHA65" s="42"/>
      <c r="WHB65" s="42"/>
      <c r="WHC65" s="42"/>
      <c r="WHD65" s="42"/>
      <c r="WHE65" s="42"/>
      <c r="WHF65" s="42"/>
      <c r="WHG65" s="42"/>
      <c r="WHH65" s="42"/>
      <c r="WHI65" s="42"/>
      <c r="WHJ65" s="42"/>
      <c r="WHK65" s="42"/>
      <c r="WIZ65" s="42"/>
      <c r="WJA65" s="42"/>
      <c r="WJB65" s="42"/>
      <c r="WJC65" s="42"/>
      <c r="WJD65" s="42"/>
      <c r="WJE65" s="42"/>
      <c r="WJF65" s="42"/>
      <c r="WJG65" s="43"/>
      <c r="WJH65" s="43"/>
      <c r="WJI65" s="42"/>
      <c r="WJJ65" s="42"/>
      <c r="WJK65" s="42"/>
      <c r="WJL65" s="42"/>
      <c r="WJM65" s="42"/>
      <c r="WJN65" s="42"/>
      <c r="WJO65" s="42"/>
      <c r="WJP65" s="42"/>
      <c r="WJQ65" s="42"/>
      <c r="WJR65" s="42"/>
      <c r="WJS65" s="42"/>
      <c r="WJT65" s="42"/>
      <c r="WJU65" s="42"/>
      <c r="WJV65" s="42"/>
      <c r="WJW65" s="42"/>
      <c r="WLL65" s="42"/>
      <c r="WLM65" s="42"/>
      <c r="WLN65" s="42"/>
      <c r="WLO65" s="42"/>
      <c r="WLP65" s="42"/>
      <c r="WLQ65" s="42"/>
      <c r="WLR65" s="42"/>
      <c r="WLS65" s="43"/>
      <c r="WLT65" s="43"/>
      <c r="WLU65" s="42"/>
      <c r="WLV65" s="42"/>
      <c r="WLW65" s="42"/>
      <c r="WLX65" s="42"/>
      <c r="WLY65" s="42"/>
      <c r="WLZ65" s="42"/>
      <c r="WMA65" s="42"/>
      <c r="WMB65" s="42"/>
      <c r="WMC65" s="42"/>
      <c r="WMD65" s="42"/>
      <c r="WME65" s="42"/>
      <c r="WMF65" s="42"/>
      <c r="WMG65" s="42"/>
      <c r="WMH65" s="42"/>
      <c r="WMI65" s="42"/>
      <c r="WNX65" s="42"/>
      <c r="WNY65" s="42"/>
      <c r="WNZ65" s="42"/>
      <c r="WOA65" s="42"/>
      <c r="WOB65" s="42"/>
      <c r="WOC65" s="42"/>
      <c r="WOD65" s="42"/>
      <c r="WOE65" s="43"/>
      <c r="WOF65" s="43"/>
      <c r="WOG65" s="42"/>
      <c r="WOH65" s="42"/>
      <c r="WOI65" s="42"/>
      <c r="WOJ65" s="42"/>
      <c r="WOK65" s="42"/>
      <c r="WOL65" s="42"/>
      <c r="WOM65" s="42"/>
      <c r="WON65" s="42"/>
      <c r="WOO65" s="42"/>
      <c r="WOP65" s="42"/>
      <c r="WOQ65" s="42"/>
      <c r="WOR65" s="42"/>
      <c r="WOS65" s="42"/>
      <c r="WOT65" s="42"/>
      <c r="WOU65" s="42"/>
      <c r="WQJ65" s="42"/>
      <c r="WQK65" s="42"/>
      <c r="WQL65" s="42"/>
      <c r="WQM65" s="42"/>
      <c r="WQN65" s="42"/>
      <c r="WQO65" s="42"/>
      <c r="WQP65" s="42"/>
      <c r="WQQ65" s="43"/>
      <c r="WQR65" s="43"/>
      <c r="WQS65" s="42"/>
      <c r="WQT65" s="42"/>
      <c r="WQU65" s="42"/>
      <c r="WQV65" s="42"/>
      <c r="WQW65" s="42"/>
      <c r="WQX65" s="42"/>
      <c r="WQY65" s="42"/>
      <c r="WQZ65" s="42"/>
      <c r="WRA65" s="42"/>
      <c r="WRB65" s="42"/>
      <c r="WRC65" s="42"/>
      <c r="WRD65" s="42"/>
      <c r="WRE65" s="42"/>
      <c r="WRF65" s="42"/>
      <c r="WRG65" s="42"/>
      <c r="WSV65" s="42"/>
      <c r="WSW65" s="42"/>
      <c r="WSX65" s="42"/>
      <c r="WSY65" s="42"/>
      <c r="WSZ65" s="42"/>
      <c r="WTA65" s="42"/>
      <c r="WTB65" s="42"/>
      <c r="WTC65" s="43"/>
      <c r="WTD65" s="43"/>
      <c r="WTE65" s="42"/>
      <c r="WTF65" s="42"/>
      <c r="WTG65" s="42"/>
      <c r="WTH65" s="42"/>
      <c r="WTI65" s="42"/>
      <c r="WTJ65" s="42"/>
      <c r="WTK65" s="42"/>
      <c r="WTL65" s="42"/>
      <c r="WTM65" s="42"/>
      <c r="WTN65" s="42"/>
      <c r="WTO65" s="42"/>
      <c r="WTP65" s="42"/>
      <c r="WTQ65" s="42"/>
      <c r="WTR65" s="42"/>
      <c r="WTS65" s="42"/>
      <c r="WVH65" s="42"/>
      <c r="WVI65" s="42"/>
      <c r="WVJ65" s="42"/>
      <c r="WVK65" s="42"/>
      <c r="WVL65" s="42"/>
      <c r="WVM65" s="42"/>
      <c r="WVN65" s="42"/>
      <c r="WVO65" s="43"/>
      <c r="WVP65" s="43"/>
      <c r="WVQ65" s="42"/>
      <c r="WVR65" s="42"/>
      <c r="WVS65" s="42"/>
      <c r="WVT65" s="42"/>
      <c r="WVU65" s="42"/>
      <c r="WVV65" s="42"/>
      <c r="WVW65" s="42"/>
      <c r="WVX65" s="42"/>
      <c r="WVY65" s="42"/>
      <c r="WVZ65" s="42"/>
      <c r="WWA65" s="42"/>
      <c r="WWB65" s="42"/>
      <c r="WWC65" s="42"/>
      <c r="WWD65" s="42"/>
      <c r="WWE65" s="42"/>
      <c r="WXT65" s="42"/>
      <c r="WXU65" s="42"/>
      <c r="WXV65" s="42"/>
      <c r="WXW65" s="42"/>
      <c r="WXX65" s="42"/>
      <c r="WXY65" s="42"/>
      <c r="WXZ65" s="42"/>
      <c r="WYA65" s="43"/>
      <c r="WYB65" s="43"/>
      <c r="WYC65" s="42"/>
      <c r="WYD65" s="42"/>
      <c r="WYE65" s="42"/>
      <c r="WYF65" s="42"/>
      <c r="WYG65" s="42"/>
      <c r="WYH65" s="42"/>
      <c r="WYI65" s="42"/>
      <c r="WYJ65" s="42"/>
      <c r="WYK65" s="42"/>
      <c r="WYL65" s="42"/>
      <c r="WYM65" s="42"/>
      <c r="WYN65" s="42"/>
      <c r="WYO65" s="42"/>
      <c r="WYP65" s="42"/>
      <c r="WYQ65" s="42"/>
      <c r="XAF65" s="42"/>
      <c r="XAG65" s="42"/>
      <c r="XAH65" s="42"/>
      <c r="XAI65" s="42"/>
      <c r="XAJ65" s="42"/>
      <c r="XAK65" s="42"/>
      <c r="XAL65" s="42"/>
      <c r="XAM65" s="43"/>
      <c r="XAN65" s="43"/>
      <c r="XAO65" s="42"/>
      <c r="XAP65" s="42"/>
      <c r="XAQ65" s="42"/>
      <c r="XAR65" s="42"/>
      <c r="XAS65" s="42"/>
      <c r="XAT65" s="42"/>
      <c r="XAU65" s="42"/>
      <c r="XAV65" s="42"/>
      <c r="XAW65" s="42"/>
      <c r="XAX65" s="42"/>
      <c r="XAY65" s="42"/>
      <c r="XAZ65" s="42"/>
      <c r="XBA65" s="42"/>
      <c r="XBB65" s="42"/>
      <c r="XBC65" s="42"/>
      <c r="XCR65" s="42"/>
      <c r="XCS65" s="42"/>
      <c r="XCT65" s="42"/>
      <c r="XCU65" s="42"/>
      <c r="XCV65" s="42"/>
      <c r="XCW65" s="42"/>
      <c r="XCX65" s="42"/>
      <c r="XCY65" s="43"/>
      <c r="XCZ65" s="43"/>
      <c r="XDA65" s="42"/>
      <c r="XDB65" s="42"/>
      <c r="XDC65" s="42"/>
      <c r="XDD65" s="42"/>
      <c r="XDE65" s="42"/>
      <c r="XDF65" s="42"/>
      <c r="XDG65" s="42"/>
      <c r="XDH65" s="42"/>
      <c r="XDI65" s="42"/>
      <c r="XDJ65" s="42"/>
      <c r="XDK65" s="42"/>
      <c r="XDL65" s="42"/>
      <c r="XDM65" s="42"/>
      <c r="XDN65" s="42"/>
      <c r="XDO65" s="42"/>
    </row>
    <row r="66" spans="1:16343" s="48" customFormat="1" x14ac:dyDescent="0.3">
      <c r="A66" s="42"/>
      <c r="B66" s="42"/>
      <c r="C66" s="42"/>
      <c r="D66" s="42"/>
      <c r="E66" s="42"/>
      <c r="F66" s="42"/>
      <c r="G66" s="43"/>
      <c r="H66" s="43"/>
      <c r="I66" s="42"/>
      <c r="J66" s="42"/>
      <c r="K66" s="42"/>
      <c r="L66" s="42"/>
      <c r="M66" s="42"/>
      <c r="N66" s="42"/>
      <c r="O66" s="42"/>
      <c r="P66" s="42"/>
      <c r="Q66" s="42"/>
      <c r="R66" s="42"/>
      <c r="S66" s="42"/>
      <c r="T66" s="42"/>
      <c r="U66" s="42"/>
      <c r="V66" s="42"/>
      <c r="W66" s="42"/>
      <c r="BL66" s="42"/>
      <c r="BM66" s="42"/>
      <c r="BN66" s="42"/>
      <c r="BO66" s="42"/>
      <c r="BP66" s="42"/>
      <c r="BQ66" s="42"/>
      <c r="BR66" s="42"/>
      <c r="BS66" s="43"/>
      <c r="BT66" s="43"/>
      <c r="BU66" s="42"/>
      <c r="BV66" s="42"/>
      <c r="BW66" s="42"/>
      <c r="BX66" s="42"/>
      <c r="BY66" s="42"/>
      <c r="BZ66" s="42"/>
      <c r="CA66" s="42"/>
      <c r="CB66" s="42"/>
      <c r="CC66" s="42"/>
      <c r="CD66" s="42"/>
      <c r="CE66" s="42"/>
      <c r="CF66" s="42"/>
      <c r="CG66" s="42"/>
      <c r="CH66" s="42"/>
      <c r="CI66" s="42"/>
      <c r="DX66" s="42"/>
      <c r="DY66" s="42"/>
      <c r="DZ66" s="42"/>
      <c r="EA66" s="42"/>
      <c r="EB66" s="42"/>
      <c r="EC66" s="42"/>
      <c r="ED66" s="42"/>
      <c r="EE66" s="43"/>
      <c r="EF66" s="43"/>
      <c r="EG66" s="42"/>
      <c r="EH66" s="42"/>
      <c r="EI66" s="42"/>
      <c r="EJ66" s="42"/>
      <c r="EK66" s="42"/>
      <c r="EL66" s="42"/>
      <c r="EM66" s="42"/>
      <c r="EN66" s="42"/>
      <c r="EO66" s="42"/>
      <c r="EP66" s="42"/>
      <c r="EQ66" s="42"/>
      <c r="ER66" s="42"/>
      <c r="ES66" s="42"/>
      <c r="ET66" s="42"/>
      <c r="EU66" s="42"/>
      <c r="GJ66" s="42"/>
      <c r="GK66" s="42"/>
      <c r="GL66" s="42"/>
      <c r="GM66" s="42"/>
      <c r="GN66" s="42"/>
      <c r="GO66" s="42"/>
      <c r="GP66" s="42"/>
      <c r="GQ66" s="43"/>
      <c r="GR66" s="43"/>
      <c r="GS66" s="42"/>
      <c r="GT66" s="42"/>
      <c r="GU66" s="42"/>
      <c r="GV66" s="42"/>
      <c r="GW66" s="42"/>
      <c r="GX66" s="42"/>
      <c r="GY66" s="42"/>
      <c r="GZ66" s="42"/>
      <c r="HA66" s="42"/>
      <c r="HB66" s="42"/>
      <c r="HC66" s="42"/>
      <c r="HD66" s="42"/>
      <c r="HE66" s="42"/>
      <c r="HF66" s="42"/>
      <c r="HG66" s="42"/>
      <c r="IV66" s="42"/>
      <c r="IW66" s="42"/>
      <c r="IX66" s="42"/>
      <c r="IY66" s="42"/>
      <c r="IZ66" s="42"/>
      <c r="JA66" s="42"/>
      <c r="JB66" s="42"/>
      <c r="JC66" s="43"/>
      <c r="JD66" s="43"/>
      <c r="JE66" s="42"/>
      <c r="JF66" s="42"/>
      <c r="JG66" s="42"/>
      <c r="JH66" s="42"/>
      <c r="JI66" s="42"/>
      <c r="JJ66" s="42"/>
      <c r="JK66" s="42"/>
      <c r="JL66" s="42"/>
      <c r="JM66" s="42"/>
      <c r="JN66" s="42"/>
      <c r="JO66" s="42"/>
      <c r="JP66" s="42"/>
      <c r="JQ66" s="42"/>
      <c r="JR66" s="42"/>
      <c r="JS66" s="42"/>
      <c r="LH66" s="42"/>
      <c r="LI66" s="42"/>
      <c r="LJ66" s="42"/>
      <c r="LK66" s="42"/>
      <c r="LL66" s="42"/>
      <c r="LM66" s="42"/>
      <c r="LN66" s="42"/>
      <c r="LO66" s="43"/>
      <c r="LP66" s="43"/>
      <c r="LQ66" s="42"/>
      <c r="LR66" s="42"/>
      <c r="LS66" s="42"/>
      <c r="LT66" s="42"/>
      <c r="LU66" s="42"/>
      <c r="LV66" s="42"/>
      <c r="LW66" s="42"/>
      <c r="LX66" s="42"/>
      <c r="LY66" s="42"/>
      <c r="LZ66" s="42"/>
      <c r="MA66" s="42"/>
      <c r="MB66" s="42"/>
      <c r="MC66" s="42"/>
      <c r="MD66" s="42"/>
      <c r="ME66" s="42"/>
      <c r="NT66" s="42"/>
      <c r="NU66" s="42"/>
      <c r="NV66" s="42"/>
      <c r="NW66" s="42"/>
      <c r="NX66" s="42"/>
      <c r="NY66" s="42"/>
      <c r="NZ66" s="42"/>
      <c r="OA66" s="43"/>
      <c r="OB66" s="43"/>
      <c r="OC66" s="42"/>
      <c r="OD66" s="42"/>
      <c r="OE66" s="42"/>
      <c r="OF66" s="42"/>
      <c r="OG66" s="42"/>
      <c r="OH66" s="42"/>
      <c r="OI66" s="42"/>
      <c r="OJ66" s="42"/>
      <c r="OK66" s="42"/>
      <c r="OL66" s="42"/>
      <c r="OM66" s="42"/>
      <c r="ON66" s="42"/>
      <c r="OO66" s="42"/>
      <c r="OP66" s="42"/>
      <c r="OQ66" s="42"/>
      <c r="QF66" s="42"/>
      <c r="QG66" s="42"/>
      <c r="QH66" s="42"/>
      <c r="QI66" s="42"/>
      <c r="QJ66" s="42"/>
      <c r="QK66" s="42"/>
      <c r="QL66" s="42"/>
      <c r="QM66" s="43"/>
      <c r="QN66" s="43"/>
      <c r="QO66" s="42"/>
      <c r="QP66" s="42"/>
      <c r="QQ66" s="42"/>
      <c r="QR66" s="42"/>
      <c r="QS66" s="42"/>
      <c r="QT66" s="42"/>
      <c r="QU66" s="42"/>
      <c r="QV66" s="42"/>
      <c r="QW66" s="42"/>
      <c r="QX66" s="42"/>
      <c r="QY66" s="42"/>
      <c r="QZ66" s="42"/>
      <c r="RA66" s="42"/>
      <c r="RB66" s="42"/>
      <c r="RC66" s="42"/>
      <c r="SR66" s="42"/>
      <c r="SS66" s="42"/>
      <c r="ST66" s="42"/>
      <c r="SU66" s="42"/>
      <c r="SV66" s="42"/>
      <c r="SW66" s="42"/>
      <c r="SX66" s="42"/>
      <c r="SY66" s="43"/>
      <c r="SZ66" s="43"/>
      <c r="TA66" s="42"/>
      <c r="TB66" s="42"/>
      <c r="TC66" s="42"/>
      <c r="TD66" s="42"/>
      <c r="TE66" s="42"/>
      <c r="TF66" s="42"/>
      <c r="TG66" s="42"/>
      <c r="TH66" s="42"/>
      <c r="TI66" s="42"/>
      <c r="TJ66" s="42"/>
      <c r="TK66" s="42"/>
      <c r="TL66" s="42"/>
      <c r="TM66" s="42"/>
      <c r="TN66" s="42"/>
      <c r="TO66" s="42"/>
      <c r="VD66" s="42"/>
      <c r="VE66" s="42"/>
      <c r="VF66" s="42"/>
      <c r="VG66" s="42"/>
      <c r="VH66" s="42"/>
      <c r="VI66" s="42"/>
      <c r="VJ66" s="42"/>
      <c r="VK66" s="43"/>
      <c r="VL66" s="43"/>
      <c r="VM66" s="42"/>
      <c r="VN66" s="42"/>
      <c r="VO66" s="42"/>
      <c r="VP66" s="42"/>
      <c r="VQ66" s="42"/>
      <c r="VR66" s="42"/>
      <c r="VS66" s="42"/>
      <c r="VT66" s="42"/>
      <c r="VU66" s="42"/>
      <c r="VV66" s="42"/>
      <c r="VW66" s="42"/>
      <c r="VX66" s="42"/>
      <c r="VY66" s="42"/>
      <c r="VZ66" s="42"/>
      <c r="WA66" s="42"/>
      <c r="XP66" s="42"/>
      <c r="XQ66" s="42"/>
      <c r="XR66" s="42"/>
      <c r="XS66" s="42"/>
      <c r="XT66" s="42"/>
      <c r="XU66" s="42"/>
      <c r="XV66" s="42"/>
      <c r="XW66" s="43"/>
      <c r="XX66" s="43"/>
      <c r="XY66" s="42"/>
      <c r="XZ66" s="42"/>
      <c r="YA66" s="42"/>
      <c r="YB66" s="42"/>
      <c r="YC66" s="42"/>
      <c r="YD66" s="42"/>
      <c r="YE66" s="42"/>
      <c r="YF66" s="42"/>
      <c r="YG66" s="42"/>
      <c r="YH66" s="42"/>
      <c r="YI66" s="42"/>
      <c r="YJ66" s="42"/>
      <c r="YK66" s="42"/>
      <c r="YL66" s="42"/>
      <c r="YM66" s="42"/>
      <c r="AAB66" s="42"/>
      <c r="AAC66" s="42"/>
      <c r="AAD66" s="42"/>
      <c r="AAE66" s="42"/>
      <c r="AAF66" s="42"/>
      <c r="AAG66" s="42"/>
      <c r="AAH66" s="42"/>
      <c r="AAI66" s="43"/>
      <c r="AAJ66" s="43"/>
      <c r="AAK66" s="42"/>
      <c r="AAL66" s="42"/>
      <c r="AAM66" s="42"/>
      <c r="AAN66" s="42"/>
      <c r="AAO66" s="42"/>
      <c r="AAP66" s="42"/>
      <c r="AAQ66" s="42"/>
      <c r="AAR66" s="42"/>
      <c r="AAS66" s="42"/>
      <c r="AAT66" s="42"/>
      <c r="AAU66" s="42"/>
      <c r="AAV66" s="42"/>
      <c r="AAW66" s="42"/>
      <c r="AAX66" s="42"/>
      <c r="AAY66" s="42"/>
      <c r="ACN66" s="42"/>
      <c r="ACO66" s="42"/>
      <c r="ACP66" s="42"/>
      <c r="ACQ66" s="42"/>
      <c r="ACR66" s="42"/>
      <c r="ACS66" s="42"/>
      <c r="ACT66" s="42"/>
      <c r="ACU66" s="43"/>
      <c r="ACV66" s="43"/>
      <c r="ACW66" s="42"/>
      <c r="ACX66" s="42"/>
      <c r="ACY66" s="42"/>
      <c r="ACZ66" s="42"/>
      <c r="ADA66" s="42"/>
      <c r="ADB66" s="42"/>
      <c r="ADC66" s="42"/>
      <c r="ADD66" s="42"/>
      <c r="ADE66" s="42"/>
      <c r="ADF66" s="42"/>
      <c r="ADG66" s="42"/>
      <c r="ADH66" s="42"/>
      <c r="ADI66" s="42"/>
      <c r="ADJ66" s="42"/>
      <c r="ADK66" s="42"/>
      <c r="AEZ66" s="42"/>
      <c r="AFA66" s="42"/>
      <c r="AFB66" s="42"/>
      <c r="AFC66" s="42"/>
      <c r="AFD66" s="42"/>
      <c r="AFE66" s="42"/>
      <c r="AFF66" s="42"/>
      <c r="AFG66" s="43"/>
      <c r="AFH66" s="43"/>
      <c r="AFI66" s="42"/>
      <c r="AFJ66" s="42"/>
      <c r="AFK66" s="42"/>
      <c r="AFL66" s="42"/>
      <c r="AFM66" s="42"/>
      <c r="AFN66" s="42"/>
      <c r="AFO66" s="42"/>
      <c r="AFP66" s="42"/>
      <c r="AFQ66" s="42"/>
      <c r="AFR66" s="42"/>
      <c r="AFS66" s="42"/>
      <c r="AFT66" s="42"/>
      <c r="AFU66" s="42"/>
      <c r="AFV66" s="42"/>
      <c r="AFW66" s="42"/>
      <c r="AHL66" s="42"/>
      <c r="AHM66" s="42"/>
      <c r="AHN66" s="42"/>
      <c r="AHO66" s="42"/>
      <c r="AHP66" s="42"/>
      <c r="AHQ66" s="42"/>
      <c r="AHR66" s="42"/>
      <c r="AHS66" s="43"/>
      <c r="AHT66" s="43"/>
      <c r="AHU66" s="42"/>
      <c r="AHV66" s="42"/>
      <c r="AHW66" s="42"/>
      <c r="AHX66" s="42"/>
      <c r="AHY66" s="42"/>
      <c r="AHZ66" s="42"/>
      <c r="AIA66" s="42"/>
      <c r="AIB66" s="42"/>
      <c r="AIC66" s="42"/>
      <c r="AID66" s="42"/>
      <c r="AIE66" s="42"/>
      <c r="AIF66" s="42"/>
      <c r="AIG66" s="42"/>
      <c r="AIH66" s="42"/>
      <c r="AII66" s="42"/>
      <c r="AJX66" s="42"/>
      <c r="AJY66" s="42"/>
      <c r="AJZ66" s="42"/>
      <c r="AKA66" s="42"/>
      <c r="AKB66" s="42"/>
      <c r="AKC66" s="42"/>
      <c r="AKD66" s="42"/>
      <c r="AKE66" s="43"/>
      <c r="AKF66" s="43"/>
      <c r="AKG66" s="42"/>
      <c r="AKH66" s="42"/>
      <c r="AKI66" s="42"/>
      <c r="AKJ66" s="42"/>
      <c r="AKK66" s="42"/>
      <c r="AKL66" s="42"/>
      <c r="AKM66" s="42"/>
      <c r="AKN66" s="42"/>
      <c r="AKO66" s="42"/>
      <c r="AKP66" s="42"/>
      <c r="AKQ66" s="42"/>
      <c r="AKR66" s="42"/>
      <c r="AKS66" s="42"/>
      <c r="AKT66" s="42"/>
      <c r="AKU66" s="42"/>
      <c r="AMJ66" s="42"/>
      <c r="AMK66" s="42"/>
      <c r="AML66" s="42"/>
      <c r="AMM66" s="42"/>
      <c r="AMN66" s="42"/>
      <c r="AMO66" s="42"/>
      <c r="AMP66" s="42"/>
      <c r="AMQ66" s="43"/>
      <c r="AMR66" s="43"/>
      <c r="AMS66" s="42"/>
      <c r="AMT66" s="42"/>
      <c r="AMU66" s="42"/>
      <c r="AMV66" s="42"/>
      <c r="AMW66" s="42"/>
      <c r="AMX66" s="42"/>
      <c r="AMY66" s="42"/>
      <c r="AMZ66" s="42"/>
      <c r="ANA66" s="42"/>
      <c r="ANB66" s="42"/>
      <c r="ANC66" s="42"/>
      <c r="AND66" s="42"/>
      <c r="ANE66" s="42"/>
      <c r="ANF66" s="42"/>
      <c r="ANG66" s="42"/>
      <c r="AOV66" s="42"/>
      <c r="AOW66" s="42"/>
      <c r="AOX66" s="42"/>
      <c r="AOY66" s="42"/>
      <c r="AOZ66" s="42"/>
      <c r="APA66" s="42"/>
      <c r="APB66" s="42"/>
      <c r="APC66" s="43"/>
      <c r="APD66" s="43"/>
      <c r="APE66" s="42"/>
      <c r="APF66" s="42"/>
      <c r="APG66" s="42"/>
      <c r="APH66" s="42"/>
      <c r="API66" s="42"/>
      <c r="APJ66" s="42"/>
      <c r="APK66" s="42"/>
      <c r="APL66" s="42"/>
      <c r="APM66" s="42"/>
      <c r="APN66" s="42"/>
      <c r="APO66" s="42"/>
      <c r="APP66" s="42"/>
      <c r="APQ66" s="42"/>
      <c r="APR66" s="42"/>
      <c r="APS66" s="42"/>
      <c r="ARH66" s="42"/>
      <c r="ARI66" s="42"/>
      <c r="ARJ66" s="42"/>
      <c r="ARK66" s="42"/>
      <c r="ARL66" s="42"/>
      <c r="ARM66" s="42"/>
      <c r="ARN66" s="42"/>
      <c r="ARO66" s="43"/>
      <c r="ARP66" s="43"/>
      <c r="ARQ66" s="42"/>
      <c r="ARR66" s="42"/>
      <c r="ARS66" s="42"/>
      <c r="ART66" s="42"/>
      <c r="ARU66" s="42"/>
      <c r="ARV66" s="42"/>
      <c r="ARW66" s="42"/>
      <c r="ARX66" s="42"/>
      <c r="ARY66" s="42"/>
      <c r="ARZ66" s="42"/>
      <c r="ASA66" s="42"/>
      <c r="ASB66" s="42"/>
      <c r="ASC66" s="42"/>
      <c r="ASD66" s="42"/>
      <c r="ASE66" s="42"/>
      <c r="ATT66" s="42"/>
      <c r="ATU66" s="42"/>
      <c r="ATV66" s="42"/>
      <c r="ATW66" s="42"/>
      <c r="ATX66" s="42"/>
      <c r="ATY66" s="42"/>
      <c r="ATZ66" s="42"/>
      <c r="AUA66" s="43"/>
      <c r="AUB66" s="43"/>
      <c r="AUC66" s="42"/>
      <c r="AUD66" s="42"/>
      <c r="AUE66" s="42"/>
      <c r="AUF66" s="42"/>
      <c r="AUG66" s="42"/>
      <c r="AUH66" s="42"/>
      <c r="AUI66" s="42"/>
      <c r="AUJ66" s="42"/>
      <c r="AUK66" s="42"/>
      <c r="AUL66" s="42"/>
      <c r="AUM66" s="42"/>
      <c r="AUN66" s="42"/>
      <c r="AUO66" s="42"/>
      <c r="AUP66" s="42"/>
      <c r="AUQ66" s="42"/>
      <c r="AWF66" s="42"/>
      <c r="AWG66" s="42"/>
      <c r="AWH66" s="42"/>
      <c r="AWI66" s="42"/>
      <c r="AWJ66" s="42"/>
      <c r="AWK66" s="42"/>
      <c r="AWL66" s="42"/>
      <c r="AWM66" s="43"/>
      <c r="AWN66" s="43"/>
      <c r="AWO66" s="42"/>
      <c r="AWP66" s="42"/>
      <c r="AWQ66" s="42"/>
      <c r="AWR66" s="42"/>
      <c r="AWS66" s="42"/>
      <c r="AWT66" s="42"/>
      <c r="AWU66" s="42"/>
      <c r="AWV66" s="42"/>
      <c r="AWW66" s="42"/>
      <c r="AWX66" s="42"/>
      <c r="AWY66" s="42"/>
      <c r="AWZ66" s="42"/>
      <c r="AXA66" s="42"/>
      <c r="AXB66" s="42"/>
      <c r="AXC66" s="42"/>
      <c r="AYR66" s="42"/>
      <c r="AYS66" s="42"/>
      <c r="AYT66" s="42"/>
      <c r="AYU66" s="42"/>
      <c r="AYV66" s="42"/>
      <c r="AYW66" s="42"/>
      <c r="AYX66" s="42"/>
      <c r="AYY66" s="43"/>
      <c r="AYZ66" s="43"/>
      <c r="AZA66" s="42"/>
      <c r="AZB66" s="42"/>
      <c r="AZC66" s="42"/>
      <c r="AZD66" s="42"/>
      <c r="AZE66" s="42"/>
      <c r="AZF66" s="42"/>
      <c r="AZG66" s="42"/>
      <c r="AZH66" s="42"/>
      <c r="AZI66" s="42"/>
      <c r="AZJ66" s="42"/>
      <c r="AZK66" s="42"/>
      <c r="AZL66" s="42"/>
      <c r="AZM66" s="42"/>
      <c r="AZN66" s="42"/>
      <c r="AZO66" s="42"/>
      <c r="BBD66" s="42"/>
      <c r="BBE66" s="42"/>
      <c r="BBF66" s="42"/>
      <c r="BBG66" s="42"/>
      <c r="BBH66" s="42"/>
      <c r="BBI66" s="42"/>
      <c r="BBJ66" s="42"/>
      <c r="BBK66" s="43"/>
      <c r="BBL66" s="43"/>
      <c r="BBM66" s="42"/>
      <c r="BBN66" s="42"/>
      <c r="BBO66" s="42"/>
      <c r="BBP66" s="42"/>
      <c r="BBQ66" s="42"/>
      <c r="BBR66" s="42"/>
      <c r="BBS66" s="42"/>
      <c r="BBT66" s="42"/>
      <c r="BBU66" s="42"/>
      <c r="BBV66" s="42"/>
      <c r="BBW66" s="42"/>
      <c r="BBX66" s="42"/>
      <c r="BBY66" s="42"/>
      <c r="BBZ66" s="42"/>
      <c r="BCA66" s="42"/>
      <c r="BDP66" s="42"/>
      <c r="BDQ66" s="42"/>
      <c r="BDR66" s="42"/>
      <c r="BDS66" s="42"/>
      <c r="BDT66" s="42"/>
      <c r="BDU66" s="42"/>
      <c r="BDV66" s="42"/>
      <c r="BDW66" s="43"/>
      <c r="BDX66" s="43"/>
      <c r="BDY66" s="42"/>
      <c r="BDZ66" s="42"/>
      <c r="BEA66" s="42"/>
      <c r="BEB66" s="42"/>
      <c r="BEC66" s="42"/>
      <c r="BED66" s="42"/>
      <c r="BEE66" s="42"/>
      <c r="BEF66" s="42"/>
      <c r="BEG66" s="42"/>
      <c r="BEH66" s="42"/>
      <c r="BEI66" s="42"/>
      <c r="BEJ66" s="42"/>
      <c r="BEK66" s="42"/>
      <c r="BEL66" s="42"/>
      <c r="BEM66" s="42"/>
      <c r="BGB66" s="42"/>
      <c r="BGC66" s="42"/>
      <c r="BGD66" s="42"/>
      <c r="BGE66" s="42"/>
      <c r="BGF66" s="42"/>
      <c r="BGG66" s="42"/>
      <c r="BGH66" s="42"/>
      <c r="BGI66" s="43"/>
      <c r="BGJ66" s="43"/>
      <c r="BGK66" s="42"/>
      <c r="BGL66" s="42"/>
      <c r="BGM66" s="42"/>
      <c r="BGN66" s="42"/>
      <c r="BGO66" s="42"/>
      <c r="BGP66" s="42"/>
      <c r="BGQ66" s="42"/>
      <c r="BGR66" s="42"/>
      <c r="BGS66" s="42"/>
      <c r="BGT66" s="42"/>
      <c r="BGU66" s="42"/>
      <c r="BGV66" s="42"/>
      <c r="BGW66" s="42"/>
      <c r="BGX66" s="42"/>
      <c r="BGY66" s="42"/>
      <c r="BIN66" s="42"/>
      <c r="BIO66" s="42"/>
      <c r="BIP66" s="42"/>
      <c r="BIQ66" s="42"/>
      <c r="BIR66" s="42"/>
      <c r="BIS66" s="42"/>
      <c r="BIT66" s="42"/>
      <c r="BIU66" s="43"/>
      <c r="BIV66" s="43"/>
      <c r="BIW66" s="42"/>
      <c r="BIX66" s="42"/>
      <c r="BIY66" s="42"/>
      <c r="BIZ66" s="42"/>
      <c r="BJA66" s="42"/>
      <c r="BJB66" s="42"/>
      <c r="BJC66" s="42"/>
      <c r="BJD66" s="42"/>
      <c r="BJE66" s="42"/>
      <c r="BJF66" s="42"/>
      <c r="BJG66" s="42"/>
      <c r="BJH66" s="42"/>
      <c r="BJI66" s="42"/>
      <c r="BJJ66" s="42"/>
      <c r="BJK66" s="42"/>
      <c r="BKZ66" s="42"/>
      <c r="BLA66" s="42"/>
      <c r="BLB66" s="42"/>
      <c r="BLC66" s="42"/>
      <c r="BLD66" s="42"/>
      <c r="BLE66" s="42"/>
      <c r="BLF66" s="42"/>
      <c r="BLG66" s="43"/>
      <c r="BLH66" s="43"/>
      <c r="BLI66" s="42"/>
      <c r="BLJ66" s="42"/>
      <c r="BLK66" s="42"/>
      <c r="BLL66" s="42"/>
      <c r="BLM66" s="42"/>
      <c r="BLN66" s="42"/>
      <c r="BLO66" s="42"/>
      <c r="BLP66" s="42"/>
      <c r="BLQ66" s="42"/>
      <c r="BLR66" s="42"/>
      <c r="BLS66" s="42"/>
      <c r="BLT66" s="42"/>
      <c r="BLU66" s="42"/>
      <c r="BLV66" s="42"/>
      <c r="BLW66" s="42"/>
      <c r="BNL66" s="42"/>
      <c r="BNM66" s="42"/>
      <c r="BNN66" s="42"/>
      <c r="BNO66" s="42"/>
      <c r="BNP66" s="42"/>
      <c r="BNQ66" s="42"/>
      <c r="BNR66" s="42"/>
      <c r="BNS66" s="43"/>
      <c r="BNT66" s="43"/>
      <c r="BNU66" s="42"/>
      <c r="BNV66" s="42"/>
      <c r="BNW66" s="42"/>
      <c r="BNX66" s="42"/>
      <c r="BNY66" s="42"/>
      <c r="BNZ66" s="42"/>
      <c r="BOA66" s="42"/>
      <c r="BOB66" s="42"/>
      <c r="BOC66" s="42"/>
      <c r="BOD66" s="42"/>
      <c r="BOE66" s="42"/>
      <c r="BOF66" s="42"/>
      <c r="BOG66" s="42"/>
      <c r="BOH66" s="42"/>
      <c r="BOI66" s="42"/>
      <c r="BPX66" s="42"/>
      <c r="BPY66" s="42"/>
      <c r="BPZ66" s="42"/>
      <c r="BQA66" s="42"/>
      <c r="BQB66" s="42"/>
      <c r="BQC66" s="42"/>
      <c r="BQD66" s="42"/>
      <c r="BQE66" s="43"/>
      <c r="BQF66" s="43"/>
      <c r="BQG66" s="42"/>
      <c r="BQH66" s="42"/>
      <c r="BQI66" s="42"/>
      <c r="BQJ66" s="42"/>
      <c r="BQK66" s="42"/>
      <c r="BQL66" s="42"/>
      <c r="BQM66" s="42"/>
      <c r="BQN66" s="42"/>
      <c r="BQO66" s="42"/>
      <c r="BQP66" s="42"/>
      <c r="BQQ66" s="42"/>
      <c r="BQR66" s="42"/>
      <c r="BQS66" s="42"/>
      <c r="BQT66" s="42"/>
      <c r="BQU66" s="42"/>
      <c r="BSJ66" s="42"/>
      <c r="BSK66" s="42"/>
      <c r="BSL66" s="42"/>
      <c r="BSM66" s="42"/>
      <c r="BSN66" s="42"/>
      <c r="BSO66" s="42"/>
      <c r="BSP66" s="42"/>
      <c r="BSQ66" s="43"/>
      <c r="BSR66" s="43"/>
      <c r="BSS66" s="42"/>
      <c r="BST66" s="42"/>
      <c r="BSU66" s="42"/>
      <c r="BSV66" s="42"/>
      <c r="BSW66" s="42"/>
      <c r="BSX66" s="42"/>
      <c r="BSY66" s="42"/>
      <c r="BSZ66" s="42"/>
      <c r="BTA66" s="42"/>
      <c r="BTB66" s="42"/>
      <c r="BTC66" s="42"/>
      <c r="BTD66" s="42"/>
      <c r="BTE66" s="42"/>
      <c r="BTF66" s="42"/>
      <c r="BTG66" s="42"/>
      <c r="BUV66" s="42"/>
      <c r="BUW66" s="42"/>
      <c r="BUX66" s="42"/>
      <c r="BUY66" s="42"/>
      <c r="BUZ66" s="42"/>
      <c r="BVA66" s="42"/>
      <c r="BVB66" s="42"/>
      <c r="BVC66" s="43"/>
      <c r="BVD66" s="43"/>
      <c r="BVE66" s="42"/>
      <c r="BVF66" s="42"/>
      <c r="BVG66" s="42"/>
      <c r="BVH66" s="42"/>
      <c r="BVI66" s="42"/>
      <c r="BVJ66" s="42"/>
      <c r="BVK66" s="42"/>
      <c r="BVL66" s="42"/>
      <c r="BVM66" s="42"/>
      <c r="BVN66" s="42"/>
      <c r="BVO66" s="42"/>
      <c r="BVP66" s="42"/>
      <c r="BVQ66" s="42"/>
      <c r="BVR66" s="42"/>
      <c r="BVS66" s="42"/>
      <c r="BXH66" s="42"/>
      <c r="BXI66" s="42"/>
      <c r="BXJ66" s="42"/>
      <c r="BXK66" s="42"/>
      <c r="BXL66" s="42"/>
      <c r="BXM66" s="42"/>
      <c r="BXN66" s="42"/>
      <c r="BXO66" s="43"/>
      <c r="BXP66" s="43"/>
      <c r="BXQ66" s="42"/>
      <c r="BXR66" s="42"/>
      <c r="BXS66" s="42"/>
      <c r="BXT66" s="42"/>
      <c r="BXU66" s="42"/>
      <c r="BXV66" s="42"/>
      <c r="BXW66" s="42"/>
      <c r="BXX66" s="42"/>
      <c r="BXY66" s="42"/>
      <c r="BXZ66" s="42"/>
      <c r="BYA66" s="42"/>
      <c r="BYB66" s="42"/>
      <c r="BYC66" s="42"/>
      <c r="BYD66" s="42"/>
      <c r="BYE66" s="42"/>
      <c r="BZT66" s="42"/>
      <c r="BZU66" s="42"/>
      <c r="BZV66" s="42"/>
      <c r="BZW66" s="42"/>
      <c r="BZX66" s="42"/>
      <c r="BZY66" s="42"/>
      <c r="BZZ66" s="42"/>
      <c r="CAA66" s="43"/>
      <c r="CAB66" s="43"/>
      <c r="CAC66" s="42"/>
      <c r="CAD66" s="42"/>
      <c r="CAE66" s="42"/>
      <c r="CAF66" s="42"/>
      <c r="CAG66" s="42"/>
      <c r="CAH66" s="42"/>
      <c r="CAI66" s="42"/>
      <c r="CAJ66" s="42"/>
      <c r="CAK66" s="42"/>
      <c r="CAL66" s="42"/>
      <c r="CAM66" s="42"/>
      <c r="CAN66" s="42"/>
      <c r="CAO66" s="42"/>
      <c r="CAP66" s="42"/>
      <c r="CAQ66" s="42"/>
      <c r="CCF66" s="42"/>
      <c r="CCG66" s="42"/>
      <c r="CCH66" s="42"/>
      <c r="CCI66" s="42"/>
      <c r="CCJ66" s="42"/>
      <c r="CCK66" s="42"/>
      <c r="CCL66" s="42"/>
      <c r="CCM66" s="43"/>
      <c r="CCN66" s="43"/>
      <c r="CCO66" s="42"/>
      <c r="CCP66" s="42"/>
      <c r="CCQ66" s="42"/>
      <c r="CCR66" s="42"/>
      <c r="CCS66" s="42"/>
      <c r="CCT66" s="42"/>
      <c r="CCU66" s="42"/>
      <c r="CCV66" s="42"/>
      <c r="CCW66" s="42"/>
      <c r="CCX66" s="42"/>
      <c r="CCY66" s="42"/>
      <c r="CCZ66" s="42"/>
      <c r="CDA66" s="42"/>
      <c r="CDB66" s="42"/>
      <c r="CDC66" s="42"/>
      <c r="CER66" s="42"/>
      <c r="CES66" s="42"/>
      <c r="CET66" s="42"/>
      <c r="CEU66" s="42"/>
      <c r="CEV66" s="42"/>
      <c r="CEW66" s="42"/>
      <c r="CEX66" s="42"/>
      <c r="CEY66" s="43"/>
      <c r="CEZ66" s="43"/>
      <c r="CFA66" s="42"/>
      <c r="CFB66" s="42"/>
      <c r="CFC66" s="42"/>
      <c r="CFD66" s="42"/>
      <c r="CFE66" s="42"/>
      <c r="CFF66" s="42"/>
      <c r="CFG66" s="42"/>
      <c r="CFH66" s="42"/>
      <c r="CFI66" s="42"/>
      <c r="CFJ66" s="42"/>
      <c r="CFK66" s="42"/>
      <c r="CFL66" s="42"/>
      <c r="CFM66" s="42"/>
      <c r="CFN66" s="42"/>
      <c r="CFO66" s="42"/>
      <c r="CHD66" s="42"/>
      <c r="CHE66" s="42"/>
      <c r="CHF66" s="42"/>
      <c r="CHG66" s="42"/>
      <c r="CHH66" s="42"/>
      <c r="CHI66" s="42"/>
      <c r="CHJ66" s="42"/>
      <c r="CHK66" s="43"/>
      <c r="CHL66" s="43"/>
      <c r="CHM66" s="42"/>
      <c r="CHN66" s="42"/>
      <c r="CHO66" s="42"/>
      <c r="CHP66" s="42"/>
      <c r="CHQ66" s="42"/>
      <c r="CHR66" s="42"/>
      <c r="CHS66" s="42"/>
      <c r="CHT66" s="42"/>
      <c r="CHU66" s="42"/>
      <c r="CHV66" s="42"/>
      <c r="CHW66" s="42"/>
      <c r="CHX66" s="42"/>
      <c r="CHY66" s="42"/>
      <c r="CHZ66" s="42"/>
      <c r="CIA66" s="42"/>
      <c r="CJP66" s="42"/>
      <c r="CJQ66" s="42"/>
      <c r="CJR66" s="42"/>
      <c r="CJS66" s="42"/>
      <c r="CJT66" s="42"/>
      <c r="CJU66" s="42"/>
      <c r="CJV66" s="42"/>
      <c r="CJW66" s="43"/>
      <c r="CJX66" s="43"/>
      <c r="CJY66" s="42"/>
      <c r="CJZ66" s="42"/>
      <c r="CKA66" s="42"/>
      <c r="CKB66" s="42"/>
      <c r="CKC66" s="42"/>
      <c r="CKD66" s="42"/>
      <c r="CKE66" s="42"/>
      <c r="CKF66" s="42"/>
      <c r="CKG66" s="42"/>
      <c r="CKH66" s="42"/>
      <c r="CKI66" s="42"/>
      <c r="CKJ66" s="42"/>
      <c r="CKK66" s="42"/>
      <c r="CKL66" s="42"/>
      <c r="CKM66" s="42"/>
      <c r="CMB66" s="42"/>
      <c r="CMC66" s="42"/>
      <c r="CMD66" s="42"/>
      <c r="CME66" s="42"/>
      <c r="CMF66" s="42"/>
      <c r="CMG66" s="42"/>
      <c r="CMH66" s="42"/>
      <c r="CMI66" s="43"/>
      <c r="CMJ66" s="43"/>
      <c r="CMK66" s="42"/>
      <c r="CML66" s="42"/>
      <c r="CMM66" s="42"/>
      <c r="CMN66" s="42"/>
      <c r="CMO66" s="42"/>
      <c r="CMP66" s="42"/>
      <c r="CMQ66" s="42"/>
      <c r="CMR66" s="42"/>
      <c r="CMS66" s="42"/>
      <c r="CMT66" s="42"/>
      <c r="CMU66" s="42"/>
      <c r="CMV66" s="42"/>
      <c r="CMW66" s="42"/>
      <c r="CMX66" s="42"/>
      <c r="CMY66" s="42"/>
      <c r="CON66" s="42"/>
      <c r="COO66" s="42"/>
      <c r="COP66" s="42"/>
      <c r="COQ66" s="42"/>
      <c r="COR66" s="42"/>
      <c r="COS66" s="42"/>
      <c r="COT66" s="42"/>
      <c r="COU66" s="43"/>
      <c r="COV66" s="43"/>
      <c r="COW66" s="42"/>
      <c r="COX66" s="42"/>
      <c r="COY66" s="42"/>
      <c r="COZ66" s="42"/>
      <c r="CPA66" s="42"/>
      <c r="CPB66" s="42"/>
      <c r="CPC66" s="42"/>
      <c r="CPD66" s="42"/>
      <c r="CPE66" s="42"/>
      <c r="CPF66" s="42"/>
      <c r="CPG66" s="42"/>
      <c r="CPH66" s="42"/>
      <c r="CPI66" s="42"/>
      <c r="CPJ66" s="42"/>
      <c r="CPK66" s="42"/>
      <c r="CQZ66" s="42"/>
      <c r="CRA66" s="42"/>
      <c r="CRB66" s="42"/>
      <c r="CRC66" s="42"/>
      <c r="CRD66" s="42"/>
      <c r="CRE66" s="42"/>
      <c r="CRF66" s="42"/>
      <c r="CRG66" s="43"/>
      <c r="CRH66" s="43"/>
      <c r="CRI66" s="42"/>
      <c r="CRJ66" s="42"/>
      <c r="CRK66" s="42"/>
      <c r="CRL66" s="42"/>
      <c r="CRM66" s="42"/>
      <c r="CRN66" s="42"/>
      <c r="CRO66" s="42"/>
      <c r="CRP66" s="42"/>
      <c r="CRQ66" s="42"/>
      <c r="CRR66" s="42"/>
      <c r="CRS66" s="42"/>
      <c r="CRT66" s="42"/>
      <c r="CRU66" s="42"/>
      <c r="CRV66" s="42"/>
      <c r="CRW66" s="42"/>
      <c r="CTL66" s="42"/>
      <c r="CTM66" s="42"/>
      <c r="CTN66" s="42"/>
      <c r="CTO66" s="42"/>
      <c r="CTP66" s="42"/>
      <c r="CTQ66" s="42"/>
      <c r="CTR66" s="42"/>
      <c r="CTS66" s="43"/>
      <c r="CTT66" s="43"/>
      <c r="CTU66" s="42"/>
      <c r="CTV66" s="42"/>
      <c r="CTW66" s="42"/>
      <c r="CTX66" s="42"/>
      <c r="CTY66" s="42"/>
      <c r="CTZ66" s="42"/>
      <c r="CUA66" s="42"/>
      <c r="CUB66" s="42"/>
      <c r="CUC66" s="42"/>
      <c r="CUD66" s="42"/>
      <c r="CUE66" s="42"/>
      <c r="CUF66" s="42"/>
      <c r="CUG66" s="42"/>
      <c r="CUH66" s="42"/>
      <c r="CUI66" s="42"/>
      <c r="CVX66" s="42"/>
      <c r="CVY66" s="42"/>
      <c r="CVZ66" s="42"/>
      <c r="CWA66" s="42"/>
      <c r="CWB66" s="42"/>
      <c r="CWC66" s="42"/>
      <c r="CWD66" s="42"/>
      <c r="CWE66" s="43"/>
      <c r="CWF66" s="43"/>
      <c r="CWG66" s="42"/>
      <c r="CWH66" s="42"/>
      <c r="CWI66" s="42"/>
      <c r="CWJ66" s="42"/>
      <c r="CWK66" s="42"/>
      <c r="CWL66" s="42"/>
      <c r="CWM66" s="42"/>
      <c r="CWN66" s="42"/>
      <c r="CWO66" s="42"/>
      <c r="CWP66" s="42"/>
      <c r="CWQ66" s="42"/>
      <c r="CWR66" s="42"/>
      <c r="CWS66" s="42"/>
      <c r="CWT66" s="42"/>
      <c r="CWU66" s="42"/>
      <c r="CYJ66" s="42"/>
      <c r="CYK66" s="42"/>
      <c r="CYL66" s="42"/>
      <c r="CYM66" s="42"/>
      <c r="CYN66" s="42"/>
      <c r="CYO66" s="42"/>
      <c r="CYP66" s="42"/>
      <c r="CYQ66" s="43"/>
      <c r="CYR66" s="43"/>
      <c r="CYS66" s="42"/>
      <c r="CYT66" s="42"/>
      <c r="CYU66" s="42"/>
      <c r="CYV66" s="42"/>
      <c r="CYW66" s="42"/>
      <c r="CYX66" s="42"/>
      <c r="CYY66" s="42"/>
      <c r="CYZ66" s="42"/>
      <c r="CZA66" s="42"/>
      <c r="CZB66" s="42"/>
      <c r="CZC66" s="42"/>
      <c r="CZD66" s="42"/>
      <c r="CZE66" s="42"/>
      <c r="CZF66" s="42"/>
      <c r="CZG66" s="42"/>
      <c r="DAV66" s="42"/>
      <c r="DAW66" s="42"/>
      <c r="DAX66" s="42"/>
      <c r="DAY66" s="42"/>
      <c r="DAZ66" s="42"/>
      <c r="DBA66" s="42"/>
      <c r="DBB66" s="42"/>
      <c r="DBC66" s="43"/>
      <c r="DBD66" s="43"/>
      <c r="DBE66" s="42"/>
      <c r="DBF66" s="42"/>
      <c r="DBG66" s="42"/>
      <c r="DBH66" s="42"/>
      <c r="DBI66" s="42"/>
      <c r="DBJ66" s="42"/>
      <c r="DBK66" s="42"/>
      <c r="DBL66" s="42"/>
      <c r="DBM66" s="42"/>
      <c r="DBN66" s="42"/>
      <c r="DBO66" s="42"/>
      <c r="DBP66" s="42"/>
      <c r="DBQ66" s="42"/>
      <c r="DBR66" s="42"/>
      <c r="DBS66" s="42"/>
      <c r="DDH66" s="42"/>
      <c r="DDI66" s="42"/>
      <c r="DDJ66" s="42"/>
      <c r="DDK66" s="42"/>
      <c r="DDL66" s="42"/>
      <c r="DDM66" s="42"/>
      <c r="DDN66" s="42"/>
      <c r="DDO66" s="43"/>
      <c r="DDP66" s="43"/>
      <c r="DDQ66" s="42"/>
      <c r="DDR66" s="42"/>
      <c r="DDS66" s="42"/>
      <c r="DDT66" s="42"/>
      <c r="DDU66" s="42"/>
      <c r="DDV66" s="42"/>
      <c r="DDW66" s="42"/>
      <c r="DDX66" s="42"/>
      <c r="DDY66" s="42"/>
      <c r="DDZ66" s="42"/>
      <c r="DEA66" s="42"/>
      <c r="DEB66" s="42"/>
      <c r="DEC66" s="42"/>
      <c r="DED66" s="42"/>
      <c r="DEE66" s="42"/>
      <c r="DFT66" s="42"/>
      <c r="DFU66" s="42"/>
      <c r="DFV66" s="42"/>
      <c r="DFW66" s="42"/>
      <c r="DFX66" s="42"/>
      <c r="DFY66" s="42"/>
      <c r="DFZ66" s="42"/>
      <c r="DGA66" s="43"/>
      <c r="DGB66" s="43"/>
      <c r="DGC66" s="42"/>
      <c r="DGD66" s="42"/>
      <c r="DGE66" s="42"/>
      <c r="DGF66" s="42"/>
      <c r="DGG66" s="42"/>
      <c r="DGH66" s="42"/>
      <c r="DGI66" s="42"/>
      <c r="DGJ66" s="42"/>
      <c r="DGK66" s="42"/>
      <c r="DGL66" s="42"/>
      <c r="DGM66" s="42"/>
      <c r="DGN66" s="42"/>
      <c r="DGO66" s="42"/>
      <c r="DGP66" s="42"/>
      <c r="DGQ66" s="42"/>
      <c r="DIF66" s="42"/>
      <c r="DIG66" s="42"/>
      <c r="DIH66" s="42"/>
      <c r="DII66" s="42"/>
      <c r="DIJ66" s="42"/>
      <c r="DIK66" s="42"/>
      <c r="DIL66" s="42"/>
      <c r="DIM66" s="43"/>
      <c r="DIN66" s="43"/>
      <c r="DIO66" s="42"/>
      <c r="DIP66" s="42"/>
      <c r="DIQ66" s="42"/>
      <c r="DIR66" s="42"/>
      <c r="DIS66" s="42"/>
      <c r="DIT66" s="42"/>
      <c r="DIU66" s="42"/>
      <c r="DIV66" s="42"/>
      <c r="DIW66" s="42"/>
      <c r="DIX66" s="42"/>
      <c r="DIY66" s="42"/>
      <c r="DIZ66" s="42"/>
      <c r="DJA66" s="42"/>
      <c r="DJB66" s="42"/>
      <c r="DJC66" s="42"/>
      <c r="DKR66" s="42"/>
      <c r="DKS66" s="42"/>
      <c r="DKT66" s="42"/>
      <c r="DKU66" s="42"/>
      <c r="DKV66" s="42"/>
      <c r="DKW66" s="42"/>
      <c r="DKX66" s="42"/>
      <c r="DKY66" s="43"/>
      <c r="DKZ66" s="43"/>
      <c r="DLA66" s="42"/>
      <c r="DLB66" s="42"/>
      <c r="DLC66" s="42"/>
      <c r="DLD66" s="42"/>
      <c r="DLE66" s="42"/>
      <c r="DLF66" s="42"/>
      <c r="DLG66" s="42"/>
      <c r="DLH66" s="42"/>
      <c r="DLI66" s="42"/>
      <c r="DLJ66" s="42"/>
      <c r="DLK66" s="42"/>
      <c r="DLL66" s="42"/>
      <c r="DLM66" s="42"/>
      <c r="DLN66" s="42"/>
      <c r="DLO66" s="42"/>
      <c r="DND66" s="42"/>
      <c r="DNE66" s="42"/>
      <c r="DNF66" s="42"/>
      <c r="DNG66" s="42"/>
      <c r="DNH66" s="42"/>
      <c r="DNI66" s="42"/>
      <c r="DNJ66" s="42"/>
      <c r="DNK66" s="43"/>
      <c r="DNL66" s="43"/>
      <c r="DNM66" s="42"/>
      <c r="DNN66" s="42"/>
      <c r="DNO66" s="42"/>
      <c r="DNP66" s="42"/>
      <c r="DNQ66" s="42"/>
      <c r="DNR66" s="42"/>
      <c r="DNS66" s="42"/>
      <c r="DNT66" s="42"/>
      <c r="DNU66" s="42"/>
      <c r="DNV66" s="42"/>
      <c r="DNW66" s="42"/>
      <c r="DNX66" s="42"/>
      <c r="DNY66" s="42"/>
      <c r="DNZ66" s="42"/>
      <c r="DOA66" s="42"/>
      <c r="DPP66" s="42"/>
      <c r="DPQ66" s="42"/>
      <c r="DPR66" s="42"/>
      <c r="DPS66" s="42"/>
      <c r="DPT66" s="42"/>
      <c r="DPU66" s="42"/>
      <c r="DPV66" s="42"/>
      <c r="DPW66" s="43"/>
      <c r="DPX66" s="43"/>
      <c r="DPY66" s="42"/>
      <c r="DPZ66" s="42"/>
      <c r="DQA66" s="42"/>
      <c r="DQB66" s="42"/>
      <c r="DQC66" s="42"/>
      <c r="DQD66" s="42"/>
      <c r="DQE66" s="42"/>
      <c r="DQF66" s="42"/>
      <c r="DQG66" s="42"/>
      <c r="DQH66" s="42"/>
      <c r="DQI66" s="42"/>
      <c r="DQJ66" s="42"/>
      <c r="DQK66" s="42"/>
      <c r="DQL66" s="42"/>
      <c r="DQM66" s="42"/>
      <c r="DSB66" s="42"/>
      <c r="DSC66" s="42"/>
      <c r="DSD66" s="42"/>
      <c r="DSE66" s="42"/>
      <c r="DSF66" s="42"/>
      <c r="DSG66" s="42"/>
      <c r="DSH66" s="42"/>
      <c r="DSI66" s="43"/>
      <c r="DSJ66" s="43"/>
      <c r="DSK66" s="42"/>
      <c r="DSL66" s="42"/>
      <c r="DSM66" s="42"/>
      <c r="DSN66" s="42"/>
      <c r="DSO66" s="42"/>
      <c r="DSP66" s="42"/>
      <c r="DSQ66" s="42"/>
      <c r="DSR66" s="42"/>
      <c r="DSS66" s="42"/>
      <c r="DST66" s="42"/>
      <c r="DSU66" s="42"/>
      <c r="DSV66" s="42"/>
      <c r="DSW66" s="42"/>
      <c r="DSX66" s="42"/>
      <c r="DSY66" s="42"/>
      <c r="DUN66" s="42"/>
      <c r="DUO66" s="42"/>
      <c r="DUP66" s="42"/>
      <c r="DUQ66" s="42"/>
      <c r="DUR66" s="42"/>
      <c r="DUS66" s="42"/>
      <c r="DUT66" s="42"/>
      <c r="DUU66" s="43"/>
      <c r="DUV66" s="43"/>
      <c r="DUW66" s="42"/>
      <c r="DUX66" s="42"/>
      <c r="DUY66" s="42"/>
      <c r="DUZ66" s="42"/>
      <c r="DVA66" s="42"/>
      <c r="DVB66" s="42"/>
      <c r="DVC66" s="42"/>
      <c r="DVD66" s="42"/>
      <c r="DVE66" s="42"/>
      <c r="DVF66" s="42"/>
      <c r="DVG66" s="42"/>
      <c r="DVH66" s="42"/>
      <c r="DVI66" s="42"/>
      <c r="DVJ66" s="42"/>
      <c r="DVK66" s="42"/>
      <c r="DWZ66" s="42"/>
      <c r="DXA66" s="42"/>
      <c r="DXB66" s="42"/>
      <c r="DXC66" s="42"/>
      <c r="DXD66" s="42"/>
      <c r="DXE66" s="42"/>
      <c r="DXF66" s="42"/>
      <c r="DXG66" s="43"/>
      <c r="DXH66" s="43"/>
      <c r="DXI66" s="42"/>
      <c r="DXJ66" s="42"/>
      <c r="DXK66" s="42"/>
      <c r="DXL66" s="42"/>
      <c r="DXM66" s="42"/>
      <c r="DXN66" s="42"/>
      <c r="DXO66" s="42"/>
      <c r="DXP66" s="42"/>
      <c r="DXQ66" s="42"/>
      <c r="DXR66" s="42"/>
      <c r="DXS66" s="42"/>
      <c r="DXT66" s="42"/>
      <c r="DXU66" s="42"/>
      <c r="DXV66" s="42"/>
      <c r="DXW66" s="42"/>
      <c r="DZL66" s="42"/>
      <c r="DZM66" s="42"/>
      <c r="DZN66" s="42"/>
      <c r="DZO66" s="42"/>
      <c r="DZP66" s="42"/>
      <c r="DZQ66" s="42"/>
      <c r="DZR66" s="42"/>
      <c r="DZS66" s="43"/>
      <c r="DZT66" s="43"/>
      <c r="DZU66" s="42"/>
      <c r="DZV66" s="42"/>
      <c r="DZW66" s="42"/>
      <c r="DZX66" s="42"/>
      <c r="DZY66" s="42"/>
      <c r="DZZ66" s="42"/>
      <c r="EAA66" s="42"/>
      <c r="EAB66" s="42"/>
      <c r="EAC66" s="42"/>
      <c r="EAD66" s="42"/>
      <c r="EAE66" s="42"/>
      <c r="EAF66" s="42"/>
      <c r="EAG66" s="42"/>
      <c r="EAH66" s="42"/>
      <c r="EAI66" s="42"/>
      <c r="EBX66" s="42"/>
      <c r="EBY66" s="42"/>
      <c r="EBZ66" s="42"/>
      <c r="ECA66" s="42"/>
      <c r="ECB66" s="42"/>
      <c r="ECC66" s="42"/>
      <c r="ECD66" s="42"/>
      <c r="ECE66" s="43"/>
      <c r="ECF66" s="43"/>
      <c r="ECG66" s="42"/>
      <c r="ECH66" s="42"/>
      <c r="ECI66" s="42"/>
      <c r="ECJ66" s="42"/>
      <c r="ECK66" s="42"/>
      <c r="ECL66" s="42"/>
      <c r="ECM66" s="42"/>
      <c r="ECN66" s="42"/>
      <c r="ECO66" s="42"/>
      <c r="ECP66" s="42"/>
      <c r="ECQ66" s="42"/>
      <c r="ECR66" s="42"/>
      <c r="ECS66" s="42"/>
      <c r="ECT66" s="42"/>
      <c r="ECU66" s="42"/>
      <c r="EEJ66" s="42"/>
      <c r="EEK66" s="42"/>
      <c r="EEL66" s="42"/>
      <c r="EEM66" s="42"/>
      <c r="EEN66" s="42"/>
      <c r="EEO66" s="42"/>
      <c r="EEP66" s="42"/>
      <c r="EEQ66" s="43"/>
      <c r="EER66" s="43"/>
      <c r="EES66" s="42"/>
      <c r="EET66" s="42"/>
      <c r="EEU66" s="42"/>
      <c r="EEV66" s="42"/>
      <c r="EEW66" s="42"/>
      <c r="EEX66" s="42"/>
      <c r="EEY66" s="42"/>
      <c r="EEZ66" s="42"/>
      <c r="EFA66" s="42"/>
      <c r="EFB66" s="42"/>
      <c r="EFC66" s="42"/>
      <c r="EFD66" s="42"/>
      <c r="EFE66" s="42"/>
      <c r="EFF66" s="42"/>
      <c r="EFG66" s="42"/>
      <c r="EGV66" s="42"/>
      <c r="EGW66" s="42"/>
      <c r="EGX66" s="42"/>
      <c r="EGY66" s="42"/>
      <c r="EGZ66" s="42"/>
      <c r="EHA66" s="42"/>
      <c r="EHB66" s="42"/>
      <c r="EHC66" s="43"/>
      <c r="EHD66" s="43"/>
      <c r="EHE66" s="42"/>
      <c r="EHF66" s="42"/>
      <c r="EHG66" s="42"/>
      <c r="EHH66" s="42"/>
      <c r="EHI66" s="42"/>
      <c r="EHJ66" s="42"/>
      <c r="EHK66" s="42"/>
      <c r="EHL66" s="42"/>
      <c r="EHM66" s="42"/>
      <c r="EHN66" s="42"/>
      <c r="EHO66" s="42"/>
      <c r="EHP66" s="42"/>
      <c r="EHQ66" s="42"/>
      <c r="EHR66" s="42"/>
      <c r="EHS66" s="42"/>
      <c r="EJH66" s="42"/>
      <c r="EJI66" s="42"/>
      <c r="EJJ66" s="42"/>
      <c r="EJK66" s="42"/>
      <c r="EJL66" s="42"/>
      <c r="EJM66" s="42"/>
      <c r="EJN66" s="42"/>
      <c r="EJO66" s="43"/>
      <c r="EJP66" s="43"/>
      <c r="EJQ66" s="42"/>
      <c r="EJR66" s="42"/>
      <c r="EJS66" s="42"/>
      <c r="EJT66" s="42"/>
      <c r="EJU66" s="42"/>
      <c r="EJV66" s="42"/>
      <c r="EJW66" s="42"/>
      <c r="EJX66" s="42"/>
      <c r="EJY66" s="42"/>
      <c r="EJZ66" s="42"/>
      <c r="EKA66" s="42"/>
      <c r="EKB66" s="42"/>
      <c r="EKC66" s="42"/>
      <c r="EKD66" s="42"/>
      <c r="EKE66" s="42"/>
      <c r="ELT66" s="42"/>
      <c r="ELU66" s="42"/>
      <c r="ELV66" s="42"/>
      <c r="ELW66" s="42"/>
      <c r="ELX66" s="42"/>
      <c r="ELY66" s="42"/>
      <c r="ELZ66" s="42"/>
      <c r="EMA66" s="43"/>
      <c r="EMB66" s="43"/>
      <c r="EMC66" s="42"/>
      <c r="EMD66" s="42"/>
      <c r="EME66" s="42"/>
      <c r="EMF66" s="42"/>
      <c r="EMG66" s="42"/>
      <c r="EMH66" s="42"/>
      <c r="EMI66" s="42"/>
      <c r="EMJ66" s="42"/>
      <c r="EMK66" s="42"/>
      <c r="EML66" s="42"/>
      <c r="EMM66" s="42"/>
      <c r="EMN66" s="42"/>
      <c r="EMO66" s="42"/>
      <c r="EMP66" s="42"/>
      <c r="EMQ66" s="42"/>
      <c r="EOF66" s="42"/>
      <c r="EOG66" s="42"/>
      <c r="EOH66" s="42"/>
      <c r="EOI66" s="42"/>
      <c r="EOJ66" s="42"/>
      <c r="EOK66" s="42"/>
      <c r="EOL66" s="42"/>
      <c r="EOM66" s="43"/>
      <c r="EON66" s="43"/>
      <c r="EOO66" s="42"/>
      <c r="EOP66" s="42"/>
      <c r="EOQ66" s="42"/>
      <c r="EOR66" s="42"/>
      <c r="EOS66" s="42"/>
      <c r="EOT66" s="42"/>
      <c r="EOU66" s="42"/>
      <c r="EOV66" s="42"/>
      <c r="EOW66" s="42"/>
      <c r="EOX66" s="42"/>
      <c r="EOY66" s="42"/>
      <c r="EOZ66" s="42"/>
      <c r="EPA66" s="42"/>
      <c r="EPB66" s="42"/>
      <c r="EPC66" s="42"/>
      <c r="EQR66" s="42"/>
      <c r="EQS66" s="42"/>
      <c r="EQT66" s="42"/>
      <c r="EQU66" s="42"/>
      <c r="EQV66" s="42"/>
      <c r="EQW66" s="42"/>
      <c r="EQX66" s="42"/>
      <c r="EQY66" s="43"/>
      <c r="EQZ66" s="43"/>
      <c r="ERA66" s="42"/>
      <c r="ERB66" s="42"/>
      <c r="ERC66" s="42"/>
      <c r="ERD66" s="42"/>
      <c r="ERE66" s="42"/>
      <c r="ERF66" s="42"/>
      <c r="ERG66" s="42"/>
      <c r="ERH66" s="42"/>
      <c r="ERI66" s="42"/>
      <c r="ERJ66" s="42"/>
      <c r="ERK66" s="42"/>
      <c r="ERL66" s="42"/>
      <c r="ERM66" s="42"/>
      <c r="ERN66" s="42"/>
      <c r="ERO66" s="42"/>
      <c r="ETD66" s="42"/>
      <c r="ETE66" s="42"/>
      <c r="ETF66" s="42"/>
      <c r="ETG66" s="42"/>
      <c r="ETH66" s="42"/>
      <c r="ETI66" s="42"/>
      <c r="ETJ66" s="42"/>
      <c r="ETK66" s="43"/>
      <c r="ETL66" s="43"/>
      <c r="ETM66" s="42"/>
      <c r="ETN66" s="42"/>
      <c r="ETO66" s="42"/>
      <c r="ETP66" s="42"/>
      <c r="ETQ66" s="42"/>
      <c r="ETR66" s="42"/>
      <c r="ETS66" s="42"/>
      <c r="ETT66" s="42"/>
      <c r="ETU66" s="42"/>
      <c r="ETV66" s="42"/>
      <c r="ETW66" s="42"/>
      <c r="ETX66" s="42"/>
      <c r="ETY66" s="42"/>
      <c r="ETZ66" s="42"/>
      <c r="EUA66" s="42"/>
      <c r="EVP66" s="42"/>
      <c r="EVQ66" s="42"/>
      <c r="EVR66" s="42"/>
      <c r="EVS66" s="42"/>
      <c r="EVT66" s="42"/>
      <c r="EVU66" s="42"/>
      <c r="EVV66" s="42"/>
      <c r="EVW66" s="43"/>
      <c r="EVX66" s="43"/>
      <c r="EVY66" s="42"/>
      <c r="EVZ66" s="42"/>
      <c r="EWA66" s="42"/>
      <c r="EWB66" s="42"/>
      <c r="EWC66" s="42"/>
      <c r="EWD66" s="42"/>
      <c r="EWE66" s="42"/>
      <c r="EWF66" s="42"/>
      <c r="EWG66" s="42"/>
      <c r="EWH66" s="42"/>
      <c r="EWI66" s="42"/>
      <c r="EWJ66" s="42"/>
      <c r="EWK66" s="42"/>
      <c r="EWL66" s="42"/>
      <c r="EWM66" s="42"/>
      <c r="EYB66" s="42"/>
      <c r="EYC66" s="42"/>
      <c r="EYD66" s="42"/>
      <c r="EYE66" s="42"/>
      <c r="EYF66" s="42"/>
      <c r="EYG66" s="42"/>
      <c r="EYH66" s="42"/>
      <c r="EYI66" s="43"/>
      <c r="EYJ66" s="43"/>
      <c r="EYK66" s="42"/>
      <c r="EYL66" s="42"/>
      <c r="EYM66" s="42"/>
      <c r="EYN66" s="42"/>
      <c r="EYO66" s="42"/>
      <c r="EYP66" s="42"/>
      <c r="EYQ66" s="42"/>
      <c r="EYR66" s="42"/>
      <c r="EYS66" s="42"/>
      <c r="EYT66" s="42"/>
      <c r="EYU66" s="42"/>
      <c r="EYV66" s="42"/>
      <c r="EYW66" s="42"/>
      <c r="EYX66" s="42"/>
      <c r="EYY66" s="42"/>
      <c r="FAN66" s="42"/>
      <c r="FAO66" s="42"/>
      <c r="FAP66" s="42"/>
      <c r="FAQ66" s="42"/>
      <c r="FAR66" s="42"/>
      <c r="FAS66" s="42"/>
      <c r="FAT66" s="42"/>
      <c r="FAU66" s="43"/>
      <c r="FAV66" s="43"/>
      <c r="FAW66" s="42"/>
      <c r="FAX66" s="42"/>
      <c r="FAY66" s="42"/>
      <c r="FAZ66" s="42"/>
      <c r="FBA66" s="42"/>
      <c r="FBB66" s="42"/>
      <c r="FBC66" s="42"/>
      <c r="FBD66" s="42"/>
      <c r="FBE66" s="42"/>
      <c r="FBF66" s="42"/>
      <c r="FBG66" s="42"/>
      <c r="FBH66" s="42"/>
      <c r="FBI66" s="42"/>
      <c r="FBJ66" s="42"/>
      <c r="FBK66" s="42"/>
      <c r="FCZ66" s="42"/>
      <c r="FDA66" s="42"/>
      <c r="FDB66" s="42"/>
      <c r="FDC66" s="42"/>
      <c r="FDD66" s="42"/>
      <c r="FDE66" s="42"/>
      <c r="FDF66" s="42"/>
      <c r="FDG66" s="43"/>
      <c r="FDH66" s="43"/>
      <c r="FDI66" s="42"/>
      <c r="FDJ66" s="42"/>
      <c r="FDK66" s="42"/>
      <c r="FDL66" s="42"/>
      <c r="FDM66" s="42"/>
      <c r="FDN66" s="42"/>
      <c r="FDO66" s="42"/>
      <c r="FDP66" s="42"/>
      <c r="FDQ66" s="42"/>
      <c r="FDR66" s="42"/>
      <c r="FDS66" s="42"/>
      <c r="FDT66" s="42"/>
      <c r="FDU66" s="42"/>
      <c r="FDV66" s="42"/>
      <c r="FDW66" s="42"/>
      <c r="FFL66" s="42"/>
      <c r="FFM66" s="42"/>
      <c r="FFN66" s="42"/>
      <c r="FFO66" s="42"/>
      <c r="FFP66" s="42"/>
      <c r="FFQ66" s="42"/>
      <c r="FFR66" s="42"/>
      <c r="FFS66" s="43"/>
      <c r="FFT66" s="43"/>
      <c r="FFU66" s="42"/>
      <c r="FFV66" s="42"/>
      <c r="FFW66" s="42"/>
      <c r="FFX66" s="42"/>
      <c r="FFY66" s="42"/>
      <c r="FFZ66" s="42"/>
      <c r="FGA66" s="42"/>
      <c r="FGB66" s="42"/>
      <c r="FGC66" s="42"/>
      <c r="FGD66" s="42"/>
      <c r="FGE66" s="42"/>
      <c r="FGF66" s="42"/>
      <c r="FGG66" s="42"/>
      <c r="FGH66" s="42"/>
      <c r="FGI66" s="42"/>
      <c r="FHX66" s="42"/>
      <c r="FHY66" s="42"/>
      <c r="FHZ66" s="42"/>
      <c r="FIA66" s="42"/>
      <c r="FIB66" s="42"/>
      <c r="FIC66" s="42"/>
      <c r="FID66" s="42"/>
      <c r="FIE66" s="43"/>
      <c r="FIF66" s="43"/>
      <c r="FIG66" s="42"/>
      <c r="FIH66" s="42"/>
      <c r="FII66" s="42"/>
      <c r="FIJ66" s="42"/>
      <c r="FIK66" s="42"/>
      <c r="FIL66" s="42"/>
      <c r="FIM66" s="42"/>
      <c r="FIN66" s="42"/>
      <c r="FIO66" s="42"/>
      <c r="FIP66" s="42"/>
      <c r="FIQ66" s="42"/>
      <c r="FIR66" s="42"/>
      <c r="FIS66" s="42"/>
      <c r="FIT66" s="42"/>
      <c r="FIU66" s="42"/>
      <c r="FKJ66" s="42"/>
      <c r="FKK66" s="42"/>
      <c r="FKL66" s="42"/>
      <c r="FKM66" s="42"/>
      <c r="FKN66" s="42"/>
      <c r="FKO66" s="42"/>
      <c r="FKP66" s="42"/>
      <c r="FKQ66" s="43"/>
      <c r="FKR66" s="43"/>
      <c r="FKS66" s="42"/>
      <c r="FKT66" s="42"/>
      <c r="FKU66" s="42"/>
      <c r="FKV66" s="42"/>
      <c r="FKW66" s="42"/>
      <c r="FKX66" s="42"/>
      <c r="FKY66" s="42"/>
      <c r="FKZ66" s="42"/>
      <c r="FLA66" s="42"/>
      <c r="FLB66" s="42"/>
      <c r="FLC66" s="42"/>
      <c r="FLD66" s="42"/>
      <c r="FLE66" s="42"/>
      <c r="FLF66" s="42"/>
      <c r="FLG66" s="42"/>
      <c r="FMV66" s="42"/>
      <c r="FMW66" s="42"/>
      <c r="FMX66" s="42"/>
      <c r="FMY66" s="42"/>
      <c r="FMZ66" s="42"/>
      <c r="FNA66" s="42"/>
      <c r="FNB66" s="42"/>
      <c r="FNC66" s="43"/>
      <c r="FND66" s="43"/>
      <c r="FNE66" s="42"/>
      <c r="FNF66" s="42"/>
      <c r="FNG66" s="42"/>
      <c r="FNH66" s="42"/>
      <c r="FNI66" s="42"/>
      <c r="FNJ66" s="42"/>
      <c r="FNK66" s="42"/>
      <c r="FNL66" s="42"/>
      <c r="FNM66" s="42"/>
      <c r="FNN66" s="42"/>
      <c r="FNO66" s="42"/>
      <c r="FNP66" s="42"/>
      <c r="FNQ66" s="42"/>
      <c r="FNR66" s="42"/>
      <c r="FNS66" s="42"/>
      <c r="FPH66" s="42"/>
      <c r="FPI66" s="42"/>
      <c r="FPJ66" s="42"/>
      <c r="FPK66" s="42"/>
      <c r="FPL66" s="42"/>
      <c r="FPM66" s="42"/>
      <c r="FPN66" s="42"/>
      <c r="FPO66" s="43"/>
      <c r="FPP66" s="43"/>
      <c r="FPQ66" s="42"/>
      <c r="FPR66" s="42"/>
      <c r="FPS66" s="42"/>
      <c r="FPT66" s="42"/>
      <c r="FPU66" s="42"/>
      <c r="FPV66" s="42"/>
      <c r="FPW66" s="42"/>
      <c r="FPX66" s="42"/>
      <c r="FPY66" s="42"/>
      <c r="FPZ66" s="42"/>
      <c r="FQA66" s="42"/>
      <c r="FQB66" s="42"/>
      <c r="FQC66" s="42"/>
      <c r="FQD66" s="42"/>
      <c r="FQE66" s="42"/>
      <c r="FRT66" s="42"/>
      <c r="FRU66" s="42"/>
      <c r="FRV66" s="42"/>
      <c r="FRW66" s="42"/>
      <c r="FRX66" s="42"/>
      <c r="FRY66" s="42"/>
      <c r="FRZ66" s="42"/>
      <c r="FSA66" s="43"/>
      <c r="FSB66" s="43"/>
      <c r="FSC66" s="42"/>
      <c r="FSD66" s="42"/>
      <c r="FSE66" s="42"/>
      <c r="FSF66" s="42"/>
      <c r="FSG66" s="42"/>
      <c r="FSH66" s="42"/>
      <c r="FSI66" s="42"/>
      <c r="FSJ66" s="42"/>
      <c r="FSK66" s="42"/>
      <c r="FSL66" s="42"/>
      <c r="FSM66" s="42"/>
      <c r="FSN66" s="42"/>
      <c r="FSO66" s="42"/>
      <c r="FSP66" s="42"/>
      <c r="FSQ66" s="42"/>
      <c r="FUF66" s="42"/>
      <c r="FUG66" s="42"/>
      <c r="FUH66" s="42"/>
      <c r="FUI66" s="42"/>
      <c r="FUJ66" s="42"/>
      <c r="FUK66" s="42"/>
      <c r="FUL66" s="42"/>
      <c r="FUM66" s="43"/>
      <c r="FUN66" s="43"/>
      <c r="FUO66" s="42"/>
      <c r="FUP66" s="42"/>
      <c r="FUQ66" s="42"/>
      <c r="FUR66" s="42"/>
      <c r="FUS66" s="42"/>
      <c r="FUT66" s="42"/>
      <c r="FUU66" s="42"/>
      <c r="FUV66" s="42"/>
      <c r="FUW66" s="42"/>
      <c r="FUX66" s="42"/>
      <c r="FUY66" s="42"/>
      <c r="FUZ66" s="42"/>
      <c r="FVA66" s="42"/>
      <c r="FVB66" s="42"/>
      <c r="FVC66" s="42"/>
      <c r="FWR66" s="42"/>
      <c r="FWS66" s="42"/>
      <c r="FWT66" s="42"/>
      <c r="FWU66" s="42"/>
      <c r="FWV66" s="42"/>
      <c r="FWW66" s="42"/>
      <c r="FWX66" s="42"/>
      <c r="FWY66" s="43"/>
      <c r="FWZ66" s="43"/>
      <c r="FXA66" s="42"/>
      <c r="FXB66" s="42"/>
      <c r="FXC66" s="42"/>
      <c r="FXD66" s="42"/>
      <c r="FXE66" s="42"/>
      <c r="FXF66" s="42"/>
      <c r="FXG66" s="42"/>
      <c r="FXH66" s="42"/>
      <c r="FXI66" s="42"/>
      <c r="FXJ66" s="42"/>
      <c r="FXK66" s="42"/>
      <c r="FXL66" s="42"/>
      <c r="FXM66" s="42"/>
      <c r="FXN66" s="42"/>
      <c r="FXO66" s="42"/>
      <c r="FZD66" s="42"/>
      <c r="FZE66" s="42"/>
      <c r="FZF66" s="42"/>
      <c r="FZG66" s="42"/>
      <c r="FZH66" s="42"/>
      <c r="FZI66" s="42"/>
      <c r="FZJ66" s="42"/>
      <c r="FZK66" s="43"/>
      <c r="FZL66" s="43"/>
      <c r="FZM66" s="42"/>
      <c r="FZN66" s="42"/>
      <c r="FZO66" s="42"/>
      <c r="FZP66" s="42"/>
      <c r="FZQ66" s="42"/>
      <c r="FZR66" s="42"/>
      <c r="FZS66" s="42"/>
      <c r="FZT66" s="42"/>
      <c r="FZU66" s="42"/>
      <c r="FZV66" s="42"/>
      <c r="FZW66" s="42"/>
      <c r="FZX66" s="42"/>
      <c r="FZY66" s="42"/>
      <c r="FZZ66" s="42"/>
      <c r="GAA66" s="42"/>
      <c r="GBP66" s="42"/>
      <c r="GBQ66" s="42"/>
      <c r="GBR66" s="42"/>
      <c r="GBS66" s="42"/>
      <c r="GBT66" s="42"/>
      <c r="GBU66" s="42"/>
      <c r="GBV66" s="42"/>
      <c r="GBW66" s="43"/>
      <c r="GBX66" s="43"/>
      <c r="GBY66" s="42"/>
      <c r="GBZ66" s="42"/>
      <c r="GCA66" s="42"/>
      <c r="GCB66" s="42"/>
      <c r="GCC66" s="42"/>
      <c r="GCD66" s="42"/>
      <c r="GCE66" s="42"/>
      <c r="GCF66" s="42"/>
      <c r="GCG66" s="42"/>
      <c r="GCH66" s="42"/>
      <c r="GCI66" s="42"/>
      <c r="GCJ66" s="42"/>
      <c r="GCK66" s="42"/>
      <c r="GCL66" s="42"/>
      <c r="GCM66" s="42"/>
      <c r="GEB66" s="42"/>
      <c r="GEC66" s="42"/>
      <c r="GED66" s="42"/>
      <c r="GEE66" s="42"/>
      <c r="GEF66" s="42"/>
      <c r="GEG66" s="42"/>
      <c r="GEH66" s="42"/>
      <c r="GEI66" s="43"/>
      <c r="GEJ66" s="43"/>
      <c r="GEK66" s="42"/>
      <c r="GEL66" s="42"/>
      <c r="GEM66" s="42"/>
      <c r="GEN66" s="42"/>
      <c r="GEO66" s="42"/>
      <c r="GEP66" s="42"/>
      <c r="GEQ66" s="42"/>
      <c r="GER66" s="42"/>
      <c r="GES66" s="42"/>
      <c r="GET66" s="42"/>
      <c r="GEU66" s="42"/>
      <c r="GEV66" s="42"/>
      <c r="GEW66" s="42"/>
      <c r="GEX66" s="42"/>
      <c r="GEY66" s="42"/>
      <c r="GGN66" s="42"/>
      <c r="GGO66" s="42"/>
      <c r="GGP66" s="42"/>
      <c r="GGQ66" s="42"/>
      <c r="GGR66" s="42"/>
      <c r="GGS66" s="42"/>
      <c r="GGT66" s="42"/>
      <c r="GGU66" s="43"/>
      <c r="GGV66" s="43"/>
      <c r="GGW66" s="42"/>
      <c r="GGX66" s="42"/>
      <c r="GGY66" s="42"/>
      <c r="GGZ66" s="42"/>
      <c r="GHA66" s="42"/>
      <c r="GHB66" s="42"/>
      <c r="GHC66" s="42"/>
      <c r="GHD66" s="42"/>
      <c r="GHE66" s="42"/>
      <c r="GHF66" s="42"/>
      <c r="GHG66" s="42"/>
      <c r="GHH66" s="42"/>
      <c r="GHI66" s="42"/>
      <c r="GHJ66" s="42"/>
      <c r="GHK66" s="42"/>
      <c r="GIZ66" s="42"/>
      <c r="GJA66" s="42"/>
      <c r="GJB66" s="42"/>
      <c r="GJC66" s="42"/>
      <c r="GJD66" s="42"/>
      <c r="GJE66" s="42"/>
      <c r="GJF66" s="42"/>
      <c r="GJG66" s="43"/>
      <c r="GJH66" s="43"/>
      <c r="GJI66" s="42"/>
      <c r="GJJ66" s="42"/>
      <c r="GJK66" s="42"/>
      <c r="GJL66" s="42"/>
      <c r="GJM66" s="42"/>
      <c r="GJN66" s="42"/>
      <c r="GJO66" s="42"/>
      <c r="GJP66" s="42"/>
      <c r="GJQ66" s="42"/>
      <c r="GJR66" s="42"/>
      <c r="GJS66" s="42"/>
      <c r="GJT66" s="42"/>
      <c r="GJU66" s="42"/>
      <c r="GJV66" s="42"/>
      <c r="GJW66" s="42"/>
      <c r="GLL66" s="42"/>
      <c r="GLM66" s="42"/>
      <c r="GLN66" s="42"/>
      <c r="GLO66" s="42"/>
      <c r="GLP66" s="42"/>
      <c r="GLQ66" s="42"/>
      <c r="GLR66" s="42"/>
      <c r="GLS66" s="43"/>
      <c r="GLT66" s="43"/>
      <c r="GLU66" s="42"/>
      <c r="GLV66" s="42"/>
      <c r="GLW66" s="42"/>
      <c r="GLX66" s="42"/>
      <c r="GLY66" s="42"/>
      <c r="GLZ66" s="42"/>
      <c r="GMA66" s="42"/>
      <c r="GMB66" s="42"/>
      <c r="GMC66" s="42"/>
      <c r="GMD66" s="42"/>
      <c r="GME66" s="42"/>
      <c r="GMF66" s="42"/>
      <c r="GMG66" s="42"/>
      <c r="GMH66" s="42"/>
      <c r="GMI66" s="42"/>
      <c r="GNX66" s="42"/>
      <c r="GNY66" s="42"/>
      <c r="GNZ66" s="42"/>
      <c r="GOA66" s="42"/>
      <c r="GOB66" s="42"/>
      <c r="GOC66" s="42"/>
      <c r="GOD66" s="42"/>
      <c r="GOE66" s="43"/>
      <c r="GOF66" s="43"/>
      <c r="GOG66" s="42"/>
      <c r="GOH66" s="42"/>
      <c r="GOI66" s="42"/>
      <c r="GOJ66" s="42"/>
      <c r="GOK66" s="42"/>
      <c r="GOL66" s="42"/>
      <c r="GOM66" s="42"/>
      <c r="GON66" s="42"/>
      <c r="GOO66" s="42"/>
      <c r="GOP66" s="42"/>
      <c r="GOQ66" s="42"/>
      <c r="GOR66" s="42"/>
      <c r="GOS66" s="42"/>
      <c r="GOT66" s="42"/>
      <c r="GOU66" s="42"/>
      <c r="GQJ66" s="42"/>
      <c r="GQK66" s="42"/>
      <c r="GQL66" s="42"/>
      <c r="GQM66" s="42"/>
      <c r="GQN66" s="42"/>
      <c r="GQO66" s="42"/>
      <c r="GQP66" s="42"/>
      <c r="GQQ66" s="43"/>
      <c r="GQR66" s="43"/>
      <c r="GQS66" s="42"/>
      <c r="GQT66" s="42"/>
      <c r="GQU66" s="42"/>
      <c r="GQV66" s="42"/>
      <c r="GQW66" s="42"/>
      <c r="GQX66" s="42"/>
      <c r="GQY66" s="42"/>
      <c r="GQZ66" s="42"/>
      <c r="GRA66" s="42"/>
      <c r="GRB66" s="42"/>
      <c r="GRC66" s="42"/>
      <c r="GRD66" s="42"/>
      <c r="GRE66" s="42"/>
      <c r="GRF66" s="42"/>
      <c r="GRG66" s="42"/>
      <c r="GSV66" s="42"/>
      <c r="GSW66" s="42"/>
      <c r="GSX66" s="42"/>
      <c r="GSY66" s="42"/>
      <c r="GSZ66" s="42"/>
      <c r="GTA66" s="42"/>
      <c r="GTB66" s="42"/>
      <c r="GTC66" s="43"/>
      <c r="GTD66" s="43"/>
      <c r="GTE66" s="42"/>
      <c r="GTF66" s="42"/>
      <c r="GTG66" s="42"/>
      <c r="GTH66" s="42"/>
      <c r="GTI66" s="42"/>
      <c r="GTJ66" s="42"/>
      <c r="GTK66" s="42"/>
      <c r="GTL66" s="42"/>
      <c r="GTM66" s="42"/>
      <c r="GTN66" s="42"/>
      <c r="GTO66" s="42"/>
      <c r="GTP66" s="42"/>
      <c r="GTQ66" s="42"/>
      <c r="GTR66" s="42"/>
      <c r="GTS66" s="42"/>
      <c r="GVH66" s="42"/>
      <c r="GVI66" s="42"/>
      <c r="GVJ66" s="42"/>
      <c r="GVK66" s="42"/>
      <c r="GVL66" s="42"/>
      <c r="GVM66" s="42"/>
      <c r="GVN66" s="42"/>
      <c r="GVO66" s="43"/>
      <c r="GVP66" s="43"/>
      <c r="GVQ66" s="42"/>
      <c r="GVR66" s="42"/>
      <c r="GVS66" s="42"/>
      <c r="GVT66" s="42"/>
      <c r="GVU66" s="42"/>
      <c r="GVV66" s="42"/>
      <c r="GVW66" s="42"/>
      <c r="GVX66" s="42"/>
      <c r="GVY66" s="42"/>
      <c r="GVZ66" s="42"/>
      <c r="GWA66" s="42"/>
      <c r="GWB66" s="42"/>
      <c r="GWC66" s="42"/>
      <c r="GWD66" s="42"/>
      <c r="GWE66" s="42"/>
      <c r="GXT66" s="42"/>
      <c r="GXU66" s="42"/>
      <c r="GXV66" s="42"/>
      <c r="GXW66" s="42"/>
      <c r="GXX66" s="42"/>
      <c r="GXY66" s="42"/>
      <c r="GXZ66" s="42"/>
      <c r="GYA66" s="43"/>
      <c r="GYB66" s="43"/>
      <c r="GYC66" s="42"/>
      <c r="GYD66" s="42"/>
      <c r="GYE66" s="42"/>
      <c r="GYF66" s="42"/>
      <c r="GYG66" s="42"/>
      <c r="GYH66" s="42"/>
      <c r="GYI66" s="42"/>
      <c r="GYJ66" s="42"/>
      <c r="GYK66" s="42"/>
      <c r="GYL66" s="42"/>
      <c r="GYM66" s="42"/>
      <c r="GYN66" s="42"/>
      <c r="GYO66" s="42"/>
      <c r="GYP66" s="42"/>
      <c r="GYQ66" s="42"/>
      <c r="HAF66" s="42"/>
      <c r="HAG66" s="42"/>
      <c r="HAH66" s="42"/>
      <c r="HAI66" s="42"/>
      <c r="HAJ66" s="42"/>
      <c r="HAK66" s="42"/>
      <c r="HAL66" s="42"/>
      <c r="HAM66" s="43"/>
      <c r="HAN66" s="43"/>
      <c r="HAO66" s="42"/>
      <c r="HAP66" s="42"/>
      <c r="HAQ66" s="42"/>
      <c r="HAR66" s="42"/>
      <c r="HAS66" s="42"/>
      <c r="HAT66" s="42"/>
      <c r="HAU66" s="42"/>
      <c r="HAV66" s="42"/>
      <c r="HAW66" s="42"/>
      <c r="HAX66" s="42"/>
      <c r="HAY66" s="42"/>
      <c r="HAZ66" s="42"/>
      <c r="HBA66" s="42"/>
      <c r="HBB66" s="42"/>
      <c r="HBC66" s="42"/>
      <c r="HCR66" s="42"/>
      <c r="HCS66" s="42"/>
      <c r="HCT66" s="42"/>
      <c r="HCU66" s="42"/>
      <c r="HCV66" s="42"/>
      <c r="HCW66" s="42"/>
      <c r="HCX66" s="42"/>
      <c r="HCY66" s="43"/>
      <c r="HCZ66" s="43"/>
      <c r="HDA66" s="42"/>
      <c r="HDB66" s="42"/>
      <c r="HDC66" s="42"/>
      <c r="HDD66" s="42"/>
      <c r="HDE66" s="42"/>
      <c r="HDF66" s="42"/>
      <c r="HDG66" s="42"/>
      <c r="HDH66" s="42"/>
      <c r="HDI66" s="42"/>
      <c r="HDJ66" s="42"/>
      <c r="HDK66" s="42"/>
      <c r="HDL66" s="42"/>
      <c r="HDM66" s="42"/>
      <c r="HDN66" s="42"/>
      <c r="HDO66" s="42"/>
      <c r="HFD66" s="42"/>
      <c r="HFE66" s="42"/>
      <c r="HFF66" s="42"/>
      <c r="HFG66" s="42"/>
      <c r="HFH66" s="42"/>
      <c r="HFI66" s="42"/>
      <c r="HFJ66" s="42"/>
      <c r="HFK66" s="43"/>
      <c r="HFL66" s="43"/>
      <c r="HFM66" s="42"/>
      <c r="HFN66" s="42"/>
      <c r="HFO66" s="42"/>
      <c r="HFP66" s="42"/>
      <c r="HFQ66" s="42"/>
      <c r="HFR66" s="42"/>
      <c r="HFS66" s="42"/>
      <c r="HFT66" s="42"/>
      <c r="HFU66" s="42"/>
      <c r="HFV66" s="42"/>
      <c r="HFW66" s="42"/>
      <c r="HFX66" s="42"/>
      <c r="HFY66" s="42"/>
      <c r="HFZ66" s="42"/>
      <c r="HGA66" s="42"/>
      <c r="HHP66" s="42"/>
      <c r="HHQ66" s="42"/>
      <c r="HHR66" s="42"/>
      <c r="HHS66" s="42"/>
      <c r="HHT66" s="42"/>
      <c r="HHU66" s="42"/>
      <c r="HHV66" s="42"/>
      <c r="HHW66" s="43"/>
      <c r="HHX66" s="43"/>
      <c r="HHY66" s="42"/>
      <c r="HHZ66" s="42"/>
      <c r="HIA66" s="42"/>
      <c r="HIB66" s="42"/>
      <c r="HIC66" s="42"/>
      <c r="HID66" s="42"/>
      <c r="HIE66" s="42"/>
      <c r="HIF66" s="42"/>
      <c r="HIG66" s="42"/>
      <c r="HIH66" s="42"/>
      <c r="HII66" s="42"/>
      <c r="HIJ66" s="42"/>
      <c r="HIK66" s="42"/>
      <c r="HIL66" s="42"/>
      <c r="HIM66" s="42"/>
      <c r="HKB66" s="42"/>
      <c r="HKC66" s="42"/>
      <c r="HKD66" s="42"/>
      <c r="HKE66" s="42"/>
      <c r="HKF66" s="42"/>
      <c r="HKG66" s="42"/>
      <c r="HKH66" s="42"/>
      <c r="HKI66" s="43"/>
      <c r="HKJ66" s="43"/>
      <c r="HKK66" s="42"/>
      <c r="HKL66" s="42"/>
      <c r="HKM66" s="42"/>
      <c r="HKN66" s="42"/>
      <c r="HKO66" s="42"/>
      <c r="HKP66" s="42"/>
      <c r="HKQ66" s="42"/>
      <c r="HKR66" s="42"/>
      <c r="HKS66" s="42"/>
      <c r="HKT66" s="42"/>
      <c r="HKU66" s="42"/>
      <c r="HKV66" s="42"/>
      <c r="HKW66" s="42"/>
      <c r="HKX66" s="42"/>
      <c r="HKY66" s="42"/>
      <c r="HMN66" s="42"/>
      <c r="HMO66" s="42"/>
      <c r="HMP66" s="42"/>
      <c r="HMQ66" s="42"/>
      <c r="HMR66" s="42"/>
      <c r="HMS66" s="42"/>
      <c r="HMT66" s="42"/>
      <c r="HMU66" s="43"/>
      <c r="HMV66" s="43"/>
      <c r="HMW66" s="42"/>
      <c r="HMX66" s="42"/>
      <c r="HMY66" s="42"/>
      <c r="HMZ66" s="42"/>
      <c r="HNA66" s="42"/>
      <c r="HNB66" s="42"/>
      <c r="HNC66" s="42"/>
      <c r="HND66" s="42"/>
      <c r="HNE66" s="42"/>
      <c r="HNF66" s="42"/>
      <c r="HNG66" s="42"/>
      <c r="HNH66" s="42"/>
      <c r="HNI66" s="42"/>
      <c r="HNJ66" s="42"/>
      <c r="HNK66" s="42"/>
      <c r="HOZ66" s="42"/>
      <c r="HPA66" s="42"/>
      <c r="HPB66" s="42"/>
      <c r="HPC66" s="42"/>
      <c r="HPD66" s="42"/>
      <c r="HPE66" s="42"/>
      <c r="HPF66" s="42"/>
      <c r="HPG66" s="43"/>
      <c r="HPH66" s="43"/>
      <c r="HPI66" s="42"/>
      <c r="HPJ66" s="42"/>
      <c r="HPK66" s="42"/>
      <c r="HPL66" s="42"/>
      <c r="HPM66" s="42"/>
      <c r="HPN66" s="42"/>
      <c r="HPO66" s="42"/>
      <c r="HPP66" s="42"/>
      <c r="HPQ66" s="42"/>
      <c r="HPR66" s="42"/>
      <c r="HPS66" s="42"/>
      <c r="HPT66" s="42"/>
      <c r="HPU66" s="42"/>
      <c r="HPV66" s="42"/>
      <c r="HPW66" s="42"/>
      <c r="HRL66" s="42"/>
      <c r="HRM66" s="42"/>
      <c r="HRN66" s="42"/>
      <c r="HRO66" s="42"/>
      <c r="HRP66" s="42"/>
      <c r="HRQ66" s="42"/>
      <c r="HRR66" s="42"/>
      <c r="HRS66" s="43"/>
      <c r="HRT66" s="43"/>
      <c r="HRU66" s="42"/>
      <c r="HRV66" s="42"/>
      <c r="HRW66" s="42"/>
      <c r="HRX66" s="42"/>
      <c r="HRY66" s="42"/>
      <c r="HRZ66" s="42"/>
      <c r="HSA66" s="42"/>
      <c r="HSB66" s="42"/>
      <c r="HSC66" s="42"/>
      <c r="HSD66" s="42"/>
      <c r="HSE66" s="42"/>
      <c r="HSF66" s="42"/>
      <c r="HSG66" s="42"/>
      <c r="HSH66" s="42"/>
      <c r="HSI66" s="42"/>
      <c r="HTX66" s="42"/>
      <c r="HTY66" s="42"/>
      <c r="HTZ66" s="42"/>
      <c r="HUA66" s="42"/>
      <c r="HUB66" s="42"/>
      <c r="HUC66" s="42"/>
      <c r="HUD66" s="42"/>
      <c r="HUE66" s="43"/>
      <c r="HUF66" s="43"/>
      <c r="HUG66" s="42"/>
      <c r="HUH66" s="42"/>
      <c r="HUI66" s="42"/>
      <c r="HUJ66" s="42"/>
      <c r="HUK66" s="42"/>
      <c r="HUL66" s="42"/>
      <c r="HUM66" s="42"/>
      <c r="HUN66" s="42"/>
      <c r="HUO66" s="42"/>
      <c r="HUP66" s="42"/>
      <c r="HUQ66" s="42"/>
      <c r="HUR66" s="42"/>
      <c r="HUS66" s="42"/>
      <c r="HUT66" s="42"/>
      <c r="HUU66" s="42"/>
      <c r="HWJ66" s="42"/>
      <c r="HWK66" s="42"/>
      <c r="HWL66" s="42"/>
      <c r="HWM66" s="42"/>
      <c r="HWN66" s="42"/>
      <c r="HWO66" s="42"/>
      <c r="HWP66" s="42"/>
      <c r="HWQ66" s="43"/>
      <c r="HWR66" s="43"/>
      <c r="HWS66" s="42"/>
      <c r="HWT66" s="42"/>
      <c r="HWU66" s="42"/>
      <c r="HWV66" s="42"/>
      <c r="HWW66" s="42"/>
      <c r="HWX66" s="42"/>
      <c r="HWY66" s="42"/>
      <c r="HWZ66" s="42"/>
      <c r="HXA66" s="42"/>
      <c r="HXB66" s="42"/>
      <c r="HXC66" s="42"/>
      <c r="HXD66" s="42"/>
      <c r="HXE66" s="42"/>
      <c r="HXF66" s="42"/>
      <c r="HXG66" s="42"/>
      <c r="HYV66" s="42"/>
      <c r="HYW66" s="42"/>
      <c r="HYX66" s="42"/>
      <c r="HYY66" s="42"/>
      <c r="HYZ66" s="42"/>
      <c r="HZA66" s="42"/>
      <c r="HZB66" s="42"/>
      <c r="HZC66" s="43"/>
      <c r="HZD66" s="43"/>
      <c r="HZE66" s="42"/>
      <c r="HZF66" s="42"/>
      <c r="HZG66" s="42"/>
      <c r="HZH66" s="42"/>
      <c r="HZI66" s="42"/>
      <c r="HZJ66" s="42"/>
      <c r="HZK66" s="42"/>
      <c r="HZL66" s="42"/>
      <c r="HZM66" s="42"/>
      <c r="HZN66" s="42"/>
      <c r="HZO66" s="42"/>
      <c r="HZP66" s="42"/>
      <c r="HZQ66" s="42"/>
      <c r="HZR66" s="42"/>
      <c r="HZS66" s="42"/>
      <c r="IBH66" s="42"/>
      <c r="IBI66" s="42"/>
      <c r="IBJ66" s="42"/>
      <c r="IBK66" s="42"/>
      <c r="IBL66" s="42"/>
      <c r="IBM66" s="42"/>
      <c r="IBN66" s="42"/>
      <c r="IBO66" s="43"/>
      <c r="IBP66" s="43"/>
      <c r="IBQ66" s="42"/>
      <c r="IBR66" s="42"/>
      <c r="IBS66" s="42"/>
      <c r="IBT66" s="42"/>
      <c r="IBU66" s="42"/>
      <c r="IBV66" s="42"/>
      <c r="IBW66" s="42"/>
      <c r="IBX66" s="42"/>
      <c r="IBY66" s="42"/>
      <c r="IBZ66" s="42"/>
      <c r="ICA66" s="42"/>
      <c r="ICB66" s="42"/>
      <c r="ICC66" s="42"/>
      <c r="ICD66" s="42"/>
      <c r="ICE66" s="42"/>
      <c r="IDT66" s="42"/>
      <c r="IDU66" s="42"/>
      <c r="IDV66" s="42"/>
      <c r="IDW66" s="42"/>
      <c r="IDX66" s="42"/>
      <c r="IDY66" s="42"/>
      <c r="IDZ66" s="42"/>
      <c r="IEA66" s="43"/>
      <c r="IEB66" s="43"/>
      <c r="IEC66" s="42"/>
      <c r="IED66" s="42"/>
      <c r="IEE66" s="42"/>
      <c r="IEF66" s="42"/>
      <c r="IEG66" s="42"/>
      <c r="IEH66" s="42"/>
      <c r="IEI66" s="42"/>
      <c r="IEJ66" s="42"/>
      <c r="IEK66" s="42"/>
      <c r="IEL66" s="42"/>
      <c r="IEM66" s="42"/>
      <c r="IEN66" s="42"/>
      <c r="IEO66" s="42"/>
      <c r="IEP66" s="42"/>
      <c r="IEQ66" s="42"/>
      <c r="IGF66" s="42"/>
      <c r="IGG66" s="42"/>
      <c r="IGH66" s="42"/>
      <c r="IGI66" s="42"/>
      <c r="IGJ66" s="42"/>
      <c r="IGK66" s="42"/>
      <c r="IGL66" s="42"/>
      <c r="IGM66" s="43"/>
      <c r="IGN66" s="43"/>
      <c r="IGO66" s="42"/>
      <c r="IGP66" s="42"/>
      <c r="IGQ66" s="42"/>
      <c r="IGR66" s="42"/>
      <c r="IGS66" s="42"/>
      <c r="IGT66" s="42"/>
      <c r="IGU66" s="42"/>
      <c r="IGV66" s="42"/>
      <c r="IGW66" s="42"/>
      <c r="IGX66" s="42"/>
      <c r="IGY66" s="42"/>
      <c r="IGZ66" s="42"/>
      <c r="IHA66" s="42"/>
      <c r="IHB66" s="42"/>
      <c r="IHC66" s="42"/>
      <c r="IIR66" s="42"/>
      <c r="IIS66" s="42"/>
      <c r="IIT66" s="42"/>
      <c r="IIU66" s="42"/>
      <c r="IIV66" s="42"/>
      <c r="IIW66" s="42"/>
      <c r="IIX66" s="42"/>
      <c r="IIY66" s="43"/>
      <c r="IIZ66" s="43"/>
      <c r="IJA66" s="42"/>
      <c r="IJB66" s="42"/>
      <c r="IJC66" s="42"/>
      <c r="IJD66" s="42"/>
      <c r="IJE66" s="42"/>
      <c r="IJF66" s="42"/>
      <c r="IJG66" s="42"/>
      <c r="IJH66" s="42"/>
      <c r="IJI66" s="42"/>
      <c r="IJJ66" s="42"/>
      <c r="IJK66" s="42"/>
      <c r="IJL66" s="42"/>
      <c r="IJM66" s="42"/>
      <c r="IJN66" s="42"/>
      <c r="IJO66" s="42"/>
      <c r="ILD66" s="42"/>
      <c r="ILE66" s="42"/>
      <c r="ILF66" s="42"/>
      <c r="ILG66" s="42"/>
      <c r="ILH66" s="42"/>
      <c r="ILI66" s="42"/>
      <c r="ILJ66" s="42"/>
      <c r="ILK66" s="43"/>
      <c r="ILL66" s="43"/>
      <c r="ILM66" s="42"/>
      <c r="ILN66" s="42"/>
      <c r="ILO66" s="42"/>
      <c r="ILP66" s="42"/>
      <c r="ILQ66" s="42"/>
      <c r="ILR66" s="42"/>
      <c r="ILS66" s="42"/>
      <c r="ILT66" s="42"/>
      <c r="ILU66" s="42"/>
      <c r="ILV66" s="42"/>
      <c r="ILW66" s="42"/>
      <c r="ILX66" s="42"/>
      <c r="ILY66" s="42"/>
      <c r="ILZ66" s="42"/>
      <c r="IMA66" s="42"/>
      <c r="INP66" s="42"/>
      <c r="INQ66" s="42"/>
      <c r="INR66" s="42"/>
      <c r="INS66" s="42"/>
      <c r="INT66" s="42"/>
      <c r="INU66" s="42"/>
      <c r="INV66" s="42"/>
      <c r="INW66" s="43"/>
      <c r="INX66" s="43"/>
      <c r="INY66" s="42"/>
      <c r="INZ66" s="42"/>
      <c r="IOA66" s="42"/>
      <c r="IOB66" s="42"/>
      <c r="IOC66" s="42"/>
      <c r="IOD66" s="42"/>
      <c r="IOE66" s="42"/>
      <c r="IOF66" s="42"/>
      <c r="IOG66" s="42"/>
      <c r="IOH66" s="42"/>
      <c r="IOI66" s="42"/>
      <c r="IOJ66" s="42"/>
      <c r="IOK66" s="42"/>
      <c r="IOL66" s="42"/>
      <c r="IOM66" s="42"/>
      <c r="IQB66" s="42"/>
      <c r="IQC66" s="42"/>
      <c r="IQD66" s="42"/>
      <c r="IQE66" s="42"/>
      <c r="IQF66" s="42"/>
      <c r="IQG66" s="42"/>
      <c r="IQH66" s="42"/>
      <c r="IQI66" s="43"/>
      <c r="IQJ66" s="43"/>
      <c r="IQK66" s="42"/>
      <c r="IQL66" s="42"/>
      <c r="IQM66" s="42"/>
      <c r="IQN66" s="42"/>
      <c r="IQO66" s="42"/>
      <c r="IQP66" s="42"/>
      <c r="IQQ66" s="42"/>
      <c r="IQR66" s="42"/>
      <c r="IQS66" s="42"/>
      <c r="IQT66" s="42"/>
      <c r="IQU66" s="42"/>
      <c r="IQV66" s="42"/>
      <c r="IQW66" s="42"/>
      <c r="IQX66" s="42"/>
      <c r="IQY66" s="42"/>
      <c r="ISN66" s="42"/>
      <c r="ISO66" s="42"/>
      <c r="ISP66" s="42"/>
      <c r="ISQ66" s="42"/>
      <c r="ISR66" s="42"/>
      <c r="ISS66" s="42"/>
      <c r="IST66" s="42"/>
      <c r="ISU66" s="43"/>
      <c r="ISV66" s="43"/>
      <c r="ISW66" s="42"/>
      <c r="ISX66" s="42"/>
      <c r="ISY66" s="42"/>
      <c r="ISZ66" s="42"/>
      <c r="ITA66" s="42"/>
      <c r="ITB66" s="42"/>
      <c r="ITC66" s="42"/>
      <c r="ITD66" s="42"/>
      <c r="ITE66" s="42"/>
      <c r="ITF66" s="42"/>
      <c r="ITG66" s="42"/>
      <c r="ITH66" s="42"/>
      <c r="ITI66" s="42"/>
      <c r="ITJ66" s="42"/>
      <c r="ITK66" s="42"/>
      <c r="IUZ66" s="42"/>
      <c r="IVA66" s="42"/>
      <c r="IVB66" s="42"/>
      <c r="IVC66" s="42"/>
      <c r="IVD66" s="42"/>
      <c r="IVE66" s="42"/>
      <c r="IVF66" s="42"/>
      <c r="IVG66" s="43"/>
      <c r="IVH66" s="43"/>
      <c r="IVI66" s="42"/>
      <c r="IVJ66" s="42"/>
      <c r="IVK66" s="42"/>
      <c r="IVL66" s="42"/>
      <c r="IVM66" s="42"/>
      <c r="IVN66" s="42"/>
      <c r="IVO66" s="42"/>
      <c r="IVP66" s="42"/>
      <c r="IVQ66" s="42"/>
      <c r="IVR66" s="42"/>
      <c r="IVS66" s="42"/>
      <c r="IVT66" s="42"/>
      <c r="IVU66" s="42"/>
      <c r="IVV66" s="42"/>
      <c r="IVW66" s="42"/>
      <c r="IXL66" s="42"/>
      <c r="IXM66" s="42"/>
      <c r="IXN66" s="42"/>
      <c r="IXO66" s="42"/>
      <c r="IXP66" s="42"/>
      <c r="IXQ66" s="42"/>
      <c r="IXR66" s="42"/>
      <c r="IXS66" s="43"/>
      <c r="IXT66" s="43"/>
      <c r="IXU66" s="42"/>
      <c r="IXV66" s="42"/>
      <c r="IXW66" s="42"/>
      <c r="IXX66" s="42"/>
      <c r="IXY66" s="42"/>
      <c r="IXZ66" s="42"/>
      <c r="IYA66" s="42"/>
      <c r="IYB66" s="42"/>
      <c r="IYC66" s="42"/>
      <c r="IYD66" s="42"/>
      <c r="IYE66" s="42"/>
      <c r="IYF66" s="42"/>
      <c r="IYG66" s="42"/>
      <c r="IYH66" s="42"/>
      <c r="IYI66" s="42"/>
      <c r="IZX66" s="42"/>
      <c r="IZY66" s="42"/>
      <c r="IZZ66" s="42"/>
      <c r="JAA66" s="42"/>
      <c r="JAB66" s="42"/>
      <c r="JAC66" s="42"/>
      <c r="JAD66" s="42"/>
      <c r="JAE66" s="43"/>
      <c r="JAF66" s="43"/>
      <c r="JAG66" s="42"/>
      <c r="JAH66" s="42"/>
      <c r="JAI66" s="42"/>
      <c r="JAJ66" s="42"/>
      <c r="JAK66" s="42"/>
      <c r="JAL66" s="42"/>
      <c r="JAM66" s="42"/>
      <c r="JAN66" s="42"/>
      <c r="JAO66" s="42"/>
      <c r="JAP66" s="42"/>
      <c r="JAQ66" s="42"/>
      <c r="JAR66" s="42"/>
      <c r="JAS66" s="42"/>
      <c r="JAT66" s="42"/>
      <c r="JAU66" s="42"/>
      <c r="JCJ66" s="42"/>
      <c r="JCK66" s="42"/>
      <c r="JCL66" s="42"/>
      <c r="JCM66" s="42"/>
      <c r="JCN66" s="42"/>
      <c r="JCO66" s="42"/>
      <c r="JCP66" s="42"/>
      <c r="JCQ66" s="43"/>
      <c r="JCR66" s="43"/>
      <c r="JCS66" s="42"/>
      <c r="JCT66" s="42"/>
      <c r="JCU66" s="42"/>
      <c r="JCV66" s="42"/>
      <c r="JCW66" s="42"/>
      <c r="JCX66" s="42"/>
      <c r="JCY66" s="42"/>
      <c r="JCZ66" s="42"/>
      <c r="JDA66" s="42"/>
      <c r="JDB66" s="42"/>
      <c r="JDC66" s="42"/>
      <c r="JDD66" s="42"/>
      <c r="JDE66" s="42"/>
      <c r="JDF66" s="42"/>
      <c r="JDG66" s="42"/>
      <c r="JEV66" s="42"/>
      <c r="JEW66" s="42"/>
      <c r="JEX66" s="42"/>
      <c r="JEY66" s="42"/>
      <c r="JEZ66" s="42"/>
      <c r="JFA66" s="42"/>
      <c r="JFB66" s="42"/>
      <c r="JFC66" s="43"/>
      <c r="JFD66" s="43"/>
      <c r="JFE66" s="42"/>
      <c r="JFF66" s="42"/>
      <c r="JFG66" s="42"/>
      <c r="JFH66" s="42"/>
      <c r="JFI66" s="42"/>
      <c r="JFJ66" s="42"/>
      <c r="JFK66" s="42"/>
      <c r="JFL66" s="42"/>
      <c r="JFM66" s="42"/>
      <c r="JFN66" s="42"/>
      <c r="JFO66" s="42"/>
      <c r="JFP66" s="42"/>
      <c r="JFQ66" s="42"/>
      <c r="JFR66" s="42"/>
      <c r="JFS66" s="42"/>
      <c r="JHH66" s="42"/>
      <c r="JHI66" s="42"/>
      <c r="JHJ66" s="42"/>
      <c r="JHK66" s="42"/>
      <c r="JHL66" s="42"/>
      <c r="JHM66" s="42"/>
      <c r="JHN66" s="42"/>
      <c r="JHO66" s="43"/>
      <c r="JHP66" s="43"/>
      <c r="JHQ66" s="42"/>
      <c r="JHR66" s="42"/>
      <c r="JHS66" s="42"/>
      <c r="JHT66" s="42"/>
      <c r="JHU66" s="42"/>
      <c r="JHV66" s="42"/>
      <c r="JHW66" s="42"/>
      <c r="JHX66" s="42"/>
      <c r="JHY66" s="42"/>
      <c r="JHZ66" s="42"/>
      <c r="JIA66" s="42"/>
      <c r="JIB66" s="42"/>
      <c r="JIC66" s="42"/>
      <c r="JID66" s="42"/>
      <c r="JIE66" s="42"/>
      <c r="JJT66" s="42"/>
      <c r="JJU66" s="42"/>
      <c r="JJV66" s="42"/>
      <c r="JJW66" s="42"/>
      <c r="JJX66" s="42"/>
      <c r="JJY66" s="42"/>
      <c r="JJZ66" s="42"/>
      <c r="JKA66" s="43"/>
      <c r="JKB66" s="43"/>
      <c r="JKC66" s="42"/>
      <c r="JKD66" s="42"/>
      <c r="JKE66" s="42"/>
      <c r="JKF66" s="42"/>
      <c r="JKG66" s="42"/>
      <c r="JKH66" s="42"/>
      <c r="JKI66" s="42"/>
      <c r="JKJ66" s="42"/>
      <c r="JKK66" s="42"/>
      <c r="JKL66" s="42"/>
      <c r="JKM66" s="42"/>
      <c r="JKN66" s="42"/>
      <c r="JKO66" s="42"/>
      <c r="JKP66" s="42"/>
      <c r="JKQ66" s="42"/>
      <c r="JMF66" s="42"/>
      <c r="JMG66" s="42"/>
      <c r="JMH66" s="42"/>
      <c r="JMI66" s="42"/>
      <c r="JMJ66" s="42"/>
      <c r="JMK66" s="42"/>
      <c r="JML66" s="42"/>
      <c r="JMM66" s="43"/>
      <c r="JMN66" s="43"/>
      <c r="JMO66" s="42"/>
      <c r="JMP66" s="42"/>
      <c r="JMQ66" s="42"/>
      <c r="JMR66" s="42"/>
      <c r="JMS66" s="42"/>
      <c r="JMT66" s="42"/>
      <c r="JMU66" s="42"/>
      <c r="JMV66" s="42"/>
      <c r="JMW66" s="42"/>
      <c r="JMX66" s="42"/>
      <c r="JMY66" s="42"/>
      <c r="JMZ66" s="42"/>
      <c r="JNA66" s="42"/>
      <c r="JNB66" s="42"/>
      <c r="JNC66" s="42"/>
      <c r="JOR66" s="42"/>
      <c r="JOS66" s="42"/>
      <c r="JOT66" s="42"/>
      <c r="JOU66" s="42"/>
      <c r="JOV66" s="42"/>
      <c r="JOW66" s="42"/>
      <c r="JOX66" s="42"/>
      <c r="JOY66" s="43"/>
      <c r="JOZ66" s="43"/>
      <c r="JPA66" s="42"/>
      <c r="JPB66" s="42"/>
      <c r="JPC66" s="42"/>
      <c r="JPD66" s="42"/>
      <c r="JPE66" s="42"/>
      <c r="JPF66" s="42"/>
      <c r="JPG66" s="42"/>
      <c r="JPH66" s="42"/>
      <c r="JPI66" s="42"/>
      <c r="JPJ66" s="42"/>
      <c r="JPK66" s="42"/>
      <c r="JPL66" s="42"/>
      <c r="JPM66" s="42"/>
      <c r="JPN66" s="42"/>
      <c r="JPO66" s="42"/>
      <c r="JRD66" s="42"/>
      <c r="JRE66" s="42"/>
      <c r="JRF66" s="42"/>
      <c r="JRG66" s="42"/>
      <c r="JRH66" s="42"/>
      <c r="JRI66" s="42"/>
      <c r="JRJ66" s="42"/>
      <c r="JRK66" s="43"/>
      <c r="JRL66" s="43"/>
      <c r="JRM66" s="42"/>
      <c r="JRN66" s="42"/>
      <c r="JRO66" s="42"/>
      <c r="JRP66" s="42"/>
      <c r="JRQ66" s="42"/>
      <c r="JRR66" s="42"/>
      <c r="JRS66" s="42"/>
      <c r="JRT66" s="42"/>
      <c r="JRU66" s="42"/>
      <c r="JRV66" s="42"/>
      <c r="JRW66" s="42"/>
      <c r="JRX66" s="42"/>
      <c r="JRY66" s="42"/>
      <c r="JRZ66" s="42"/>
      <c r="JSA66" s="42"/>
      <c r="JTP66" s="42"/>
      <c r="JTQ66" s="42"/>
      <c r="JTR66" s="42"/>
      <c r="JTS66" s="42"/>
      <c r="JTT66" s="42"/>
      <c r="JTU66" s="42"/>
      <c r="JTV66" s="42"/>
      <c r="JTW66" s="43"/>
      <c r="JTX66" s="43"/>
      <c r="JTY66" s="42"/>
      <c r="JTZ66" s="42"/>
      <c r="JUA66" s="42"/>
      <c r="JUB66" s="42"/>
      <c r="JUC66" s="42"/>
      <c r="JUD66" s="42"/>
      <c r="JUE66" s="42"/>
      <c r="JUF66" s="42"/>
      <c r="JUG66" s="42"/>
      <c r="JUH66" s="42"/>
      <c r="JUI66" s="42"/>
      <c r="JUJ66" s="42"/>
      <c r="JUK66" s="42"/>
      <c r="JUL66" s="42"/>
      <c r="JUM66" s="42"/>
      <c r="JWB66" s="42"/>
      <c r="JWC66" s="42"/>
      <c r="JWD66" s="42"/>
      <c r="JWE66" s="42"/>
      <c r="JWF66" s="42"/>
      <c r="JWG66" s="42"/>
      <c r="JWH66" s="42"/>
      <c r="JWI66" s="43"/>
      <c r="JWJ66" s="43"/>
      <c r="JWK66" s="42"/>
      <c r="JWL66" s="42"/>
      <c r="JWM66" s="42"/>
      <c r="JWN66" s="42"/>
      <c r="JWO66" s="42"/>
      <c r="JWP66" s="42"/>
      <c r="JWQ66" s="42"/>
      <c r="JWR66" s="42"/>
      <c r="JWS66" s="42"/>
      <c r="JWT66" s="42"/>
      <c r="JWU66" s="42"/>
      <c r="JWV66" s="42"/>
      <c r="JWW66" s="42"/>
      <c r="JWX66" s="42"/>
      <c r="JWY66" s="42"/>
      <c r="JYN66" s="42"/>
      <c r="JYO66" s="42"/>
      <c r="JYP66" s="42"/>
      <c r="JYQ66" s="42"/>
      <c r="JYR66" s="42"/>
      <c r="JYS66" s="42"/>
      <c r="JYT66" s="42"/>
      <c r="JYU66" s="43"/>
      <c r="JYV66" s="43"/>
      <c r="JYW66" s="42"/>
      <c r="JYX66" s="42"/>
      <c r="JYY66" s="42"/>
      <c r="JYZ66" s="42"/>
      <c r="JZA66" s="42"/>
      <c r="JZB66" s="42"/>
      <c r="JZC66" s="42"/>
      <c r="JZD66" s="42"/>
      <c r="JZE66" s="42"/>
      <c r="JZF66" s="42"/>
      <c r="JZG66" s="42"/>
      <c r="JZH66" s="42"/>
      <c r="JZI66" s="42"/>
      <c r="JZJ66" s="42"/>
      <c r="JZK66" s="42"/>
      <c r="KAZ66" s="42"/>
      <c r="KBA66" s="42"/>
      <c r="KBB66" s="42"/>
      <c r="KBC66" s="42"/>
      <c r="KBD66" s="42"/>
      <c r="KBE66" s="42"/>
      <c r="KBF66" s="42"/>
      <c r="KBG66" s="43"/>
      <c r="KBH66" s="43"/>
      <c r="KBI66" s="42"/>
      <c r="KBJ66" s="42"/>
      <c r="KBK66" s="42"/>
      <c r="KBL66" s="42"/>
      <c r="KBM66" s="42"/>
      <c r="KBN66" s="42"/>
      <c r="KBO66" s="42"/>
      <c r="KBP66" s="42"/>
      <c r="KBQ66" s="42"/>
      <c r="KBR66" s="42"/>
      <c r="KBS66" s="42"/>
      <c r="KBT66" s="42"/>
      <c r="KBU66" s="42"/>
      <c r="KBV66" s="42"/>
      <c r="KBW66" s="42"/>
      <c r="KDL66" s="42"/>
      <c r="KDM66" s="42"/>
      <c r="KDN66" s="42"/>
      <c r="KDO66" s="42"/>
      <c r="KDP66" s="42"/>
      <c r="KDQ66" s="42"/>
      <c r="KDR66" s="42"/>
      <c r="KDS66" s="43"/>
      <c r="KDT66" s="43"/>
      <c r="KDU66" s="42"/>
      <c r="KDV66" s="42"/>
      <c r="KDW66" s="42"/>
      <c r="KDX66" s="42"/>
      <c r="KDY66" s="42"/>
      <c r="KDZ66" s="42"/>
      <c r="KEA66" s="42"/>
      <c r="KEB66" s="42"/>
      <c r="KEC66" s="42"/>
      <c r="KED66" s="42"/>
      <c r="KEE66" s="42"/>
      <c r="KEF66" s="42"/>
      <c r="KEG66" s="42"/>
      <c r="KEH66" s="42"/>
      <c r="KEI66" s="42"/>
      <c r="KFX66" s="42"/>
      <c r="KFY66" s="42"/>
      <c r="KFZ66" s="42"/>
      <c r="KGA66" s="42"/>
      <c r="KGB66" s="42"/>
      <c r="KGC66" s="42"/>
      <c r="KGD66" s="42"/>
      <c r="KGE66" s="43"/>
      <c r="KGF66" s="43"/>
      <c r="KGG66" s="42"/>
      <c r="KGH66" s="42"/>
      <c r="KGI66" s="42"/>
      <c r="KGJ66" s="42"/>
      <c r="KGK66" s="42"/>
      <c r="KGL66" s="42"/>
      <c r="KGM66" s="42"/>
      <c r="KGN66" s="42"/>
      <c r="KGO66" s="42"/>
      <c r="KGP66" s="42"/>
      <c r="KGQ66" s="42"/>
      <c r="KGR66" s="42"/>
      <c r="KGS66" s="42"/>
      <c r="KGT66" s="42"/>
      <c r="KGU66" s="42"/>
      <c r="KIJ66" s="42"/>
      <c r="KIK66" s="42"/>
      <c r="KIL66" s="42"/>
      <c r="KIM66" s="42"/>
      <c r="KIN66" s="42"/>
      <c r="KIO66" s="42"/>
      <c r="KIP66" s="42"/>
      <c r="KIQ66" s="43"/>
      <c r="KIR66" s="43"/>
      <c r="KIS66" s="42"/>
      <c r="KIT66" s="42"/>
      <c r="KIU66" s="42"/>
      <c r="KIV66" s="42"/>
      <c r="KIW66" s="42"/>
      <c r="KIX66" s="42"/>
      <c r="KIY66" s="42"/>
      <c r="KIZ66" s="42"/>
      <c r="KJA66" s="42"/>
      <c r="KJB66" s="42"/>
      <c r="KJC66" s="42"/>
      <c r="KJD66" s="42"/>
      <c r="KJE66" s="42"/>
      <c r="KJF66" s="42"/>
      <c r="KJG66" s="42"/>
      <c r="KKV66" s="42"/>
      <c r="KKW66" s="42"/>
      <c r="KKX66" s="42"/>
      <c r="KKY66" s="42"/>
      <c r="KKZ66" s="42"/>
      <c r="KLA66" s="42"/>
      <c r="KLB66" s="42"/>
      <c r="KLC66" s="43"/>
      <c r="KLD66" s="43"/>
      <c r="KLE66" s="42"/>
      <c r="KLF66" s="42"/>
      <c r="KLG66" s="42"/>
      <c r="KLH66" s="42"/>
      <c r="KLI66" s="42"/>
      <c r="KLJ66" s="42"/>
      <c r="KLK66" s="42"/>
      <c r="KLL66" s="42"/>
      <c r="KLM66" s="42"/>
      <c r="KLN66" s="42"/>
      <c r="KLO66" s="42"/>
      <c r="KLP66" s="42"/>
      <c r="KLQ66" s="42"/>
      <c r="KLR66" s="42"/>
      <c r="KLS66" s="42"/>
      <c r="KNH66" s="42"/>
      <c r="KNI66" s="42"/>
      <c r="KNJ66" s="42"/>
      <c r="KNK66" s="42"/>
      <c r="KNL66" s="42"/>
      <c r="KNM66" s="42"/>
      <c r="KNN66" s="42"/>
      <c r="KNO66" s="43"/>
      <c r="KNP66" s="43"/>
      <c r="KNQ66" s="42"/>
      <c r="KNR66" s="42"/>
      <c r="KNS66" s="42"/>
      <c r="KNT66" s="42"/>
      <c r="KNU66" s="42"/>
      <c r="KNV66" s="42"/>
      <c r="KNW66" s="42"/>
      <c r="KNX66" s="42"/>
      <c r="KNY66" s="42"/>
      <c r="KNZ66" s="42"/>
      <c r="KOA66" s="42"/>
      <c r="KOB66" s="42"/>
      <c r="KOC66" s="42"/>
      <c r="KOD66" s="42"/>
      <c r="KOE66" s="42"/>
      <c r="KPT66" s="42"/>
      <c r="KPU66" s="42"/>
      <c r="KPV66" s="42"/>
      <c r="KPW66" s="42"/>
      <c r="KPX66" s="42"/>
      <c r="KPY66" s="42"/>
      <c r="KPZ66" s="42"/>
      <c r="KQA66" s="43"/>
      <c r="KQB66" s="43"/>
      <c r="KQC66" s="42"/>
      <c r="KQD66" s="42"/>
      <c r="KQE66" s="42"/>
      <c r="KQF66" s="42"/>
      <c r="KQG66" s="42"/>
      <c r="KQH66" s="42"/>
      <c r="KQI66" s="42"/>
      <c r="KQJ66" s="42"/>
      <c r="KQK66" s="42"/>
      <c r="KQL66" s="42"/>
      <c r="KQM66" s="42"/>
      <c r="KQN66" s="42"/>
      <c r="KQO66" s="42"/>
      <c r="KQP66" s="42"/>
      <c r="KQQ66" s="42"/>
      <c r="KSF66" s="42"/>
      <c r="KSG66" s="42"/>
      <c r="KSH66" s="42"/>
      <c r="KSI66" s="42"/>
      <c r="KSJ66" s="42"/>
      <c r="KSK66" s="42"/>
      <c r="KSL66" s="42"/>
      <c r="KSM66" s="43"/>
      <c r="KSN66" s="43"/>
      <c r="KSO66" s="42"/>
      <c r="KSP66" s="42"/>
      <c r="KSQ66" s="42"/>
      <c r="KSR66" s="42"/>
      <c r="KSS66" s="42"/>
      <c r="KST66" s="42"/>
      <c r="KSU66" s="42"/>
      <c r="KSV66" s="42"/>
      <c r="KSW66" s="42"/>
      <c r="KSX66" s="42"/>
      <c r="KSY66" s="42"/>
      <c r="KSZ66" s="42"/>
      <c r="KTA66" s="42"/>
      <c r="KTB66" s="42"/>
      <c r="KTC66" s="42"/>
      <c r="KUR66" s="42"/>
      <c r="KUS66" s="42"/>
      <c r="KUT66" s="42"/>
      <c r="KUU66" s="42"/>
      <c r="KUV66" s="42"/>
      <c r="KUW66" s="42"/>
      <c r="KUX66" s="42"/>
      <c r="KUY66" s="43"/>
      <c r="KUZ66" s="43"/>
      <c r="KVA66" s="42"/>
      <c r="KVB66" s="42"/>
      <c r="KVC66" s="42"/>
      <c r="KVD66" s="42"/>
      <c r="KVE66" s="42"/>
      <c r="KVF66" s="42"/>
      <c r="KVG66" s="42"/>
      <c r="KVH66" s="42"/>
      <c r="KVI66" s="42"/>
      <c r="KVJ66" s="42"/>
      <c r="KVK66" s="42"/>
      <c r="KVL66" s="42"/>
      <c r="KVM66" s="42"/>
      <c r="KVN66" s="42"/>
      <c r="KVO66" s="42"/>
      <c r="KXD66" s="42"/>
      <c r="KXE66" s="42"/>
      <c r="KXF66" s="42"/>
      <c r="KXG66" s="42"/>
      <c r="KXH66" s="42"/>
      <c r="KXI66" s="42"/>
      <c r="KXJ66" s="42"/>
      <c r="KXK66" s="43"/>
      <c r="KXL66" s="43"/>
      <c r="KXM66" s="42"/>
      <c r="KXN66" s="42"/>
      <c r="KXO66" s="42"/>
      <c r="KXP66" s="42"/>
      <c r="KXQ66" s="42"/>
      <c r="KXR66" s="42"/>
      <c r="KXS66" s="42"/>
      <c r="KXT66" s="42"/>
      <c r="KXU66" s="42"/>
      <c r="KXV66" s="42"/>
      <c r="KXW66" s="42"/>
      <c r="KXX66" s="42"/>
      <c r="KXY66" s="42"/>
      <c r="KXZ66" s="42"/>
      <c r="KYA66" s="42"/>
      <c r="KZP66" s="42"/>
      <c r="KZQ66" s="42"/>
      <c r="KZR66" s="42"/>
      <c r="KZS66" s="42"/>
      <c r="KZT66" s="42"/>
      <c r="KZU66" s="42"/>
      <c r="KZV66" s="42"/>
      <c r="KZW66" s="43"/>
      <c r="KZX66" s="43"/>
      <c r="KZY66" s="42"/>
      <c r="KZZ66" s="42"/>
      <c r="LAA66" s="42"/>
      <c r="LAB66" s="42"/>
      <c r="LAC66" s="42"/>
      <c r="LAD66" s="42"/>
      <c r="LAE66" s="42"/>
      <c r="LAF66" s="42"/>
      <c r="LAG66" s="42"/>
      <c r="LAH66" s="42"/>
      <c r="LAI66" s="42"/>
      <c r="LAJ66" s="42"/>
      <c r="LAK66" s="42"/>
      <c r="LAL66" s="42"/>
      <c r="LAM66" s="42"/>
      <c r="LCB66" s="42"/>
      <c r="LCC66" s="42"/>
      <c r="LCD66" s="42"/>
      <c r="LCE66" s="42"/>
      <c r="LCF66" s="42"/>
      <c r="LCG66" s="42"/>
      <c r="LCH66" s="42"/>
      <c r="LCI66" s="43"/>
      <c r="LCJ66" s="43"/>
      <c r="LCK66" s="42"/>
      <c r="LCL66" s="42"/>
      <c r="LCM66" s="42"/>
      <c r="LCN66" s="42"/>
      <c r="LCO66" s="42"/>
      <c r="LCP66" s="42"/>
      <c r="LCQ66" s="42"/>
      <c r="LCR66" s="42"/>
      <c r="LCS66" s="42"/>
      <c r="LCT66" s="42"/>
      <c r="LCU66" s="42"/>
      <c r="LCV66" s="42"/>
      <c r="LCW66" s="42"/>
      <c r="LCX66" s="42"/>
      <c r="LCY66" s="42"/>
      <c r="LEN66" s="42"/>
      <c r="LEO66" s="42"/>
      <c r="LEP66" s="42"/>
      <c r="LEQ66" s="42"/>
      <c r="LER66" s="42"/>
      <c r="LES66" s="42"/>
      <c r="LET66" s="42"/>
      <c r="LEU66" s="43"/>
      <c r="LEV66" s="43"/>
      <c r="LEW66" s="42"/>
      <c r="LEX66" s="42"/>
      <c r="LEY66" s="42"/>
      <c r="LEZ66" s="42"/>
      <c r="LFA66" s="42"/>
      <c r="LFB66" s="42"/>
      <c r="LFC66" s="42"/>
      <c r="LFD66" s="42"/>
      <c r="LFE66" s="42"/>
      <c r="LFF66" s="42"/>
      <c r="LFG66" s="42"/>
      <c r="LFH66" s="42"/>
      <c r="LFI66" s="42"/>
      <c r="LFJ66" s="42"/>
      <c r="LFK66" s="42"/>
      <c r="LGZ66" s="42"/>
      <c r="LHA66" s="42"/>
      <c r="LHB66" s="42"/>
      <c r="LHC66" s="42"/>
      <c r="LHD66" s="42"/>
      <c r="LHE66" s="42"/>
      <c r="LHF66" s="42"/>
      <c r="LHG66" s="43"/>
      <c r="LHH66" s="43"/>
      <c r="LHI66" s="42"/>
      <c r="LHJ66" s="42"/>
      <c r="LHK66" s="42"/>
      <c r="LHL66" s="42"/>
      <c r="LHM66" s="42"/>
      <c r="LHN66" s="42"/>
      <c r="LHO66" s="42"/>
      <c r="LHP66" s="42"/>
      <c r="LHQ66" s="42"/>
      <c r="LHR66" s="42"/>
      <c r="LHS66" s="42"/>
      <c r="LHT66" s="42"/>
      <c r="LHU66" s="42"/>
      <c r="LHV66" s="42"/>
      <c r="LHW66" s="42"/>
      <c r="LJL66" s="42"/>
      <c r="LJM66" s="42"/>
      <c r="LJN66" s="42"/>
      <c r="LJO66" s="42"/>
      <c r="LJP66" s="42"/>
      <c r="LJQ66" s="42"/>
      <c r="LJR66" s="42"/>
      <c r="LJS66" s="43"/>
      <c r="LJT66" s="43"/>
      <c r="LJU66" s="42"/>
      <c r="LJV66" s="42"/>
      <c r="LJW66" s="42"/>
      <c r="LJX66" s="42"/>
      <c r="LJY66" s="42"/>
      <c r="LJZ66" s="42"/>
      <c r="LKA66" s="42"/>
      <c r="LKB66" s="42"/>
      <c r="LKC66" s="42"/>
      <c r="LKD66" s="42"/>
      <c r="LKE66" s="42"/>
      <c r="LKF66" s="42"/>
      <c r="LKG66" s="42"/>
      <c r="LKH66" s="42"/>
      <c r="LKI66" s="42"/>
      <c r="LLX66" s="42"/>
      <c r="LLY66" s="42"/>
      <c r="LLZ66" s="42"/>
      <c r="LMA66" s="42"/>
      <c r="LMB66" s="42"/>
      <c r="LMC66" s="42"/>
      <c r="LMD66" s="42"/>
      <c r="LME66" s="43"/>
      <c r="LMF66" s="43"/>
      <c r="LMG66" s="42"/>
      <c r="LMH66" s="42"/>
      <c r="LMI66" s="42"/>
      <c r="LMJ66" s="42"/>
      <c r="LMK66" s="42"/>
      <c r="LML66" s="42"/>
      <c r="LMM66" s="42"/>
      <c r="LMN66" s="42"/>
      <c r="LMO66" s="42"/>
      <c r="LMP66" s="42"/>
      <c r="LMQ66" s="42"/>
      <c r="LMR66" s="42"/>
      <c r="LMS66" s="42"/>
      <c r="LMT66" s="42"/>
      <c r="LMU66" s="42"/>
      <c r="LOJ66" s="42"/>
      <c r="LOK66" s="42"/>
      <c r="LOL66" s="42"/>
      <c r="LOM66" s="42"/>
      <c r="LON66" s="42"/>
      <c r="LOO66" s="42"/>
      <c r="LOP66" s="42"/>
      <c r="LOQ66" s="43"/>
      <c r="LOR66" s="43"/>
      <c r="LOS66" s="42"/>
      <c r="LOT66" s="42"/>
      <c r="LOU66" s="42"/>
      <c r="LOV66" s="42"/>
      <c r="LOW66" s="42"/>
      <c r="LOX66" s="42"/>
      <c r="LOY66" s="42"/>
      <c r="LOZ66" s="42"/>
      <c r="LPA66" s="42"/>
      <c r="LPB66" s="42"/>
      <c r="LPC66" s="42"/>
      <c r="LPD66" s="42"/>
      <c r="LPE66" s="42"/>
      <c r="LPF66" s="42"/>
      <c r="LPG66" s="42"/>
      <c r="LQV66" s="42"/>
      <c r="LQW66" s="42"/>
      <c r="LQX66" s="42"/>
      <c r="LQY66" s="42"/>
      <c r="LQZ66" s="42"/>
      <c r="LRA66" s="42"/>
      <c r="LRB66" s="42"/>
      <c r="LRC66" s="43"/>
      <c r="LRD66" s="43"/>
      <c r="LRE66" s="42"/>
      <c r="LRF66" s="42"/>
      <c r="LRG66" s="42"/>
      <c r="LRH66" s="42"/>
      <c r="LRI66" s="42"/>
      <c r="LRJ66" s="42"/>
      <c r="LRK66" s="42"/>
      <c r="LRL66" s="42"/>
      <c r="LRM66" s="42"/>
      <c r="LRN66" s="42"/>
      <c r="LRO66" s="42"/>
      <c r="LRP66" s="42"/>
      <c r="LRQ66" s="42"/>
      <c r="LRR66" s="42"/>
      <c r="LRS66" s="42"/>
      <c r="LTH66" s="42"/>
      <c r="LTI66" s="42"/>
      <c r="LTJ66" s="42"/>
      <c r="LTK66" s="42"/>
      <c r="LTL66" s="42"/>
      <c r="LTM66" s="42"/>
      <c r="LTN66" s="42"/>
      <c r="LTO66" s="43"/>
      <c r="LTP66" s="43"/>
      <c r="LTQ66" s="42"/>
      <c r="LTR66" s="42"/>
      <c r="LTS66" s="42"/>
      <c r="LTT66" s="42"/>
      <c r="LTU66" s="42"/>
      <c r="LTV66" s="42"/>
      <c r="LTW66" s="42"/>
      <c r="LTX66" s="42"/>
      <c r="LTY66" s="42"/>
      <c r="LTZ66" s="42"/>
      <c r="LUA66" s="42"/>
      <c r="LUB66" s="42"/>
      <c r="LUC66" s="42"/>
      <c r="LUD66" s="42"/>
      <c r="LUE66" s="42"/>
      <c r="LVT66" s="42"/>
      <c r="LVU66" s="42"/>
      <c r="LVV66" s="42"/>
      <c r="LVW66" s="42"/>
      <c r="LVX66" s="42"/>
      <c r="LVY66" s="42"/>
      <c r="LVZ66" s="42"/>
      <c r="LWA66" s="43"/>
      <c r="LWB66" s="43"/>
      <c r="LWC66" s="42"/>
      <c r="LWD66" s="42"/>
      <c r="LWE66" s="42"/>
      <c r="LWF66" s="42"/>
      <c r="LWG66" s="42"/>
      <c r="LWH66" s="42"/>
      <c r="LWI66" s="42"/>
      <c r="LWJ66" s="42"/>
      <c r="LWK66" s="42"/>
      <c r="LWL66" s="42"/>
      <c r="LWM66" s="42"/>
      <c r="LWN66" s="42"/>
      <c r="LWO66" s="42"/>
      <c r="LWP66" s="42"/>
      <c r="LWQ66" s="42"/>
      <c r="LYF66" s="42"/>
      <c r="LYG66" s="42"/>
      <c r="LYH66" s="42"/>
      <c r="LYI66" s="42"/>
      <c r="LYJ66" s="42"/>
      <c r="LYK66" s="42"/>
      <c r="LYL66" s="42"/>
      <c r="LYM66" s="43"/>
      <c r="LYN66" s="43"/>
      <c r="LYO66" s="42"/>
      <c r="LYP66" s="42"/>
      <c r="LYQ66" s="42"/>
      <c r="LYR66" s="42"/>
      <c r="LYS66" s="42"/>
      <c r="LYT66" s="42"/>
      <c r="LYU66" s="42"/>
      <c r="LYV66" s="42"/>
      <c r="LYW66" s="42"/>
      <c r="LYX66" s="42"/>
      <c r="LYY66" s="42"/>
      <c r="LYZ66" s="42"/>
      <c r="LZA66" s="42"/>
      <c r="LZB66" s="42"/>
      <c r="LZC66" s="42"/>
      <c r="MAR66" s="42"/>
      <c r="MAS66" s="42"/>
      <c r="MAT66" s="42"/>
      <c r="MAU66" s="42"/>
      <c r="MAV66" s="42"/>
      <c r="MAW66" s="42"/>
      <c r="MAX66" s="42"/>
      <c r="MAY66" s="43"/>
      <c r="MAZ66" s="43"/>
      <c r="MBA66" s="42"/>
      <c r="MBB66" s="42"/>
      <c r="MBC66" s="42"/>
      <c r="MBD66" s="42"/>
      <c r="MBE66" s="42"/>
      <c r="MBF66" s="42"/>
      <c r="MBG66" s="42"/>
      <c r="MBH66" s="42"/>
      <c r="MBI66" s="42"/>
      <c r="MBJ66" s="42"/>
      <c r="MBK66" s="42"/>
      <c r="MBL66" s="42"/>
      <c r="MBM66" s="42"/>
      <c r="MBN66" s="42"/>
      <c r="MBO66" s="42"/>
      <c r="MDD66" s="42"/>
      <c r="MDE66" s="42"/>
      <c r="MDF66" s="42"/>
      <c r="MDG66" s="42"/>
      <c r="MDH66" s="42"/>
      <c r="MDI66" s="42"/>
      <c r="MDJ66" s="42"/>
      <c r="MDK66" s="43"/>
      <c r="MDL66" s="43"/>
      <c r="MDM66" s="42"/>
      <c r="MDN66" s="42"/>
      <c r="MDO66" s="42"/>
      <c r="MDP66" s="42"/>
      <c r="MDQ66" s="42"/>
      <c r="MDR66" s="42"/>
      <c r="MDS66" s="42"/>
      <c r="MDT66" s="42"/>
      <c r="MDU66" s="42"/>
      <c r="MDV66" s="42"/>
      <c r="MDW66" s="42"/>
      <c r="MDX66" s="42"/>
      <c r="MDY66" s="42"/>
      <c r="MDZ66" s="42"/>
      <c r="MEA66" s="42"/>
      <c r="MFP66" s="42"/>
      <c r="MFQ66" s="42"/>
      <c r="MFR66" s="42"/>
      <c r="MFS66" s="42"/>
      <c r="MFT66" s="42"/>
      <c r="MFU66" s="42"/>
      <c r="MFV66" s="42"/>
      <c r="MFW66" s="43"/>
      <c r="MFX66" s="43"/>
      <c r="MFY66" s="42"/>
      <c r="MFZ66" s="42"/>
      <c r="MGA66" s="42"/>
      <c r="MGB66" s="42"/>
      <c r="MGC66" s="42"/>
      <c r="MGD66" s="42"/>
      <c r="MGE66" s="42"/>
      <c r="MGF66" s="42"/>
      <c r="MGG66" s="42"/>
      <c r="MGH66" s="42"/>
      <c r="MGI66" s="42"/>
      <c r="MGJ66" s="42"/>
      <c r="MGK66" s="42"/>
      <c r="MGL66" s="42"/>
      <c r="MGM66" s="42"/>
      <c r="MIB66" s="42"/>
      <c r="MIC66" s="42"/>
      <c r="MID66" s="42"/>
      <c r="MIE66" s="42"/>
      <c r="MIF66" s="42"/>
      <c r="MIG66" s="42"/>
      <c r="MIH66" s="42"/>
      <c r="MII66" s="43"/>
      <c r="MIJ66" s="43"/>
      <c r="MIK66" s="42"/>
      <c r="MIL66" s="42"/>
      <c r="MIM66" s="42"/>
      <c r="MIN66" s="42"/>
      <c r="MIO66" s="42"/>
      <c r="MIP66" s="42"/>
      <c r="MIQ66" s="42"/>
      <c r="MIR66" s="42"/>
      <c r="MIS66" s="42"/>
      <c r="MIT66" s="42"/>
      <c r="MIU66" s="42"/>
      <c r="MIV66" s="42"/>
      <c r="MIW66" s="42"/>
      <c r="MIX66" s="42"/>
      <c r="MIY66" s="42"/>
      <c r="MKN66" s="42"/>
      <c r="MKO66" s="42"/>
      <c r="MKP66" s="42"/>
      <c r="MKQ66" s="42"/>
      <c r="MKR66" s="42"/>
      <c r="MKS66" s="42"/>
      <c r="MKT66" s="42"/>
      <c r="MKU66" s="43"/>
      <c r="MKV66" s="43"/>
      <c r="MKW66" s="42"/>
      <c r="MKX66" s="42"/>
      <c r="MKY66" s="42"/>
      <c r="MKZ66" s="42"/>
      <c r="MLA66" s="42"/>
      <c r="MLB66" s="42"/>
      <c r="MLC66" s="42"/>
      <c r="MLD66" s="42"/>
      <c r="MLE66" s="42"/>
      <c r="MLF66" s="42"/>
      <c r="MLG66" s="42"/>
      <c r="MLH66" s="42"/>
      <c r="MLI66" s="42"/>
      <c r="MLJ66" s="42"/>
      <c r="MLK66" s="42"/>
      <c r="MMZ66" s="42"/>
      <c r="MNA66" s="42"/>
      <c r="MNB66" s="42"/>
      <c r="MNC66" s="42"/>
      <c r="MND66" s="42"/>
      <c r="MNE66" s="42"/>
      <c r="MNF66" s="42"/>
      <c r="MNG66" s="43"/>
      <c r="MNH66" s="43"/>
      <c r="MNI66" s="42"/>
      <c r="MNJ66" s="42"/>
      <c r="MNK66" s="42"/>
      <c r="MNL66" s="42"/>
      <c r="MNM66" s="42"/>
      <c r="MNN66" s="42"/>
      <c r="MNO66" s="42"/>
      <c r="MNP66" s="42"/>
      <c r="MNQ66" s="42"/>
      <c r="MNR66" s="42"/>
      <c r="MNS66" s="42"/>
      <c r="MNT66" s="42"/>
      <c r="MNU66" s="42"/>
      <c r="MNV66" s="42"/>
      <c r="MNW66" s="42"/>
      <c r="MPL66" s="42"/>
      <c r="MPM66" s="42"/>
      <c r="MPN66" s="42"/>
      <c r="MPO66" s="42"/>
      <c r="MPP66" s="42"/>
      <c r="MPQ66" s="42"/>
      <c r="MPR66" s="42"/>
      <c r="MPS66" s="43"/>
      <c r="MPT66" s="43"/>
      <c r="MPU66" s="42"/>
      <c r="MPV66" s="42"/>
      <c r="MPW66" s="42"/>
      <c r="MPX66" s="42"/>
      <c r="MPY66" s="42"/>
      <c r="MPZ66" s="42"/>
      <c r="MQA66" s="42"/>
      <c r="MQB66" s="42"/>
      <c r="MQC66" s="42"/>
      <c r="MQD66" s="42"/>
      <c r="MQE66" s="42"/>
      <c r="MQF66" s="42"/>
      <c r="MQG66" s="42"/>
      <c r="MQH66" s="42"/>
      <c r="MQI66" s="42"/>
      <c r="MRX66" s="42"/>
      <c r="MRY66" s="42"/>
      <c r="MRZ66" s="42"/>
      <c r="MSA66" s="42"/>
      <c r="MSB66" s="42"/>
      <c r="MSC66" s="42"/>
      <c r="MSD66" s="42"/>
      <c r="MSE66" s="43"/>
      <c r="MSF66" s="43"/>
      <c r="MSG66" s="42"/>
      <c r="MSH66" s="42"/>
      <c r="MSI66" s="42"/>
      <c r="MSJ66" s="42"/>
      <c r="MSK66" s="42"/>
      <c r="MSL66" s="42"/>
      <c r="MSM66" s="42"/>
      <c r="MSN66" s="42"/>
      <c r="MSO66" s="42"/>
      <c r="MSP66" s="42"/>
      <c r="MSQ66" s="42"/>
      <c r="MSR66" s="42"/>
      <c r="MSS66" s="42"/>
      <c r="MST66" s="42"/>
      <c r="MSU66" s="42"/>
      <c r="MUJ66" s="42"/>
      <c r="MUK66" s="42"/>
      <c r="MUL66" s="42"/>
      <c r="MUM66" s="42"/>
      <c r="MUN66" s="42"/>
      <c r="MUO66" s="42"/>
      <c r="MUP66" s="42"/>
      <c r="MUQ66" s="43"/>
      <c r="MUR66" s="43"/>
      <c r="MUS66" s="42"/>
      <c r="MUT66" s="42"/>
      <c r="MUU66" s="42"/>
      <c r="MUV66" s="42"/>
      <c r="MUW66" s="42"/>
      <c r="MUX66" s="42"/>
      <c r="MUY66" s="42"/>
      <c r="MUZ66" s="42"/>
      <c r="MVA66" s="42"/>
      <c r="MVB66" s="42"/>
      <c r="MVC66" s="42"/>
      <c r="MVD66" s="42"/>
      <c r="MVE66" s="42"/>
      <c r="MVF66" s="42"/>
      <c r="MVG66" s="42"/>
      <c r="MWV66" s="42"/>
      <c r="MWW66" s="42"/>
      <c r="MWX66" s="42"/>
      <c r="MWY66" s="42"/>
      <c r="MWZ66" s="42"/>
      <c r="MXA66" s="42"/>
      <c r="MXB66" s="42"/>
      <c r="MXC66" s="43"/>
      <c r="MXD66" s="43"/>
      <c r="MXE66" s="42"/>
      <c r="MXF66" s="42"/>
      <c r="MXG66" s="42"/>
      <c r="MXH66" s="42"/>
      <c r="MXI66" s="42"/>
      <c r="MXJ66" s="42"/>
      <c r="MXK66" s="42"/>
      <c r="MXL66" s="42"/>
      <c r="MXM66" s="42"/>
      <c r="MXN66" s="42"/>
      <c r="MXO66" s="42"/>
      <c r="MXP66" s="42"/>
      <c r="MXQ66" s="42"/>
      <c r="MXR66" s="42"/>
      <c r="MXS66" s="42"/>
      <c r="MZH66" s="42"/>
      <c r="MZI66" s="42"/>
      <c r="MZJ66" s="42"/>
      <c r="MZK66" s="42"/>
      <c r="MZL66" s="42"/>
      <c r="MZM66" s="42"/>
      <c r="MZN66" s="42"/>
      <c r="MZO66" s="43"/>
      <c r="MZP66" s="43"/>
      <c r="MZQ66" s="42"/>
      <c r="MZR66" s="42"/>
      <c r="MZS66" s="42"/>
      <c r="MZT66" s="42"/>
      <c r="MZU66" s="42"/>
      <c r="MZV66" s="42"/>
      <c r="MZW66" s="42"/>
      <c r="MZX66" s="42"/>
      <c r="MZY66" s="42"/>
      <c r="MZZ66" s="42"/>
      <c r="NAA66" s="42"/>
      <c r="NAB66" s="42"/>
      <c r="NAC66" s="42"/>
      <c r="NAD66" s="42"/>
      <c r="NAE66" s="42"/>
      <c r="NBT66" s="42"/>
      <c r="NBU66" s="42"/>
      <c r="NBV66" s="42"/>
      <c r="NBW66" s="42"/>
      <c r="NBX66" s="42"/>
      <c r="NBY66" s="42"/>
      <c r="NBZ66" s="42"/>
      <c r="NCA66" s="43"/>
      <c r="NCB66" s="43"/>
      <c r="NCC66" s="42"/>
      <c r="NCD66" s="42"/>
      <c r="NCE66" s="42"/>
      <c r="NCF66" s="42"/>
      <c r="NCG66" s="42"/>
      <c r="NCH66" s="42"/>
      <c r="NCI66" s="42"/>
      <c r="NCJ66" s="42"/>
      <c r="NCK66" s="42"/>
      <c r="NCL66" s="42"/>
      <c r="NCM66" s="42"/>
      <c r="NCN66" s="42"/>
      <c r="NCO66" s="42"/>
      <c r="NCP66" s="42"/>
      <c r="NCQ66" s="42"/>
      <c r="NEF66" s="42"/>
      <c r="NEG66" s="42"/>
      <c r="NEH66" s="42"/>
      <c r="NEI66" s="42"/>
      <c r="NEJ66" s="42"/>
      <c r="NEK66" s="42"/>
      <c r="NEL66" s="42"/>
      <c r="NEM66" s="43"/>
      <c r="NEN66" s="43"/>
      <c r="NEO66" s="42"/>
      <c r="NEP66" s="42"/>
      <c r="NEQ66" s="42"/>
      <c r="NER66" s="42"/>
      <c r="NES66" s="42"/>
      <c r="NET66" s="42"/>
      <c r="NEU66" s="42"/>
      <c r="NEV66" s="42"/>
      <c r="NEW66" s="42"/>
      <c r="NEX66" s="42"/>
      <c r="NEY66" s="42"/>
      <c r="NEZ66" s="42"/>
      <c r="NFA66" s="42"/>
      <c r="NFB66" s="42"/>
      <c r="NFC66" s="42"/>
      <c r="NGR66" s="42"/>
      <c r="NGS66" s="42"/>
      <c r="NGT66" s="42"/>
      <c r="NGU66" s="42"/>
      <c r="NGV66" s="42"/>
      <c r="NGW66" s="42"/>
      <c r="NGX66" s="42"/>
      <c r="NGY66" s="43"/>
      <c r="NGZ66" s="43"/>
      <c r="NHA66" s="42"/>
      <c r="NHB66" s="42"/>
      <c r="NHC66" s="42"/>
      <c r="NHD66" s="42"/>
      <c r="NHE66" s="42"/>
      <c r="NHF66" s="42"/>
      <c r="NHG66" s="42"/>
      <c r="NHH66" s="42"/>
      <c r="NHI66" s="42"/>
      <c r="NHJ66" s="42"/>
      <c r="NHK66" s="42"/>
      <c r="NHL66" s="42"/>
      <c r="NHM66" s="42"/>
      <c r="NHN66" s="42"/>
      <c r="NHO66" s="42"/>
      <c r="NJD66" s="42"/>
      <c r="NJE66" s="42"/>
      <c r="NJF66" s="42"/>
      <c r="NJG66" s="42"/>
      <c r="NJH66" s="42"/>
      <c r="NJI66" s="42"/>
      <c r="NJJ66" s="42"/>
      <c r="NJK66" s="43"/>
      <c r="NJL66" s="43"/>
      <c r="NJM66" s="42"/>
      <c r="NJN66" s="42"/>
      <c r="NJO66" s="42"/>
      <c r="NJP66" s="42"/>
      <c r="NJQ66" s="42"/>
      <c r="NJR66" s="42"/>
      <c r="NJS66" s="42"/>
      <c r="NJT66" s="42"/>
      <c r="NJU66" s="42"/>
      <c r="NJV66" s="42"/>
      <c r="NJW66" s="42"/>
      <c r="NJX66" s="42"/>
      <c r="NJY66" s="42"/>
      <c r="NJZ66" s="42"/>
      <c r="NKA66" s="42"/>
      <c r="NLP66" s="42"/>
      <c r="NLQ66" s="42"/>
      <c r="NLR66" s="42"/>
      <c r="NLS66" s="42"/>
      <c r="NLT66" s="42"/>
      <c r="NLU66" s="42"/>
      <c r="NLV66" s="42"/>
      <c r="NLW66" s="43"/>
      <c r="NLX66" s="43"/>
      <c r="NLY66" s="42"/>
      <c r="NLZ66" s="42"/>
      <c r="NMA66" s="42"/>
      <c r="NMB66" s="42"/>
      <c r="NMC66" s="42"/>
      <c r="NMD66" s="42"/>
      <c r="NME66" s="42"/>
      <c r="NMF66" s="42"/>
      <c r="NMG66" s="42"/>
      <c r="NMH66" s="42"/>
      <c r="NMI66" s="42"/>
      <c r="NMJ66" s="42"/>
      <c r="NMK66" s="42"/>
      <c r="NML66" s="42"/>
      <c r="NMM66" s="42"/>
      <c r="NOB66" s="42"/>
      <c r="NOC66" s="42"/>
      <c r="NOD66" s="42"/>
      <c r="NOE66" s="42"/>
      <c r="NOF66" s="42"/>
      <c r="NOG66" s="42"/>
      <c r="NOH66" s="42"/>
      <c r="NOI66" s="43"/>
      <c r="NOJ66" s="43"/>
      <c r="NOK66" s="42"/>
      <c r="NOL66" s="42"/>
      <c r="NOM66" s="42"/>
      <c r="NON66" s="42"/>
      <c r="NOO66" s="42"/>
      <c r="NOP66" s="42"/>
      <c r="NOQ66" s="42"/>
      <c r="NOR66" s="42"/>
      <c r="NOS66" s="42"/>
      <c r="NOT66" s="42"/>
      <c r="NOU66" s="42"/>
      <c r="NOV66" s="42"/>
      <c r="NOW66" s="42"/>
      <c r="NOX66" s="42"/>
      <c r="NOY66" s="42"/>
      <c r="NQN66" s="42"/>
      <c r="NQO66" s="42"/>
      <c r="NQP66" s="42"/>
      <c r="NQQ66" s="42"/>
      <c r="NQR66" s="42"/>
      <c r="NQS66" s="42"/>
      <c r="NQT66" s="42"/>
      <c r="NQU66" s="43"/>
      <c r="NQV66" s="43"/>
      <c r="NQW66" s="42"/>
      <c r="NQX66" s="42"/>
      <c r="NQY66" s="42"/>
      <c r="NQZ66" s="42"/>
      <c r="NRA66" s="42"/>
      <c r="NRB66" s="42"/>
      <c r="NRC66" s="42"/>
      <c r="NRD66" s="42"/>
      <c r="NRE66" s="42"/>
      <c r="NRF66" s="42"/>
      <c r="NRG66" s="42"/>
      <c r="NRH66" s="42"/>
      <c r="NRI66" s="42"/>
      <c r="NRJ66" s="42"/>
      <c r="NRK66" s="42"/>
      <c r="NSZ66" s="42"/>
      <c r="NTA66" s="42"/>
      <c r="NTB66" s="42"/>
      <c r="NTC66" s="42"/>
      <c r="NTD66" s="42"/>
      <c r="NTE66" s="42"/>
      <c r="NTF66" s="42"/>
      <c r="NTG66" s="43"/>
      <c r="NTH66" s="43"/>
      <c r="NTI66" s="42"/>
      <c r="NTJ66" s="42"/>
      <c r="NTK66" s="42"/>
      <c r="NTL66" s="42"/>
      <c r="NTM66" s="42"/>
      <c r="NTN66" s="42"/>
      <c r="NTO66" s="42"/>
      <c r="NTP66" s="42"/>
      <c r="NTQ66" s="42"/>
      <c r="NTR66" s="42"/>
      <c r="NTS66" s="42"/>
      <c r="NTT66" s="42"/>
      <c r="NTU66" s="42"/>
      <c r="NTV66" s="42"/>
      <c r="NTW66" s="42"/>
      <c r="NVL66" s="42"/>
      <c r="NVM66" s="42"/>
      <c r="NVN66" s="42"/>
      <c r="NVO66" s="42"/>
      <c r="NVP66" s="42"/>
      <c r="NVQ66" s="42"/>
      <c r="NVR66" s="42"/>
      <c r="NVS66" s="43"/>
      <c r="NVT66" s="43"/>
      <c r="NVU66" s="42"/>
      <c r="NVV66" s="42"/>
      <c r="NVW66" s="42"/>
      <c r="NVX66" s="42"/>
      <c r="NVY66" s="42"/>
      <c r="NVZ66" s="42"/>
      <c r="NWA66" s="42"/>
      <c r="NWB66" s="42"/>
      <c r="NWC66" s="42"/>
      <c r="NWD66" s="42"/>
      <c r="NWE66" s="42"/>
      <c r="NWF66" s="42"/>
      <c r="NWG66" s="42"/>
      <c r="NWH66" s="42"/>
      <c r="NWI66" s="42"/>
      <c r="NXX66" s="42"/>
      <c r="NXY66" s="42"/>
      <c r="NXZ66" s="42"/>
      <c r="NYA66" s="42"/>
      <c r="NYB66" s="42"/>
      <c r="NYC66" s="42"/>
      <c r="NYD66" s="42"/>
      <c r="NYE66" s="43"/>
      <c r="NYF66" s="43"/>
      <c r="NYG66" s="42"/>
      <c r="NYH66" s="42"/>
      <c r="NYI66" s="42"/>
      <c r="NYJ66" s="42"/>
      <c r="NYK66" s="42"/>
      <c r="NYL66" s="42"/>
      <c r="NYM66" s="42"/>
      <c r="NYN66" s="42"/>
      <c r="NYO66" s="42"/>
      <c r="NYP66" s="42"/>
      <c r="NYQ66" s="42"/>
      <c r="NYR66" s="42"/>
      <c r="NYS66" s="42"/>
      <c r="NYT66" s="42"/>
      <c r="NYU66" s="42"/>
      <c r="OAJ66" s="42"/>
      <c r="OAK66" s="42"/>
      <c r="OAL66" s="42"/>
      <c r="OAM66" s="42"/>
      <c r="OAN66" s="42"/>
      <c r="OAO66" s="42"/>
      <c r="OAP66" s="42"/>
      <c r="OAQ66" s="43"/>
      <c r="OAR66" s="43"/>
      <c r="OAS66" s="42"/>
      <c r="OAT66" s="42"/>
      <c r="OAU66" s="42"/>
      <c r="OAV66" s="42"/>
      <c r="OAW66" s="42"/>
      <c r="OAX66" s="42"/>
      <c r="OAY66" s="42"/>
      <c r="OAZ66" s="42"/>
      <c r="OBA66" s="42"/>
      <c r="OBB66" s="42"/>
      <c r="OBC66" s="42"/>
      <c r="OBD66" s="42"/>
      <c r="OBE66" s="42"/>
      <c r="OBF66" s="42"/>
      <c r="OBG66" s="42"/>
      <c r="OCV66" s="42"/>
      <c r="OCW66" s="42"/>
      <c r="OCX66" s="42"/>
      <c r="OCY66" s="42"/>
      <c r="OCZ66" s="42"/>
      <c r="ODA66" s="42"/>
      <c r="ODB66" s="42"/>
      <c r="ODC66" s="43"/>
      <c r="ODD66" s="43"/>
      <c r="ODE66" s="42"/>
      <c r="ODF66" s="42"/>
      <c r="ODG66" s="42"/>
      <c r="ODH66" s="42"/>
      <c r="ODI66" s="42"/>
      <c r="ODJ66" s="42"/>
      <c r="ODK66" s="42"/>
      <c r="ODL66" s="42"/>
      <c r="ODM66" s="42"/>
      <c r="ODN66" s="42"/>
      <c r="ODO66" s="42"/>
      <c r="ODP66" s="42"/>
      <c r="ODQ66" s="42"/>
      <c r="ODR66" s="42"/>
      <c r="ODS66" s="42"/>
      <c r="OFH66" s="42"/>
      <c r="OFI66" s="42"/>
      <c r="OFJ66" s="42"/>
      <c r="OFK66" s="42"/>
      <c r="OFL66" s="42"/>
      <c r="OFM66" s="42"/>
      <c r="OFN66" s="42"/>
      <c r="OFO66" s="43"/>
      <c r="OFP66" s="43"/>
      <c r="OFQ66" s="42"/>
      <c r="OFR66" s="42"/>
      <c r="OFS66" s="42"/>
      <c r="OFT66" s="42"/>
      <c r="OFU66" s="42"/>
      <c r="OFV66" s="42"/>
      <c r="OFW66" s="42"/>
      <c r="OFX66" s="42"/>
      <c r="OFY66" s="42"/>
      <c r="OFZ66" s="42"/>
      <c r="OGA66" s="42"/>
      <c r="OGB66" s="42"/>
      <c r="OGC66" s="42"/>
      <c r="OGD66" s="42"/>
      <c r="OGE66" s="42"/>
      <c r="OHT66" s="42"/>
      <c r="OHU66" s="42"/>
      <c r="OHV66" s="42"/>
      <c r="OHW66" s="42"/>
      <c r="OHX66" s="42"/>
      <c r="OHY66" s="42"/>
      <c r="OHZ66" s="42"/>
      <c r="OIA66" s="43"/>
      <c r="OIB66" s="43"/>
      <c r="OIC66" s="42"/>
      <c r="OID66" s="42"/>
      <c r="OIE66" s="42"/>
      <c r="OIF66" s="42"/>
      <c r="OIG66" s="42"/>
      <c r="OIH66" s="42"/>
      <c r="OII66" s="42"/>
      <c r="OIJ66" s="42"/>
      <c r="OIK66" s="42"/>
      <c r="OIL66" s="42"/>
      <c r="OIM66" s="42"/>
      <c r="OIN66" s="42"/>
      <c r="OIO66" s="42"/>
      <c r="OIP66" s="42"/>
      <c r="OIQ66" s="42"/>
      <c r="OKF66" s="42"/>
      <c r="OKG66" s="42"/>
      <c r="OKH66" s="42"/>
      <c r="OKI66" s="42"/>
      <c r="OKJ66" s="42"/>
      <c r="OKK66" s="42"/>
      <c r="OKL66" s="42"/>
      <c r="OKM66" s="43"/>
      <c r="OKN66" s="43"/>
      <c r="OKO66" s="42"/>
      <c r="OKP66" s="42"/>
      <c r="OKQ66" s="42"/>
      <c r="OKR66" s="42"/>
      <c r="OKS66" s="42"/>
      <c r="OKT66" s="42"/>
      <c r="OKU66" s="42"/>
      <c r="OKV66" s="42"/>
      <c r="OKW66" s="42"/>
      <c r="OKX66" s="42"/>
      <c r="OKY66" s="42"/>
      <c r="OKZ66" s="42"/>
      <c r="OLA66" s="42"/>
      <c r="OLB66" s="42"/>
      <c r="OLC66" s="42"/>
      <c r="OMR66" s="42"/>
      <c r="OMS66" s="42"/>
      <c r="OMT66" s="42"/>
      <c r="OMU66" s="42"/>
      <c r="OMV66" s="42"/>
      <c r="OMW66" s="42"/>
      <c r="OMX66" s="42"/>
      <c r="OMY66" s="43"/>
      <c r="OMZ66" s="43"/>
      <c r="ONA66" s="42"/>
      <c r="ONB66" s="42"/>
      <c r="ONC66" s="42"/>
      <c r="OND66" s="42"/>
      <c r="ONE66" s="42"/>
      <c r="ONF66" s="42"/>
      <c r="ONG66" s="42"/>
      <c r="ONH66" s="42"/>
      <c r="ONI66" s="42"/>
      <c r="ONJ66" s="42"/>
      <c r="ONK66" s="42"/>
      <c r="ONL66" s="42"/>
      <c r="ONM66" s="42"/>
      <c r="ONN66" s="42"/>
      <c r="ONO66" s="42"/>
      <c r="OPD66" s="42"/>
      <c r="OPE66" s="42"/>
      <c r="OPF66" s="42"/>
      <c r="OPG66" s="42"/>
      <c r="OPH66" s="42"/>
      <c r="OPI66" s="42"/>
      <c r="OPJ66" s="42"/>
      <c r="OPK66" s="43"/>
      <c r="OPL66" s="43"/>
      <c r="OPM66" s="42"/>
      <c r="OPN66" s="42"/>
      <c r="OPO66" s="42"/>
      <c r="OPP66" s="42"/>
      <c r="OPQ66" s="42"/>
      <c r="OPR66" s="42"/>
      <c r="OPS66" s="42"/>
      <c r="OPT66" s="42"/>
      <c r="OPU66" s="42"/>
      <c r="OPV66" s="42"/>
      <c r="OPW66" s="42"/>
      <c r="OPX66" s="42"/>
      <c r="OPY66" s="42"/>
      <c r="OPZ66" s="42"/>
      <c r="OQA66" s="42"/>
      <c r="ORP66" s="42"/>
      <c r="ORQ66" s="42"/>
      <c r="ORR66" s="42"/>
      <c r="ORS66" s="42"/>
      <c r="ORT66" s="42"/>
      <c r="ORU66" s="42"/>
      <c r="ORV66" s="42"/>
      <c r="ORW66" s="43"/>
      <c r="ORX66" s="43"/>
      <c r="ORY66" s="42"/>
      <c r="ORZ66" s="42"/>
      <c r="OSA66" s="42"/>
      <c r="OSB66" s="42"/>
      <c r="OSC66" s="42"/>
      <c r="OSD66" s="42"/>
      <c r="OSE66" s="42"/>
      <c r="OSF66" s="42"/>
      <c r="OSG66" s="42"/>
      <c r="OSH66" s="42"/>
      <c r="OSI66" s="42"/>
      <c r="OSJ66" s="42"/>
      <c r="OSK66" s="42"/>
      <c r="OSL66" s="42"/>
      <c r="OSM66" s="42"/>
      <c r="OUB66" s="42"/>
      <c r="OUC66" s="42"/>
      <c r="OUD66" s="42"/>
      <c r="OUE66" s="42"/>
      <c r="OUF66" s="42"/>
      <c r="OUG66" s="42"/>
      <c r="OUH66" s="42"/>
      <c r="OUI66" s="43"/>
      <c r="OUJ66" s="43"/>
      <c r="OUK66" s="42"/>
      <c r="OUL66" s="42"/>
      <c r="OUM66" s="42"/>
      <c r="OUN66" s="42"/>
      <c r="OUO66" s="42"/>
      <c r="OUP66" s="42"/>
      <c r="OUQ66" s="42"/>
      <c r="OUR66" s="42"/>
      <c r="OUS66" s="42"/>
      <c r="OUT66" s="42"/>
      <c r="OUU66" s="42"/>
      <c r="OUV66" s="42"/>
      <c r="OUW66" s="42"/>
      <c r="OUX66" s="42"/>
      <c r="OUY66" s="42"/>
      <c r="OWN66" s="42"/>
      <c r="OWO66" s="42"/>
      <c r="OWP66" s="42"/>
      <c r="OWQ66" s="42"/>
      <c r="OWR66" s="42"/>
      <c r="OWS66" s="42"/>
      <c r="OWT66" s="42"/>
      <c r="OWU66" s="43"/>
      <c r="OWV66" s="43"/>
      <c r="OWW66" s="42"/>
      <c r="OWX66" s="42"/>
      <c r="OWY66" s="42"/>
      <c r="OWZ66" s="42"/>
      <c r="OXA66" s="42"/>
      <c r="OXB66" s="42"/>
      <c r="OXC66" s="42"/>
      <c r="OXD66" s="42"/>
      <c r="OXE66" s="42"/>
      <c r="OXF66" s="42"/>
      <c r="OXG66" s="42"/>
      <c r="OXH66" s="42"/>
      <c r="OXI66" s="42"/>
      <c r="OXJ66" s="42"/>
      <c r="OXK66" s="42"/>
      <c r="OYZ66" s="42"/>
      <c r="OZA66" s="42"/>
      <c r="OZB66" s="42"/>
      <c r="OZC66" s="42"/>
      <c r="OZD66" s="42"/>
      <c r="OZE66" s="42"/>
      <c r="OZF66" s="42"/>
      <c r="OZG66" s="43"/>
      <c r="OZH66" s="43"/>
      <c r="OZI66" s="42"/>
      <c r="OZJ66" s="42"/>
      <c r="OZK66" s="42"/>
      <c r="OZL66" s="42"/>
      <c r="OZM66" s="42"/>
      <c r="OZN66" s="42"/>
      <c r="OZO66" s="42"/>
      <c r="OZP66" s="42"/>
      <c r="OZQ66" s="42"/>
      <c r="OZR66" s="42"/>
      <c r="OZS66" s="42"/>
      <c r="OZT66" s="42"/>
      <c r="OZU66" s="42"/>
      <c r="OZV66" s="42"/>
      <c r="OZW66" s="42"/>
      <c r="PBL66" s="42"/>
      <c r="PBM66" s="42"/>
      <c r="PBN66" s="42"/>
      <c r="PBO66" s="42"/>
      <c r="PBP66" s="42"/>
      <c r="PBQ66" s="42"/>
      <c r="PBR66" s="42"/>
      <c r="PBS66" s="43"/>
      <c r="PBT66" s="43"/>
      <c r="PBU66" s="42"/>
      <c r="PBV66" s="42"/>
      <c r="PBW66" s="42"/>
      <c r="PBX66" s="42"/>
      <c r="PBY66" s="42"/>
      <c r="PBZ66" s="42"/>
      <c r="PCA66" s="42"/>
      <c r="PCB66" s="42"/>
      <c r="PCC66" s="42"/>
      <c r="PCD66" s="42"/>
      <c r="PCE66" s="42"/>
      <c r="PCF66" s="42"/>
      <c r="PCG66" s="42"/>
      <c r="PCH66" s="42"/>
      <c r="PCI66" s="42"/>
      <c r="PDX66" s="42"/>
      <c r="PDY66" s="42"/>
      <c r="PDZ66" s="42"/>
      <c r="PEA66" s="42"/>
      <c r="PEB66" s="42"/>
      <c r="PEC66" s="42"/>
      <c r="PED66" s="42"/>
      <c r="PEE66" s="43"/>
      <c r="PEF66" s="43"/>
      <c r="PEG66" s="42"/>
      <c r="PEH66" s="42"/>
      <c r="PEI66" s="42"/>
      <c r="PEJ66" s="42"/>
      <c r="PEK66" s="42"/>
      <c r="PEL66" s="42"/>
      <c r="PEM66" s="42"/>
      <c r="PEN66" s="42"/>
      <c r="PEO66" s="42"/>
      <c r="PEP66" s="42"/>
      <c r="PEQ66" s="42"/>
      <c r="PER66" s="42"/>
      <c r="PES66" s="42"/>
      <c r="PET66" s="42"/>
      <c r="PEU66" s="42"/>
      <c r="PGJ66" s="42"/>
      <c r="PGK66" s="42"/>
      <c r="PGL66" s="42"/>
      <c r="PGM66" s="42"/>
      <c r="PGN66" s="42"/>
      <c r="PGO66" s="42"/>
      <c r="PGP66" s="42"/>
      <c r="PGQ66" s="43"/>
      <c r="PGR66" s="43"/>
      <c r="PGS66" s="42"/>
      <c r="PGT66" s="42"/>
      <c r="PGU66" s="42"/>
      <c r="PGV66" s="42"/>
      <c r="PGW66" s="42"/>
      <c r="PGX66" s="42"/>
      <c r="PGY66" s="42"/>
      <c r="PGZ66" s="42"/>
      <c r="PHA66" s="42"/>
      <c r="PHB66" s="42"/>
      <c r="PHC66" s="42"/>
      <c r="PHD66" s="42"/>
      <c r="PHE66" s="42"/>
      <c r="PHF66" s="42"/>
      <c r="PHG66" s="42"/>
      <c r="PIV66" s="42"/>
      <c r="PIW66" s="42"/>
      <c r="PIX66" s="42"/>
      <c r="PIY66" s="42"/>
      <c r="PIZ66" s="42"/>
      <c r="PJA66" s="42"/>
      <c r="PJB66" s="42"/>
      <c r="PJC66" s="43"/>
      <c r="PJD66" s="43"/>
      <c r="PJE66" s="42"/>
      <c r="PJF66" s="42"/>
      <c r="PJG66" s="42"/>
      <c r="PJH66" s="42"/>
      <c r="PJI66" s="42"/>
      <c r="PJJ66" s="42"/>
      <c r="PJK66" s="42"/>
      <c r="PJL66" s="42"/>
      <c r="PJM66" s="42"/>
      <c r="PJN66" s="42"/>
      <c r="PJO66" s="42"/>
      <c r="PJP66" s="42"/>
      <c r="PJQ66" s="42"/>
      <c r="PJR66" s="42"/>
      <c r="PJS66" s="42"/>
      <c r="PLH66" s="42"/>
      <c r="PLI66" s="42"/>
      <c r="PLJ66" s="42"/>
      <c r="PLK66" s="42"/>
      <c r="PLL66" s="42"/>
      <c r="PLM66" s="42"/>
      <c r="PLN66" s="42"/>
      <c r="PLO66" s="43"/>
      <c r="PLP66" s="43"/>
      <c r="PLQ66" s="42"/>
      <c r="PLR66" s="42"/>
      <c r="PLS66" s="42"/>
      <c r="PLT66" s="42"/>
      <c r="PLU66" s="42"/>
      <c r="PLV66" s="42"/>
      <c r="PLW66" s="42"/>
      <c r="PLX66" s="42"/>
      <c r="PLY66" s="42"/>
      <c r="PLZ66" s="42"/>
      <c r="PMA66" s="42"/>
      <c r="PMB66" s="42"/>
      <c r="PMC66" s="42"/>
      <c r="PMD66" s="42"/>
      <c r="PME66" s="42"/>
      <c r="PNT66" s="42"/>
      <c r="PNU66" s="42"/>
      <c r="PNV66" s="42"/>
      <c r="PNW66" s="42"/>
      <c r="PNX66" s="42"/>
      <c r="PNY66" s="42"/>
      <c r="PNZ66" s="42"/>
      <c r="POA66" s="43"/>
      <c r="POB66" s="43"/>
      <c r="POC66" s="42"/>
      <c r="POD66" s="42"/>
      <c r="POE66" s="42"/>
      <c r="POF66" s="42"/>
      <c r="POG66" s="42"/>
      <c r="POH66" s="42"/>
      <c r="POI66" s="42"/>
      <c r="POJ66" s="42"/>
      <c r="POK66" s="42"/>
      <c r="POL66" s="42"/>
      <c r="POM66" s="42"/>
      <c r="PON66" s="42"/>
      <c r="POO66" s="42"/>
      <c r="POP66" s="42"/>
      <c r="POQ66" s="42"/>
      <c r="PQF66" s="42"/>
      <c r="PQG66" s="42"/>
      <c r="PQH66" s="42"/>
      <c r="PQI66" s="42"/>
      <c r="PQJ66" s="42"/>
      <c r="PQK66" s="42"/>
      <c r="PQL66" s="42"/>
      <c r="PQM66" s="43"/>
      <c r="PQN66" s="43"/>
      <c r="PQO66" s="42"/>
      <c r="PQP66" s="42"/>
      <c r="PQQ66" s="42"/>
      <c r="PQR66" s="42"/>
      <c r="PQS66" s="42"/>
      <c r="PQT66" s="42"/>
      <c r="PQU66" s="42"/>
      <c r="PQV66" s="42"/>
      <c r="PQW66" s="42"/>
      <c r="PQX66" s="42"/>
      <c r="PQY66" s="42"/>
      <c r="PQZ66" s="42"/>
      <c r="PRA66" s="42"/>
      <c r="PRB66" s="42"/>
      <c r="PRC66" s="42"/>
      <c r="PSR66" s="42"/>
      <c r="PSS66" s="42"/>
      <c r="PST66" s="42"/>
      <c r="PSU66" s="42"/>
      <c r="PSV66" s="42"/>
      <c r="PSW66" s="42"/>
      <c r="PSX66" s="42"/>
      <c r="PSY66" s="43"/>
      <c r="PSZ66" s="43"/>
      <c r="PTA66" s="42"/>
      <c r="PTB66" s="42"/>
      <c r="PTC66" s="42"/>
      <c r="PTD66" s="42"/>
      <c r="PTE66" s="42"/>
      <c r="PTF66" s="42"/>
      <c r="PTG66" s="42"/>
      <c r="PTH66" s="42"/>
      <c r="PTI66" s="42"/>
      <c r="PTJ66" s="42"/>
      <c r="PTK66" s="42"/>
      <c r="PTL66" s="42"/>
      <c r="PTM66" s="42"/>
      <c r="PTN66" s="42"/>
      <c r="PTO66" s="42"/>
      <c r="PVD66" s="42"/>
      <c r="PVE66" s="42"/>
      <c r="PVF66" s="42"/>
      <c r="PVG66" s="42"/>
      <c r="PVH66" s="42"/>
      <c r="PVI66" s="42"/>
      <c r="PVJ66" s="42"/>
      <c r="PVK66" s="43"/>
      <c r="PVL66" s="43"/>
      <c r="PVM66" s="42"/>
      <c r="PVN66" s="42"/>
      <c r="PVO66" s="42"/>
      <c r="PVP66" s="42"/>
      <c r="PVQ66" s="42"/>
      <c r="PVR66" s="42"/>
      <c r="PVS66" s="42"/>
      <c r="PVT66" s="42"/>
      <c r="PVU66" s="42"/>
      <c r="PVV66" s="42"/>
      <c r="PVW66" s="42"/>
      <c r="PVX66" s="42"/>
      <c r="PVY66" s="42"/>
      <c r="PVZ66" s="42"/>
      <c r="PWA66" s="42"/>
      <c r="PXP66" s="42"/>
      <c r="PXQ66" s="42"/>
      <c r="PXR66" s="42"/>
      <c r="PXS66" s="42"/>
      <c r="PXT66" s="42"/>
      <c r="PXU66" s="42"/>
      <c r="PXV66" s="42"/>
      <c r="PXW66" s="43"/>
      <c r="PXX66" s="43"/>
      <c r="PXY66" s="42"/>
      <c r="PXZ66" s="42"/>
      <c r="PYA66" s="42"/>
      <c r="PYB66" s="42"/>
      <c r="PYC66" s="42"/>
      <c r="PYD66" s="42"/>
      <c r="PYE66" s="42"/>
      <c r="PYF66" s="42"/>
      <c r="PYG66" s="42"/>
      <c r="PYH66" s="42"/>
      <c r="PYI66" s="42"/>
      <c r="PYJ66" s="42"/>
      <c r="PYK66" s="42"/>
      <c r="PYL66" s="42"/>
      <c r="PYM66" s="42"/>
      <c r="QAB66" s="42"/>
      <c r="QAC66" s="42"/>
      <c r="QAD66" s="42"/>
      <c r="QAE66" s="42"/>
      <c r="QAF66" s="42"/>
      <c r="QAG66" s="42"/>
      <c r="QAH66" s="42"/>
      <c r="QAI66" s="43"/>
      <c r="QAJ66" s="43"/>
      <c r="QAK66" s="42"/>
      <c r="QAL66" s="42"/>
      <c r="QAM66" s="42"/>
      <c r="QAN66" s="42"/>
      <c r="QAO66" s="42"/>
      <c r="QAP66" s="42"/>
      <c r="QAQ66" s="42"/>
      <c r="QAR66" s="42"/>
      <c r="QAS66" s="42"/>
      <c r="QAT66" s="42"/>
      <c r="QAU66" s="42"/>
      <c r="QAV66" s="42"/>
      <c r="QAW66" s="42"/>
      <c r="QAX66" s="42"/>
      <c r="QAY66" s="42"/>
      <c r="QCN66" s="42"/>
      <c r="QCO66" s="42"/>
      <c r="QCP66" s="42"/>
      <c r="QCQ66" s="42"/>
      <c r="QCR66" s="42"/>
      <c r="QCS66" s="42"/>
      <c r="QCT66" s="42"/>
      <c r="QCU66" s="43"/>
      <c r="QCV66" s="43"/>
      <c r="QCW66" s="42"/>
      <c r="QCX66" s="42"/>
      <c r="QCY66" s="42"/>
      <c r="QCZ66" s="42"/>
      <c r="QDA66" s="42"/>
      <c r="QDB66" s="42"/>
      <c r="QDC66" s="42"/>
      <c r="QDD66" s="42"/>
      <c r="QDE66" s="42"/>
      <c r="QDF66" s="42"/>
      <c r="QDG66" s="42"/>
      <c r="QDH66" s="42"/>
      <c r="QDI66" s="42"/>
      <c r="QDJ66" s="42"/>
      <c r="QDK66" s="42"/>
      <c r="QEZ66" s="42"/>
      <c r="QFA66" s="42"/>
      <c r="QFB66" s="42"/>
      <c r="QFC66" s="42"/>
      <c r="QFD66" s="42"/>
      <c r="QFE66" s="42"/>
      <c r="QFF66" s="42"/>
      <c r="QFG66" s="43"/>
      <c r="QFH66" s="43"/>
      <c r="QFI66" s="42"/>
      <c r="QFJ66" s="42"/>
      <c r="QFK66" s="42"/>
      <c r="QFL66" s="42"/>
      <c r="QFM66" s="42"/>
      <c r="QFN66" s="42"/>
      <c r="QFO66" s="42"/>
      <c r="QFP66" s="42"/>
      <c r="QFQ66" s="42"/>
      <c r="QFR66" s="42"/>
      <c r="QFS66" s="42"/>
      <c r="QFT66" s="42"/>
      <c r="QFU66" s="42"/>
      <c r="QFV66" s="42"/>
      <c r="QFW66" s="42"/>
      <c r="QHL66" s="42"/>
      <c r="QHM66" s="42"/>
      <c r="QHN66" s="42"/>
      <c r="QHO66" s="42"/>
      <c r="QHP66" s="42"/>
      <c r="QHQ66" s="42"/>
      <c r="QHR66" s="42"/>
      <c r="QHS66" s="43"/>
      <c r="QHT66" s="43"/>
      <c r="QHU66" s="42"/>
      <c r="QHV66" s="42"/>
      <c r="QHW66" s="42"/>
      <c r="QHX66" s="42"/>
      <c r="QHY66" s="42"/>
      <c r="QHZ66" s="42"/>
      <c r="QIA66" s="42"/>
      <c r="QIB66" s="42"/>
      <c r="QIC66" s="42"/>
      <c r="QID66" s="42"/>
      <c r="QIE66" s="42"/>
      <c r="QIF66" s="42"/>
      <c r="QIG66" s="42"/>
      <c r="QIH66" s="42"/>
      <c r="QII66" s="42"/>
      <c r="QJX66" s="42"/>
      <c r="QJY66" s="42"/>
      <c r="QJZ66" s="42"/>
      <c r="QKA66" s="42"/>
      <c r="QKB66" s="42"/>
      <c r="QKC66" s="42"/>
      <c r="QKD66" s="42"/>
      <c r="QKE66" s="43"/>
      <c r="QKF66" s="43"/>
      <c r="QKG66" s="42"/>
      <c r="QKH66" s="42"/>
      <c r="QKI66" s="42"/>
      <c r="QKJ66" s="42"/>
      <c r="QKK66" s="42"/>
      <c r="QKL66" s="42"/>
      <c r="QKM66" s="42"/>
      <c r="QKN66" s="42"/>
      <c r="QKO66" s="42"/>
      <c r="QKP66" s="42"/>
      <c r="QKQ66" s="42"/>
      <c r="QKR66" s="42"/>
      <c r="QKS66" s="42"/>
      <c r="QKT66" s="42"/>
      <c r="QKU66" s="42"/>
      <c r="QMJ66" s="42"/>
      <c r="QMK66" s="42"/>
      <c r="QML66" s="42"/>
      <c r="QMM66" s="42"/>
      <c r="QMN66" s="42"/>
      <c r="QMO66" s="42"/>
      <c r="QMP66" s="42"/>
      <c r="QMQ66" s="43"/>
      <c r="QMR66" s="43"/>
      <c r="QMS66" s="42"/>
      <c r="QMT66" s="42"/>
      <c r="QMU66" s="42"/>
      <c r="QMV66" s="42"/>
      <c r="QMW66" s="42"/>
      <c r="QMX66" s="42"/>
      <c r="QMY66" s="42"/>
      <c r="QMZ66" s="42"/>
      <c r="QNA66" s="42"/>
      <c r="QNB66" s="42"/>
      <c r="QNC66" s="42"/>
      <c r="QND66" s="42"/>
      <c r="QNE66" s="42"/>
      <c r="QNF66" s="42"/>
      <c r="QNG66" s="42"/>
      <c r="QOV66" s="42"/>
      <c r="QOW66" s="42"/>
      <c r="QOX66" s="42"/>
      <c r="QOY66" s="42"/>
      <c r="QOZ66" s="42"/>
      <c r="QPA66" s="42"/>
      <c r="QPB66" s="42"/>
      <c r="QPC66" s="43"/>
      <c r="QPD66" s="43"/>
      <c r="QPE66" s="42"/>
      <c r="QPF66" s="42"/>
      <c r="QPG66" s="42"/>
      <c r="QPH66" s="42"/>
      <c r="QPI66" s="42"/>
      <c r="QPJ66" s="42"/>
      <c r="QPK66" s="42"/>
      <c r="QPL66" s="42"/>
      <c r="QPM66" s="42"/>
      <c r="QPN66" s="42"/>
      <c r="QPO66" s="42"/>
      <c r="QPP66" s="42"/>
      <c r="QPQ66" s="42"/>
      <c r="QPR66" s="42"/>
      <c r="QPS66" s="42"/>
      <c r="QRH66" s="42"/>
      <c r="QRI66" s="42"/>
      <c r="QRJ66" s="42"/>
      <c r="QRK66" s="42"/>
      <c r="QRL66" s="42"/>
      <c r="QRM66" s="42"/>
      <c r="QRN66" s="42"/>
      <c r="QRO66" s="43"/>
      <c r="QRP66" s="43"/>
      <c r="QRQ66" s="42"/>
      <c r="QRR66" s="42"/>
      <c r="QRS66" s="42"/>
      <c r="QRT66" s="42"/>
      <c r="QRU66" s="42"/>
      <c r="QRV66" s="42"/>
      <c r="QRW66" s="42"/>
      <c r="QRX66" s="42"/>
      <c r="QRY66" s="42"/>
      <c r="QRZ66" s="42"/>
      <c r="QSA66" s="42"/>
      <c r="QSB66" s="42"/>
      <c r="QSC66" s="42"/>
      <c r="QSD66" s="42"/>
      <c r="QSE66" s="42"/>
      <c r="QTT66" s="42"/>
      <c r="QTU66" s="42"/>
      <c r="QTV66" s="42"/>
      <c r="QTW66" s="42"/>
      <c r="QTX66" s="42"/>
      <c r="QTY66" s="42"/>
      <c r="QTZ66" s="42"/>
      <c r="QUA66" s="43"/>
      <c r="QUB66" s="43"/>
      <c r="QUC66" s="42"/>
      <c r="QUD66" s="42"/>
      <c r="QUE66" s="42"/>
      <c r="QUF66" s="42"/>
      <c r="QUG66" s="42"/>
      <c r="QUH66" s="42"/>
      <c r="QUI66" s="42"/>
      <c r="QUJ66" s="42"/>
      <c r="QUK66" s="42"/>
      <c r="QUL66" s="42"/>
      <c r="QUM66" s="42"/>
      <c r="QUN66" s="42"/>
      <c r="QUO66" s="42"/>
      <c r="QUP66" s="42"/>
      <c r="QUQ66" s="42"/>
      <c r="QWF66" s="42"/>
      <c r="QWG66" s="42"/>
      <c r="QWH66" s="42"/>
      <c r="QWI66" s="42"/>
      <c r="QWJ66" s="42"/>
      <c r="QWK66" s="42"/>
      <c r="QWL66" s="42"/>
      <c r="QWM66" s="43"/>
      <c r="QWN66" s="43"/>
      <c r="QWO66" s="42"/>
      <c r="QWP66" s="42"/>
      <c r="QWQ66" s="42"/>
      <c r="QWR66" s="42"/>
      <c r="QWS66" s="42"/>
      <c r="QWT66" s="42"/>
      <c r="QWU66" s="42"/>
      <c r="QWV66" s="42"/>
      <c r="QWW66" s="42"/>
      <c r="QWX66" s="42"/>
      <c r="QWY66" s="42"/>
      <c r="QWZ66" s="42"/>
      <c r="QXA66" s="42"/>
      <c r="QXB66" s="42"/>
      <c r="QXC66" s="42"/>
      <c r="QYR66" s="42"/>
      <c r="QYS66" s="42"/>
      <c r="QYT66" s="42"/>
      <c r="QYU66" s="42"/>
      <c r="QYV66" s="42"/>
      <c r="QYW66" s="42"/>
      <c r="QYX66" s="42"/>
      <c r="QYY66" s="43"/>
      <c r="QYZ66" s="43"/>
      <c r="QZA66" s="42"/>
      <c r="QZB66" s="42"/>
      <c r="QZC66" s="42"/>
      <c r="QZD66" s="42"/>
      <c r="QZE66" s="42"/>
      <c r="QZF66" s="42"/>
      <c r="QZG66" s="42"/>
      <c r="QZH66" s="42"/>
      <c r="QZI66" s="42"/>
      <c r="QZJ66" s="42"/>
      <c r="QZK66" s="42"/>
      <c r="QZL66" s="42"/>
      <c r="QZM66" s="42"/>
      <c r="QZN66" s="42"/>
      <c r="QZO66" s="42"/>
      <c r="RBD66" s="42"/>
      <c r="RBE66" s="42"/>
      <c r="RBF66" s="42"/>
      <c r="RBG66" s="42"/>
      <c r="RBH66" s="42"/>
      <c r="RBI66" s="42"/>
      <c r="RBJ66" s="42"/>
      <c r="RBK66" s="43"/>
      <c r="RBL66" s="43"/>
      <c r="RBM66" s="42"/>
      <c r="RBN66" s="42"/>
      <c r="RBO66" s="42"/>
      <c r="RBP66" s="42"/>
      <c r="RBQ66" s="42"/>
      <c r="RBR66" s="42"/>
      <c r="RBS66" s="42"/>
      <c r="RBT66" s="42"/>
      <c r="RBU66" s="42"/>
      <c r="RBV66" s="42"/>
      <c r="RBW66" s="42"/>
      <c r="RBX66" s="42"/>
      <c r="RBY66" s="42"/>
      <c r="RBZ66" s="42"/>
      <c r="RCA66" s="42"/>
      <c r="RDP66" s="42"/>
      <c r="RDQ66" s="42"/>
      <c r="RDR66" s="42"/>
      <c r="RDS66" s="42"/>
      <c r="RDT66" s="42"/>
      <c r="RDU66" s="42"/>
      <c r="RDV66" s="42"/>
      <c r="RDW66" s="43"/>
      <c r="RDX66" s="43"/>
      <c r="RDY66" s="42"/>
      <c r="RDZ66" s="42"/>
      <c r="REA66" s="42"/>
      <c r="REB66" s="42"/>
      <c r="REC66" s="42"/>
      <c r="RED66" s="42"/>
      <c r="REE66" s="42"/>
      <c r="REF66" s="42"/>
      <c r="REG66" s="42"/>
      <c r="REH66" s="42"/>
      <c r="REI66" s="42"/>
      <c r="REJ66" s="42"/>
      <c r="REK66" s="42"/>
      <c r="REL66" s="42"/>
      <c r="REM66" s="42"/>
      <c r="RGB66" s="42"/>
      <c r="RGC66" s="42"/>
      <c r="RGD66" s="42"/>
      <c r="RGE66" s="42"/>
      <c r="RGF66" s="42"/>
      <c r="RGG66" s="42"/>
      <c r="RGH66" s="42"/>
      <c r="RGI66" s="43"/>
      <c r="RGJ66" s="43"/>
      <c r="RGK66" s="42"/>
      <c r="RGL66" s="42"/>
      <c r="RGM66" s="42"/>
      <c r="RGN66" s="42"/>
      <c r="RGO66" s="42"/>
      <c r="RGP66" s="42"/>
      <c r="RGQ66" s="42"/>
      <c r="RGR66" s="42"/>
      <c r="RGS66" s="42"/>
      <c r="RGT66" s="42"/>
      <c r="RGU66" s="42"/>
      <c r="RGV66" s="42"/>
      <c r="RGW66" s="42"/>
      <c r="RGX66" s="42"/>
      <c r="RGY66" s="42"/>
      <c r="RIN66" s="42"/>
      <c r="RIO66" s="42"/>
      <c r="RIP66" s="42"/>
      <c r="RIQ66" s="42"/>
      <c r="RIR66" s="42"/>
      <c r="RIS66" s="42"/>
      <c r="RIT66" s="42"/>
      <c r="RIU66" s="43"/>
      <c r="RIV66" s="43"/>
      <c r="RIW66" s="42"/>
      <c r="RIX66" s="42"/>
      <c r="RIY66" s="42"/>
      <c r="RIZ66" s="42"/>
      <c r="RJA66" s="42"/>
      <c r="RJB66" s="42"/>
      <c r="RJC66" s="42"/>
      <c r="RJD66" s="42"/>
      <c r="RJE66" s="42"/>
      <c r="RJF66" s="42"/>
      <c r="RJG66" s="42"/>
      <c r="RJH66" s="42"/>
      <c r="RJI66" s="42"/>
      <c r="RJJ66" s="42"/>
      <c r="RJK66" s="42"/>
      <c r="RKZ66" s="42"/>
      <c r="RLA66" s="42"/>
      <c r="RLB66" s="42"/>
      <c r="RLC66" s="42"/>
      <c r="RLD66" s="42"/>
      <c r="RLE66" s="42"/>
      <c r="RLF66" s="42"/>
      <c r="RLG66" s="43"/>
      <c r="RLH66" s="43"/>
      <c r="RLI66" s="42"/>
      <c r="RLJ66" s="42"/>
      <c r="RLK66" s="42"/>
      <c r="RLL66" s="42"/>
      <c r="RLM66" s="42"/>
      <c r="RLN66" s="42"/>
      <c r="RLO66" s="42"/>
      <c r="RLP66" s="42"/>
      <c r="RLQ66" s="42"/>
      <c r="RLR66" s="42"/>
      <c r="RLS66" s="42"/>
      <c r="RLT66" s="42"/>
      <c r="RLU66" s="42"/>
      <c r="RLV66" s="42"/>
      <c r="RLW66" s="42"/>
      <c r="RNL66" s="42"/>
      <c r="RNM66" s="42"/>
      <c r="RNN66" s="42"/>
      <c r="RNO66" s="42"/>
      <c r="RNP66" s="42"/>
      <c r="RNQ66" s="42"/>
      <c r="RNR66" s="42"/>
      <c r="RNS66" s="43"/>
      <c r="RNT66" s="43"/>
      <c r="RNU66" s="42"/>
      <c r="RNV66" s="42"/>
      <c r="RNW66" s="42"/>
      <c r="RNX66" s="42"/>
      <c r="RNY66" s="42"/>
      <c r="RNZ66" s="42"/>
      <c r="ROA66" s="42"/>
      <c r="ROB66" s="42"/>
      <c r="ROC66" s="42"/>
      <c r="ROD66" s="42"/>
      <c r="ROE66" s="42"/>
      <c r="ROF66" s="42"/>
      <c r="ROG66" s="42"/>
      <c r="ROH66" s="42"/>
      <c r="ROI66" s="42"/>
      <c r="RPX66" s="42"/>
      <c r="RPY66" s="42"/>
      <c r="RPZ66" s="42"/>
      <c r="RQA66" s="42"/>
      <c r="RQB66" s="42"/>
      <c r="RQC66" s="42"/>
      <c r="RQD66" s="42"/>
      <c r="RQE66" s="43"/>
      <c r="RQF66" s="43"/>
      <c r="RQG66" s="42"/>
      <c r="RQH66" s="42"/>
      <c r="RQI66" s="42"/>
      <c r="RQJ66" s="42"/>
      <c r="RQK66" s="42"/>
      <c r="RQL66" s="42"/>
      <c r="RQM66" s="42"/>
      <c r="RQN66" s="42"/>
      <c r="RQO66" s="42"/>
      <c r="RQP66" s="42"/>
      <c r="RQQ66" s="42"/>
      <c r="RQR66" s="42"/>
      <c r="RQS66" s="42"/>
      <c r="RQT66" s="42"/>
      <c r="RQU66" s="42"/>
      <c r="RSJ66" s="42"/>
      <c r="RSK66" s="42"/>
      <c r="RSL66" s="42"/>
      <c r="RSM66" s="42"/>
      <c r="RSN66" s="42"/>
      <c r="RSO66" s="42"/>
      <c r="RSP66" s="42"/>
      <c r="RSQ66" s="43"/>
      <c r="RSR66" s="43"/>
      <c r="RSS66" s="42"/>
      <c r="RST66" s="42"/>
      <c r="RSU66" s="42"/>
      <c r="RSV66" s="42"/>
      <c r="RSW66" s="42"/>
      <c r="RSX66" s="42"/>
      <c r="RSY66" s="42"/>
      <c r="RSZ66" s="42"/>
      <c r="RTA66" s="42"/>
      <c r="RTB66" s="42"/>
      <c r="RTC66" s="42"/>
      <c r="RTD66" s="42"/>
      <c r="RTE66" s="42"/>
      <c r="RTF66" s="42"/>
      <c r="RTG66" s="42"/>
      <c r="RUV66" s="42"/>
      <c r="RUW66" s="42"/>
      <c r="RUX66" s="42"/>
      <c r="RUY66" s="42"/>
      <c r="RUZ66" s="42"/>
      <c r="RVA66" s="42"/>
      <c r="RVB66" s="42"/>
      <c r="RVC66" s="43"/>
      <c r="RVD66" s="43"/>
      <c r="RVE66" s="42"/>
      <c r="RVF66" s="42"/>
      <c r="RVG66" s="42"/>
      <c r="RVH66" s="42"/>
      <c r="RVI66" s="42"/>
      <c r="RVJ66" s="42"/>
      <c r="RVK66" s="42"/>
      <c r="RVL66" s="42"/>
      <c r="RVM66" s="42"/>
      <c r="RVN66" s="42"/>
      <c r="RVO66" s="42"/>
      <c r="RVP66" s="42"/>
      <c r="RVQ66" s="42"/>
      <c r="RVR66" s="42"/>
      <c r="RVS66" s="42"/>
      <c r="RXH66" s="42"/>
      <c r="RXI66" s="42"/>
      <c r="RXJ66" s="42"/>
      <c r="RXK66" s="42"/>
      <c r="RXL66" s="42"/>
      <c r="RXM66" s="42"/>
      <c r="RXN66" s="42"/>
      <c r="RXO66" s="43"/>
      <c r="RXP66" s="43"/>
      <c r="RXQ66" s="42"/>
      <c r="RXR66" s="42"/>
      <c r="RXS66" s="42"/>
      <c r="RXT66" s="42"/>
      <c r="RXU66" s="42"/>
      <c r="RXV66" s="42"/>
      <c r="RXW66" s="42"/>
      <c r="RXX66" s="42"/>
      <c r="RXY66" s="42"/>
      <c r="RXZ66" s="42"/>
      <c r="RYA66" s="42"/>
      <c r="RYB66" s="42"/>
      <c r="RYC66" s="42"/>
      <c r="RYD66" s="42"/>
      <c r="RYE66" s="42"/>
      <c r="RZT66" s="42"/>
      <c r="RZU66" s="42"/>
      <c r="RZV66" s="42"/>
      <c r="RZW66" s="42"/>
      <c r="RZX66" s="42"/>
      <c r="RZY66" s="42"/>
      <c r="RZZ66" s="42"/>
      <c r="SAA66" s="43"/>
      <c r="SAB66" s="43"/>
      <c r="SAC66" s="42"/>
      <c r="SAD66" s="42"/>
      <c r="SAE66" s="42"/>
      <c r="SAF66" s="42"/>
      <c r="SAG66" s="42"/>
      <c r="SAH66" s="42"/>
      <c r="SAI66" s="42"/>
      <c r="SAJ66" s="42"/>
      <c r="SAK66" s="42"/>
      <c r="SAL66" s="42"/>
      <c r="SAM66" s="42"/>
      <c r="SAN66" s="42"/>
      <c r="SAO66" s="42"/>
      <c r="SAP66" s="42"/>
      <c r="SAQ66" s="42"/>
      <c r="SCF66" s="42"/>
      <c r="SCG66" s="42"/>
      <c r="SCH66" s="42"/>
      <c r="SCI66" s="42"/>
      <c r="SCJ66" s="42"/>
      <c r="SCK66" s="42"/>
      <c r="SCL66" s="42"/>
      <c r="SCM66" s="43"/>
      <c r="SCN66" s="43"/>
      <c r="SCO66" s="42"/>
      <c r="SCP66" s="42"/>
      <c r="SCQ66" s="42"/>
      <c r="SCR66" s="42"/>
      <c r="SCS66" s="42"/>
      <c r="SCT66" s="42"/>
      <c r="SCU66" s="42"/>
      <c r="SCV66" s="42"/>
      <c r="SCW66" s="42"/>
      <c r="SCX66" s="42"/>
      <c r="SCY66" s="42"/>
      <c r="SCZ66" s="42"/>
      <c r="SDA66" s="42"/>
      <c r="SDB66" s="42"/>
      <c r="SDC66" s="42"/>
      <c r="SER66" s="42"/>
      <c r="SES66" s="42"/>
      <c r="SET66" s="42"/>
      <c r="SEU66" s="42"/>
      <c r="SEV66" s="42"/>
      <c r="SEW66" s="42"/>
      <c r="SEX66" s="42"/>
      <c r="SEY66" s="43"/>
      <c r="SEZ66" s="43"/>
      <c r="SFA66" s="42"/>
      <c r="SFB66" s="42"/>
      <c r="SFC66" s="42"/>
      <c r="SFD66" s="42"/>
      <c r="SFE66" s="42"/>
      <c r="SFF66" s="42"/>
      <c r="SFG66" s="42"/>
      <c r="SFH66" s="42"/>
      <c r="SFI66" s="42"/>
      <c r="SFJ66" s="42"/>
      <c r="SFK66" s="42"/>
      <c r="SFL66" s="42"/>
      <c r="SFM66" s="42"/>
      <c r="SFN66" s="42"/>
      <c r="SFO66" s="42"/>
      <c r="SHD66" s="42"/>
      <c r="SHE66" s="42"/>
      <c r="SHF66" s="42"/>
      <c r="SHG66" s="42"/>
      <c r="SHH66" s="42"/>
      <c r="SHI66" s="42"/>
      <c r="SHJ66" s="42"/>
      <c r="SHK66" s="43"/>
      <c r="SHL66" s="43"/>
      <c r="SHM66" s="42"/>
      <c r="SHN66" s="42"/>
      <c r="SHO66" s="42"/>
      <c r="SHP66" s="42"/>
      <c r="SHQ66" s="42"/>
      <c r="SHR66" s="42"/>
      <c r="SHS66" s="42"/>
      <c r="SHT66" s="42"/>
      <c r="SHU66" s="42"/>
      <c r="SHV66" s="42"/>
      <c r="SHW66" s="42"/>
      <c r="SHX66" s="42"/>
      <c r="SHY66" s="42"/>
      <c r="SHZ66" s="42"/>
      <c r="SIA66" s="42"/>
      <c r="SJP66" s="42"/>
      <c r="SJQ66" s="42"/>
      <c r="SJR66" s="42"/>
      <c r="SJS66" s="42"/>
      <c r="SJT66" s="42"/>
      <c r="SJU66" s="42"/>
      <c r="SJV66" s="42"/>
      <c r="SJW66" s="43"/>
      <c r="SJX66" s="43"/>
      <c r="SJY66" s="42"/>
      <c r="SJZ66" s="42"/>
      <c r="SKA66" s="42"/>
      <c r="SKB66" s="42"/>
      <c r="SKC66" s="42"/>
      <c r="SKD66" s="42"/>
      <c r="SKE66" s="42"/>
      <c r="SKF66" s="42"/>
      <c r="SKG66" s="42"/>
      <c r="SKH66" s="42"/>
      <c r="SKI66" s="42"/>
      <c r="SKJ66" s="42"/>
      <c r="SKK66" s="42"/>
      <c r="SKL66" s="42"/>
      <c r="SKM66" s="42"/>
      <c r="SMB66" s="42"/>
      <c r="SMC66" s="42"/>
      <c r="SMD66" s="42"/>
      <c r="SME66" s="42"/>
      <c r="SMF66" s="42"/>
      <c r="SMG66" s="42"/>
      <c r="SMH66" s="42"/>
      <c r="SMI66" s="43"/>
      <c r="SMJ66" s="43"/>
      <c r="SMK66" s="42"/>
      <c r="SML66" s="42"/>
      <c r="SMM66" s="42"/>
      <c r="SMN66" s="42"/>
      <c r="SMO66" s="42"/>
      <c r="SMP66" s="42"/>
      <c r="SMQ66" s="42"/>
      <c r="SMR66" s="42"/>
      <c r="SMS66" s="42"/>
      <c r="SMT66" s="42"/>
      <c r="SMU66" s="42"/>
      <c r="SMV66" s="42"/>
      <c r="SMW66" s="42"/>
      <c r="SMX66" s="42"/>
      <c r="SMY66" s="42"/>
      <c r="SON66" s="42"/>
      <c r="SOO66" s="42"/>
      <c r="SOP66" s="42"/>
      <c r="SOQ66" s="42"/>
      <c r="SOR66" s="42"/>
      <c r="SOS66" s="42"/>
      <c r="SOT66" s="42"/>
      <c r="SOU66" s="43"/>
      <c r="SOV66" s="43"/>
      <c r="SOW66" s="42"/>
      <c r="SOX66" s="42"/>
      <c r="SOY66" s="42"/>
      <c r="SOZ66" s="42"/>
      <c r="SPA66" s="42"/>
      <c r="SPB66" s="42"/>
      <c r="SPC66" s="42"/>
      <c r="SPD66" s="42"/>
      <c r="SPE66" s="42"/>
      <c r="SPF66" s="42"/>
      <c r="SPG66" s="42"/>
      <c r="SPH66" s="42"/>
      <c r="SPI66" s="42"/>
      <c r="SPJ66" s="42"/>
      <c r="SPK66" s="42"/>
      <c r="SQZ66" s="42"/>
      <c r="SRA66" s="42"/>
      <c r="SRB66" s="42"/>
      <c r="SRC66" s="42"/>
      <c r="SRD66" s="42"/>
      <c r="SRE66" s="42"/>
      <c r="SRF66" s="42"/>
      <c r="SRG66" s="43"/>
      <c r="SRH66" s="43"/>
      <c r="SRI66" s="42"/>
      <c r="SRJ66" s="42"/>
      <c r="SRK66" s="42"/>
      <c r="SRL66" s="42"/>
      <c r="SRM66" s="42"/>
      <c r="SRN66" s="42"/>
      <c r="SRO66" s="42"/>
      <c r="SRP66" s="42"/>
      <c r="SRQ66" s="42"/>
      <c r="SRR66" s="42"/>
      <c r="SRS66" s="42"/>
      <c r="SRT66" s="42"/>
      <c r="SRU66" s="42"/>
      <c r="SRV66" s="42"/>
      <c r="SRW66" s="42"/>
      <c r="STL66" s="42"/>
      <c r="STM66" s="42"/>
      <c r="STN66" s="42"/>
      <c r="STO66" s="42"/>
      <c r="STP66" s="42"/>
      <c r="STQ66" s="42"/>
      <c r="STR66" s="42"/>
      <c r="STS66" s="43"/>
      <c r="STT66" s="43"/>
      <c r="STU66" s="42"/>
      <c r="STV66" s="42"/>
      <c r="STW66" s="42"/>
      <c r="STX66" s="42"/>
      <c r="STY66" s="42"/>
      <c r="STZ66" s="42"/>
      <c r="SUA66" s="42"/>
      <c r="SUB66" s="42"/>
      <c r="SUC66" s="42"/>
      <c r="SUD66" s="42"/>
      <c r="SUE66" s="42"/>
      <c r="SUF66" s="42"/>
      <c r="SUG66" s="42"/>
      <c r="SUH66" s="42"/>
      <c r="SUI66" s="42"/>
      <c r="SVX66" s="42"/>
      <c r="SVY66" s="42"/>
      <c r="SVZ66" s="42"/>
      <c r="SWA66" s="42"/>
      <c r="SWB66" s="42"/>
      <c r="SWC66" s="42"/>
      <c r="SWD66" s="42"/>
      <c r="SWE66" s="43"/>
      <c r="SWF66" s="43"/>
      <c r="SWG66" s="42"/>
      <c r="SWH66" s="42"/>
      <c r="SWI66" s="42"/>
      <c r="SWJ66" s="42"/>
      <c r="SWK66" s="42"/>
      <c r="SWL66" s="42"/>
      <c r="SWM66" s="42"/>
      <c r="SWN66" s="42"/>
      <c r="SWO66" s="42"/>
      <c r="SWP66" s="42"/>
      <c r="SWQ66" s="42"/>
      <c r="SWR66" s="42"/>
      <c r="SWS66" s="42"/>
      <c r="SWT66" s="42"/>
      <c r="SWU66" s="42"/>
      <c r="SYJ66" s="42"/>
      <c r="SYK66" s="42"/>
      <c r="SYL66" s="42"/>
      <c r="SYM66" s="42"/>
      <c r="SYN66" s="42"/>
      <c r="SYO66" s="42"/>
      <c r="SYP66" s="42"/>
      <c r="SYQ66" s="43"/>
      <c r="SYR66" s="43"/>
      <c r="SYS66" s="42"/>
      <c r="SYT66" s="42"/>
      <c r="SYU66" s="42"/>
      <c r="SYV66" s="42"/>
      <c r="SYW66" s="42"/>
      <c r="SYX66" s="42"/>
      <c r="SYY66" s="42"/>
      <c r="SYZ66" s="42"/>
      <c r="SZA66" s="42"/>
      <c r="SZB66" s="42"/>
      <c r="SZC66" s="42"/>
      <c r="SZD66" s="42"/>
      <c r="SZE66" s="42"/>
      <c r="SZF66" s="42"/>
      <c r="SZG66" s="42"/>
      <c r="TAV66" s="42"/>
      <c r="TAW66" s="42"/>
      <c r="TAX66" s="42"/>
      <c r="TAY66" s="42"/>
      <c r="TAZ66" s="42"/>
      <c r="TBA66" s="42"/>
      <c r="TBB66" s="42"/>
      <c r="TBC66" s="43"/>
      <c r="TBD66" s="43"/>
      <c r="TBE66" s="42"/>
      <c r="TBF66" s="42"/>
      <c r="TBG66" s="42"/>
      <c r="TBH66" s="42"/>
      <c r="TBI66" s="42"/>
      <c r="TBJ66" s="42"/>
      <c r="TBK66" s="42"/>
      <c r="TBL66" s="42"/>
      <c r="TBM66" s="42"/>
      <c r="TBN66" s="42"/>
      <c r="TBO66" s="42"/>
      <c r="TBP66" s="42"/>
      <c r="TBQ66" s="42"/>
      <c r="TBR66" s="42"/>
      <c r="TBS66" s="42"/>
      <c r="TDH66" s="42"/>
      <c r="TDI66" s="42"/>
      <c r="TDJ66" s="42"/>
      <c r="TDK66" s="42"/>
      <c r="TDL66" s="42"/>
      <c r="TDM66" s="42"/>
      <c r="TDN66" s="42"/>
      <c r="TDO66" s="43"/>
      <c r="TDP66" s="43"/>
      <c r="TDQ66" s="42"/>
      <c r="TDR66" s="42"/>
      <c r="TDS66" s="42"/>
      <c r="TDT66" s="42"/>
      <c r="TDU66" s="42"/>
      <c r="TDV66" s="42"/>
      <c r="TDW66" s="42"/>
      <c r="TDX66" s="42"/>
      <c r="TDY66" s="42"/>
      <c r="TDZ66" s="42"/>
      <c r="TEA66" s="42"/>
      <c r="TEB66" s="42"/>
      <c r="TEC66" s="42"/>
      <c r="TED66" s="42"/>
      <c r="TEE66" s="42"/>
      <c r="TFT66" s="42"/>
      <c r="TFU66" s="42"/>
      <c r="TFV66" s="42"/>
      <c r="TFW66" s="42"/>
      <c r="TFX66" s="42"/>
      <c r="TFY66" s="42"/>
      <c r="TFZ66" s="42"/>
      <c r="TGA66" s="43"/>
      <c r="TGB66" s="43"/>
      <c r="TGC66" s="42"/>
      <c r="TGD66" s="42"/>
      <c r="TGE66" s="42"/>
      <c r="TGF66" s="42"/>
      <c r="TGG66" s="42"/>
      <c r="TGH66" s="42"/>
      <c r="TGI66" s="42"/>
      <c r="TGJ66" s="42"/>
      <c r="TGK66" s="42"/>
      <c r="TGL66" s="42"/>
      <c r="TGM66" s="42"/>
      <c r="TGN66" s="42"/>
      <c r="TGO66" s="42"/>
      <c r="TGP66" s="42"/>
      <c r="TGQ66" s="42"/>
      <c r="TIF66" s="42"/>
      <c r="TIG66" s="42"/>
      <c r="TIH66" s="42"/>
      <c r="TII66" s="42"/>
      <c r="TIJ66" s="42"/>
      <c r="TIK66" s="42"/>
      <c r="TIL66" s="42"/>
      <c r="TIM66" s="43"/>
      <c r="TIN66" s="43"/>
      <c r="TIO66" s="42"/>
      <c r="TIP66" s="42"/>
      <c r="TIQ66" s="42"/>
      <c r="TIR66" s="42"/>
      <c r="TIS66" s="42"/>
      <c r="TIT66" s="42"/>
      <c r="TIU66" s="42"/>
      <c r="TIV66" s="42"/>
      <c r="TIW66" s="42"/>
      <c r="TIX66" s="42"/>
      <c r="TIY66" s="42"/>
      <c r="TIZ66" s="42"/>
      <c r="TJA66" s="42"/>
      <c r="TJB66" s="42"/>
      <c r="TJC66" s="42"/>
      <c r="TKR66" s="42"/>
      <c r="TKS66" s="42"/>
      <c r="TKT66" s="42"/>
      <c r="TKU66" s="42"/>
      <c r="TKV66" s="42"/>
      <c r="TKW66" s="42"/>
      <c r="TKX66" s="42"/>
      <c r="TKY66" s="43"/>
      <c r="TKZ66" s="43"/>
      <c r="TLA66" s="42"/>
      <c r="TLB66" s="42"/>
      <c r="TLC66" s="42"/>
      <c r="TLD66" s="42"/>
      <c r="TLE66" s="42"/>
      <c r="TLF66" s="42"/>
      <c r="TLG66" s="42"/>
      <c r="TLH66" s="42"/>
      <c r="TLI66" s="42"/>
      <c r="TLJ66" s="42"/>
      <c r="TLK66" s="42"/>
      <c r="TLL66" s="42"/>
      <c r="TLM66" s="42"/>
      <c r="TLN66" s="42"/>
      <c r="TLO66" s="42"/>
      <c r="TND66" s="42"/>
      <c r="TNE66" s="42"/>
      <c r="TNF66" s="42"/>
      <c r="TNG66" s="42"/>
      <c r="TNH66" s="42"/>
      <c r="TNI66" s="42"/>
      <c r="TNJ66" s="42"/>
      <c r="TNK66" s="43"/>
      <c r="TNL66" s="43"/>
      <c r="TNM66" s="42"/>
      <c r="TNN66" s="42"/>
      <c r="TNO66" s="42"/>
      <c r="TNP66" s="42"/>
      <c r="TNQ66" s="42"/>
      <c r="TNR66" s="42"/>
      <c r="TNS66" s="42"/>
      <c r="TNT66" s="42"/>
      <c r="TNU66" s="42"/>
      <c r="TNV66" s="42"/>
      <c r="TNW66" s="42"/>
      <c r="TNX66" s="42"/>
      <c r="TNY66" s="42"/>
      <c r="TNZ66" s="42"/>
      <c r="TOA66" s="42"/>
      <c r="TPP66" s="42"/>
      <c r="TPQ66" s="42"/>
      <c r="TPR66" s="42"/>
      <c r="TPS66" s="42"/>
      <c r="TPT66" s="42"/>
      <c r="TPU66" s="42"/>
      <c r="TPV66" s="42"/>
      <c r="TPW66" s="43"/>
      <c r="TPX66" s="43"/>
      <c r="TPY66" s="42"/>
      <c r="TPZ66" s="42"/>
      <c r="TQA66" s="42"/>
      <c r="TQB66" s="42"/>
      <c r="TQC66" s="42"/>
      <c r="TQD66" s="42"/>
      <c r="TQE66" s="42"/>
      <c r="TQF66" s="42"/>
      <c r="TQG66" s="42"/>
      <c r="TQH66" s="42"/>
      <c r="TQI66" s="42"/>
      <c r="TQJ66" s="42"/>
      <c r="TQK66" s="42"/>
      <c r="TQL66" s="42"/>
      <c r="TQM66" s="42"/>
      <c r="TSB66" s="42"/>
      <c r="TSC66" s="42"/>
      <c r="TSD66" s="42"/>
      <c r="TSE66" s="42"/>
      <c r="TSF66" s="42"/>
      <c r="TSG66" s="42"/>
      <c r="TSH66" s="42"/>
      <c r="TSI66" s="43"/>
      <c r="TSJ66" s="43"/>
      <c r="TSK66" s="42"/>
      <c r="TSL66" s="42"/>
      <c r="TSM66" s="42"/>
      <c r="TSN66" s="42"/>
      <c r="TSO66" s="42"/>
      <c r="TSP66" s="42"/>
      <c r="TSQ66" s="42"/>
      <c r="TSR66" s="42"/>
      <c r="TSS66" s="42"/>
      <c r="TST66" s="42"/>
      <c r="TSU66" s="42"/>
      <c r="TSV66" s="42"/>
      <c r="TSW66" s="42"/>
      <c r="TSX66" s="42"/>
      <c r="TSY66" s="42"/>
      <c r="TUN66" s="42"/>
      <c r="TUO66" s="42"/>
      <c r="TUP66" s="42"/>
      <c r="TUQ66" s="42"/>
      <c r="TUR66" s="42"/>
      <c r="TUS66" s="42"/>
      <c r="TUT66" s="42"/>
      <c r="TUU66" s="43"/>
      <c r="TUV66" s="43"/>
      <c r="TUW66" s="42"/>
      <c r="TUX66" s="42"/>
      <c r="TUY66" s="42"/>
      <c r="TUZ66" s="42"/>
      <c r="TVA66" s="42"/>
      <c r="TVB66" s="42"/>
      <c r="TVC66" s="42"/>
      <c r="TVD66" s="42"/>
      <c r="TVE66" s="42"/>
      <c r="TVF66" s="42"/>
      <c r="TVG66" s="42"/>
      <c r="TVH66" s="42"/>
      <c r="TVI66" s="42"/>
      <c r="TVJ66" s="42"/>
      <c r="TVK66" s="42"/>
      <c r="TWZ66" s="42"/>
      <c r="TXA66" s="42"/>
      <c r="TXB66" s="42"/>
      <c r="TXC66" s="42"/>
      <c r="TXD66" s="42"/>
      <c r="TXE66" s="42"/>
      <c r="TXF66" s="42"/>
      <c r="TXG66" s="43"/>
      <c r="TXH66" s="43"/>
      <c r="TXI66" s="42"/>
      <c r="TXJ66" s="42"/>
      <c r="TXK66" s="42"/>
      <c r="TXL66" s="42"/>
      <c r="TXM66" s="42"/>
      <c r="TXN66" s="42"/>
      <c r="TXO66" s="42"/>
      <c r="TXP66" s="42"/>
      <c r="TXQ66" s="42"/>
      <c r="TXR66" s="42"/>
      <c r="TXS66" s="42"/>
      <c r="TXT66" s="42"/>
      <c r="TXU66" s="42"/>
      <c r="TXV66" s="42"/>
      <c r="TXW66" s="42"/>
      <c r="TZL66" s="42"/>
      <c r="TZM66" s="42"/>
      <c r="TZN66" s="42"/>
      <c r="TZO66" s="42"/>
      <c r="TZP66" s="42"/>
      <c r="TZQ66" s="42"/>
      <c r="TZR66" s="42"/>
      <c r="TZS66" s="43"/>
      <c r="TZT66" s="43"/>
      <c r="TZU66" s="42"/>
      <c r="TZV66" s="42"/>
      <c r="TZW66" s="42"/>
      <c r="TZX66" s="42"/>
      <c r="TZY66" s="42"/>
      <c r="TZZ66" s="42"/>
      <c r="UAA66" s="42"/>
      <c r="UAB66" s="42"/>
      <c r="UAC66" s="42"/>
      <c r="UAD66" s="42"/>
      <c r="UAE66" s="42"/>
      <c r="UAF66" s="42"/>
      <c r="UAG66" s="42"/>
      <c r="UAH66" s="42"/>
      <c r="UAI66" s="42"/>
      <c r="UBX66" s="42"/>
      <c r="UBY66" s="42"/>
      <c r="UBZ66" s="42"/>
      <c r="UCA66" s="42"/>
      <c r="UCB66" s="42"/>
      <c r="UCC66" s="42"/>
      <c r="UCD66" s="42"/>
      <c r="UCE66" s="43"/>
      <c r="UCF66" s="43"/>
      <c r="UCG66" s="42"/>
      <c r="UCH66" s="42"/>
      <c r="UCI66" s="42"/>
      <c r="UCJ66" s="42"/>
      <c r="UCK66" s="42"/>
      <c r="UCL66" s="42"/>
      <c r="UCM66" s="42"/>
      <c r="UCN66" s="42"/>
      <c r="UCO66" s="42"/>
      <c r="UCP66" s="42"/>
      <c r="UCQ66" s="42"/>
      <c r="UCR66" s="42"/>
      <c r="UCS66" s="42"/>
      <c r="UCT66" s="42"/>
      <c r="UCU66" s="42"/>
      <c r="UEJ66" s="42"/>
      <c r="UEK66" s="42"/>
      <c r="UEL66" s="42"/>
      <c r="UEM66" s="42"/>
      <c r="UEN66" s="42"/>
      <c r="UEO66" s="42"/>
      <c r="UEP66" s="42"/>
      <c r="UEQ66" s="43"/>
      <c r="UER66" s="43"/>
      <c r="UES66" s="42"/>
      <c r="UET66" s="42"/>
      <c r="UEU66" s="42"/>
      <c r="UEV66" s="42"/>
      <c r="UEW66" s="42"/>
      <c r="UEX66" s="42"/>
      <c r="UEY66" s="42"/>
      <c r="UEZ66" s="42"/>
      <c r="UFA66" s="42"/>
      <c r="UFB66" s="42"/>
      <c r="UFC66" s="42"/>
      <c r="UFD66" s="42"/>
      <c r="UFE66" s="42"/>
      <c r="UFF66" s="42"/>
      <c r="UFG66" s="42"/>
      <c r="UGV66" s="42"/>
      <c r="UGW66" s="42"/>
      <c r="UGX66" s="42"/>
      <c r="UGY66" s="42"/>
      <c r="UGZ66" s="42"/>
      <c r="UHA66" s="42"/>
      <c r="UHB66" s="42"/>
      <c r="UHC66" s="43"/>
      <c r="UHD66" s="43"/>
      <c r="UHE66" s="42"/>
      <c r="UHF66" s="42"/>
      <c r="UHG66" s="42"/>
      <c r="UHH66" s="42"/>
      <c r="UHI66" s="42"/>
      <c r="UHJ66" s="42"/>
      <c r="UHK66" s="42"/>
      <c r="UHL66" s="42"/>
      <c r="UHM66" s="42"/>
      <c r="UHN66" s="42"/>
      <c r="UHO66" s="42"/>
      <c r="UHP66" s="42"/>
      <c r="UHQ66" s="42"/>
      <c r="UHR66" s="42"/>
      <c r="UHS66" s="42"/>
      <c r="UJH66" s="42"/>
      <c r="UJI66" s="42"/>
      <c r="UJJ66" s="42"/>
      <c r="UJK66" s="42"/>
      <c r="UJL66" s="42"/>
      <c r="UJM66" s="42"/>
      <c r="UJN66" s="42"/>
      <c r="UJO66" s="43"/>
      <c r="UJP66" s="43"/>
      <c r="UJQ66" s="42"/>
      <c r="UJR66" s="42"/>
      <c r="UJS66" s="42"/>
      <c r="UJT66" s="42"/>
      <c r="UJU66" s="42"/>
      <c r="UJV66" s="42"/>
      <c r="UJW66" s="42"/>
      <c r="UJX66" s="42"/>
      <c r="UJY66" s="42"/>
      <c r="UJZ66" s="42"/>
      <c r="UKA66" s="42"/>
      <c r="UKB66" s="42"/>
      <c r="UKC66" s="42"/>
      <c r="UKD66" s="42"/>
      <c r="UKE66" s="42"/>
      <c r="ULT66" s="42"/>
      <c r="ULU66" s="42"/>
      <c r="ULV66" s="42"/>
      <c r="ULW66" s="42"/>
      <c r="ULX66" s="42"/>
      <c r="ULY66" s="42"/>
      <c r="ULZ66" s="42"/>
      <c r="UMA66" s="43"/>
      <c r="UMB66" s="43"/>
      <c r="UMC66" s="42"/>
      <c r="UMD66" s="42"/>
      <c r="UME66" s="42"/>
      <c r="UMF66" s="42"/>
      <c r="UMG66" s="42"/>
      <c r="UMH66" s="42"/>
      <c r="UMI66" s="42"/>
      <c r="UMJ66" s="42"/>
      <c r="UMK66" s="42"/>
      <c r="UML66" s="42"/>
      <c r="UMM66" s="42"/>
      <c r="UMN66" s="42"/>
      <c r="UMO66" s="42"/>
      <c r="UMP66" s="42"/>
      <c r="UMQ66" s="42"/>
      <c r="UOF66" s="42"/>
      <c r="UOG66" s="42"/>
      <c r="UOH66" s="42"/>
      <c r="UOI66" s="42"/>
      <c r="UOJ66" s="42"/>
      <c r="UOK66" s="42"/>
      <c r="UOL66" s="42"/>
      <c r="UOM66" s="43"/>
      <c r="UON66" s="43"/>
      <c r="UOO66" s="42"/>
      <c r="UOP66" s="42"/>
      <c r="UOQ66" s="42"/>
      <c r="UOR66" s="42"/>
      <c r="UOS66" s="42"/>
      <c r="UOT66" s="42"/>
      <c r="UOU66" s="42"/>
      <c r="UOV66" s="42"/>
      <c r="UOW66" s="42"/>
      <c r="UOX66" s="42"/>
      <c r="UOY66" s="42"/>
      <c r="UOZ66" s="42"/>
      <c r="UPA66" s="42"/>
      <c r="UPB66" s="42"/>
      <c r="UPC66" s="42"/>
      <c r="UQR66" s="42"/>
      <c r="UQS66" s="42"/>
      <c r="UQT66" s="42"/>
      <c r="UQU66" s="42"/>
      <c r="UQV66" s="42"/>
      <c r="UQW66" s="42"/>
      <c r="UQX66" s="42"/>
      <c r="UQY66" s="43"/>
      <c r="UQZ66" s="43"/>
      <c r="URA66" s="42"/>
      <c r="URB66" s="42"/>
      <c r="URC66" s="42"/>
      <c r="URD66" s="42"/>
      <c r="URE66" s="42"/>
      <c r="URF66" s="42"/>
      <c r="URG66" s="42"/>
      <c r="URH66" s="42"/>
      <c r="URI66" s="42"/>
      <c r="URJ66" s="42"/>
      <c r="URK66" s="42"/>
      <c r="URL66" s="42"/>
      <c r="URM66" s="42"/>
      <c r="URN66" s="42"/>
      <c r="URO66" s="42"/>
      <c r="UTD66" s="42"/>
      <c r="UTE66" s="42"/>
      <c r="UTF66" s="42"/>
      <c r="UTG66" s="42"/>
      <c r="UTH66" s="42"/>
      <c r="UTI66" s="42"/>
      <c r="UTJ66" s="42"/>
      <c r="UTK66" s="43"/>
      <c r="UTL66" s="43"/>
      <c r="UTM66" s="42"/>
      <c r="UTN66" s="42"/>
      <c r="UTO66" s="42"/>
      <c r="UTP66" s="42"/>
      <c r="UTQ66" s="42"/>
      <c r="UTR66" s="42"/>
      <c r="UTS66" s="42"/>
      <c r="UTT66" s="42"/>
      <c r="UTU66" s="42"/>
      <c r="UTV66" s="42"/>
      <c r="UTW66" s="42"/>
      <c r="UTX66" s="42"/>
      <c r="UTY66" s="42"/>
      <c r="UTZ66" s="42"/>
      <c r="UUA66" s="42"/>
      <c r="UVP66" s="42"/>
      <c r="UVQ66" s="42"/>
      <c r="UVR66" s="42"/>
      <c r="UVS66" s="42"/>
      <c r="UVT66" s="42"/>
      <c r="UVU66" s="42"/>
      <c r="UVV66" s="42"/>
      <c r="UVW66" s="43"/>
      <c r="UVX66" s="43"/>
      <c r="UVY66" s="42"/>
      <c r="UVZ66" s="42"/>
      <c r="UWA66" s="42"/>
      <c r="UWB66" s="42"/>
      <c r="UWC66" s="42"/>
      <c r="UWD66" s="42"/>
      <c r="UWE66" s="42"/>
      <c r="UWF66" s="42"/>
      <c r="UWG66" s="42"/>
      <c r="UWH66" s="42"/>
      <c r="UWI66" s="42"/>
      <c r="UWJ66" s="42"/>
      <c r="UWK66" s="42"/>
      <c r="UWL66" s="42"/>
      <c r="UWM66" s="42"/>
      <c r="UYB66" s="42"/>
      <c r="UYC66" s="42"/>
      <c r="UYD66" s="42"/>
      <c r="UYE66" s="42"/>
      <c r="UYF66" s="42"/>
      <c r="UYG66" s="42"/>
      <c r="UYH66" s="42"/>
      <c r="UYI66" s="43"/>
      <c r="UYJ66" s="43"/>
      <c r="UYK66" s="42"/>
      <c r="UYL66" s="42"/>
      <c r="UYM66" s="42"/>
      <c r="UYN66" s="42"/>
      <c r="UYO66" s="42"/>
      <c r="UYP66" s="42"/>
      <c r="UYQ66" s="42"/>
      <c r="UYR66" s="42"/>
      <c r="UYS66" s="42"/>
      <c r="UYT66" s="42"/>
      <c r="UYU66" s="42"/>
      <c r="UYV66" s="42"/>
      <c r="UYW66" s="42"/>
      <c r="UYX66" s="42"/>
      <c r="UYY66" s="42"/>
      <c r="VAN66" s="42"/>
      <c r="VAO66" s="42"/>
      <c r="VAP66" s="42"/>
      <c r="VAQ66" s="42"/>
      <c r="VAR66" s="42"/>
      <c r="VAS66" s="42"/>
      <c r="VAT66" s="42"/>
      <c r="VAU66" s="43"/>
      <c r="VAV66" s="43"/>
      <c r="VAW66" s="42"/>
      <c r="VAX66" s="42"/>
      <c r="VAY66" s="42"/>
      <c r="VAZ66" s="42"/>
      <c r="VBA66" s="42"/>
      <c r="VBB66" s="42"/>
      <c r="VBC66" s="42"/>
      <c r="VBD66" s="42"/>
      <c r="VBE66" s="42"/>
      <c r="VBF66" s="42"/>
      <c r="VBG66" s="42"/>
      <c r="VBH66" s="42"/>
      <c r="VBI66" s="42"/>
      <c r="VBJ66" s="42"/>
      <c r="VBK66" s="42"/>
      <c r="VCZ66" s="42"/>
      <c r="VDA66" s="42"/>
      <c r="VDB66" s="42"/>
      <c r="VDC66" s="42"/>
      <c r="VDD66" s="42"/>
      <c r="VDE66" s="42"/>
      <c r="VDF66" s="42"/>
      <c r="VDG66" s="43"/>
      <c r="VDH66" s="43"/>
      <c r="VDI66" s="42"/>
      <c r="VDJ66" s="42"/>
      <c r="VDK66" s="42"/>
      <c r="VDL66" s="42"/>
      <c r="VDM66" s="42"/>
      <c r="VDN66" s="42"/>
      <c r="VDO66" s="42"/>
      <c r="VDP66" s="42"/>
      <c r="VDQ66" s="42"/>
      <c r="VDR66" s="42"/>
      <c r="VDS66" s="42"/>
      <c r="VDT66" s="42"/>
      <c r="VDU66" s="42"/>
      <c r="VDV66" s="42"/>
      <c r="VDW66" s="42"/>
      <c r="VFL66" s="42"/>
      <c r="VFM66" s="42"/>
      <c r="VFN66" s="42"/>
      <c r="VFO66" s="42"/>
      <c r="VFP66" s="42"/>
      <c r="VFQ66" s="42"/>
      <c r="VFR66" s="42"/>
      <c r="VFS66" s="43"/>
      <c r="VFT66" s="43"/>
      <c r="VFU66" s="42"/>
      <c r="VFV66" s="42"/>
      <c r="VFW66" s="42"/>
      <c r="VFX66" s="42"/>
      <c r="VFY66" s="42"/>
      <c r="VFZ66" s="42"/>
      <c r="VGA66" s="42"/>
      <c r="VGB66" s="42"/>
      <c r="VGC66" s="42"/>
      <c r="VGD66" s="42"/>
      <c r="VGE66" s="42"/>
      <c r="VGF66" s="42"/>
      <c r="VGG66" s="42"/>
      <c r="VGH66" s="42"/>
      <c r="VGI66" s="42"/>
      <c r="VHX66" s="42"/>
      <c r="VHY66" s="42"/>
      <c r="VHZ66" s="42"/>
      <c r="VIA66" s="42"/>
      <c r="VIB66" s="42"/>
      <c r="VIC66" s="42"/>
      <c r="VID66" s="42"/>
      <c r="VIE66" s="43"/>
      <c r="VIF66" s="43"/>
      <c r="VIG66" s="42"/>
      <c r="VIH66" s="42"/>
      <c r="VII66" s="42"/>
      <c r="VIJ66" s="42"/>
      <c r="VIK66" s="42"/>
      <c r="VIL66" s="42"/>
      <c r="VIM66" s="42"/>
      <c r="VIN66" s="42"/>
      <c r="VIO66" s="42"/>
      <c r="VIP66" s="42"/>
      <c r="VIQ66" s="42"/>
      <c r="VIR66" s="42"/>
      <c r="VIS66" s="42"/>
      <c r="VIT66" s="42"/>
      <c r="VIU66" s="42"/>
      <c r="VKJ66" s="42"/>
      <c r="VKK66" s="42"/>
      <c r="VKL66" s="42"/>
      <c r="VKM66" s="42"/>
      <c r="VKN66" s="42"/>
      <c r="VKO66" s="42"/>
      <c r="VKP66" s="42"/>
      <c r="VKQ66" s="43"/>
      <c r="VKR66" s="43"/>
      <c r="VKS66" s="42"/>
      <c r="VKT66" s="42"/>
      <c r="VKU66" s="42"/>
      <c r="VKV66" s="42"/>
      <c r="VKW66" s="42"/>
      <c r="VKX66" s="42"/>
      <c r="VKY66" s="42"/>
      <c r="VKZ66" s="42"/>
      <c r="VLA66" s="42"/>
      <c r="VLB66" s="42"/>
      <c r="VLC66" s="42"/>
      <c r="VLD66" s="42"/>
      <c r="VLE66" s="42"/>
      <c r="VLF66" s="42"/>
      <c r="VLG66" s="42"/>
      <c r="VMV66" s="42"/>
      <c r="VMW66" s="42"/>
      <c r="VMX66" s="42"/>
      <c r="VMY66" s="42"/>
      <c r="VMZ66" s="42"/>
      <c r="VNA66" s="42"/>
      <c r="VNB66" s="42"/>
      <c r="VNC66" s="43"/>
      <c r="VND66" s="43"/>
      <c r="VNE66" s="42"/>
      <c r="VNF66" s="42"/>
      <c r="VNG66" s="42"/>
      <c r="VNH66" s="42"/>
      <c r="VNI66" s="42"/>
      <c r="VNJ66" s="42"/>
      <c r="VNK66" s="42"/>
      <c r="VNL66" s="42"/>
      <c r="VNM66" s="42"/>
      <c r="VNN66" s="42"/>
      <c r="VNO66" s="42"/>
      <c r="VNP66" s="42"/>
      <c r="VNQ66" s="42"/>
      <c r="VNR66" s="42"/>
      <c r="VNS66" s="42"/>
      <c r="VPH66" s="42"/>
      <c r="VPI66" s="42"/>
      <c r="VPJ66" s="42"/>
      <c r="VPK66" s="42"/>
      <c r="VPL66" s="42"/>
      <c r="VPM66" s="42"/>
      <c r="VPN66" s="42"/>
      <c r="VPO66" s="43"/>
      <c r="VPP66" s="43"/>
      <c r="VPQ66" s="42"/>
      <c r="VPR66" s="42"/>
      <c r="VPS66" s="42"/>
      <c r="VPT66" s="42"/>
      <c r="VPU66" s="42"/>
      <c r="VPV66" s="42"/>
      <c r="VPW66" s="42"/>
      <c r="VPX66" s="42"/>
      <c r="VPY66" s="42"/>
      <c r="VPZ66" s="42"/>
      <c r="VQA66" s="42"/>
      <c r="VQB66" s="42"/>
      <c r="VQC66" s="42"/>
      <c r="VQD66" s="42"/>
      <c r="VQE66" s="42"/>
      <c r="VRT66" s="42"/>
      <c r="VRU66" s="42"/>
      <c r="VRV66" s="42"/>
      <c r="VRW66" s="42"/>
      <c r="VRX66" s="42"/>
      <c r="VRY66" s="42"/>
      <c r="VRZ66" s="42"/>
      <c r="VSA66" s="43"/>
      <c r="VSB66" s="43"/>
      <c r="VSC66" s="42"/>
      <c r="VSD66" s="42"/>
      <c r="VSE66" s="42"/>
      <c r="VSF66" s="42"/>
      <c r="VSG66" s="42"/>
      <c r="VSH66" s="42"/>
      <c r="VSI66" s="42"/>
      <c r="VSJ66" s="42"/>
      <c r="VSK66" s="42"/>
      <c r="VSL66" s="42"/>
      <c r="VSM66" s="42"/>
      <c r="VSN66" s="42"/>
      <c r="VSO66" s="42"/>
      <c r="VSP66" s="42"/>
      <c r="VSQ66" s="42"/>
      <c r="VUF66" s="42"/>
      <c r="VUG66" s="42"/>
      <c r="VUH66" s="42"/>
      <c r="VUI66" s="42"/>
      <c r="VUJ66" s="42"/>
      <c r="VUK66" s="42"/>
      <c r="VUL66" s="42"/>
      <c r="VUM66" s="43"/>
      <c r="VUN66" s="43"/>
      <c r="VUO66" s="42"/>
      <c r="VUP66" s="42"/>
      <c r="VUQ66" s="42"/>
      <c r="VUR66" s="42"/>
      <c r="VUS66" s="42"/>
      <c r="VUT66" s="42"/>
      <c r="VUU66" s="42"/>
      <c r="VUV66" s="42"/>
      <c r="VUW66" s="42"/>
      <c r="VUX66" s="42"/>
      <c r="VUY66" s="42"/>
      <c r="VUZ66" s="42"/>
      <c r="VVA66" s="42"/>
      <c r="VVB66" s="42"/>
      <c r="VVC66" s="42"/>
      <c r="VWR66" s="42"/>
      <c r="VWS66" s="42"/>
      <c r="VWT66" s="42"/>
      <c r="VWU66" s="42"/>
      <c r="VWV66" s="42"/>
      <c r="VWW66" s="42"/>
      <c r="VWX66" s="42"/>
      <c r="VWY66" s="43"/>
      <c r="VWZ66" s="43"/>
      <c r="VXA66" s="42"/>
      <c r="VXB66" s="42"/>
      <c r="VXC66" s="42"/>
      <c r="VXD66" s="42"/>
      <c r="VXE66" s="42"/>
      <c r="VXF66" s="42"/>
      <c r="VXG66" s="42"/>
      <c r="VXH66" s="42"/>
      <c r="VXI66" s="42"/>
      <c r="VXJ66" s="42"/>
      <c r="VXK66" s="42"/>
      <c r="VXL66" s="42"/>
      <c r="VXM66" s="42"/>
      <c r="VXN66" s="42"/>
      <c r="VXO66" s="42"/>
      <c r="VZD66" s="42"/>
      <c r="VZE66" s="42"/>
      <c r="VZF66" s="42"/>
      <c r="VZG66" s="42"/>
      <c r="VZH66" s="42"/>
      <c r="VZI66" s="42"/>
      <c r="VZJ66" s="42"/>
      <c r="VZK66" s="43"/>
      <c r="VZL66" s="43"/>
      <c r="VZM66" s="42"/>
      <c r="VZN66" s="42"/>
      <c r="VZO66" s="42"/>
      <c r="VZP66" s="42"/>
      <c r="VZQ66" s="42"/>
      <c r="VZR66" s="42"/>
      <c r="VZS66" s="42"/>
      <c r="VZT66" s="42"/>
      <c r="VZU66" s="42"/>
      <c r="VZV66" s="42"/>
      <c r="VZW66" s="42"/>
      <c r="VZX66" s="42"/>
      <c r="VZY66" s="42"/>
      <c r="VZZ66" s="42"/>
      <c r="WAA66" s="42"/>
      <c r="WBP66" s="42"/>
      <c r="WBQ66" s="42"/>
      <c r="WBR66" s="42"/>
      <c r="WBS66" s="42"/>
      <c r="WBT66" s="42"/>
      <c r="WBU66" s="42"/>
      <c r="WBV66" s="42"/>
      <c r="WBW66" s="43"/>
      <c r="WBX66" s="43"/>
      <c r="WBY66" s="42"/>
      <c r="WBZ66" s="42"/>
      <c r="WCA66" s="42"/>
      <c r="WCB66" s="42"/>
      <c r="WCC66" s="42"/>
      <c r="WCD66" s="42"/>
      <c r="WCE66" s="42"/>
      <c r="WCF66" s="42"/>
      <c r="WCG66" s="42"/>
      <c r="WCH66" s="42"/>
      <c r="WCI66" s="42"/>
      <c r="WCJ66" s="42"/>
      <c r="WCK66" s="42"/>
      <c r="WCL66" s="42"/>
      <c r="WCM66" s="42"/>
      <c r="WEB66" s="42"/>
      <c r="WEC66" s="42"/>
      <c r="WED66" s="42"/>
      <c r="WEE66" s="42"/>
      <c r="WEF66" s="42"/>
      <c r="WEG66" s="42"/>
      <c r="WEH66" s="42"/>
      <c r="WEI66" s="43"/>
      <c r="WEJ66" s="43"/>
      <c r="WEK66" s="42"/>
      <c r="WEL66" s="42"/>
      <c r="WEM66" s="42"/>
      <c r="WEN66" s="42"/>
      <c r="WEO66" s="42"/>
      <c r="WEP66" s="42"/>
      <c r="WEQ66" s="42"/>
      <c r="WER66" s="42"/>
      <c r="WES66" s="42"/>
      <c r="WET66" s="42"/>
      <c r="WEU66" s="42"/>
      <c r="WEV66" s="42"/>
      <c r="WEW66" s="42"/>
      <c r="WEX66" s="42"/>
      <c r="WEY66" s="42"/>
      <c r="WGN66" s="42"/>
      <c r="WGO66" s="42"/>
      <c r="WGP66" s="42"/>
      <c r="WGQ66" s="42"/>
      <c r="WGR66" s="42"/>
      <c r="WGS66" s="42"/>
      <c r="WGT66" s="42"/>
      <c r="WGU66" s="43"/>
      <c r="WGV66" s="43"/>
      <c r="WGW66" s="42"/>
      <c r="WGX66" s="42"/>
      <c r="WGY66" s="42"/>
      <c r="WGZ66" s="42"/>
      <c r="WHA66" s="42"/>
      <c r="WHB66" s="42"/>
      <c r="WHC66" s="42"/>
      <c r="WHD66" s="42"/>
      <c r="WHE66" s="42"/>
      <c r="WHF66" s="42"/>
      <c r="WHG66" s="42"/>
      <c r="WHH66" s="42"/>
      <c r="WHI66" s="42"/>
      <c r="WHJ66" s="42"/>
      <c r="WHK66" s="42"/>
      <c r="WIZ66" s="42"/>
      <c r="WJA66" s="42"/>
      <c r="WJB66" s="42"/>
      <c r="WJC66" s="42"/>
      <c r="WJD66" s="42"/>
      <c r="WJE66" s="42"/>
      <c r="WJF66" s="42"/>
      <c r="WJG66" s="43"/>
      <c r="WJH66" s="43"/>
      <c r="WJI66" s="42"/>
      <c r="WJJ66" s="42"/>
      <c r="WJK66" s="42"/>
      <c r="WJL66" s="42"/>
      <c r="WJM66" s="42"/>
      <c r="WJN66" s="42"/>
      <c r="WJO66" s="42"/>
      <c r="WJP66" s="42"/>
      <c r="WJQ66" s="42"/>
      <c r="WJR66" s="42"/>
      <c r="WJS66" s="42"/>
      <c r="WJT66" s="42"/>
      <c r="WJU66" s="42"/>
      <c r="WJV66" s="42"/>
      <c r="WJW66" s="42"/>
      <c r="WLL66" s="42"/>
      <c r="WLM66" s="42"/>
      <c r="WLN66" s="42"/>
      <c r="WLO66" s="42"/>
      <c r="WLP66" s="42"/>
      <c r="WLQ66" s="42"/>
      <c r="WLR66" s="42"/>
      <c r="WLS66" s="43"/>
      <c r="WLT66" s="43"/>
      <c r="WLU66" s="42"/>
      <c r="WLV66" s="42"/>
      <c r="WLW66" s="42"/>
      <c r="WLX66" s="42"/>
      <c r="WLY66" s="42"/>
      <c r="WLZ66" s="42"/>
      <c r="WMA66" s="42"/>
      <c r="WMB66" s="42"/>
      <c r="WMC66" s="42"/>
      <c r="WMD66" s="42"/>
      <c r="WME66" s="42"/>
      <c r="WMF66" s="42"/>
      <c r="WMG66" s="42"/>
      <c r="WMH66" s="42"/>
      <c r="WMI66" s="42"/>
      <c r="WNX66" s="42"/>
      <c r="WNY66" s="42"/>
      <c r="WNZ66" s="42"/>
      <c r="WOA66" s="42"/>
      <c r="WOB66" s="42"/>
      <c r="WOC66" s="42"/>
      <c r="WOD66" s="42"/>
      <c r="WOE66" s="43"/>
      <c r="WOF66" s="43"/>
      <c r="WOG66" s="42"/>
      <c r="WOH66" s="42"/>
      <c r="WOI66" s="42"/>
      <c r="WOJ66" s="42"/>
      <c r="WOK66" s="42"/>
      <c r="WOL66" s="42"/>
      <c r="WOM66" s="42"/>
      <c r="WON66" s="42"/>
      <c r="WOO66" s="42"/>
      <c r="WOP66" s="42"/>
      <c r="WOQ66" s="42"/>
      <c r="WOR66" s="42"/>
      <c r="WOS66" s="42"/>
      <c r="WOT66" s="42"/>
      <c r="WOU66" s="42"/>
      <c r="WQJ66" s="42"/>
      <c r="WQK66" s="42"/>
      <c r="WQL66" s="42"/>
      <c r="WQM66" s="42"/>
      <c r="WQN66" s="42"/>
      <c r="WQO66" s="42"/>
      <c r="WQP66" s="42"/>
      <c r="WQQ66" s="43"/>
      <c r="WQR66" s="43"/>
      <c r="WQS66" s="42"/>
      <c r="WQT66" s="42"/>
      <c r="WQU66" s="42"/>
      <c r="WQV66" s="42"/>
      <c r="WQW66" s="42"/>
      <c r="WQX66" s="42"/>
      <c r="WQY66" s="42"/>
      <c r="WQZ66" s="42"/>
      <c r="WRA66" s="42"/>
      <c r="WRB66" s="42"/>
      <c r="WRC66" s="42"/>
      <c r="WRD66" s="42"/>
      <c r="WRE66" s="42"/>
      <c r="WRF66" s="42"/>
      <c r="WRG66" s="42"/>
      <c r="WSV66" s="42"/>
      <c r="WSW66" s="42"/>
      <c r="WSX66" s="42"/>
      <c r="WSY66" s="42"/>
      <c r="WSZ66" s="42"/>
      <c r="WTA66" s="42"/>
      <c r="WTB66" s="42"/>
      <c r="WTC66" s="43"/>
      <c r="WTD66" s="43"/>
      <c r="WTE66" s="42"/>
      <c r="WTF66" s="42"/>
      <c r="WTG66" s="42"/>
      <c r="WTH66" s="42"/>
      <c r="WTI66" s="42"/>
      <c r="WTJ66" s="42"/>
      <c r="WTK66" s="42"/>
      <c r="WTL66" s="42"/>
      <c r="WTM66" s="42"/>
      <c r="WTN66" s="42"/>
      <c r="WTO66" s="42"/>
      <c r="WTP66" s="42"/>
      <c r="WTQ66" s="42"/>
      <c r="WTR66" s="42"/>
      <c r="WTS66" s="42"/>
      <c r="WVH66" s="42"/>
      <c r="WVI66" s="42"/>
      <c r="WVJ66" s="42"/>
      <c r="WVK66" s="42"/>
      <c r="WVL66" s="42"/>
      <c r="WVM66" s="42"/>
      <c r="WVN66" s="42"/>
      <c r="WVO66" s="43"/>
      <c r="WVP66" s="43"/>
      <c r="WVQ66" s="42"/>
      <c r="WVR66" s="42"/>
      <c r="WVS66" s="42"/>
      <c r="WVT66" s="42"/>
      <c r="WVU66" s="42"/>
      <c r="WVV66" s="42"/>
      <c r="WVW66" s="42"/>
      <c r="WVX66" s="42"/>
      <c r="WVY66" s="42"/>
      <c r="WVZ66" s="42"/>
      <c r="WWA66" s="42"/>
      <c r="WWB66" s="42"/>
      <c r="WWC66" s="42"/>
      <c r="WWD66" s="42"/>
      <c r="WWE66" s="42"/>
      <c r="WXT66" s="42"/>
      <c r="WXU66" s="42"/>
      <c r="WXV66" s="42"/>
      <c r="WXW66" s="42"/>
      <c r="WXX66" s="42"/>
      <c r="WXY66" s="42"/>
      <c r="WXZ66" s="42"/>
      <c r="WYA66" s="43"/>
      <c r="WYB66" s="43"/>
      <c r="WYC66" s="42"/>
      <c r="WYD66" s="42"/>
      <c r="WYE66" s="42"/>
      <c r="WYF66" s="42"/>
      <c r="WYG66" s="42"/>
      <c r="WYH66" s="42"/>
      <c r="WYI66" s="42"/>
      <c r="WYJ66" s="42"/>
      <c r="WYK66" s="42"/>
      <c r="WYL66" s="42"/>
      <c r="WYM66" s="42"/>
      <c r="WYN66" s="42"/>
      <c r="WYO66" s="42"/>
      <c r="WYP66" s="42"/>
      <c r="WYQ66" s="42"/>
      <c r="XAF66" s="42"/>
      <c r="XAG66" s="42"/>
      <c r="XAH66" s="42"/>
      <c r="XAI66" s="42"/>
      <c r="XAJ66" s="42"/>
      <c r="XAK66" s="42"/>
      <c r="XAL66" s="42"/>
      <c r="XAM66" s="43"/>
      <c r="XAN66" s="43"/>
      <c r="XAO66" s="42"/>
      <c r="XAP66" s="42"/>
      <c r="XAQ66" s="42"/>
      <c r="XAR66" s="42"/>
      <c r="XAS66" s="42"/>
      <c r="XAT66" s="42"/>
      <c r="XAU66" s="42"/>
      <c r="XAV66" s="42"/>
      <c r="XAW66" s="42"/>
      <c r="XAX66" s="42"/>
      <c r="XAY66" s="42"/>
      <c r="XAZ66" s="42"/>
      <c r="XBA66" s="42"/>
      <c r="XBB66" s="42"/>
      <c r="XBC66" s="42"/>
      <c r="XCR66" s="42"/>
      <c r="XCS66" s="42"/>
      <c r="XCT66" s="42"/>
      <c r="XCU66" s="42"/>
      <c r="XCV66" s="42"/>
      <c r="XCW66" s="42"/>
      <c r="XCX66" s="42"/>
      <c r="XCY66" s="43"/>
      <c r="XCZ66" s="43"/>
      <c r="XDA66" s="42"/>
      <c r="XDB66" s="42"/>
      <c r="XDC66" s="42"/>
      <c r="XDD66" s="42"/>
      <c r="XDE66" s="42"/>
      <c r="XDF66" s="42"/>
      <c r="XDG66" s="42"/>
      <c r="XDH66" s="42"/>
      <c r="XDI66" s="42"/>
      <c r="XDJ66" s="42"/>
      <c r="XDK66" s="42"/>
      <c r="XDL66" s="42"/>
      <c r="XDM66" s="42"/>
      <c r="XDN66" s="42"/>
      <c r="XDO66" s="42"/>
    </row>
    <row r="67" spans="1:16343" s="48" customFormat="1" x14ac:dyDescent="0.3">
      <c r="A67" s="42"/>
      <c r="B67" s="42"/>
      <c r="C67" s="42"/>
      <c r="D67" s="42"/>
      <c r="E67" s="42"/>
      <c r="F67" s="42"/>
      <c r="G67" s="43"/>
      <c r="H67" s="43"/>
      <c r="I67" s="42"/>
      <c r="J67" s="42"/>
      <c r="K67" s="42"/>
      <c r="L67" s="42"/>
      <c r="M67" s="42"/>
      <c r="N67" s="42"/>
      <c r="O67" s="42"/>
      <c r="P67" s="42"/>
      <c r="Q67" s="42"/>
      <c r="R67" s="42"/>
      <c r="S67" s="42"/>
      <c r="T67" s="42"/>
      <c r="U67" s="42"/>
      <c r="V67" s="42"/>
      <c r="W67" s="42"/>
      <c r="BL67" s="42"/>
      <c r="BM67" s="42"/>
      <c r="BN67" s="42"/>
      <c r="BO67" s="42"/>
      <c r="BP67" s="42"/>
      <c r="BQ67" s="42"/>
      <c r="BR67" s="42"/>
      <c r="BS67" s="43"/>
      <c r="BT67" s="43"/>
      <c r="BU67" s="42"/>
      <c r="BV67" s="42"/>
      <c r="BW67" s="42"/>
      <c r="BX67" s="42"/>
      <c r="BY67" s="42"/>
      <c r="BZ67" s="42"/>
      <c r="CA67" s="42"/>
      <c r="CB67" s="42"/>
      <c r="CC67" s="42"/>
      <c r="CD67" s="42"/>
      <c r="CE67" s="42"/>
      <c r="CF67" s="42"/>
      <c r="CG67" s="42"/>
      <c r="CH67" s="42"/>
      <c r="CI67" s="42"/>
      <c r="DX67" s="42"/>
      <c r="DY67" s="42"/>
      <c r="DZ67" s="42"/>
      <c r="EA67" s="42"/>
      <c r="EB67" s="42"/>
      <c r="EC67" s="42"/>
      <c r="ED67" s="42"/>
      <c r="EE67" s="43"/>
      <c r="EF67" s="43"/>
      <c r="EG67" s="42"/>
      <c r="EH67" s="42"/>
      <c r="EI67" s="42"/>
      <c r="EJ67" s="42"/>
      <c r="EK67" s="42"/>
      <c r="EL67" s="42"/>
      <c r="EM67" s="42"/>
      <c r="EN67" s="42"/>
      <c r="EO67" s="42"/>
      <c r="EP67" s="42"/>
      <c r="EQ67" s="42"/>
      <c r="ER67" s="42"/>
      <c r="ES67" s="42"/>
      <c r="ET67" s="42"/>
      <c r="EU67" s="42"/>
      <c r="GJ67" s="42"/>
      <c r="GK67" s="42"/>
      <c r="GL67" s="42"/>
      <c r="GM67" s="42"/>
      <c r="GN67" s="42"/>
      <c r="GO67" s="42"/>
      <c r="GP67" s="42"/>
      <c r="GQ67" s="43"/>
      <c r="GR67" s="43"/>
      <c r="GS67" s="42"/>
      <c r="GT67" s="42"/>
      <c r="GU67" s="42"/>
      <c r="GV67" s="42"/>
      <c r="GW67" s="42"/>
      <c r="GX67" s="42"/>
      <c r="GY67" s="42"/>
      <c r="GZ67" s="42"/>
      <c r="HA67" s="42"/>
      <c r="HB67" s="42"/>
      <c r="HC67" s="42"/>
      <c r="HD67" s="42"/>
      <c r="HE67" s="42"/>
      <c r="HF67" s="42"/>
      <c r="HG67" s="42"/>
      <c r="IV67" s="42"/>
      <c r="IW67" s="42"/>
      <c r="IX67" s="42"/>
      <c r="IY67" s="42"/>
      <c r="IZ67" s="42"/>
      <c r="JA67" s="42"/>
      <c r="JB67" s="42"/>
      <c r="JC67" s="43"/>
      <c r="JD67" s="43"/>
      <c r="JE67" s="42"/>
      <c r="JF67" s="42"/>
      <c r="JG67" s="42"/>
      <c r="JH67" s="42"/>
      <c r="JI67" s="42"/>
      <c r="JJ67" s="42"/>
      <c r="JK67" s="42"/>
      <c r="JL67" s="42"/>
      <c r="JM67" s="42"/>
      <c r="JN67" s="42"/>
      <c r="JO67" s="42"/>
      <c r="JP67" s="42"/>
      <c r="JQ67" s="42"/>
      <c r="JR67" s="42"/>
      <c r="JS67" s="42"/>
      <c r="LH67" s="42"/>
      <c r="LI67" s="42"/>
      <c r="LJ67" s="42"/>
      <c r="LK67" s="42"/>
      <c r="LL67" s="42"/>
      <c r="LM67" s="42"/>
      <c r="LN67" s="42"/>
      <c r="LO67" s="43"/>
      <c r="LP67" s="43"/>
      <c r="LQ67" s="42"/>
      <c r="LR67" s="42"/>
      <c r="LS67" s="42"/>
      <c r="LT67" s="42"/>
      <c r="LU67" s="42"/>
      <c r="LV67" s="42"/>
      <c r="LW67" s="42"/>
      <c r="LX67" s="42"/>
      <c r="LY67" s="42"/>
      <c r="LZ67" s="42"/>
      <c r="MA67" s="42"/>
      <c r="MB67" s="42"/>
      <c r="MC67" s="42"/>
      <c r="MD67" s="42"/>
      <c r="ME67" s="42"/>
      <c r="NT67" s="42"/>
      <c r="NU67" s="42"/>
      <c r="NV67" s="42"/>
      <c r="NW67" s="42"/>
      <c r="NX67" s="42"/>
      <c r="NY67" s="42"/>
      <c r="NZ67" s="42"/>
      <c r="OA67" s="43"/>
      <c r="OB67" s="43"/>
      <c r="OC67" s="42"/>
      <c r="OD67" s="42"/>
      <c r="OE67" s="42"/>
      <c r="OF67" s="42"/>
      <c r="OG67" s="42"/>
      <c r="OH67" s="42"/>
      <c r="OI67" s="42"/>
      <c r="OJ67" s="42"/>
      <c r="OK67" s="42"/>
      <c r="OL67" s="42"/>
      <c r="OM67" s="42"/>
      <c r="ON67" s="42"/>
      <c r="OO67" s="42"/>
      <c r="OP67" s="42"/>
      <c r="OQ67" s="42"/>
      <c r="QF67" s="42"/>
      <c r="QG67" s="42"/>
      <c r="QH67" s="42"/>
      <c r="QI67" s="42"/>
      <c r="QJ67" s="42"/>
      <c r="QK67" s="42"/>
      <c r="QL67" s="42"/>
      <c r="QM67" s="43"/>
      <c r="QN67" s="43"/>
      <c r="QO67" s="42"/>
      <c r="QP67" s="42"/>
      <c r="QQ67" s="42"/>
      <c r="QR67" s="42"/>
      <c r="QS67" s="42"/>
      <c r="QT67" s="42"/>
      <c r="QU67" s="42"/>
      <c r="QV67" s="42"/>
      <c r="QW67" s="42"/>
      <c r="QX67" s="42"/>
      <c r="QY67" s="42"/>
      <c r="QZ67" s="42"/>
      <c r="RA67" s="42"/>
      <c r="RB67" s="42"/>
      <c r="RC67" s="42"/>
      <c r="SR67" s="42"/>
      <c r="SS67" s="42"/>
      <c r="ST67" s="42"/>
      <c r="SU67" s="42"/>
      <c r="SV67" s="42"/>
      <c r="SW67" s="42"/>
      <c r="SX67" s="42"/>
      <c r="SY67" s="43"/>
      <c r="SZ67" s="43"/>
      <c r="TA67" s="42"/>
      <c r="TB67" s="42"/>
      <c r="TC67" s="42"/>
      <c r="TD67" s="42"/>
      <c r="TE67" s="42"/>
      <c r="TF67" s="42"/>
      <c r="TG67" s="42"/>
      <c r="TH67" s="42"/>
      <c r="TI67" s="42"/>
      <c r="TJ67" s="42"/>
      <c r="TK67" s="42"/>
      <c r="TL67" s="42"/>
      <c r="TM67" s="42"/>
      <c r="TN67" s="42"/>
      <c r="TO67" s="42"/>
      <c r="VD67" s="42"/>
      <c r="VE67" s="42"/>
      <c r="VF67" s="42"/>
      <c r="VG67" s="42"/>
      <c r="VH67" s="42"/>
      <c r="VI67" s="42"/>
      <c r="VJ67" s="42"/>
      <c r="VK67" s="43"/>
      <c r="VL67" s="43"/>
      <c r="VM67" s="42"/>
      <c r="VN67" s="42"/>
      <c r="VO67" s="42"/>
      <c r="VP67" s="42"/>
      <c r="VQ67" s="42"/>
      <c r="VR67" s="42"/>
      <c r="VS67" s="42"/>
      <c r="VT67" s="42"/>
      <c r="VU67" s="42"/>
      <c r="VV67" s="42"/>
      <c r="VW67" s="42"/>
      <c r="VX67" s="42"/>
      <c r="VY67" s="42"/>
      <c r="VZ67" s="42"/>
      <c r="WA67" s="42"/>
      <c r="XP67" s="42"/>
      <c r="XQ67" s="42"/>
      <c r="XR67" s="42"/>
      <c r="XS67" s="42"/>
      <c r="XT67" s="42"/>
      <c r="XU67" s="42"/>
      <c r="XV67" s="42"/>
      <c r="XW67" s="43"/>
      <c r="XX67" s="43"/>
      <c r="XY67" s="42"/>
      <c r="XZ67" s="42"/>
      <c r="YA67" s="42"/>
      <c r="YB67" s="42"/>
      <c r="YC67" s="42"/>
      <c r="YD67" s="42"/>
      <c r="YE67" s="42"/>
      <c r="YF67" s="42"/>
      <c r="YG67" s="42"/>
      <c r="YH67" s="42"/>
      <c r="YI67" s="42"/>
      <c r="YJ67" s="42"/>
      <c r="YK67" s="42"/>
      <c r="YL67" s="42"/>
      <c r="YM67" s="42"/>
      <c r="AAB67" s="42"/>
      <c r="AAC67" s="42"/>
      <c r="AAD67" s="42"/>
      <c r="AAE67" s="42"/>
      <c r="AAF67" s="42"/>
      <c r="AAG67" s="42"/>
      <c r="AAH67" s="42"/>
      <c r="AAI67" s="43"/>
      <c r="AAJ67" s="43"/>
      <c r="AAK67" s="42"/>
      <c r="AAL67" s="42"/>
      <c r="AAM67" s="42"/>
      <c r="AAN67" s="42"/>
      <c r="AAO67" s="42"/>
      <c r="AAP67" s="42"/>
      <c r="AAQ67" s="42"/>
      <c r="AAR67" s="42"/>
      <c r="AAS67" s="42"/>
      <c r="AAT67" s="42"/>
      <c r="AAU67" s="42"/>
      <c r="AAV67" s="42"/>
      <c r="AAW67" s="42"/>
      <c r="AAX67" s="42"/>
      <c r="AAY67" s="42"/>
      <c r="ACN67" s="42"/>
      <c r="ACO67" s="42"/>
      <c r="ACP67" s="42"/>
      <c r="ACQ67" s="42"/>
      <c r="ACR67" s="42"/>
      <c r="ACS67" s="42"/>
      <c r="ACT67" s="42"/>
      <c r="ACU67" s="43"/>
      <c r="ACV67" s="43"/>
      <c r="ACW67" s="42"/>
      <c r="ACX67" s="42"/>
      <c r="ACY67" s="42"/>
      <c r="ACZ67" s="42"/>
      <c r="ADA67" s="42"/>
      <c r="ADB67" s="42"/>
      <c r="ADC67" s="42"/>
      <c r="ADD67" s="42"/>
      <c r="ADE67" s="42"/>
      <c r="ADF67" s="42"/>
      <c r="ADG67" s="42"/>
      <c r="ADH67" s="42"/>
      <c r="ADI67" s="42"/>
      <c r="ADJ67" s="42"/>
      <c r="ADK67" s="42"/>
      <c r="AEZ67" s="42"/>
      <c r="AFA67" s="42"/>
      <c r="AFB67" s="42"/>
      <c r="AFC67" s="42"/>
      <c r="AFD67" s="42"/>
      <c r="AFE67" s="42"/>
      <c r="AFF67" s="42"/>
      <c r="AFG67" s="43"/>
      <c r="AFH67" s="43"/>
      <c r="AFI67" s="42"/>
      <c r="AFJ67" s="42"/>
      <c r="AFK67" s="42"/>
      <c r="AFL67" s="42"/>
      <c r="AFM67" s="42"/>
      <c r="AFN67" s="42"/>
      <c r="AFO67" s="42"/>
      <c r="AFP67" s="42"/>
      <c r="AFQ67" s="42"/>
      <c r="AFR67" s="42"/>
      <c r="AFS67" s="42"/>
      <c r="AFT67" s="42"/>
      <c r="AFU67" s="42"/>
      <c r="AFV67" s="42"/>
      <c r="AFW67" s="42"/>
      <c r="AHL67" s="42"/>
      <c r="AHM67" s="42"/>
      <c r="AHN67" s="42"/>
      <c r="AHO67" s="42"/>
      <c r="AHP67" s="42"/>
      <c r="AHQ67" s="42"/>
      <c r="AHR67" s="42"/>
      <c r="AHS67" s="43"/>
      <c r="AHT67" s="43"/>
      <c r="AHU67" s="42"/>
      <c r="AHV67" s="42"/>
      <c r="AHW67" s="42"/>
      <c r="AHX67" s="42"/>
      <c r="AHY67" s="42"/>
      <c r="AHZ67" s="42"/>
      <c r="AIA67" s="42"/>
      <c r="AIB67" s="42"/>
      <c r="AIC67" s="42"/>
      <c r="AID67" s="42"/>
      <c r="AIE67" s="42"/>
      <c r="AIF67" s="42"/>
      <c r="AIG67" s="42"/>
      <c r="AIH67" s="42"/>
      <c r="AII67" s="42"/>
      <c r="AJX67" s="42"/>
      <c r="AJY67" s="42"/>
      <c r="AJZ67" s="42"/>
      <c r="AKA67" s="42"/>
      <c r="AKB67" s="42"/>
      <c r="AKC67" s="42"/>
      <c r="AKD67" s="42"/>
      <c r="AKE67" s="43"/>
      <c r="AKF67" s="43"/>
      <c r="AKG67" s="42"/>
      <c r="AKH67" s="42"/>
      <c r="AKI67" s="42"/>
      <c r="AKJ67" s="42"/>
      <c r="AKK67" s="42"/>
      <c r="AKL67" s="42"/>
      <c r="AKM67" s="42"/>
      <c r="AKN67" s="42"/>
      <c r="AKO67" s="42"/>
      <c r="AKP67" s="42"/>
      <c r="AKQ67" s="42"/>
      <c r="AKR67" s="42"/>
      <c r="AKS67" s="42"/>
      <c r="AKT67" s="42"/>
      <c r="AKU67" s="42"/>
      <c r="AMJ67" s="42"/>
      <c r="AMK67" s="42"/>
      <c r="AML67" s="42"/>
      <c r="AMM67" s="42"/>
      <c r="AMN67" s="42"/>
      <c r="AMO67" s="42"/>
      <c r="AMP67" s="42"/>
      <c r="AMQ67" s="43"/>
      <c r="AMR67" s="43"/>
      <c r="AMS67" s="42"/>
      <c r="AMT67" s="42"/>
      <c r="AMU67" s="42"/>
      <c r="AMV67" s="42"/>
      <c r="AMW67" s="42"/>
      <c r="AMX67" s="42"/>
      <c r="AMY67" s="42"/>
      <c r="AMZ67" s="42"/>
      <c r="ANA67" s="42"/>
      <c r="ANB67" s="42"/>
      <c r="ANC67" s="42"/>
      <c r="AND67" s="42"/>
      <c r="ANE67" s="42"/>
      <c r="ANF67" s="42"/>
      <c r="ANG67" s="42"/>
      <c r="AOV67" s="42"/>
      <c r="AOW67" s="42"/>
      <c r="AOX67" s="42"/>
      <c r="AOY67" s="42"/>
      <c r="AOZ67" s="42"/>
      <c r="APA67" s="42"/>
      <c r="APB67" s="42"/>
      <c r="APC67" s="43"/>
      <c r="APD67" s="43"/>
      <c r="APE67" s="42"/>
      <c r="APF67" s="42"/>
      <c r="APG67" s="42"/>
      <c r="APH67" s="42"/>
      <c r="API67" s="42"/>
      <c r="APJ67" s="42"/>
      <c r="APK67" s="42"/>
      <c r="APL67" s="42"/>
      <c r="APM67" s="42"/>
      <c r="APN67" s="42"/>
      <c r="APO67" s="42"/>
      <c r="APP67" s="42"/>
      <c r="APQ67" s="42"/>
      <c r="APR67" s="42"/>
      <c r="APS67" s="42"/>
      <c r="ARH67" s="42"/>
      <c r="ARI67" s="42"/>
      <c r="ARJ67" s="42"/>
      <c r="ARK67" s="42"/>
      <c r="ARL67" s="42"/>
      <c r="ARM67" s="42"/>
      <c r="ARN67" s="42"/>
      <c r="ARO67" s="43"/>
      <c r="ARP67" s="43"/>
      <c r="ARQ67" s="42"/>
      <c r="ARR67" s="42"/>
      <c r="ARS67" s="42"/>
      <c r="ART67" s="42"/>
      <c r="ARU67" s="42"/>
      <c r="ARV67" s="42"/>
      <c r="ARW67" s="42"/>
      <c r="ARX67" s="42"/>
      <c r="ARY67" s="42"/>
      <c r="ARZ67" s="42"/>
      <c r="ASA67" s="42"/>
      <c r="ASB67" s="42"/>
      <c r="ASC67" s="42"/>
      <c r="ASD67" s="42"/>
      <c r="ASE67" s="42"/>
      <c r="ATT67" s="42"/>
      <c r="ATU67" s="42"/>
      <c r="ATV67" s="42"/>
      <c r="ATW67" s="42"/>
      <c r="ATX67" s="42"/>
      <c r="ATY67" s="42"/>
      <c r="ATZ67" s="42"/>
      <c r="AUA67" s="43"/>
      <c r="AUB67" s="43"/>
      <c r="AUC67" s="42"/>
      <c r="AUD67" s="42"/>
      <c r="AUE67" s="42"/>
      <c r="AUF67" s="42"/>
      <c r="AUG67" s="42"/>
      <c r="AUH67" s="42"/>
      <c r="AUI67" s="42"/>
      <c r="AUJ67" s="42"/>
      <c r="AUK67" s="42"/>
      <c r="AUL67" s="42"/>
      <c r="AUM67" s="42"/>
      <c r="AUN67" s="42"/>
      <c r="AUO67" s="42"/>
      <c r="AUP67" s="42"/>
      <c r="AUQ67" s="42"/>
      <c r="AWF67" s="42"/>
      <c r="AWG67" s="42"/>
      <c r="AWH67" s="42"/>
      <c r="AWI67" s="42"/>
      <c r="AWJ67" s="42"/>
      <c r="AWK67" s="42"/>
      <c r="AWL67" s="42"/>
      <c r="AWM67" s="43"/>
      <c r="AWN67" s="43"/>
      <c r="AWO67" s="42"/>
      <c r="AWP67" s="42"/>
      <c r="AWQ67" s="42"/>
      <c r="AWR67" s="42"/>
      <c r="AWS67" s="42"/>
      <c r="AWT67" s="42"/>
      <c r="AWU67" s="42"/>
      <c r="AWV67" s="42"/>
      <c r="AWW67" s="42"/>
      <c r="AWX67" s="42"/>
      <c r="AWY67" s="42"/>
      <c r="AWZ67" s="42"/>
      <c r="AXA67" s="42"/>
      <c r="AXB67" s="42"/>
      <c r="AXC67" s="42"/>
      <c r="AYR67" s="42"/>
      <c r="AYS67" s="42"/>
      <c r="AYT67" s="42"/>
      <c r="AYU67" s="42"/>
      <c r="AYV67" s="42"/>
      <c r="AYW67" s="42"/>
      <c r="AYX67" s="42"/>
      <c r="AYY67" s="43"/>
      <c r="AYZ67" s="43"/>
      <c r="AZA67" s="42"/>
      <c r="AZB67" s="42"/>
      <c r="AZC67" s="42"/>
      <c r="AZD67" s="42"/>
      <c r="AZE67" s="42"/>
      <c r="AZF67" s="42"/>
      <c r="AZG67" s="42"/>
      <c r="AZH67" s="42"/>
      <c r="AZI67" s="42"/>
      <c r="AZJ67" s="42"/>
      <c r="AZK67" s="42"/>
      <c r="AZL67" s="42"/>
      <c r="AZM67" s="42"/>
      <c r="AZN67" s="42"/>
      <c r="AZO67" s="42"/>
      <c r="BBD67" s="42"/>
      <c r="BBE67" s="42"/>
      <c r="BBF67" s="42"/>
      <c r="BBG67" s="42"/>
      <c r="BBH67" s="42"/>
      <c r="BBI67" s="42"/>
      <c r="BBJ67" s="42"/>
      <c r="BBK67" s="43"/>
      <c r="BBL67" s="43"/>
      <c r="BBM67" s="42"/>
      <c r="BBN67" s="42"/>
      <c r="BBO67" s="42"/>
      <c r="BBP67" s="42"/>
      <c r="BBQ67" s="42"/>
      <c r="BBR67" s="42"/>
      <c r="BBS67" s="42"/>
      <c r="BBT67" s="42"/>
      <c r="BBU67" s="42"/>
      <c r="BBV67" s="42"/>
      <c r="BBW67" s="42"/>
      <c r="BBX67" s="42"/>
      <c r="BBY67" s="42"/>
      <c r="BBZ67" s="42"/>
      <c r="BCA67" s="42"/>
      <c r="BDP67" s="42"/>
      <c r="BDQ67" s="42"/>
      <c r="BDR67" s="42"/>
      <c r="BDS67" s="42"/>
      <c r="BDT67" s="42"/>
      <c r="BDU67" s="42"/>
      <c r="BDV67" s="42"/>
      <c r="BDW67" s="43"/>
      <c r="BDX67" s="43"/>
      <c r="BDY67" s="42"/>
      <c r="BDZ67" s="42"/>
      <c r="BEA67" s="42"/>
      <c r="BEB67" s="42"/>
      <c r="BEC67" s="42"/>
      <c r="BED67" s="42"/>
      <c r="BEE67" s="42"/>
      <c r="BEF67" s="42"/>
      <c r="BEG67" s="42"/>
      <c r="BEH67" s="42"/>
      <c r="BEI67" s="42"/>
      <c r="BEJ67" s="42"/>
      <c r="BEK67" s="42"/>
      <c r="BEL67" s="42"/>
      <c r="BEM67" s="42"/>
      <c r="BGB67" s="42"/>
      <c r="BGC67" s="42"/>
      <c r="BGD67" s="42"/>
      <c r="BGE67" s="42"/>
      <c r="BGF67" s="42"/>
      <c r="BGG67" s="42"/>
      <c r="BGH67" s="42"/>
      <c r="BGI67" s="43"/>
      <c r="BGJ67" s="43"/>
      <c r="BGK67" s="42"/>
      <c r="BGL67" s="42"/>
      <c r="BGM67" s="42"/>
      <c r="BGN67" s="42"/>
      <c r="BGO67" s="42"/>
      <c r="BGP67" s="42"/>
      <c r="BGQ67" s="42"/>
      <c r="BGR67" s="42"/>
      <c r="BGS67" s="42"/>
      <c r="BGT67" s="42"/>
      <c r="BGU67" s="42"/>
      <c r="BGV67" s="42"/>
      <c r="BGW67" s="42"/>
      <c r="BGX67" s="42"/>
      <c r="BGY67" s="42"/>
      <c r="BIN67" s="42"/>
      <c r="BIO67" s="42"/>
      <c r="BIP67" s="42"/>
      <c r="BIQ67" s="42"/>
      <c r="BIR67" s="42"/>
      <c r="BIS67" s="42"/>
      <c r="BIT67" s="42"/>
      <c r="BIU67" s="43"/>
      <c r="BIV67" s="43"/>
      <c r="BIW67" s="42"/>
      <c r="BIX67" s="42"/>
      <c r="BIY67" s="42"/>
      <c r="BIZ67" s="42"/>
      <c r="BJA67" s="42"/>
      <c r="BJB67" s="42"/>
      <c r="BJC67" s="42"/>
      <c r="BJD67" s="42"/>
      <c r="BJE67" s="42"/>
      <c r="BJF67" s="42"/>
      <c r="BJG67" s="42"/>
      <c r="BJH67" s="42"/>
      <c r="BJI67" s="42"/>
      <c r="BJJ67" s="42"/>
      <c r="BJK67" s="42"/>
      <c r="BKZ67" s="42"/>
      <c r="BLA67" s="42"/>
      <c r="BLB67" s="42"/>
      <c r="BLC67" s="42"/>
      <c r="BLD67" s="42"/>
      <c r="BLE67" s="42"/>
      <c r="BLF67" s="42"/>
      <c r="BLG67" s="43"/>
      <c r="BLH67" s="43"/>
      <c r="BLI67" s="42"/>
      <c r="BLJ67" s="42"/>
      <c r="BLK67" s="42"/>
      <c r="BLL67" s="42"/>
      <c r="BLM67" s="42"/>
      <c r="BLN67" s="42"/>
      <c r="BLO67" s="42"/>
      <c r="BLP67" s="42"/>
      <c r="BLQ67" s="42"/>
      <c r="BLR67" s="42"/>
      <c r="BLS67" s="42"/>
      <c r="BLT67" s="42"/>
      <c r="BLU67" s="42"/>
      <c r="BLV67" s="42"/>
      <c r="BLW67" s="42"/>
      <c r="BNL67" s="42"/>
      <c r="BNM67" s="42"/>
      <c r="BNN67" s="42"/>
      <c r="BNO67" s="42"/>
      <c r="BNP67" s="42"/>
      <c r="BNQ67" s="42"/>
      <c r="BNR67" s="42"/>
      <c r="BNS67" s="43"/>
      <c r="BNT67" s="43"/>
      <c r="BNU67" s="42"/>
      <c r="BNV67" s="42"/>
      <c r="BNW67" s="42"/>
      <c r="BNX67" s="42"/>
      <c r="BNY67" s="42"/>
      <c r="BNZ67" s="42"/>
      <c r="BOA67" s="42"/>
      <c r="BOB67" s="42"/>
      <c r="BOC67" s="42"/>
      <c r="BOD67" s="42"/>
      <c r="BOE67" s="42"/>
      <c r="BOF67" s="42"/>
      <c r="BOG67" s="42"/>
      <c r="BOH67" s="42"/>
      <c r="BOI67" s="42"/>
      <c r="BPX67" s="42"/>
      <c r="BPY67" s="42"/>
      <c r="BPZ67" s="42"/>
      <c r="BQA67" s="42"/>
      <c r="BQB67" s="42"/>
      <c r="BQC67" s="42"/>
      <c r="BQD67" s="42"/>
      <c r="BQE67" s="43"/>
      <c r="BQF67" s="43"/>
      <c r="BQG67" s="42"/>
      <c r="BQH67" s="42"/>
      <c r="BQI67" s="42"/>
      <c r="BQJ67" s="42"/>
      <c r="BQK67" s="42"/>
      <c r="BQL67" s="42"/>
      <c r="BQM67" s="42"/>
      <c r="BQN67" s="42"/>
      <c r="BQO67" s="42"/>
      <c r="BQP67" s="42"/>
      <c r="BQQ67" s="42"/>
      <c r="BQR67" s="42"/>
      <c r="BQS67" s="42"/>
      <c r="BQT67" s="42"/>
      <c r="BQU67" s="42"/>
      <c r="BSJ67" s="42"/>
      <c r="BSK67" s="42"/>
      <c r="BSL67" s="42"/>
      <c r="BSM67" s="42"/>
      <c r="BSN67" s="42"/>
      <c r="BSO67" s="42"/>
      <c r="BSP67" s="42"/>
      <c r="BSQ67" s="43"/>
      <c r="BSR67" s="43"/>
      <c r="BSS67" s="42"/>
      <c r="BST67" s="42"/>
      <c r="BSU67" s="42"/>
      <c r="BSV67" s="42"/>
      <c r="BSW67" s="42"/>
      <c r="BSX67" s="42"/>
      <c r="BSY67" s="42"/>
      <c r="BSZ67" s="42"/>
      <c r="BTA67" s="42"/>
      <c r="BTB67" s="42"/>
      <c r="BTC67" s="42"/>
      <c r="BTD67" s="42"/>
      <c r="BTE67" s="42"/>
      <c r="BTF67" s="42"/>
      <c r="BTG67" s="42"/>
      <c r="BUV67" s="42"/>
      <c r="BUW67" s="42"/>
      <c r="BUX67" s="42"/>
      <c r="BUY67" s="42"/>
      <c r="BUZ67" s="42"/>
      <c r="BVA67" s="42"/>
      <c r="BVB67" s="42"/>
      <c r="BVC67" s="43"/>
      <c r="BVD67" s="43"/>
      <c r="BVE67" s="42"/>
      <c r="BVF67" s="42"/>
      <c r="BVG67" s="42"/>
      <c r="BVH67" s="42"/>
      <c r="BVI67" s="42"/>
      <c r="BVJ67" s="42"/>
      <c r="BVK67" s="42"/>
      <c r="BVL67" s="42"/>
      <c r="BVM67" s="42"/>
      <c r="BVN67" s="42"/>
      <c r="BVO67" s="42"/>
      <c r="BVP67" s="42"/>
      <c r="BVQ67" s="42"/>
      <c r="BVR67" s="42"/>
      <c r="BVS67" s="42"/>
      <c r="BXH67" s="42"/>
      <c r="BXI67" s="42"/>
      <c r="BXJ67" s="42"/>
      <c r="BXK67" s="42"/>
      <c r="BXL67" s="42"/>
      <c r="BXM67" s="42"/>
      <c r="BXN67" s="42"/>
      <c r="BXO67" s="43"/>
      <c r="BXP67" s="43"/>
      <c r="BXQ67" s="42"/>
      <c r="BXR67" s="42"/>
      <c r="BXS67" s="42"/>
      <c r="BXT67" s="42"/>
      <c r="BXU67" s="42"/>
      <c r="BXV67" s="42"/>
      <c r="BXW67" s="42"/>
      <c r="BXX67" s="42"/>
      <c r="BXY67" s="42"/>
      <c r="BXZ67" s="42"/>
      <c r="BYA67" s="42"/>
      <c r="BYB67" s="42"/>
      <c r="BYC67" s="42"/>
      <c r="BYD67" s="42"/>
      <c r="BYE67" s="42"/>
      <c r="BZT67" s="42"/>
      <c r="BZU67" s="42"/>
      <c r="BZV67" s="42"/>
      <c r="BZW67" s="42"/>
      <c r="BZX67" s="42"/>
      <c r="BZY67" s="42"/>
      <c r="BZZ67" s="42"/>
      <c r="CAA67" s="43"/>
      <c r="CAB67" s="43"/>
      <c r="CAC67" s="42"/>
      <c r="CAD67" s="42"/>
      <c r="CAE67" s="42"/>
      <c r="CAF67" s="42"/>
      <c r="CAG67" s="42"/>
      <c r="CAH67" s="42"/>
      <c r="CAI67" s="42"/>
      <c r="CAJ67" s="42"/>
      <c r="CAK67" s="42"/>
      <c r="CAL67" s="42"/>
      <c r="CAM67" s="42"/>
      <c r="CAN67" s="42"/>
      <c r="CAO67" s="42"/>
      <c r="CAP67" s="42"/>
      <c r="CAQ67" s="42"/>
      <c r="CCF67" s="42"/>
      <c r="CCG67" s="42"/>
      <c r="CCH67" s="42"/>
      <c r="CCI67" s="42"/>
      <c r="CCJ67" s="42"/>
      <c r="CCK67" s="42"/>
      <c r="CCL67" s="42"/>
      <c r="CCM67" s="43"/>
      <c r="CCN67" s="43"/>
      <c r="CCO67" s="42"/>
      <c r="CCP67" s="42"/>
      <c r="CCQ67" s="42"/>
      <c r="CCR67" s="42"/>
      <c r="CCS67" s="42"/>
      <c r="CCT67" s="42"/>
      <c r="CCU67" s="42"/>
      <c r="CCV67" s="42"/>
      <c r="CCW67" s="42"/>
      <c r="CCX67" s="42"/>
      <c r="CCY67" s="42"/>
      <c r="CCZ67" s="42"/>
      <c r="CDA67" s="42"/>
      <c r="CDB67" s="42"/>
      <c r="CDC67" s="42"/>
      <c r="CER67" s="42"/>
      <c r="CES67" s="42"/>
      <c r="CET67" s="42"/>
      <c r="CEU67" s="42"/>
      <c r="CEV67" s="42"/>
      <c r="CEW67" s="42"/>
      <c r="CEX67" s="42"/>
      <c r="CEY67" s="43"/>
      <c r="CEZ67" s="43"/>
      <c r="CFA67" s="42"/>
      <c r="CFB67" s="42"/>
      <c r="CFC67" s="42"/>
      <c r="CFD67" s="42"/>
      <c r="CFE67" s="42"/>
      <c r="CFF67" s="42"/>
      <c r="CFG67" s="42"/>
      <c r="CFH67" s="42"/>
      <c r="CFI67" s="42"/>
      <c r="CFJ67" s="42"/>
      <c r="CFK67" s="42"/>
      <c r="CFL67" s="42"/>
      <c r="CFM67" s="42"/>
      <c r="CFN67" s="42"/>
      <c r="CFO67" s="42"/>
      <c r="CHD67" s="42"/>
      <c r="CHE67" s="42"/>
      <c r="CHF67" s="42"/>
      <c r="CHG67" s="42"/>
      <c r="CHH67" s="42"/>
      <c r="CHI67" s="42"/>
      <c r="CHJ67" s="42"/>
      <c r="CHK67" s="43"/>
      <c r="CHL67" s="43"/>
      <c r="CHM67" s="42"/>
      <c r="CHN67" s="42"/>
      <c r="CHO67" s="42"/>
      <c r="CHP67" s="42"/>
      <c r="CHQ67" s="42"/>
      <c r="CHR67" s="42"/>
      <c r="CHS67" s="42"/>
      <c r="CHT67" s="42"/>
      <c r="CHU67" s="42"/>
      <c r="CHV67" s="42"/>
      <c r="CHW67" s="42"/>
      <c r="CHX67" s="42"/>
      <c r="CHY67" s="42"/>
      <c r="CHZ67" s="42"/>
      <c r="CIA67" s="42"/>
      <c r="CJP67" s="42"/>
      <c r="CJQ67" s="42"/>
      <c r="CJR67" s="42"/>
      <c r="CJS67" s="42"/>
      <c r="CJT67" s="42"/>
      <c r="CJU67" s="42"/>
      <c r="CJV67" s="42"/>
      <c r="CJW67" s="43"/>
      <c r="CJX67" s="43"/>
      <c r="CJY67" s="42"/>
      <c r="CJZ67" s="42"/>
      <c r="CKA67" s="42"/>
      <c r="CKB67" s="42"/>
      <c r="CKC67" s="42"/>
      <c r="CKD67" s="42"/>
      <c r="CKE67" s="42"/>
      <c r="CKF67" s="42"/>
      <c r="CKG67" s="42"/>
      <c r="CKH67" s="42"/>
      <c r="CKI67" s="42"/>
      <c r="CKJ67" s="42"/>
      <c r="CKK67" s="42"/>
      <c r="CKL67" s="42"/>
      <c r="CKM67" s="42"/>
      <c r="CMB67" s="42"/>
      <c r="CMC67" s="42"/>
      <c r="CMD67" s="42"/>
      <c r="CME67" s="42"/>
      <c r="CMF67" s="42"/>
      <c r="CMG67" s="42"/>
      <c r="CMH67" s="42"/>
      <c r="CMI67" s="43"/>
      <c r="CMJ67" s="43"/>
      <c r="CMK67" s="42"/>
      <c r="CML67" s="42"/>
      <c r="CMM67" s="42"/>
      <c r="CMN67" s="42"/>
      <c r="CMO67" s="42"/>
      <c r="CMP67" s="42"/>
      <c r="CMQ67" s="42"/>
      <c r="CMR67" s="42"/>
      <c r="CMS67" s="42"/>
      <c r="CMT67" s="42"/>
      <c r="CMU67" s="42"/>
      <c r="CMV67" s="42"/>
      <c r="CMW67" s="42"/>
      <c r="CMX67" s="42"/>
      <c r="CMY67" s="42"/>
      <c r="CON67" s="42"/>
      <c r="COO67" s="42"/>
      <c r="COP67" s="42"/>
      <c r="COQ67" s="42"/>
      <c r="COR67" s="42"/>
      <c r="COS67" s="42"/>
      <c r="COT67" s="42"/>
      <c r="COU67" s="43"/>
      <c r="COV67" s="43"/>
      <c r="COW67" s="42"/>
      <c r="COX67" s="42"/>
      <c r="COY67" s="42"/>
      <c r="COZ67" s="42"/>
      <c r="CPA67" s="42"/>
      <c r="CPB67" s="42"/>
      <c r="CPC67" s="42"/>
      <c r="CPD67" s="42"/>
      <c r="CPE67" s="42"/>
      <c r="CPF67" s="42"/>
      <c r="CPG67" s="42"/>
      <c r="CPH67" s="42"/>
      <c r="CPI67" s="42"/>
      <c r="CPJ67" s="42"/>
      <c r="CPK67" s="42"/>
      <c r="CQZ67" s="42"/>
      <c r="CRA67" s="42"/>
      <c r="CRB67" s="42"/>
      <c r="CRC67" s="42"/>
      <c r="CRD67" s="42"/>
      <c r="CRE67" s="42"/>
      <c r="CRF67" s="42"/>
      <c r="CRG67" s="43"/>
      <c r="CRH67" s="43"/>
      <c r="CRI67" s="42"/>
      <c r="CRJ67" s="42"/>
      <c r="CRK67" s="42"/>
      <c r="CRL67" s="42"/>
      <c r="CRM67" s="42"/>
      <c r="CRN67" s="42"/>
      <c r="CRO67" s="42"/>
      <c r="CRP67" s="42"/>
      <c r="CRQ67" s="42"/>
      <c r="CRR67" s="42"/>
      <c r="CRS67" s="42"/>
      <c r="CRT67" s="42"/>
      <c r="CRU67" s="42"/>
      <c r="CRV67" s="42"/>
      <c r="CRW67" s="42"/>
      <c r="CTL67" s="42"/>
      <c r="CTM67" s="42"/>
      <c r="CTN67" s="42"/>
      <c r="CTO67" s="42"/>
      <c r="CTP67" s="42"/>
      <c r="CTQ67" s="42"/>
      <c r="CTR67" s="42"/>
      <c r="CTS67" s="43"/>
      <c r="CTT67" s="43"/>
      <c r="CTU67" s="42"/>
      <c r="CTV67" s="42"/>
      <c r="CTW67" s="42"/>
      <c r="CTX67" s="42"/>
      <c r="CTY67" s="42"/>
      <c r="CTZ67" s="42"/>
      <c r="CUA67" s="42"/>
      <c r="CUB67" s="42"/>
      <c r="CUC67" s="42"/>
      <c r="CUD67" s="42"/>
      <c r="CUE67" s="42"/>
      <c r="CUF67" s="42"/>
      <c r="CUG67" s="42"/>
      <c r="CUH67" s="42"/>
      <c r="CUI67" s="42"/>
      <c r="CVX67" s="42"/>
      <c r="CVY67" s="42"/>
      <c r="CVZ67" s="42"/>
      <c r="CWA67" s="42"/>
      <c r="CWB67" s="42"/>
      <c r="CWC67" s="42"/>
      <c r="CWD67" s="42"/>
      <c r="CWE67" s="43"/>
      <c r="CWF67" s="43"/>
      <c r="CWG67" s="42"/>
      <c r="CWH67" s="42"/>
      <c r="CWI67" s="42"/>
      <c r="CWJ67" s="42"/>
      <c r="CWK67" s="42"/>
      <c r="CWL67" s="42"/>
      <c r="CWM67" s="42"/>
      <c r="CWN67" s="42"/>
      <c r="CWO67" s="42"/>
      <c r="CWP67" s="42"/>
      <c r="CWQ67" s="42"/>
      <c r="CWR67" s="42"/>
      <c r="CWS67" s="42"/>
      <c r="CWT67" s="42"/>
      <c r="CWU67" s="42"/>
      <c r="CYJ67" s="42"/>
      <c r="CYK67" s="42"/>
      <c r="CYL67" s="42"/>
      <c r="CYM67" s="42"/>
      <c r="CYN67" s="42"/>
      <c r="CYO67" s="42"/>
      <c r="CYP67" s="42"/>
      <c r="CYQ67" s="43"/>
      <c r="CYR67" s="43"/>
      <c r="CYS67" s="42"/>
      <c r="CYT67" s="42"/>
      <c r="CYU67" s="42"/>
      <c r="CYV67" s="42"/>
      <c r="CYW67" s="42"/>
      <c r="CYX67" s="42"/>
      <c r="CYY67" s="42"/>
      <c r="CYZ67" s="42"/>
      <c r="CZA67" s="42"/>
      <c r="CZB67" s="42"/>
      <c r="CZC67" s="42"/>
      <c r="CZD67" s="42"/>
      <c r="CZE67" s="42"/>
      <c r="CZF67" s="42"/>
      <c r="CZG67" s="42"/>
      <c r="DAV67" s="42"/>
      <c r="DAW67" s="42"/>
      <c r="DAX67" s="42"/>
      <c r="DAY67" s="42"/>
      <c r="DAZ67" s="42"/>
      <c r="DBA67" s="42"/>
      <c r="DBB67" s="42"/>
      <c r="DBC67" s="43"/>
      <c r="DBD67" s="43"/>
      <c r="DBE67" s="42"/>
      <c r="DBF67" s="42"/>
      <c r="DBG67" s="42"/>
      <c r="DBH67" s="42"/>
      <c r="DBI67" s="42"/>
      <c r="DBJ67" s="42"/>
      <c r="DBK67" s="42"/>
      <c r="DBL67" s="42"/>
      <c r="DBM67" s="42"/>
      <c r="DBN67" s="42"/>
      <c r="DBO67" s="42"/>
      <c r="DBP67" s="42"/>
      <c r="DBQ67" s="42"/>
      <c r="DBR67" s="42"/>
      <c r="DBS67" s="42"/>
      <c r="DDH67" s="42"/>
      <c r="DDI67" s="42"/>
      <c r="DDJ67" s="42"/>
      <c r="DDK67" s="42"/>
      <c r="DDL67" s="42"/>
      <c r="DDM67" s="42"/>
      <c r="DDN67" s="42"/>
      <c r="DDO67" s="43"/>
      <c r="DDP67" s="43"/>
      <c r="DDQ67" s="42"/>
      <c r="DDR67" s="42"/>
      <c r="DDS67" s="42"/>
      <c r="DDT67" s="42"/>
      <c r="DDU67" s="42"/>
      <c r="DDV67" s="42"/>
      <c r="DDW67" s="42"/>
      <c r="DDX67" s="42"/>
      <c r="DDY67" s="42"/>
      <c r="DDZ67" s="42"/>
      <c r="DEA67" s="42"/>
      <c r="DEB67" s="42"/>
      <c r="DEC67" s="42"/>
      <c r="DED67" s="42"/>
      <c r="DEE67" s="42"/>
      <c r="DFT67" s="42"/>
      <c r="DFU67" s="42"/>
      <c r="DFV67" s="42"/>
      <c r="DFW67" s="42"/>
      <c r="DFX67" s="42"/>
      <c r="DFY67" s="42"/>
      <c r="DFZ67" s="42"/>
      <c r="DGA67" s="43"/>
      <c r="DGB67" s="43"/>
      <c r="DGC67" s="42"/>
      <c r="DGD67" s="42"/>
      <c r="DGE67" s="42"/>
      <c r="DGF67" s="42"/>
      <c r="DGG67" s="42"/>
      <c r="DGH67" s="42"/>
      <c r="DGI67" s="42"/>
      <c r="DGJ67" s="42"/>
      <c r="DGK67" s="42"/>
      <c r="DGL67" s="42"/>
      <c r="DGM67" s="42"/>
      <c r="DGN67" s="42"/>
      <c r="DGO67" s="42"/>
      <c r="DGP67" s="42"/>
      <c r="DGQ67" s="42"/>
      <c r="DIF67" s="42"/>
      <c r="DIG67" s="42"/>
      <c r="DIH67" s="42"/>
      <c r="DII67" s="42"/>
      <c r="DIJ67" s="42"/>
      <c r="DIK67" s="42"/>
      <c r="DIL67" s="42"/>
      <c r="DIM67" s="43"/>
      <c r="DIN67" s="43"/>
      <c r="DIO67" s="42"/>
      <c r="DIP67" s="42"/>
      <c r="DIQ67" s="42"/>
      <c r="DIR67" s="42"/>
      <c r="DIS67" s="42"/>
      <c r="DIT67" s="42"/>
      <c r="DIU67" s="42"/>
      <c r="DIV67" s="42"/>
      <c r="DIW67" s="42"/>
      <c r="DIX67" s="42"/>
      <c r="DIY67" s="42"/>
      <c r="DIZ67" s="42"/>
      <c r="DJA67" s="42"/>
      <c r="DJB67" s="42"/>
      <c r="DJC67" s="42"/>
      <c r="DKR67" s="42"/>
      <c r="DKS67" s="42"/>
      <c r="DKT67" s="42"/>
      <c r="DKU67" s="42"/>
      <c r="DKV67" s="42"/>
      <c r="DKW67" s="42"/>
      <c r="DKX67" s="42"/>
      <c r="DKY67" s="43"/>
      <c r="DKZ67" s="43"/>
      <c r="DLA67" s="42"/>
      <c r="DLB67" s="42"/>
      <c r="DLC67" s="42"/>
      <c r="DLD67" s="42"/>
      <c r="DLE67" s="42"/>
      <c r="DLF67" s="42"/>
      <c r="DLG67" s="42"/>
      <c r="DLH67" s="42"/>
      <c r="DLI67" s="42"/>
      <c r="DLJ67" s="42"/>
      <c r="DLK67" s="42"/>
      <c r="DLL67" s="42"/>
      <c r="DLM67" s="42"/>
      <c r="DLN67" s="42"/>
      <c r="DLO67" s="42"/>
      <c r="DND67" s="42"/>
      <c r="DNE67" s="42"/>
      <c r="DNF67" s="42"/>
      <c r="DNG67" s="42"/>
      <c r="DNH67" s="42"/>
      <c r="DNI67" s="42"/>
      <c r="DNJ67" s="42"/>
      <c r="DNK67" s="43"/>
      <c r="DNL67" s="43"/>
      <c r="DNM67" s="42"/>
      <c r="DNN67" s="42"/>
      <c r="DNO67" s="42"/>
      <c r="DNP67" s="42"/>
      <c r="DNQ67" s="42"/>
      <c r="DNR67" s="42"/>
      <c r="DNS67" s="42"/>
      <c r="DNT67" s="42"/>
      <c r="DNU67" s="42"/>
      <c r="DNV67" s="42"/>
      <c r="DNW67" s="42"/>
      <c r="DNX67" s="42"/>
      <c r="DNY67" s="42"/>
      <c r="DNZ67" s="42"/>
      <c r="DOA67" s="42"/>
      <c r="DPP67" s="42"/>
      <c r="DPQ67" s="42"/>
      <c r="DPR67" s="42"/>
      <c r="DPS67" s="42"/>
      <c r="DPT67" s="42"/>
      <c r="DPU67" s="42"/>
      <c r="DPV67" s="42"/>
      <c r="DPW67" s="43"/>
      <c r="DPX67" s="43"/>
      <c r="DPY67" s="42"/>
      <c r="DPZ67" s="42"/>
      <c r="DQA67" s="42"/>
      <c r="DQB67" s="42"/>
      <c r="DQC67" s="42"/>
      <c r="DQD67" s="42"/>
      <c r="DQE67" s="42"/>
      <c r="DQF67" s="42"/>
      <c r="DQG67" s="42"/>
      <c r="DQH67" s="42"/>
      <c r="DQI67" s="42"/>
      <c r="DQJ67" s="42"/>
      <c r="DQK67" s="42"/>
      <c r="DQL67" s="42"/>
      <c r="DQM67" s="42"/>
      <c r="DSB67" s="42"/>
      <c r="DSC67" s="42"/>
      <c r="DSD67" s="42"/>
      <c r="DSE67" s="42"/>
      <c r="DSF67" s="42"/>
      <c r="DSG67" s="42"/>
      <c r="DSH67" s="42"/>
      <c r="DSI67" s="43"/>
      <c r="DSJ67" s="43"/>
      <c r="DSK67" s="42"/>
      <c r="DSL67" s="42"/>
      <c r="DSM67" s="42"/>
      <c r="DSN67" s="42"/>
      <c r="DSO67" s="42"/>
      <c r="DSP67" s="42"/>
      <c r="DSQ67" s="42"/>
      <c r="DSR67" s="42"/>
      <c r="DSS67" s="42"/>
      <c r="DST67" s="42"/>
      <c r="DSU67" s="42"/>
      <c r="DSV67" s="42"/>
      <c r="DSW67" s="42"/>
      <c r="DSX67" s="42"/>
      <c r="DSY67" s="42"/>
      <c r="DUN67" s="42"/>
      <c r="DUO67" s="42"/>
      <c r="DUP67" s="42"/>
      <c r="DUQ67" s="42"/>
      <c r="DUR67" s="42"/>
      <c r="DUS67" s="42"/>
      <c r="DUT67" s="42"/>
      <c r="DUU67" s="43"/>
      <c r="DUV67" s="43"/>
      <c r="DUW67" s="42"/>
      <c r="DUX67" s="42"/>
      <c r="DUY67" s="42"/>
      <c r="DUZ67" s="42"/>
      <c r="DVA67" s="42"/>
      <c r="DVB67" s="42"/>
      <c r="DVC67" s="42"/>
      <c r="DVD67" s="42"/>
      <c r="DVE67" s="42"/>
      <c r="DVF67" s="42"/>
      <c r="DVG67" s="42"/>
      <c r="DVH67" s="42"/>
      <c r="DVI67" s="42"/>
      <c r="DVJ67" s="42"/>
      <c r="DVK67" s="42"/>
      <c r="DWZ67" s="42"/>
      <c r="DXA67" s="42"/>
      <c r="DXB67" s="42"/>
      <c r="DXC67" s="42"/>
      <c r="DXD67" s="42"/>
      <c r="DXE67" s="42"/>
      <c r="DXF67" s="42"/>
      <c r="DXG67" s="43"/>
      <c r="DXH67" s="43"/>
      <c r="DXI67" s="42"/>
      <c r="DXJ67" s="42"/>
      <c r="DXK67" s="42"/>
      <c r="DXL67" s="42"/>
      <c r="DXM67" s="42"/>
      <c r="DXN67" s="42"/>
      <c r="DXO67" s="42"/>
      <c r="DXP67" s="42"/>
      <c r="DXQ67" s="42"/>
      <c r="DXR67" s="42"/>
      <c r="DXS67" s="42"/>
      <c r="DXT67" s="42"/>
      <c r="DXU67" s="42"/>
      <c r="DXV67" s="42"/>
      <c r="DXW67" s="42"/>
      <c r="DZL67" s="42"/>
      <c r="DZM67" s="42"/>
      <c r="DZN67" s="42"/>
      <c r="DZO67" s="42"/>
      <c r="DZP67" s="42"/>
      <c r="DZQ67" s="42"/>
      <c r="DZR67" s="42"/>
      <c r="DZS67" s="43"/>
      <c r="DZT67" s="43"/>
      <c r="DZU67" s="42"/>
      <c r="DZV67" s="42"/>
      <c r="DZW67" s="42"/>
      <c r="DZX67" s="42"/>
      <c r="DZY67" s="42"/>
      <c r="DZZ67" s="42"/>
      <c r="EAA67" s="42"/>
      <c r="EAB67" s="42"/>
      <c r="EAC67" s="42"/>
      <c r="EAD67" s="42"/>
      <c r="EAE67" s="42"/>
      <c r="EAF67" s="42"/>
      <c r="EAG67" s="42"/>
      <c r="EAH67" s="42"/>
      <c r="EAI67" s="42"/>
      <c r="EBX67" s="42"/>
      <c r="EBY67" s="42"/>
      <c r="EBZ67" s="42"/>
      <c r="ECA67" s="42"/>
      <c r="ECB67" s="42"/>
      <c r="ECC67" s="42"/>
      <c r="ECD67" s="42"/>
      <c r="ECE67" s="43"/>
      <c r="ECF67" s="43"/>
      <c r="ECG67" s="42"/>
      <c r="ECH67" s="42"/>
      <c r="ECI67" s="42"/>
      <c r="ECJ67" s="42"/>
      <c r="ECK67" s="42"/>
      <c r="ECL67" s="42"/>
      <c r="ECM67" s="42"/>
      <c r="ECN67" s="42"/>
      <c r="ECO67" s="42"/>
      <c r="ECP67" s="42"/>
      <c r="ECQ67" s="42"/>
      <c r="ECR67" s="42"/>
      <c r="ECS67" s="42"/>
      <c r="ECT67" s="42"/>
      <c r="ECU67" s="42"/>
      <c r="EEJ67" s="42"/>
      <c r="EEK67" s="42"/>
      <c r="EEL67" s="42"/>
      <c r="EEM67" s="42"/>
      <c r="EEN67" s="42"/>
      <c r="EEO67" s="42"/>
      <c r="EEP67" s="42"/>
      <c r="EEQ67" s="43"/>
      <c r="EER67" s="43"/>
      <c r="EES67" s="42"/>
      <c r="EET67" s="42"/>
      <c r="EEU67" s="42"/>
      <c r="EEV67" s="42"/>
      <c r="EEW67" s="42"/>
      <c r="EEX67" s="42"/>
      <c r="EEY67" s="42"/>
      <c r="EEZ67" s="42"/>
      <c r="EFA67" s="42"/>
      <c r="EFB67" s="42"/>
      <c r="EFC67" s="42"/>
      <c r="EFD67" s="42"/>
      <c r="EFE67" s="42"/>
      <c r="EFF67" s="42"/>
      <c r="EFG67" s="42"/>
      <c r="EGV67" s="42"/>
      <c r="EGW67" s="42"/>
      <c r="EGX67" s="42"/>
      <c r="EGY67" s="42"/>
      <c r="EGZ67" s="42"/>
      <c r="EHA67" s="42"/>
      <c r="EHB67" s="42"/>
      <c r="EHC67" s="43"/>
      <c r="EHD67" s="43"/>
      <c r="EHE67" s="42"/>
      <c r="EHF67" s="42"/>
      <c r="EHG67" s="42"/>
      <c r="EHH67" s="42"/>
      <c r="EHI67" s="42"/>
      <c r="EHJ67" s="42"/>
      <c r="EHK67" s="42"/>
      <c r="EHL67" s="42"/>
      <c r="EHM67" s="42"/>
      <c r="EHN67" s="42"/>
      <c r="EHO67" s="42"/>
      <c r="EHP67" s="42"/>
      <c r="EHQ67" s="42"/>
      <c r="EHR67" s="42"/>
      <c r="EHS67" s="42"/>
      <c r="EJH67" s="42"/>
      <c r="EJI67" s="42"/>
      <c r="EJJ67" s="42"/>
      <c r="EJK67" s="42"/>
      <c r="EJL67" s="42"/>
      <c r="EJM67" s="42"/>
      <c r="EJN67" s="42"/>
      <c r="EJO67" s="43"/>
      <c r="EJP67" s="43"/>
      <c r="EJQ67" s="42"/>
      <c r="EJR67" s="42"/>
      <c r="EJS67" s="42"/>
      <c r="EJT67" s="42"/>
      <c r="EJU67" s="42"/>
      <c r="EJV67" s="42"/>
      <c r="EJW67" s="42"/>
      <c r="EJX67" s="42"/>
      <c r="EJY67" s="42"/>
      <c r="EJZ67" s="42"/>
      <c r="EKA67" s="42"/>
      <c r="EKB67" s="42"/>
      <c r="EKC67" s="42"/>
      <c r="EKD67" s="42"/>
      <c r="EKE67" s="42"/>
      <c r="ELT67" s="42"/>
      <c r="ELU67" s="42"/>
      <c r="ELV67" s="42"/>
      <c r="ELW67" s="42"/>
      <c r="ELX67" s="42"/>
      <c r="ELY67" s="42"/>
      <c r="ELZ67" s="42"/>
      <c r="EMA67" s="43"/>
      <c r="EMB67" s="43"/>
      <c r="EMC67" s="42"/>
      <c r="EMD67" s="42"/>
      <c r="EME67" s="42"/>
      <c r="EMF67" s="42"/>
      <c r="EMG67" s="42"/>
      <c r="EMH67" s="42"/>
      <c r="EMI67" s="42"/>
      <c r="EMJ67" s="42"/>
      <c r="EMK67" s="42"/>
      <c r="EML67" s="42"/>
      <c r="EMM67" s="42"/>
      <c r="EMN67" s="42"/>
      <c r="EMO67" s="42"/>
      <c r="EMP67" s="42"/>
      <c r="EMQ67" s="42"/>
      <c r="EOF67" s="42"/>
      <c r="EOG67" s="42"/>
      <c r="EOH67" s="42"/>
      <c r="EOI67" s="42"/>
      <c r="EOJ67" s="42"/>
      <c r="EOK67" s="42"/>
      <c r="EOL67" s="42"/>
      <c r="EOM67" s="43"/>
      <c r="EON67" s="43"/>
      <c r="EOO67" s="42"/>
      <c r="EOP67" s="42"/>
      <c r="EOQ67" s="42"/>
      <c r="EOR67" s="42"/>
      <c r="EOS67" s="42"/>
      <c r="EOT67" s="42"/>
      <c r="EOU67" s="42"/>
      <c r="EOV67" s="42"/>
      <c r="EOW67" s="42"/>
      <c r="EOX67" s="42"/>
      <c r="EOY67" s="42"/>
      <c r="EOZ67" s="42"/>
      <c r="EPA67" s="42"/>
      <c r="EPB67" s="42"/>
      <c r="EPC67" s="42"/>
      <c r="EQR67" s="42"/>
      <c r="EQS67" s="42"/>
      <c r="EQT67" s="42"/>
      <c r="EQU67" s="42"/>
      <c r="EQV67" s="42"/>
      <c r="EQW67" s="42"/>
      <c r="EQX67" s="42"/>
      <c r="EQY67" s="43"/>
      <c r="EQZ67" s="43"/>
      <c r="ERA67" s="42"/>
      <c r="ERB67" s="42"/>
      <c r="ERC67" s="42"/>
      <c r="ERD67" s="42"/>
      <c r="ERE67" s="42"/>
      <c r="ERF67" s="42"/>
      <c r="ERG67" s="42"/>
      <c r="ERH67" s="42"/>
      <c r="ERI67" s="42"/>
      <c r="ERJ67" s="42"/>
      <c r="ERK67" s="42"/>
      <c r="ERL67" s="42"/>
      <c r="ERM67" s="42"/>
      <c r="ERN67" s="42"/>
      <c r="ERO67" s="42"/>
      <c r="ETD67" s="42"/>
      <c r="ETE67" s="42"/>
      <c r="ETF67" s="42"/>
      <c r="ETG67" s="42"/>
      <c r="ETH67" s="42"/>
      <c r="ETI67" s="42"/>
      <c r="ETJ67" s="42"/>
      <c r="ETK67" s="43"/>
      <c r="ETL67" s="43"/>
      <c r="ETM67" s="42"/>
      <c r="ETN67" s="42"/>
      <c r="ETO67" s="42"/>
      <c r="ETP67" s="42"/>
      <c r="ETQ67" s="42"/>
      <c r="ETR67" s="42"/>
      <c r="ETS67" s="42"/>
      <c r="ETT67" s="42"/>
      <c r="ETU67" s="42"/>
      <c r="ETV67" s="42"/>
      <c r="ETW67" s="42"/>
      <c r="ETX67" s="42"/>
      <c r="ETY67" s="42"/>
      <c r="ETZ67" s="42"/>
      <c r="EUA67" s="42"/>
      <c r="EVP67" s="42"/>
      <c r="EVQ67" s="42"/>
      <c r="EVR67" s="42"/>
      <c r="EVS67" s="42"/>
      <c r="EVT67" s="42"/>
      <c r="EVU67" s="42"/>
      <c r="EVV67" s="42"/>
      <c r="EVW67" s="43"/>
      <c r="EVX67" s="43"/>
      <c r="EVY67" s="42"/>
      <c r="EVZ67" s="42"/>
      <c r="EWA67" s="42"/>
      <c r="EWB67" s="42"/>
      <c r="EWC67" s="42"/>
      <c r="EWD67" s="42"/>
      <c r="EWE67" s="42"/>
      <c r="EWF67" s="42"/>
      <c r="EWG67" s="42"/>
      <c r="EWH67" s="42"/>
      <c r="EWI67" s="42"/>
      <c r="EWJ67" s="42"/>
      <c r="EWK67" s="42"/>
      <c r="EWL67" s="42"/>
      <c r="EWM67" s="42"/>
      <c r="EYB67" s="42"/>
      <c r="EYC67" s="42"/>
      <c r="EYD67" s="42"/>
      <c r="EYE67" s="42"/>
      <c r="EYF67" s="42"/>
      <c r="EYG67" s="42"/>
      <c r="EYH67" s="42"/>
      <c r="EYI67" s="43"/>
      <c r="EYJ67" s="43"/>
      <c r="EYK67" s="42"/>
      <c r="EYL67" s="42"/>
      <c r="EYM67" s="42"/>
      <c r="EYN67" s="42"/>
      <c r="EYO67" s="42"/>
      <c r="EYP67" s="42"/>
      <c r="EYQ67" s="42"/>
      <c r="EYR67" s="42"/>
      <c r="EYS67" s="42"/>
      <c r="EYT67" s="42"/>
      <c r="EYU67" s="42"/>
      <c r="EYV67" s="42"/>
      <c r="EYW67" s="42"/>
      <c r="EYX67" s="42"/>
      <c r="EYY67" s="42"/>
      <c r="FAN67" s="42"/>
      <c r="FAO67" s="42"/>
      <c r="FAP67" s="42"/>
      <c r="FAQ67" s="42"/>
      <c r="FAR67" s="42"/>
      <c r="FAS67" s="42"/>
      <c r="FAT67" s="42"/>
      <c r="FAU67" s="43"/>
      <c r="FAV67" s="43"/>
      <c r="FAW67" s="42"/>
      <c r="FAX67" s="42"/>
      <c r="FAY67" s="42"/>
      <c r="FAZ67" s="42"/>
      <c r="FBA67" s="42"/>
      <c r="FBB67" s="42"/>
      <c r="FBC67" s="42"/>
      <c r="FBD67" s="42"/>
      <c r="FBE67" s="42"/>
      <c r="FBF67" s="42"/>
      <c r="FBG67" s="42"/>
      <c r="FBH67" s="42"/>
      <c r="FBI67" s="42"/>
      <c r="FBJ67" s="42"/>
      <c r="FBK67" s="42"/>
      <c r="FCZ67" s="42"/>
      <c r="FDA67" s="42"/>
      <c r="FDB67" s="42"/>
      <c r="FDC67" s="42"/>
      <c r="FDD67" s="42"/>
      <c r="FDE67" s="42"/>
      <c r="FDF67" s="42"/>
      <c r="FDG67" s="43"/>
      <c r="FDH67" s="43"/>
      <c r="FDI67" s="42"/>
      <c r="FDJ67" s="42"/>
      <c r="FDK67" s="42"/>
      <c r="FDL67" s="42"/>
      <c r="FDM67" s="42"/>
      <c r="FDN67" s="42"/>
      <c r="FDO67" s="42"/>
      <c r="FDP67" s="42"/>
      <c r="FDQ67" s="42"/>
      <c r="FDR67" s="42"/>
      <c r="FDS67" s="42"/>
      <c r="FDT67" s="42"/>
      <c r="FDU67" s="42"/>
      <c r="FDV67" s="42"/>
      <c r="FDW67" s="42"/>
      <c r="FFL67" s="42"/>
      <c r="FFM67" s="42"/>
      <c r="FFN67" s="42"/>
      <c r="FFO67" s="42"/>
      <c r="FFP67" s="42"/>
      <c r="FFQ67" s="42"/>
      <c r="FFR67" s="42"/>
      <c r="FFS67" s="43"/>
      <c r="FFT67" s="43"/>
      <c r="FFU67" s="42"/>
      <c r="FFV67" s="42"/>
      <c r="FFW67" s="42"/>
      <c r="FFX67" s="42"/>
      <c r="FFY67" s="42"/>
      <c r="FFZ67" s="42"/>
      <c r="FGA67" s="42"/>
      <c r="FGB67" s="42"/>
      <c r="FGC67" s="42"/>
      <c r="FGD67" s="42"/>
      <c r="FGE67" s="42"/>
      <c r="FGF67" s="42"/>
      <c r="FGG67" s="42"/>
      <c r="FGH67" s="42"/>
      <c r="FGI67" s="42"/>
      <c r="FHX67" s="42"/>
      <c r="FHY67" s="42"/>
      <c r="FHZ67" s="42"/>
      <c r="FIA67" s="42"/>
      <c r="FIB67" s="42"/>
      <c r="FIC67" s="42"/>
      <c r="FID67" s="42"/>
      <c r="FIE67" s="43"/>
      <c r="FIF67" s="43"/>
      <c r="FIG67" s="42"/>
      <c r="FIH67" s="42"/>
      <c r="FII67" s="42"/>
      <c r="FIJ67" s="42"/>
      <c r="FIK67" s="42"/>
      <c r="FIL67" s="42"/>
      <c r="FIM67" s="42"/>
      <c r="FIN67" s="42"/>
      <c r="FIO67" s="42"/>
      <c r="FIP67" s="42"/>
      <c r="FIQ67" s="42"/>
      <c r="FIR67" s="42"/>
      <c r="FIS67" s="42"/>
      <c r="FIT67" s="42"/>
      <c r="FIU67" s="42"/>
      <c r="FKJ67" s="42"/>
      <c r="FKK67" s="42"/>
      <c r="FKL67" s="42"/>
      <c r="FKM67" s="42"/>
      <c r="FKN67" s="42"/>
      <c r="FKO67" s="42"/>
      <c r="FKP67" s="42"/>
      <c r="FKQ67" s="43"/>
      <c r="FKR67" s="43"/>
      <c r="FKS67" s="42"/>
      <c r="FKT67" s="42"/>
      <c r="FKU67" s="42"/>
      <c r="FKV67" s="42"/>
      <c r="FKW67" s="42"/>
      <c r="FKX67" s="42"/>
      <c r="FKY67" s="42"/>
      <c r="FKZ67" s="42"/>
      <c r="FLA67" s="42"/>
      <c r="FLB67" s="42"/>
      <c r="FLC67" s="42"/>
      <c r="FLD67" s="42"/>
      <c r="FLE67" s="42"/>
      <c r="FLF67" s="42"/>
      <c r="FLG67" s="42"/>
      <c r="FMV67" s="42"/>
      <c r="FMW67" s="42"/>
      <c r="FMX67" s="42"/>
      <c r="FMY67" s="42"/>
      <c r="FMZ67" s="42"/>
      <c r="FNA67" s="42"/>
      <c r="FNB67" s="42"/>
      <c r="FNC67" s="43"/>
      <c r="FND67" s="43"/>
      <c r="FNE67" s="42"/>
      <c r="FNF67" s="42"/>
      <c r="FNG67" s="42"/>
      <c r="FNH67" s="42"/>
      <c r="FNI67" s="42"/>
      <c r="FNJ67" s="42"/>
      <c r="FNK67" s="42"/>
      <c r="FNL67" s="42"/>
      <c r="FNM67" s="42"/>
      <c r="FNN67" s="42"/>
      <c r="FNO67" s="42"/>
      <c r="FNP67" s="42"/>
      <c r="FNQ67" s="42"/>
      <c r="FNR67" s="42"/>
      <c r="FNS67" s="42"/>
      <c r="FPH67" s="42"/>
      <c r="FPI67" s="42"/>
      <c r="FPJ67" s="42"/>
      <c r="FPK67" s="42"/>
      <c r="FPL67" s="42"/>
      <c r="FPM67" s="42"/>
      <c r="FPN67" s="42"/>
      <c r="FPO67" s="43"/>
      <c r="FPP67" s="43"/>
      <c r="FPQ67" s="42"/>
      <c r="FPR67" s="42"/>
      <c r="FPS67" s="42"/>
      <c r="FPT67" s="42"/>
      <c r="FPU67" s="42"/>
      <c r="FPV67" s="42"/>
      <c r="FPW67" s="42"/>
      <c r="FPX67" s="42"/>
      <c r="FPY67" s="42"/>
      <c r="FPZ67" s="42"/>
      <c r="FQA67" s="42"/>
      <c r="FQB67" s="42"/>
      <c r="FQC67" s="42"/>
      <c r="FQD67" s="42"/>
      <c r="FQE67" s="42"/>
      <c r="FRT67" s="42"/>
      <c r="FRU67" s="42"/>
      <c r="FRV67" s="42"/>
      <c r="FRW67" s="42"/>
      <c r="FRX67" s="42"/>
      <c r="FRY67" s="42"/>
      <c r="FRZ67" s="42"/>
      <c r="FSA67" s="43"/>
      <c r="FSB67" s="43"/>
      <c r="FSC67" s="42"/>
      <c r="FSD67" s="42"/>
      <c r="FSE67" s="42"/>
      <c r="FSF67" s="42"/>
      <c r="FSG67" s="42"/>
      <c r="FSH67" s="42"/>
      <c r="FSI67" s="42"/>
      <c r="FSJ67" s="42"/>
      <c r="FSK67" s="42"/>
      <c r="FSL67" s="42"/>
      <c r="FSM67" s="42"/>
      <c r="FSN67" s="42"/>
      <c r="FSO67" s="42"/>
      <c r="FSP67" s="42"/>
      <c r="FSQ67" s="42"/>
      <c r="FUF67" s="42"/>
      <c r="FUG67" s="42"/>
      <c r="FUH67" s="42"/>
      <c r="FUI67" s="42"/>
      <c r="FUJ67" s="42"/>
      <c r="FUK67" s="42"/>
      <c r="FUL67" s="42"/>
      <c r="FUM67" s="43"/>
      <c r="FUN67" s="43"/>
      <c r="FUO67" s="42"/>
      <c r="FUP67" s="42"/>
      <c r="FUQ67" s="42"/>
      <c r="FUR67" s="42"/>
      <c r="FUS67" s="42"/>
      <c r="FUT67" s="42"/>
      <c r="FUU67" s="42"/>
      <c r="FUV67" s="42"/>
      <c r="FUW67" s="42"/>
      <c r="FUX67" s="42"/>
      <c r="FUY67" s="42"/>
      <c r="FUZ67" s="42"/>
      <c r="FVA67" s="42"/>
      <c r="FVB67" s="42"/>
      <c r="FVC67" s="42"/>
      <c r="FWR67" s="42"/>
      <c r="FWS67" s="42"/>
      <c r="FWT67" s="42"/>
      <c r="FWU67" s="42"/>
      <c r="FWV67" s="42"/>
      <c r="FWW67" s="42"/>
      <c r="FWX67" s="42"/>
      <c r="FWY67" s="43"/>
      <c r="FWZ67" s="43"/>
      <c r="FXA67" s="42"/>
      <c r="FXB67" s="42"/>
      <c r="FXC67" s="42"/>
      <c r="FXD67" s="42"/>
      <c r="FXE67" s="42"/>
      <c r="FXF67" s="42"/>
      <c r="FXG67" s="42"/>
      <c r="FXH67" s="42"/>
      <c r="FXI67" s="42"/>
      <c r="FXJ67" s="42"/>
      <c r="FXK67" s="42"/>
      <c r="FXL67" s="42"/>
      <c r="FXM67" s="42"/>
      <c r="FXN67" s="42"/>
      <c r="FXO67" s="42"/>
      <c r="FZD67" s="42"/>
      <c r="FZE67" s="42"/>
      <c r="FZF67" s="42"/>
      <c r="FZG67" s="42"/>
      <c r="FZH67" s="42"/>
      <c r="FZI67" s="42"/>
      <c r="FZJ67" s="42"/>
      <c r="FZK67" s="43"/>
      <c r="FZL67" s="43"/>
      <c r="FZM67" s="42"/>
      <c r="FZN67" s="42"/>
      <c r="FZO67" s="42"/>
      <c r="FZP67" s="42"/>
      <c r="FZQ67" s="42"/>
      <c r="FZR67" s="42"/>
      <c r="FZS67" s="42"/>
      <c r="FZT67" s="42"/>
      <c r="FZU67" s="42"/>
      <c r="FZV67" s="42"/>
      <c r="FZW67" s="42"/>
      <c r="FZX67" s="42"/>
      <c r="FZY67" s="42"/>
      <c r="FZZ67" s="42"/>
      <c r="GAA67" s="42"/>
      <c r="GBP67" s="42"/>
      <c r="GBQ67" s="42"/>
      <c r="GBR67" s="42"/>
      <c r="GBS67" s="42"/>
      <c r="GBT67" s="42"/>
      <c r="GBU67" s="42"/>
      <c r="GBV67" s="42"/>
      <c r="GBW67" s="43"/>
      <c r="GBX67" s="43"/>
      <c r="GBY67" s="42"/>
      <c r="GBZ67" s="42"/>
      <c r="GCA67" s="42"/>
      <c r="GCB67" s="42"/>
      <c r="GCC67" s="42"/>
      <c r="GCD67" s="42"/>
      <c r="GCE67" s="42"/>
      <c r="GCF67" s="42"/>
      <c r="GCG67" s="42"/>
      <c r="GCH67" s="42"/>
      <c r="GCI67" s="42"/>
      <c r="GCJ67" s="42"/>
      <c r="GCK67" s="42"/>
      <c r="GCL67" s="42"/>
      <c r="GCM67" s="42"/>
      <c r="GEB67" s="42"/>
      <c r="GEC67" s="42"/>
      <c r="GED67" s="42"/>
      <c r="GEE67" s="42"/>
      <c r="GEF67" s="42"/>
      <c r="GEG67" s="42"/>
      <c r="GEH67" s="42"/>
      <c r="GEI67" s="43"/>
      <c r="GEJ67" s="43"/>
      <c r="GEK67" s="42"/>
      <c r="GEL67" s="42"/>
      <c r="GEM67" s="42"/>
      <c r="GEN67" s="42"/>
      <c r="GEO67" s="42"/>
      <c r="GEP67" s="42"/>
      <c r="GEQ67" s="42"/>
      <c r="GER67" s="42"/>
      <c r="GES67" s="42"/>
      <c r="GET67" s="42"/>
      <c r="GEU67" s="42"/>
      <c r="GEV67" s="42"/>
      <c r="GEW67" s="42"/>
      <c r="GEX67" s="42"/>
      <c r="GEY67" s="42"/>
      <c r="GGN67" s="42"/>
      <c r="GGO67" s="42"/>
      <c r="GGP67" s="42"/>
      <c r="GGQ67" s="42"/>
      <c r="GGR67" s="42"/>
      <c r="GGS67" s="42"/>
      <c r="GGT67" s="42"/>
      <c r="GGU67" s="43"/>
      <c r="GGV67" s="43"/>
      <c r="GGW67" s="42"/>
      <c r="GGX67" s="42"/>
      <c r="GGY67" s="42"/>
      <c r="GGZ67" s="42"/>
      <c r="GHA67" s="42"/>
      <c r="GHB67" s="42"/>
      <c r="GHC67" s="42"/>
      <c r="GHD67" s="42"/>
      <c r="GHE67" s="42"/>
      <c r="GHF67" s="42"/>
      <c r="GHG67" s="42"/>
      <c r="GHH67" s="42"/>
      <c r="GHI67" s="42"/>
      <c r="GHJ67" s="42"/>
      <c r="GHK67" s="42"/>
      <c r="GIZ67" s="42"/>
      <c r="GJA67" s="42"/>
      <c r="GJB67" s="42"/>
      <c r="GJC67" s="42"/>
      <c r="GJD67" s="42"/>
      <c r="GJE67" s="42"/>
      <c r="GJF67" s="42"/>
      <c r="GJG67" s="43"/>
      <c r="GJH67" s="43"/>
      <c r="GJI67" s="42"/>
      <c r="GJJ67" s="42"/>
      <c r="GJK67" s="42"/>
      <c r="GJL67" s="42"/>
      <c r="GJM67" s="42"/>
      <c r="GJN67" s="42"/>
      <c r="GJO67" s="42"/>
      <c r="GJP67" s="42"/>
      <c r="GJQ67" s="42"/>
      <c r="GJR67" s="42"/>
      <c r="GJS67" s="42"/>
      <c r="GJT67" s="42"/>
      <c r="GJU67" s="42"/>
      <c r="GJV67" s="42"/>
      <c r="GJW67" s="42"/>
      <c r="GLL67" s="42"/>
      <c r="GLM67" s="42"/>
      <c r="GLN67" s="42"/>
      <c r="GLO67" s="42"/>
      <c r="GLP67" s="42"/>
      <c r="GLQ67" s="42"/>
      <c r="GLR67" s="42"/>
      <c r="GLS67" s="43"/>
      <c r="GLT67" s="43"/>
      <c r="GLU67" s="42"/>
      <c r="GLV67" s="42"/>
      <c r="GLW67" s="42"/>
      <c r="GLX67" s="42"/>
      <c r="GLY67" s="42"/>
      <c r="GLZ67" s="42"/>
      <c r="GMA67" s="42"/>
      <c r="GMB67" s="42"/>
      <c r="GMC67" s="42"/>
      <c r="GMD67" s="42"/>
      <c r="GME67" s="42"/>
      <c r="GMF67" s="42"/>
      <c r="GMG67" s="42"/>
      <c r="GMH67" s="42"/>
      <c r="GMI67" s="42"/>
      <c r="GNX67" s="42"/>
      <c r="GNY67" s="42"/>
      <c r="GNZ67" s="42"/>
      <c r="GOA67" s="42"/>
      <c r="GOB67" s="42"/>
      <c r="GOC67" s="42"/>
      <c r="GOD67" s="42"/>
      <c r="GOE67" s="43"/>
      <c r="GOF67" s="43"/>
      <c r="GOG67" s="42"/>
      <c r="GOH67" s="42"/>
      <c r="GOI67" s="42"/>
      <c r="GOJ67" s="42"/>
      <c r="GOK67" s="42"/>
      <c r="GOL67" s="42"/>
      <c r="GOM67" s="42"/>
      <c r="GON67" s="42"/>
      <c r="GOO67" s="42"/>
      <c r="GOP67" s="42"/>
      <c r="GOQ67" s="42"/>
      <c r="GOR67" s="42"/>
      <c r="GOS67" s="42"/>
      <c r="GOT67" s="42"/>
      <c r="GOU67" s="42"/>
      <c r="GQJ67" s="42"/>
      <c r="GQK67" s="42"/>
      <c r="GQL67" s="42"/>
      <c r="GQM67" s="42"/>
      <c r="GQN67" s="42"/>
      <c r="GQO67" s="42"/>
      <c r="GQP67" s="42"/>
      <c r="GQQ67" s="43"/>
      <c r="GQR67" s="43"/>
      <c r="GQS67" s="42"/>
      <c r="GQT67" s="42"/>
      <c r="GQU67" s="42"/>
      <c r="GQV67" s="42"/>
      <c r="GQW67" s="42"/>
      <c r="GQX67" s="42"/>
      <c r="GQY67" s="42"/>
      <c r="GQZ67" s="42"/>
      <c r="GRA67" s="42"/>
      <c r="GRB67" s="42"/>
      <c r="GRC67" s="42"/>
      <c r="GRD67" s="42"/>
      <c r="GRE67" s="42"/>
      <c r="GRF67" s="42"/>
      <c r="GRG67" s="42"/>
      <c r="GSV67" s="42"/>
      <c r="GSW67" s="42"/>
      <c r="GSX67" s="42"/>
      <c r="GSY67" s="42"/>
      <c r="GSZ67" s="42"/>
      <c r="GTA67" s="42"/>
      <c r="GTB67" s="42"/>
      <c r="GTC67" s="43"/>
      <c r="GTD67" s="43"/>
      <c r="GTE67" s="42"/>
      <c r="GTF67" s="42"/>
      <c r="GTG67" s="42"/>
      <c r="GTH67" s="42"/>
      <c r="GTI67" s="42"/>
      <c r="GTJ67" s="42"/>
      <c r="GTK67" s="42"/>
      <c r="GTL67" s="42"/>
      <c r="GTM67" s="42"/>
      <c r="GTN67" s="42"/>
      <c r="GTO67" s="42"/>
      <c r="GTP67" s="42"/>
      <c r="GTQ67" s="42"/>
      <c r="GTR67" s="42"/>
      <c r="GTS67" s="42"/>
      <c r="GVH67" s="42"/>
      <c r="GVI67" s="42"/>
      <c r="GVJ67" s="42"/>
      <c r="GVK67" s="42"/>
      <c r="GVL67" s="42"/>
      <c r="GVM67" s="42"/>
      <c r="GVN67" s="42"/>
      <c r="GVO67" s="43"/>
      <c r="GVP67" s="43"/>
      <c r="GVQ67" s="42"/>
      <c r="GVR67" s="42"/>
      <c r="GVS67" s="42"/>
      <c r="GVT67" s="42"/>
      <c r="GVU67" s="42"/>
      <c r="GVV67" s="42"/>
      <c r="GVW67" s="42"/>
      <c r="GVX67" s="42"/>
      <c r="GVY67" s="42"/>
      <c r="GVZ67" s="42"/>
      <c r="GWA67" s="42"/>
      <c r="GWB67" s="42"/>
      <c r="GWC67" s="42"/>
      <c r="GWD67" s="42"/>
      <c r="GWE67" s="42"/>
      <c r="GXT67" s="42"/>
      <c r="GXU67" s="42"/>
      <c r="GXV67" s="42"/>
      <c r="GXW67" s="42"/>
      <c r="GXX67" s="42"/>
      <c r="GXY67" s="42"/>
      <c r="GXZ67" s="42"/>
      <c r="GYA67" s="43"/>
      <c r="GYB67" s="43"/>
      <c r="GYC67" s="42"/>
      <c r="GYD67" s="42"/>
      <c r="GYE67" s="42"/>
      <c r="GYF67" s="42"/>
      <c r="GYG67" s="42"/>
      <c r="GYH67" s="42"/>
      <c r="GYI67" s="42"/>
      <c r="GYJ67" s="42"/>
      <c r="GYK67" s="42"/>
      <c r="GYL67" s="42"/>
      <c r="GYM67" s="42"/>
      <c r="GYN67" s="42"/>
      <c r="GYO67" s="42"/>
      <c r="GYP67" s="42"/>
      <c r="GYQ67" s="42"/>
      <c r="HAF67" s="42"/>
      <c r="HAG67" s="42"/>
      <c r="HAH67" s="42"/>
      <c r="HAI67" s="42"/>
      <c r="HAJ67" s="42"/>
      <c r="HAK67" s="42"/>
      <c r="HAL67" s="42"/>
      <c r="HAM67" s="43"/>
      <c r="HAN67" s="43"/>
      <c r="HAO67" s="42"/>
      <c r="HAP67" s="42"/>
      <c r="HAQ67" s="42"/>
      <c r="HAR67" s="42"/>
      <c r="HAS67" s="42"/>
      <c r="HAT67" s="42"/>
      <c r="HAU67" s="42"/>
      <c r="HAV67" s="42"/>
      <c r="HAW67" s="42"/>
      <c r="HAX67" s="42"/>
      <c r="HAY67" s="42"/>
      <c r="HAZ67" s="42"/>
      <c r="HBA67" s="42"/>
      <c r="HBB67" s="42"/>
      <c r="HBC67" s="42"/>
      <c r="HCR67" s="42"/>
      <c r="HCS67" s="42"/>
      <c r="HCT67" s="42"/>
      <c r="HCU67" s="42"/>
      <c r="HCV67" s="42"/>
      <c r="HCW67" s="42"/>
      <c r="HCX67" s="42"/>
      <c r="HCY67" s="43"/>
      <c r="HCZ67" s="43"/>
      <c r="HDA67" s="42"/>
      <c r="HDB67" s="42"/>
      <c r="HDC67" s="42"/>
      <c r="HDD67" s="42"/>
      <c r="HDE67" s="42"/>
      <c r="HDF67" s="42"/>
      <c r="HDG67" s="42"/>
      <c r="HDH67" s="42"/>
      <c r="HDI67" s="42"/>
      <c r="HDJ67" s="42"/>
      <c r="HDK67" s="42"/>
      <c r="HDL67" s="42"/>
      <c r="HDM67" s="42"/>
      <c r="HDN67" s="42"/>
      <c r="HDO67" s="42"/>
      <c r="HFD67" s="42"/>
      <c r="HFE67" s="42"/>
      <c r="HFF67" s="42"/>
      <c r="HFG67" s="42"/>
      <c r="HFH67" s="42"/>
      <c r="HFI67" s="42"/>
      <c r="HFJ67" s="42"/>
      <c r="HFK67" s="43"/>
      <c r="HFL67" s="43"/>
      <c r="HFM67" s="42"/>
      <c r="HFN67" s="42"/>
      <c r="HFO67" s="42"/>
      <c r="HFP67" s="42"/>
      <c r="HFQ67" s="42"/>
      <c r="HFR67" s="42"/>
      <c r="HFS67" s="42"/>
      <c r="HFT67" s="42"/>
      <c r="HFU67" s="42"/>
      <c r="HFV67" s="42"/>
      <c r="HFW67" s="42"/>
      <c r="HFX67" s="42"/>
      <c r="HFY67" s="42"/>
      <c r="HFZ67" s="42"/>
      <c r="HGA67" s="42"/>
      <c r="HHP67" s="42"/>
      <c r="HHQ67" s="42"/>
      <c r="HHR67" s="42"/>
      <c r="HHS67" s="42"/>
      <c r="HHT67" s="42"/>
      <c r="HHU67" s="42"/>
      <c r="HHV67" s="42"/>
      <c r="HHW67" s="43"/>
      <c r="HHX67" s="43"/>
      <c r="HHY67" s="42"/>
      <c r="HHZ67" s="42"/>
      <c r="HIA67" s="42"/>
      <c r="HIB67" s="42"/>
      <c r="HIC67" s="42"/>
      <c r="HID67" s="42"/>
      <c r="HIE67" s="42"/>
      <c r="HIF67" s="42"/>
      <c r="HIG67" s="42"/>
      <c r="HIH67" s="42"/>
      <c r="HII67" s="42"/>
      <c r="HIJ67" s="42"/>
      <c r="HIK67" s="42"/>
      <c r="HIL67" s="42"/>
      <c r="HIM67" s="42"/>
      <c r="HKB67" s="42"/>
      <c r="HKC67" s="42"/>
      <c r="HKD67" s="42"/>
      <c r="HKE67" s="42"/>
      <c r="HKF67" s="42"/>
      <c r="HKG67" s="42"/>
      <c r="HKH67" s="42"/>
      <c r="HKI67" s="43"/>
      <c r="HKJ67" s="43"/>
      <c r="HKK67" s="42"/>
      <c r="HKL67" s="42"/>
      <c r="HKM67" s="42"/>
      <c r="HKN67" s="42"/>
      <c r="HKO67" s="42"/>
      <c r="HKP67" s="42"/>
      <c r="HKQ67" s="42"/>
      <c r="HKR67" s="42"/>
      <c r="HKS67" s="42"/>
      <c r="HKT67" s="42"/>
      <c r="HKU67" s="42"/>
      <c r="HKV67" s="42"/>
      <c r="HKW67" s="42"/>
      <c r="HKX67" s="42"/>
      <c r="HKY67" s="42"/>
      <c r="HMN67" s="42"/>
      <c r="HMO67" s="42"/>
      <c r="HMP67" s="42"/>
      <c r="HMQ67" s="42"/>
      <c r="HMR67" s="42"/>
      <c r="HMS67" s="42"/>
      <c r="HMT67" s="42"/>
      <c r="HMU67" s="43"/>
      <c r="HMV67" s="43"/>
      <c r="HMW67" s="42"/>
      <c r="HMX67" s="42"/>
      <c r="HMY67" s="42"/>
      <c r="HMZ67" s="42"/>
      <c r="HNA67" s="42"/>
      <c r="HNB67" s="42"/>
      <c r="HNC67" s="42"/>
      <c r="HND67" s="42"/>
      <c r="HNE67" s="42"/>
      <c r="HNF67" s="42"/>
      <c r="HNG67" s="42"/>
      <c r="HNH67" s="42"/>
      <c r="HNI67" s="42"/>
      <c r="HNJ67" s="42"/>
      <c r="HNK67" s="42"/>
      <c r="HOZ67" s="42"/>
      <c r="HPA67" s="42"/>
      <c r="HPB67" s="42"/>
      <c r="HPC67" s="42"/>
      <c r="HPD67" s="42"/>
      <c r="HPE67" s="42"/>
      <c r="HPF67" s="42"/>
      <c r="HPG67" s="43"/>
      <c r="HPH67" s="43"/>
      <c r="HPI67" s="42"/>
      <c r="HPJ67" s="42"/>
      <c r="HPK67" s="42"/>
      <c r="HPL67" s="42"/>
      <c r="HPM67" s="42"/>
      <c r="HPN67" s="42"/>
      <c r="HPO67" s="42"/>
      <c r="HPP67" s="42"/>
      <c r="HPQ67" s="42"/>
      <c r="HPR67" s="42"/>
      <c r="HPS67" s="42"/>
      <c r="HPT67" s="42"/>
      <c r="HPU67" s="42"/>
      <c r="HPV67" s="42"/>
      <c r="HPW67" s="42"/>
      <c r="HRL67" s="42"/>
      <c r="HRM67" s="42"/>
      <c r="HRN67" s="42"/>
      <c r="HRO67" s="42"/>
      <c r="HRP67" s="42"/>
      <c r="HRQ67" s="42"/>
      <c r="HRR67" s="42"/>
      <c r="HRS67" s="43"/>
      <c r="HRT67" s="43"/>
      <c r="HRU67" s="42"/>
      <c r="HRV67" s="42"/>
      <c r="HRW67" s="42"/>
      <c r="HRX67" s="42"/>
      <c r="HRY67" s="42"/>
      <c r="HRZ67" s="42"/>
      <c r="HSA67" s="42"/>
      <c r="HSB67" s="42"/>
      <c r="HSC67" s="42"/>
      <c r="HSD67" s="42"/>
      <c r="HSE67" s="42"/>
      <c r="HSF67" s="42"/>
      <c r="HSG67" s="42"/>
      <c r="HSH67" s="42"/>
      <c r="HSI67" s="42"/>
      <c r="HTX67" s="42"/>
      <c r="HTY67" s="42"/>
      <c r="HTZ67" s="42"/>
      <c r="HUA67" s="42"/>
      <c r="HUB67" s="42"/>
      <c r="HUC67" s="42"/>
      <c r="HUD67" s="42"/>
      <c r="HUE67" s="43"/>
      <c r="HUF67" s="43"/>
      <c r="HUG67" s="42"/>
      <c r="HUH67" s="42"/>
      <c r="HUI67" s="42"/>
      <c r="HUJ67" s="42"/>
      <c r="HUK67" s="42"/>
      <c r="HUL67" s="42"/>
      <c r="HUM67" s="42"/>
      <c r="HUN67" s="42"/>
      <c r="HUO67" s="42"/>
      <c r="HUP67" s="42"/>
      <c r="HUQ67" s="42"/>
      <c r="HUR67" s="42"/>
      <c r="HUS67" s="42"/>
      <c r="HUT67" s="42"/>
      <c r="HUU67" s="42"/>
      <c r="HWJ67" s="42"/>
      <c r="HWK67" s="42"/>
      <c r="HWL67" s="42"/>
      <c r="HWM67" s="42"/>
      <c r="HWN67" s="42"/>
      <c r="HWO67" s="42"/>
      <c r="HWP67" s="42"/>
      <c r="HWQ67" s="43"/>
      <c r="HWR67" s="43"/>
      <c r="HWS67" s="42"/>
      <c r="HWT67" s="42"/>
      <c r="HWU67" s="42"/>
      <c r="HWV67" s="42"/>
      <c r="HWW67" s="42"/>
      <c r="HWX67" s="42"/>
      <c r="HWY67" s="42"/>
      <c r="HWZ67" s="42"/>
      <c r="HXA67" s="42"/>
      <c r="HXB67" s="42"/>
      <c r="HXC67" s="42"/>
      <c r="HXD67" s="42"/>
      <c r="HXE67" s="42"/>
      <c r="HXF67" s="42"/>
      <c r="HXG67" s="42"/>
      <c r="HYV67" s="42"/>
      <c r="HYW67" s="42"/>
      <c r="HYX67" s="42"/>
      <c r="HYY67" s="42"/>
      <c r="HYZ67" s="42"/>
      <c r="HZA67" s="42"/>
      <c r="HZB67" s="42"/>
      <c r="HZC67" s="43"/>
      <c r="HZD67" s="43"/>
      <c r="HZE67" s="42"/>
      <c r="HZF67" s="42"/>
      <c r="HZG67" s="42"/>
      <c r="HZH67" s="42"/>
      <c r="HZI67" s="42"/>
      <c r="HZJ67" s="42"/>
      <c r="HZK67" s="42"/>
      <c r="HZL67" s="42"/>
      <c r="HZM67" s="42"/>
      <c r="HZN67" s="42"/>
      <c r="HZO67" s="42"/>
      <c r="HZP67" s="42"/>
      <c r="HZQ67" s="42"/>
      <c r="HZR67" s="42"/>
      <c r="HZS67" s="42"/>
      <c r="IBH67" s="42"/>
      <c r="IBI67" s="42"/>
      <c r="IBJ67" s="42"/>
      <c r="IBK67" s="42"/>
      <c r="IBL67" s="42"/>
      <c r="IBM67" s="42"/>
      <c r="IBN67" s="42"/>
      <c r="IBO67" s="43"/>
      <c r="IBP67" s="43"/>
      <c r="IBQ67" s="42"/>
      <c r="IBR67" s="42"/>
      <c r="IBS67" s="42"/>
      <c r="IBT67" s="42"/>
      <c r="IBU67" s="42"/>
      <c r="IBV67" s="42"/>
      <c r="IBW67" s="42"/>
      <c r="IBX67" s="42"/>
      <c r="IBY67" s="42"/>
      <c r="IBZ67" s="42"/>
      <c r="ICA67" s="42"/>
      <c r="ICB67" s="42"/>
      <c r="ICC67" s="42"/>
      <c r="ICD67" s="42"/>
      <c r="ICE67" s="42"/>
      <c r="IDT67" s="42"/>
      <c r="IDU67" s="42"/>
      <c r="IDV67" s="42"/>
      <c r="IDW67" s="42"/>
      <c r="IDX67" s="42"/>
      <c r="IDY67" s="42"/>
      <c r="IDZ67" s="42"/>
      <c r="IEA67" s="43"/>
      <c r="IEB67" s="43"/>
      <c r="IEC67" s="42"/>
      <c r="IED67" s="42"/>
      <c r="IEE67" s="42"/>
      <c r="IEF67" s="42"/>
      <c r="IEG67" s="42"/>
      <c r="IEH67" s="42"/>
      <c r="IEI67" s="42"/>
      <c r="IEJ67" s="42"/>
      <c r="IEK67" s="42"/>
      <c r="IEL67" s="42"/>
      <c r="IEM67" s="42"/>
      <c r="IEN67" s="42"/>
      <c r="IEO67" s="42"/>
      <c r="IEP67" s="42"/>
      <c r="IEQ67" s="42"/>
      <c r="IGF67" s="42"/>
      <c r="IGG67" s="42"/>
      <c r="IGH67" s="42"/>
      <c r="IGI67" s="42"/>
      <c r="IGJ67" s="42"/>
      <c r="IGK67" s="42"/>
      <c r="IGL67" s="42"/>
      <c r="IGM67" s="43"/>
      <c r="IGN67" s="43"/>
      <c r="IGO67" s="42"/>
      <c r="IGP67" s="42"/>
      <c r="IGQ67" s="42"/>
      <c r="IGR67" s="42"/>
      <c r="IGS67" s="42"/>
      <c r="IGT67" s="42"/>
      <c r="IGU67" s="42"/>
      <c r="IGV67" s="42"/>
      <c r="IGW67" s="42"/>
      <c r="IGX67" s="42"/>
      <c r="IGY67" s="42"/>
      <c r="IGZ67" s="42"/>
      <c r="IHA67" s="42"/>
      <c r="IHB67" s="42"/>
      <c r="IHC67" s="42"/>
      <c r="IIR67" s="42"/>
      <c r="IIS67" s="42"/>
      <c r="IIT67" s="42"/>
      <c r="IIU67" s="42"/>
      <c r="IIV67" s="42"/>
      <c r="IIW67" s="42"/>
      <c r="IIX67" s="42"/>
      <c r="IIY67" s="43"/>
      <c r="IIZ67" s="43"/>
      <c r="IJA67" s="42"/>
      <c r="IJB67" s="42"/>
      <c r="IJC67" s="42"/>
      <c r="IJD67" s="42"/>
      <c r="IJE67" s="42"/>
      <c r="IJF67" s="42"/>
      <c r="IJG67" s="42"/>
      <c r="IJH67" s="42"/>
      <c r="IJI67" s="42"/>
      <c r="IJJ67" s="42"/>
      <c r="IJK67" s="42"/>
      <c r="IJL67" s="42"/>
      <c r="IJM67" s="42"/>
      <c r="IJN67" s="42"/>
      <c r="IJO67" s="42"/>
      <c r="ILD67" s="42"/>
      <c r="ILE67" s="42"/>
      <c r="ILF67" s="42"/>
      <c r="ILG67" s="42"/>
      <c r="ILH67" s="42"/>
      <c r="ILI67" s="42"/>
      <c r="ILJ67" s="42"/>
      <c r="ILK67" s="43"/>
      <c r="ILL67" s="43"/>
      <c r="ILM67" s="42"/>
      <c r="ILN67" s="42"/>
      <c r="ILO67" s="42"/>
      <c r="ILP67" s="42"/>
      <c r="ILQ67" s="42"/>
      <c r="ILR67" s="42"/>
      <c r="ILS67" s="42"/>
      <c r="ILT67" s="42"/>
      <c r="ILU67" s="42"/>
      <c r="ILV67" s="42"/>
      <c r="ILW67" s="42"/>
      <c r="ILX67" s="42"/>
      <c r="ILY67" s="42"/>
      <c r="ILZ67" s="42"/>
      <c r="IMA67" s="42"/>
      <c r="INP67" s="42"/>
      <c r="INQ67" s="42"/>
      <c r="INR67" s="42"/>
      <c r="INS67" s="42"/>
      <c r="INT67" s="42"/>
      <c r="INU67" s="42"/>
      <c r="INV67" s="42"/>
      <c r="INW67" s="43"/>
      <c r="INX67" s="43"/>
      <c r="INY67" s="42"/>
      <c r="INZ67" s="42"/>
      <c r="IOA67" s="42"/>
      <c r="IOB67" s="42"/>
      <c r="IOC67" s="42"/>
      <c r="IOD67" s="42"/>
      <c r="IOE67" s="42"/>
      <c r="IOF67" s="42"/>
      <c r="IOG67" s="42"/>
      <c r="IOH67" s="42"/>
      <c r="IOI67" s="42"/>
      <c r="IOJ67" s="42"/>
      <c r="IOK67" s="42"/>
      <c r="IOL67" s="42"/>
      <c r="IOM67" s="42"/>
      <c r="IQB67" s="42"/>
      <c r="IQC67" s="42"/>
      <c r="IQD67" s="42"/>
      <c r="IQE67" s="42"/>
      <c r="IQF67" s="42"/>
      <c r="IQG67" s="42"/>
      <c r="IQH67" s="42"/>
      <c r="IQI67" s="43"/>
      <c r="IQJ67" s="43"/>
      <c r="IQK67" s="42"/>
      <c r="IQL67" s="42"/>
      <c r="IQM67" s="42"/>
      <c r="IQN67" s="42"/>
      <c r="IQO67" s="42"/>
      <c r="IQP67" s="42"/>
      <c r="IQQ67" s="42"/>
      <c r="IQR67" s="42"/>
      <c r="IQS67" s="42"/>
      <c r="IQT67" s="42"/>
      <c r="IQU67" s="42"/>
      <c r="IQV67" s="42"/>
      <c r="IQW67" s="42"/>
      <c r="IQX67" s="42"/>
      <c r="IQY67" s="42"/>
      <c r="ISN67" s="42"/>
      <c r="ISO67" s="42"/>
      <c r="ISP67" s="42"/>
      <c r="ISQ67" s="42"/>
      <c r="ISR67" s="42"/>
      <c r="ISS67" s="42"/>
      <c r="IST67" s="42"/>
      <c r="ISU67" s="43"/>
      <c r="ISV67" s="43"/>
      <c r="ISW67" s="42"/>
      <c r="ISX67" s="42"/>
      <c r="ISY67" s="42"/>
      <c r="ISZ67" s="42"/>
      <c r="ITA67" s="42"/>
      <c r="ITB67" s="42"/>
      <c r="ITC67" s="42"/>
      <c r="ITD67" s="42"/>
      <c r="ITE67" s="42"/>
      <c r="ITF67" s="42"/>
      <c r="ITG67" s="42"/>
      <c r="ITH67" s="42"/>
      <c r="ITI67" s="42"/>
      <c r="ITJ67" s="42"/>
      <c r="ITK67" s="42"/>
      <c r="IUZ67" s="42"/>
      <c r="IVA67" s="42"/>
      <c r="IVB67" s="42"/>
      <c r="IVC67" s="42"/>
      <c r="IVD67" s="42"/>
      <c r="IVE67" s="42"/>
      <c r="IVF67" s="42"/>
      <c r="IVG67" s="43"/>
      <c r="IVH67" s="43"/>
      <c r="IVI67" s="42"/>
      <c r="IVJ67" s="42"/>
      <c r="IVK67" s="42"/>
      <c r="IVL67" s="42"/>
      <c r="IVM67" s="42"/>
      <c r="IVN67" s="42"/>
      <c r="IVO67" s="42"/>
      <c r="IVP67" s="42"/>
      <c r="IVQ67" s="42"/>
      <c r="IVR67" s="42"/>
      <c r="IVS67" s="42"/>
      <c r="IVT67" s="42"/>
      <c r="IVU67" s="42"/>
      <c r="IVV67" s="42"/>
      <c r="IVW67" s="42"/>
      <c r="IXL67" s="42"/>
      <c r="IXM67" s="42"/>
      <c r="IXN67" s="42"/>
      <c r="IXO67" s="42"/>
      <c r="IXP67" s="42"/>
      <c r="IXQ67" s="42"/>
      <c r="IXR67" s="42"/>
      <c r="IXS67" s="43"/>
      <c r="IXT67" s="43"/>
      <c r="IXU67" s="42"/>
      <c r="IXV67" s="42"/>
      <c r="IXW67" s="42"/>
      <c r="IXX67" s="42"/>
      <c r="IXY67" s="42"/>
      <c r="IXZ67" s="42"/>
      <c r="IYA67" s="42"/>
      <c r="IYB67" s="42"/>
      <c r="IYC67" s="42"/>
      <c r="IYD67" s="42"/>
      <c r="IYE67" s="42"/>
      <c r="IYF67" s="42"/>
      <c r="IYG67" s="42"/>
      <c r="IYH67" s="42"/>
      <c r="IYI67" s="42"/>
      <c r="IZX67" s="42"/>
      <c r="IZY67" s="42"/>
      <c r="IZZ67" s="42"/>
      <c r="JAA67" s="42"/>
      <c r="JAB67" s="42"/>
      <c r="JAC67" s="42"/>
      <c r="JAD67" s="42"/>
      <c r="JAE67" s="43"/>
      <c r="JAF67" s="43"/>
      <c r="JAG67" s="42"/>
      <c r="JAH67" s="42"/>
      <c r="JAI67" s="42"/>
      <c r="JAJ67" s="42"/>
      <c r="JAK67" s="42"/>
      <c r="JAL67" s="42"/>
      <c r="JAM67" s="42"/>
      <c r="JAN67" s="42"/>
      <c r="JAO67" s="42"/>
      <c r="JAP67" s="42"/>
      <c r="JAQ67" s="42"/>
      <c r="JAR67" s="42"/>
      <c r="JAS67" s="42"/>
      <c r="JAT67" s="42"/>
      <c r="JAU67" s="42"/>
      <c r="JCJ67" s="42"/>
      <c r="JCK67" s="42"/>
      <c r="JCL67" s="42"/>
      <c r="JCM67" s="42"/>
      <c r="JCN67" s="42"/>
      <c r="JCO67" s="42"/>
      <c r="JCP67" s="42"/>
      <c r="JCQ67" s="43"/>
      <c r="JCR67" s="43"/>
      <c r="JCS67" s="42"/>
      <c r="JCT67" s="42"/>
      <c r="JCU67" s="42"/>
      <c r="JCV67" s="42"/>
      <c r="JCW67" s="42"/>
      <c r="JCX67" s="42"/>
      <c r="JCY67" s="42"/>
      <c r="JCZ67" s="42"/>
      <c r="JDA67" s="42"/>
      <c r="JDB67" s="42"/>
      <c r="JDC67" s="42"/>
      <c r="JDD67" s="42"/>
      <c r="JDE67" s="42"/>
      <c r="JDF67" s="42"/>
      <c r="JDG67" s="42"/>
      <c r="JEV67" s="42"/>
      <c r="JEW67" s="42"/>
      <c r="JEX67" s="42"/>
      <c r="JEY67" s="42"/>
      <c r="JEZ67" s="42"/>
      <c r="JFA67" s="42"/>
      <c r="JFB67" s="42"/>
      <c r="JFC67" s="43"/>
      <c r="JFD67" s="43"/>
      <c r="JFE67" s="42"/>
      <c r="JFF67" s="42"/>
      <c r="JFG67" s="42"/>
      <c r="JFH67" s="42"/>
      <c r="JFI67" s="42"/>
      <c r="JFJ67" s="42"/>
      <c r="JFK67" s="42"/>
      <c r="JFL67" s="42"/>
      <c r="JFM67" s="42"/>
      <c r="JFN67" s="42"/>
      <c r="JFO67" s="42"/>
      <c r="JFP67" s="42"/>
      <c r="JFQ67" s="42"/>
      <c r="JFR67" s="42"/>
      <c r="JFS67" s="42"/>
      <c r="JHH67" s="42"/>
      <c r="JHI67" s="42"/>
      <c r="JHJ67" s="42"/>
      <c r="JHK67" s="42"/>
      <c r="JHL67" s="42"/>
      <c r="JHM67" s="42"/>
      <c r="JHN67" s="42"/>
      <c r="JHO67" s="43"/>
      <c r="JHP67" s="43"/>
      <c r="JHQ67" s="42"/>
      <c r="JHR67" s="42"/>
      <c r="JHS67" s="42"/>
      <c r="JHT67" s="42"/>
      <c r="JHU67" s="42"/>
      <c r="JHV67" s="42"/>
      <c r="JHW67" s="42"/>
      <c r="JHX67" s="42"/>
      <c r="JHY67" s="42"/>
      <c r="JHZ67" s="42"/>
      <c r="JIA67" s="42"/>
      <c r="JIB67" s="42"/>
      <c r="JIC67" s="42"/>
      <c r="JID67" s="42"/>
      <c r="JIE67" s="42"/>
      <c r="JJT67" s="42"/>
      <c r="JJU67" s="42"/>
      <c r="JJV67" s="42"/>
      <c r="JJW67" s="42"/>
      <c r="JJX67" s="42"/>
      <c r="JJY67" s="42"/>
      <c r="JJZ67" s="42"/>
      <c r="JKA67" s="43"/>
      <c r="JKB67" s="43"/>
      <c r="JKC67" s="42"/>
      <c r="JKD67" s="42"/>
      <c r="JKE67" s="42"/>
      <c r="JKF67" s="42"/>
      <c r="JKG67" s="42"/>
      <c r="JKH67" s="42"/>
      <c r="JKI67" s="42"/>
      <c r="JKJ67" s="42"/>
      <c r="JKK67" s="42"/>
      <c r="JKL67" s="42"/>
      <c r="JKM67" s="42"/>
      <c r="JKN67" s="42"/>
      <c r="JKO67" s="42"/>
      <c r="JKP67" s="42"/>
      <c r="JKQ67" s="42"/>
      <c r="JMF67" s="42"/>
      <c r="JMG67" s="42"/>
      <c r="JMH67" s="42"/>
      <c r="JMI67" s="42"/>
      <c r="JMJ67" s="42"/>
      <c r="JMK67" s="42"/>
      <c r="JML67" s="42"/>
      <c r="JMM67" s="43"/>
      <c r="JMN67" s="43"/>
      <c r="JMO67" s="42"/>
      <c r="JMP67" s="42"/>
      <c r="JMQ67" s="42"/>
      <c r="JMR67" s="42"/>
      <c r="JMS67" s="42"/>
      <c r="JMT67" s="42"/>
      <c r="JMU67" s="42"/>
      <c r="JMV67" s="42"/>
      <c r="JMW67" s="42"/>
      <c r="JMX67" s="42"/>
      <c r="JMY67" s="42"/>
      <c r="JMZ67" s="42"/>
      <c r="JNA67" s="42"/>
      <c r="JNB67" s="42"/>
      <c r="JNC67" s="42"/>
      <c r="JOR67" s="42"/>
      <c r="JOS67" s="42"/>
      <c r="JOT67" s="42"/>
      <c r="JOU67" s="42"/>
      <c r="JOV67" s="42"/>
      <c r="JOW67" s="42"/>
      <c r="JOX67" s="42"/>
      <c r="JOY67" s="43"/>
      <c r="JOZ67" s="43"/>
      <c r="JPA67" s="42"/>
      <c r="JPB67" s="42"/>
      <c r="JPC67" s="42"/>
      <c r="JPD67" s="42"/>
      <c r="JPE67" s="42"/>
      <c r="JPF67" s="42"/>
      <c r="JPG67" s="42"/>
      <c r="JPH67" s="42"/>
      <c r="JPI67" s="42"/>
      <c r="JPJ67" s="42"/>
      <c r="JPK67" s="42"/>
      <c r="JPL67" s="42"/>
      <c r="JPM67" s="42"/>
      <c r="JPN67" s="42"/>
      <c r="JPO67" s="42"/>
      <c r="JRD67" s="42"/>
      <c r="JRE67" s="42"/>
      <c r="JRF67" s="42"/>
      <c r="JRG67" s="42"/>
      <c r="JRH67" s="42"/>
      <c r="JRI67" s="42"/>
      <c r="JRJ67" s="42"/>
      <c r="JRK67" s="43"/>
      <c r="JRL67" s="43"/>
      <c r="JRM67" s="42"/>
      <c r="JRN67" s="42"/>
      <c r="JRO67" s="42"/>
      <c r="JRP67" s="42"/>
      <c r="JRQ67" s="42"/>
      <c r="JRR67" s="42"/>
      <c r="JRS67" s="42"/>
      <c r="JRT67" s="42"/>
      <c r="JRU67" s="42"/>
      <c r="JRV67" s="42"/>
      <c r="JRW67" s="42"/>
      <c r="JRX67" s="42"/>
      <c r="JRY67" s="42"/>
      <c r="JRZ67" s="42"/>
      <c r="JSA67" s="42"/>
      <c r="JTP67" s="42"/>
      <c r="JTQ67" s="42"/>
      <c r="JTR67" s="42"/>
      <c r="JTS67" s="42"/>
      <c r="JTT67" s="42"/>
      <c r="JTU67" s="42"/>
      <c r="JTV67" s="42"/>
      <c r="JTW67" s="43"/>
      <c r="JTX67" s="43"/>
      <c r="JTY67" s="42"/>
      <c r="JTZ67" s="42"/>
      <c r="JUA67" s="42"/>
      <c r="JUB67" s="42"/>
      <c r="JUC67" s="42"/>
      <c r="JUD67" s="42"/>
      <c r="JUE67" s="42"/>
      <c r="JUF67" s="42"/>
      <c r="JUG67" s="42"/>
      <c r="JUH67" s="42"/>
      <c r="JUI67" s="42"/>
      <c r="JUJ67" s="42"/>
      <c r="JUK67" s="42"/>
      <c r="JUL67" s="42"/>
      <c r="JUM67" s="42"/>
      <c r="JWB67" s="42"/>
      <c r="JWC67" s="42"/>
      <c r="JWD67" s="42"/>
      <c r="JWE67" s="42"/>
      <c r="JWF67" s="42"/>
      <c r="JWG67" s="42"/>
      <c r="JWH67" s="42"/>
      <c r="JWI67" s="43"/>
      <c r="JWJ67" s="43"/>
      <c r="JWK67" s="42"/>
      <c r="JWL67" s="42"/>
      <c r="JWM67" s="42"/>
      <c r="JWN67" s="42"/>
      <c r="JWO67" s="42"/>
      <c r="JWP67" s="42"/>
      <c r="JWQ67" s="42"/>
      <c r="JWR67" s="42"/>
      <c r="JWS67" s="42"/>
      <c r="JWT67" s="42"/>
      <c r="JWU67" s="42"/>
      <c r="JWV67" s="42"/>
      <c r="JWW67" s="42"/>
      <c r="JWX67" s="42"/>
      <c r="JWY67" s="42"/>
      <c r="JYN67" s="42"/>
      <c r="JYO67" s="42"/>
      <c r="JYP67" s="42"/>
      <c r="JYQ67" s="42"/>
      <c r="JYR67" s="42"/>
      <c r="JYS67" s="42"/>
      <c r="JYT67" s="42"/>
      <c r="JYU67" s="43"/>
      <c r="JYV67" s="43"/>
      <c r="JYW67" s="42"/>
      <c r="JYX67" s="42"/>
      <c r="JYY67" s="42"/>
      <c r="JYZ67" s="42"/>
      <c r="JZA67" s="42"/>
      <c r="JZB67" s="42"/>
      <c r="JZC67" s="42"/>
      <c r="JZD67" s="42"/>
      <c r="JZE67" s="42"/>
      <c r="JZF67" s="42"/>
      <c r="JZG67" s="42"/>
      <c r="JZH67" s="42"/>
      <c r="JZI67" s="42"/>
      <c r="JZJ67" s="42"/>
      <c r="JZK67" s="42"/>
      <c r="KAZ67" s="42"/>
      <c r="KBA67" s="42"/>
      <c r="KBB67" s="42"/>
      <c r="KBC67" s="42"/>
      <c r="KBD67" s="42"/>
      <c r="KBE67" s="42"/>
      <c r="KBF67" s="42"/>
      <c r="KBG67" s="43"/>
      <c r="KBH67" s="43"/>
      <c r="KBI67" s="42"/>
      <c r="KBJ67" s="42"/>
      <c r="KBK67" s="42"/>
      <c r="KBL67" s="42"/>
      <c r="KBM67" s="42"/>
      <c r="KBN67" s="42"/>
      <c r="KBO67" s="42"/>
      <c r="KBP67" s="42"/>
      <c r="KBQ67" s="42"/>
      <c r="KBR67" s="42"/>
      <c r="KBS67" s="42"/>
      <c r="KBT67" s="42"/>
      <c r="KBU67" s="42"/>
      <c r="KBV67" s="42"/>
      <c r="KBW67" s="42"/>
      <c r="KDL67" s="42"/>
      <c r="KDM67" s="42"/>
      <c r="KDN67" s="42"/>
      <c r="KDO67" s="42"/>
      <c r="KDP67" s="42"/>
      <c r="KDQ67" s="42"/>
      <c r="KDR67" s="42"/>
      <c r="KDS67" s="43"/>
      <c r="KDT67" s="43"/>
      <c r="KDU67" s="42"/>
      <c r="KDV67" s="42"/>
      <c r="KDW67" s="42"/>
      <c r="KDX67" s="42"/>
      <c r="KDY67" s="42"/>
      <c r="KDZ67" s="42"/>
      <c r="KEA67" s="42"/>
      <c r="KEB67" s="42"/>
      <c r="KEC67" s="42"/>
      <c r="KED67" s="42"/>
      <c r="KEE67" s="42"/>
      <c r="KEF67" s="42"/>
      <c r="KEG67" s="42"/>
      <c r="KEH67" s="42"/>
      <c r="KEI67" s="42"/>
      <c r="KFX67" s="42"/>
      <c r="KFY67" s="42"/>
      <c r="KFZ67" s="42"/>
      <c r="KGA67" s="42"/>
      <c r="KGB67" s="42"/>
      <c r="KGC67" s="42"/>
      <c r="KGD67" s="42"/>
      <c r="KGE67" s="43"/>
      <c r="KGF67" s="43"/>
      <c r="KGG67" s="42"/>
      <c r="KGH67" s="42"/>
      <c r="KGI67" s="42"/>
      <c r="KGJ67" s="42"/>
      <c r="KGK67" s="42"/>
      <c r="KGL67" s="42"/>
      <c r="KGM67" s="42"/>
      <c r="KGN67" s="42"/>
      <c r="KGO67" s="42"/>
      <c r="KGP67" s="42"/>
      <c r="KGQ67" s="42"/>
      <c r="KGR67" s="42"/>
      <c r="KGS67" s="42"/>
      <c r="KGT67" s="42"/>
      <c r="KGU67" s="42"/>
      <c r="KIJ67" s="42"/>
      <c r="KIK67" s="42"/>
      <c r="KIL67" s="42"/>
      <c r="KIM67" s="42"/>
      <c r="KIN67" s="42"/>
      <c r="KIO67" s="42"/>
      <c r="KIP67" s="42"/>
      <c r="KIQ67" s="43"/>
      <c r="KIR67" s="43"/>
      <c r="KIS67" s="42"/>
      <c r="KIT67" s="42"/>
      <c r="KIU67" s="42"/>
      <c r="KIV67" s="42"/>
      <c r="KIW67" s="42"/>
      <c r="KIX67" s="42"/>
      <c r="KIY67" s="42"/>
      <c r="KIZ67" s="42"/>
      <c r="KJA67" s="42"/>
      <c r="KJB67" s="42"/>
      <c r="KJC67" s="42"/>
      <c r="KJD67" s="42"/>
      <c r="KJE67" s="42"/>
      <c r="KJF67" s="42"/>
      <c r="KJG67" s="42"/>
      <c r="KKV67" s="42"/>
      <c r="KKW67" s="42"/>
      <c r="KKX67" s="42"/>
      <c r="KKY67" s="42"/>
      <c r="KKZ67" s="42"/>
      <c r="KLA67" s="42"/>
      <c r="KLB67" s="42"/>
      <c r="KLC67" s="43"/>
      <c r="KLD67" s="43"/>
      <c r="KLE67" s="42"/>
      <c r="KLF67" s="42"/>
      <c r="KLG67" s="42"/>
      <c r="KLH67" s="42"/>
      <c r="KLI67" s="42"/>
      <c r="KLJ67" s="42"/>
      <c r="KLK67" s="42"/>
      <c r="KLL67" s="42"/>
      <c r="KLM67" s="42"/>
      <c r="KLN67" s="42"/>
      <c r="KLO67" s="42"/>
      <c r="KLP67" s="42"/>
      <c r="KLQ67" s="42"/>
      <c r="KLR67" s="42"/>
      <c r="KLS67" s="42"/>
      <c r="KNH67" s="42"/>
      <c r="KNI67" s="42"/>
      <c r="KNJ67" s="42"/>
      <c r="KNK67" s="42"/>
      <c r="KNL67" s="42"/>
      <c r="KNM67" s="42"/>
      <c r="KNN67" s="42"/>
      <c r="KNO67" s="43"/>
      <c r="KNP67" s="43"/>
      <c r="KNQ67" s="42"/>
      <c r="KNR67" s="42"/>
      <c r="KNS67" s="42"/>
      <c r="KNT67" s="42"/>
      <c r="KNU67" s="42"/>
      <c r="KNV67" s="42"/>
      <c r="KNW67" s="42"/>
      <c r="KNX67" s="42"/>
      <c r="KNY67" s="42"/>
      <c r="KNZ67" s="42"/>
      <c r="KOA67" s="42"/>
      <c r="KOB67" s="42"/>
      <c r="KOC67" s="42"/>
      <c r="KOD67" s="42"/>
      <c r="KOE67" s="42"/>
      <c r="KPT67" s="42"/>
      <c r="KPU67" s="42"/>
      <c r="KPV67" s="42"/>
      <c r="KPW67" s="42"/>
      <c r="KPX67" s="42"/>
      <c r="KPY67" s="42"/>
      <c r="KPZ67" s="42"/>
      <c r="KQA67" s="43"/>
      <c r="KQB67" s="43"/>
      <c r="KQC67" s="42"/>
      <c r="KQD67" s="42"/>
      <c r="KQE67" s="42"/>
      <c r="KQF67" s="42"/>
      <c r="KQG67" s="42"/>
      <c r="KQH67" s="42"/>
      <c r="KQI67" s="42"/>
      <c r="KQJ67" s="42"/>
      <c r="KQK67" s="42"/>
      <c r="KQL67" s="42"/>
      <c r="KQM67" s="42"/>
      <c r="KQN67" s="42"/>
      <c r="KQO67" s="42"/>
      <c r="KQP67" s="42"/>
      <c r="KQQ67" s="42"/>
      <c r="KSF67" s="42"/>
      <c r="KSG67" s="42"/>
      <c r="KSH67" s="42"/>
      <c r="KSI67" s="42"/>
      <c r="KSJ67" s="42"/>
      <c r="KSK67" s="42"/>
      <c r="KSL67" s="42"/>
      <c r="KSM67" s="43"/>
      <c r="KSN67" s="43"/>
      <c r="KSO67" s="42"/>
      <c r="KSP67" s="42"/>
      <c r="KSQ67" s="42"/>
      <c r="KSR67" s="42"/>
      <c r="KSS67" s="42"/>
      <c r="KST67" s="42"/>
      <c r="KSU67" s="42"/>
      <c r="KSV67" s="42"/>
      <c r="KSW67" s="42"/>
      <c r="KSX67" s="42"/>
      <c r="KSY67" s="42"/>
      <c r="KSZ67" s="42"/>
      <c r="KTA67" s="42"/>
      <c r="KTB67" s="42"/>
      <c r="KTC67" s="42"/>
      <c r="KUR67" s="42"/>
      <c r="KUS67" s="42"/>
      <c r="KUT67" s="42"/>
      <c r="KUU67" s="42"/>
      <c r="KUV67" s="42"/>
      <c r="KUW67" s="42"/>
      <c r="KUX67" s="42"/>
      <c r="KUY67" s="43"/>
      <c r="KUZ67" s="43"/>
      <c r="KVA67" s="42"/>
      <c r="KVB67" s="42"/>
      <c r="KVC67" s="42"/>
      <c r="KVD67" s="42"/>
      <c r="KVE67" s="42"/>
      <c r="KVF67" s="42"/>
      <c r="KVG67" s="42"/>
      <c r="KVH67" s="42"/>
      <c r="KVI67" s="42"/>
      <c r="KVJ67" s="42"/>
      <c r="KVK67" s="42"/>
      <c r="KVL67" s="42"/>
      <c r="KVM67" s="42"/>
      <c r="KVN67" s="42"/>
      <c r="KVO67" s="42"/>
      <c r="KXD67" s="42"/>
      <c r="KXE67" s="42"/>
      <c r="KXF67" s="42"/>
      <c r="KXG67" s="42"/>
      <c r="KXH67" s="42"/>
      <c r="KXI67" s="42"/>
      <c r="KXJ67" s="42"/>
      <c r="KXK67" s="43"/>
      <c r="KXL67" s="43"/>
      <c r="KXM67" s="42"/>
      <c r="KXN67" s="42"/>
      <c r="KXO67" s="42"/>
      <c r="KXP67" s="42"/>
      <c r="KXQ67" s="42"/>
      <c r="KXR67" s="42"/>
      <c r="KXS67" s="42"/>
      <c r="KXT67" s="42"/>
      <c r="KXU67" s="42"/>
      <c r="KXV67" s="42"/>
      <c r="KXW67" s="42"/>
      <c r="KXX67" s="42"/>
      <c r="KXY67" s="42"/>
      <c r="KXZ67" s="42"/>
      <c r="KYA67" s="42"/>
      <c r="KZP67" s="42"/>
      <c r="KZQ67" s="42"/>
      <c r="KZR67" s="42"/>
      <c r="KZS67" s="42"/>
      <c r="KZT67" s="42"/>
      <c r="KZU67" s="42"/>
      <c r="KZV67" s="42"/>
      <c r="KZW67" s="43"/>
      <c r="KZX67" s="43"/>
      <c r="KZY67" s="42"/>
      <c r="KZZ67" s="42"/>
      <c r="LAA67" s="42"/>
      <c r="LAB67" s="42"/>
      <c r="LAC67" s="42"/>
      <c r="LAD67" s="42"/>
      <c r="LAE67" s="42"/>
      <c r="LAF67" s="42"/>
      <c r="LAG67" s="42"/>
      <c r="LAH67" s="42"/>
      <c r="LAI67" s="42"/>
      <c r="LAJ67" s="42"/>
      <c r="LAK67" s="42"/>
      <c r="LAL67" s="42"/>
      <c r="LAM67" s="42"/>
      <c r="LCB67" s="42"/>
      <c r="LCC67" s="42"/>
      <c r="LCD67" s="42"/>
      <c r="LCE67" s="42"/>
      <c r="LCF67" s="42"/>
      <c r="LCG67" s="42"/>
      <c r="LCH67" s="42"/>
      <c r="LCI67" s="43"/>
      <c r="LCJ67" s="43"/>
      <c r="LCK67" s="42"/>
      <c r="LCL67" s="42"/>
      <c r="LCM67" s="42"/>
      <c r="LCN67" s="42"/>
      <c r="LCO67" s="42"/>
      <c r="LCP67" s="42"/>
      <c r="LCQ67" s="42"/>
      <c r="LCR67" s="42"/>
      <c r="LCS67" s="42"/>
      <c r="LCT67" s="42"/>
      <c r="LCU67" s="42"/>
      <c r="LCV67" s="42"/>
      <c r="LCW67" s="42"/>
      <c r="LCX67" s="42"/>
      <c r="LCY67" s="42"/>
      <c r="LEN67" s="42"/>
      <c r="LEO67" s="42"/>
      <c r="LEP67" s="42"/>
      <c r="LEQ67" s="42"/>
      <c r="LER67" s="42"/>
      <c r="LES67" s="42"/>
      <c r="LET67" s="42"/>
      <c r="LEU67" s="43"/>
      <c r="LEV67" s="43"/>
      <c r="LEW67" s="42"/>
      <c r="LEX67" s="42"/>
      <c r="LEY67" s="42"/>
      <c r="LEZ67" s="42"/>
      <c r="LFA67" s="42"/>
      <c r="LFB67" s="42"/>
      <c r="LFC67" s="42"/>
      <c r="LFD67" s="42"/>
      <c r="LFE67" s="42"/>
      <c r="LFF67" s="42"/>
      <c r="LFG67" s="42"/>
      <c r="LFH67" s="42"/>
      <c r="LFI67" s="42"/>
      <c r="LFJ67" s="42"/>
      <c r="LFK67" s="42"/>
      <c r="LGZ67" s="42"/>
      <c r="LHA67" s="42"/>
      <c r="LHB67" s="42"/>
      <c r="LHC67" s="42"/>
      <c r="LHD67" s="42"/>
      <c r="LHE67" s="42"/>
      <c r="LHF67" s="42"/>
      <c r="LHG67" s="43"/>
      <c r="LHH67" s="43"/>
      <c r="LHI67" s="42"/>
      <c r="LHJ67" s="42"/>
      <c r="LHK67" s="42"/>
      <c r="LHL67" s="42"/>
      <c r="LHM67" s="42"/>
      <c r="LHN67" s="42"/>
      <c r="LHO67" s="42"/>
      <c r="LHP67" s="42"/>
      <c r="LHQ67" s="42"/>
      <c r="LHR67" s="42"/>
      <c r="LHS67" s="42"/>
      <c r="LHT67" s="42"/>
      <c r="LHU67" s="42"/>
      <c r="LHV67" s="42"/>
      <c r="LHW67" s="42"/>
      <c r="LJL67" s="42"/>
      <c r="LJM67" s="42"/>
      <c r="LJN67" s="42"/>
      <c r="LJO67" s="42"/>
      <c r="LJP67" s="42"/>
      <c r="LJQ67" s="42"/>
      <c r="LJR67" s="42"/>
      <c r="LJS67" s="43"/>
      <c r="LJT67" s="43"/>
      <c r="LJU67" s="42"/>
      <c r="LJV67" s="42"/>
      <c r="LJW67" s="42"/>
      <c r="LJX67" s="42"/>
      <c r="LJY67" s="42"/>
      <c r="LJZ67" s="42"/>
      <c r="LKA67" s="42"/>
      <c r="LKB67" s="42"/>
      <c r="LKC67" s="42"/>
      <c r="LKD67" s="42"/>
      <c r="LKE67" s="42"/>
      <c r="LKF67" s="42"/>
      <c r="LKG67" s="42"/>
      <c r="LKH67" s="42"/>
      <c r="LKI67" s="42"/>
      <c r="LLX67" s="42"/>
      <c r="LLY67" s="42"/>
      <c r="LLZ67" s="42"/>
      <c r="LMA67" s="42"/>
      <c r="LMB67" s="42"/>
      <c r="LMC67" s="42"/>
      <c r="LMD67" s="42"/>
      <c r="LME67" s="43"/>
      <c r="LMF67" s="43"/>
      <c r="LMG67" s="42"/>
      <c r="LMH67" s="42"/>
      <c r="LMI67" s="42"/>
      <c r="LMJ67" s="42"/>
      <c r="LMK67" s="42"/>
      <c r="LML67" s="42"/>
      <c r="LMM67" s="42"/>
      <c r="LMN67" s="42"/>
      <c r="LMO67" s="42"/>
      <c r="LMP67" s="42"/>
      <c r="LMQ67" s="42"/>
      <c r="LMR67" s="42"/>
      <c r="LMS67" s="42"/>
      <c r="LMT67" s="42"/>
      <c r="LMU67" s="42"/>
      <c r="LOJ67" s="42"/>
      <c r="LOK67" s="42"/>
      <c r="LOL67" s="42"/>
      <c r="LOM67" s="42"/>
      <c r="LON67" s="42"/>
      <c r="LOO67" s="42"/>
      <c r="LOP67" s="42"/>
      <c r="LOQ67" s="43"/>
      <c r="LOR67" s="43"/>
      <c r="LOS67" s="42"/>
      <c r="LOT67" s="42"/>
      <c r="LOU67" s="42"/>
      <c r="LOV67" s="42"/>
      <c r="LOW67" s="42"/>
      <c r="LOX67" s="42"/>
      <c r="LOY67" s="42"/>
      <c r="LOZ67" s="42"/>
      <c r="LPA67" s="42"/>
      <c r="LPB67" s="42"/>
      <c r="LPC67" s="42"/>
      <c r="LPD67" s="42"/>
      <c r="LPE67" s="42"/>
      <c r="LPF67" s="42"/>
      <c r="LPG67" s="42"/>
      <c r="LQV67" s="42"/>
      <c r="LQW67" s="42"/>
      <c r="LQX67" s="42"/>
      <c r="LQY67" s="42"/>
      <c r="LQZ67" s="42"/>
      <c r="LRA67" s="42"/>
      <c r="LRB67" s="42"/>
      <c r="LRC67" s="43"/>
      <c r="LRD67" s="43"/>
      <c r="LRE67" s="42"/>
      <c r="LRF67" s="42"/>
      <c r="LRG67" s="42"/>
      <c r="LRH67" s="42"/>
      <c r="LRI67" s="42"/>
      <c r="LRJ67" s="42"/>
      <c r="LRK67" s="42"/>
      <c r="LRL67" s="42"/>
      <c r="LRM67" s="42"/>
      <c r="LRN67" s="42"/>
      <c r="LRO67" s="42"/>
      <c r="LRP67" s="42"/>
      <c r="LRQ67" s="42"/>
      <c r="LRR67" s="42"/>
      <c r="LRS67" s="42"/>
      <c r="LTH67" s="42"/>
      <c r="LTI67" s="42"/>
      <c r="LTJ67" s="42"/>
      <c r="LTK67" s="42"/>
      <c r="LTL67" s="42"/>
      <c r="LTM67" s="42"/>
      <c r="LTN67" s="42"/>
      <c r="LTO67" s="43"/>
      <c r="LTP67" s="43"/>
      <c r="LTQ67" s="42"/>
      <c r="LTR67" s="42"/>
      <c r="LTS67" s="42"/>
      <c r="LTT67" s="42"/>
      <c r="LTU67" s="42"/>
      <c r="LTV67" s="42"/>
      <c r="LTW67" s="42"/>
      <c r="LTX67" s="42"/>
      <c r="LTY67" s="42"/>
      <c r="LTZ67" s="42"/>
      <c r="LUA67" s="42"/>
      <c r="LUB67" s="42"/>
      <c r="LUC67" s="42"/>
      <c r="LUD67" s="42"/>
      <c r="LUE67" s="42"/>
      <c r="LVT67" s="42"/>
      <c r="LVU67" s="42"/>
      <c r="LVV67" s="42"/>
      <c r="LVW67" s="42"/>
      <c r="LVX67" s="42"/>
      <c r="LVY67" s="42"/>
      <c r="LVZ67" s="42"/>
      <c r="LWA67" s="43"/>
      <c r="LWB67" s="43"/>
      <c r="LWC67" s="42"/>
      <c r="LWD67" s="42"/>
      <c r="LWE67" s="42"/>
      <c r="LWF67" s="42"/>
      <c r="LWG67" s="42"/>
      <c r="LWH67" s="42"/>
      <c r="LWI67" s="42"/>
      <c r="LWJ67" s="42"/>
      <c r="LWK67" s="42"/>
      <c r="LWL67" s="42"/>
      <c r="LWM67" s="42"/>
      <c r="LWN67" s="42"/>
      <c r="LWO67" s="42"/>
      <c r="LWP67" s="42"/>
      <c r="LWQ67" s="42"/>
      <c r="LYF67" s="42"/>
      <c r="LYG67" s="42"/>
      <c r="LYH67" s="42"/>
      <c r="LYI67" s="42"/>
      <c r="LYJ67" s="42"/>
      <c r="LYK67" s="42"/>
      <c r="LYL67" s="42"/>
      <c r="LYM67" s="43"/>
      <c r="LYN67" s="43"/>
      <c r="LYO67" s="42"/>
      <c r="LYP67" s="42"/>
      <c r="LYQ67" s="42"/>
      <c r="LYR67" s="42"/>
      <c r="LYS67" s="42"/>
      <c r="LYT67" s="42"/>
      <c r="LYU67" s="42"/>
      <c r="LYV67" s="42"/>
      <c r="LYW67" s="42"/>
      <c r="LYX67" s="42"/>
      <c r="LYY67" s="42"/>
      <c r="LYZ67" s="42"/>
      <c r="LZA67" s="42"/>
      <c r="LZB67" s="42"/>
      <c r="LZC67" s="42"/>
      <c r="MAR67" s="42"/>
      <c r="MAS67" s="42"/>
      <c r="MAT67" s="42"/>
      <c r="MAU67" s="42"/>
      <c r="MAV67" s="42"/>
      <c r="MAW67" s="42"/>
      <c r="MAX67" s="42"/>
      <c r="MAY67" s="43"/>
      <c r="MAZ67" s="43"/>
      <c r="MBA67" s="42"/>
      <c r="MBB67" s="42"/>
      <c r="MBC67" s="42"/>
      <c r="MBD67" s="42"/>
      <c r="MBE67" s="42"/>
      <c r="MBF67" s="42"/>
      <c r="MBG67" s="42"/>
      <c r="MBH67" s="42"/>
      <c r="MBI67" s="42"/>
      <c r="MBJ67" s="42"/>
      <c r="MBK67" s="42"/>
      <c r="MBL67" s="42"/>
      <c r="MBM67" s="42"/>
      <c r="MBN67" s="42"/>
      <c r="MBO67" s="42"/>
      <c r="MDD67" s="42"/>
      <c r="MDE67" s="42"/>
      <c r="MDF67" s="42"/>
      <c r="MDG67" s="42"/>
      <c r="MDH67" s="42"/>
      <c r="MDI67" s="42"/>
      <c r="MDJ67" s="42"/>
      <c r="MDK67" s="43"/>
      <c r="MDL67" s="43"/>
      <c r="MDM67" s="42"/>
      <c r="MDN67" s="42"/>
      <c r="MDO67" s="42"/>
      <c r="MDP67" s="42"/>
      <c r="MDQ67" s="42"/>
      <c r="MDR67" s="42"/>
      <c r="MDS67" s="42"/>
      <c r="MDT67" s="42"/>
      <c r="MDU67" s="42"/>
      <c r="MDV67" s="42"/>
      <c r="MDW67" s="42"/>
      <c r="MDX67" s="42"/>
      <c r="MDY67" s="42"/>
      <c r="MDZ67" s="42"/>
      <c r="MEA67" s="42"/>
      <c r="MFP67" s="42"/>
      <c r="MFQ67" s="42"/>
      <c r="MFR67" s="42"/>
      <c r="MFS67" s="42"/>
      <c r="MFT67" s="42"/>
      <c r="MFU67" s="42"/>
      <c r="MFV67" s="42"/>
      <c r="MFW67" s="43"/>
      <c r="MFX67" s="43"/>
      <c r="MFY67" s="42"/>
      <c r="MFZ67" s="42"/>
      <c r="MGA67" s="42"/>
      <c r="MGB67" s="42"/>
      <c r="MGC67" s="42"/>
      <c r="MGD67" s="42"/>
      <c r="MGE67" s="42"/>
      <c r="MGF67" s="42"/>
      <c r="MGG67" s="42"/>
      <c r="MGH67" s="42"/>
      <c r="MGI67" s="42"/>
      <c r="MGJ67" s="42"/>
      <c r="MGK67" s="42"/>
      <c r="MGL67" s="42"/>
      <c r="MGM67" s="42"/>
      <c r="MIB67" s="42"/>
      <c r="MIC67" s="42"/>
      <c r="MID67" s="42"/>
      <c r="MIE67" s="42"/>
      <c r="MIF67" s="42"/>
      <c r="MIG67" s="42"/>
      <c r="MIH67" s="42"/>
      <c r="MII67" s="43"/>
      <c r="MIJ67" s="43"/>
      <c r="MIK67" s="42"/>
      <c r="MIL67" s="42"/>
      <c r="MIM67" s="42"/>
      <c r="MIN67" s="42"/>
      <c r="MIO67" s="42"/>
      <c r="MIP67" s="42"/>
      <c r="MIQ67" s="42"/>
      <c r="MIR67" s="42"/>
      <c r="MIS67" s="42"/>
      <c r="MIT67" s="42"/>
      <c r="MIU67" s="42"/>
      <c r="MIV67" s="42"/>
      <c r="MIW67" s="42"/>
      <c r="MIX67" s="42"/>
      <c r="MIY67" s="42"/>
      <c r="MKN67" s="42"/>
      <c r="MKO67" s="42"/>
      <c r="MKP67" s="42"/>
      <c r="MKQ67" s="42"/>
      <c r="MKR67" s="42"/>
      <c r="MKS67" s="42"/>
      <c r="MKT67" s="42"/>
      <c r="MKU67" s="43"/>
      <c r="MKV67" s="43"/>
      <c r="MKW67" s="42"/>
      <c r="MKX67" s="42"/>
      <c r="MKY67" s="42"/>
      <c r="MKZ67" s="42"/>
      <c r="MLA67" s="42"/>
      <c r="MLB67" s="42"/>
      <c r="MLC67" s="42"/>
      <c r="MLD67" s="42"/>
      <c r="MLE67" s="42"/>
      <c r="MLF67" s="42"/>
      <c r="MLG67" s="42"/>
      <c r="MLH67" s="42"/>
      <c r="MLI67" s="42"/>
      <c r="MLJ67" s="42"/>
      <c r="MLK67" s="42"/>
      <c r="MMZ67" s="42"/>
      <c r="MNA67" s="42"/>
      <c r="MNB67" s="42"/>
      <c r="MNC67" s="42"/>
      <c r="MND67" s="42"/>
      <c r="MNE67" s="42"/>
      <c r="MNF67" s="42"/>
      <c r="MNG67" s="43"/>
      <c r="MNH67" s="43"/>
      <c r="MNI67" s="42"/>
      <c r="MNJ67" s="42"/>
      <c r="MNK67" s="42"/>
      <c r="MNL67" s="42"/>
      <c r="MNM67" s="42"/>
      <c r="MNN67" s="42"/>
      <c r="MNO67" s="42"/>
      <c r="MNP67" s="42"/>
      <c r="MNQ67" s="42"/>
      <c r="MNR67" s="42"/>
      <c r="MNS67" s="42"/>
      <c r="MNT67" s="42"/>
      <c r="MNU67" s="42"/>
      <c r="MNV67" s="42"/>
      <c r="MNW67" s="42"/>
      <c r="MPL67" s="42"/>
      <c r="MPM67" s="42"/>
      <c r="MPN67" s="42"/>
      <c r="MPO67" s="42"/>
      <c r="MPP67" s="42"/>
      <c r="MPQ67" s="42"/>
      <c r="MPR67" s="42"/>
      <c r="MPS67" s="43"/>
      <c r="MPT67" s="43"/>
      <c r="MPU67" s="42"/>
      <c r="MPV67" s="42"/>
      <c r="MPW67" s="42"/>
      <c r="MPX67" s="42"/>
      <c r="MPY67" s="42"/>
      <c r="MPZ67" s="42"/>
      <c r="MQA67" s="42"/>
      <c r="MQB67" s="42"/>
      <c r="MQC67" s="42"/>
      <c r="MQD67" s="42"/>
      <c r="MQE67" s="42"/>
      <c r="MQF67" s="42"/>
      <c r="MQG67" s="42"/>
      <c r="MQH67" s="42"/>
      <c r="MQI67" s="42"/>
      <c r="MRX67" s="42"/>
      <c r="MRY67" s="42"/>
      <c r="MRZ67" s="42"/>
      <c r="MSA67" s="42"/>
      <c r="MSB67" s="42"/>
      <c r="MSC67" s="42"/>
      <c r="MSD67" s="42"/>
      <c r="MSE67" s="43"/>
      <c r="MSF67" s="43"/>
      <c r="MSG67" s="42"/>
      <c r="MSH67" s="42"/>
      <c r="MSI67" s="42"/>
      <c r="MSJ67" s="42"/>
      <c r="MSK67" s="42"/>
      <c r="MSL67" s="42"/>
      <c r="MSM67" s="42"/>
      <c r="MSN67" s="42"/>
      <c r="MSO67" s="42"/>
      <c r="MSP67" s="42"/>
      <c r="MSQ67" s="42"/>
      <c r="MSR67" s="42"/>
      <c r="MSS67" s="42"/>
      <c r="MST67" s="42"/>
      <c r="MSU67" s="42"/>
      <c r="MUJ67" s="42"/>
      <c r="MUK67" s="42"/>
      <c r="MUL67" s="42"/>
      <c r="MUM67" s="42"/>
      <c r="MUN67" s="42"/>
      <c r="MUO67" s="42"/>
      <c r="MUP67" s="42"/>
      <c r="MUQ67" s="43"/>
      <c r="MUR67" s="43"/>
      <c r="MUS67" s="42"/>
      <c r="MUT67" s="42"/>
      <c r="MUU67" s="42"/>
      <c r="MUV67" s="42"/>
      <c r="MUW67" s="42"/>
      <c r="MUX67" s="42"/>
      <c r="MUY67" s="42"/>
      <c r="MUZ67" s="42"/>
      <c r="MVA67" s="42"/>
      <c r="MVB67" s="42"/>
      <c r="MVC67" s="42"/>
      <c r="MVD67" s="42"/>
      <c r="MVE67" s="42"/>
      <c r="MVF67" s="42"/>
      <c r="MVG67" s="42"/>
      <c r="MWV67" s="42"/>
      <c r="MWW67" s="42"/>
      <c r="MWX67" s="42"/>
      <c r="MWY67" s="42"/>
      <c r="MWZ67" s="42"/>
      <c r="MXA67" s="42"/>
      <c r="MXB67" s="42"/>
      <c r="MXC67" s="43"/>
      <c r="MXD67" s="43"/>
      <c r="MXE67" s="42"/>
      <c r="MXF67" s="42"/>
      <c r="MXG67" s="42"/>
      <c r="MXH67" s="42"/>
      <c r="MXI67" s="42"/>
      <c r="MXJ67" s="42"/>
      <c r="MXK67" s="42"/>
      <c r="MXL67" s="42"/>
      <c r="MXM67" s="42"/>
      <c r="MXN67" s="42"/>
      <c r="MXO67" s="42"/>
      <c r="MXP67" s="42"/>
      <c r="MXQ67" s="42"/>
      <c r="MXR67" s="42"/>
      <c r="MXS67" s="42"/>
      <c r="MZH67" s="42"/>
      <c r="MZI67" s="42"/>
      <c r="MZJ67" s="42"/>
      <c r="MZK67" s="42"/>
      <c r="MZL67" s="42"/>
      <c r="MZM67" s="42"/>
      <c r="MZN67" s="42"/>
      <c r="MZO67" s="43"/>
      <c r="MZP67" s="43"/>
      <c r="MZQ67" s="42"/>
      <c r="MZR67" s="42"/>
      <c r="MZS67" s="42"/>
      <c r="MZT67" s="42"/>
      <c r="MZU67" s="42"/>
      <c r="MZV67" s="42"/>
      <c r="MZW67" s="42"/>
      <c r="MZX67" s="42"/>
      <c r="MZY67" s="42"/>
      <c r="MZZ67" s="42"/>
      <c r="NAA67" s="42"/>
      <c r="NAB67" s="42"/>
      <c r="NAC67" s="42"/>
      <c r="NAD67" s="42"/>
      <c r="NAE67" s="42"/>
      <c r="NBT67" s="42"/>
      <c r="NBU67" s="42"/>
      <c r="NBV67" s="42"/>
      <c r="NBW67" s="42"/>
      <c r="NBX67" s="42"/>
      <c r="NBY67" s="42"/>
      <c r="NBZ67" s="42"/>
      <c r="NCA67" s="43"/>
      <c r="NCB67" s="43"/>
      <c r="NCC67" s="42"/>
      <c r="NCD67" s="42"/>
      <c r="NCE67" s="42"/>
      <c r="NCF67" s="42"/>
      <c r="NCG67" s="42"/>
      <c r="NCH67" s="42"/>
      <c r="NCI67" s="42"/>
      <c r="NCJ67" s="42"/>
      <c r="NCK67" s="42"/>
      <c r="NCL67" s="42"/>
      <c r="NCM67" s="42"/>
      <c r="NCN67" s="42"/>
      <c r="NCO67" s="42"/>
      <c r="NCP67" s="42"/>
      <c r="NCQ67" s="42"/>
      <c r="NEF67" s="42"/>
      <c r="NEG67" s="42"/>
      <c r="NEH67" s="42"/>
      <c r="NEI67" s="42"/>
      <c r="NEJ67" s="42"/>
      <c r="NEK67" s="42"/>
      <c r="NEL67" s="42"/>
      <c r="NEM67" s="43"/>
      <c r="NEN67" s="43"/>
      <c r="NEO67" s="42"/>
      <c r="NEP67" s="42"/>
      <c r="NEQ67" s="42"/>
      <c r="NER67" s="42"/>
      <c r="NES67" s="42"/>
      <c r="NET67" s="42"/>
      <c r="NEU67" s="42"/>
      <c r="NEV67" s="42"/>
      <c r="NEW67" s="42"/>
      <c r="NEX67" s="42"/>
      <c r="NEY67" s="42"/>
      <c r="NEZ67" s="42"/>
      <c r="NFA67" s="42"/>
      <c r="NFB67" s="42"/>
      <c r="NFC67" s="42"/>
      <c r="NGR67" s="42"/>
      <c r="NGS67" s="42"/>
      <c r="NGT67" s="42"/>
      <c r="NGU67" s="42"/>
      <c r="NGV67" s="42"/>
      <c r="NGW67" s="42"/>
      <c r="NGX67" s="42"/>
      <c r="NGY67" s="43"/>
      <c r="NGZ67" s="43"/>
      <c r="NHA67" s="42"/>
      <c r="NHB67" s="42"/>
      <c r="NHC67" s="42"/>
      <c r="NHD67" s="42"/>
      <c r="NHE67" s="42"/>
      <c r="NHF67" s="42"/>
      <c r="NHG67" s="42"/>
      <c r="NHH67" s="42"/>
      <c r="NHI67" s="42"/>
      <c r="NHJ67" s="42"/>
      <c r="NHK67" s="42"/>
      <c r="NHL67" s="42"/>
      <c r="NHM67" s="42"/>
      <c r="NHN67" s="42"/>
      <c r="NHO67" s="42"/>
      <c r="NJD67" s="42"/>
      <c r="NJE67" s="42"/>
      <c r="NJF67" s="42"/>
      <c r="NJG67" s="42"/>
      <c r="NJH67" s="42"/>
      <c r="NJI67" s="42"/>
      <c r="NJJ67" s="42"/>
      <c r="NJK67" s="43"/>
      <c r="NJL67" s="43"/>
      <c r="NJM67" s="42"/>
      <c r="NJN67" s="42"/>
      <c r="NJO67" s="42"/>
      <c r="NJP67" s="42"/>
      <c r="NJQ67" s="42"/>
      <c r="NJR67" s="42"/>
      <c r="NJS67" s="42"/>
      <c r="NJT67" s="42"/>
      <c r="NJU67" s="42"/>
      <c r="NJV67" s="42"/>
      <c r="NJW67" s="42"/>
      <c r="NJX67" s="42"/>
      <c r="NJY67" s="42"/>
      <c r="NJZ67" s="42"/>
      <c r="NKA67" s="42"/>
      <c r="NLP67" s="42"/>
      <c r="NLQ67" s="42"/>
      <c r="NLR67" s="42"/>
      <c r="NLS67" s="42"/>
      <c r="NLT67" s="42"/>
      <c r="NLU67" s="42"/>
      <c r="NLV67" s="42"/>
      <c r="NLW67" s="43"/>
      <c r="NLX67" s="43"/>
      <c r="NLY67" s="42"/>
      <c r="NLZ67" s="42"/>
      <c r="NMA67" s="42"/>
      <c r="NMB67" s="42"/>
      <c r="NMC67" s="42"/>
      <c r="NMD67" s="42"/>
      <c r="NME67" s="42"/>
      <c r="NMF67" s="42"/>
      <c r="NMG67" s="42"/>
      <c r="NMH67" s="42"/>
      <c r="NMI67" s="42"/>
      <c r="NMJ67" s="42"/>
      <c r="NMK67" s="42"/>
      <c r="NML67" s="42"/>
      <c r="NMM67" s="42"/>
      <c r="NOB67" s="42"/>
      <c r="NOC67" s="42"/>
      <c r="NOD67" s="42"/>
      <c r="NOE67" s="42"/>
      <c r="NOF67" s="42"/>
      <c r="NOG67" s="42"/>
      <c r="NOH67" s="42"/>
      <c r="NOI67" s="43"/>
      <c r="NOJ67" s="43"/>
      <c r="NOK67" s="42"/>
      <c r="NOL67" s="42"/>
      <c r="NOM67" s="42"/>
      <c r="NON67" s="42"/>
      <c r="NOO67" s="42"/>
      <c r="NOP67" s="42"/>
      <c r="NOQ67" s="42"/>
      <c r="NOR67" s="42"/>
      <c r="NOS67" s="42"/>
      <c r="NOT67" s="42"/>
      <c r="NOU67" s="42"/>
      <c r="NOV67" s="42"/>
      <c r="NOW67" s="42"/>
      <c r="NOX67" s="42"/>
      <c r="NOY67" s="42"/>
      <c r="NQN67" s="42"/>
      <c r="NQO67" s="42"/>
      <c r="NQP67" s="42"/>
      <c r="NQQ67" s="42"/>
      <c r="NQR67" s="42"/>
      <c r="NQS67" s="42"/>
      <c r="NQT67" s="42"/>
      <c r="NQU67" s="43"/>
      <c r="NQV67" s="43"/>
      <c r="NQW67" s="42"/>
      <c r="NQX67" s="42"/>
      <c r="NQY67" s="42"/>
      <c r="NQZ67" s="42"/>
      <c r="NRA67" s="42"/>
      <c r="NRB67" s="42"/>
      <c r="NRC67" s="42"/>
      <c r="NRD67" s="42"/>
      <c r="NRE67" s="42"/>
      <c r="NRF67" s="42"/>
      <c r="NRG67" s="42"/>
      <c r="NRH67" s="42"/>
      <c r="NRI67" s="42"/>
      <c r="NRJ67" s="42"/>
      <c r="NRK67" s="42"/>
      <c r="NSZ67" s="42"/>
      <c r="NTA67" s="42"/>
      <c r="NTB67" s="42"/>
      <c r="NTC67" s="42"/>
      <c r="NTD67" s="42"/>
      <c r="NTE67" s="42"/>
      <c r="NTF67" s="42"/>
      <c r="NTG67" s="43"/>
      <c r="NTH67" s="43"/>
      <c r="NTI67" s="42"/>
      <c r="NTJ67" s="42"/>
      <c r="NTK67" s="42"/>
      <c r="NTL67" s="42"/>
      <c r="NTM67" s="42"/>
      <c r="NTN67" s="42"/>
      <c r="NTO67" s="42"/>
      <c r="NTP67" s="42"/>
      <c r="NTQ67" s="42"/>
      <c r="NTR67" s="42"/>
      <c r="NTS67" s="42"/>
      <c r="NTT67" s="42"/>
      <c r="NTU67" s="42"/>
      <c r="NTV67" s="42"/>
      <c r="NTW67" s="42"/>
      <c r="NVL67" s="42"/>
      <c r="NVM67" s="42"/>
      <c r="NVN67" s="42"/>
      <c r="NVO67" s="42"/>
      <c r="NVP67" s="42"/>
      <c r="NVQ67" s="42"/>
      <c r="NVR67" s="42"/>
      <c r="NVS67" s="43"/>
      <c r="NVT67" s="43"/>
      <c r="NVU67" s="42"/>
      <c r="NVV67" s="42"/>
      <c r="NVW67" s="42"/>
      <c r="NVX67" s="42"/>
      <c r="NVY67" s="42"/>
      <c r="NVZ67" s="42"/>
      <c r="NWA67" s="42"/>
      <c r="NWB67" s="42"/>
      <c r="NWC67" s="42"/>
      <c r="NWD67" s="42"/>
      <c r="NWE67" s="42"/>
      <c r="NWF67" s="42"/>
      <c r="NWG67" s="42"/>
      <c r="NWH67" s="42"/>
      <c r="NWI67" s="42"/>
      <c r="NXX67" s="42"/>
      <c r="NXY67" s="42"/>
      <c r="NXZ67" s="42"/>
      <c r="NYA67" s="42"/>
      <c r="NYB67" s="42"/>
      <c r="NYC67" s="42"/>
      <c r="NYD67" s="42"/>
      <c r="NYE67" s="43"/>
      <c r="NYF67" s="43"/>
      <c r="NYG67" s="42"/>
      <c r="NYH67" s="42"/>
      <c r="NYI67" s="42"/>
      <c r="NYJ67" s="42"/>
      <c r="NYK67" s="42"/>
      <c r="NYL67" s="42"/>
      <c r="NYM67" s="42"/>
      <c r="NYN67" s="42"/>
      <c r="NYO67" s="42"/>
      <c r="NYP67" s="42"/>
      <c r="NYQ67" s="42"/>
      <c r="NYR67" s="42"/>
      <c r="NYS67" s="42"/>
      <c r="NYT67" s="42"/>
      <c r="NYU67" s="42"/>
      <c r="OAJ67" s="42"/>
      <c r="OAK67" s="42"/>
      <c r="OAL67" s="42"/>
      <c r="OAM67" s="42"/>
      <c r="OAN67" s="42"/>
      <c r="OAO67" s="42"/>
      <c r="OAP67" s="42"/>
      <c r="OAQ67" s="43"/>
      <c r="OAR67" s="43"/>
      <c r="OAS67" s="42"/>
      <c r="OAT67" s="42"/>
      <c r="OAU67" s="42"/>
      <c r="OAV67" s="42"/>
      <c r="OAW67" s="42"/>
      <c r="OAX67" s="42"/>
      <c r="OAY67" s="42"/>
      <c r="OAZ67" s="42"/>
      <c r="OBA67" s="42"/>
      <c r="OBB67" s="42"/>
      <c r="OBC67" s="42"/>
      <c r="OBD67" s="42"/>
      <c r="OBE67" s="42"/>
      <c r="OBF67" s="42"/>
      <c r="OBG67" s="42"/>
      <c r="OCV67" s="42"/>
      <c r="OCW67" s="42"/>
      <c r="OCX67" s="42"/>
      <c r="OCY67" s="42"/>
      <c r="OCZ67" s="42"/>
      <c r="ODA67" s="42"/>
      <c r="ODB67" s="42"/>
      <c r="ODC67" s="43"/>
      <c r="ODD67" s="43"/>
      <c r="ODE67" s="42"/>
      <c r="ODF67" s="42"/>
      <c r="ODG67" s="42"/>
      <c r="ODH67" s="42"/>
      <c r="ODI67" s="42"/>
      <c r="ODJ67" s="42"/>
      <c r="ODK67" s="42"/>
      <c r="ODL67" s="42"/>
      <c r="ODM67" s="42"/>
      <c r="ODN67" s="42"/>
      <c r="ODO67" s="42"/>
      <c r="ODP67" s="42"/>
      <c r="ODQ67" s="42"/>
      <c r="ODR67" s="42"/>
      <c r="ODS67" s="42"/>
      <c r="OFH67" s="42"/>
      <c r="OFI67" s="42"/>
      <c r="OFJ67" s="42"/>
      <c r="OFK67" s="42"/>
      <c r="OFL67" s="42"/>
      <c r="OFM67" s="42"/>
      <c r="OFN67" s="42"/>
      <c r="OFO67" s="43"/>
      <c r="OFP67" s="43"/>
      <c r="OFQ67" s="42"/>
      <c r="OFR67" s="42"/>
      <c r="OFS67" s="42"/>
      <c r="OFT67" s="42"/>
      <c r="OFU67" s="42"/>
      <c r="OFV67" s="42"/>
      <c r="OFW67" s="42"/>
      <c r="OFX67" s="42"/>
      <c r="OFY67" s="42"/>
      <c r="OFZ67" s="42"/>
      <c r="OGA67" s="42"/>
      <c r="OGB67" s="42"/>
      <c r="OGC67" s="42"/>
      <c r="OGD67" s="42"/>
      <c r="OGE67" s="42"/>
      <c r="OHT67" s="42"/>
      <c r="OHU67" s="42"/>
      <c r="OHV67" s="42"/>
      <c r="OHW67" s="42"/>
      <c r="OHX67" s="42"/>
      <c r="OHY67" s="42"/>
      <c r="OHZ67" s="42"/>
      <c r="OIA67" s="43"/>
      <c r="OIB67" s="43"/>
      <c r="OIC67" s="42"/>
      <c r="OID67" s="42"/>
      <c r="OIE67" s="42"/>
      <c r="OIF67" s="42"/>
      <c r="OIG67" s="42"/>
      <c r="OIH67" s="42"/>
      <c r="OII67" s="42"/>
      <c r="OIJ67" s="42"/>
      <c r="OIK67" s="42"/>
      <c r="OIL67" s="42"/>
      <c r="OIM67" s="42"/>
      <c r="OIN67" s="42"/>
      <c r="OIO67" s="42"/>
      <c r="OIP67" s="42"/>
      <c r="OIQ67" s="42"/>
      <c r="OKF67" s="42"/>
      <c r="OKG67" s="42"/>
      <c r="OKH67" s="42"/>
      <c r="OKI67" s="42"/>
      <c r="OKJ67" s="42"/>
      <c r="OKK67" s="42"/>
      <c r="OKL67" s="42"/>
      <c r="OKM67" s="43"/>
      <c r="OKN67" s="43"/>
      <c r="OKO67" s="42"/>
      <c r="OKP67" s="42"/>
      <c r="OKQ67" s="42"/>
      <c r="OKR67" s="42"/>
      <c r="OKS67" s="42"/>
      <c r="OKT67" s="42"/>
      <c r="OKU67" s="42"/>
      <c r="OKV67" s="42"/>
      <c r="OKW67" s="42"/>
      <c r="OKX67" s="42"/>
      <c r="OKY67" s="42"/>
      <c r="OKZ67" s="42"/>
      <c r="OLA67" s="42"/>
      <c r="OLB67" s="42"/>
      <c r="OLC67" s="42"/>
      <c r="OMR67" s="42"/>
      <c r="OMS67" s="42"/>
      <c r="OMT67" s="42"/>
      <c r="OMU67" s="42"/>
      <c r="OMV67" s="42"/>
      <c r="OMW67" s="42"/>
      <c r="OMX67" s="42"/>
      <c r="OMY67" s="43"/>
      <c r="OMZ67" s="43"/>
      <c r="ONA67" s="42"/>
      <c r="ONB67" s="42"/>
      <c r="ONC67" s="42"/>
      <c r="OND67" s="42"/>
      <c r="ONE67" s="42"/>
      <c r="ONF67" s="42"/>
      <c r="ONG67" s="42"/>
      <c r="ONH67" s="42"/>
      <c r="ONI67" s="42"/>
      <c r="ONJ67" s="42"/>
      <c r="ONK67" s="42"/>
      <c r="ONL67" s="42"/>
      <c r="ONM67" s="42"/>
      <c r="ONN67" s="42"/>
      <c r="ONO67" s="42"/>
      <c r="OPD67" s="42"/>
      <c r="OPE67" s="42"/>
      <c r="OPF67" s="42"/>
      <c r="OPG67" s="42"/>
      <c r="OPH67" s="42"/>
      <c r="OPI67" s="42"/>
      <c r="OPJ67" s="42"/>
      <c r="OPK67" s="43"/>
      <c r="OPL67" s="43"/>
      <c r="OPM67" s="42"/>
      <c r="OPN67" s="42"/>
      <c r="OPO67" s="42"/>
      <c r="OPP67" s="42"/>
      <c r="OPQ67" s="42"/>
      <c r="OPR67" s="42"/>
      <c r="OPS67" s="42"/>
      <c r="OPT67" s="42"/>
      <c r="OPU67" s="42"/>
      <c r="OPV67" s="42"/>
      <c r="OPW67" s="42"/>
      <c r="OPX67" s="42"/>
      <c r="OPY67" s="42"/>
      <c r="OPZ67" s="42"/>
      <c r="OQA67" s="42"/>
      <c r="ORP67" s="42"/>
      <c r="ORQ67" s="42"/>
      <c r="ORR67" s="42"/>
      <c r="ORS67" s="42"/>
      <c r="ORT67" s="42"/>
      <c r="ORU67" s="42"/>
      <c r="ORV67" s="42"/>
      <c r="ORW67" s="43"/>
      <c r="ORX67" s="43"/>
      <c r="ORY67" s="42"/>
      <c r="ORZ67" s="42"/>
      <c r="OSA67" s="42"/>
      <c r="OSB67" s="42"/>
      <c r="OSC67" s="42"/>
      <c r="OSD67" s="42"/>
      <c r="OSE67" s="42"/>
      <c r="OSF67" s="42"/>
      <c r="OSG67" s="42"/>
      <c r="OSH67" s="42"/>
      <c r="OSI67" s="42"/>
      <c r="OSJ67" s="42"/>
      <c r="OSK67" s="42"/>
      <c r="OSL67" s="42"/>
      <c r="OSM67" s="42"/>
      <c r="OUB67" s="42"/>
      <c r="OUC67" s="42"/>
      <c r="OUD67" s="42"/>
      <c r="OUE67" s="42"/>
      <c r="OUF67" s="42"/>
      <c r="OUG67" s="42"/>
      <c r="OUH67" s="42"/>
      <c r="OUI67" s="43"/>
      <c r="OUJ67" s="43"/>
      <c r="OUK67" s="42"/>
      <c r="OUL67" s="42"/>
      <c r="OUM67" s="42"/>
      <c r="OUN67" s="42"/>
      <c r="OUO67" s="42"/>
      <c r="OUP67" s="42"/>
      <c r="OUQ67" s="42"/>
      <c r="OUR67" s="42"/>
      <c r="OUS67" s="42"/>
      <c r="OUT67" s="42"/>
      <c r="OUU67" s="42"/>
      <c r="OUV67" s="42"/>
      <c r="OUW67" s="42"/>
      <c r="OUX67" s="42"/>
      <c r="OUY67" s="42"/>
      <c r="OWN67" s="42"/>
      <c r="OWO67" s="42"/>
      <c r="OWP67" s="42"/>
      <c r="OWQ67" s="42"/>
      <c r="OWR67" s="42"/>
      <c r="OWS67" s="42"/>
      <c r="OWT67" s="42"/>
      <c r="OWU67" s="43"/>
      <c r="OWV67" s="43"/>
      <c r="OWW67" s="42"/>
      <c r="OWX67" s="42"/>
      <c r="OWY67" s="42"/>
      <c r="OWZ67" s="42"/>
      <c r="OXA67" s="42"/>
      <c r="OXB67" s="42"/>
      <c r="OXC67" s="42"/>
      <c r="OXD67" s="42"/>
      <c r="OXE67" s="42"/>
      <c r="OXF67" s="42"/>
      <c r="OXG67" s="42"/>
      <c r="OXH67" s="42"/>
      <c r="OXI67" s="42"/>
      <c r="OXJ67" s="42"/>
      <c r="OXK67" s="42"/>
      <c r="OYZ67" s="42"/>
      <c r="OZA67" s="42"/>
      <c r="OZB67" s="42"/>
      <c r="OZC67" s="42"/>
      <c r="OZD67" s="42"/>
      <c r="OZE67" s="42"/>
      <c r="OZF67" s="42"/>
      <c r="OZG67" s="43"/>
      <c r="OZH67" s="43"/>
      <c r="OZI67" s="42"/>
      <c r="OZJ67" s="42"/>
      <c r="OZK67" s="42"/>
      <c r="OZL67" s="42"/>
      <c r="OZM67" s="42"/>
      <c r="OZN67" s="42"/>
      <c r="OZO67" s="42"/>
      <c r="OZP67" s="42"/>
      <c r="OZQ67" s="42"/>
      <c r="OZR67" s="42"/>
      <c r="OZS67" s="42"/>
      <c r="OZT67" s="42"/>
      <c r="OZU67" s="42"/>
      <c r="OZV67" s="42"/>
      <c r="OZW67" s="42"/>
      <c r="PBL67" s="42"/>
      <c r="PBM67" s="42"/>
      <c r="PBN67" s="42"/>
      <c r="PBO67" s="42"/>
      <c r="PBP67" s="42"/>
      <c r="PBQ67" s="42"/>
      <c r="PBR67" s="42"/>
      <c r="PBS67" s="43"/>
      <c r="PBT67" s="43"/>
      <c r="PBU67" s="42"/>
      <c r="PBV67" s="42"/>
      <c r="PBW67" s="42"/>
      <c r="PBX67" s="42"/>
      <c r="PBY67" s="42"/>
      <c r="PBZ67" s="42"/>
      <c r="PCA67" s="42"/>
      <c r="PCB67" s="42"/>
      <c r="PCC67" s="42"/>
      <c r="PCD67" s="42"/>
      <c r="PCE67" s="42"/>
      <c r="PCF67" s="42"/>
      <c r="PCG67" s="42"/>
      <c r="PCH67" s="42"/>
      <c r="PCI67" s="42"/>
      <c r="PDX67" s="42"/>
      <c r="PDY67" s="42"/>
      <c r="PDZ67" s="42"/>
      <c r="PEA67" s="42"/>
      <c r="PEB67" s="42"/>
      <c r="PEC67" s="42"/>
      <c r="PED67" s="42"/>
      <c r="PEE67" s="43"/>
      <c r="PEF67" s="43"/>
      <c r="PEG67" s="42"/>
      <c r="PEH67" s="42"/>
      <c r="PEI67" s="42"/>
      <c r="PEJ67" s="42"/>
      <c r="PEK67" s="42"/>
      <c r="PEL67" s="42"/>
      <c r="PEM67" s="42"/>
      <c r="PEN67" s="42"/>
      <c r="PEO67" s="42"/>
      <c r="PEP67" s="42"/>
      <c r="PEQ67" s="42"/>
      <c r="PER67" s="42"/>
      <c r="PES67" s="42"/>
      <c r="PET67" s="42"/>
      <c r="PEU67" s="42"/>
      <c r="PGJ67" s="42"/>
      <c r="PGK67" s="42"/>
      <c r="PGL67" s="42"/>
      <c r="PGM67" s="42"/>
      <c r="PGN67" s="42"/>
      <c r="PGO67" s="42"/>
      <c r="PGP67" s="42"/>
      <c r="PGQ67" s="43"/>
      <c r="PGR67" s="43"/>
      <c r="PGS67" s="42"/>
      <c r="PGT67" s="42"/>
      <c r="PGU67" s="42"/>
      <c r="PGV67" s="42"/>
      <c r="PGW67" s="42"/>
      <c r="PGX67" s="42"/>
      <c r="PGY67" s="42"/>
      <c r="PGZ67" s="42"/>
      <c r="PHA67" s="42"/>
      <c r="PHB67" s="42"/>
      <c r="PHC67" s="42"/>
      <c r="PHD67" s="42"/>
      <c r="PHE67" s="42"/>
      <c r="PHF67" s="42"/>
      <c r="PHG67" s="42"/>
      <c r="PIV67" s="42"/>
      <c r="PIW67" s="42"/>
      <c r="PIX67" s="42"/>
      <c r="PIY67" s="42"/>
      <c r="PIZ67" s="42"/>
      <c r="PJA67" s="42"/>
      <c r="PJB67" s="42"/>
      <c r="PJC67" s="43"/>
      <c r="PJD67" s="43"/>
      <c r="PJE67" s="42"/>
      <c r="PJF67" s="42"/>
      <c r="PJG67" s="42"/>
      <c r="PJH67" s="42"/>
      <c r="PJI67" s="42"/>
      <c r="PJJ67" s="42"/>
      <c r="PJK67" s="42"/>
      <c r="PJL67" s="42"/>
      <c r="PJM67" s="42"/>
      <c r="PJN67" s="42"/>
      <c r="PJO67" s="42"/>
      <c r="PJP67" s="42"/>
      <c r="PJQ67" s="42"/>
      <c r="PJR67" s="42"/>
      <c r="PJS67" s="42"/>
      <c r="PLH67" s="42"/>
      <c r="PLI67" s="42"/>
      <c r="PLJ67" s="42"/>
      <c r="PLK67" s="42"/>
      <c r="PLL67" s="42"/>
      <c r="PLM67" s="42"/>
      <c r="PLN67" s="42"/>
      <c r="PLO67" s="43"/>
      <c r="PLP67" s="43"/>
      <c r="PLQ67" s="42"/>
      <c r="PLR67" s="42"/>
      <c r="PLS67" s="42"/>
      <c r="PLT67" s="42"/>
      <c r="PLU67" s="42"/>
      <c r="PLV67" s="42"/>
      <c r="PLW67" s="42"/>
      <c r="PLX67" s="42"/>
      <c r="PLY67" s="42"/>
      <c r="PLZ67" s="42"/>
      <c r="PMA67" s="42"/>
      <c r="PMB67" s="42"/>
      <c r="PMC67" s="42"/>
      <c r="PMD67" s="42"/>
      <c r="PME67" s="42"/>
      <c r="PNT67" s="42"/>
      <c r="PNU67" s="42"/>
      <c r="PNV67" s="42"/>
      <c r="PNW67" s="42"/>
      <c r="PNX67" s="42"/>
      <c r="PNY67" s="42"/>
      <c r="PNZ67" s="42"/>
      <c r="POA67" s="43"/>
      <c r="POB67" s="43"/>
      <c r="POC67" s="42"/>
      <c r="POD67" s="42"/>
      <c r="POE67" s="42"/>
      <c r="POF67" s="42"/>
      <c r="POG67" s="42"/>
      <c r="POH67" s="42"/>
      <c r="POI67" s="42"/>
      <c r="POJ67" s="42"/>
      <c r="POK67" s="42"/>
      <c r="POL67" s="42"/>
      <c r="POM67" s="42"/>
      <c r="PON67" s="42"/>
      <c r="POO67" s="42"/>
      <c r="POP67" s="42"/>
      <c r="POQ67" s="42"/>
      <c r="PQF67" s="42"/>
      <c r="PQG67" s="42"/>
      <c r="PQH67" s="42"/>
      <c r="PQI67" s="42"/>
      <c r="PQJ67" s="42"/>
      <c r="PQK67" s="42"/>
      <c r="PQL67" s="42"/>
      <c r="PQM67" s="43"/>
      <c r="PQN67" s="43"/>
      <c r="PQO67" s="42"/>
      <c r="PQP67" s="42"/>
      <c r="PQQ67" s="42"/>
      <c r="PQR67" s="42"/>
      <c r="PQS67" s="42"/>
      <c r="PQT67" s="42"/>
      <c r="PQU67" s="42"/>
      <c r="PQV67" s="42"/>
      <c r="PQW67" s="42"/>
      <c r="PQX67" s="42"/>
      <c r="PQY67" s="42"/>
      <c r="PQZ67" s="42"/>
      <c r="PRA67" s="42"/>
      <c r="PRB67" s="42"/>
      <c r="PRC67" s="42"/>
      <c r="PSR67" s="42"/>
      <c r="PSS67" s="42"/>
      <c r="PST67" s="42"/>
      <c r="PSU67" s="42"/>
      <c r="PSV67" s="42"/>
      <c r="PSW67" s="42"/>
      <c r="PSX67" s="42"/>
      <c r="PSY67" s="43"/>
      <c r="PSZ67" s="43"/>
      <c r="PTA67" s="42"/>
      <c r="PTB67" s="42"/>
      <c r="PTC67" s="42"/>
      <c r="PTD67" s="42"/>
      <c r="PTE67" s="42"/>
      <c r="PTF67" s="42"/>
      <c r="PTG67" s="42"/>
      <c r="PTH67" s="42"/>
      <c r="PTI67" s="42"/>
      <c r="PTJ67" s="42"/>
      <c r="PTK67" s="42"/>
      <c r="PTL67" s="42"/>
      <c r="PTM67" s="42"/>
      <c r="PTN67" s="42"/>
      <c r="PTO67" s="42"/>
      <c r="PVD67" s="42"/>
      <c r="PVE67" s="42"/>
      <c r="PVF67" s="42"/>
      <c r="PVG67" s="42"/>
      <c r="PVH67" s="42"/>
      <c r="PVI67" s="42"/>
      <c r="PVJ67" s="42"/>
      <c r="PVK67" s="43"/>
      <c r="PVL67" s="43"/>
      <c r="PVM67" s="42"/>
      <c r="PVN67" s="42"/>
      <c r="PVO67" s="42"/>
      <c r="PVP67" s="42"/>
      <c r="PVQ67" s="42"/>
      <c r="PVR67" s="42"/>
      <c r="PVS67" s="42"/>
      <c r="PVT67" s="42"/>
      <c r="PVU67" s="42"/>
      <c r="PVV67" s="42"/>
      <c r="PVW67" s="42"/>
      <c r="PVX67" s="42"/>
      <c r="PVY67" s="42"/>
      <c r="PVZ67" s="42"/>
      <c r="PWA67" s="42"/>
      <c r="PXP67" s="42"/>
      <c r="PXQ67" s="42"/>
      <c r="PXR67" s="42"/>
      <c r="PXS67" s="42"/>
      <c r="PXT67" s="42"/>
      <c r="PXU67" s="42"/>
      <c r="PXV67" s="42"/>
      <c r="PXW67" s="43"/>
      <c r="PXX67" s="43"/>
      <c r="PXY67" s="42"/>
      <c r="PXZ67" s="42"/>
      <c r="PYA67" s="42"/>
      <c r="PYB67" s="42"/>
      <c r="PYC67" s="42"/>
      <c r="PYD67" s="42"/>
      <c r="PYE67" s="42"/>
      <c r="PYF67" s="42"/>
      <c r="PYG67" s="42"/>
      <c r="PYH67" s="42"/>
      <c r="PYI67" s="42"/>
      <c r="PYJ67" s="42"/>
      <c r="PYK67" s="42"/>
      <c r="PYL67" s="42"/>
      <c r="PYM67" s="42"/>
      <c r="QAB67" s="42"/>
      <c r="QAC67" s="42"/>
      <c r="QAD67" s="42"/>
      <c r="QAE67" s="42"/>
      <c r="QAF67" s="42"/>
      <c r="QAG67" s="42"/>
      <c r="QAH67" s="42"/>
      <c r="QAI67" s="43"/>
      <c r="QAJ67" s="43"/>
      <c r="QAK67" s="42"/>
      <c r="QAL67" s="42"/>
      <c r="QAM67" s="42"/>
      <c r="QAN67" s="42"/>
      <c r="QAO67" s="42"/>
      <c r="QAP67" s="42"/>
      <c r="QAQ67" s="42"/>
      <c r="QAR67" s="42"/>
      <c r="QAS67" s="42"/>
      <c r="QAT67" s="42"/>
      <c r="QAU67" s="42"/>
      <c r="QAV67" s="42"/>
      <c r="QAW67" s="42"/>
      <c r="QAX67" s="42"/>
      <c r="QAY67" s="42"/>
      <c r="QCN67" s="42"/>
      <c r="QCO67" s="42"/>
      <c r="QCP67" s="42"/>
      <c r="QCQ67" s="42"/>
      <c r="QCR67" s="42"/>
      <c r="QCS67" s="42"/>
      <c r="QCT67" s="42"/>
      <c r="QCU67" s="43"/>
      <c r="QCV67" s="43"/>
      <c r="QCW67" s="42"/>
      <c r="QCX67" s="42"/>
      <c r="QCY67" s="42"/>
      <c r="QCZ67" s="42"/>
      <c r="QDA67" s="42"/>
      <c r="QDB67" s="42"/>
      <c r="QDC67" s="42"/>
      <c r="QDD67" s="42"/>
      <c r="QDE67" s="42"/>
      <c r="QDF67" s="42"/>
      <c r="QDG67" s="42"/>
      <c r="QDH67" s="42"/>
      <c r="QDI67" s="42"/>
      <c r="QDJ67" s="42"/>
      <c r="QDK67" s="42"/>
      <c r="QEZ67" s="42"/>
      <c r="QFA67" s="42"/>
      <c r="QFB67" s="42"/>
      <c r="QFC67" s="42"/>
      <c r="QFD67" s="42"/>
      <c r="QFE67" s="42"/>
      <c r="QFF67" s="42"/>
      <c r="QFG67" s="43"/>
      <c r="QFH67" s="43"/>
      <c r="QFI67" s="42"/>
      <c r="QFJ67" s="42"/>
      <c r="QFK67" s="42"/>
      <c r="QFL67" s="42"/>
      <c r="QFM67" s="42"/>
      <c r="QFN67" s="42"/>
      <c r="QFO67" s="42"/>
      <c r="QFP67" s="42"/>
      <c r="QFQ67" s="42"/>
      <c r="QFR67" s="42"/>
      <c r="QFS67" s="42"/>
      <c r="QFT67" s="42"/>
      <c r="QFU67" s="42"/>
      <c r="QFV67" s="42"/>
      <c r="QFW67" s="42"/>
      <c r="QHL67" s="42"/>
      <c r="QHM67" s="42"/>
      <c r="QHN67" s="42"/>
      <c r="QHO67" s="42"/>
      <c r="QHP67" s="42"/>
      <c r="QHQ67" s="42"/>
      <c r="QHR67" s="42"/>
      <c r="QHS67" s="43"/>
      <c r="QHT67" s="43"/>
      <c r="QHU67" s="42"/>
      <c r="QHV67" s="42"/>
      <c r="QHW67" s="42"/>
      <c r="QHX67" s="42"/>
      <c r="QHY67" s="42"/>
      <c r="QHZ67" s="42"/>
      <c r="QIA67" s="42"/>
      <c r="QIB67" s="42"/>
      <c r="QIC67" s="42"/>
      <c r="QID67" s="42"/>
      <c r="QIE67" s="42"/>
      <c r="QIF67" s="42"/>
      <c r="QIG67" s="42"/>
      <c r="QIH67" s="42"/>
      <c r="QII67" s="42"/>
      <c r="QJX67" s="42"/>
      <c r="QJY67" s="42"/>
      <c r="QJZ67" s="42"/>
      <c r="QKA67" s="42"/>
      <c r="QKB67" s="42"/>
      <c r="QKC67" s="42"/>
      <c r="QKD67" s="42"/>
      <c r="QKE67" s="43"/>
      <c r="QKF67" s="43"/>
      <c r="QKG67" s="42"/>
      <c r="QKH67" s="42"/>
      <c r="QKI67" s="42"/>
      <c r="QKJ67" s="42"/>
      <c r="QKK67" s="42"/>
      <c r="QKL67" s="42"/>
      <c r="QKM67" s="42"/>
      <c r="QKN67" s="42"/>
      <c r="QKO67" s="42"/>
      <c r="QKP67" s="42"/>
      <c r="QKQ67" s="42"/>
      <c r="QKR67" s="42"/>
      <c r="QKS67" s="42"/>
      <c r="QKT67" s="42"/>
      <c r="QKU67" s="42"/>
      <c r="QMJ67" s="42"/>
      <c r="QMK67" s="42"/>
      <c r="QML67" s="42"/>
      <c r="QMM67" s="42"/>
      <c r="QMN67" s="42"/>
      <c r="QMO67" s="42"/>
      <c r="QMP67" s="42"/>
      <c r="QMQ67" s="43"/>
      <c r="QMR67" s="43"/>
      <c r="QMS67" s="42"/>
      <c r="QMT67" s="42"/>
      <c r="QMU67" s="42"/>
      <c r="QMV67" s="42"/>
      <c r="QMW67" s="42"/>
      <c r="QMX67" s="42"/>
      <c r="QMY67" s="42"/>
      <c r="QMZ67" s="42"/>
      <c r="QNA67" s="42"/>
      <c r="QNB67" s="42"/>
      <c r="QNC67" s="42"/>
      <c r="QND67" s="42"/>
      <c r="QNE67" s="42"/>
      <c r="QNF67" s="42"/>
      <c r="QNG67" s="42"/>
      <c r="QOV67" s="42"/>
      <c r="QOW67" s="42"/>
      <c r="QOX67" s="42"/>
      <c r="QOY67" s="42"/>
      <c r="QOZ67" s="42"/>
      <c r="QPA67" s="42"/>
      <c r="QPB67" s="42"/>
      <c r="QPC67" s="43"/>
      <c r="QPD67" s="43"/>
      <c r="QPE67" s="42"/>
      <c r="QPF67" s="42"/>
      <c r="QPG67" s="42"/>
      <c r="QPH67" s="42"/>
      <c r="QPI67" s="42"/>
      <c r="QPJ67" s="42"/>
      <c r="QPK67" s="42"/>
      <c r="QPL67" s="42"/>
      <c r="QPM67" s="42"/>
      <c r="QPN67" s="42"/>
      <c r="QPO67" s="42"/>
      <c r="QPP67" s="42"/>
      <c r="QPQ67" s="42"/>
      <c r="QPR67" s="42"/>
      <c r="QPS67" s="42"/>
      <c r="QRH67" s="42"/>
      <c r="QRI67" s="42"/>
      <c r="QRJ67" s="42"/>
      <c r="QRK67" s="42"/>
      <c r="QRL67" s="42"/>
      <c r="QRM67" s="42"/>
      <c r="QRN67" s="42"/>
      <c r="QRO67" s="43"/>
      <c r="QRP67" s="43"/>
      <c r="QRQ67" s="42"/>
      <c r="QRR67" s="42"/>
      <c r="QRS67" s="42"/>
      <c r="QRT67" s="42"/>
      <c r="QRU67" s="42"/>
      <c r="QRV67" s="42"/>
      <c r="QRW67" s="42"/>
      <c r="QRX67" s="42"/>
      <c r="QRY67" s="42"/>
      <c r="QRZ67" s="42"/>
      <c r="QSA67" s="42"/>
      <c r="QSB67" s="42"/>
      <c r="QSC67" s="42"/>
      <c r="QSD67" s="42"/>
      <c r="QSE67" s="42"/>
      <c r="QTT67" s="42"/>
      <c r="QTU67" s="42"/>
      <c r="QTV67" s="42"/>
      <c r="QTW67" s="42"/>
      <c r="QTX67" s="42"/>
      <c r="QTY67" s="42"/>
      <c r="QTZ67" s="42"/>
      <c r="QUA67" s="43"/>
      <c r="QUB67" s="43"/>
      <c r="QUC67" s="42"/>
      <c r="QUD67" s="42"/>
      <c r="QUE67" s="42"/>
      <c r="QUF67" s="42"/>
      <c r="QUG67" s="42"/>
      <c r="QUH67" s="42"/>
      <c r="QUI67" s="42"/>
      <c r="QUJ67" s="42"/>
      <c r="QUK67" s="42"/>
      <c r="QUL67" s="42"/>
      <c r="QUM67" s="42"/>
      <c r="QUN67" s="42"/>
      <c r="QUO67" s="42"/>
      <c r="QUP67" s="42"/>
      <c r="QUQ67" s="42"/>
      <c r="QWF67" s="42"/>
      <c r="QWG67" s="42"/>
      <c r="QWH67" s="42"/>
      <c r="QWI67" s="42"/>
      <c r="QWJ67" s="42"/>
      <c r="QWK67" s="42"/>
      <c r="QWL67" s="42"/>
      <c r="QWM67" s="43"/>
      <c r="QWN67" s="43"/>
      <c r="QWO67" s="42"/>
      <c r="QWP67" s="42"/>
      <c r="QWQ67" s="42"/>
      <c r="QWR67" s="42"/>
      <c r="QWS67" s="42"/>
      <c r="QWT67" s="42"/>
      <c r="QWU67" s="42"/>
      <c r="QWV67" s="42"/>
      <c r="QWW67" s="42"/>
      <c r="QWX67" s="42"/>
      <c r="QWY67" s="42"/>
      <c r="QWZ67" s="42"/>
      <c r="QXA67" s="42"/>
      <c r="QXB67" s="42"/>
      <c r="QXC67" s="42"/>
      <c r="QYR67" s="42"/>
      <c r="QYS67" s="42"/>
      <c r="QYT67" s="42"/>
      <c r="QYU67" s="42"/>
      <c r="QYV67" s="42"/>
      <c r="QYW67" s="42"/>
      <c r="QYX67" s="42"/>
      <c r="QYY67" s="43"/>
      <c r="QYZ67" s="43"/>
      <c r="QZA67" s="42"/>
      <c r="QZB67" s="42"/>
      <c r="QZC67" s="42"/>
      <c r="QZD67" s="42"/>
      <c r="QZE67" s="42"/>
      <c r="QZF67" s="42"/>
      <c r="QZG67" s="42"/>
      <c r="QZH67" s="42"/>
      <c r="QZI67" s="42"/>
      <c r="QZJ67" s="42"/>
      <c r="QZK67" s="42"/>
      <c r="QZL67" s="42"/>
      <c r="QZM67" s="42"/>
      <c r="QZN67" s="42"/>
      <c r="QZO67" s="42"/>
      <c r="RBD67" s="42"/>
      <c r="RBE67" s="42"/>
      <c r="RBF67" s="42"/>
      <c r="RBG67" s="42"/>
      <c r="RBH67" s="42"/>
      <c r="RBI67" s="42"/>
      <c r="RBJ67" s="42"/>
      <c r="RBK67" s="43"/>
      <c r="RBL67" s="43"/>
      <c r="RBM67" s="42"/>
      <c r="RBN67" s="42"/>
      <c r="RBO67" s="42"/>
      <c r="RBP67" s="42"/>
      <c r="RBQ67" s="42"/>
      <c r="RBR67" s="42"/>
      <c r="RBS67" s="42"/>
      <c r="RBT67" s="42"/>
      <c r="RBU67" s="42"/>
      <c r="RBV67" s="42"/>
      <c r="RBW67" s="42"/>
      <c r="RBX67" s="42"/>
      <c r="RBY67" s="42"/>
      <c r="RBZ67" s="42"/>
      <c r="RCA67" s="42"/>
      <c r="RDP67" s="42"/>
      <c r="RDQ67" s="42"/>
      <c r="RDR67" s="42"/>
      <c r="RDS67" s="42"/>
      <c r="RDT67" s="42"/>
      <c r="RDU67" s="42"/>
      <c r="RDV67" s="42"/>
      <c r="RDW67" s="43"/>
      <c r="RDX67" s="43"/>
      <c r="RDY67" s="42"/>
      <c r="RDZ67" s="42"/>
      <c r="REA67" s="42"/>
      <c r="REB67" s="42"/>
      <c r="REC67" s="42"/>
      <c r="RED67" s="42"/>
      <c r="REE67" s="42"/>
      <c r="REF67" s="42"/>
      <c r="REG67" s="42"/>
      <c r="REH67" s="42"/>
      <c r="REI67" s="42"/>
      <c r="REJ67" s="42"/>
      <c r="REK67" s="42"/>
      <c r="REL67" s="42"/>
      <c r="REM67" s="42"/>
      <c r="RGB67" s="42"/>
      <c r="RGC67" s="42"/>
      <c r="RGD67" s="42"/>
      <c r="RGE67" s="42"/>
      <c r="RGF67" s="42"/>
      <c r="RGG67" s="42"/>
      <c r="RGH67" s="42"/>
      <c r="RGI67" s="43"/>
      <c r="RGJ67" s="43"/>
      <c r="RGK67" s="42"/>
      <c r="RGL67" s="42"/>
      <c r="RGM67" s="42"/>
      <c r="RGN67" s="42"/>
      <c r="RGO67" s="42"/>
      <c r="RGP67" s="42"/>
      <c r="RGQ67" s="42"/>
      <c r="RGR67" s="42"/>
      <c r="RGS67" s="42"/>
      <c r="RGT67" s="42"/>
      <c r="RGU67" s="42"/>
      <c r="RGV67" s="42"/>
      <c r="RGW67" s="42"/>
      <c r="RGX67" s="42"/>
      <c r="RGY67" s="42"/>
      <c r="RIN67" s="42"/>
      <c r="RIO67" s="42"/>
      <c r="RIP67" s="42"/>
      <c r="RIQ67" s="42"/>
      <c r="RIR67" s="42"/>
      <c r="RIS67" s="42"/>
      <c r="RIT67" s="42"/>
      <c r="RIU67" s="43"/>
      <c r="RIV67" s="43"/>
      <c r="RIW67" s="42"/>
      <c r="RIX67" s="42"/>
      <c r="RIY67" s="42"/>
      <c r="RIZ67" s="42"/>
      <c r="RJA67" s="42"/>
      <c r="RJB67" s="42"/>
      <c r="RJC67" s="42"/>
      <c r="RJD67" s="42"/>
      <c r="RJE67" s="42"/>
      <c r="RJF67" s="42"/>
      <c r="RJG67" s="42"/>
      <c r="RJH67" s="42"/>
      <c r="RJI67" s="42"/>
      <c r="RJJ67" s="42"/>
      <c r="RJK67" s="42"/>
      <c r="RKZ67" s="42"/>
      <c r="RLA67" s="42"/>
      <c r="RLB67" s="42"/>
      <c r="RLC67" s="42"/>
      <c r="RLD67" s="42"/>
      <c r="RLE67" s="42"/>
      <c r="RLF67" s="42"/>
      <c r="RLG67" s="43"/>
      <c r="RLH67" s="43"/>
      <c r="RLI67" s="42"/>
      <c r="RLJ67" s="42"/>
      <c r="RLK67" s="42"/>
      <c r="RLL67" s="42"/>
      <c r="RLM67" s="42"/>
      <c r="RLN67" s="42"/>
      <c r="RLO67" s="42"/>
      <c r="RLP67" s="42"/>
      <c r="RLQ67" s="42"/>
      <c r="RLR67" s="42"/>
      <c r="RLS67" s="42"/>
      <c r="RLT67" s="42"/>
      <c r="RLU67" s="42"/>
      <c r="RLV67" s="42"/>
      <c r="RLW67" s="42"/>
      <c r="RNL67" s="42"/>
      <c r="RNM67" s="42"/>
      <c r="RNN67" s="42"/>
      <c r="RNO67" s="42"/>
      <c r="RNP67" s="42"/>
      <c r="RNQ67" s="42"/>
      <c r="RNR67" s="42"/>
      <c r="RNS67" s="43"/>
      <c r="RNT67" s="43"/>
      <c r="RNU67" s="42"/>
      <c r="RNV67" s="42"/>
      <c r="RNW67" s="42"/>
      <c r="RNX67" s="42"/>
      <c r="RNY67" s="42"/>
      <c r="RNZ67" s="42"/>
      <c r="ROA67" s="42"/>
      <c r="ROB67" s="42"/>
      <c r="ROC67" s="42"/>
      <c r="ROD67" s="42"/>
      <c r="ROE67" s="42"/>
      <c r="ROF67" s="42"/>
      <c r="ROG67" s="42"/>
      <c r="ROH67" s="42"/>
      <c r="ROI67" s="42"/>
      <c r="RPX67" s="42"/>
      <c r="RPY67" s="42"/>
      <c r="RPZ67" s="42"/>
      <c r="RQA67" s="42"/>
      <c r="RQB67" s="42"/>
      <c r="RQC67" s="42"/>
      <c r="RQD67" s="42"/>
      <c r="RQE67" s="43"/>
      <c r="RQF67" s="43"/>
      <c r="RQG67" s="42"/>
      <c r="RQH67" s="42"/>
      <c r="RQI67" s="42"/>
      <c r="RQJ67" s="42"/>
      <c r="RQK67" s="42"/>
      <c r="RQL67" s="42"/>
      <c r="RQM67" s="42"/>
      <c r="RQN67" s="42"/>
      <c r="RQO67" s="42"/>
      <c r="RQP67" s="42"/>
      <c r="RQQ67" s="42"/>
      <c r="RQR67" s="42"/>
      <c r="RQS67" s="42"/>
      <c r="RQT67" s="42"/>
      <c r="RQU67" s="42"/>
      <c r="RSJ67" s="42"/>
      <c r="RSK67" s="42"/>
      <c r="RSL67" s="42"/>
      <c r="RSM67" s="42"/>
      <c r="RSN67" s="42"/>
      <c r="RSO67" s="42"/>
      <c r="RSP67" s="42"/>
      <c r="RSQ67" s="43"/>
      <c r="RSR67" s="43"/>
      <c r="RSS67" s="42"/>
      <c r="RST67" s="42"/>
      <c r="RSU67" s="42"/>
      <c r="RSV67" s="42"/>
      <c r="RSW67" s="42"/>
      <c r="RSX67" s="42"/>
      <c r="RSY67" s="42"/>
      <c r="RSZ67" s="42"/>
      <c r="RTA67" s="42"/>
      <c r="RTB67" s="42"/>
      <c r="RTC67" s="42"/>
      <c r="RTD67" s="42"/>
      <c r="RTE67" s="42"/>
      <c r="RTF67" s="42"/>
      <c r="RTG67" s="42"/>
      <c r="RUV67" s="42"/>
      <c r="RUW67" s="42"/>
      <c r="RUX67" s="42"/>
      <c r="RUY67" s="42"/>
      <c r="RUZ67" s="42"/>
      <c r="RVA67" s="42"/>
      <c r="RVB67" s="42"/>
      <c r="RVC67" s="43"/>
      <c r="RVD67" s="43"/>
      <c r="RVE67" s="42"/>
      <c r="RVF67" s="42"/>
      <c r="RVG67" s="42"/>
      <c r="RVH67" s="42"/>
      <c r="RVI67" s="42"/>
      <c r="RVJ67" s="42"/>
      <c r="RVK67" s="42"/>
      <c r="RVL67" s="42"/>
      <c r="RVM67" s="42"/>
      <c r="RVN67" s="42"/>
      <c r="RVO67" s="42"/>
      <c r="RVP67" s="42"/>
      <c r="RVQ67" s="42"/>
      <c r="RVR67" s="42"/>
      <c r="RVS67" s="42"/>
      <c r="RXH67" s="42"/>
      <c r="RXI67" s="42"/>
      <c r="RXJ67" s="42"/>
      <c r="RXK67" s="42"/>
      <c r="RXL67" s="42"/>
      <c r="RXM67" s="42"/>
      <c r="RXN67" s="42"/>
      <c r="RXO67" s="43"/>
      <c r="RXP67" s="43"/>
      <c r="RXQ67" s="42"/>
      <c r="RXR67" s="42"/>
      <c r="RXS67" s="42"/>
      <c r="RXT67" s="42"/>
      <c r="RXU67" s="42"/>
      <c r="RXV67" s="42"/>
      <c r="RXW67" s="42"/>
      <c r="RXX67" s="42"/>
      <c r="RXY67" s="42"/>
      <c r="RXZ67" s="42"/>
      <c r="RYA67" s="42"/>
      <c r="RYB67" s="42"/>
      <c r="RYC67" s="42"/>
      <c r="RYD67" s="42"/>
      <c r="RYE67" s="42"/>
      <c r="RZT67" s="42"/>
      <c r="RZU67" s="42"/>
      <c r="RZV67" s="42"/>
      <c r="RZW67" s="42"/>
      <c r="RZX67" s="42"/>
      <c r="RZY67" s="42"/>
      <c r="RZZ67" s="42"/>
      <c r="SAA67" s="43"/>
      <c r="SAB67" s="43"/>
      <c r="SAC67" s="42"/>
      <c r="SAD67" s="42"/>
      <c r="SAE67" s="42"/>
      <c r="SAF67" s="42"/>
      <c r="SAG67" s="42"/>
      <c r="SAH67" s="42"/>
      <c r="SAI67" s="42"/>
      <c r="SAJ67" s="42"/>
      <c r="SAK67" s="42"/>
      <c r="SAL67" s="42"/>
      <c r="SAM67" s="42"/>
      <c r="SAN67" s="42"/>
      <c r="SAO67" s="42"/>
      <c r="SAP67" s="42"/>
      <c r="SAQ67" s="42"/>
      <c r="SCF67" s="42"/>
      <c r="SCG67" s="42"/>
      <c r="SCH67" s="42"/>
      <c r="SCI67" s="42"/>
      <c r="SCJ67" s="42"/>
      <c r="SCK67" s="42"/>
      <c r="SCL67" s="42"/>
      <c r="SCM67" s="43"/>
      <c r="SCN67" s="43"/>
      <c r="SCO67" s="42"/>
      <c r="SCP67" s="42"/>
      <c r="SCQ67" s="42"/>
      <c r="SCR67" s="42"/>
      <c r="SCS67" s="42"/>
      <c r="SCT67" s="42"/>
      <c r="SCU67" s="42"/>
      <c r="SCV67" s="42"/>
      <c r="SCW67" s="42"/>
      <c r="SCX67" s="42"/>
      <c r="SCY67" s="42"/>
      <c r="SCZ67" s="42"/>
      <c r="SDA67" s="42"/>
      <c r="SDB67" s="42"/>
      <c r="SDC67" s="42"/>
      <c r="SER67" s="42"/>
      <c r="SES67" s="42"/>
      <c r="SET67" s="42"/>
      <c r="SEU67" s="42"/>
      <c r="SEV67" s="42"/>
      <c r="SEW67" s="42"/>
      <c r="SEX67" s="42"/>
      <c r="SEY67" s="43"/>
      <c r="SEZ67" s="43"/>
      <c r="SFA67" s="42"/>
      <c r="SFB67" s="42"/>
      <c r="SFC67" s="42"/>
      <c r="SFD67" s="42"/>
      <c r="SFE67" s="42"/>
      <c r="SFF67" s="42"/>
      <c r="SFG67" s="42"/>
      <c r="SFH67" s="42"/>
      <c r="SFI67" s="42"/>
      <c r="SFJ67" s="42"/>
      <c r="SFK67" s="42"/>
      <c r="SFL67" s="42"/>
      <c r="SFM67" s="42"/>
      <c r="SFN67" s="42"/>
      <c r="SFO67" s="42"/>
      <c r="SHD67" s="42"/>
      <c r="SHE67" s="42"/>
      <c r="SHF67" s="42"/>
      <c r="SHG67" s="42"/>
      <c r="SHH67" s="42"/>
      <c r="SHI67" s="42"/>
      <c r="SHJ67" s="42"/>
      <c r="SHK67" s="43"/>
      <c r="SHL67" s="43"/>
      <c r="SHM67" s="42"/>
      <c r="SHN67" s="42"/>
      <c r="SHO67" s="42"/>
      <c r="SHP67" s="42"/>
      <c r="SHQ67" s="42"/>
      <c r="SHR67" s="42"/>
      <c r="SHS67" s="42"/>
      <c r="SHT67" s="42"/>
      <c r="SHU67" s="42"/>
      <c r="SHV67" s="42"/>
      <c r="SHW67" s="42"/>
      <c r="SHX67" s="42"/>
      <c r="SHY67" s="42"/>
      <c r="SHZ67" s="42"/>
      <c r="SIA67" s="42"/>
      <c r="SJP67" s="42"/>
      <c r="SJQ67" s="42"/>
      <c r="SJR67" s="42"/>
      <c r="SJS67" s="42"/>
      <c r="SJT67" s="42"/>
      <c r="SJU67" s="42"/>
      <c r="SJV67" s="42"/>
      <c r="SJW67" s="43"/>
      <c r="SJX67" s="43"/>
      <c r="SJY67" s="42"/>
      <c r="SJZ67" s="42"/>
      <c r="SKA67" s="42"/>
      <c r="SKB67" s="42"/>
      <c r="SKC67" s="42"/>
      <c r="SKD67" s="42"/>
      <c r="SKE67" s="42"/>
      <c r="SKF67" s="42"/>
      <c r="SKG67" s="42"/>
      <c r="SKH67" s="42"/>
      <c r="SKI67" s="42"/>
      <c r="SKJ67" s="42"/>
      <c r="SKK67" s="42"/>
      <c r="SKL67" s="42"/>
      <c r="SKM67" s="42"/>
      <c r="SMB67" s="42"/>
      <c r="SMC67" s="42"/>
      <c r="SMD67" s="42"/>
      <c r="SME67" s="42"/>
      <c r="SMF67" s="42"/>
      <c r="SMG67" s="42"/>
      <c r="SMH67" s="42"/>
      <c r="SMI67" s="43"/>
      <c r="SMJ67" s="43"/>
      <c r="SMK67" s="42"/>
      <c r="SML67" s="42"/>
      <c r="SMM67" s="42"/>
      <c r="SMN67" s="42"/>
      <c r="SMO67" s="42"/>
      <c r="SMP67" s="42"/>
      <c r="SMQ67" s="42"/>
      <c r="SMR67" s="42"/>
      <c r="SMS67" s="42"/>
      <c r="SMT67" s="42"/>
      <c r="SMU67" s="42"/>
      <c r="SMV67" s="42"/>
      <c r="SMW67" s="42"/>
      <c r="SMX67" s="42"/>
      <c r="SMY67" s="42"/>
      <c r="SON67" s="42"/>
      <c r="SOO67" s="42"/>
      <c r="SOP67" s="42"/>
      <c r="SOQ67" s="42"/>
      <c r="SOR67" s="42"/>
      <c r="SOS67" s="42"/>
      <c r="SOT67" s="42"/>
      <c r="SOU67" s="43"/>
      <c r="SOV67" s="43"/>
      <c r="SOW67" s="42"/>
      <c r="SOX67" s="42"/>
      <c r="SOY67" s="42"/>
      <c r="SOZ67" s="42"/>
      <c r="SPA67" s="42"/>
      <c r="SPB67" s="42"/>
      <c r="SPC67" s="42"/>
      <c r="SPD67" s="42"/>
      <c r="SPE67" s="42"/>
      <c r="SPF67" s="42"/>
      <c r="SPG67" s="42"/>
      <c r="SPH67" s="42"/>
      <c r="SPI67" s="42"/>
      <c r="SPJ67" s="42"/>
      <c r="SPK67" s="42"/>
      <c r="SQZ67" s="42"/>
      <c r="SRA67" s="42"/>
      <c r="SRB67" s="42"/>
      <c r="SRC67" s="42"/>
      <c r="SRD67" s="42"/>
      <c r="SRE67" s="42"/>
      <c r="SRF67" s="42"/>
      <c r="SRG67" s="43"/>
      <c r="SRH67" s="43"/>
      <c r="SRI67" s="42"/>
      <c r="SRJ67" s="42"/>
      <c r="SRK67" s="42"/>
      <c r="SRL67" s="42"/>
      <c r="SRM67" s="42"/>
      <c r="SRN67" s="42"/>
      <c r="SRO67" s="42"/>
      <c r="SRP67" s="42"/>
      <c r="SRQ67" s="42"/>
      <c r="SRR67" s="42"/>
      <c r="SRS67" s="42"/>
      <c r="SRT67" s="42"/>
      <c r="SRU67" s="42"/>
      <c r="SRV67" s="42"/>
      <c r="SRW67" s="42"/>
      <c r="STL67" s="42"/>
      <c r="STM67" s="42"/>
      <c r="STN67" s="42"/>
      <c r="STO67" s="42"/>
      <c r="STP67" s="42"/>
      <c r="STQ67" s="42"/>
      <c r="STR67" s="42"/>
      <c r="STS67" s="43"/>
      <c r="STT67" s="43"/>
      <c r="STU67" s="42"/>
      <c r="STV67" s="42"/>
      <c r="STW67" s="42"/>
      <c r="STX67" s="42"/>
      <c r="STY67" s="42"/>
      <c r="STZ67" s="42"/>
      <c r="SUA67" s="42"/>
      <c r="SUB67" s="42"/>
      <c r="SUC67" s="42"/>
      <c r="SUD67" s="42"/>
      <c r="SUE67" s="42"/>
      <c r="SUF67" s="42"/>
      <c r="SUG67" s="42"/>
      <c r="SUH67" s="42"/>
      <c r="SUI67" s="42"/>
      <c r="SVX67" s="42"/>
      <c r="SVY67" s="42"/>
      <c r="SVZ67" s="42"/>
      <c r="SWA67" s="42"/>
      <c r="SWB67" s="42"/>
      <c r="SWC67" s="42"/>
      <c r="SWD67" s="42"/>
      <c r="SWE67" s="43"/>
      <c r="SWF67" s="43"/>
      <c r="SWG67" s="42"/>
      <c r="SWH67" s="42"/>
      <c r="SWI67" s="42"/>
      <c r="SWJ67" s="42"/>
      <c r="SWK67" s="42"/>
      <c r="SWL67" s="42"/>
      <c r="SWM67" s="42"/>
      <c r="SWN67" s="42"/>
      <c r="SWO67" s="42"/>
      <c r="SWP67" s="42"/>
      <c r="SWQ67" s="42"/>
      <c r="SWR67" s="42"/>
      <c r="SWS67" s="42"/>
      <c r="SWT67" s="42"/>
      <c r="SWU67" s="42"/>
      <c r="SYJ67" s="42"/>
      <c r="SYK67" s="42"/>
      <c r="SYL67" s="42"/>
      <c r="SYM67" s="42"/>
      <c r="SYN67" s="42"/>
      <c r="SYO67" s="42"/>
      <c r="SYP67" s="42"/>
      <c r="SYQ67" s="43"/>
      <c r="SYR67" s="43"/>
      <c r="SYS67" s="42"/>
      <c r="SYT67" s="42"/>
      <c r="SYU67" s="42"/>
      <c r="SYV67" s="42"/>
      <c r="SYW67" s="42"/>
      <c r="SYX67" s="42"/>
      <c r="SYY67" s="42"/>
      <c r="SYZ67" s="42"/>
      <c r="SZA67" s="42"/>
      <c r="SZB67" s="42"/>
      <c r="SZC67" s="42"/>
      <c r="SZD67" s="42"/>
      <c r="SZE67" s="42"/>
      <c r="SZF67" s="42"/>
      <c r="SZG67" s="42"/>
      <c r="TAV67" s="42"/>
      <c r="TAW67" s="42"/>
      <c r="TAX67" s="42"/>
      <c r="TAY67" s="42"/>
      <c r="TAZ67" s="42"/>
      <c r="TBA67" s="42"/>
      <c r="TBB67" s="42"/>
      <c r="TBC67" s="43"/>
      <c r="TBD67" s="43"/>
      <c r="TBE67" s="42"/>
      <c r="TBF67" s="42"/>
      <c r="TBG67" s="42"/>
      <c r="TBH67" s="42"/>
      <c r="TBI67" s="42"/>
      <c r="TBJ67" s="42"/>
      <c r="TBK67" s="42"/>
      <c r="TBL67" s="42"/>
      <c r="TBM67" s="42"/>
      <c r="TBN67" s="42"/>
      <c r="TBO67" s="42"/>
      <c r="TBP67" s="42"/>
      <c r="TBQ67" s="42"/>
      <c r="TBR67" s="42"/>
      <c r="TBS67" s="42"/>
      <c r="TDH67" s="42"/>
      <c r="TDI67" s="42"/>
      <c r="TDJ67" s="42"/>
      <c r="TDK67" s="42"/>
      <c r="TDL67" s="42"/>
      <c r="TDM67" s="42"/>
      <c r="TDN67" s="42"/>
      <c r="TDO67" s="43"/>
      <c r="TDP67" s="43"/>
      <c r="TDQ67" s="42"/>
      <c r="TDR67" s="42"/>
      <c r="TDS67" s="42"/>
      <c r="TDT67" s="42"/>
      <c r="TDU67" s="42"/>
      <c r="TDV67" s="42"/>
      <c r="TDW67" s="42"/>
      <c r="TDX67" s="42"/>
      <c r="TDY67" s="42"/>
      <c r="TDZ67" s="42"/>
      <c r="TEA67" s="42"/>
      <c r="TEB67" s="42"/>
      <c r="TEC67" s="42"/>
      <c r="TED67" s="42"/>
      <c r="TEE67" s="42"/>
      <c r="TFT67" s="42"/>
      <c r="TFU67" s="42"/>
      <c r="TFV67" s="42"/>
      <c r="TFW67" s="42"/>
      <c r="TFX67" s="42"/>
      <c r="TFY67" s="42"/>
      <c r="TFZ67" s="42"/>
      <c r="TGA67" s="43"/>
      <c r="TGB67" s="43"/>
      <c r="TGC67" s="42"/>
      <c r="TGD67" s="42"/>
      <c r="TGE67" s="42"/>
      <c r="TGF67" s="42"/>
      <c r="TGG67" s="42"/>
      <c r="TGH67" s="42"/>
      <c r="TGI67" s="42"/>
      <c r="TGJ67" s="42"/>
      <c r="TGK67" s="42"/>
      <c r="TGL67" s="42"/>
      <c r="TGM67" s="42"/>
      <c r="TGN67" s="42"/>
      <c r="TGO67" s="42"/>
      <c r="TGP67" s="42"/>
      <c r="TGQ67" s="42"/>
      <c r="TIF67" s="42"/>
      <c r="TIG67" s="42"/>
      <c r="TIH67" s="42"/>
      <c r="TII67" s="42"/>
      <c r="TIJ67" s="42"/>
      <c r="TIK67" s="42"/>
      <c r="TIL67" s="42"/>
      <c r="TIM67" s="43"/>
      <c r="TIN67" s="43"/>
      <c r="TIO67" s="42"/>
      <c r="TIP67" s="42"/>
      <c r="TIQ67" s="42"/>
      <c r="TIR67" s="42"/>
      <c r="TIS67" s="42"/>
      <c r="TIT67" s="42"/>
      <c r="TIU67" s="42"/>
      <c r="TIV67" s="42"/>
      <c r="TIW67" s="42"/>
      <c r="TIX67" s="42"/>
      <c r="TIY67" s="42"/>
      <c r="TIZ67" s="42"/>
      <c r="TJA67" s="42"/>
      <c r="TJB67" s="42"/>
      <c r="TJC67" s="42"/>
      <c r="TKR67" s="42"/>
      <c r="TKS67" s="42"/>
      <c r="TKT67" s="42"/>
      <c r="TKU67" s="42"/>
      <c r="TKV67" s="42"/>
      <c r="TKW67" s="42"/>
      <c r="TKX67" s="42"/>
      <c r="TKY67" s="43"/>
      <c r="TKZ67" s="43"/>
      <c r="TLA67" s="42"/>
      <c r="TLB67" s="42"/>
      <c r="TLC67" s="42"/>
      <c r="TLD67" s="42"/>
      <c r="TLE67" s="42"/>
      <c r="TLF67" s="42"/>
      <c r="TLG67" s="42"/>
      <c r="TLH67" s="42"/>
      <c r="TLI67" s="42"/>
      <c r="TLJ67" s="42"/>
      <c r="TLK67" s="42"/>
      <c r="TLL67" s="42"/>
      <c r="TLM67" s="42"/>
      <c r="TLN67" s="42"/>
      <c r="TLO67" s="42"/>
      <c r="TND67" s="42"/>
      <c r="TNE67" s="42"/>
      <c r="TNF67" s="42"/>
      <c r="TNG67" s="42"/>
      <c r="TNH67" s="42"/>
      <c r="TNI67" s="42"/>
      <c r="TNJ67" s="42"/>
      <c r="TNK67" s="43"/>
      <c r="TNL67" s="43"/>
      <c r="TNM67" s="42"/>
      <c r="TNN67" s="42"/>
      <c r="TNO67" s="42"/>
      <c r="TNP67" s="42"/>
      <c r="TNQ67" s="42"/>
      <c r="TNR67" s="42"/>
      <c r="TNS67" s="42"/>
      <c r="TNT67" s="42"/>
      <c r="TNU67" s="42"/>
      <c r="TNV67" s="42"/>
      <c r="TNW67" s="42"/>
      <c r="TNX67" s="42"/>
      <c r="TNY67" s="42"/>
      <c r="TNZ67" s="42"/>
      <c r="TOA67" s="42"/>
      <c r="TPP67" s="42"/>
      <c r="TPQ67" s="42"/>
      <c r="TPR67" s="42"/>
      <c r="TPS67" s="42"/>
      <c r="TPT67" s="42"/>
      <c r="TPU67" s="42"/>
      <c r="TPV67" s="42"/>
      <c r="TPW67" s="43"/>
      <c r="TPX67" s="43"/>
      <c r="TPY67" s="42"/>
      <c r="TPZ67" s="42"/>
      <c r="TQA67" s="42"/>
      <c r="TQB67" s="42"/>
      <c r="TQC67" s="42"/>
      <c r="TQD67" s="42"/>
      <c r="TQE67" s="42"/>
      <c r="TQF67" s="42"/>
      <c r="TQG67" s="42"/>
      <c r="TQH67" s="42"/>
      <c r="TQI67" s="42"/>
      <c r="TQJ67" s="42"/>
      <c r="TQK67" s="42"/>
      <c r="TQL67" s="42"/>
      <c r="TQM67" s="42"/>
      <c r="TSB67" s="42"/>
      <c r="TSC67" s="42"/>
      <c r="TSD67" s="42"/>
      <c r="TSE67" s="42"/>
      <c r="TSF67" s="42"/>
      <c r="TSG67" s="42"/>
      <c r="TSH67" s="42"/>
      <c r="TSI67" s="43"/>
      <c r="TSJ67" s="43"/>
      <c r="TSK67" s="42"/>
      <c r="TSL67" s="42"/>
      <c r="TSM67" s="42"/>
      <c r="TSN67" s="42"/>
      <c r="TSO67" s="42"/>
      <c r="TSP67" s="42"/>
      <c r="TSQ67" s="42"/>
      <c r="TSR67" s="42"/>
      <c r="TSS67" s="42"/>
      <c r="TST67" s="42"/>
      <c r="TSU67" s="42"/>
      <c r="TSV67" s="42"/>
      <c r="TSW67" s="42"/>
      <c r="TSX67" s="42"/>
      <c r="TSY67" s="42"/>
      <c r="TUN67" s="42"/>
      <c r="TUO67" s="42"/>
      <c r="TUP67" s="42"/>
      <c r="TUQ67" s="42"/>
      <c r="TUR67" s="42"/>
      <c r="TUS67" s="42"/>
      <c r="TUT67" s="42"/>
      <c r="TUU67" s="43"/>
      <c r="TUV67" s="43"/>
      <c r="TUW67" s="42"/>
      <c r="TUX67" s="42"/>
      <c r="TUY67" s="42"/>
      <c r="TUZ67" s="42"/>
      <c r="TVA67" s="42"/>
      <c r="TVB67" s="42"/>
      <c r="TVC67" s="42"/>
      <c r="TVD67" s="42"/>
      <c r="TVE67" s="42"/>
      <c r="TVF67" s="42"/>
      <c r="TVG67" s="42"/>
      <c r="TVH67" s="42"/>
      <c r="TVI67" s="42"/>
      <c r="TVJ67" s="42"/>
      <c r="TVK67" s="42"/>
      <c r="TWZ67" s="42"/>
      <c r="TXA67" s="42"/>
      <c r="TXB67" s="42"/>
      <c r="TXC67" s="42"/>
      <c r="TXD67" s="42"/>
      <c r="TXE67" s="42"/>
      <c r="TXF67" s="42"/>
      <c r="TXG67" s="43"/>
      <c r="TXH67" s="43"/>
      <c r="TXI67" s="42"/>
      <c r="TXJ67" s="42"/>
      <c r="TXK67" s="42"/>
      <c r="TXL67" s="42"/>
      <c r="TXM67" s="42"/>
      <c r="TXN67" s="42"/>
      <c r="TXO67" s="42"/>
      <c r="TXP67" s="42"/>
      <c r="TXQ67" s="42"/>
      <c r="TXR67" s="42"/>
      <c r="TXS67" s="42"/>
      <c r="TXT67" s="42"/>
      <c r="TXU67" s="42"/>
      <c r="TXV67" s="42"/>
      <c r="TXW67" s="42"/>
      <c r="TZL67" s="42"/>
      <c r="TZM67" s="42"/>
      <c r="TZN67" s="42"/>
      <c r="TZO67" s="42"/>
      <c r="TZP67" s="42"/>
      <c r="TZQ67" s="42"/>
      <c r="TZR67" s="42"/>
      <c r="TZS67" s="43"/>
      <c r="TZT67" s="43"/>
      <c r="TZU67" s="42"/>
      <c r="TZV67" s="42"/>
      <c r="TZW67" s="42"/>
      <c r="TZX67" s="42"/>
      <c r="TZY67" s="42"/>
      <c r="TZZ67" s="42"/>
      <c r="UAA67" s="42"/>
      <c r="UAB67" s="42"/>
      <c r="UAC67" s="42"/>
      <c r="UAD67" s="42"/>
      <c r="UAE67" s="42"/>
      <c r="UAF67" s="42"/>
      <c r="UAG67" s="42"/>
      <c r="UAH67" s="42"/>
      <c r="UAI67" s="42"/>
      <c r="UBX67" s="42"/>
      <c r="UBY67" s="42"/>
      <c r="UBZ67" s="42"/>
      <c r="UCA67" s="42"/>
      <c r="UCB67" s="42"/>
      <c r="UCC67" s="42"/>
      <c r="UCD67" s="42"/>
      <c r="UCE67" s="43"/>
      <c r="UCF67" s="43"/>
      <c r="UCG67" s="42"/>
      <c r="UCH67" s="42"/>
      <c r="UCI67" s="42"/>
      <c r="UCJ67" s="42"/>
      <c r="UCK67" s="42"/>
      <c r="UCL67" s="42"/>
      <c r="UCM67" s="42"/>
      <c r="UCN67" s="42"/>
      <c r="UCO67" s="42"/>
      <c r="UCP67" s="42"/>
      <c r="UCQ67" s="42"/>
      <c r="UCR67" s="42"/>
      <c r="UCS67" s="42"/>
      <c r="UCT67" s="42"/>
      <c r="UCU67" s="42"/>
      <c r="UEJ67" s="42"/>
      <c r="UEK67" s="42"/>
      <c r="UEL67" s="42"/>
      <c r="UEM67" s="42"/>
      <c r="UEN67" s="42"/>
      <c r="UEO67" s="42"/>
      <c r="UEP67" s="42"/>
      <c r="UEQ67" s="43"/>
      <c r="UER67" s="43"/>
      <c r="UES67" s="42"/>
      <c r="UET67" s="42"/>
      <c r="UEU67" s="42"/>
      <c r="UEV67" s="42"/>
      <c r="UEW67" s="42"/>
      <c r="UEX67" s="42"/>
      <c r="UEY67" s="42"/>
      <c r="UEZ67" s="42"/>
      <c r="UFA67" s="42"/>
      <c r="UFB67" s="42"/>
      <c r="UFC67" s="42"/>
      <c r="UFD67" s="42"/>
      <c r="UFE67" s="42"/>
      <c r="UFF67" s="42"/>
      <c r="UFG67" s="42"/>
      <c r="UGV67" s="42"/>
      <c r="UGW67" s="42"/>
      <c r="UGX67" s="42"/>
      <c r="UGY67" s="42"/>
      <c r="UGZ67" s="42"/>
      <c r="UHA67" s="42"/>
      <c r="UHB67" s="42"/>
      <c r="UHC67" s="43"/>
      <c r="UHD67" s="43"/>
      <c r="UHE67" s="42"/>
      <c r="UHF67" s="42"/>
      <c r="UHG67" s="42"/>
      <c r="UHH67" s="42"/>
      <c r="UHI67" s="42"/>
      <c r="UHJ67" s="42"/>
      <c r="UHK67" s="42"/>
      <c r="UHL67" s="42"/>
      <c r="UHM67" s="42"/>
      <c r="UHN67" s="42"/>
      <c r="UHO67" s="42"/>
      <c r="UHP67" s="42"/>
      <c r="UHQ67" s="42"/>
      <c r="UHR67" s="42"/>
      <c r="UHS67" s="42"/>
      <c r="UJH67" s="42"/>
      <c r="UJI67" s="42"/>
      <c r="UJJ67" s="42"/>
      <c r="UJK67" s="42"/>
      <c r="UJL67" s="42"/>
      <c r="UJM67" s="42"/>
      <c r="UJN67" s="42"/>
      <c r="UJO67" s="43"/>
      <c r="UJP67" s="43"/>
      <c r="UJQ67" s="42"/>
      <c r="UJR67" s="42"/>
      <c r="UJS67" s="42"/>
      <c r="UJT67" s="42"/>
      <c r="UJU67" s="42"/>
      <c r="UJV67" s="42"/>
      <c r="UJW67" s="42"/>
      <c r="UJX67" s="42"/>
      <c r="UJY67" s="42"/>
      <c r="UJZ67" s="42"/>
      <c r="UKA67" s="42"/>
      <c r="UKB67" s="42"/>
      <c r="UKC67" s="42"/>
      <c r="UKD67" s="42"/>
      <c r="UKE67" s="42"/>
      <c r="ULT67" s="42"/>
      <c r="ULU67" s="42"/>
      <c r="ULV67" s="42"/>
      <c r="ULW67" s="42"/>
      <c r="ULX67" s="42"/>
      <c r="ULY67" s="42"/>
      <c r="ULZ67" s="42"/>
      <c r="UMA67" s="43"/>
      <c r="UMB67" s="43"/>
      <c r="UMC67" s="42"/>
      <c r="UMD67" s="42"/>
      <c r="UME67" s="42"/>
      <c r="UMF67" s="42"/>
      <c r="UMG67" s="42"/>
      <c r="UMH67" s="42"/>
      <c r="UMI67" s="42"/>
      <c r="UMJ67" s="42"/>
      <c r="UMK67" s="42"/>
      <c r="UML67" s="42"/>
      <c r="UMM67" s="42"/>
      <c r="UMN67" s="42"/>
      <c r="UMO67" s="42"/>
      <c r="UMP67" s="42"/>
      <c r="UMQ67" s="42"/>
      <c r="UOF67" s="42"/>
      <c r="UOG67" s="42"/>
      <c r="UOH67" s="42"/>
      <c r="UOI67" s="42"/>
      <c r="UOJ67" s="42"/>
      <c r="UOK67" s="42"/>
      <c r="UOL67" s="42"/>
      <c r="UOM67" s="43"/>
      <c r="UON67" s="43"/>
      <c r="UOO67" s="42"/>
      <c r="UOP67" s="42"/>
      <c r="UOQ67" s="42"/>
      <c r="UOR67" s="42"/>
      <c r="UOS67" s="42"/>
      <c r="UOT67" s="42"/>
      <c r="UOU67" s="42"/>
      <c r="UOV67" s="42"/>
      <c r="UOW67" s="42"/>
      <c r="UOX67" s="42"/>
      <c r="UOY67" s="42"/>
      <c r="UOZ67" s="42"/>
      <c r="UPA67" s="42"/>
      <c r="UPB67" s="42"/>
      <c r="UPC67" s="42"/>
      <c r="UQR67" s="42"/>
      <c r="UQS67" s="42"/>
      <c r="UQT67" s="42"/>
      <c r="UQU67" s="42"/>
      <c r="UQV67" s="42"/>
      <c r="UQW67" s="42"/>
      <c r="UQX67" s="42"/>
      <c r="UQY67" s="43"/>
      <c r="UQZ67" s="43"/>
      <c r="URA67" s="42"/>
      <c r="URB67" s="42"/>
      <c r="URC67" s="42"/>
      <c r="URD67" s="42"/>
      <c r="URE67" s="42"/>
      <c r="URF67" s="42"/>
      <c r="URG67" s="42"/>
      <c r="URH67" s="42"/>
      <c r="URI67" s="42"/>
      <c r="URJ67" s="42"/>
      <c r="URK67" s="42"/>
      <c r="URL67" s="42"/>
      <c r="URM67" s="42"/>
      <c r="URN67" s="42"/>
      <c r="URO67" s="42"/>
      <c r="UTD67" s="42"/>
      <c r="UTE67" s="42"/>
      <c r="UTF67" s="42"/>
      <c r="UTG67" s="42"/>
      <c r="UTH67" s="42"/>
      <c r="UTI67" s="42"/>
      <c r="UTJ67" s="42"/>
      <c r="UTK67" s="43"/>
      <c r="UTL67" s="43"/>
      <c r="UTM67" s="42"/>
      <c r="UTN67" s="42"/>
      <c r="UTO67" s="42"/>
      <c r="UTP67" s="42"/>
      <c r="UTQ67" s="42"/>
      <c r="UTR67" s="42"/>
      <c r="UTS67" s="42"/>
      <c r="UTT67" s="42"/>
      <c r="UTU67" s="42"/>
      <c r="UTV67" s="42"/>
      <c r="UTW67" s="42"/>
      <c r="UTX67" s="42"/>
      <c r="UTY67" s="42"/>
      <c r="UTZ67" s="42"/>
      <c r="UUA67" s="42"/>
      <c r="UVP67" s="42"/>
      <c r="UVQ67" s="42"/>
      <c r="UVR67" s="42"/>
      <c r="UVS67" s="42"/>
      <c r="UVT67" s="42"/>
      <c r="UVU67" s="42"/>
      <c r="UVV67" s="42"/>
      <c r="UVW67" s="43"/>
      <c r="UVX67" s="43"/>
      <c r="UVY67" s="42"/>
      <c r="UVZ67" s="42"/>
      <c r="UWA67" s="42"/>
      <c r="UWB67" s="42"/>
      <c r="UWC67" s="42"/>
      <c r="UWD67" s="42"/>
      <c r="UWE67" s="42"/>
      <c r="UWF67" s="42"/>
      <c r="UWG67" s="42"/>
      <c r="UWH67" s="42"/>
      <c r="UWI67" s="42"/>
      <c r="UWJ67" s="42"/>
      <c r="UWK67" s="42"/>
      <c r="UWL67" s="42"/>
      <c r="UWM67" s="42"/>
      <c r="UYB67" s="42"/>
      <c r="UYC67" s="42"/>
      <c r="UYD67" s="42"/>
      <c r="UYE67" s="42"/>
      <c r="UYF67" s="42"/>
      <c r="UYG67" s="42"/>
      <c r="UYH67" s="42"/>
      <c r="UYI67" s="43"/>
      <c r="UYJ67" s="43"/>
      <c r="UYK67" s="42"/>
      <c r="UYL67" s="42"/>
      <c r="UYM67" s="42"/>
      <c r="UYN67" s="42"/>
      <c r="UYO67" s="42"/>
      <c r="UYP67" s="42"/>
      <c r="UYQ67" s="42"/>
      <c r="UYR67" s="42"/>
      <c r="UYS67" s="42"/>
      <c r="UYT67" s="42"/>
      <c r="UYU67" s="42"/>
      <c r="UYV67" s="42"/>
      <c r="UYW67" s="42"/>
      <c r="UYX67" s="42"/>
      <c r="UYY67" s="42"/>
      <c r="VAN67" s="42"/>
      <c r="VAO67" s="42"/>
      <c r="VAP67" s="42"/>
      <c r="VAQ67" s="42"/>
      <c r="VAR67" s="42"/>
      <c r="VAS67" s="42"/>
      <c r="VAT67" s="42"/>
      <c r="VAU67" s="43"/>
      <c r="VAV67" s="43"/>
      <c r="VAW67" s="42"/>
      <c r="VAX67" s="42"/>
      <c r="VAY67" s="42"/>
      <c r="VAZ67" s="42"/>
      <c r="VBA67" s="42"/>
      <c r="VBB67" s="42"/>
      <c r="VBC67" s="42"/>
      <c r="VBD67" s="42"/>
      <c r="VBE67" s="42"/>
      <c r="VBF67" s="42"/>
      <c r="VBG67" s="42"/>
      <c r="VBH67" s="42"/>
      <c r="VBI67" s="42"/>
      <c r="VBJ67" s="42"/>
      <c r="VBK67" s="42"/>
      <c r="VCZ67" s="42"/>
      <c r="VDA67" s="42"/>
      <c r="VDB67" s="42"/>
      <c r="VDC67" s="42"/>
      <c r="VDD67" s="42"/>
      <c r="VDE67" s="42"/>
      <c r="VDF67" s="42"/>
      <c r="VDG67" s="43"/>
      <c r="VDH67" s="43"/>
      <c r="VDI67" s="42"/>
      <c r="VDJ67" s="42"/>
      <c r="VDK67" s="42"/>
      <c r="VDL67" s="42"/>
      <c r="VDM67" s="42"/>
      <c r="VDN67" s="42"/>
      <c r="VDO67" s="42"/>
      <c r="VDP67" s="42"/>
      <c r="VDQ67" s="42"/>
      <c r="VDR67" s="42"/>
      <c r="VDS67" s="42"/>
      <c r="VDT67" s="42"/>
      <c r="VDU67" s="42"/>
      <c r="VDV67" s="42"/>
      <c r="VDW67" s="42"/>
      <c r="VFL67" s="42"/>
      <c r="VFM67" s="42"/>
      <c r="VFN67" s="42"/>
      <c r="VFO67" s="42"/>
      <c r="VFP67" s="42"/>
      <c r="VFQ67" s="42"/>
      <c r="VFR67" s="42"/>
      <c r="VFS67" s="43"/>
      <c r="VFT67" s="43"/>
      <c r="VFU67" s="42"/>
      <c r="VFV67" s="42"/>
      <c r="VFW67" s="42"/>
      <c r="VFX67" s="42"/>
      <c r="VFY67" s="42"/>
      <c r="VFZ67" s="42"/>
      <c r="VGA67" s="42"/>
      <c r="VGB67" s="42"/>
      <c r="VGC67" s="42"/>
      <c r="VGD67" s="42"/>
      <c r="VGE67" s="42"/>
      <c r="VGF67" s="42"/>
      <c r="VGG67" s="42"/>
      <c r="VGH67" s="42"/>
      <c r="VGI67" s="42"/>
      <c r="VHX67" s="42"/>
      <c r="VHY67" s="42"/>
      <c r="VHZ67" s="42"/>
      <c r="VIA67" s="42"/>
      <c r="VIB67" s="42"/>
      <c r="VIC67" s="42"/>
      <c r="VID67" s="42"/>
      <c r="VIE67" s="43"/>
      <c r="VIF67" s="43"/>
      <c r="VIG67" s="42"/>
      <c r="VIH67" s="42"/>
      <c r="VII67" s="42"/>
      <c r="VIJ67" s="42"/>
      <c r="VIK67" s="42"/>
      <c r="VIL67" s="42"/>
      <c r="VIM67" s="42"/>
      <c r="VIN67" s="42"/>
      <c r="VIO67" s="42"/>
      <c r="VIP67" s="42"/>
      <c r="VIQ67" s="42"/>
      <c r="VIR67" s="42"/>
      <c r="VIS67" s="42"/>
      <c r="VIT67" s="42"/>
      <c r="VIU67" s="42"/>
      <c r="VKJ67" s="42"/>
      <c r="VKK67" s="42"/>
      <c r="VKL67" s="42"/>
      <c r="VKM67" s="42"/>
      <c r="VKN67" s="42"/>
      <c r="VKO67" s="42"/>
      <c r="VKP67" s="42"/>
      <c r="VKQ67" s="43"/>
      <c r="VKR67" s="43"/>
      <c r="VKS67" s="42"/>
      <c r="VKT67" s="42"/>
      <c r="VKU67" s="42"/>
      <c r="VKV67" s="42"/>
      <c r="VKW67" s="42"/>
      <c r="VKX67" s="42"/>
      <c r="VKY67" s="42"/>
      <c r="VKZ67" s="42"/>
      <c r="VLA67" s="42"/>
      <c r="VLB67" s="42"/>
      <c r="VLC67" s="42"/>
      <c r="VLD67" s="42"/>
      <c r="VLE67" s="42"/>
      <c r="VLF67" s="42"/>
      <c r="VLG67" s="42"/>
      <c r="VMV67" s="42"/>
      <c r="VMW67" s="42"/>
      <c r="VMX67" s="42"/>
      <c r="VMY67" s="42"/>
      <c r="VMZ67" s="42"/>
      <c r="VNA67" s="42"/>
      <c r="VNB67" s="42"/>
      <c r="VNC67" s="43"/>
      <c r="VND67" s="43"/>
      <c r="VNE67" s="42"/>
      <c r="VNF67" s="42"/>
      <c r="VNG67" s="42"/>
      <c r="VNH67" s="42"/>
      <c r="VNI67" s="42"/>
      <c r="VNJ67" s="42"/>
      <c r="VNK67" s="42"/>
      <c r="VNL67" s="42"/>
      <c r="VNM67" s="42"/>
      <c r="VNN67" s="42"/>
      <c r="VNO67" s="42"/>
      <c r="VNP67" s="42"/>
      <c r="VNQ67" s="42"/>
      <c r="VNR67" s="42"/>
      <c r="VNS67" s="42"/>
      <c r="VPH67" s="42"/>
      <c r="VPI67" s="42"/>
      <c r="VPJ67" s="42"/>
      <c r="VPK67" s="42"/>
      <c r="VPL67" s="42"/>
      <c r="VPM67" s="42"/>
      <c r="VPN67" s="42"/>
      <c r="VPO67" s="43"/>
      <c r="VPP67" s="43"/>
      <c r="VPQ67" s="42"/>
      <c r="VPR67" s="42"/>
      <c r="VPS67" s="42"/>
      <c r="VPT67" s="42"/>
      <c r="VPU67" s="42"/>
      <c r="VPV67" s="42"/>
      <c r="VPW67" s="42"/>
      <c r="VPX67" s="42"/>
      <c r="VPY67" s="42"/>
      <c r="VPZ67" s="42"/>
      <c r="VQA67" s="42"/>
      <c r="VQB67" s="42"/>
      <c r="VQC67" s="42"/>
      <c r="VQD67" s="42"/>
      <c r="VQE67" s="42"/>
      <c r="VRT67" s="42"/>
      <c r="VRU67" s="42"/>
      <c r="VRV67" s="42"/>
      <c r="VRW67" s="42"/>
      <c r="VRX67" s="42"/>
      <c r="VRY67" s="42"/>
      <c r="VRZ67" s="42"/>
      <c r="VSA67" s="43"/>
      <c r="VSB67" s="43"/>
      <c r="VSC67" s="42"/>
      <c r="VSD67" s="42"/>
      <c r="VSE67" s="42"/>
      <c r="VSF67" s="42"/>
      <c r="VSG67" s="42"/>
      <c r="VSH67" s="42"/>
      <c r="VSI67" s="42"/>
      <c r="VSJ67" s="42"/>
      <c r="VSK67" s="42"/>
      <c r="VSL67" s="42"/>
      <c r="VSM67" s="42"/>
      <c r="VSN67" s="42"/>
      <c r="VSO67" s="42"/>
      <c r="VSP67" s="42"/>
      <c r="VSQ67" s="42"/>
      <c r="VUF67" s="42"/>
      <c r="VUG67" s="42"/>
      <c r="VUH67" s="42"/>
      <c r="VUI67" s="42"/>
      <c r="VUJ67" s="42"/>
      <c r="VUK67" s="42"/>
      <c r="VUL67" s="42"/>
      <c r="VUM67" s="43"/>
      <c r="VUN67" s="43"/>
      <c r="VUO67" s="42"/>
      <c r="VUP67" s="42"/>
      <c r="VUQ67" s="42"/>
      <c r="VUR67" s="42"/>
      <c r="VUS67" s="42"/>
      <c r="VUT67" s="42"/>
      <c r="VUU67" s="42"/>
      <c r="VUV67" s="42"/>
      <c r="VUW67" s="42"/>
      <c r="VUX67" s="42"/>
      <c r="VUY67" s="42"/>
      <c r="VUZ67" s="42"/>
      <c r="VVA67" s="42"/>
      <c r="VVB67" s="42"/>
      <c r="VVC67" s="42"/>
      <c r="VWR67" s="42"/>
      <c r="VWS67" s="42"/>
      <c r="VWT67" s="42"/>
      <c r="VWU67" s="42"/>
      <c r="VWV67" s="42"/>
      <c r="VWW67" s="42"/>
      <c r="VWX67" s="42"/>
      <c r="VWY67" s="43"/>
      <c r="VWZ67" s="43"/>
      <c r="VXA67" s="42"/>
      <c r="VXB67" s="42"/>
      <c r="VXC67" s="42"/>
      <c r="VXD67" s="42"/>
      <c r="VXE67" s="42"/>
      <c r="VXF67" s="42"/>
      <c r="VXG67" s="42"/>
      <c r="VXH67" s="42"/>
      <c r="VXI67" s="42"/>
      <c r="VXJ67" s="42"/>
      <c r="VXK67" s="42"/>
      <c r="VXL67" s="42"/>
      <c r="VXM67" s="42"/>
      <c r="VXN67" s="42"/>
      <c r="VXO67" s="42"/>
      <c r="VZD67" s="42"/>
      <c r="VZE67" s="42"/>
      <c r="VZF67" s="42"/>
      <c r="VZG67" s="42"/>
      <c r="VZH67" s="42"/>
      <c r="VZI67" s="42"/>
      <c r="VZJ67" s="42"/>
      <c r="VZK67" s="43"/>
      <c r="VZL67" s="43"/>
      <c r="VZM67" s="42"/>
      <c r="VZN67" s="42"/>
      <c r="VZO67" s="42"/>
      <c r="VZP67" s="42"/>
      <c r="VZQ67" s="42"/>
      <c r="VZR67" s="42"/>
      <c r="VZS67" s="42"/>
      <c r="VZT67" s="42"/>
      <c r="VZU67" s="42"/>
      <c r="VZV67" s="42"/>
      <c r="VZW67" s="42"/>
      <c r="VZX67" s="42"/>
      <c r="VZY67" s="42"/>
      <c r="VZZ67" s="42"/>
      <c r="WAA67" s="42"/>
      <c r="WBP67" s="42"/>
      <c r="WBQ67" s="42"/>
      <c r="WBR67" s="42"/>
      <c r="WBS67" s="42"/>
      <c r="WBT67" s="42"/>
      <c r="WBU67" s="42"/>
      <c r="WBV67" s="42"/>
      <c r="WBW67" s="43"/>
      <c r="WBX67" s="43"/>
      <c r="WBY67" s="42"/>
      <c r="WBZ67" s="42"/>
      <c r="WCA67" s="42"/>
      <c r="WCB67" s="42"/>
      <c r="WCC67" s="42"/>
      <c r="WCD67" s="42"/>
      <c r="WCE67" s="42"/>
      <c r="WCF67" s="42"/>
      <c r="WCG67" s="42"/>
      <c r="WCH67" s="42"/>
      <c r="WCI67" s="42"/>
      <c r="WCJ67" s="42"/>
      <c r="WCK67" s="42"/>
      <c r="WCL67" s="42"/>
      <c r="WCM67" s="42"/>
      <c r="WEB67" s="42"/>
      <c r="WEC67" s="42"/>
      <c r="WED67" s="42"/>
      <c r="WEE67" s="42"/>
      <c r="WEF67" s="42"/>
      <c r="WEG67" s="42"/>
      <c r="WEH67" s="42"/>
      <c r="WEI67" s="43"/>
      <c r="WEJ67" s="43"/>
      <c r="WEK67" s="42"/>
      <c r="WEL67" s="42"/>
      <c r="WEM67" s="42"/>
      <c r="WEN67" s="42"/>
      <c r="WEO67" s="42"/>
      <c r="WEP67" s="42"/>
      <c r="WEQ67" s="42"/>
      <c r="WER67" s="42"/>
      <c r="WES67" s="42"/>
      <c r="WET67" s="42"/>
      <c r="WEU67" s="42"/>
      <c r="WEV67" s="42"/>
      <c r="WEW67" s="42"/>
      <c r="WEX67" s="42"/>
      <c r="WEY67" s="42"/>
      <c r="WGN67" s="42"/>
      <c r="WGO67" s="42"/>
      <c r="WGP67" s="42"/>
      <c r="WGQ67" s="42"/>
      <c r="WGR67" s="42"/>
      <c r="WGS67" s="42"/>
      <c r="WGT67" s="42"/>
      <c r="WGU67" s="43"/>
      <c r="WGV67" s="43"/>
      <c r="WGW67" s="42"/>
      <c r="WGX67" s="42"/>
      <c r="WGY67" s="42"/>
      <c r="WGZ67" s="42"/>
      <c r="WHA67" s="42"/>
      <c r="WHB67" s="42"/>
      <c r="WHC67" s="42"/>
      <c r="WHD67" s="42"/>
      <c r="WHE67" s="42"/>
      <c r="WHF67" s="42"/>
      <c r="WHG67" s="42"/>
      <c r="WHH67" s="42"/>
      <c r="WHI67" s="42"/>
      <c r="WHJ67" s="42"/>
      <c r="WHK67" s="42"/>
      <c r="WIZ67" s="42"/>
      <c r="WJA67" s="42"/>
      <c r="WJB67" s="42"/>
      <c r="WJC67" s="42"/>
      <c r="WJD67" s="42"/>
      <c r="WJE67" s="42"/>
      <c r="WJF67" s="42"/>
      <c r="WJG67" s="43"/>
      <c r="WJH67" s="43"/>
      <c r="WJI67" s="42"/>
      <c r="WJJ67" s="42"/>
      <c r="WJK67" s="42"/>
      <c r="WJL67" s="42"/>
      <c r="WJM67" s="42"/>
      <c r="WJN67" s="42"/>
      <c r="WJO67" s="42"/>
      <c r="WJP67" s="42"/>
      <c r="WJQ67" s="42"/>
      <c r="WJR67" s="42"/>
      <c r="WJS67" s="42"/>
      <c r="WJT67" s="42"/>
      <c r="WJU67" s="42"/>
      <c r="WJV67" s="42"/>
      <c r="WJW67" s="42"/>
      <c r="WLL67" s="42"/>
      <c r="WLM67" s="42"/>
      <c r="WLN67" s="42"/>
      <c r="WLO67" s="42"/>
      <c r="WLP67" s="42"/>
      <c r="WLQ67" s="42"/>
      <c r="WLR67" s="42"/>
      <c r="WLS67" s="43"/>
      <c r="WLT67" s="43"/>
      <c r="WLU67" s="42"/>
      <c r="WLV67" s="42"/>
      <c r="WLW67" s="42"/>
      <c r="WLX67" s="42"/>
      <c r="WLY67" s="42"/>
      <c r="WLZ67" s="42"/>
      <c r="WMA67" s="42"/>
      <c r="WMB67" s="42"/>
      <c r="WMC67" s="42"/>
      <c r="WMD67" s="42"/>
      <c r="WME67" s="42"/>
      <c r="WMF67" s="42"/>
      <c r="WMG67" s="42"/>
      <c r="WMH67" s="42"/>
      <c r="WMI67" s="42"/>
      <c r="WNX67" s="42"/>
      <c r="WNY67" s="42"/>
      <c r="WNZ67" s="42"/>
      <c r="WOA67" s="42"/>
      <c r="WOB67" s="42"/>
      <c r="WOC67" s="42"/>
      <c r="WOD67" s="42"/>
      <c r="WOE67" s="43"/>
      <c r="WOF67" s="43"/>
      <c r="WOG67" s="42"/>
      <c r="WOH67" s="42"/>
      <c r="WOI67" s="42"/>
      <c r="WOJ67" s="42"/>
      <c r="WOK67" s="42"/>
      <c r="WOL67" s="42"/>
      <c r="WOM67" s="42"/>
      <c r="WON67" s="42"/>
      <c r="WOO67" s="42"/>
      <c r="WOP67" s="42"/>
      <c r="WOQ67" s="42"/>
      <c r="WOR67" s="42"/>
      <c r="WOS67" s="42"/>
      <c r="WOT67" s="42"/>
      <c r="WOU67" s="42"/>
      <c r="WQJ67" s="42"/>
      <c r="WQK67" s="42"/>
      <c r="WQL67" s="42"/>
      <c r="WQM67" s="42"/>
      <c r="WQN67" s="42"/>
      <c r="WQO67" s="42"/>
      <c r="WQP67" s="42"/>
      <c r="WQQ67" s="43"/>
      <c r="WQR67" s="43"/>
      <c r="WQS67" s="42"/>
      <c r="WQT67" s="42"/>
      <c r="WQU67" s="42"/>
      <c r="WQV67" s="42"/>
      <c r="WQW67" s="42"/>
      <c r="WQX67" s="42"/>
      <c r="WQY67" s="42"/>
      <c r="WQZ67" s="42"/>
      <c r="WRA67" s="42"/>
      <c r="WRB67" s="42"/>
      <c r="WRC67" s="42"/>
      <c r="WRD67" s="42"/>
      <c r="WRE67" s="42"/>
      <c r="WRF67" s="42"/>
      <c r="WRG67" s="42"/>
      <c r="WSV67" s="42"/>
      <c r="WSW67" s="42"/>
      <c r="WSX67" s="42"/>
      <c r="WSY67" s="42"/>
      <c r="WSZ67" s="42"/>
      <c r="WTA67" s="42"/>
      <c r="WTB67" s="42"/>
      <c r="WTC67" s="43"/>
      <c r="WTD67" s="43"/>
      <c r="WTE67" s="42"/>
      <c r="WTF67" s="42"/>
      <c r="WTG67" s="42"/>
      <c r="WTH67" s="42"/>
      <c r="WTI67" s="42"/>
      <c r="WTJ67" s="42"/>
      <c r="WTK67" s="42"/>
      <c r="WTL67" s="42"/>
      <c r="WTM67" s="42"/>
      <c r="WTN67" s="42"/>
      <c r="WTO67" s="42"/>
      <c r="WTP67" s="42"/>
      <c r="WTQ67" s="42"/>
      <c r="WTR67" s="42"/>
      <c r="WTS67" s="42"/>
      <c r="WVH67" s="42"/>
      <c r="WVI67" s="42"/>
      <c r="WVJ67" s="42"/>
      <c r="WVK67" s="42"/>
      <c r="WVL67" s="42"/>
      <c r="WVM67" s="42"/>
      <c r="WVN67" s="42"/>
      <c r="WVO67" s="43"/>
      <c r="WVP67" s="43"/>
      <c r="WVQ67" s="42"/>
      <c r="WVR67" s="42"/>
      <c r="WVS67" s="42"/>
      <c r="WVT67" s="42"/>
      <c r="WVU67" s="42"/>
      <c r="WVV67" s="42"/>
      <c r="WVW67" s="42"/>
      <c r="WVX67" s="42"/>
      <c r="WVY67" s="42"/>
      <c r="WVZ67" s="42"/>
      <c r="WWA67" s="42"/>
      <c r="WWB67" s="42"/>
      <c r="WWC67" s="42"/>
      <c r="WWD67" s="42"/>
      <c r="WWE67" s="42"/>
      <c r="WXT67" s="42"/>
      <c r="WXU67" s="42"/>
      <c r="WXV67" s="42"/>
      <c r="WXW67" s="42"/>
      <c r="WXX67" s="42"/>
      <c r="WXY67" s="42"/>
      <c r="WXZ67" s="42"/>
      <c r="WYA67" s="43"/>
      <c r="WYB67" s="43"/>
      <c r="WYC67" s="42"/>
      <c r="WYD67" s="42"/>
      <c r="WYE67" s="42"/>
      <c r="WYF67" s="42"/>
      <c r="WYG67" s="42"/>
      <c r="WYH67" s="42"/>
      <c r="WYI67" s="42"/>
      <c r="WYJ67" s="42"/>
      <c r="WYK67" s="42"/>
      <c r="WYL67" s="42"/>
      <c r="WYM67" s="42"/>
      <c r="WYN67" s="42"/>
      <c r="WYO67" s="42"/>
      <c r="WYP67" s="42"/>
      <c r="WYQ67" s="42"/>
      <c r="XAF67" s="42"/>
      <c r="XAG67" s="42"/>
      <c r="XAH67" s="42"/>
      <c r="XAI67" s="42"/>
      <c r="XAJ67" s="42"/>
      <c r="XAK67" s="42"/>
      <c r="XAL67" s="42"/>
      <c r="XAM67" s="43"/>
      <c r="XAN67" s="43"/>
      <c r="XAO67" s="42"/>
      <c r="XAP67" s="42"/>
      <c r="XAQ67" s="42"/>
      <c r="XAR67" s="42"/>
      <c r="XAS67" s="42"/>
      <c r="XAT67" s="42"/>
      <c r="XAU67" s="42"/>
      <c r="XAV67" s="42"/>
      <c r="XAW67" s="42"/>
      <c r="XAX67" s="42"/>
      <c r="XAY67" s="42"/>
      <c r="XAZ67" s="42"/>
      <c r="XBA67" s="42"/>
      <c r="XBB67" s="42"/>
      <c r="XBC67" s="42"/>
      <c r="XCR67" s="42"/>
      <c r="XCS67" s="42"/>
      <c r="XCT67" s="42"/>
      <c r="XCU67" s="42"/>
      <c r="XCV67" s="42"/>
      <c r="XCW67" s="42"/>
      <c r="XCX67" s="42"/>
      <c r="XCY67" s="43"/>
      <c r="XCZ67" s="43"/>
      <c r="XDA67" s="42"/>
      <c r="XDB67" s="42"/>
      <c r="XDC67" s="42"/>
      <c r="XDD67" s="42"/>
      <c r="XDE67" s="42"/>
      <c r="XDF67" s="42"/>
      <c r="XDG67" s="42"/>
      <c r="XDH67" s="42"/>
      <c r="XDI67" s="42"/>
      <c r="XDJ67" s="42"/>
      <c r="XDK67" s="42"/>
      <c r="XDL67" s="42"/>
      <c r="XDM67" s="42"/>
      <c r="XDN67" s="42"/>
      <c r="XDO67" s="42"/>
    </row>
    <row r="68" spans="1:16343" s="48" customFormat="1" x14ac:dyDescent="0.3">
      <c r="A68" s="42"/>
      <c r="B68" s="42"/>
      <c r="C68" s="42"/>
      <c r="D68" s="42"/>
      <c r="E68" s="42"/>
      <c r="F68" s="42"/>
      <c r="G68" s="43"/>
      <c r="H68" s="43"/>
      <c r="I68" s="42"/>
      <c r="J68" s="42"/>
      <c r="K68" s="42"/>
      <c r="L68" s="42"/>
      <c r="M68" s="42"/>
      <c r="N68" s="42"/>
      <c r="O68" s="42"/>
      <c r="P68" s="42"/>
      <c r="Q68" s="42"/>
      <c r="R68" s="42"/>
      <c r="S68" s="42"/>
      <c r="T68" s="42"/>
      <c r="U68" s="42"/>
      <c r="V68" s="42"/>
      <c r="W68" s="42"/>
      <c r="BL68" s="42"/>
      <c r="BM68" s="42"/>
      <c r="BN68" s="42"/>
      <c r="BO68" s="42"/>
      <c r="BP68" s="42"/>
      <c r="BQ68" s="42"/>
      <c r="BR68" s="42"/>
      <c r="BS68" s="43"/>
      <c r="BT68" s="43"/>
      <c r="BU68" s="42"/>
      <c r="BV68" s="42"/>
      <c r="BW68" s="42"/>
      <c r="BX68" s="42"/>
      <c r="BY68" s="42"/>
      <c r="BZ68" s="42"/>
      <c r="CA68" s="42"/>
      <c r="CB68" s="42"/>
      <c r="CC68" s="42"/>
      <c r="CD68" s="42"/>
      <c r="CE68" s="42"/>
      <c r="CF68" s="42"/>
      <c r="CG68" s="42"/>
      <c r="CH68" s="42"/>
      <c r="CI68" s="42"/>
      <c r="DX68" s="42"/>
      <c r="DY68" s="42"/>
      <c r="DZ68" s="42"/>
      <c r="EA68" s="42"/>
      <c r="EB68" s="42"/>
      <c r="EC68" s="42"/>
      <c r="ED68" s="42"/>
      <c r="EE68" s="43"/>
      <c r="EF68" s="43"/>
      <c r="EG68" s="42"/>
      <c r="EH68" s="42"/>
      <c r="EI68" s="42"/>
      <c r="EJ68" s="42"/>
      <c r="EK68" s="42"/>
      <c r="EL68" s="42"/>
      <c r="EM68" s="42"/>
      <c r="EN68" s="42"/>
      <c r="EO68" s="42"/>
      <c r="EP68" s="42"/>
      <c r="EQ68" s="42"/>
      <c r="ER68" s="42"/>
      <c r="ES68" s="42"/>
      <c r="ET68" s="42"/>
      <c r="EU68" s="42"/>
      <c r="GJ68" s="42"/>
      <c r="GK68" s="42"/>
      <c r="GL68" s="42"/>
      <c r="GM68" s="42"/>
      <c r="GN68" s="42"/>
      <c r="GO68" s="42"/>
      <c r="GP68" s="42"/>
      <c r="GQ68" s="43"/>
      <c r="GR68" s="43"/>
      <c r="GS68" s="42"/>
      <c r="GT68" s="42"/>
      <c r="GU68" s="42"/>
      <c r="GV68" s="42"/>
      <c r="GW68" s="42"/>
      <c r="GX68" s="42"/>
      <c r="GY68" s="42"/>
      <c r="GZ68" s="42"/>
      <c r="HA68" s="42"/>
      <c r="HB68" s="42"/>
      <c r="HC68" s="42"/>
      <c r="HD68" s="42"/>
      <c r="HE68" s="42"/>
      <c r="HF68" s="42"/>
      <c r="HG68" s="42"/>
      <c r="IV68" s="42"/>
      <c r="IW68" s="42"/>
      <c r="IX68" s="42"/>
      <c r="IY68" s="42"/>
      <c r="IZ68" s="42"/>
      <c r="JA68" s="42"/>
      <c r="JB68" s="42"/>
      <c r="JC68" s="43"/>
      <c r="JD68" s="43"/>
      <c r="JE68" s="42"/>
      <c r="JF68" s="42"/>
      <c r="JG68" s="42"/>
      <c r="JH68" s="42"/>
      <c r="JI68" s="42"/>
      <c r="JJ68" s="42"/>
      <c r="JK68" s="42"/>
      <c r="JL68" s="42"/>
      <c r="JM68" s="42"/>
      <c r="JN68" s="42"/>
      <c r="JO68" s="42"/>
      <c r="JP68" s="42"/>
      <c r="JQ68" s="42"/>
      <c r="JR68" s="42"/>
      <c r="JS68" s="42"/>
      <c r="LH68" s="42"/>
      <c r="LI68" s="42"/>
      <c r="LJ68" s="42"/>
      <c r="LK68" s="42"/>
      <c r="LL68" s="42"/>
      <c r="LM68" s="42"/>
      <c r="LN68" s="42"/>
      <c r="LO68" s="43"/>
      <c r="LP68" s="43"/>
      <c r="LQ68" s="42"/>
      <c r="LR68" s="42"/>
      <c r="LS68" s="42"/>
      <c r="LT68" s="42"/>
      <c r="LU68" s="42"/>
      <c r="LV68" s="42"/>
      <c r="LW68" s="42"/>
      <c r="LX68" s="42"/>
      <c r="LY68" s="42"/>
      <c r="LZ68" s="42"/>
      <c r="MA68" s="42"/>
      <c r="MB68" s="42"/>
      <c r="MC68" s="42"/>
      <c r="MD68" s="42"/>
      <c r="ME68" s="42"/>
      <c r="NT68" s="42"/>
      <c r="NU68" s="42"/>
      <c r="NV68" s="42"/>
      <c r="NW68" s="42"/>
      <c r="NX68" s="42"/>
      <c r="NY68" s="42"/>
      <c r="NZ68" s="42"/>
      <c r="OA68" s="43"/>
      <c r="OB68" s="43"/>
      <c r="OC68" s="42"/>
      <c r="OD68" s="42"/>
      <c r="OE68" s="42"/>
      <c r="OF68" s="42"/>
      <c r="OG68" s="42"/>
      <c r="OH68" s="42"/>
      <c r="OI68" s="42"/>
      <c r="OJ68" s="42"/>
      <c r="OK68" s="42"/>
      <c r="OL68" s="42"/>
      <c r="OM68" s="42"/>
      <c r="ON68" s="42"/>
      <c r="OO68" s="42"/>
      <c r="OP68" s="42"/>
      <c r="OQ68" s="42"/>
      <c r="QF68" s="42"/>
      <c r="QG68" s="42"/>
      <c r="QH68" s="42"/>
      <c r="QI68" s="42"/>
      <c r="QJ68" s="42"/>
      <c r="QK68" s="42"/>
      <c r="QL68" s="42"/>
      <c r="QM68" s="43"/>
      <c r="QN68" s="43"/>
      <c r="QO68" s="42"/>
      <c r="QP68" s="42"/>
      <c r="QQ68" s="42"/>
      <c r="QR68" s="42"/>
      <c r="QS68" s="42"/>
      <c r="QT68" s="42"/>
      <c r="QU68" s="42"/>
      <c r="QV68" s="42"/>
      <c r="QW68" s="42"/>
      <c r="QX68" s="42"/>
      <c r="QY68" s="42"/>
      <c r="QZ68" s="42"/>
      <c r="RA68" s="42"/>
      <c r="RB68" s="42"/>
      <c r="RC68" s="42"/>
      <c r="SR68" s="42"/>
      <c r="SS68" s="42"/>
      <c r="ST68" s="42"/>
      <c r="SU68" s="42"/>
      <c r="SV68" s="42"/>
      <c r="SW68" s="42"/>
      <c r="SX68" s="42"/>
      <c r="SY68" s="43"/>
      <c r="SZ68" s="43"/>
      <c r="TA68" s="42"/>
      <c r="TB68" s="42"/>
      <c r="TC68" s="42"/>
      <c r="TD68" s="42"/>
      <c r="TE68" s="42"/>
      <c r="TF68" s="42"/>
      <c r="TG68" s="42"/>
      <c r="TH68" s="42"/>
      <c r="TI68" s="42"/>
      <c r="TJ68" s="42"/>
      <c r="TK68" s="42"/>
      <c r="TL68" s="42"/>
      <c r="TM68" s="42"/>
      <c r="TN68" s="42"/>
      <c r="TO68" s="42"/>
      <c r="VD68" s="42"/>
      <c r="VE68" s="42"/>
      <c r="VF68" s="42"/>
      <c r="VG68" s="42"/>
      <c r="VH68" s="42"/>
      <c r="VI68" s="42"/>
      <c r="VJ68" s="42"/>
      <c r="VK68" s="43"/>
      <c r="VL68" s="43"/>
      <c r="VM68" s="42"/>
      <c r="VN68" s="42"/>
      <c r="VO68" s="42"/>
      <c r="VP68" s="42"/>
      <c r="VQ68" s="42"/>
      <c r="VR68" s="42"/>
      <c r="VS68" s="42"/>
      <c r="VT68" s="42"/>
      <c r="VU68" s="42"/>
      <c r="VV68" s="42"/>
      <c r="VW68" s="42"/>
      <c r="VX68" s="42"/>
      <c r="VY68" s="42"/>
      <c r="VZ68" s="42"/>
      <c r="WA68" s="42"/>
      <c r="XP68" s="42"/>
      <c r="XQ68" s="42"/>
      <c r="XR68" s="42"/>
      <c r="XS68" s="42"/>
      <c r="XT68" s="42"/>
      <c r="XU68" s="42"/>
      <c r="XV68" s="42"/>
      <c r="XW68" s="43"/>
      <c r="XX68" s="43"/>
      <c r="XY68" s="42"/>
      <c r="XZ68" s="42"/>
      <c r="YA68" s="42"/>
      <c r="YB68" s="42"/>
      <c r="YC68" s="42"/>
      <c r="YD68" s="42"/>
      <c r="YE68" s="42"/>
      <c r="YF68" s="42"/>
      <c r="YG68" s="42"/>
      <c r="YH68" s="42"/>
      <c r="YI68" s="42"/>
      <c r="YJ68" s="42"/>
      <c r="YK68" s="42"/>
      <c r="YL68" s="42"/>
      <c r="YM68" s="42"/>
      <c r="AAB68" s="42"/>
      <c r="AAC68" s="42"/>
      <c r="AAD68" s="42"/>
      <c r="AAE68" s="42"/>
      <c r="AAF68" s="42"/>
      <c r="AAG68" s="42"/>
      <c r="AAH68" s="42"/>
      <c r="AAI68" s="43"/>
      <c r="AAJ68" s="43"/>
      <c r="AAK68" s="42"/>
      <c r="AAL68" s="42"/>
      <c r="AAM68" s="42"/>
      <c r="AAN68" s="42"/>
      <c r="AAO68" s="42"/>
      <c r="AAP68" s="42"/>
      <c r="AAQ68" s="42"/>
      <c r="AAR68" s="42"/>
      <c r="AAS68" s="42"/>
      <c r="AAT68" s="42"/>
      <c r="AAU68" s="42"/>
      <c r="AAV68" s="42"/>
      <c r="AAW68" s="42"/>
      <c r="AAX68" s="42"/>
      <c r="AAY68" s="42"/>
      <c r="ACN68" s="42"/>
      <c r="ACO68" s="42"/>
      <c r="ACP68" s="42"/>
      <c r="ACQ68" s="42"/>
      <c r="ACR68" s="42"/>
      <c r="ACS68" s="42"/>
      <c r="ACT68" s="42"/>
      <c r="ACU68" s="43"/>
      <c r="ACV68" s="43"/>
      <c r="ACW68" s="42"/>
      <c r="ACX68" s="42"/>
      <c r="ACY68" s="42"/>
      <c r="ACZ68" s="42"/>
      <c r="ADA68" s="42"/>
      <c r="ADB68" s="42"/>
      <c r="ADC68" s="42"/>
      <c r="ADD68" s="42"/>
      <c r="ADE68" s="42"/>
      <c r="ADF68" s="42"/>
      <c r="ADG68" s="42"/>
      <c r="ADH68" s="42"/>
      <c r="ADI68" s="42"/>
      <c r="ADJ68" s="42"/>
      <c r="ADK68" s="42"/>
      <c r="AEZ68" s="42"/>
      <c r="AFA68" s="42"/>
      <c r="AFB68" s="42"/>
      <c r="AFC68" s="42"/>
      <c r="AFD68" s="42"/>
      <c r="AFE68" s="42"/>
      <c r="AFF68" s="42"/>
      <c r="AFG68" s="43"/>
      <c r="AFH68" s="43"/>
      <c r="AFI68" s="42"/>
      <c r="AFJ68" s="42"/>
      <c r="AFK68" s="42"/>
      <c r="AFL68" s="42"/>
      <c r="AFM68" s="42"/>
      <c r="AFN68" s="42"/>
      <c r="AFO68" s="42"/>
      <c r="AFP68" s="42"/>
      <c r="AFQ68" s="42"/>
      <c r="AFR68" s="42"/>
      <c r="AFS68" s="42"/>
      <c r="AFT68" s="42"/>
      <c r="AFU68" s="42"/>
      <c r="AFV68" s="42"/>
      <c r="AFW68" s="42"/>
      <c r="AHL68" s="42"/>
      <c r="AHM68" s="42"/>
      <c r="AHN68" s="42"/>
      <c r="AHO68" s="42"/>
      <c r="AHP68" s="42"/>
      <c r="AHQ68" s="42"/>
      <c r="AHR68" s="42"/>
      <c r="AHS68" s="43"/>
      <c r="AHT68" s="43"/>
      <c r="AHU68" s="42"/>
      <c r="AHV68" s="42"/>
      <c r="AHW68" s="42"/>
      <c r="AHX68" s="42"/>
      <c r="AHY68" s="42"/>
      <c r="AHZ68" s="42"/>
      <c r="AIA68" s="42"/>
      <c r="AIB68" s="42"/>
      <c r="AIC68" s="42"/>
      <c r="AID68" s="42"/>
      <c r="AIE68" s="42"/>
      <c r="AIF68" s="42"/>
      <c r="AIG68" s="42"/>
      <c r="AIH68" s="42"/>
      <c r="AII68" s="42"/>
      <c r="AJX68" s="42"/>
      <c r="AJY68" s="42"/>
      <c r="AJZ68" s="42"/>
      <c r="AKA68" s="42"/>
      <c r="AKB68" s="42"/>
      <c r="AKC68" s="42"/>
      <c r="AKD68" s="42"/>
      <c r="AKE68" s="43"/>
      <c r="AKF68" s="43"/>
      <c r="AKG68" s="42"/>
      <c r="AKH68" s="42"/>
      <c r="AKI68" s="42"/>
      <c r="AKJ68" s="42"/>
      <c r="AKK68" s="42"/>
      <c r="AKL68" s="42"/>
      <c r="AKM68" s="42"/>
      <c r="AKN68" s="42"/>
      <c r="AKO68" s="42"/>
      <c r="AKP68" s="42"/>
      <c r="AKQ68" s="42"/>
      <c r="AKR68" s="42"/>
      <c r="AKS68" s="42"/>
      <c r="AKT68" s="42"/>
      <c r="AKU68" s="42"/>
      <c r="AMJ68" s="42"/>
      <c r="AMK68" s="42"/>
      <c r="AML68" s="42"/>
      <c r="AMM68" s="42"/>
      <c r="AMN68" s="42"/>
      <c r="AMO68" s="42"/>
      <c r="AMP68" s="42"/>
      <c r="AMQ68" s="43"/>
      <c r="AMR68" s="43"/>
      <c r="AMS68" s="42"/>
      <c r="AMT68" s="42"/>
      <c r="AMU68" s="42"/>
      <c r="AMV68" s="42"/>
      <c r="AMW68" s="42"/>
      <c r="AMX68" s="42"/>
      <c r="AMY68" s="42"/>
      <c r="AMZ68" s="42"/>
      <c r="ANA68" s="42"/>
      <c r="ANB68" s="42"/>
      <c r="ANC68" s="42"/>
      <c r="AND68" s="42"/>
      <c r="ANE68" s="42"/>
      <c r="ANF68" s="42"/>
      <c r="ANG68" s="42"/>
      <c r="AOV68" s="42"/>
      <c r="AOW68" s="42"/>
      <c r="AOX68" s="42"/>
      <c r="AOY68" s="42"/>
      <c r="AOZ68" s="42"/>
      <c r="APA68" s="42"/>
      <c r="APB68" s="42"/>
      <c r="APC68" s="43"/>
      <c r="APD68" s="43"/>
      <c r="APE68" s="42"/>
      <c r="APF68" s="42"/>
      <c r="APG68" s="42"/>
      <c r="APH68" s="42"/>
      <c r="API68" s="42"/>
      <c r="APJ68" s="42"/>
      <c r="APK68" s="42"/>
      <c r="APL68" s="42"/>
      <c r="APM68" s="42"/>
      <c r="APN68" s="42"/>
      <c r="APO68" s="42"/>
      <c r="APP68" s="42"/>
      <c r="APQ68" s="42"/>
      <c r="APR68" s="42"/>
      <c r="APS68" s="42"/>
      <c r="ARH68" s="42"/>
      <c r="ARI68" s="42"/>
      <c r="ARJ68" s="42"/>
      <c r="ARK68" s="42"/>
      <c r="ARL68" s="42"/>
      <c r="ARM68" s="42"/>
      <c r="ARN68" s="42"/>
      <c r="ARO68" s="43"/>
      <c r="ARP68" s="43"/>
      <c r="ARQ68" s="42"/>
      <c r="ARR68" s="42"/>
      <c r="ARS68" s="42"/>
      <c r="ART68" s="42"/>
      <c r="ARU68" s="42"/>
      <c r="ARV68" s="42"/>
      <c r="ARW68" s="42"/>
      <c r="ARX68" s="42"/>
      <c r="ARY68" s="42"/>
      <c r="ARZ68" s="42"/>
      <c r="ASA68" s="42"/>
      <c r="ASB68" s="42"/>
      <c r="ASC68" s="42"/>
      <c r="ASD68" s="42"/>
      <c r="ASE68" s="42"/>
      <c r="ATT68" s="42"/>
      <c r="ATU68" s="42"/>
      <c r="ATV68" s="42"/>
      <c r="ATW68" s="42"/>
      <c r="ATX68" s="42"/>
      <c r="ATY68" s="42"/>
      <c r="ATZ68" s="42"/>
      <c r="AUA68" s="43"/>
      <c r="AUB68" s="43"/>
      <c r="AUC68" s="42"/>
      <c r="AUD68" s="42"/>
      <c r="AUE68" s="42"/>
      <c r="AUF68" s="42"/>
      <c r="AUG68" s="42"/>
      <c r="AUH68" s="42"/>
      <c r="AUI68" s="42"/>
      <c r="AUJ68" s="42"/>
      <c r="AUK68" s="42"/>
      <c r="AUL68" s="42"/>
      <c r="AUM68" s="42"/>
      <c r="AUN68" s="42"/>
      <c r="AUO68" s="42"/>
      <c r="AUP68" s="42"/>
      <c r="AUQ68" s="42"/>
      <c r="AWF68" s="42"/>
      <c r="AWG68" s="42"/>
      <c r="AWH68" s="42"/>
      <c r="AWI68" s="42"/>
      <c r="AWJ68" s="42"/>
      <c r="AWK68" s="42"/>
      <c r="AWL68" s="42"/>
      <c r="AWM68" s="43"/>
      <c r="AWN68" s="43"/>
      <c r="AWO68" s="42"/>
      <c r="AWP68" s="42"/>
      <c r="AWQ68" s="42"/>
      <c r="AWR68" s="42"/>
      <c r="AWS68" s="42"/>
      <c r="AWT68" s="42"/>
      <c r="AWU68" s="42"/>
      <c r="AWV68" s="42"/>
      <c r="AWW68" s="42"/>
      <c r="AWX68" s="42"/>
      <c r="AWY68" s="42"/>
      <c r="AWZ68" s="42"/>
      <c r="AXA68" s="42"/>
      <c r="AXB68" s="42"/>
      <c r="AXC68" s="42"/>
      <c r="AYR68" s="42"/>
      <c r="AYS68" s="42"/>
      <c r="AYT68" s="42"/>
      <c r="AYU68" s="42"/>
      <c r="AYV68" s="42"/>
      <c r="AYW68" s="42"/>
      <c r="AYX68" s="42"/>
      <c r="AYY68" s="43"/>
      <c r="AYZ68" s="43"/>
      <c r="AZA68" s="42"/>
      <c r="AZB68" s="42"/>
      <c r="AZC68" s="42"/>
      <c r="AZD68" s="42"/>
      <c r="AZE68" s="42"/>
      <c r="AZF68" s="42"/>
      <c r="AZG68" s="42"/>
      <c r="AZH68" s="42"/>
      <c r="AZI68" s="42"/>
      <c r="AZJ68" s="42"/>
      <c r="AZK68" s="42"/>
      <c r="AZL68" s="42"/>
      <c r="AZM68" s="42"/>
      <c r="AZN68" s="42"/>
      <c r="AZO68" s="42"/>
      <c r="BBD68" s="42"/>
      <c r="BBE68" s="42"/>
      <c r="BBF68" s="42"/>
      <c r="BBG68" s="42"/>
      <c r="BBH68" s="42"/>
      <c r="BBI68" s="42"/>
      <c r="BBJ68" s="42"/>
      <c r="BBK68" s="43"/>
      <c r="BBL68" s="43"/>
      <c r="BBM68" s="42"/>
      <c r="BBN68" s="42"/>
      <c r="BBO68" s="42"/>
      <c r="BBP68" s="42"/>
      <c r="BBQ68" s="42"/>
      <c r="BBR68" s="42"/>
      <c r="BBS68" s="42"/>
      <c r="BBT68" s="42"/>
      <c r="BBU68" s="42"/>
      <c r="BBV68" s="42"/>
      <c r="BBW68" s="42"/>
      <c r="BBX68" s="42"/>
      <c r="BBY68" s="42"/>
      <c r="BBZ68" s="42"/>
      <c r="BCA68" s="42"/>
      <c r="BDP68" s="42"/>
      <c r="BDQ68" s="42"/>
      <c r="BDR68" s="42"/>
      <c r="BDS68" s="42"/>
      <c r="BDT68" s="42"/>
      <c r="BDU68" s="42"/>
      <c r="BDV68" s="42"/>
      <c r="BDW68" s="43"/>
      <c r="BDX68" s="43"/>
      <c r="BDY68" s="42"/>
      <c r="BDZ68" s="42"/>
      <c r="BEA68" s="42"/>
      <c r="BEB68" s="42"/>
      <c r="BEC68" s="42"/>
      <c r="BED68" s="42"/>
      <c r="BEE68" s="42"/>
      <c r="BEF68" s="42"/>
      <c r="BEG68" s="42"/>
      <c r="BEH68" s="42"/>
      <c r="BEI68" s="42"/>
      <c r="BEJ68" s="42"/>
      <c r="BEK68" s="42"/>
      <c r="BEL68" s="42"/>
      <c r="BEM68" s="42"/>
      <c r="BGB68" s="42"/>
      <c r="BGC68" s="42"/>
      <c r="BGD68" s="42"/>
      <c r="BGE68" s="42"/>
      <c r="BGF68" s="42"/>
      <c r="BGG68" s="42"/>
      <c r="BGH68" s="42"/>
      <c r="BGI68" s="43"/>
      <c r="BGJ68" s="43"/>
      <c r="BGK68" s="42"/>
      <c r="BGL68" s="42"/>
      <c r="BGM68" s="42"/>
      <c r="BGN68" s="42"/>
      <c r="BGO68" s="42"/>
      <c r="BGP68" s="42"/>
      <c r="BGQ68" s="42"/>
      <c r="BGR68" s="42"/>
      <c r="BGS68" s="42"/>
      <c r="BGT68" s="42"/>
      <c r="BGU68" s="42"/>
      <c r="BGV68" s="42"/>
      <c r="BGW68" s="42"/>
      <c r="BGX68" s="42"/>
      <c r="BGY68" s="42"/>
      <c r="BIN68" s="42"/>
      <c r="BIO68" s="42"/>
      <c r="BIP68" s="42"/>
      <c r="BIQ68" s="42"/>
      <c r="BIR68" s="42"/>
      <c r="BIS68" s="42"/>
      <c r="BIT68" s="42"/>
      <c r="BIU68" s="43"/>
      <c r="BIV68" s="43"/>
      <c r="BIW68" s="42"/>
      <c r="BIX68" s="42"/>
      <c r="BIY68" s="42"/>
      <c r="BIZ68" s="42"/>
      <c r="BJA68" s="42"/>
      <c r="BJB68" s="42"/>
      <c r="BJC68" s="42"/>
      <c r="BJD68" s="42"/>
      <c r="BJE68" s="42"/>
      <c r="BJF68" s="42"/>
      <c r="BJG68" s="42"/>
      <c r="BJH68" s="42"/>
      <c r="BJI68" s="42"/>
      <c r="BJJ68" s="42"/>
      <c r="BJK68" s="42"/>
      <c r="BKZ68" s="42"/>
      <c r="BLA68" s="42"/>
      <c r="BLB68" s="42"/>
      <c r="BLC68" s="42"/>
      <c r="BLD68" s="42"/>
      <c r="BLE68" s="42"/>
      <c r="BLF68" s="42"/>
      <c r="BLG68" s="43"/>
      <c r="BLH68" s="43"/>
      <c r="BLI68" s="42"/>
      <c r="BLJ68" s="42"/>
      <c r="BLK68" s="42"/>
      <c r="BLL68" s="42"/>
      <c r="BLM68" s="42"/>
      <c r="BLN68" s="42"/>
      <c r="BLO68" s="42"/>
      <c r="BLP68" s="42"/>
      <c r="BLQ68" s="42"/>
      <c r="BLR68" s="42"/>
      <c r="BLS68" s="42"/>
      <c r="BLT68" s="42"/>
      <c r="BLU68" s="42"/>
      <c r="BLV68" s="42"/>
      <c r="BLW68" s="42"/>
      <c r="BNL68" s="42"/>
      <c r="BNM68" s="42"/>
      <c r="BNN68" s="42"/>
      <c r="BNO68" s="42"/>
      <c r="BNP68" s="42"/>
      <c r="BNQ68" s="42"/>
      <c r="BNR68" s="42"/>
      <c r="BNS68" s="43"/>
      <c r="BNT68" s="43"/>
      <c r="BNU68" s="42"/>
      <c r="BNV68" s="42"/>
      <c r="BNW68" s="42"/>
      <c r="BNX68" s="42"/>
      <c r="BNY68" s="42"/>
      <c r="BNZ68" s="42"/>
      <c r="BOA68" s="42"/>
      <c r="BOB68" s="42"/>
      <c r="BOC68" s="42"/>
      <c r="BOD68" s="42"/>
      <c r="BOE68" s="42"/>
      <c r="BOF68" s="42"/>
      <c r="BOG68" s="42"/>
      <c r="BOH68" s="42"/>
      <c r="BOI68" s="42"/>
      <c r="BPX68" s="42"/>
      <c r="BPY68" s="42"/>
      <c r="BPZ68" s="42"/>
      <c r="BQA68" s="42"/>
      <c r="BQB68" s="42"/>
      <c r="BQC68" s="42"/>
      <c r="BQD68" s="42"/>
      <c r="BQE68" s="43"/>
      <c r="BQF68" s="43"/>
      <c r="BQG68" s="42"/>
      <c r="BQH68" s="42"/>
      <c r="BQI68" s="42"/>
      <c r="BQJ68" s="42"/>
      <c r="BQK68" s="42"/>
      <c r="BQL68" s="42"/>
      <c r="BQM68" s="42"/>
      <c r="BQN68" s="42"/>
      <c r="BQO68" s="42"/>
      <c r="BQP68" s="42"/>
      <c r="BQQ68" s="42"/>
      <c r="BQR68" s="42"/>
      <c r="BQS68" s="42"/>
      <c r="BQT68" s="42"/>
      <c r="BQU68" s="42"/>
      <c r="BSJ68" s="42"/>
      <c r="BSK68" s="42"/>
      <c r="BSL68" s="42"/>
      <c r="BSM68" s="42"/>
      <c r="BSN68" s="42"/>
      <c r="BSO68" s="42"/>
      <c r="BSP68" s="42"/>
      <c r="BSQ68" s="43"/>
      <c r="BSR68" s="43"/>
      <c r="BSS68" s="42"/>
      <c r="BST68" s="42"/>
      <c r="BSU68" s="42"/>
      <c r="BSV68" s="42"/>
      <c r="BSW68" s="42"/>
      <c r="BSX68" s="42"/>
      <c r="BSY68" s="42"/>
      <c r="BSZ68" s="42"/>
      <c r="BTA68" s="42"/>
      <c r="BTB68" s="42"/>
      <c r="BTC68" s="42"/>
      <c r="BTD68" s="42"/>
      <c r="BTE68" s="42"/>
      <c r="BTF68" s="42"/>
      <c r="BTG68" s="42"/>
      <c r="BUV68" s="42"/>
      <c r="BUW68" s="42"/>
      <c r="BUX68" s="42"/>
      <c r="BUY68" s="42"/>
      <c r="BUZ68" s="42"/>
      <c r="BVA68" s="42"/>
      <c r="BVB68" s="42"/>
      <c r="BVC68" s="43"/>
      <c r="BVD68" s="43"/>
      <c r="BVE68" s="42"/>
      <c r="BVF68" s="42"/>
      <c r="BVG68" s="42"/>
      <c r="BVH68" s="42"/>
      <c r="BVI68" s="42"/>
      <c r="BVJ68" s="42"/>
      <c r="BVK68" s="42"/>
      <c r="BVL68" s="42"/>
      <c r="BVM68" s="42"/>
      <c r="BVN68" s="42"/>
      <c r="BVO68" s="42"/>
      <c r="BVP68" s="42"/>
      <c r="BVQ68" s="42"/>
      <c r="BVR68" s="42"/>
      <c r="BVS68" s="42"/>
      <c r="BXH68" s="42"/>
      <c r="BXI68" s="42"/>
      <c r="BXJ68" s="42"/>
      <c r="BXK68" s="42"/>
      <c r="BXL68" s="42"/>
      <c r="BXM68" s="42"/>
      <c r="BXN68" s="42"/>
      <c r="BXO68" s="43"/>
      <c r="BXP68" s="43"/>
      <c r="BXQ68" s="42"/>
      <c r="BXR68" s="42"/>
      <c r="BXS68" s="42"/>
      <c r="BXT68" s="42"/>
      <c r="BXU68" s="42"/>
      <c r="BXV68" s="42"/>
      <c r="BXW68" s="42"/>
      <c r="BXX68" s="42"/>
      <c r="BXY68" s="42"/>
      <c r="BXZ68" s="42"/>
      <c r="BYA68" s="42"/>
      <c r="BYB68" s="42"/>
      <c r="BYC68" s="42"/>
      <c r="BYD68" s="42"/>
      <c r="BYE68" s="42"/>
      <c r="BZT68" s="42"/>
      <c r="BZU68" s="42"/>
      <c r="BZV68" s="42"/>
      <c r="BZW68" s="42"/>
      <c r="BZX68" s="42"/>
      <c r="BZY68" s="42"/>
      <c r="BZZ68" s="42"/>
      <c r="CAA68" s="43"/>
      <c r="CAB68" s="43"/>
      <c r="CAC68" s="42"/>
      <c r="CAD68" s="42"/>
      <c r="CAE68" s="42"/>
      <c r="CAF68" s="42"/>
      <c r="CAG68" s="42"/>
      <c r="CAH68" s="42"/>
      <c r="CAI68" s="42"/>
      <c r="CAJ68" s="42"/>
      <c r="CAK68" s="42"/>
      <c r="CAL68" s="42"/>
      <c r="CAM68" s="42"/>
      <c r="CAN68" s="42"/>
      <c r="CAO68" s="42"/>
      <c r="CAP68" s="42"/>
      <c r="CAQ68" s="42"/>
      <c r="CCF68" s="42"/>
      <c r="CCG68" s="42"/>
      <c r="CCH68" s="42"/>
      <c r="CCI68" s="42"/>
      <c r="CCJ68" s="42"/>
      <c r="CCK68" s="42"/>
      <c r="CCL68" s="42"/>
      <c r="CCM68" s="43"/>
      <c r="CCN68" s="43"/>
      <c r="CCO68" s="42"/>
      <c r="CCP68" s="42"/>
      <c r="CCQ68" s="42"/>
      <c r="CCR68" s="42"/>
      <c r="CCS68" s="42"/>
      <c r="CCT68" s="42"/>
      <c r="CCU68" s="42"/>
      <c r="CCV68" s="42"/>
      <c r="CCW68" s="42"/>
      <c r="CCX68" s="42"/>
      <c r="CCY68" s="42"/>
      <c r="CCZ68" s="42"/>
      <c r="CDA68" s="42"/>
      <c r="CDB68" s="42"/>
      <c r="CDC68" s="42"/>
      <c r="CER68" s="42"/>
      <c r="CES68" s="42"/>
      <c r="CET68" s="42"/>
      <c r="CEU68" s="42"/>
      <c r="CEV68" s="42"/>
      <c r="CEW68" s="42"/>
      <c r="CEX68" s="42"/>
      <c r="CEY68" s="43"/>
      <c r="CEZ68" s="43"/>
      <c r="CFA68" s="42"/>
      <c r="CFB68" s="42"/>
      <c r="CFC68" s="42"/>
      <c r="CFD68" s="42"/>
      <c r="CFE68" s="42"/>
      <c r="CFF68" s="42"/>
      <c r="CFG68" s="42"/>
      <c r="CFH68" s="42"/>
      <c r="CFI68" s="42"/>
      <c r="CFJ68" s="42"/>
      <c r="CFK68" s="42"/>
      <c r="CFL68" s="42"/>
      <c r="CFM68" s="42"/>
      <c r="CFN68" s="42"/>
      <c r="CFO68" s="42"/>
      <c r="CHD68" s="42"/>
      <c r="CHE68" s="42"/>
      <c r="CHF68" s="42"/>
      <c r="CHG68" s="42"/>
      <c r="CHH68" s="42"/>
      <c r="CHI68" s="42"/>
      <c r="CHJ68" s="42"/>
      <c r="CHK68" s="43"/>
      <c r="CHL68" s="43"/>
      <c r="CHM68" s="42"/>
      <c r="CHN68" s="42"/>
      <c r="CHO68" s="42"/>
      <c r="CHP68" s="42"/>
      <c r="CHQ68" s="42"/>
      <c r="CHR68" s="42"/>
      <c r="CHS68" s="42"/>
      <c r="CHT68" s="42"/>
      <c r="CHU68" s="42"/>
      <c r="CHV68" s="42"/>
      <c r="CHW68" s="42"/>
      <c r="CHX68" s="42"/>
      <c r="CHY68" s="42"/>
      <c r="CHZ68" s="42"/>
      <c r="CIA68" s="42"/>
      <c r="CJP68" s="42"/>
      <c r="CJQ68" s="42"/>
      <c r="CJR68" s="42"/>
      <c r="CJS68" s="42"/>
      <c r="CJT68" s="42"/>
      <c r="CJU68" s="42"/>
      <c r="CJV68" s="42"/>
      <c r="CJW68" s="43"/>
      <c r="CJX68" s="43"/>
      <c r="CJY68" s="42"/>
      <c r="CJZ68" s="42"/>
      <c r="CKA68" s="42"/>
      <c r="CKB68" s="42"/>
      <c r="CKC68" s="42"/>
      <c r="CKD68" s="42"/>
      <c r="CKE68" s="42"/>
      <c r="CKF68" s="42"/>
      <c r="CKG68" s="42"/>
      <c r="CKH68" s="42"/>
      <c r="CKI68" s="42"/>
      <c r="CKJ68" s="42"/>
      <c r="CKK68" s="42"/>
      <c r="CKL68" s="42"/>
      <c r="CKM68" s="42"/>
      <c r="CMB68" s="42"/>
      <c r="CMC68" s="42"/>
      <c r="CMD68" s="42"/>
      <c r="CME68" s="42"/>
      <c r="CMF68" s="42"/>
      <c r="CMG68" s="42"/>
      <c r="CMH68" s="42"/>
      <c r="CMI68" s="43"/>
      <c r="CMJ68" s="43"/>
      <c r="CMK68" s="42"/>
      <c r="CML68" s="42"/>
      <c r="CMM68" s="42"/>
      <c r="CMN68" s="42"/>
      <c r="CMO68" s="42"/>
      <c r="CMP68" s="42"/>
      <c r="CMQ68" s="42"/>
      <c r="CMR68" s="42"/>
      <c r="CMS68" s="42"/>
      <c r="CMT68" s="42"/>
      <c r="CMU68" s="42"/>
      <c r="CMV68" s="42"/>
      <c r="CMW68" s="42"/>
      <c r="CMX68" s="42"/>
      <c r="CMY68" s="42"/>
      <c r="CON68" s="42"/>
      <c r="COO68" s="42"/>
      <c r="COP68" s="42"/>
      <c r="COQ68" s="42"/>
      <c r="COR68" s="42"/>
      <c r="COS68" s="42"/>
      <c r="COT68" s="42"/>
      <c r="COU68" s="43"/>
      <c r="COV68" s="43"/>
      <c r="COW68" s="42"/>
      <c r="COX68" s="42"/>
      <c r="COY68" s="42"/>
      <c r="COZ68" s="42"/>
      <c r="CPA68" s="42"/>
      <c r="CPB68" s="42"/>
      <c r="CPC68" s="42"/>
      <c r="CPD68" s="42"/>
      <c r="CPE68" s="42"/>
      <c r="CPF68" s="42"/>
      <c r="CPG68" s="42"/>
      <c r="CPH68" s="42"/>
      <c r="CPI68" s="42"/>
      <c r="CPJ68" s="42"/>
      <c r="CPK68" s="42"/>
      <c r="CQZ68" s="42"/>
      <c r="CRA68" s="42"/>
      <c r="CRB68" s="42"/>
      <c r="CRC68" s="42"/>
      <c r="CRD68" s="42"/>
      <c r="CRE68" s="42"/>
      <c r="CRF68" s="42"/>
      <c r="CRG68" s="43"/>
      <c r="CRH68" s="43"/>
      <c r="CRI68" s="42"/>
      <c r="CRJ68" s="42"/>
      <c r="CRK68" s="42"/>
      <c r="CRL68" s="42"/>
      <c r="CRM68" s="42"/>
      <c r="CRN68" s="42"/>
      <c r="CRO68" s="42"/>
      <c r="CRP68" s="42"/>
      <c r="CRQ68" s="42"/>
      <c r="CRR68" s="42"/>
      <c r="CRS68" s="42"/>
      <c r="CRT68" s="42"/>
      <c r="CRU68" s="42"/>
      <c r="CRV68" s="42"/>
      <c r="CRW68" s="42"/>
      <c r="CTL68" s="42"/>
      <c r="CTM68" s="42"/>
      <c r="CTN68" s="42"/>
      <c r="CTO68" s="42"/>
      <c r="CTP68" s="42"/>
      <c r="CTQ68" s="42"/>
      <c r="CTR68" s="42"/>
      <c r="CTS68" s="43"/>
      <c r="CTT68" s="43"/>
      <c r="CTU68" s="42"/>
      <c r="CTV68" s="42"/>
      <c r="CTW68" s="42"/>
      <c r="CTX68" s="42"/>
      <c r="CTY68" s="42"/>
      <c r="CTZ68" s="42"/>
      <c r="CUA68" s="42"/>
      <c r="CUB68" s="42"/>
      <c r="CUC68" s="42"/>
      <c r="CUD68" s="42"/>
      <c r="CUE68" s="42"/>
      <c r="CUF68" s="42"/>
      <c r="CUG68" s="42"/>
      <c r="CUH68" s="42"/>
      <c r="CUI68" s="42"/>
      <c r="CVX68" s="42"/>
      <c r="CVY68" s="42"/>
      <c r="CVZ68" s="42"/>
      <c r="CWA68" s="42"/>
      <c r="CWB68" s="42"/>
      <c r="CWC68" s="42"/>
      <c r="CWD68" s="42"/>
      <c r="CWE68" s="43"/>
      <c r="CWF68" s="43"/>
      <c r="CWG68" s="42"/>
      <c r="CWH68" s="42"/>
      <c r="CWI68" s="42"/>
      <c r="CWJ68" s="42"/>
      <c r="CWK68" s="42"/>
      <c r="CWL68" s="42"/>
      <c r="CWM68" s="42"/>
      <c r="CWN68" s="42"/>
      <c r="CWO68" s="42"/>
      <c r="CWP68" s="42"/>
      <c r="CWQ68" s="42"/>
      <c r="CWR68" s="42"/>
      <c r="CWS68" s="42"/>
      <c r="CWT68" s="42"/>
      <c r="CWU68" s="42"/>
      <c r="CYJ68" s="42"/>
      <c r="CYK68" s="42"/>
      <c r="CYL68" s="42"/>
      <c r="CYM68" s="42"/>
      <c r="CYN68" s="42"/>
      <c r="CYO68" s="42"/>
      <c r="CYP68" s="42"/>
      <c r="CYQ68" s="43"/>
      <c r="CYR68" s="43"/>
      <c r="CYS68" s="42"/>
      <c r="CYT68" s="42"/>
      <c r="CYU68" s="42"/>
      <c r="CYV68" s="42"/>
      <c r="CYW68" s="42"/>
      <c r="CYX68" s="42"/>
      <c r="CYY68" s="42"/>
      <c r="CYZ68" s="42"/>
      <c r="CZA68" s="42"/>
      <c r="CZB68" s="42"/>
      <c r="CZC68" s="42"/>
      <c r="CZD68" s="42"/>
      <c r="CZE68" s="42"/>
      <c r="CZF68" s="42"/>
      <c r="CZG68" s="42"/>
      <c r="DAV68" s="42"/>
      <c r="DAW68" s="42"/>
      <c r="DAX68" s="42"/>
      <c r="DAY68" s="42"/>
      <c r="DAZ68" s="42"/>
      <c r="DBA68" s="42"/>
      <c r="DBB68" s="42"/>
      <c r="DBC68" s="43"/>
      <c r="DBD68" s="43"/>
      <c r="DBE68" s="42"/>
      <c r="DBF68" s="42"/>
      <c r="DBG68" s="42"/>
      <c r="DBH68" s="42"/>
      <c r="DBI68" s="42"/>
      <c r="DBJ68" s="42"/>
      <c r="DBK68" s="42"/>
      <c r="DBL68" s="42"/>
      <c r="DBM68" s="42"/>
      <c r="DBN68" s="42"/>
      <c r="DBO68" s="42"/>
      <c r="DBP68" s="42"/>
      <c r="DBQ68" s="42"/>
      <c r="DBR68" s="42"/>
      <c r="DBS68" s="42"/>
      <c r="DDH68" s="42"/>
      <c r="DDI68" s="42"/>
      <c r="DDJ68" s="42"/>
      <c r="DDK68" s="42"/>
      <c r="DDL68" s="42"/>
      <c r="DDM68" s="42"/>
      <c r="DDN68" s="42"/>
      <c r="DDO68" s="43"/>
      <c r="DDP68" s="43"/>
      <c r="DDQ68" s="42"/>
      <c r="DDR68" s="42"/>
      <c r="DDS68" s="42"/>
      <c r="DDT68" s="42"/>
      <c r="DDU68" s="42"/>
      <c r="DDV68" s="42"/>
      <c r="DDW68" s="42"/>
      <c r="DDX68" s="42"/>
      <c r="DDY68" s="42"/>
      <c r="DDZ68" s="42"/>
      <c r="DEA68" s="42"/>
      <c r="DEB68" s="42"/>
      <c r="DEC68" s="42"/>
      <c r="DED68" s="42"/>
      <c r="DEE68" s="42"/>
      <c r="DFT68" s="42"/>
      <c r="DFU68" s="42"/>
      <c r="DFV68" s="42"/>
      <c r="DFW68" s="42"/>
      <c r="DFX68" s="42"/>
      <c r="DFY68" s="42"/>
      <c r="DFZ68" s="42"/>
      <c r="DGA68" s="43"/>
      <c r="DGB68" s="43"/>
      <c r="DGC68" s="42"/>
      <c r="DGD68" s="42"/>
      <c r="DGE68" s="42"/>
      <c r="DGF68" s="42"/>
      <c r="DGG68" s="42"/>
      <c r="DGH68" s="42"/>
      <c r="DGI68" s="42"/>
      <c r="DGJ68" s="42"/>
      <c r="DGK68" s="42"/>
      <c r="DGL68" s="42"/>
      <c r="DGM68" s="42"/>
      <c r="DGN68" s="42"/>
      <c r="DGO68" s="42"/>
      <c r="DGP68" s="42"/>
      <c r="DGQ68" s="42"/>
      <c r="DIF68" s="42"/>
      <c r="DIG68" s="42"/>
      <c r="DIH68" s="42"/>
      <c r="DII68" s="42"/>
      <c r="DIJ68" s="42"/>
      <c r="DIK68" s="42"/>
      <c r="DIL68" s="42"/>
      <c r="DIM68" s="43"/>
      <c r="DIN68" s="43"/>
      <c r="DIO68" s="42"/>
      <c r="DIP68" s="42"/>
      <c r="DIQ68" s="42"/>
      <c r="DIR68" s="42"/>
      <c r="DIS68" s="42"/>
      <c r="DIT68" s="42"/>
      <c r="DIU68" s="42"/>
      <c r="DIV68" s="42"/>
      <c r="DIW68" s="42"/>
      <c r="DIX68" s="42"/>
      <c r="DIY68" s="42"/>
      <c r="DIZ68" s="42"/>
      <c r="DJA68" s="42"/>
      <c r="DJB68" s="42"/>
      <c r="DJC68" s="42"/>
      <c r="DKR68" s="42"/>
      <c r="DKS68" s="42"/>
      <c r="DKT68" s="42"/>
      <c r="DKU68" s="42"/>
      <c r="DKV68" s="42"/>
      <c r="DKW68" s="42"/>
      <c r="DKX68" s="42"/>
      <c r="DKY68" s="43"/>
      <c r="DKZ68" s="43"/>
      <c r="DLA68" s="42"/>
      <c r="DLB68" s="42"/>
      <c r="DLC68" s="42"/>
      <c r="DLD68" s="42"/>
      <c r="DLE68" s="42"/>
      <c r="DLF68" s="42"/>
      <c r="DLG68" s="42"/>
      <c r="DLH68" s="42"/>
      <c r="DLI68" s="42"/>
      <c r="DLJ68" s="42"/>
      <c r="DLK68" s="42"/>
      <c r="DLL68" s="42"/>
      <c r="DLM68" s="42"/>
      <c r="DLN68" s="42"/>
      <c r="DLO68" s="42"/>
      <c r="DND68" s="42"/>
      <c r="DNE68" s="42"/>
      <c r="DNF68" s="42"/>
      <c r="DNG68" s="42"/>
      <c r="DNH68" s="42"/>
      <c r="DNI68" s="42"/>
      <c r="DNJ68" s="42"/>
      <c r="DNK68" s="43"/>
      <c r="DNL68" s="43"/>
      <c r="DNM68" s="42"/>
      <c r="DNN68" s="42"/>
      <c r="DNO68" s="42"/>
      <c r="DNP68" s="42"/>
      <c r="DNQ68" s="42"/>
      <c r="DNR68" s="42"/>
      <c r="DNS68" s="42"/>
      <c r="DNT68" s="42"/>
      <c r="DNU68" s="42"/>
      <c r="DNV68" s="42"/>
      <c r="DNW68" s="42"/>
      <c r="DNX68" s="42"/>
      <c r="DNY68" s="42"/>
      <c r="DNZ68" s="42"/>
      <c r="DOA68" s="42"/>
      <c r="DPP68" s="42"/>
      <c r="DPQ68" s="42"/>
      <c r="DPR68" s="42"/>
      <c r="DPS68" s="42"/>
      <c r="DPT68" s="42"/>
      <c r="DPU68" s="42"/>
      <c r="DPV68" s="42"/>
      <c r="DPW68" s="43"/>
      <c r="DPX68" s="43"/>
      <c r="DPY68" s="42"/>
      <c r="DPZ68" s="42"/>
      <c r="DQA68" s="42"/>
      <c r="DQB68" s="42"/>
      <c r="DQC68" s="42"/>
      <c r="DQD68" s="42"/>
      <c r="DQE68" s="42"/>
      <c r="DQF68" s="42"/>
      <c r="DQG68" s="42"/>
      <c r="DQH68" s="42"/>
      <c r="DQI68" s="42"/>
      <c r="DQJ68" s="42"/>
      <c r="DQK68" s="42"/>
      <c r="DQL68" s="42"/>
      <c r="DQM68" s="42"/>
      <c r="DSB68" s="42"/>
      <c r="DSC68" s="42"/>
      <c r="DSD68" s="42"/>
      <c r="DSE68" s="42"/>
      <c r="DSF68" s="42"/>
      <c r="DSG68" s="42"/>
      <c r="DSH68" s="42"/>
      <c r="DSI68" s="43"/>
      <c r="DSJ68" s="43"/>
      <c r="DSK68" s="42"/>
      <c r="DSL68" s="42"/>
      <c r="DSM68" s="42"/>
      <c r="DSN68" s="42"/>
      <c r="DSO68" s="42"/>
      <c r="DSP68" s="42"/>
      <c r="DSQ68" s="42"/>
      <c r="DSR68" s="42"/>
      <c r="DSS68" s="42"/>
      <c r="DST68" s="42"/>
      <c r="DSU68" s="42"/>
      <c r="DSV68" s="42"/>
      <c r="DSW68" s="42"/>
      <c r="DSX68" s="42"/>
      <c r="DSY68" s="42"/>
      <c r="DUN68" s="42"/>
      <c r="DUO68" s="42"/>
      <c r="DUP68" s="42"/>
      <c r="DUQ68" s="42"/>
      <c r="DUR68" s="42"/>
      <c r="DUS68" s="42"/>
      <c r="DUT68" s="42"/>
      <c r="DUU68" s="43"/>
      <c r="DUV68" s="43"/>
      <c r="DUW68" s="42"/>
      <c r="DUX68" s="42"/>
      <c r="DUY68" s="42"/>
      <c r="DUZ68" s="42"/>
      <c r="DVA68" s="42"/>
      <c r="DVB68" s="42"/>
      <c r="DVC68" s="42"/>
      <c r="DVD68" s="42"/>
      <c r="DVE68" s="42"/>
      <c r="DVF68" s="42"/>
      <c r="DVG68" s="42"/>
      <c r="DVH68" s="42"/>
      <c r="DVI68" s="42"/>
      <c r="DVJ68" s="42"/>
      <c r="DVK68" s="42"/>
      <c r="DWZ68" s="42"/>
      <c r="DXA68" s="42"/>
      <c r="DXB68" s="42"/>
      <c r="DXC68" s="42"/>
      <c r="DXD68" s="42"/>
      <c r="DXE68" s="42"/>
      <c r="DXF68" s="42"/>
      <c r="DXG68" s="43"/>
      <c r="DXH68" s="43"/>
      <c r="DXI68" s="42"/>
      <c r="DXJ68" s="42"/>
      <c r="DXK68" s="42"/>
      <c r="DXL68" s="42"/>
      <c r="DXM68" s="42"/>
      <c r="DXN68" s="42"/>
      <c r="DXO68" s="42"/>
      <c r="DXP68" s="42"/>
      <c r="DXQ68" s="42"/>
      <c r="DXR68" s="42"/>
      <c r="DXS68" s="42"/>
      <c r="DXT68" s="42"/>
      <c r="DXU68" s="42"/>
      <c r="DXV68" s="42"/>
      <c r="DXW68" s="42"/>
      <c r="DZL68" s="42"/>
      <c r="DZM68" s="42"/>
      <c r="DZN68" s="42"/>
      <c r="DZO68" s="42"/>
      <c r="DZP68" s="42"/>
      <c r="DZQ68" s="42"/>
      <c r="DZR68" s="42"/>
      <c r="DZS68" s="43"/>
      <c r="DZT68" s="43"/>
      <c r="DZU68" s="42"/>
      <c r="DZV68" s="42"/>
      <c r="DZW68" s="42"/>
      <c r="DZX68" s="42"/>
      <c r="DZY68" s="42"/>
      <c r="DZZ68" s="42"/>
      <c r="EAA68" s="42"/>
      <c r="EAB68" s="42"/>
      <c r="EAC68" s="42"/>
      <c r="EAD68" s="42"/>
      <c r="EAE68" s="42"/>
      <c r="EAF68" s="42"/>
      <c r="EAG68" s="42"/>
      <c r="EAH68" s="42"/>
      <c r="EAI68" s="42"/>
      <c r="EBX68" s="42"/>
      <c r="EBY68" s="42"/>
      <c r="EBZ68" s="42"/>
      <c r="ECA68" s="42"/>
      <c r="ECB68" s="42"/>
      <c r="ECC68" s="42"/>
      <c r="ECD68" s="42"/>
      <c r="ECE68" s="43"/>
      <c r="ECF68" s="43"/>
      <c r="ECG68" s="42"/>
      <c r="ECH68" s="42"/>
      <c r="ECI68" s="42"/>
      <c r="ECJ68" s="42"/>
      <c r="ECK68" s="42"/>
      <c r="ECL68" s="42"/>
      <c r="ECM68" s="42"/>
      <c r="ECN68" s="42"/>
      <c r="ECO68" s="42"/>
      <c r="ECP68" s="42"/>
      <c r="ECQ68" s="42"/>
      <c r="ECR68" s="42"/>
      <c r="ECS68" s="42"/>
      <c r="ECT68" s="42"/>
      <c r="ECU68" s="42"/>
      <c r="EEJ68" s="42"/>
      <c r="EEK68" s="42"/>
      <c r="EEL68" s="42"/>
      <c r="EEM68" s="42"/>
      <c r="EEN68" s="42"/>
      <c r="EEO68" s="42"/>
      <c r="EEP68" s="42"/>
      <c r="EEQ68" s="43"/>
      <c r="EER68" s="43"/>
      <c r="EES68" s="42"/>
      <c r="EET68" s="42"/>
      <c r="EEU68" s="42"/>
      <c r="EEV68" s="42"/>
      <c r="EEW68" s="42"/>
      <c r="EEX68" s="42"/>
      <c r="EEY68" s="42"/>
      <c r="EEZ68" s="42"/>
      <c r="EFA68" s="42"/>
      <c r="EFB68" s="42"/>
      <c r="EFC68" s="42"/>
      <c r="EFD68" s="42"/>
      <c r="EFE68" s="42"/>
      <c r="EFF68" s="42"/>
      <c r="EFG68" s="42"/>
      <c r="EGV68" s="42"/>
      <c r="EGW68" s="42"/>
      <c r="EGX68" s="42"/>
      <c r="EGY68" s="42"/>
      <c r="EGZ68" s="42"/>
      <c r="EHA68" s="42"/>
      <c r="EHB68" s="42"/>
      <c r="EHC68" s="43"/>
      <c r="EHD68" s="43"/>
      <c r="EHE68" s="42"/>
      <c r="EHF68" s="42"/>
      <c r="EHG68" s="42"/>
      <c r="EHH68" s="42"/>
      <c r="EHI68" s="42"/>
      <c r="EHJ68" s="42"/>
      <c r="EHK68" s="42"/>
      <c r="EHL68" s="42"/>
      <c r="EHM68" s="42"/>
      <c r="EHN68" s="42"/>
      <c r="EHO68" s="42"/>
      <c r="EHP68" s="42"/>
      <c r="EHQ68" s="42"/>
      <c r="EHR68" s="42"/>
      <c r="EHS68" s="42"/>
      <c r="EJH68" s="42"/>
      <c r="EJI68" s="42"/>
      <c r="EJJ68" s="42"/>
      <c r="EJK68" s="42"/>
      <c r="EJL68" s="42"/>
      <c r="EJM68" s="42"/>
      <c r="EJN68" s="42"/>
      <c r="EJO68" s="43"/>
      <c r="EJP68" s="43"/>
      <c r="EJQ68" s="42"/>
      <c r="EJR68" s="42"/>
      <c r="EJS68" s="42"/>
      <c r="EJT68" s="42"/>
      <c r="EJU68" s="42"/>
      <c r="EJV68" s="42"/>
      <c r="EJW68" s="42"/>
      <c r="EJX68" s="42"/>
      <c r="EJY68" s="42"/>
      <c r="EJZ68" s="42"/>
      <c r="EKA68" s="42"/>
      <c r="EKB68" s="42"/>
      <c r="EKC68" s="42"/>
      <c r="EKD68" s="42"/>
      <c r="EKE68" s="42"/>
      <c r="ELT68" s="42"/>
      <c r="ELU68" s="42"/>
      <c r="ELV68" s="42"/>
      <c r="ELW68" s="42"/>
      <c r="ELX68" s="42"/>
      <c r="ELY68" s="42"/>
      <c r="ELZ68" s="42"/>
      <c r="EMA68" s="43"/>
      <c r="EMB68" s="43"/>
      <c r="EMC68" s="42"/>
      <c r="EMD68" s="42"/>
      <c r="EME68" s="42"/>
      <c r="EMF68" s="42"/>
      <c r="EMG68" s="42"/>
      <c r="EMH68" s="42"/>
      <c r="EMI68" s="42"/>
      <c r="EMJ68" s="42"/>
      <c r="EMK68" s="42"/>
      <c r="EML68" s="42"/>
      <c r="EMM68" s="42"/>
      <c r="EMN68" s="42"/>
      <c r="EMO68" s="42"/>
      <c r="EMP68" s="42"/>
      <c r="EMQ68" s="42"/>
      <c r="EOF68" s="42"/>
      <c r="EOG68" s="42"/>
      <c r="EOH68" s="42"/>
      <c r="EOI68" s="42"/>
      <c r="EOJ68" s="42"/>
      <c r="EOK68" s="42"/>
      <c r="EOL68" s="42"/>
      <c r="EOM68" s="43"/>
      <c r="EON68" s="43"/>
      <c r="EOO68" s="42"/>
      <c r="EOP68" s="42"/>
      <c r="EOQ68" s="42"/>
      <c r="EOR68" s="42"/>
      <c r="EOS68" s="42"/>
      <c r="EOT68" s="42"/>
      <c r="EOU68" s="42"/>
      <c r="EOV68" s="42"/>
      <c r="EOW68" s="42"/>
      <c r="EOX68" s="42"/>
      <c r="EOY68" s="42"/>
      <c r="EOZ68" s="42"/>
      <c r="EPA68" s="42"/>
      <c r="EPB68" s="42"/>
      <c r="EPC68" s="42"/>
      <c r="EQR68" s="42"/>
      <c r="EQS68" s="42"/>
      <c r="EQT68" s="42"/>
      <c r="EQU68" s="42"/>
      <c r="EQV68" s="42"/>
      <c r="EQW68" s="42"/>
      <c r="EQX68" s="42"/>
      <c r="EQY68" s="43"/>
      <c r="EQZ68" s="43"/>
      <c r="ERA68" s="42"/>
      <c r="ERB68" s="42"/>
      <c r="ERC68" s="42"/>
      <c r="ERD68" s="42"/>
      <c r="ERE68" s="42"/>
      <c r="ERF68" s="42"/>
      <c r="ERG68" s="42"/>
      <c r="ERH68" s="42"/>
      <c r="ERI68" s="42"/>
      <c r="ERJ68" s="42"/>
      <c r="ERK68" s="42"/>
      <c r="ERL68" s="42"/>
      <c r="ERM68" s="42"/>
      <c r="ERN68" s="42"/>
      <c r="ERO68" s="42"/>
      <c r="ETD68" s="42"/>
      <c r="ETE68" s="42"/>
      <c r="ETF68" s="42"/>
      <c r="ETG68" s="42"/>
      <c r="ETH68" s="42"/>
      <c r="ETI68" s="42"/>
      <c r="ETJ68" s="42"/>
      <c r="ETK68" s="43"/>
      <c r="ETL68" s="43"/>
      <c r="ETM68" s="42"/>
      <c r="ETN68" s="42"/>
      <c r="ETO68" s="42"/>
      <c r="ETP68" s="42"/>
      <c r="ETQ68" s="42"/>
      <c r="ETR68" s="42"/>
      <c r="ETS68" s="42"/>
      <c r="ETT68" s="42"/>
      <c r="ETU68" s="42"/>
      <c r="ETV68" s="42"/>
      <c r="ETW68" s="42"/>
      <c r="ETX68" s="42"/>
      <c r="ETY68" s="42"/>
      <c r="ETZ68" s="42"/>
      <c r="EUA68" s="42"/>
      <c r="EVP68" s="42"/>
      <c r="EVQ68" s="42"/>
      <c r="EVR68" s="42"/>
      <c r="EVS68" s="42"/>
      <c r="EVT68" s="42"/>
      <c r="EVU68" s="42"/>
      <c r="EVV68" s="42"/>
      <c r="EVW68" s="43"/>
      <c r="EVX68" s="43"/>
      <c r="EVY68" s="42"/>
      <c r="EVZ68" s="42"/>
      <c r="EWA68" s="42"/>
      <c r="EWB68" s="42"/>
      <c r="EWC68" s="42"/>
      <c r="EWD68" s="42"/>
      <c r="EWE68" s="42"/>
      <c r="EWF68" s="42"/>
      <c r="EWG68" s="42"/>
      <c r="EWH68" s="42"/>
      <c r="EWI68" s="42"/>
      <c r="EWJ68" s="42"/>
      <c r="EWK68" s="42"/>
      <c r="EWL68" s="42"/>
      <c r="EWM68" s="42"/>
      <c r="EYB68" s="42"/>
      <c r="EYC68" s="42"/>
      <c r="EYD68" s="42"/>
      <c r="EYE68" s="42"/>
      <c r="EYF68" s="42"/>
      <c r="EYG68" s="42"/>
      <c r="EYH68" s="42"/>
      <c r="EYI68" s="43"/>
      <c r="EYJ68" s="43"/>
      <c r="EYK68" s="42"/>
      <c r="EYL68" s="42"/>
      <c r="EYM68" s="42"/>
      <c r="EYN68" s="42"/>
      <c r="EYO68" s="42"/>
      <c r="EYP68" s="42"/>
      <c r="EYQ68" s="42"/>
      <c r="EYR68" s="42"/>
      <c r="EYS68" s="42"/>
      <c r="EYT68" s="42"/>
      <c r="EYU68" s="42"/>
      <c r="EYV68" s="42"/>
      <c r="EYW68" s="42"/>
      <c r="EYX68" s="42"/>
      <c r="EYY68" s="42"/>
      <c r="FAN68" s="42"/>
      <c r="FAO68" s="42"/>
      <c r="FAP68" s="42"/>
      <c r="FAQ68" s="42"/>
      <c r="FAR68" s="42"/>
      <c r="FAS68" s="42"/>
      <c r="FAT68" s="42"/>
      <c r="FAU68" s="43"/>
      <c r="FAV68" s="43"/>
      <c r="FAW68" s="42"/>
      <c r="FAX68" s="42"/>
      <c r="FAY68" s="42"/>
      <c r="FAZ68" s="42"/>
      <c r="FBA68" s="42"/>
      <c r="FBB68" s="42"/>
      <c r="FBC68" s="42"/>
      <c r="FBD68" s="42"/>
      <c r="FBE68" s="42"/>
      <c r="FBF68" s="42"/>
      <c r="FBG68" s="42"/>
      <c r="FBH68" s="42"/>
      <c r="FBI68" s="42"/>
      <c r="FBJ68" s="42"/>
      <c r="FBK68" s="42"/>
      <c r="FCZ68" s="42"/>
      <c r="FDA68" s="42"/>
      <c r="FDB68" s="42"/>
      <c r="FDC68" s="42"/>
      <c r="FDD68" s="42"/>
      <c r="FDE68" s="42"/>
      <c r="FDF68" s="42"/>
      <c r="FDG68" s="43"/>
      <c r="FDH68" s="43"/>
      <c r="FDI68" s="42"/>
      <c r="FDJ68" s="42"/>
      <c r="FDK68" s="42"/>
      <c r="FDL68" s="42"/>
      <c r="FDM68" s="42"/>
      <c r="FDN68" s="42"/>
      <c r="FDO68" s="42"/>
      <c r="FDP68" s="42"/>
      <c r="FDQ68" s="42"/>
      <c r="FDR68" s="42"/>
      <c r="FDS68" s="42"/>
      <c r="FDT68" s="42"/>
      <c r="FDU68" s="42"/>
      <c r="FDV68" s="42"/>
      <c r="FDW68" s="42"/>
      <c r="FFL68" s="42"/>
      <c r="FFM68" s="42"/>
      <c r="FFN68" s="42"/>
      <c r="FFO68" s="42"/>
      <c r="FFP68" s="42"/>
      <c r="FFQ68" s="42"/>
      <c r="FFR68" s="42"/>
      <c r="FFS68" s="43"/>
      <c r="FFT68" s="43"/>
      <c r="FFU68" s="42"/>
      <c r="FFV68" s="42"/>
      <c r="FFW68" s="42"/>
      <c r="FFX68" s="42"/>
      <c r="FFY68" s="42"/>
      <c r="FFZ68" s="42"/>
      <c r="FGA68" s="42"/>
      <c r="FGB68" s="42"/>
      <c r="FGC68" s="42"/>
      <c r="FGD68" s="42"/>
      <c r="FGE68" s="42"/>
      <c r="FGF68" s="42"/>
      <c r="FGG68" s="42"/>
      <c r="FGH68" s="42"/>
      <c r="FGI68" s="42"/>
      <c r="FHX68" s="42"/>
      <c r="FHY68" s="42"/>
      <c r="FHZ68" s="42"/>
      <c r="FIA68" s="42"/>
      <c r="FIB68" s="42"/>
      <c r="FIC68" s="42"/>
      <c r="FID68" s="42"/>
      <c r="FIE68" s="43"/>
      <c r="FIF68" s="43"/>
      <c r="FIG68" s="42"/>
      <c r="FIH68" s="42"/>
      <c r="FII68" s="42"/>
      <c r="FIJ68" s="42"/>
      <c r="FIK68" s="42"/>
      <c r="FIL68" s="42"/>
      <c r="FIM68" s="42"/>
      <c r="FIN68" s="42"/>
      <c r="FIO68" s="42"/>
      <c r="FIP68" s="42"/>
      <c r="FIQ68" s="42"/>
      <c r="FIR68" s="42"/>
      <c r="FIS68" s="42"/>
      <c r="FIT68" s="42"/>
      <c r="FIU68" s="42"/>
      <c r="FKJ68" s="42"/>
      <c r="FKK68" s="42"/>
      <c r="FKL68" s="42"/>
      <c r="FKM68" s="42"/>
      <c r="FKN68" s="42"/>
      <c r="FKO68" s="42"/>
      <c r="FKP68" s="42"/>
      <c r="FKQ68" s="43"/>
      <c r="FKR68" s="43"/>
      <c r="FKS68" s="42"/>
      <c r="FKT68" s="42"/>
      <c r="FKU68" s="42"/>
      <c r="FKV68" s="42"/>
      <c r="FKW68" s="42"/>
      <c r="FKX68" s="42"/>
      <c r="FKY68" s="42"/>
      <c r="FKZ68" s="42"/>
      <c r="FLA68" s="42"/>
      <c r="FLB68" s="42"/>
      <c r="FLC68" s="42"/>
      <c r="FLD68" s="42"/>
      <c r="FLE68" s="42"/>
      <c r="FLF68" s="42"/>
      <c r="FLG68" s="42"/>
      <c r="FMV68" s="42"/>
      <c r="FMW68" s="42"/>
      <c r="FMX68" s="42"/>
      <c r="FMY68" s="42"/>
      <c r="FMZ68" s="42"/>
      <c r="FNA68" s="42"/>
      <c r="FNB68" s="42"/>
      <c r="FNC68" s="43"/>
      <c r="FND68" s="43"/>
      <c r="FNE68" s="42"/>
      <c r="FNF68" s="42"/>
      <c r="FNG68" s="42"/>
      <c r="FNH68" s="42"/>
      <c r="FNI68" s="42"/>
      <c r="FNJ68" s="42"/>
      <c r="FNK68" s="42"/>
      <c r="FNL68" s="42"/>
      <c r="FNM68" s="42"/>
      <c r="FNN68" s="42"/>
      <c r="FNO68" s="42"/>
      <c r="FNP68" s="42"/>
      <c r="FNQ68" s="42"/>
      <c r="FNR68" s="42"/>
      <c r="FNS68" s="42"/>
      <c r="FPH68" s="42"/>
      <c r="FPI68" s="42"/>
      <c r="FPJ68" s="42"/>
      <c r="FPK68" s="42"/>
      <c r="FPL68" s="42"/>
      <c r="FPM68" s="42"/>
      <c r="FPN68" s="42"/>
      <c r="FPO68" s="43"/>
      <c r="FPP68" s="43"/>
      <c r="FPQ68" s="42"/>
      <c r="FPR68" s="42"/>
      <c r="FPS68" s="42"/>
      <c r="FPT68" s="42"/>
      <c r="FPU68" s="42"/>
      <c r="FPV68" s="42"/>
      <c r="FPW68" s="42"/>
      <c r="FPX68" s="42"/>
      <c r="FPY68" s="42"/>
      <c r="FPZ68" s="42"/>
      <c r="FQA68" s="42"/>
      <c r="FQB68" s="42"/>
      <c r="FQC68" s="42"/>
      <c r="FQD68" s="42"/>
      <c r="FQE68" s="42"/>
      <c r="FRT68" s="42"/>
      <c r="FRU68" s="42"/>
      <c r="FRV68" s="42"/>
      <c r="FRW68" s="42"/>
      <c r="FRX68" s="42"/>
      <c r="FRY68" s="42"/>
      <c r="FRZ68" s="42"/>
      <c r="FSA68" s="43"/>
      <c r="FSB68" s="43"/>
      <c r="FSC68" s="42"/>
      <c r="FSD68" s="42"/>
      <c r="FSE68" s="42"/>
      <c r="FSF68" s="42"/>
      <c r="FSG68" s="42"/>
      <c r="FSH68" s="42"/>
      <c r="FSI68" s="42"/>
      <c r="FSJ68" s="42"/>
      <c r="FSK68" s="42"/>
      <c r="FSL68" s="42"/>
      <c r="FSM68" s="42"/>
      <c r="FSN68" s="42"/>
      <c r="FSO68" s="42"/>
      <c r="FSP68" s="42"/>
      <c r="FSQ68" s="42"/>
      <c r="FUF68" s="42"/>
      <c r="FUG68" s="42"/>
      <c r="FUH68" s="42"/>
      <c r="FUI68" s="42"/>
      <c r="FUJ68" s="42"/>
      <c r="FUK68" s="42"/>
      <c r="FUL68" s="42"/>
      <c r="FUM68" s="43"/>
      <c r="FUN68" s="43"/>
      <c r="FUO68" s="42"/>
      <c r="FUP68" s="42"/>
      <c r="FUQ68" s="42"/>
      <c r="FUR68" s="42"/>
      <c r="FUS68" s="42"/>
      <c r="FUT68" s="42"/>
      <c r="FUU68" s="42"/>
      <c r="FUV68" s="42"/>
      <c r="FUW68" s="42"/>
      <c r="FUX68" s="42"/>
      <c r="FUY68" s="42"/>
      <c r="FUZ68" s="42"/>
      <c r="FVA68" s="42"/>
      <c r="FVB68" s="42"/>
      <c r="FVC68" s="42"/>
      <c r="FWR68" s="42"/>
      <c r="FWS68" s="42"/>
      <c r="FWT68" s="42"/>
      <c r="FWU68" s="42"/>
      <c r="FWV68" s="42"/>
      <c r="FWW68" s="42"/>
      <c r="FWX68" s="42"/>
      <c r="FWY68" s="43"/>
      <c r="FWZ68" s="43"/>
      <c r="FXA68" s="42"/>
      <c r="FXB68" s="42"/>
      <c r="FXC68" s="42"/>
      <c r="FXD68" s="42"/>
      <c r="FXE68" s="42"/>
      <c r="FXF68" s="42"/>
      <c r="FXG68" s="42"/>
      <c r="FXH68" s="42"/>
      <c r="FXI68" s="42"/>
      <c r="FXJ68" s="42"/>
      <c r="FXK68" s="42"/>
      <c r="FXL68" s="42"/>
      <c r="FXM68" s="42"/>
      <c r="FXN68" s="42"/>
      <c r="FXO68" s="42"/>
      <c r="FZD68" s="42"/>
      <c r="FZE68" s="42"/>
      <c r="FZF68" s="42"/>
      <c r="FZG68" s="42"/>
      <c r="FZH68" s="42"/>
      <c r="FZI68" s="42"/>
      <c r="FZJ68" s="42"/>
      <c r="FZK68" s="43"/>
      <c r="FZL68" s="43"/>
      <c r="FZM68" s="42"/>
      <c r="FZN68" s="42"/>
      <c r="FZO68" s="42"/>
      <c r="FZP68" s="42"/>
      <c r="FZQ68" s="42"/>
      <c r="FZR68" s="42"/>
      <c r="FZS68" s="42"/>
      <c r="FZT68" s="42"/>
      <c r="FZU68" s="42"/>
      <c r="FZV68" s="42"/>
      <c r="FZW68" s="42"/>
      <c r="FZX68" s="42"/>
      <c r="FZY68" s="42"/>
      <c r="FZZ68" s="42"/>
      <c r="GAA68" s="42"/>
      <c r="GBP68" s="42"/>
      <c r="GBQ68" s="42"/>
      <c r="GBR68" s="42"/>
      <c r="GBS68" s="42"/>
      <c r="GBT68" s="42"/>
      <c r="GBU68" s="42"/>
      <c r="GBV68" s="42"/>
      <c r="GBW68" s="43"/>
      <c r="GBX68" s="43"/>
      <c r="GBY68" s="42"/>
      <c r="GBZ68" s="42"/>
      <c r="GCA68" s="42"/>
      <c r="GCB68" s="42"/>
      <c r="GCC68" s="42"/>
      <c r="GCD68" s="42"/>
      <c r="GCE68" s="42"/>
      <c r="GCF68" s="42"/>
      <c r="GCG68" s="42"/>
      <c r="GCH68" s="42"/>
      <c r="GCI68" s="42"/>
      <c r="GCJ68" s="42"/>
      <c r="GCK68" s="42"/>
      <c r="GCL68" s="42"/>
      <c r="GCM68" s="42"/>
      <c r="GEB68" s="42"/>
      <c r="GEC68" s="42"/>
      <c r="GED68" s="42"/>
      <c r="GEE68" s="42"/>
      <c r="GEF68" s="42"/>
      <c r="GEG68" s="42"/>
      <c r="GEH68" s="42"/>
      <c r="GEI68" s="43"/>
      <c r="GEJ68" s="43"/>
      <c r="GEK68" s="42"/>
      <c r="GEL68" s="42"/>
      <c r="GEM68" s="42"/>
      <c r="GEN68" s="42"/>
      <c r="GEO68" s="42"/>
      <c r="GEP68" s="42"/>
      <c r="GEQ68" s="42"/>
      <c r="GER68" s="42"/>
      <c r="GES68" s="42"/>
      <c r="GET68" s="42"/>
      <c r="GEU68" s="42"/>
      <c r="GEV68" s="42"/>
      <c r="GEW68" s="42"/>
      <c r="GEX68" s="42"/>
      <c r="GEY68" s="42"/>
      <c r="GGN68" s="42"/>
      <c r="GGO68" s="42"/>
      <c r="GGP68" s="42"/>
      <c r="GGQ68" s="42"/>
      <c r="GGR68" s="42"/>
      <c r="GGS68" s="42"/>
      <c r="GGT68" s="42"/>
      <c r="GGU68" s="43"/>
      <c r="GGV68" s="43"/>
      <c r="GGW68" s="42"/>
      <c r="GGX68" s="42"/>
      <c r="GGY68" s="42"/>
      <c r="GGZ68" s="42"/>
      <c r="GHA68" s="42"/>
      <c r="GHB68" s="42"/>
      <c r="GHC68" s="42"/>
      <c r="GHD68" s="42"/>
      <c r="GHE68" s="42"/>
      <c r="GHF68" s="42"/>
      <c r="GHG68" s="42"/>
      <c r="GHH68" s="42"/>
      <c r="GHI68" s="42"/>
      <c r="GHJ68" s="42"/>
      <c r="GHK68" s="42"/>
      <c r="GIZ68" s="42"/>
      <c r="GJA68" s="42"/>
      <c r="GJB68" s="42"/>
      <c r="GJC68" s="42"/>
      <c r="GJD68" s="42"/>
      <c r="GJE68" s="42"/>
      <c r="GJF68" s="42"/>
      <c r="GJG68" s="43"/>
      <c r="GJH68" s="43"/>
      <c r="GJI68" s="42"/>
      <c r="GJJ68" s="42"/>
      <c r="GJK68" s="42"/>
      <c r="GJL68" s="42"/>
      <c r="GJM68" s="42"/>
      <c r="GJN68" s="42"/>
      <c r="GJO68" s="42"/>
      <c r="GJP68" s="42"/>
      <c r="GJQ68" s="42"/>
      <c r="GJR68" s="42"/>
      <c r="GJS68" s="42"/>
      <c r="GJT68" s="42"/>
      <c r="GJU68" s="42"/>
      <c r="GJV68" s="42"/>
      <c r="GJW68" s="42"/>
      <c r="GLL68" s="42"/>
      <c r="GLM68" s="42"/>
      <c r="GLN68" s="42"/>
      <c r="GLO68" s="42"/>
      <c r="GLP68" s="42"/>
      <c r="GLQ68" s="42"/>
      <c r="GLR68" s="42"/>
      <c r="GLS68" s="43"/>
      <c r="GLT68" s="43"/>
      <c r="GLU68" s="42"/>
      <c r="GLV68" s="42"/>
      <c r="GLW68" s="42"/>
      <c r="GLX68" s="42"/>
      <c r="GLY68" s="42"/>
      <c r="GLZ68" s="42"/>
      <c r="GMA68" s="42"/>
      <c r="GMB68" s="42"/>
      <c r="GMC68" s="42"/>
      <c r="GMD68" s="42"/>
      <c r="GME68" s="42"/>
      <c r="GMF68" s="42"/>
      <c r="GMG68" s="42"/>
      <c r="GMH68" s="42"/>
      <c r="GMI68" s="42"/>
      <c r="GNX68" s="42"/>
      <c r="GNY68" s="42"/>
      <c r="GNZ68" s="42"/>
      <c r="GOA68" s="42"/>
      <c r="GOB68" s="42"/>
      <c r="GOC68" s="42"/>
      <c r="GOD68" s="42"/>
      <c r="GOE68" s="43"/>
      <c r="GOF68" s="43"/>
      <c r="GOG68" s="42"/>
      <c r="GOH68" s="42"/>
      <c r="GOI68" s="42"/>
      <c r="GOJ68" s="42"/>
      <c r="GOK68" s="42"/>
      <c r="GOL68" s="42"/>
      <c r="GOM68" s="42"/>
      <c r="GON68" s="42"/>
      <c r="GOO68" s="42"/>
      <c r="GOP68" s="42"/>
      <c r="GOQ68" s="42"/>
      <c r="GOR68" s="42"/>
      <c r="GOS68" s="42"/>
      <c r="GOT68" s="42"/>
      <c r="GOU68" s="42"/>
      <c r="GQJ68" s="42"/>
      <c r="GQK68" s="42"/>
      <c r="GQL68" s="42"/>
      <c r="GQM68" s="42"/>
      <c r="GQN68" s="42"/>
      <c r="GQO68" s="42"/>
      <c r="GQP68" s="42"/>
      <c r="GQQ68" s="43"/>
      <c r="GQR68" s="43"/>
      <c r="GQS68" s="42"/>
      <c r="GQT68" s="42"/>
      <c r="GQU68" s="42"/>
      <c r="GQV68" s="42"/>
      <c r="GQW68" s="42"/>
      <c r="GQX68" s="42"/>
      <c r="GQY68" s="42"/>
      <c r="GQZ68" s="42"/>
      <c r="GRA68" s="42"/>
      <c r="GRB68" s="42"/>
      <c r="GRC68" s="42"/>
      <c r="GRD68" s="42"/>
      <c r="GRE68" s="42"/>
      <c r="GRF68" s="42"/>
      <c r="GRG68" s="42"/>
      <c r="GSV68" s="42"/>
      <c r="GSW68" s="42"/>
      <c r="GSX68" s="42"/>
      <c r="GSY68" s="42"/>
      <c r="GSZ68" s="42"/>
      <c r="GTA68" s="42"/>
      <c r="GTB68" s="42"/>
      <c r="GTC68" s="43"/>
      <c r="GTD68" s="43"/>
      <c r="GTE68" s="42"/>
      <c r="GTF68" s="42"/>
      <c r="GTG68" s="42"/>
      <c r="GTH68" s="42"/>
      <c r="GTI68" s="42"/>
      <c r="GTJ68" s="42"/>
      <c r="GTK68" s="42"/>
      <c r="GTL68" s="42"/>
      <c r="GTM68" s="42"/>
      <c r="GTN68" s="42"/>
      <c r="GTO68" s="42"/>
      <c r="GTP68" s="42"/>
      <c r="GTQ68" s="42"/>
      <c r="GTR68" s="42"/>
      <c r="GTS68" s="42"/>
      <c r="GVH68" s="42"/>
      <c r="GVI68" s="42"/>
      <c r="GVJ68" s="42"/>
      <c r="GVK68" s="42"/>
      <c r="GVL68" s="42"/>
      <c r="GVM68" s="42"/>
      <c r="GVN68" s="42"/>
      <c r="GVO68" s="43"/>
      <c r="GVP68" s="43"/>
      <c r="GVQ68" s="42"/>
      <c r="GVR68" s="42"/>
      <c r="GVS68" s="42"/>
      <c r="GVT68" s="42"/>
      <c r="GVU68" s="42"/>
      <c r="GVV68" s="42"/>
      <c r="GVW68" s="42"/>
      <c r="GVX68" s="42"/>
      <c r="GVY68" s="42"/>
      <c r="GVZ68" s="42"/>
      <c r="GWA68" s="42"/>
      <c r="GWB68" s="42"/>
      <c r="GWC68" s="42"/>
      <c r="GWD68" s="42"/>
      <c r="GWE68" s="42"/>
      <c r="GXT68" s="42"/>
      <c r="GXU68" s="42"/>
      <c r="GXV68" s="42"/>
      <c r="GXW68" s="42"/>
      <c r="GXX68" s="42"/>
      <c r="GXY68" s="42"/>
      <c r="GXZ68" s="42"/>
      <c r="GYA68" s="43"/>
      <c r="GYB68" s="43"/>
      <c r="GYC68" s="42"/>
      <c r="GYD68" s="42"/>
      <c r="GYE68" s="42"/>
      <c r="GYF68" s="42"/>
      <c r="GYG68" s="42"/>
      <c r="GYH68" s="42"/>
      <c r="GYI68" s="42"/>
      <c r="GYJ68" s="42"/>
      <c r="GYK68" s="42"/>
      <c r="GYL68" s="42"/>
      <c r="GYM68" s="42"/>
      <c r="GYN68" s="42"/>
      <c r="GYO68" s="42"/>
      <c r="GYP68" s="42"/>
      <c r="GYQ68" s="42"/>
      <c r="HAF68" s="42"/>
      <c r="HAG68" s="42"/>
      <c r="HAH68" s="42"/>
      <c r="HAI68" s="42"/>
      <c r="HAJ68" s="42"/>
      <c r="HAK68" s="42"/>
      <c r="HAL68" s="42"/>
      <c r="HAM68" s="43"/>
      <c r="HAN68" s="43"/>
      <c r="HAO68" s="42"/>
      <c r="HAP68" s="42"/>
      <c r="HAQ68" s="42"/>
      <c r="HAR68" s="42"/>
      <c r="HAS68" s="42"/>
      <c r="HAT68" s="42"/>
      <c r="HAU68" s="42"/>
      <c r="HAV68" s="42"/>
      <c r="HAW68" s="42"/>
      <c r="HAX68" s="42"/>
      <c r="HAY68" s="42"/>
      <c r="HAZ68" s="42"/>
      <c r="HBA68" s="42"/>
      <c r="HBB68" s="42"/>
      <c r="HBC68" s="42"/>
      <c r="HCR68" s="42"/>
      <c r="HCS68" s="42"/>
      <c r="HCT68" s="42"/>
      <c r="HCU68" s="42"/>
      <c r="HCV68" s="42"/>
      <c r="HCW68" s="42"/>
      <c r="HCX68" s="42"/>
      <c r="HCY68" s="43"/>
      <c r="HCZ68" s="43"/>
      <c r="HDA68" s="42"/>
      <c r="HDB68" s="42"/>
      <c r="HDC68" s="42"/>
      <c r="HDD68" s="42"/>
      <c r="HDE68" s="42"/>
      <c r="HDF68" s="42"/>
      <c r="HDG68" s="42"/>
      <c r="HDH68" s="42"/>
      <c r="HDI68" s="42"/>
      <c r="HDJ68" s="42"/>
      <c r="HDK68" s="42"/>
      <c r="HDL68" s="42"/>
      <c r="HDM68" s="42"/>
      <c r="HDN68" s="42"/>
      <c r="HDO68" s="42"/>
      <c r="HFD68" s="42"/>
      <c r="HFE68" s="42"/>
      <c r="HFF68" s="42"/>
      <c r="HFG68" s="42"/>
      <c r="HFH68" s="42"/>
      <c r="HFI68" s="42"/>
      <c r="HFJ68" s="42"/>
      <c r="HFK68" s="43"/>
      <c r="HFL68" s="43"/>
      <c r="HFM68" s="42"/>
      <c r="HFN68" s="42"/>
      <c r="HFO68" s="42"/>
      <c r="HFP68" s="42"/>
      <c r="HFQ68" s="42"/>
      <c r="HFR68" s="42"/>
      <c r="HFS68" s="42"/>
      <c r="HFT68" s="42"/>
      <c r="HFU68" s="42"/>
      <c r="HFV68" s="42"/>
      <c r="HFW68" s="42"/>
      <c r="HFX68" s="42"/>
      <c r="HFY68" s="42"/>
      <c r="HFZ68" s="42"/>
      <c r="HGA68" s="42"/>
      <c r="HHP68" s="42"/>
      <c r="HHQ68" s="42"/>
      <c r="HHR68" s="42"/>
      <c r="HHS68" s="42"/>
      <c r="HHT68" s="42"/>
      <c r="HHU68" s="42"/>
      <c r="HHV68" s="42"/>
      <c r="HHW68" s="43"/>
      <c r="HHX68" s="43"/>
      <c r="HHY68" s="42"/>
      <c r="HHZ68" s="42"/>
      <c r="HIA68" s="42"/>
      <c r="HIB68" s="42"/>
      <c r="HIC68" s="42"/>
      <c r="HID68" s="42"/>
      <c r="HIE68" s="42"/>
      <c r="HIF68" s="42"/>
      <c r="HIG68" s="42"/>
      <c r="HIH68" s="42"/>
      <c r="HII68" s="42"/>
      <c r="HIJ68" s="42"/>
      <c r="HIK68" s="42"/>
      <c r="HIL68" s="42"/>
      <c r="HIM68" s="42"/>
      <c r="HKB68" s="42"/>
      <c r="HKC68" s="42"/>
      <c r="HKD68" s="42"/>
      <c r="HKE68" s="42"/>
      <c r="HKF68" s="42"/>
      <c r="HKG68" s="42"/>
      <c r="HKH68" s="42"/>
      <c r="HKI68" s="43"/>
      <c r="HKJ68" s="43"/>
      <c r="HKK68" s="42"/>
      <c r="HKL68" s="42"/>
      <c r="HKM68" s="42"/>
      <c r="HKN68" s="42"/>
      <c r="HKO68" s="42"/>
      <c r="HKP68" s="42"/>
      <c r="HKQ68" s="42"/>
      <c r="HKR68" s="42"/>
      <c r="HKS68" s="42"/>
      <c r="HKT68" s="42"/>
      <c r="HKU68" s="42"/>
      <c r="HKV68" s="42"/>
      <c r="HKW68" s="42"/>
      <c r="HKX68" s="42"/>
      <c r="HKY68" s="42"/>
      <c r="HMN68" s="42"/>
      <c r="HMO68" s="42"/>
      <c r="HMP68" s="42"/>
      <c r="HMQ68" s="42"/>
      <c r="HMR68" s="42"/>
      <c r="HMS68" s="42"/>
      <c r="HMT68" s="42"/>
      <c r="HMU68" s="43"/>
      <c r="HMV68" s="43"/>
      <c r="HMW68" s="42"/>
      <c r="HMX68" s="42"/>
      <c r="HMY68" s="42"/>
      <c r="HMZ68" s="42"/>
      <c r="HNA68" s="42"/>
      <c r="HNB68" s="42"/>
      <c r="HNC68" s="42"/>
      <c r="HND68" s="42"/>
      <c r="HNE68" s="42"/>
      <c r="HNF68" s="42"/>
      <c r="HNG68" s="42"/>
      <c r="HNH68" s="42"/>
      <c r="HNI68" s="42"/>
      <c r="HNJ68" s="42"/>
      <c r="HNK68" s="42"/>
      <c r="HOZ68" s="42"/>
      <c r="HPA68" s="42"/>
      <c r="HPB68" s="42"/>
      <c r="HPC68" s="42"/>
      <c r="HPD68" s="42"/>
      <c r="HPE68" s="42"/>
      <c r="HPF68" s="42"/>
      <c r="HPG68" s="43"/>
      <c r="HPH68" s="43"/>
      <c r="HPI68" s="42"/>
      <c r="HPJ68" s="42"/>
      <c r="HPK68" s="42"/>
      <c r="HPL68" s="42"/>
      <c r="HPM68" s="42"/>
      <c r="HPN68" s="42"/>
      <c r="HPO68" s="42"/>
      <c r="HPP68" s="42"/>
      <c r="HPQ68" s="42"/>
      <c r="HPR68" s="42"/>
      <c r="HPS68" s="42"/>
      <c r="HPT68" s="42"/>
      <c r="HPU68" s="42"/>
      <c r="HPV68" s="42"/>
      <c r="HPW68" s="42"/>
      <c r="HRL68" s="42"/>
      <c r="HRM68" s="42"/>
      <c r="HRN68" s="42"/>
      <c r="HRO68" s="42"/>
      <c r="HRP68" s="42"/>
      <c r="HRQ68" s="42"/>
      <c r="HRR68" s="42"/>
      <c r="HRS68" s="43"/>
      <c r="HRT68" s="43"/>
      <c r="HRU68" s="42"/>
      <c r="HRV68" s="42"/>
      <c r="HRW68" s="42"/>
      <c r="HRX68" s="42"/>
      <c r="HRY68" s="42"/>
      <c r="HRZ68" s="42"/>
      <c r="HSA68" s="42"/>
      <c r="HSB68" s="42"/>
      <c r="HSC68" s="42"/>
      <c r="HSD68" s="42"/>
      <c r="HSE68" s="42"/>
      <c r="HSF68" s="42"/>
      <c r="HSG68" s="42"/>
      <c r="HSH68" s="42"/>
      <c r="HSI68" s="42"/>
      <c r="HTX68" s="42"/>
      <c r="HTY68" s="42"/>
      <c r="HTZ68" s="42"/>
      <c r="HUA68" s="42"/>
      <c r="HUB68" s="42"/>
      <c r="HUC68" s="42"/>
      <c r="HUD68" s="42"/>
      <c r="HUE68" s="43"/>
      <c r="HUF68" s="43"/>
      <c r="HUG68" s="42"/>
      <c r="HUH68" s="42"/>
      <c r="HUI68" s="42"/>
      <c r="HUJ68" s="42"/>
      <c r="HUK68" s="42"/>
      <c r="HUL68" s="42"/>
      <c r="HUM68" s="42"/>
      <c r="HUN68" s="42"/>
      <c r="HUO68" s="42"/>
      <c r="HUP68" s="42"/>
      <c r="HUQ68" s="42"/>
      <c r="HUR68" s="42"/>
      <c r="HUS68" s="42"/>
      <c r="HUT68" s="42"/>
      <c r="HUU68" s="42"/>
      <c r="HWJ68" s="42"/>
      <c r="HWK68" s="42"/>
      <c r="HWL68" s="42"/>
      <c r="HWM68" s="42"/>
      <c r="HWN68" s="42"/>
      <c r="HWO68" s="42"/>
      <c r="HWP68" s="42"/>
      <c r="HWQ68" s="43"/>
      <c r="HWR68" s="43"/>
      <c r="HWS68" s="42"/>
      <c r="HWT68" s="42"/>
      <c r="HWU68" s="42"/>
      <c r="HWV68" s="42"/>
      <c r="HWW68" s="42"/>
      <c r="HWX68" s="42"/>
      <c r="HWY68" s="42"/>
      <c r="HWZ68" s="42"/>
      <c r="HXA68" s="42"/>
      <c r="HXB68" s="42"/>
      <c r="HXC68" s="42"/>
      <c r="HXD68" s="42"/>
      <c r="HXE68" s="42"/>
      <c r="HXF68" s="42"/>
      <c r="HXG68" s="42"/>
      <c r="HYV68" s="42"/>
      <c r="HYW68" s="42"/>
      <c r="HYX68" s="42"/>
      <c r="HYY68" s="42"/>
      <c r="HYZ68" s="42"/>
      <c r="HZA68" s="42"/>
      <c r="HZB68" s="42"/>
      <c r="HZC68" s="43"/>
      <c r="HZD68" s="43"/>
      <c r="HZE68" s="42"/>
      <c r="HZF68" s="42"/>
      <c r="HZG68" s="42"/>
      <c r="HZH68" s="42"/>
      <c r="HZI68" s="42"/>
      <c r="HZJ68" s="42"/>
      <c r="HZK68" s="42"/>
      <c r="HZL68" s="42"/>
      <c r="HZM68" s="42"/>
      <c r="HZN68" s="42"/>
      <c r="HZO68" s="42"/>
      <c r="HZP68" s="42"/>
      <c r="HZQ68" s="42"/>
      <c r="HZR68" s="42"/>
      <c r="HZS68" s="42"/>
      <c r="IBH68" s="42"/>
      <c r="IBI68" s="42"/>
      <c r="IBJ68" s="42"/>
      <c r="IBK68" s="42"/>
      <c r="IBL68" s="42"/>
      <c r="IBM68" s="42"/>
      <c r="IBN68" s="42"/>
      <c r="IBO68" s="43"/>
      <c r="IBP68" s="43"/>
      <c r="IBQ68" s="42"/>
      <c r="IBR68" s="42"/>
      <c r="IBS68" s="42"/>
      <c r="IBT68" s="42"/>
      <c r="IBU68" s="42"/>
      <c r="IBV68" s="42"/>
      <c r="IBW68" s="42"/>
      <c r="IBX68" s="42"/>
      <c r="IBY68" s="42"/>
      <c r="IBZ68" s="42"/>
      <c r="ICA68" s="42"/>
      <c r="ICB68" s="42"/>
      <c r="ICC68" s="42"/>
      <c r="ICD68" s="42"/>
      <c r="ICE68" s="42"/>
      <c r="IDT68" s="42"/>
      <c r="IDU68" s="42"/>
      <c r="IDV68" s="42"/>
      <c r="IDW68" s="42"/>
      <c r="IDX68" s="42"/>
      <c r="IDY68" s="42"/>
      <c r="IDZ68" s="42"/>
      <c r="IEA68" s="43"/>
      <c r="IEB68" s="43"/>
      <c r="IEC68" s="42"/>
      <c r="IED68" s="42"/>
      <c r="IEE68" s="42"/>
      <c r="IEF68" s="42"/>
      <c r="IEG68" s="42"/>
      <c r="IEH68" s="42"/>
      <c r="IEI68" s="42"/>
      <c r="IEJ68" s="42"/>
      <c r="IEK68" s="42"/>
      <c r="IEL68" s="42"/>
      <c r="IEM68" s="42"/>
      <c r="IEN68" s="42"/>
      <c r="IEO68" s="42"/>
      <c r="IEP68" s="42"/>
      <c r="IEQ68" s="42"/>
      <c r="IGF68" s="42"/>
      <c r="IGG68" s="42"/>
      <c r="IGH68" s="42"/>
      <c r="IGI68" s="42"/>
      <c r="IGJ68" s="42"/>
      <c r="IGK68" s="42"/>
      <c r="IGL68" s="42"/>
      <c r="IGM68" s="43"/>
      <c r="IGN68" s="43"/>
      <c r="IGO68" s="42"/>
      <c r="IGP68" s="42"/>
      <c r="IGQ68" s="42"/>
      <c r="IGR68" s="42"/>
      <c r="IGS68" s="42"/>
      <c r="IGT68" s="42"/>
      <c r="IGU68" s="42"/>
      <c r="IGV68" s="42"/>
      <c r="IGW68" s="42"/>
      <c r="IGX68" s="42"/>
      <c r="IGY68" s="42"/>
      <c r="IGZ68" s="42"/>
      <c r="IHA68" s="42"/>
      <c r="IHB68" s="42"/>
      <c r="IHC68" s="42"/>
      <c r="IIR68" s="42"/>
      <c r="IIS68" s="42"/>
      <c r="IIT68" s="42"/>
      <c r="IIU68" s="42"/>
      <c r="IIV68" s="42"/>
      <c r="IIW68" s="42"/>
      <c r="IIX68" s="42"/>
      <c r="IIY68" s="43"/>
      <c r="IIZ68" s="43"/>
      <c r="IJA68" s="42"/>
      <c r="IJB68" s="42"/>
      <c r="IJC68" s="42"/>
      <c r="IJD68" s="42"/>
      <c r="IJE68" s="42"/>
      <c r="IJF68" s="42"/>
      <c r="IJG68" s="42"/>
      <c r="IJH68" s="42"/>
      <c r="IJI68" s="42"/>
      <c r="IJJ68" s="42"/>
      <c r="IJK68" s="42"/>
      <c r="IJL68" s="42"/>
      <c r="IJM68" s="42"/>
      <c r="IJN68" s="42"/>
      <c r="IJO68" s="42"/>
      <c r="ILD68" s="42"/>
      <c r="ILE68" s="42"/>
      <c r="ILF68" s="42"/>
      <c r="ILG68" s="42"/>
      <c r="ILH68" s="42"/>
      <c r="ILI68" s="42"/>
      <c r="ILJ68" s="42"/>
      <c r="ILK68" s="43"/>
      <c r="ILL68" s="43"/>
      <c r="ILM68" s="42"/>
      <c r="ILN68" s="42"/>
      <c r="ILO68" s="42"/>
      <c r="ILP68" s="42"/>
      <c r="ILQ68" s="42"/>
      <c r="ILR68" s="42"/>
      <c r="ILS68" s="42"/>
      <c r="ILT68" s="42"/>
      <c r="ILU68" s="42"/>
      <c r="ILV68" s="42"/>
      <c r="ILW68" s="42"/>
      <c r="ILX68" s="42"/>
      <c r="ILY68" s="42"/>
      <c r="ILZ68" s="42"/>
      <c r="IMA68" s="42"/>
      <c r="INP68" s="42"/>
      <c r="INQ68" s="42"/>
      <c r="INR68" s="42"/>
      <c r="INS68" s="42"/>
      <c r="INT68" s="42"/>
      <c r="INU68" s="42"/>
      <c r="INV68" s="42"/>
      <c r="INW68" s="43"/>
      <c r="INX68" s="43"/>
      <c r="INY68" s="42"/>
      <c r="INZ68" s="42"/>
      <c r="IOA68" s="42"/>
      <c r="IOB68" s="42"/>
      <c r="IOC68" s="42"/>
      <c r="IOD68" s="42"/>
      <c r="IOE68" s="42"/>
      <c r="IOF68" s="42"/>
      <c r="IOG68" s="42"/>
      <c r="IOH68" s="42"/>
      <c r="IOI68" s="42"/>
      <c r="IOJ68" s="42"/>
      <c r="IOK68" s="42"/>
      <c r="IOL68" s="42"/>
      <c r="IOM68" s="42"/>
      <c r="IQB68" s="42"/>
      <c r="IQC68" s="42"/>
      <c r="IQD68" s="42"/>
      <c r="IQE68" s="42"/>
      <c r="IQF68" s="42"/>
      <c r="IQG68" s="42"/>
      <c r="IQH68" s="42"/>
      <c r="IQI68" s="43"/>
      <c r="IQJ68" s="43"/>
      <c r="IQK68" s="42"/>
      <c r="IQL68" s="42"/>
      <c r="IQM68" s="42"/>
      <c r="IQN68" s="42"/>
      <c r="IQO68" s="42"/>
      <c r="IQP68" s="42"/>
      <c r="IQQ68" s="42"/>
      <c r="IQR68" s="42"/>
      <c r="IQS68" s="42"/>
      <c r="IQT68" s="42"/>
      <c r="IQU68" s="42"/>
      <c r="IQV68" s="42"/>
      <c r="IQW68" s="42"/>
      <c r="IQX68" s="42"/>
      <c r="IQY68" s="42"/>
      <c r="ISN68" s="42"/>
      <c r="ISO68" s="42"/>
      <c r="ISP68" s="42"/>
      <c r="ISQ68" s="42"/>
      <c r="ISR68" s="42"/>
      <c r="ISS68" s="42"/>
      <c r="IST68" s="42"/>
      <c r="ISU68" s="43"/>
      <c r="ISV68" s="43"/>
      <c r="ISW68" s="42"/>
      <c r="ISX68" s="42"/>
      <c r="ISY68" s="42"/>
      <c r="ISZ68" s="42"/>
      <c r="ITA68" s="42"/>
      <c r="ITB68" s="42"/>
      <c r="ITC68" s="42"/>
      <c r="ITD68" s="42"/>
      <c r="ITE68" s="42"/>
      <c r="ITF68" s="42"/>
      <c r="ITG68" s="42"/>
      <c r="ITH68" s="42"/>
      <c r="ITI68" s="42"/>
      <c r="ITJ68" s="42"/>
      <c r="ITK68" s="42"/>
      <c r="IUZ68" s="42"/>
      <c r="IVA68" s="42"/>
      <c r="IVB68" s="42"/>
      <c r="IVC68" s="42"/>
      <c r="IVD68" s="42"/>
      <c r="IVE68" s="42"/>
      <c r="IVF68" s="42"/>
      <c r="IVG68" s="43"/>
      <c r="IVH68" s="43"/>
      <c r="IVI68" s="42"/>
      <c r="IVJ68" s="42"/>
      <c r="IVK68" s="42"/>
      <c r="IVL68" s="42"/>
      <c r="IVM68" s="42"/>
      <c r="IVN68" s="42"/>
      <c r="IVO68" s="42"/>
      <c r="IVP68" s="42"/>
      <c r="IVQ68" s="42"/>
      <c r="IVR68" s="42"/>
      <c r="IVS68" s="42"/>
      <c r="IVT68" s="42"/>
      <c r="IVU68" s="42"/>
      <c r="IVV68" s="42"/>
      <c r="IVW68" s="42"/>
      <c r="IXL68" s="42"/>
      <c r="IXM68" s="42"/>
      <c r="IXN68" s="42"/>
      <c r="IXO68" s="42"/>
      <c r="IXP68" s="42"/>
      <c r="IXQ68" s="42"/>
      <c r="IXR68" s="42"/>
      <c r="IXS68" s="43"/>
      <c r="IXT68" s="43"/>
      <c r="IXU68" s="42"/>
      <c r="IXV68" s="42"/>
      <c r="IXW68" s="42"/>
      <c r="IXX68" s="42"/>
      <c r="IXY68" s="42"/>
      <c r="IXZ68" s="42"/>
      <c r="IYA68" s="42"/>
      <c r="IYB68" s="42"/>
      <c r="IYC68" s="42"/>
      <c r="IYD68" s="42"/>
      <c r="IYE68" s="42"/>
      <c r="IYF68" s="42"/>
      <c r="IYG68" s="42"/>
      <c r="IYH68" s="42"/>
      <c r="IYI68" s="42"/>
      <c r="IZX68" s="42"/>
      <c r="IZY68" s="42"/>
      <c r="IZZ68" s="42"/>
      <c r="JAA68" s="42"/>
      <c r="JAB68" s="42"/>
      <c r="JAC68" s="42"/>
      <c r="JAD68" s="42"/>
      <c r="JAE68" s="43"/>
      <c r="JAF68" s="43"/>
      <c r="JAG68" s="42"/>
      <c r="JAH68" s="42"/>
      <c r="JAI68" s="42"/>
      <c r="JAJ68" s="42"/>
      <c r="JAK68" s="42"/>
      <c r="JAL68" s="42"/>
      <c r="JAM68" s="42"/>
      <c r="JAN68" s="42"/>
      <c r="JAO68" s="42"/>
      <c r="JAP68" s="42"/>
      <c r="JAQ68" s="42"/>
      <c r="JAR68" s="42"/>
      <c r="JAS68" s="42"/>
      <c r="JAT68" s="42"/>
      <c r="JAU68" s="42"/>
      <c r="JCJ68" s="42"/>
      <c r="JCK68" s="42"/>
      <c r="JCL68" s="42"/>
      <c r="JCM68" s="42"/>
      <c r="JCN68" s="42"/>
      <c r="JCO68" s="42"/>
      <c r="JCP68" s="42"/>
      <c r="JCQ68" s="43"/>
      <c r="JCR68" s="43"/>
      <c r="JCS68" s="42"/>
      <c r="JCT68" s="42"/>
      <c r="JCU68" s="42"/>
      <c r="JCV68" s="42"/>
      <c r="JCW68" s="42"/>
      <c r="JCX68" s="42"/>
      <c r="JCY68" s="42"/>
      <c r="JCZ68" s="42"/>
      <c r="JDA68" s="42"/>
      <c r="JDB68" s="42"/>
      <c r="JDC68" s="42"/>
      <c r="JDD68" s="42"/>
      <c r="JDE68" s="42"/>
      <c r="JDF68" s="42"/>
      <c r="JDG68" s="42"/>
      <c r="JEV68" s="42"/>
      <c r="JEW68" s="42"/>
      <c r="JEX68" s="42"/>
      <c r="JEY68" s="42"/>
      <c r="JEZ68" s="42"/>
      <c r="JFA68" s="42"/>
      <c r="JFB68" s="42"/>
      <c r="JFC68" s="43"/>
      <c r="JFD68" s="43"/>
      <c r="JFE68" s="42"/>
      <c r="JFF68" s="42"/>
      <c r="JFG68" s="42"/>
      <c r="JFH68" s="42"/>
      <c r="JFI68" s="42"/>
      <c r="JFJ68" s="42"/>
      <c r="JFK68" s="42"/>
      <c r="JFL68" s="42"/>
      <c r="JFM68" s="42"/>
      <c r="JFN68" s="42"/>
      <c r="JFO68" s="42"/>
      <c r="JFP68" s="42"/>
      <c r="JFQ68" s="42"/>
      <c r="JFR68" s="42"/>
      <c r="JFS68" s="42"/>
      <c r="JHH68" s="42"/>
      <c r="JHI68" s="42"/>
      <c r="JHJ68" s="42"/>
      <c r="JHK68" s="42"/>
      <c r="JHL68" s="42"/>
      <c r="JHM68" s="42"/>
      <c r="JHN68" s="42"/>
      <c r="JHO68" s="43"/>
      <c r="JHP68" s="43"/>
      <c r="JHQ68" s="42"/>
      <c r="JHR68" s="42"/>
      <c r="JHS68" s="42"/>
      <c r="JHT68" s="42"/>
      <c r="JHU68" s="42"/>
      <c r="JHV68" s="42"/>
      <c r="JHW68" s="42"/>
      <c r="JHX68" s="42"/>
      <c r="JHY68" s="42"/>
      <c r="JHZ68" s="42"/>
      <c r="JIA68" s="42"/>
      <c r="JIB68" s="42"/>
      <c r="JIC68" s="42"/>
      <c r="JID68" s="42"/>
      <c r="JIE68" s="42"/>
      <c r="JJT68" s="42"/>
      <c r="JJU68" s="42"/>
      <c r="JJV68" s="42"/>
      <c r="JJW68" s="42"/>
      <c r="JJX68" s="42"/>
      <c r="JJY68" s="42"/>
      <c r="JJZ68" s="42"/>
      <c r="JKA68" s="43"/>
      <c r="JKB68" s="43"/>
      <c r="JKC68" s="42"/>
      <c r="JKD68" s="42"/>
      <c r="JKE68" s="42"/>
      <c r="JKF68" s="42"/>
      <c r="JKG68" s="42"/>
      <c r="JKH68" s="42"/>
      <c r="JKI68" s="42"/>
      <c r="JKJ68" s="42"/>
      <c r="JKK68" s="42"/>
      <c r="JKL68" s="42"/>
      <c r="JKM68" s="42"/>
      <c r="JKN68" s="42"/>
      <c r="JKO68" s="42"/>
      <c r="JKP68" s="42"/>
      <c r="JKQ68" s="42"/>
      <c r="JMF68" s="42"/>
      <c r="JMG68" s="42"/>
      <c r="JMH68" s="42"/>
      <c r="JMI68" s="42"/>
      <c r="JMJ68" s="42"/>
      <c r="JMK68" s="42"/>
      <c r="JML68" s="42"/>
      <c r="JMM68" s="43"/>
      <c r="JMN68" s="43"/>
      <c r="JMO68" s="42"/>
      <c r="JMP68" s="42"/>
      <c r="JMQ68" s="42"/>
      <c r="JMR68" s="42"/>
      <c r="JMS68" s="42"/>
      <c r="JMT68" s="42"/>
      <c r="JMU68" s="42"/>
      <c r="JMV68" s="42"/>
      <c r="JMW68" s="42"/>
      <c r="JMX68" s="42"/>
      <c r="JMY68" s="42"/>
      <c r="JMZ68" s="42"/>
      <c r="JNA68" s="42"/>
      <c r="JNB68" s="42"/>
      <c r="JNC68" s="42"/>
      <c r="JOR68" s="42"/>
      <c r="JOS68" s="42"/>
      <c r="JOT68" s="42"/>
      <c r="JOU68" s="42"/>
      <c r="JOV68" s="42"/>
      <c r="JOW68" s="42"/>
      <c r="JOX68" s="42"/>
      <c r="JOY68" s="43"/>
      <c r="JOZ68" s="43"/>
      <c r="JPA68" s="42"/>
      <c r="JPB68" s="42"/>
      <c r="JPC68" s="42"/>
      <c r="JPD68" s="42"/>
      <c r="JPE68" s="42"/>
      <c r="JPF68" s="42"/>
      <c r="JPG68" s="42"/>
      <c r="JPH68" s="42"/>
      <c r="JPI68" s="42"/>
      <c r="JPJ68" s="42"/>
      <c r="JPK68" s="42"/>
      <c r="JPL68" s="42"/>
      <c r="JPM68" s="42"/>
      <c r="JPN68" s="42"/>
      <c r="JPO68" s="42"/>
      <c r="JRD68" s="42"/>
      <c r="JRE68" s="42"/>
      <c r="JRF68" s="42"/>
      <c r="JRG68" s="42"/>
      <c r="JRH68" s="42"/>
      <c r="JRI68" s="42"/>
      <c r="JRJ68" s="42"/>
      <c r="JRK68" s="43"/>
      <c r="JRL68" s="43"/>
      <c r="JRM68" s="42"/>
      <c r="JRN68" s="42"/>
      <c r="JRO68" s="42"/>
      <c r="JRP68" s="42"/>
      <c r="JRQ68" s="42"/>
      <c r="JRR68" s="42"/>
      <c r="JRS68" s="42"/>
      <c r="JRT68" s="42"/>
      <c r="JRU68" s="42"/>
      <c r="JRV68" s="42"/>
      <c r="JRW68" s="42"/>
      <c r="JRX68" s="42"/>
      <c r="JRY68" s="42"/>
      <c r="JRZ68" s="42"/>
      <c r="JSA68" s="42"/>
      <c r="JTP68" s="42"/>
      <c r="JTQ68" s="42"/>
      <c r="JTR68" s="42"/>
      <c r="JTS68" s="42"/>
      <c r="JTT68" s="42"/>
      <c r="JTU68" s="42"/>
      <c r="JTV68" s="42"/>
      <c r="JTW68" s="43"/>
      <c r="JTX68" s="43"/>
      <c r="JTY68" s="42"/>
      <c r="JTZ68" s="42"/>
      <c r="JUA68" s="42"/>
      <c r="JUB68" s="42"/>
      <c r="JUC68" s="42"/>
      <c r="JUD68" s="42"/>
      <c r="JUE68" s="42"/>
      <c r="JUF68" s="42"/>
      <c r="JUG68" s="42"/>
      <c r="JUH68" s="42"/>
      <c r="JUI68" s="42"/>
      <c r="JUJ68" s="42"/>
      <c r="JUK68" s="42"/>
      <c r="JUL68" s="42"/>
      <c r="JUM68" s="42"/>
      <c r="JWB68" s="42"/>
      <c r="JWC68" s="42"/>
      <c r="JWD68" s="42"/>
      <c r="JWE68" s="42"/>
      <c r="JWF68" s="42"/>
      <c r="JWG68" s="42"/>
      <c r="JWH68" s="42"/>
      <c r="JWI68" s="43"/>
      <c r="JWJ68" s="43"/>
      <c r="JWK68" s="42"/>
      <c r="JWL68" s="42"/>
      <c r="JWM68" s="42"/>
      <c r="JWN68" s="42"/>
      <c r="JWO68" s="42"/>
      <c r="JWP68" s="42"/>
      <c r="JWQ68" s="42"/>
      <c r="JWR68" s="42"/>
      <c r="JWS68" s="42"/>
      <c r="JWT68" s="42"/>
      <c r="JWU68" s="42"/>
      <c r="JWV68" s="42"/>
      <c r="JWW68" s="42"/>
      <c r="JWX68" s="42"/>
      <c r="JWY68" s="42"/>
      <c r="JYN68" s="42"/>
      <c r="JYO68" s="42"/>
      <c r="JYP68" s="42"/>
      <c r="JYQ68" s="42"/>
      <c r="JYR68" s="42"/>
      <c r="JYS68" s="42"/>
      <c r="JYT68" s="42"/>
      <c r="JYU68" s="43"/>
      <c r="JYV68" s="43"/>
      <c r="JYW68" s="42"/>
      <c r="JYX68" s="42"/>
      <c r="JYY68" s="42"/>
      <c r="JYZ68" s="42"/>
      <c r="JZA68" s="42"/>
      <c r="JZB68" s="42"/>
      <c r="JZC68" s="42"/>
      <c r="JZD68" s="42"/>
      <c r="JZE68" s="42"/>
      <c r="JZF68" s="42"/>
      <c r="JZG68" s="42"/>
      <c r="JZH68" s="42"/>
      <c r="JZI68" s="42"/>
      <c r="JZJ68" s="42"/>
      <c r="JZK68" s="42"/>
      <c r="KAZ68" s="42"/>
      <c r="KBA68" s="42"/>
      <c r="KBB68" s="42"/>
      <c r="KBC68" s="42"/>
      <c r="KBD68" s="42"/>
      <c r="KBE68" s="42"/>
      <c r="KBF68" s="42"/>
      <c r="KBG68" s="43"/>
      <c r="KBH68" s="43"/>
      <c r="KBI68" s="42"/>
      <c r="KBJ68" s="42"/>
      <c r="KBK68" s="42"/>
      <c r="KBL68" s="42"/>
      <c r="KBM68" s="42"/>
      <c r="KBN68" s="42"/>
      <c r="KBO68" s="42"/>
      <c r="KBP68" s="42"/>
      <c r="KBQ68" s="42"/>
      <c r="KBR68" s="42"/>
      <c r="KBS68" s="42"/>
      <c r="KBT68" s="42"/>
      <c r="KBU68" s="42"/>
      <c r="KBV68" s="42"/>
      <c r="KBW68" s="42"/>
      <c r="KDL68" s="42"/>
      <c r="KDM68" s="42"/>
      <c r="KDN68" s="42"/>
      <c r="KDO68" s="42"/>
      <c r="KDP68" s="42"/>
      <c r="KDQ68" s="42"/>
      <c r="KDR68" s="42"/>
      <c r="KDS68" s="43"/>
      <c r="KDT68" s="43"/>
      <c r="KDU68" s="42"/>
      <c r="KDV68" s="42"/>
      <c r="KDW68" s="42"/>
      <c r="KDX68" s="42"/>
      <c r="KDY68" s="42"/>
      <c r="KDZ68" s="42"/>
      <c r="KEA68" s="42"/>
      <c r="KEB68" s="42"/>
      <c r="KEC68" s="42"/>
      <c r="KED68" s="42"/>
      <c r="KEE68" s="42"/>
      <c r="KEF68" s="42"/>
      <c r="KEG68" s="42"/>
      <c r="KEH68" s="42"/>
      <c r="KEI68" s="42"/>
      <c r="KFX68" s="42"/>
      <c r="KFY68" s="42"/>
      <c r="KFZ68" s="42"/>
      <c r="KGA68" s="42"/>
      <c r="KGB68" s="42"/>
      <c r="KGC68" s="42"/>
      <c r="KGD68" s="42"/>
      <c r="KGE68" s="43"/>
      <c r="KGF68" s="43"/>
      <c r="KGG68" s="42"/>
      <c r="KGH68" s="42"/>
      <c r="KGI68" s="42"/>
      <c r="KGJ68" s="42"/>
      <c r="KGK68" s="42"/>
      <c r="KGL68" s="42"/>
      <c r="KGM68" s="42"/>
      <c r="KGN68" s="42"/>
      <c r="KGO68" s="42"/>
      <c r="KGP68" s="42"/>
      <c r="KGQ68" s="42"/>
      <c r="KGR68" s="42"/>
      <c r="KGS68" s="42"/>
      <c r="KGT68" s="42"/>
      <c r="KGU68" s="42"/>
      <c r="KIJ68" s="42"/>
      <c r="KIK68" s="42"/>
      <c r="KIL68" s="42"/>
      <c r="KIM68" s="42"/>
      <c r="KIN68" s="42"/>
      <c r="KIO68" s="42"/>
      <c r="KIP68" s="42"/>
      <c r="KIQ68" s="43"/>
      <c r="KIR68" s="43"/>
      <c r="KIS68" s="42"/>
      <c r="KIT68" s="42"/>
      <c r="KIU68" s="42"/>
      <c r="KIV68" s="42"/>
      <c r="KIW68" s="42"/>
      <c r="KIX68" s="42"/>
      <c r="KIY68" s="42"/>
      <c r="KIZ68" s="42"/>
      <c r="KJA68" s="42"/>
      <c r="KJB68" s="42"/>
      <c r="KJC68" s="42"/>
      <c r="KJD68" s="42"/>
      <c r="KJE68" s="42"/>
      <c r="KJF68" s="42"/>
      <c r="KJG68" s="42"/>
      <c r="KKV68" s="42"/>
      <c r="KKW68" s="42"/>
      <c r="KKX68" s="42"/>
      <c r="KKY68" s="42"/>
      <c r="KKZ68" s="42"/>
      <c r="KLA68" s="42"/>
      <c r="KLB68" s="42"/>
      <c r="KLC68" s="43"/>
      <c r="KLD68" s="43"/>
      <c r="KLE68" s="42"/>
      <c r="KLF68" s="42"/>
      <c r="KLG68" s="42"/>
      <c r="KLH68" s="42"/>
      <c r="KLI68" s="42"/>
      <c r="KLJ68" s="42"/>
      <c r="KLK68" s="42"/>
      <c r="KLL68" s="42"/>
      <c r="KLM68" s="42"/>
      <c r="KLN68" s="42"/>
      <c r="KLO68" s="42"/>
      <c r="KLP68" s="42"/>
      <c r="KLQ68" s="42"/>
      <c r="KLR68" s="42"/>
      <c r="KLS68" s="42"/>
      <c r="KNH68" s="42"/>
      <c r="KNI68" s="42"/>
      <c r="KNJ68" s="42"/>
      <c r="KNK68" s="42"/>
      <c r="KNL68" s="42"/>
      <c r="KNM68" s="42"/>
      <c r="KNN68" s="42"/>
      <c r="KNO68" s="43"/>
      <c r="KNP68" s="43"/>
      <c r="KNQ68" s="42"/>
      <c r="KNR68" s="42"/>
      <c r="KNS68" s="42"/>
      <c r="KNT68" s="42"/>
      <c r="KNU68" s="42"/>
      <c r="KNV68" s="42"/>
      <c r="KNW68" s="42"/>
      <c r="KNX68" s="42"/>
      <c r="KNY68" s="42"/>
      <c r="KNZ68" s="42"/>
      <c r="KOA68" s="42"/>
      <c r="KOB68" s="42"/>
      <c r="KOC68" s="42"/>
      <c r="KOD68" s="42"/>
      <c r="KOE68" s="42"/>
      <c r="KPT68" s="42"/>
      <c r="KPU68" s="42"/>
      <c r="KPV68" s="42"/>
      <c r="KPW68" s="42"/>
      <c r="KPX68" s="42"/>
      <c r="KPY68" s="42"/>
      <c r="KPZ68" s="42"/>
      <c r="KQA68" s="43"/>
      <c r="KQB68" s="43"/>
      <c r="KQC68" s="42"/>
      <c r="KQD68" s="42"/>
      <c r="KQE68" s="42"/>
      <c r="KQF68" s="42"/>
      <c r="KQG68" s="42"/>
      <c r="KQH68" s="42"/>
      <c r="KQI68" s="42"/>
      <c r="KQJ68" s="42"/>
      <c r="KQK68" s="42"/>
      <c r="KQL68" s="42"/>
      <c r="KQM68" s="42"/>
      <c r="KQN68" s="42"/>
      <c r="KQO68" s="42"/>
      <c r="KQP68" s="42"/>
      <c r="KQQ68" s="42"/>
      <c r="KSF68" s="42"/>
      <c r="KSG68" s="42"/>
      <c r="KSH68" s="42"/>
      <c r="KSI68" s="42"/>
      <c r="KSJ68" s="42"/>
      <c r="KSK68" s="42"/>
      <c r="KSL68" s="42"/>
      <c r="KSM68" s="43"/>
      <c r="KSN68" s="43"/>
      <c r="KSO68" s="42"/>
      <c r="KSP68" s="42"/>
      <c r="KSQ68" s="42"/>
      <c r="KSR68" s="42"/>
      <c r="KSS68" s="42"/>
      <c r="KST68" s="42"/>
      <c r="KSU68" s="42"/>
      <c r="KSV68" s="42"/>
      <c r="KSW68" s="42"/>
      <c r="KSX68" s="42"/>
      <c r="KSY68" s="42"/>
      <c r="KSZ68" s="42"/>
      <c r="KTA68" s="42"/>
      <c r="KTB68" s="42"/>
      <c r="KTC68" s="42"/>
      <c r="KUR68" s="42"/>
      <c r="KUS68" s="42"/>
      <c r="KUT68" s="42"/>
      <c r="KUU68" s="42"/>
      <c r="KUV68" s="42"/>
      <c r="KUW68" s="42"/>
      <c r="KUX68" s="42"/>
      <c r="KUY68" s="43"/>
      <c r="KUZ68" s="43"/>
      <c r="KVA68" s="42"/>
      <c r="KVB68" s="42"/>
      <c r="KVC68" s="42"/>
      <c r="KVD68" s="42"/>
      <c r="KVE68" s="42"/>
      <c r="KVF68" s="42"/>
      <c r="KVG68" s="42"/>
      <c r="KVH68" s="42"/>
      <c r="KVI68" s="42"/>
      <c r="KVJ68" s="42"/>
      <c r="KVK68" s="42"/>
      <c r="KVL68" s="42"/>
      <c r="KVM68" s="42"/>
      <c r="KVN68" s="42"/>
      <c r="KVO68" s="42"/>
      <c r="KXD68" s="42"/>
      <c r="KXE68" s="42"/>
      <c r="KXF68" s="42"/>
      <c r="KXG68" s="42"/>
      <c r="KXH68" s="42"/>
      <c r="KXI68" s="42"/>
      <c r="KXJ68" s="42"/>
      <c r="KXK68" s="43"/>
      <c r="KXL68" s="43"/>
      <c r="KXM68" s="42"/>
      <c r="KXN68" s="42"/>
      <c r="KXO68" s="42"/>
      <c r="KXP68" s="42"/>
      <c r="KXQ68" s="42"/>
      <c r="KXR68" s="42"/>
      <c r="KXS68" s="42"/>
      <c r="KXT68" s="42"/>
      <c r="KXU68" s="42"/>
      <c r="KXV68" s="42"/>
      <c r="KXW68" s="42"/>
      <c r="KXX68" s="42"/>
      <c r="KXY68" s="42"/>
      <c r="KXZ68" s="42"/>
      <c r="KYA68" s="42"/>
      <c r="KZP68" s="42"/>
      <c r="KZQ68" s="42"/>
      <c r="KZR68" s="42"/>
      <c r="KZS68" s="42"/>
      <c r="KZT68" s="42"/>
      <c r="KZU68" s="42"/>
      <c r="KZV68" s="42"/>
      <c r="KZW68" s="43"/>
      <c r="KZX68" s="43"/>
      <c r="KZY68" s="42"/>
      <c r="KZZ68" s="42"/>
      <c r="LAA68" s="42"/>
      <c r="LAB68" s="42"/>
      <c r="LAC68" s="42"/>
      <c r="LAD68" s="42"/>
      <c r="LAE68" s="42"/>
      <c r="LAF68" s="42"/>
      <c r="LAG68" s="42"/>
      <c r="LAH68" s="42"/>
      <c r="LAI68" s="42"/>
      <c r="LAJ68" s="42"/>
      <c r="LAK68" s="42"/>
      <c r="LAL68" s="42"/>
      <c r="LAM68" s="42"/>
      <c r="LCB68" s="42"/>
      <c r="LCC68" s="42"/>
      <c r="LCD68" s="42"/>
      <c r="LCE68" s="42"/>
      <c r="LCF68" s="42"/>
      <c r="LCG68" s="42"/>
      <c r="LCH68" s="42"/>
      <c r="LCI68" s="43"/>
      <c r="LCJ68" s="43"/>
      <c r="LCK68" s="42"/>
      <c r="LCL68" s="42"/>
      <c r="LCM68" s="42"/>
      <c r="LCN68" s="42"/>
      <c r="LCO68" s="42"/>
      <c r="LCP68" s="42"/>
      <c r="LCQ68" s="42"/>
      <c r="LCR68" s="42"/>
      <c r="LCS68" s="42"/>
      <c r="LCT68" s="42"/>
      <c r="LCU68" s="42"/>
      <c r="LCV68" s="42"/>
      <c r="LCW68" s="42"/>
      <c r="LCX68" s="42"/>
      <c r="LCY68" s="42"/>
      <c r="LEN68" s="42"/>
      <c r="LEO68" s="42"/>
      <c r="LEP68" s="42"/>
      <c r="LEQ68" s="42"/>
      <c r="LER68" s="42"/>
      <c r="LES68" s="42"/>
      <c r="LET68" s="42"/>
      <c r="LEU68" s="43"/>
      <c r="LEV68" s="43"/>
      <c r="LEW68" s="42"/>
      <c r="LEX68" s="42"/>
      <c r="LEY68" s="42"/>
      <c r="LEZ68" s="42"/>
      <c r="LFA68" s="42"/>
      <c r="LFB68" s="42"/>
      <c r="LFC68" s="42"/>
      <c r="LFD68" s="42"/>
      <c r="LFE68" s="42"/>
      <c r="LFF68" s="42"/>
      <c r="LFG68" s="42"/>
      <c r="LFH68" s="42"/>
      <c r="LFI68" s="42"/>
      <c r="LFJ68" s="42"/>
      <c r="LFK68" s="42"/>
      <c r="LGZ68" s="42"/>
      <c r="LHA68" s="42"/>
      <c r="LHB68" s="42"/>
      <c r="LHC68" s="42"/>
      <c r="LHD68" s="42"/>
      <c r="LHE68" s="42"/>
      <c r="LHF68" s="42"/>
      <c r="LHG68" s="43"/>
      <c r="LHH68" s="43"/>
      <c r="LHI68" s="42"/>
      <c r="LHJ68" s="42"/>
      <c r="LHK68" s="42"/>
      <c r="LHL68" s="42"/>
      <c r="LHM68" s="42"/>
      <c r="LHN68" s="42"/>
      <c r="LHO68" s="42"/>
      <c r="LHP68" s="42"/>
      <c r="LHQ68" s="42"/>
      <c r="LHR68" s="42"/>
      <c r="LHS68" s="42"/>
      <c r="LHT68" s="42"/>
      <c r="LHU68" s="42"/>
      <c r="LHV68" s="42"/>
      <c r="LHW68" s="42"/>
      <c r="LJL68" s="42"/>
      <c r="LJM68" s="42"/>
      <c r="LJN68" s="42"/>
      <c r="LJO68" s="42"/>
      <c r="LJP68" s="42"/>
      <c r="LJQ68" s="42"/>
      <c r="LJR68" s="42"/>
      <c r="LJS68" s="43"/>
      <c r="LJT68" s="43"/>
      <c r="LJU68" s="42"/>
      <c r="LJV68" s="42"/>
      <c r="LJW68" s="42"/>
      <c r="LJX68" s="42"/>
      <c r="LJY68" s="42"/>
      <c r="LJZ68" s="42"/>
      <c r="LKA68" s="42"/>
      <c r="LKB68" s="42"/>
      <c r="LKC68" s="42"/>
      <c r="LKD68" s="42"/>
      <c r="LKE68" s="42"/>
      <c r="LKF68" s="42"/>
      <c r="LKG68" s="42"/>
      <c r="LKH68" s="42"/>
      <c r="LKI68" s="42"/>
      <c r="LLX68" s="42"/>
      <c r="LLY68" s="42"/>
      <c r="LLZ68" s="42"/>
      <c r="LMA68" s="42"/>
      <c r="LMB68" s="42"/>
      <c r="LMC68" s="42"/>
      <c r="LMD68" s="42"/>
      <c r="LME68" s="43"/>
      <c r="LMF68" s="43"/>
      <c r="LMG68" s="42"/>
      <c r="LMH68" s="42"/>
      <c r="LMI68" s="42"/>
      <c r="LMJ68" s="42"/>
      <c r="LMK68" s="42"/>
      <c r="LML68" s="42"/>
      <c r="LMM68" s="42"/>
      <c r="LMN68" s="42"/>
      <c r="LMO68" s="42"/>
      <c r="LMP68" s="42"/>
      <c r="LMQ68" s="42"/>
      <c r="LMR68" s="42"/>
      <c r="LMS68" s="42"/>
      <c r="LMT68" s="42"/>
      <c r="LMU68" s="42"/>
      <c r="LOJ68" s="42"/>
      <c r="LOK68" s="42"/>
      <c r="LOL68" s="42"/>
      <c r="LOM68" s="42"/>
      <c r="LON68" s="42"/>
      <c r="LOO68" s="42"/>
      <c r="LOP68" s="42"/>
      <c r="LOQ68" s="43"/>
      <c r="LOR68" s="43"/>
      <c r="LOS68" s="42"/>
      <c r="LOT68" s="42"/>
      <c r="LOU68" s="42"/>
      <c r="LOV68" s="42"/>
      <c r="LOW68" s="42"/>
      <c r="LOX68" s="42"/>
      <c r="LOY68" s="42"/>
      <c r="LOZ68" s="42"/>
      <c r="LPA68" s="42"/>
      <c r="LPB68" s="42"/>
      <c r="LPC68" s="42"/>
      <c r="LPD68" s="42"/>
      <c r="LPE68" s="42"/>
      <c r="LPF68" s="42"/>
      <c r="LPG68" s="42"/>
      <c r="LQV68" s="42"/>
      <c r="LQW68" s="42"/>
      <c r="LQX68" s="42"/>
      <c r="LQY68" s="42"/>
      <c r="LQZ68" s="42"/>
      <c r="LRA68" s="42"/>
      <c r="LRB68" s="42"/>
      <c r="LRC68" s="43"/>
      <c r="LRD68" s="43"/>
      <c r="LRE68" s="42"/>
      <c r="LRF68" s="42"/>
      <c r="LRG68" s="42"/>
      <c r="LRH68" s="42"/>
      <c r="LRI68" s="42"/>
      <c r="LRJ68" s="42"/>
      <c r="LRK68" s="42"/>
      <c r="LRL68" s="42"/>
      <c r="LRM68" s="42"/>
      <c r="LRN68" s="42"/>
      <c r="LRO68" s="42"/>
      <c r="LRP68" s="42"/>
      <c r="LRQ68" s="42"/>
      <c r="LRR68" s="42"/>
      <c r="LRS68" s="42"/>
      <c r="LTH68" s="42"/>
      <c r="LTI68" s="42"/>
      <c r="LTJ68" s="42"/>
      <c r="LTK68" s="42"/>
      <c r="LTL68" s="42"/>
      <c r="LTM68" s="42"/>
      <c r="LTN68" s="42"/>
      <c r="LTO68" s="43"/>
      <c r="LTP68" s="43"/>
      <c r="LTQ68" s="42"/>
      <c r="LTR68" s="42"/>
      <c r="LTS68" s="42"/>
      <c r="LTT68" s="42"/>
      <c r="LTU68" s="42"/>
      <c r="LTV68" s="42"/>
      <c r="LTW68" s="42"/>
      <c r="LTX68" s="42"/>
      <c r="LTY68" s="42"/>
      <c r="LTZ68" s="42"/>
      <c r="LUA68" s="42"/>
      <c r="LUB68" s="42"/>
      <c r="LUC68" s="42"/>
      <c r="LUD68" s="42"/>
      <c r="LUE68" s="42"/>
      <c r="LVT68" s="42"/>
      <c r="LVU68" s="42"/>
      <c r="LVV68" s="42"/>
      <c r="LVW68" s="42"/>
      <c r="LVX68" s="42"/>
      <c r="LVY68" s="42"/>
      <c r="LVZ68" s="42"/>
      <c r="LWA68" s="43"/>
      <c r="LWB68" s="43"/>
      <c r="LWC68" s="42"/>
      <c r="LWD68" s="42"/>
      <c r="LWE68" s="42"/>
      <c r="LWF68" s="42"/>
      <c r="LWG68" s="42"/>
      <c r="LWH68" s="42"/>
      <c r="LWI68" s="42"/>
      <c r="LWJ68" s="42"/>
      <c r="LWK68" s="42"/>
      <c r="LWL68" s="42"/>
      <c r="LWM68" s="42"/>
      <c r="LWN68" s="42"/>
      <c r="LWO68" s="42"/>
      <c r="LWP68" s="42"/>
      <c r="LWQ68" s="42"/>
      <c r="LYF68" s="42"/>
      <c r="LYG68" s="42"/>
      <c r="LYH68" s="42"/>
      <c r="LYI68" s="42"/>
      <c r="LYJ68" s="42"/>
      <c r="LYK68" s="42"/>
      <c r="LYL68" s="42"/>
      <c r="LYM68" s="43"/>
      <c r="LYN68" s="43"/>
      <c r="LYO68" s="42"/>
      <c r="LYP68" s="42"/>
      <c r="LYQ68" s="42"/>
      <c r="LYR68" s="42"/>
      <c r="LYS68" s="42"/>
      <c r="LYT68" s="42"/>
      <c r="LYU68" s="42"/>
      <c r="LYV68" s="42"/>
      <c r="LYW68" s="42"/>
      <c r="LYX68" s="42"/>
      <c r="LYY68" s="42"/>
      <c r="LYZ68" s="42"/>
      <c r="LZA68" s="42"/>
      <c r="LZB68" s="42"/>
      <c r="LZC68" s="42"/>
      <c r="MAR68" s="42"/>
      <c r="MAS68" s="42"/>
      <c r="MAT68" s="42"/>
      <c r="MAU68" s="42"/>
      <c r="MAV68" s="42"/>
      <c r="MAW68" s="42"/>
      <c r="MAX68" s="42"/>
      <c r="MAY68" s="43"/>
      <c r="MAZ68" s="43"/>
      <c r="MBA68" s="42"/>
      <c r="MBB68" s="42"/>
      <c r="MBC68" s="42"/>
      <c r="MBD68" s="42"/>
      <c r="MBE68" s="42"/>
      <c r="MBF68" s="42"/>
      <c r="MBG68" s="42"/>
      <c r="MBH68" s="42"/>
      <c r="MBI68" s="42"/>
      <c r="MBJ68" s="42"/>
      <c r="MBK68" s="42"/>
      <c r="MBL68" s="42"/>
      <c r="MBM68" s="42"/>
      <c r="MBN68" s="42"/>
      <c r="MBO68" s="42"/>
      <c r="MDD68" s="42"/>
      <c r="MDE68" s="42"/>
      <c r="MDF68" s="42"/>
      <c r="MDG68" s="42"/>
      <c r="MDH68" s="42"/>
      <c r="MDI68" s="42"/>
      <c r="MDJ68" s="42"/>
      <c r="MDK68" s="43"/>
      <c r="MDL68" s="43"/>
      <c r="MDM68" s="42"/>
      <c r="MDN68" s="42"/>
      <c r="MDO68" s="42"/>
      <c r="MDP68" s="42"/>
      <c r="MDQ68" s="42"/>
      <c r="MDR68" s="42"/>
      <c r="MDS68" s="42"/>
      <c r="MDT68" s="42"/>
      <c r="MDU68" s="42"/>
      <c r="MDV68" s="42"/>
      <c r="MDW68" s="42"/>
      <c r="MDX68" s="42"/>
      <c r="MDY68" s="42"/>
      <c r="MDZ68" s="42"/>
      <c r="MEA68" s="42"/>
      <c r="MFP68" s="42"/>
      <c r="MFQ68" s="42"/>
      <c r="MFR68" s="42"/>
      <c r="MFS68" s="42"/>
      <c r="MFT68" s="42"/>
      <c r="MFU68" s="42"/>
      <c r="MFV68" s="42"/>
      <c r="MFW68" s="43"/>
      <c r="MFX68" s="43"/>
      <c r="MFY68" s="42"/>
      <c r="MFZ68" s="42"/>
      <c r="MGA68" s="42"/>
      <c r="MGB68" s="42"/>
      <c r="MGC68" s="42"/>
      <c r="MGD68" s="42"/>
      <c r="MGE68" s="42"/>
      <c r="MGF68" s="42"/>
      <c r="MGG68" s="42"/>
      <c r="MGH68" s="42"/>
      <c r="MGI68" s="42"/>
      <c r="MGJ68" s="42"/>
      <c r="MGK68" s="42"/>
      <c r="MGL68" s="42"/>
      <c r="MGM68" s="42"/>
      <c r="MIB68" s="42"/>
      <c r="MIC68" s="42"/>
      <c r="MID68" s="42"/>
      <c r="MIE68" s="42"/>
      <c r="MIF68" s="42"/>
      <c r="MIG68" s="42"/>
      <c r="MIH68" s="42"/>
      <c r="MII68" s="43"/>
      <c r="MIJ68" s="43"/>
      <c r="MIK68" s="42"/>
      <c r="MIL68" s="42"/>
      <c r="MIM68" s="42"/>
      <c r="MIN68" s="42"/>
      <c r="MIO68" s="42"/>
      <c r="MIP68" s="42"/>
      <c r="MIQ68" s="42"/>
      <c r="MIR68" s="42"/>
      <c r="MIS68" s="42"/>
      <c r="MIT68" s="42"/>
      <c r="MIU68" s="42"/>
      <c r="MIV68" s="42"/>
      <c r="MIW68" s="42"/>
      <c r="MIX68" s="42"/>
      <c r="MIY68" s="42"/>
      <c r="MKN68" s="42"/>
      <c r="MKO68" s="42"/>
      <c r="MKP68" s="42"/>
      <c r="MKQ68" s="42"/>
      <c r="MKR68" s="42"/>
      <c r="MKS68" s="42"/>
      <c r="MKT68" s="42"/>
      <c r="MKU68" s="43"/>
      <c r="MKV68" s="43"/>
      <c r="MKW68" s="42"/>
      <c r="MKX68" s="42"/>
      <c r="MKY68" s="42"/>
      <c r="MKZ68" s="42"/>
      <c r="MLA68" s="42"/>
      <c r="MLB68" s="42"/>
      <c r="MLC68" s="42"/>
      <c r="MLD68" s="42"/>
      <c r="MLE68" s="42"/>
      <c r="MLF68" s="42"/>
      <c r="MLG68" s="42"/>
      <c r="MLH68" s="42"/>
      <c r="MLI68" s="42"/>
      <c r="MLJ68" s="42"/>
      <c r="MLK68" s="42"/>
      <c r="MMZ68" s="42"/>
      <c r="MNA68" s="42"/>
      <c r="MNB68" s="42"/>
      <c r="MNC68" s="42"/>
      <c r="MND68" s="42"/>
      <c r="MNE68" s="42"/>
      <c r="MNF68" s="42"/>
      <c r="MNG68" s="43"/>
      <c r="MNH68" s="43"/>
      <c r="MNI68" s="42"/>
      <c r="MNJ68" s="42"/>
      <c r="MNK68" s="42"/>
      <c r="MNL68" s="42"/>
      <c r="MNM68" s="42"/>
      <c r="MNN68" s="42"/>
      <c r="MNO68" s="42"/>
      <c r="MNP68" s="42"/>
      <c r="MNQ68" s="42"/>
      <c r="MNR68" s="42"/>
      <c r="MNS68" s="42"/>
      <c r="MNT68" s="42"/>
      <c r="MNU68" s="42"/>
      <c r="MNV68" s="42"/>
      <c r="MNW68" s="42"/>
      <c r="MPL68" s="42"/>
      <c r="MPM68" s="42"/>
      <c r="MPN68" s="42"/>
      <c r="MPO68" s="42"/>
      <c r="MPP68" s="42"/>
      <c r="MPQ68" s="42"/>
      <c r="MPR68" s="42"/>
      <c r="MPS68" s="43"/>
      <c r="MPT68" s="43"/>
      <c r="MPU68" s="42"/>
      <c r="MPV68" s="42"/>
      <c r="MPW68" s="42"/>
      <c r="MPX68" s="42"/>
      <c r="MPY68" s="42"/>
      <c r="MPZ68" s="42"/>
      <c r="MQA68" s="42"/>
      <c r="MQB68" s="42"/>
      <c r="MQC68" s="42"/>
      <c r="MQD68" s="42"/>
      <c r="MQE68" s="42"/>
      <c r="MQF68" s="42"/>
      <c r="MQG68" s="42"/>
      <c r="MQH68" s="42"/>
      <c r="MQI68" s="42"/>
      <c r="MRX68" s="42"/>
      <c r="MRY68" s="42"/>
      <c r="MRZ68" s="42"/>
      <c r="MSA68" s="42"/>
      <c r="MSB68" s="42"/>
      <c r="MSC68" s="42"/>
      <c r="MSD68" s="42"/>
      <c r="MSE68" s="43"/>
      <c r="MSF68" s="43"/>
      <c r="MSG68" s="42"/>
      <c r="MSH68" s="42"/>
      <c r="MSI68" s="42"/>
      <c r="MSJ68" s="42"/>
      <c r="MSK68" s="42"/>
      <c r="MSL68" s="42"/>
      <c r="MSM68" s="42"/>
      <c r="MSN68" s="42"/>
      <c r="MSO68" s="42"/>
      <c r="MSP68" s="42"/>
      <c r="MSQ68" s="42"/>
      <c r="MSR68" s="42"/>
      <c r="MSS68" s="42"/>
      <c r="MST68" s="42"/>
      <c r="MSU68" s="42"/>
      <c r="MUJ68" s="42"/>
      <c r="MUK68" s="42"/>
      <c r="MUL68" s="42"/>
      <c r="MUM68" s="42"/>
      <c r="MUN68" s="42"/>
      <c r="MUO68" s="42"/>
      <c r="MUP68" s="42"/>
      <c r="MUQ68" s="43"/>
      <c r="MUR68" s="43"/>
      <c r="MUS68" s="42"/>
      <c r="MUT68" s="42"/>
      <c r="MUU68" s="42"/>
      <c r="MUV68" s="42"/>
      <c r="MUW68" s="42"/>
      <c r="MUX68" s="42"/>
      <c r="MUY68" s="42"/>
      <c r="MUZ68" s="42"/>
      <c r="MVA68" s="42"/>
      <c r="MVB68" s="42"/>
      <c r="MVC68" s="42"/>
      <c r="MVD68" s="42"/>
      <c r="MVE68" s="42"/>
      <c r="MVF68" s="42"/>
      <c r="MVG68" s="42"/>
      <c r="MWV68" s="42"/>
      <c r="MWW68" s="42"/>
      <c r="MWX68" s="42"/>
      <c r="MWY68" s="42"/>
      <c r="MWZ68" s="42"/>
      <c r="MXA68" s="42"/>
      <c r="MXB68" s="42"/>
      <c r="MXC68" s="43"/>
      <c r="MXD68" s="43"/>
      <c r="MXE68" s="42"/>
      <c r="MXF68" s="42"/>
      <c r="MXG68" s="42"/>
      <c r="MXH68" s="42"/>
      <c r="MXI68" s="42"/>
      <c r="MXJ68" s="42"/>
      <c r="MXK68" s="42"/>
      <c r="MXL68" s="42"/>
      <c r="MXM68" s="42"/>
      <c r="MXN68" s="42"/>
      <c r="MXO68" s="42"/>
      <c r="MXP68" s="42"/>
      <c r="MXQ68" s="42"/>
      <c r="MXR68" s="42"/>
      <c r="MXS68" s="42"/>
      <c r="MZH68" s="42"/>
      <c r="MZI68" s="42"/>
      <c r="MZJ68" s="42"/>
      <c r="MZK68" s="42"/>
      <c r="MZL68" s="42"/>
      <c r="MZM68" s="42"/>
      <c r="MZN68" s="42"/>
      <c r="MZO68" s="43"/>
      <c r="MZP68" s="43"/>
      <c r="MZQ68" s="42"/>
      <c r="MZR68" s="42"/>
      <c r="MZS68" s="42"/>
      <c r="MZT68" s="42"/>
      <c r="MZU68" s="42"/>
      <c r="MZV68" s="42"/>
      <c r="MZW68" s="42"/>
      <c r="MZX68" s="42"/>
      <c r="MZY68" s="42"/>
      <c r="MZZ68" s="42"/>
      <c r="NAA68" s="42"/>
      <c r="NAB68" s="42"/>
      <c r="NAC68" s="42"/>
      <c r="NAD68" s="42"/>
      <c r="NAE68" s="42"/>
      <c r="NBT68" s="42"/>
      <c r="NBU68" s="42"/>
      <c r="NBV68" s="42"/>
      <c r="NBW68" s="42"/>
      <c r="NBX68" s="42"/>
      <c r="NBY68" s="42"/>
      <c r="NBZ68" s="42"/>
      <c r="NCA68" s="43"/>
      <c r="NCB68" s="43"/>
      <c r="NCC68" s="42"/>
      <c r="NCD68" s="42"/>
      <c r="NCE68" s="42"/>
      <c r="NCF68" s="42"/>
      <c r="NCG68" s="42"/>
      <c r="NCH68" s="42"/>
      <c r="NCI68" s="42"/>
      <c r="NCJ68" s="42"/>
      <c r="NCK68" s="42"/>
      <c r="NCL68" s="42"/>
      <c r="NCM68" s="42"/>
      <c r="NCN68" s="42"/>
      <c r="NCO68" s="42"/>
      <c r="NCP68" s="42"/>
      <c r="NCQ68" s="42"/>
      <c r="NEF68" s="42"/>
      <c r="NEG68" s="42"/>
      <c r="NEH68" s="42"/>
      <c r="NEI68" s="42"/>
      <c r="NEJ68" s="42"/>
      <c r="NEK68" s="42"/>
      <c r="NEL68" s="42"/>
      <c r="NEM68" s="43"/>
      <c r="NEN68" s="43"/>
      <c r="NEO68" s="42"/>
      <c r="NEP68" s="42"/>
      <c r="NEQ68" s="42"/>
      <c r="NER68" s="42"/>
      <c r="NES68" s="42"/>
      <c r="NET68" s="42"/>
      <c r="NEU68" s="42"/>
      <c r="NEV68" s="42"/>
      <c r="NEW68" s="42"/>
      <c r="NEX68" s="42"/>
      <c r="NEY68" s="42"/>
      <c r="NEZ68" s="42"/>
      <c r="NFA68" s="42"/>
      <c r="NFB68" s="42"/>
      <c r="NFC68" s="42"/>
      <c r="NGR68" s="42"/>
      <c r="NGS68" s="42"/>
      <c r="NGT68" s="42"/>
      <c r="NGU68" s="42"/>
      <c r="NGV68" s="42"/>
      <c r="NGW68" s="42"/>
      <c r="NGX68" s="42"/>
      <c r="NGY68" s="43"/>
      <c r="NGZ68" s="43"/>
      <c r="NHA68" s="42"/>
      <c r="NHB68" s="42"/>
      <c r="NHC68" s="42"/>
      <c r="NHD68" s="42"/>
      <c r="NHE68" s="42"/>
      <c r="NHF68" s="42"/>
      <c r="NHG68" s="42"/>
      <c r="NHH68" s="42"/>
      <c r="NHI68" s="42"/>
      <c r="NHJ68" s="42"/>
      <c r="NHK68" s="42"/>
      <c r="NHL68" s="42"/>
      <c r="NHM68" s="42"/>
      <c r="NHN68" s="42"/>
      <c r="NHO68" s="42"/>
      <c r="NJD68" s="42"/>
      <c r="NJE68" s="42"/>
      <c r="NJF68" s="42"/>
      <c r="NJG68" s="42"/>
      <c r="NJH68" s="42"/>
      <c r="NJI68" s="42"/>
      <c r="NJJ68" s="42"/>
      <c r="NJK68" s="43"/>
      <c r="NJL68" s="43"/>
      <c r="NJM68" s="42"/>
      <c r="NJN68" s="42"/>
      <c r="NJO68" s="42"/>
      <c r="NJP68" s="42"/>
      <c r="NJQ68" s="42"/>
      <c r="NJR68" s="42"/>
      <c r="NJS68" s="42"/>
      <c r="NJT68" s="42"/>
      <c r="NJU68" s="42"/>
      <c r="NJV68" s="42"/>
      <c r="NJW68" s="42"/>
      <c r="NJX68" s="42"/>
      <c r="NJY68" s="42"/>
      <c r="NJZ68" s="42"/>
      <c r="NKA68" s="42"/>
      <c r="NLP68" s="42"/>
      <c r="NLQ68" s="42"/>
      <c r="NLR68" s="42"/>
      <c r="NLS68" s="42"/>
      <c r="NLT68" s="42"/>
      <c r="NLU68" s="42"/>
      <c r="NLV68" s="42"/>
      <c r="NLW68" s="43"/>
      <c r="NLX68" s="43"/>
      <c r="NLY68" s="42"/>
      <c r="NLZ68" s="42"/>
      <c r="NMA68" s="42"/>
      <c r="NMB68" s="42"/>
      <c r="NMC68" s="42"/>
      <c r="NMD68" s="42"/>
      <c r="NME68" s="42"/>
      <c r="NMF68" s="42"/>
      <c r="NMG68" s="42"/>
      <c r="NMH68" s="42"/>
      <c r="NMI68" s="42"/>
      <c r="NMJ68" s="42"/>
      <c r="NMK68" s="42"/>
      <c r="NML68" s="42"/>
      <c r="NMM68" s="42"/>
      <c r="NOB68" s="42"/>
      <c r="NOC68" s="42"/>
      <c r="NOD68" s="42"/>
      <c r="NOE68" s="42"/>
      <c r="NOF68" s="42"/>
      <c r="NOG68" s="42"/>
      <c r="NOH68" s="42"/>
      <c r="NOI68" s="43"/>
      <c r="NOJ68" s="43"/>
      <c r="NOK68" s="42"/>
      <c r="NOL68" s="42"/>
      <c r="NOM68" s="42"/>
      <c r="NON68" s="42"/>
      <c r="NOO68" s="42"/>
      <c r="NOP68" s="42"/>
      <c r="NOQ68" s="42"/>
      <c r="NOR68" s="42"/>
      <c r="NOS68" s="42"/>
      <c r="NOT68" s="42"/>
      <c r="NOU68" s="42"/>
      <c r="NOV68" s="42"/>
      <c r="NOW68" s="42"/>
      <c r="NOX68" s="42"/>
      <c r="NOY68" s="42"/>
      <c r="NQN68" s="42"/>
      <c r="NQO68" s="42"/>
      <c r="NQP68" s="42"/>
      <c r="NQQ68" s="42"/>
      <c r="NQR68" s="42"/>
      <c r="NQS68" s="42"/>
      <c r="NQT68" s="42"/>
      <c r="NQU68" s="43"/>
      <c r="NQV68" s="43"/>
      <c r="NQW68" s="42"/>
      <c r="NQX68" s="42"/>
      <c r="NQY68" s="42"/>
      <c r="NQZ68" s="42"/>
      <c r="NRA68" s="42"/>
      <c r="NRB68" s="42"/>
      <c r="NRC68" s="42"/>
      <c r="NRD68" s="42"/>
      <c r="NRE68" s="42"/>
      <c r="NRF68" s="42"/>
      <c r="NRG68" s="42"/>
      <c r="NRH68" s="42"/>
      <c r="NRI68" s="42"/>
      <c r="NRJ68" s="42"/>
      <c r="NRK68" s="42"/>
      <c r="NSZ68" s="42"/>
      <c r="NTA68" s="42"/>
      <c r="NTB68" s="42"/>
      <c r="NTC68" s="42"/>
      <c r="NTD68" s="42"/>
      <c r="NTE68" s="42"/>
      <c r="NTF68" s="42"/>
      <c r="NTG68" s="43"/>
      <c r="NTH68" s="43"/>
      <c r="NTI68" s="42"/>
      <c r="NTJ68" s="42"/>
      <c r="NTK68" s="42"/>
      <c r="NTL68" s="42"/>
      <c r="NTM68" s="42"/>
      <c r="NTN68" s="42"/>
      <c r="NTO68" s="42"/>
      <c r="NTP68" s="42"/>
      <c r="NTQ68" s="42"/>
      <c r="NTR68" s="42"/>
      <c r="NTS68" s="42"/>
      <c r="NTT68" s="42"/>
      <c r="NTU68" s="42"/>
      <c r="NTV68" s="42"/>
      <c r="NTW68" s="42"/>
      <c r="NVL68" s="42"/>
      <c r="NVM68" s="42"/>
      <c r="NVN68" s="42"/>
      <c r="NVO68" s="42"/>
      <c r="NVP68" s="42"/>
      <c r="NVQ68" s="42"/>
      <c r="NVR68" s="42"/>
      <c r="NVS68" s="43"/>
      <c r="NVT68" s="43"/>
      <c r="NVU68" s="42"/>
      <c r="NVV68" s="42"/>
      <c r="NVW68" s="42"/>
      <c r="NVX68" s="42"/>
      <c r="NVY68" s="42"/>
      <c r="NVZ68" s="42"/>
      <c r="NWA68" s="42"/>
      <c r="NWB68" s="42"/>
      <c r="NWC68" s="42"/>
      <c r="NWD68" s="42"/>
      <c r="NWE68" s="42"/>
      <c r="NWF68" s="42"/>
      <c r="NWG68" s="42"/>
      <c r="NWH68" s="42"/>
      <c r="NWI68" s="42"/>
      <c r="NXX68" s="42"/>
      <c r="NXY68" s="42"/>
      <c r="NXZ68" s="42"/>
      <c r="NYA68" s="42"/>
      <c r="NYB68" s="42"/>
      <c r="NYC68" s="42"/>
      <c r="NYD68" s="42"/>
      <c r="NYE68" s="43"/>
      <c r="NYF68" s="43"/>
      <c r="NYG68" s="42"/>
      <c r="NYH68" s="42"/>
      <c r="NYI68" s="42"/>
      <c r="NYJ68" s="42"/>
      <c r="NYK68" s="42"/>
      <c r="NYL68" s="42"/>
      <c r="NYM68" s="42"/>
      <c r="NYN68" s="42"/>
      <c r="NYO68" s="42"/>
      <c r="NYP68" s="42"/>
      <c r="NYQ68" s="42"/>
      <c r="NYR68" s="42"/>
      <c r="NYS68" s="42"/>
      <c r="NYT68" s="42"/>
      <c r="NYU68" s="42"/>
      <c r="OAJ68" s="42"/>
      <c r="OAK68" s="42"/>
      <c r="OAL68" s="42"/>
      <c r="OAM68" s="42"/>
      <c r="OAN68" s="42"/>
      <c r="OAO68" s="42"/>
      <c r="OAP68" s="42"/>
      <c r="OAQ68" s="43"/>
      <c r="OAR68" s="43"/>
      <c r="OAS68" s="42"/>
      <c r="OAT68" s="42"/>
      <c r="OAU68" s="42"/>
      <c r="OAV68" s="42"/>
      <c r="OAW68" s="42"/>
      <c r="OAX68" s="42"/>
      <c r="OAY68" s="42"/>
      <c r="OAZ68" s="42"/>
      <c r="OBA68" s="42"/>
      <c r="OBB68" s="42"/>
      <c r="OBC68" s="42"/>
      <c r="OBD68" s="42"/>
      <c r="OBE68" s="42"/>
      <c r="OBF68" s="42"/>
      <c r="OBG68" s="42"/>
      <c r="OCV68" s="42"/>
      <c r="OCW68" s="42"/>
      <c r="OCX68" s="42"/>
      <c r="OCY68" s="42"/>
      <c r="OCZ68" s="42"/>
      <c r="ODA68" s="42"/>
      <c r="ODB68" s="42"/>
      <c r="ODC68" s="43"/>
      <c r="ODD68" s="43"/>
      <c r="ODE68" s="42"/>
      <c r="ODF68" s="42"/>
      <c r="ODG68" s="42"/>
      <c r="ODH68" s="42"/>
      <c r="ODI68" s="42"/>
      <c r="ODJ68" s="42"/>
      <c r="ODK68" s="42"/>
      <c r="ODL68" s="42"/>
      <c r="ODM68" s="42"/>
      <c r="ODN68" s="42"/>
      <c r="ODO68" s="42"/>
      <c r="ODP68" s="42"/>
      <c r="ODQ68" s="42"/>
      <c r="ODR68" s="42"/>
      <c r="ODS68" s="42"/>
      <c r="OFH68" s="42"/>
      <c r="OFI68" s="42"/>
      <c r="OFJ68" s="42"/>
      <c r="OFK68" s="42"/>
      <c r="OFL68" s="42"/>
      <c r="OFM68" s="42"/>
      <c r="OFN68" s="42"/>
      <c r="OFO68" s="43"/>
      <c r="OFP68" s="43"/>
      <c r="OFQ68" s="42"/>
      <c r="OFR68" s="42"/>
      <c r="OFS68" s="42"/>
      <c r="OFT68" s="42"/>
      <c r="OFU68" s="42"/>
      <c r="OFV68" s="42"/>
      <c r="OFW68" s="42"/>
      <c r="OFX68" s="42"/>
      <c r="OFY68" s="42"/>
      <c r="OFZ68" s="42"/>
      <c r="OGA68" s="42"/>
      <c r="OGB68" s="42"/>
      <c r="OGC68" s="42"/>
      <c r="OGD68" s="42"/>
      <c r="OGE68" s="42"/>
      <c r="OHT68" s="42"/>
      <c r="OHU68" s="42"/>
      <c r="OHV68" s="42"/>
      <c r="OHW68" s="42"/>
      <c r="OHX68" s="42"/>
      <c r="OHY68" s="42"/>
      <c r="OHZ68" s="42"/>
      <c r="OIA68" s="43"/>
      <c r="OIB68" s="43"/>
      <c r="OIC68" s="42"/>
      <c r="OID68" s="42"/>
      <c r="OIE68" s="42"/>
      <c r="OIF68" s="42"/>
      <c r="OIG68" s="42"/>
      <c r="OIH68" s="42"/>
      <c r="OII68" s="42"/>
      <c r="OIJ68" s="42"/>
      <c r="OIK68" s="42"/>
      <c r="OIL68" s="42"/>
      <c r="OIM68" s="42"/>
      <c r="OIN68" s="42"/>
      <c r="OIO68" s="42"/>
      <c r="OIP68" s="42"/>
      <c r="OIQ68" s="42"/>
      <c r="OKF68" s="42"/>
      <c r="OKG68" s="42"/>
      <c r="OKH68" s="42"/>
      <c r="OKI68" s="42"/>
      <c r="OKJ68" s="42"/>
      <c r="OKK68" s="42"/>
      <c r="OKL68" s="42"/>
      <c r="OKM68" s="43"/>
      <c r="OKN68" s="43"/>
      <c r="OKO68" s="42"/>
      <c r="OKP68" s="42"/>
      <c r="OKQ68" s="42"/>
      <c r="OKR68" s="42"/>
      <c r="OKS68" s="42"/>
      <c r="OKT68" s="42"/>
      <c r="OKU68" s="42"/>
      <c r="OKV68" s="42"/>
      <c r="OKW68" s="42"/>
      <c r="OKX68" s="42"/>
      <c r="OKY68" s="42"/>
      <c r="OKZ68" s="42"/>
      <c r="OLA68" s="42"/>
      <c r="OLB68" s="42"/>
      <c r="OLC68" s="42"/>
      <c r="OMR68" s="42"/>
      <c r="OMS68" s="42"/>
      <c r="OMT68" s="42"/>
      <c r="OMU68" s="42"/>
      <c r="OMV68" s="42"/>
      <c r="OMW68" s="42"/>
      <c r="OMX68" s="42"/>
      <c r="OMY68" s="43"/>
      <c r="OMZ68" s="43"/>
      <c r="ONA68" s="42"/>
      <c r="ONB68" s="42"/>
      <c r="ONC68" s="42"/>
      <c r="OND68" s="42"/>
      <c r="ONE68" s="42"/>
      <c r="ONF68" s="42"/>
      <c r="ONG68" s="42"/>
      <c r="ONH68" s="42"/>
      <c r="ONI68" s="42"/>
      <c r="ONJ68" s="42"/>
      <c r="ONK68" s="42"/>
      <c r="ONL68" s="42"/>
      <c r="ONM68" s="42"/>
      <c r="ONN68" s="42"/>
      <c r="ONO68" s="42"/>
      <c r="OPD68" s="42"/>
      <c r="OPE68" s="42"/>
      <c r="OPF68" s="42"/>
      <c r="OPG68" s="42"/>
      <c r="OPH68" s="42"/>
      <c r="OPI68" s="42"/>
      <c r="OPJ68" s="42"/>
      <c r="OPK68" s="43"/>
      <c r="OPL68" s="43"/>
      <c r="OPM68" s="42"/>
      <c r="OPN68" s="42"/>
      <c r="OPO68" s="42"/>
      <c r="OPP68" s="42"/>
      <c r="OPQ68" s="42"/>
      <c r="OPR68" s="42"/>
      <c r="OPS68" s="42"/>
      <c r="OPT68" s="42"/>
      <c r="OPU68" s="42"/>
      <c r="OPV68" s="42"/>
      <c r="OPW68" s="42"/>
      <c r="OPX68" s="42"/>
      <c r="OPY68" s="42"/>
      <c r="OPZ68" s="42"/>
      <c r="OQA68" s="42"/>
      <c r="ORP68" s="42"/>
      <c r="ORQ68" s="42"/>
      <c r="ORR68" s="42"/>
      <c r="ORS68" s="42"/>
      <c r="ORT68" s="42"/>
      <c r="ORU68" s="42"/>
      <c r="ORV68" s="42"/>
      <c r="ORW68" s="43"/>
      <c r="ORX68" s="43"/>
      <c r="ORY68" s="42"/>
      <c r="ORZ68" s="42"/>
      <c r="OSA68" s="42"/>
      <c r="OSB68" s="42"/>
      <c r="OSC68" s="42"/>
      <c r="OSD68" s="42"/>
      <c r="OSE68" s="42"/>
      <c r="OSF68" s="42"/>
      <c r="OSG68" s="42"/>
      <c r="OSH68" s="42"/>
      <c r="OSI68" s="42"/>
      <c r="OSJ68" s="42"/>
      <c r="OSK68" s="42"/>
      <c r="OSL68" s="42"/>
      <c r="OSM68" s="42"/>
      <c r="OUB68" s="42"/>
      <c r="OUC68" s="42"/>
      <c r="OUD68" s="42"/>
      <c r="OUE68" s="42"/>
      <c r="OUF68" s="42"/>
      <c r="OUG68" s="42"/>
      <c r="OUH68" s="42"/>
      <c r="OUI68" s="43"/>
      <c r="OUJ68" s="43"/>
      <c r="OUK68" s="42"/>
      <c r="OUL68" s="42"/>
      <c r="OUM68" s="42"/>
      <c r="OUN68" s="42"/>
      <c r="OUO68" s="42"/>
      <c r="OUP68" s="42"/>
      <c r="OUQ68" s="42"/>
      <c r="OUR68" s="42"/>
      <c r="OUS68" s="42"/>
      <c r="OUT68" s="42"/>
      <c r="OUU68" s="42"/>
      <c r="OUV68" s="42"/>
      <c r="OUW68" s="42"/>
      <c r="OUX68" s="42"/>
      <c r="OUY68" s="42"/>
      <c r="OWN68" s="42"/>
      <c r="OWO68" s="42"/>
      <c r="OWP68" s="42"/>
      <c r="OWQ68" s="42"/>
      <c r="OWR68" s="42"/>
      <c r="OWS68" s="42"/>
      <c r="OWT68" s="42"/>
      <c r="OWU68" s="43"/>
      <c r="OWV68" s="43"/>
      <c r="OWW68" s="42"/>
      <c r="OWX68" s="42"/>
      <c r="OWY68" s="42"/>
      <c r="OWZ68" s="42"/>
      <c r="OXA68" s="42"/>
      <c r="OXB68" s="42"/>
      <c r="OXC68" s="42"/>
      <c r="OXD68" s="42"/>
      <c r="OXE68" s="42"/>
      <c r="OXF68" s="42"/>
      <c r="OXG68" s="42"/>
      <c r="OXH68" s="42"/>
      <c r="OXI68" s="42"/>
      <c r="OXJ68" s="42"/>
      <c r="OXK68" s="42"/>
      <c r="OYZ68" s="42"/>
      <c r="OZA68" s="42"/>
      <c r="OZB68" s="42"/>
      <c r="OZC68" s="42"/>
      <c r="OZD68" s="42"/>
      <c r="OZE68" s="42"/>
      <c r="OZF68" s="42"/>
      <c r="OZG68" s="43"/>
      <c r="OZH68" s="43"/>
      <c r="OZI68" s="42"/>
      <c r="OZJ68" s="42"/>
      <c r="OZK68" s="42"/>
      <c r="OZL68" s="42"/>
      <c r="OZM68" s="42"/>
      <c r="OZN68" s="42"/>
      <c r="OZO68" s="42"/>
      <c r="OZP68" s="42"/>
      <c r="OZQ68" s="42"/>
      <c r="OZR68" s="42"/>
      <c r="OZS68" s="42"/>
      <c r="OZT68" s="42"/>
      <c r="OZU68" s="42"/>
      <c r="OZV68" s="42"/>
      <c r="OZW68" s="42"/>
      <c r="PBL68" s="42"/>
      <c r="PBM68" s="42"/>
      <c r="PBN68" s="42"/>
      <c r="PBO68" s="42"/>
      <c r="PBP68" s="42"/>
      <c r="PBQ68" s="42"/>
      <c r="PBR68" s="42"/>
      <c r="PBS68" s="43"/>
      <c r="PBT68" s="43"/>
      <c r="PBU68" s="42"/>
      <c r="PBV68" s="42"/>
      <c r="PBW68" s="42"/>
      <c r="PBX68" s="42"/>
      <c r="PBY68" s="42"/>
      <c r="PBZ68" s="42"/>
      <c r="PCA68" s="42"/>
      <c r="PCB68" s="42"/>
      <c r="PCC68" s="42"/>
      <c r="PCD68" s="42"/>
      <c r="PCE68" s="42"/>
      <c r="PCF68" s="42"/>
      <c r="PCG68" s="42"/>
      <c r="PCH68" s="42"/>
      <c r="PCI68" s="42"/>
      <c r="PDX68" s="42"/>
      <c r="PDY68" s="42"/>
      <c r="PDZ68" s="42"/>
      <c r="PEA68" s="42"/>
      <c r="PEB68" s="42"/>
      <c r="PEC68" s="42"/>
      <c r="PED68" s="42"/>
      <c r="PEE68" s="43"/>
      <c r="PEF68" s="43"/>
      <c r="PEG68" s="42"/>
      <c r="PEH68" s="42"/>
      <c r="PEI68" s="42"/>
      <c r="PEJ68" s="42"/>
      <c r="PEK68" s="42"/>
      <c r="PEL68" s="42"/>
      <c r="PEM68" s="42"/>
      <c r="PEN68" s="42"/>
      <c r="PEO68" s="42"/>
      <c r="PEP68" s="42"/>
      <c r="PEQ68" s="42"/>
      <c r="PER68" s="42"/>
      <c r="PES68" s="42"/>
      <c r="PET68" s="42"/>
      <c r="PEU68" s="42"/>
      <c r="PGJ68" s="42"/>
      <c r="PGK68" s="42"/>
      <c r="PGL68" s="42"/>
      <c r="PGM68" s="42"/>
      <c r="PGN68" s="42"/>
      <c r="PGO68" s="42"/>
      <c r="PGP68" s="42"/>
      <c r="PGQ68" s="43"/>
      <c r="PGR68" s="43"/>
      <c r="PGS68" s="42"/>
      <c r="PGT68" s="42"/>
      <c r="PGU68" s="42"/>
      <c r="PGV68" s="42"/>
      <c r="PGW68" s="42"/>
      <c r="PGX68" s="42"/>
      <c r="PGY68" s="42"/>
      <c r="PGZ68" s="42"/>
      <c r="PHA68" s="42"/>
      <c r="PHB68" s="42"/>
      <c r="PHC68" s="42"/>
      <c r="PHD68" s="42"/>
      <c r="PHE68" s="42"/>
      <c r="PHF68" s="42"/>
      <c r="PHG68" s="42"/>
      <c r="PIV68" s="42"/>
      <c r="PIW68" s="42"/>
      <c r="PIX68" s="42"/>
      <c r="PIY68" s="42"/>
      <c r="PIZ68" s="42"/>
      <c r="PJA68" s="42"/>
      <c r="PJB68" s="42"/>
      <c r="PJC68" s="43"/>
      <c r="PJD68" s="43"/>
      <c r="PJE68" s="42"/>
      <c r="PJF68" s="42"/>
      <c r="PJG68" s="42"/>
      <c r="PJH68" s="42"/>
      <c r="PJI68" s="42"/>
      <c r="PJJ68" s="42"/>
      <c r="PJK68" s="42"/>
      <c r="PJL68" s="42"/>
      <c r="PJM68" s="42"/>
      <c r="PJN68" s="42"/>
      <c r="PJO68" s="42"/>
      <c r="PJP68" s="42"/>
      <c r="PJQ68" s="42"/>
      <c r="PJR68" s="42"/>
      <c r="PJS68" s="42"/>
      <c r="PLH68" s="42"/>
      <c r="PLI68" s="42"/>
      <c r="PLJ68" s="42"/>
      <c r="PLK68" s="42"/>
      <c r="PLL68" s="42"/>
      <c r="PLM68" s="42"/>
      <c r="PLN68" s="42"/>
      <c r="PLO68" s="43"/>
      <c r="PLP68" s="43"/>
      <c r="PLQ68" s="42"/>
      <c r="PLR68" s="42"/>
      <c r="PLS68" s="42"/>
      <c r="PLT68" s="42"/>
      <c r="PLU68" s="42"/>
      <c r="PLV68" s="42"/>
      <c r="PLW68" s="42"/>
      <c r="PLX68" s="42"/>
      <c r="PLY68" s="42"/>
      <c r="PLZ68" s="42"/>
      <c r="PMA68" s="42"/>
      <c r="PMB68" s="42"/>
      <c r="PMC68" s="42"/>
      <c r="PMD68" s="42"/>
      <c r="PME68" s="42"/>
      <c r="PNT68" s="42"/>
      <c r="PNU68" s="42"/>
      <c r="PNV68" s="42"/>
      <c r="PNW68" s="42"/>
      <c r="PNX68" s="42"/>
      <c r="PNY68" s="42"/>
      <c r="PNZ68" s="42"/>
      <c r="POA68" s="43"/>
      <c r="POB68" s="43"/>
      <c r="POC68" s="42"/>
      <c r="POD68" s="42"/>
      <c r="POE68" s="42"/>
      <c r="POF68" s="42"/>
      <c r="POG68" s="42"/>
      <c r="POH68" s="42"/>
      <c r="POI68" s="42"/>
      <c r="POJ68" s="42"/>
      <c r="POK68" s="42"/>
      <c r="POL68" s="42"/>
      <c r="POM68" s="42"/>
      <c r="PON68" s="42"/>
      <c r="POO68" s="42"/>
      <c r="POP68" s="42"/>
      <c r="POQ68" s="42"/>
      <c r="PQF68" s="42"/>
      <c r="PQG68" s="42"/>
      <c r="PQH68" s="42"/>
      <c r="PQI68" s="42"/>
      <c r="PQJ68" s="42"/>
      <c r="PQK68" s="42"/>
      <c r="PQL68" s="42"/>
      <c r="PQM68" s="43"/>
      <c r="PQN68" s="43"/>
      <c r="PQO68" s="42"/>
      <c r="PQP68" s="42"/>
      <c r="PQQ68" s="42"/>
      <c r="PQR68" s="42"/>
      <c r="PQS68" s="42"/>
      <c r="PQT68" s="42"/>
      <c r="PQU68" s="42"/>
      <c r="PQV68" s="42"/>
      <c r="PQW68" s="42"/>
      <c r="PQX68" s="42"/>
      <c r="PQY68" s="42"/>
      <c r="PQZ68" s="42"/>
      <c r="PRA68" s="42"/>
      <c r="PRB68" s="42"/>
      <c r="PRC68" s="42"/>
      <c r="PSR68" s="42"/>
      <c r="PSS68" s="42"/>
      <c r="PST68" s="42"/>
      <c r="PSU68" s="42"/>
      <c r="PSV68" s="42"/>
      <c r="PSW68" s="42"/>
      <c r="PSX68" s="42"/>
      <c r="PSY68" s="43"/>
      <c r="PSZ68" s="43"/>
      <c r="PTA68" s="42"/>
      <c r="PTB68" s="42"/>
      <c r="PTC68" s="42"/>
      <c r="PTD68" s="42"/>
      <c r="PTE68" s="42"/>
      <c r="PTF68" s="42"/>
      <c r="PTG68" s="42"/>
      <c r="PTH68" s="42"/>
      <c r="PTI68" s="42"/>
      <c r="PTJ68" s="42"/>
      <c r="PTK68" s="42"/>
      <c r="PTL68" s="42"/>
      <c r="PTM68" s="42"/>
      <c r="PTN68" s="42"/>
      <c r="PTO68" s="42"/>
      <c r="PVD68" s="42"/>
      <c r="PVE68" s="42"/>
      <c r="PVF68" s="42"/>
      <c r="PVG68" s="42"/>
      <c r="PVH68" s="42"/>
      <c r="PVI68" s="42"/>
      <c r="PVJ68" s="42"/>
      <c r="PVK68" s="43"/>
      <c r="PVL68" s="43"/>
      <c r="PVM68" s="42"/>
      <c r="PVN68" s="42"/>
      <c r="PVO68" s="42"/>
      <c r="PVP68" s="42"/>
      <c r="PVQ68" s="42"/>
      <c r="PVR68" s="42"/>
      <c r="PVS68" s="42"/>
      <c r="PVT68" s="42"/>
      <c r="PVU68" s="42"/>
      <c r="PVV68" s="42"/>
      <c r="PVW68" s="42"/>
      <c r="PVX68" s="42"/>
      <c r="PVY68" s="42"/>
      <c r="PVZ68" s="42"/>
      <c r="PWA68" s="42"/>
      <c r="PXP68" s="42"/>
      <c r="PXQ68" s="42"/>
      <c r="PXR68" s="42"/>
      <c r="PXS68" s="42"/>
      <c r="PXT68" s="42"/>
      <c r="PXU68" s="42"/>
      <c r="PXV68" s="42"/>
      <c r="PXW68" s="43"/>
      <c r="PXX68" s="43"/>
      <c r="PXY68" s="42"/>
      <c r="PXZ68" s="42"/>
      <c r="PYA68" s="42"/>
      <c r="PYB68" s="42"/>
      <c r="PYC68" s="42"/>
      <c r="PYD68" s="42"/>
      <c r="PYE68" s="42"/>
      <c r="PYF68" s="42"/>
      <c r="PYG68" s="42"/>
      <c r="PYH68" s="42"/>
      <c r="PYI68" s="42"/>
      <c r="PYJ68" s="42"/>
      <c r="PYK68" s="42"/>
      <c r="PYL68" s="42"/>
      <c r="PYM68" s="42"/>
      <c r="QAB68" s="42"/>
      <c r="QAC68" s="42"/>
      <c r="QAD68" s="42"/>
      <c r="QAE68" s="42"/>
      <c r="QAF68" s="42"/>
      <c r="QAG68" s="42"/>
      <c r="QAH68" s="42"/>
      <c r="QAI68" s="43"/>
      <c r="QAJ68" s="43"/>
      <c r="QAK68" s="42"/>
      <c r="QAL68" s="42"/>
      <c r="QAM68" s="42"/>
      <c r="QAN68" s="42"/>
      <c r="QAO68" s="42"/>
      <c r="QAP68" s="42"/>
      <c r="QAQ68" s="42"/>
      <c r="QAR68" s="42"/>
      <c r="QAS68" s="42"/>
      <c r="QAT68" s="42"/>
      <c r="QAU68" s="42"/>
      <c r="QAV68" s="42"/>
      <c r="QAW68" s="42"/>
      <c r="QAX68" s="42"/>
      <c r="QAY68" s="42"/>
      <c r="QCN68" s="42"/>
      <c r="QCO68" s="42"/>
      <c r="QCP68" s="42"/>
      <c r="QCQ68" s="42"/>
      <c r="QCR68" s="42"/>
      <c r="QCS68" s="42"/>
      <c r="QCT68" s="42"/>
      <c r="QCU68" s="43"/>
      <c r="QCV68" s="43"/>
      <c r="QCW68" s="42"/>
      <c r="QCX68" s="42"/>
      <c r="QCY68" s="42"/>
      <c r="QCZ68" s="42"/>
      <c r="QDA68" s="42"/>
      <c r="QDB68" s="42"/>
      <c r="QDC68" s="42"/>
      <c r="QDD68" s="42"/>
      <c r="QDE68" s="42"/>
      <c r="QDF68" s="42"/>
      <c r="QDG68" s="42"/>
      <c r="QDH68" s="42"/>
      <c r="QDI68" s="42"/>
      <c r="QDJ68" s="42"/>
      <c r="QDK68" s="42"/>
      <c r="QEZ68" s="42"/>
      <c r="QFA68" s="42"/>
      <c r="QFB68" s="42"/>
      <c r="QFC68" s="42"/>
      <c r="QFD68" s="42"/>
      <c r="QFE68" s="42"/>
      <c r="QFF68" s="42"/>
      <c r="QFG68" s="43"/>
      <c r="QFH68" s="43"/>
      <c r="QFI68" s="42"/>
      <c r="QFJ68" s="42"/>
      <c r="QFK68" s="42"/>
      <c r="QFL68" s="42"/>
      <c r="QFM68" s="42"/>
      <c r="QFN68" s="42"/>
      <c r="QFO68" s="42"/>
      <c r="QFP68" s="42"/>
      <c r="QFQ68" s="42"/>
      <c r="QFR68" s="42"/>
      <c r="QFS68" s="42"/>
      <c r="QFT68" s="42"/>
      <c r="QFU68" s="42"/>
      <c r="QFV68" s="42"/>
      <c r="QFW68" s="42"/>
      <c r="QHL68" s="42"/>
      <c r="QHM68" s="42"/>
      <c r="QHN68" s="42"/>
      <c r="QHO68" s="42"/>
      <c r="QHP68" s="42"/>
      <c r="QHQ68" s="42"/>
      <c r="QHR68" s="42"/>
      <c r="QHS68" s="43"/>
      <c r="QHT68" s="43"/>
      <c r="QHU68" s="42"/>
      <c r="QHV68" s="42"/>
      <c r="QHW68" s="42"/>
      <c r="QHX68" s="42"/>
      <c r="QHY68" s="42"/>
      <c r="QHZ68" s="42"/>
      <c r="QIA68" s="42"/>
      <c r="QIB68" s="42"/>
      <c r="QIC68" s="42"/>
      <c r="QID68" s="42"/>
      <c r="QIE68" s="42"/>
      <c r="QIF68" s="42"/>
      <c r="QIG68" s="42"/>
      <c r="QIH68" s="42"/>
      <c r="QII68" s="42"/>
      <c r="QJX68" s="42"/>
      <c r="QJY68" s="42"/>
      <c r="QJZ68" s="42"/>
      <c r="QKA68" s="42"/>
      <c r="QKB68" s="42"/>
      <c r="QKC68" s="42"/>
      <c r="QKD68" s="42"/>
      <c r="QKE68" s="43"/>
      <c r="QKF68" s="43"/>
      <c r="QKG68" s="42"/>
      <c r="QKH68" s="42"/>
      <c r="QKI68" s="42"/>
      <c r="QKJ68" s="42"/>
      <c r="QKK68" s="42"/>
      <c r="QKL68" s="42"/>
      <c r="QKM68" s="42"/>
      <c r="QKN68" s="42"/>
      <c r="QKO68" s="42"/>
      <c r="QKP68" s="42"/>
      <c r="QKQ68" s="42"/>
      <c r="QKR68" s="42"/>
      <c r="QKS68" s="42"/>
      <c r="QKT68" s="42"/>
      <c r="QKU68" s="42"/>
      <c r="QMJ68" s="42"/>
      <c r="QMK68" s="42"/>
      <c r="QML68" s="42"/>
      <c r="QMM68" s="42"/>
      <c r="QMN68" s="42"/>
      <c r="QMO68" s="42"/>
      <c r="QMP68" s="42"/>
      <c r="QMQ68" s="43"/>
      <c r="QMR68" s="43"/>
      <c r="QMS68" s="42"/>
      <c r="QMT68" s="42"/>
      <c r="QMU68" s="42"/>
      <c r="QMV68" s="42"/>
      <c r="QMW68" s="42"/>
      <c r="QMX68" s="42"/>
      <c r="QMY68" s="42"/>
      <c r="QMZ68" s="42"/>
      <c r="QNA68" s="42"/>
      <c r="QNB68" s="42"/>
      <c r="QNC68" s="42"/>
      <c r="QND68" s="42"/>
      <c r="QNE68" s="42"/>
      <c r="QNF68" s="42"/>
      <c r="QNG68" s="42"/>
      <c r="QOV68" s="42"/>
      <c r="QOW68" s="42"/>
      <c r="QOX68" s="42"/>
      <c r="QOY68" s="42"/>
      <c r="QOZ68" s="42"/>
      <c r="QPA68" s="42"/>
      <c r="QPB68" s="42"/>
      <c r="QPC68" s="43"/>
      <c r="QPD68" s="43"/>
      <c r="QPE68" s="42"/>
      <c r="QPF68" s="42"/>
      <c r="QPG68" s="42"/>
      <c r="QPH68" s="42"/>
      <c r="QPI68" s="42"/>
      <c r="QPJ68" s="42"/>
      <c r="QPK68" s="42"/>
      <c r="QPL68" s="42"/>
      <c r="QPM68" s="42"/>
      <c r="QPN68" s="42"/>
      <c r="QPO68" s="42"/>
      <c r="QPP68" s="42"/>
      <c r="QPQ68" s="42"/>
      <c r="QPR68" s="42"/>
      <c r="QPS68" s="42"/>
      <c r="QRH68" s="42"/>
      <c r="QRI68" s="42"/>
      <c r="QRJ68" s="42"/>
      <c r="QRK68" s="42"/>
      <c r="QRL68" s="42"/>
      <c r="QRM68" s="42"/>
      <c r="QRN68" s="42"/>
      <c r="QRO68" s="43"/>
      <c r="QRP68" s="43"/>
      <c r="QRQ68" s="42"/>
      <c r="QRR68" s="42"/>
      <c r="QRS68" s="42"/>
      <c r="QRT68" s="42"/>
      <c r="QRU68" s="42"/>
      <c r="QRV68" s="42"/>
      <c r="QRW68" s="42"/>
      <c r="QRX68" s="42"/>
      <c r="QRY68" s="42"/>
      <c r="QRZ68" s="42"/>
      <c r="QSA68" s="42"/>
      <c r="QSB68" s="42"/>
      <c r="QSC68" s="42"/>
      <c r="QSD68" s="42"/>
      <c r="QSE68" s="42"/>
      <c r="QTT68" s="42"/>
      <c r="QTU68" s="42"/>
      <c r="QTV68" s="42"/>
      <c r="QTW68" s="42"/>
      <c r="QTX68" s="42"/>
      <c r="QTY68" s="42"/>
      <c r="QTZ68" s="42"/>
      <c r="QUA68" s="43"/>
      <c r="QUB68" s="43"/>
      <c r="QUC68" s="42"/>
      <c r="QUD68" s="42"/>
      <c r="QUE68" s="42"/>
      <c r="QUF68" s="42"/>
      <c r="QUG68" s="42"/>
      <c r="QUH68" s="42"/>
      <c r="QUI68" s="42"/>
      <c r="QUJ68" s="42"/>
      <c r="QUK68" s="42"/>
      <c r="QUL68" s="42"/>
      <c r="QUM68" s="42"/>
      <c r="QUN68" s="42"/>
      <c r="QUO68" s="42"/>
      <c r="QUP68" s="42"/>
      <c r="QUQ68" s="42"/>
      <c r="QWF68" s="42"/>
      <c r="QWG68" s="42"/>
      <c r="QWH68" s="42"/>
      <c r="QWI68" s="42"/>
      <c r="QWJ68" s="42"/>
      <c r="QWK68" s="42"/>
      <c r="QWL68" s="42"/>
      <c r="QWM68" s="43"/>
      <c r="QWN68" s="43"/>
      <c r="QWO68" s="42"/>
      <c r="QWP68" s="42"/>
      <c r="QWQ68" s="42"/>
      <c r="QWR68" s="42"/>
      <c r="QWS68" s="42"/>
      <c r="QWT68" s="42"/>
      <c r="QWU68" s="42"/>
      <c r="QWV68" s="42"/>
      <c r="QWW68" s="42"/>
      <c r="QWX68" s="42"/>
      <c r="QWY68" s="42"/>
      <c r="QWZ68" s="42"/>
      <c r="QXA68" s="42"/>
      <c r="QXB68" s="42"/>
      <c r="QXC68" s="42"/>
      <c r="QYR68" s="42"/>
      <c r="QYS68" s="42"/>
      <c r="QYT68" s="42"/>
      <c r="QYU68" s="42"/>
      <c r="QYV68" s="42"/>
      <c r="QYW68" s="42"/>
      <c r="QYX68" s="42"/>
      <c r="QYY68" s="43"/>
      <c r="QYZ68" s="43"/>
      <c r="QZA68" s="42"/>
      <c r="QZB68" s="42"/>
      <c r="QZC68" s="42"/>
      <c r="QZD68" s="42"/>
      <c r="QZE68" s="42"/>
      <c r="QZF68" s="42"/>
      <c r="QZG68" s="42"/>
      <c r="QZH68" s="42"/>
      <c r="QZI68" s="42"/>
      <c r="QZJ68" s="42"/>
      <c r="QZK68" s="42"/>
      <c r="QZL68" s="42"/>
      <c r="QZM68" s="42"/>
      <c r="QZN68" s="42"/>
      <c r="QZO68" s="42"/>
      <c r="RBD68" s="42"/>
      <c r="RBE68" s="42"/>
      <c r="RBF68" s="42"/>
      <c r="RBG68" s="42"/>
      <c r="RBH68" s="42"/>
      <c r="RBI68" s="42"/>
      <c r="RBJ68" s="42"/>
      <c r="RBK68" s="43"/>
      <c r="RBL68" s="43"/>
      <c r="RBM68" s="42"/>
      <c r="RBN68" s="42"/>
      <c r="RBO68" s="42"/>
      <c r="RBP68" s="42"/>
      <c r="RBQ68" s="42"/>
      <c r="RBR68" s="42"/>
      <c r="RBS68" s="42"/>
      <c r="RBT68" s="42"/>
      <c r="RBU68" s="42"/>
      <c r="RBV68" s="42"/>
      <c r="RBW68" s="42"/>
      <c r="RBX68" s="42"/>
      <c r="RBY68" s="42"/>
      <c r="RBZ68" s="42"/>
      <c r="RCA68" s="42"/>
      <c r="RDP68" s="42"/>
      <c r="RDQ68" s="42"/>
      <c r="RDR68" s="42"/>
      <c r="RDS68" s="42"/>
      <c r="RDT68" s="42"/>
      <c r="RDU68" s="42"/>
      <c r="RDV68" s="42"/>
      <c r="RDW68" s="43"/>
      <c r="RDX68" s="43"/>
      <c r="RDY68" s="42"/>
      <c r="RDZ68" s="42"/>
      <c r="REA68" s="42"/>
      <c r="REB68" s="42"/>
      <c r="REC68" s="42"/>
      <c r="RED68" s="42"/>
      <c r="REE68" s="42"/>
      <c r="REF68" s="42"/>
      <c r="REG68" s="42"/>
      <c r="REH68" s="42"/>
      <c r="REI68" s="42"/>
      <c r="REJ68" s="42"/>
      <c r="REK68" s="42"/>
      <c r="REL68" s="42"/>
      <c r="REM68" s="42"/>
      <c r="RGB68" s="42"/>
      <c r="RGC68" s="42"/>
      <c r="RGD68" s="42"/>
      <c r="RGE68" s="42"/>
      <c r="RGF68" s="42"/>
      <c r="RGG68" s="42"/>
      <c r="RGH68" s="42"/>
      <c r="RGI68" s="43"/>
      <c r="RGJ68" s="43"/>
      <c r="RGK68" s="42"/>
      <c r="RGL68" s="42"/>
      <c r="RGM68" s="42"/>
      <c r="RGN68" s="42"/>
      <c r="RGO68" s="42"/>
      <c r="RGP68" s="42"/>
      <c r="RGQ68" s="42"/>
      <c r="RGR68" s="42"/>
      <c r="RGS68" s="42"/>
      <c r="RGT68" s="42"/>
      <c r="RGU68" s="42"/>
      <c r="RGV68" s="42"/>
      <c r="RGW68" s="42"/>
      <c r="RGX68" s="42"/>
      <c r="RGY68" s="42"/>
      <c r="RIN68" s="42"/>
      <c r="RIO68" s="42"/>
      <c r="RIP68" s="42"/>
      <c r="RIQ68" s="42"/>
      <c r="RIR68" s="42"/>
      <c r="RIS68" s="42"/>
      <c r="RIT68" s="42"/>
      <c r="RIU68" s="43"/>
      <c r="RIV68" s="43"/>
      <c r="RIW68" s="42"/>
      <c r="RIX68" s="42"/>
      <c r="RIY68" s="42"/>
      <c r="RIZ68" s="42"/>
      <c r="RJA68" s="42"/>
      <c r="RJB68" s="42"/>
      <c r="RJC68" s="42"/>
      <c r="RJD68" s="42"/>
      <c r="RJE68" s="42"/>
      <c r="RJF68" s="42"/>
      <c r="RJG68" s="42"/>
      <c r="RJH68" s="42"/>
      <c r="RJI68" s="42"/>
      <c r="RJJ68" s="42"/>
      <c r="RJK68" s="42"/>
      <c r="RKZ68" s="42"/>
      <c r="RLA68" s="42"/>
      <c r="RLB68" s="42"/>
      <c r="RLC68" s="42"/>
      <c r="RLD68" s="42"/>
      <c r="RLE68" s="42"/>
      <c r="RLF68" s="42"/>
      <c r="RLG68" s="43"/>
      <c r="RLH68" s="43"/>
      <c r="RLI68" s="42"/>
      <c r="RLJ68" s="42"/>
      <c r="RLK68" s="42"/>
      <c r="RLL68" s="42"/>
      <c r="RLM68" s="42"/>
      <c r="RLN68" s="42"/>
      <c r="RLO68" s="42"/>
      <c r="RLP68" s="42"/>
      <c r="RLQ68" s="42"/>
      <c r="RLR68" s="42"/>
      <c r="RLS68" s="42"/>
      <c r="RLT68" s="42"/>
      <c r="RLU68" s="42"/>
      <c r="RLV68" s="42"/>
      <c r="RLW68" s="42"/>
      <c r="RNL68" s="42"/>
      <c r="RNM68" s="42"/>
      <c r="RNN68" s="42"/>
      <c r="RNO68" s="42"/>
      <c r="RNP68" s="42"/>
      <c r="RNQ68" s="42"/>
      <c r="RNR68" s="42"/>
      <c r="RNS68" s="43"/>
      <c r="RNT68" s="43"/>
      <c r="RNU68" s="42"/>
      <c r="RNV68" s="42"/>
      <c r="RNW68" s="42"/>
      <c r="RNX68" s="42"/>
      <c r="RNY68" s="42"/>
      <c r="RNZ68" s="42"/>
      <c r="ROA68" s="42"/>
      <c r="ROB68" s="42"/>
      <c r="ROC68" s="42"/>
      <c r="ROD68" s="42"/>
      <c r="ROE68" s="42"/>
      <c r="ROF68" s="42"/>
      <c r="ROG68" s="42"/>
      <c r="ROH68" s="42"/>
      <c r="ROI68" s="42"/>
      <c r="RPX68" s="42"/>
      <c r="RPY68" s="42"/>
      <c r="RPZ68" s="42"/>
      <c r="RQA68" s="42"/>
      <c r="RQB68" s="42"/>
      <c r="RQC68" s="42"/>
      <c r="RQD68" s="42"/>
      <c r="RQE68" s="43"/>
      <c r="RQF68" s="43"/>
      <c r="RQG68" s="42"/>
      <c r="RQH68" s="42"/>
      <c r="RQI68" s="42"/>
      <c r="RQJ68" s="42"/>
      <c r="RQK68" s="42"/>
      <c r="RQL68" s="42"/>
      <c r="RQM68" s="42"/>
      <c r="RQN68" s="42"/>
      <c r="RQO68" s="42"/>
      <c r="RQP68" s="42"/>
      <c r="RQQ68" s="42"/>
      <c r="RQR68" s="42"/>
      <c r="RQS68" s="42"/>
      <c r="RQT68" s="42"/>
      <c r="RQU68" s="42"/>
      <c r="RSJ68" s="42"/>
      <c r="RSK68" s="42"/>
      <c r="RSL68" s="42"/>
      <c r="RSM68" s="42"/>
      <c r="RSN68" s="42"/>
      <c r="RSO68" s="42"/>
      <c r="RSP68" s="42"/>
      <c r="RSQ68" s="43"/>
      <c r="RSR68" s="43"/>
      <c r="RSS68" s="42"/>
      <c r="RST68" s="42"/>
      <c r="RSU68" s="42"/>
      <c r="RSV68" s="42"/>
      <c r="RSW68" s="42"/>
      <c r="RSX68" s="42"/>
      <c r="RSY68" s="42"/>
      <c r="RSZ68" s="42"/>
      <c r="RTA68" s="42"/>
      <c r="RTB68" s="42"/>
      <c r="RTC68" s="42"/>
      <c r="RTD68" s="42"/>
      <c r="RTE68" s="42"/>
      <c r="RTF68" s="42"/>
      <c r="RTG68" s="42"/>
      <c r="RUV68" s="42"/>
      <c r="RUW68" s="42"/>
      <c r="RUX68" s="42"/>
      <c r="RUY68" s="42"/>
      <c r="RUZ68" s="42"/>
      <c r="RVA68" s="42"/>
      <c r="RVB68" s="42"/>
      <c r="RVC68" s="43"/>
      <c r="RVD68" s="43"/>
      <c r="RVE68" s="42"/>
      <c r="RVF68" s="42"/>
      <c r="RVG68" s="42"/>
      <c r="RVH68" s="42"/>
      <c r="RVI68" s="42"/>
      <c r="RVJ68" s="42"/>
      <c r="RVK68" s="42"/>
      <c r="RVL68" s="42"/>
      <c r="RVM68" s="42"/>
      <c r="RVN68" s="42"/>
      <c r="RVO68" s="42"/>
      <c r="RVP68" s="42"/>
      <c r="RVQ68" s="42"/>
      <c r="RVR68" s="42"/>
      <c r="RVS68" s="42"/>
      <c r="RXH68" s="42"/>
      <c r="RXI68" s="42"/>
      <c r="RXJ68" s="42"/>
      <c r="RXK68" s="42"/>
      <c r="RXL68" s="42"/>
      <c r="RXM68" s="42"/>
      <c r="RXN68" s="42"/>
      <c r="RXO68" s="43"/>
      <c r="RXP68" s="43"/>
      <c r="RXQ68" s="42"/>
      <c r="RXR68" s="42"/>
      <c r="RXS68" s="42"/>
      <c r="RXT68" s="42"/>
      <c r="RXU68" s="42"/>
      <c r="RXV68" s="42"/>
      <c r="RXW68" s="42"/>
      <c r="RXX68" s="42"/>
      <c r="RXY68" s="42"/>
      <c r="RXZ68" s="42"/>
      <c r="RYA68" s="42"/>
      <c r="RYB68" s="42"/>
      <c r="RYC68" s="42"/>
      <c r="RYD68" s="42"/>
      <c r="RYE68" s="42"/>
      <c r="RZT68" s="42"/>
      <c r="RZU68" s="42"/>
      <c r="RZV68" s="42"/>
      <c r="RZW68" s="42"/>
      <c r="RZX68" s="42"/>
      <c r="RZY68" s="42"/>
      <c r="RZZ68" s="42"/>
      <c r="SAA68" s="43"/>
      <c r="SAB68" s="43"/>
      <c r="SAC68" s="42"/>
      <c r="SAD68" s="42"/>
      <c r="SAE68" s="42"/>
      <c r="SAF68" s="42"/>
      <c r="SAG68" s="42"/>
      <c r="SAH68" s="42"/>
      <c r="SAI68" s="42"/>
      <c r="SAJ68" s="42"/>
      <c r="SAK68" s="42"/>
      <c r="SAL68" s="42"/>
      <c r="SAM68" s="42"/>
      <c r="SAN68" s="42"/>
      <c r="SAO68" s="42"/>
      <c r="SAP68" s="42"/>
      <c r="SAQ68" s="42"/>
      <c r="SCF68" s="42"/>
      <c r="SCG68" s="42"/>
      <c r="SCH68" s="42"/>
      <c r="SCI68" s="42"/>
      <c r="SCJ68" s="42"/>
      <c r="SCK68" s="42"/>
      <c r="SCL68" s="42"/>
      <c r="SCM68" s="43"/>
      <c r="SCN68" s="43"/>
      <c r="SCO68" s="42"/>
      <c r="SCP68" s="42"/>
      <c r="SCQ68" s="42"/>
      <c r="SCR68" s="42"/>
      <c r="SCS68" s="42"/>
      <c r="SCT68" s="42"/>
      <c r="SCU68" s="42"/>
      <c r="SCV68" s="42"/>
      <c r="SCW68" s="42"/>
      <c r="SCX68" s="42"/>
      <c r="SCY68" s="42"/>
      <c r="SCZ68" s="42"/>
      <c r="SDA68" s="42"/>
      <c r="SDB68" s="42"/>
      <c r="SDC68" s="42"/>
      <c r="SER68" s="42"/>
      <c r="SES68" s="42"/>
      <c r="SET68" s="42"/>
      <c r="SEU68" s="42"/>
      <c r="SEV68" s="42"/>
      <c r="SEW68" s="42"/>
      <c r="SEX68" s="42"/>
      <c r="SEY68" s="43"/>
      <c r="SEZ68" s="43"/>
      <c r="SFA68" s="42"/>
      <c r="SFB68" s="42"/>
      <c r="SFC68" s="42"/>
      <c r="SFD68" s="42"/>
      <c r="SFE68" s="42"/>
      <c r="SFF68" s="42"/>
      <c r="SFG68" s="42"/>
      <c r="SFH68" s="42"/>
      <c r="SFI68" s="42"/>
      <c r="SFJ68" s="42"/>
      <c r="SFK68" s="42"/>
      <c r="SFL68" s="42"/>
      <c r="SFM68" s="42"/>
      <c r="SFN68" s="42"/>
      <c r="SFO68" s="42"/>
      <c r="SHD68" s="42"/>
      <c r="SHE68" s="42"/>
      <c r="SHF68" s="42"/>
      <c r="SHG68" s="42"/>
      <c r="SHH68" s="42"/>
      <c r="SHI68" s="42"/>
      <c r="SHJ68" s="42"/>
      <c r="SHK68" s="43"/>
      <c r="SHL68" s="43"/>
      <c r="SHM68" s="42"/>
      <c r="SHN68" s="42"/>
      <c r="SHO68" s="42"/>
      <c r="SHP68" s="42"/>
      <c r="SHQ68" s="42"/>
      <c r="SHR68" s="42"/>
      <c r="SHS68" s="42"/>
      <c r="SHT68" s="42"/>
      <c r="SHU68" s="42"/>
      <c r="SHV68" s="42"/>
      <c r="SHW68" s="42"/>
      <c r="SHX68" s="42"/>
      <c r="SHY68" s="42"/>
      <c r="SHZ68" s="42"/>
      <c r="SIA68" s="42"/>
      <c r="SJP68" s="42"/>
      <c r="SJQ68" s="42"/>
      <c r="SJR68" s="42"/>
      <c r="SJS68" s="42"/>
      <c r="SJT68" s="42"/>
      <c r="SJU68" s="42"/>
      <c r="SJV68" s="42"/>
      <c r="SJW68" s="43"/>
      <c r="SJX68" s="43"/>
      <c r="SJY68" s="42"/>
      <c r="SJZ68" s="42"/>
      <c r="SKA68" s="42"/>
      <c r="SKB68" s="42"/>
      <c r="SKC68" s="42"/>
      <c r="SKD68" s="42"/>
      <c r="SKE68" s="42"/>
      <c r="SKF68" s="42"/>
      <c r="SKG68" s="42"/>
      <c r="SKH68" s="42"/>
      <c r="SKI68" s="42"/>
      <c r="SKJ68" s="42"/>
      <c r="SKK68" s="42"/>
      <c r="SKL68" s="42"/>
      <c r="SKM68" s="42"/>
      <c r="SMB68" s="42"/>
      <c r="SMC68" s="42"/>
      <c r="SMD68" s="42"/>
      <c r="SME68" s="42"/>
      <c r="SMF68" s="42"/>
      <c r="SMG68" s="42"/>
      <c r="SMH68" s="42"/>
      <c r="SMI68" s="43"/>
      <c r="SMJ68" s="43"/>
      <c r="SMK68" s="42"/>
      <c r="SML68" s="42"/>
      <c r="SMM68" s="42"/>
      <c r="SMN68" s="42"/>
      <c r="SMO68" s="42"/>
      <c r="SMP68" s="42"/>
      <c r="SMQ68" s="42"/>
      <c r="SMR68" s="42"/>
      <c r="SMS68" s="42"/>
      <c r="SMT68" s="42"/>
      <c r="SMU68" s="42"/>
      <c r="SMV68" s="42"/>
      <c r="SMW68" s="42"/>
      <c r="SMX68" s="42"/>
      <c r="SMY68" s="42"/>
      <c r="SON68" s="42"/>
      <c r="SOO68" s="42"/>
      <c r="SOP68" s="42"/>
      <c r="SOQ68" s="42"/>
      <c r="SOR68" s="42"/>
      <c r="SOS68" s="42"/>
      <c r="SOT68" s="42"/>
      <c r="SOU68" s="43"/>
      <c r="SOV68" s="43"/>
      <c r="SOW68" s="42"/>
      <c r="SOX68" s="42"/>
      <c r="SOY68" s="42"/>
      <c r="SOZ68" s="42"/>
      <c r="SPA68" s="42"/>
      <c r="SPB68" s="42"/>
      <c r="SPC68" s="42"/>
      <c r="SPD68" s="42"/>
      <c r="SPE68" s="42"/>
      <c r="SPF68" s="42"/>
      <c r="SPG68" s="42"/>
      <c r="SPH68" s="42"/>
      <c r="SPI68" s="42"/>
      <c r="SPJ68" s="42"/>
      <c r="SPK68" s="42"/>
      <c r="SQZ68" s="42"/>
      <c r="SRA68" s="42"/>
      <c r="SRB68" s="42"/>
      <c r="SRC68" s="42"/>
      <c r="SRD68" s="42"/>
      <c r="SRE68" s="42"/>
      <c r="SRF68" s="42"/>
      <c r="SRG68" s="43"/>
      <c r="SRH68" s="43"/>
      <c r="SRI68" s="42"/>
      <c r="SRJ68" s="42"/>
      <c r="SRK68" s="42"/>
      <c r="SRL68" s="42"/>
      <c r="SRM68" s="42"/>
      <c r="SRN68" s="42"/>
      <c r="SRO68" s="42"/>
      <c r="SRP68" s="42"/>
      <c r="SRQ68" s="42"/>
      <c r="SRR68" s="42"/>
      <c r="SRS68" s="42"/>
      <c r="SRT68" s="42"/>
      <c r="SRU68" s="42"/>
      <c r="SRV68" s="42"/>
      <c r="SRW68" s="42"/>
      <c r="STL68" s="42"/>
      <c r="STM68" s="42"/>
      <c r="STN68" s="42"/>
      <c r="STO68" s="42"/>
      <c r="STP68" s="42"/>
      <c r="STQ68" s="42"/>
      <c r="STR68" s="42"/>
      <c r="STS68" s="43"/>
      <c r="STT68" s="43"/>
      <c r="STU68" s="42"/>
      <c r="STV68" s="42"/>
      <c r="STW68" s="42"/>
      <c r="STX68" s="42"/>
      <c r="STY68" s="42"/>
      <c r="STZ68" s="42"/>
      <c r="SUA68" s="42"/>
      <c r="SUB68" s="42"/>
      <c r="SUC68" s="42"/>
      <c r="SUD68" s="42"/>
      <c r="SUE68" s="42"/>
      <c r="SUF68" s="42"/>
      <c r="SUG68" s="42"/>
      <c r="SUH68" s="42"/>
      <c r="SUI68" s="42"/>
      <c r="SVX68" s="42"/>
      <c r="SVY68" s="42"/>
      <c r="SVZ68" s="42"/>
      <c r="SWA68" s="42"/>
      <c r="SWB68" s="42"/>
      <c r="SWC68" s="42"/>
      <c r="SWD68" s="42"/>
      <c r="SWE68" s="43"/>
      <c r="SWF68" s="43"/>
      <c r="SWG68" s="42"/>
      <c r="SWH68" s="42"/>
      <c r="SWI68" s="42"/>
      <c r="SWJ68" s="42"/>
      <c r="SWK68" s="42"/>
      <c r="SWL68" s="42"/>
      <c r="SWM68" s="42"/>
      <c r="SWN68" s="42"/>
      <c r="SWO68" s="42"/>
      <c r="SWP68" s="42"/>
      <c r="SWQ68" s="42"/>
      <c r="SWR68" s="42"/>
      <c r="SWS68" s="42"/>
      <c r="SWT68" s="42"/>
      <c r="SWU68" s="42"/>
      <c r="SYJ68" s="42"/>
      <c r="SYK68" s="42"/>
      <c r="SYL68" s="42"/>
      <c r="SYM68" s="42"/>
      <c r="SYN68" s="42"/>
      <c r="SYO68" s="42"/>
      <c r="SYP68" s="42"/>
      <c r="SYQ68" s="43"/>
      <c r="SYR68" s="43"/>
      <c r="SYS68" s="42"/>
      <c r="SYT68" s="42"/>
      <c r="SYU68" s="42"/>
      <c r="SYV68" s="42"/>
      <c r="SYW68" s="42"/>
      <c r="SYX68" s="42"/>
      <c r="SYY68" s="42"/>
      <c r="SYZ68" s="42"/>
      <c r="SZA68" s="42"/>
      <c r="SZB68" s="42"/>
      <c r="SZC68" s="42"/>
      <c r="SZD68" s="42"/>
      <c r="SZE68" s="42"/>
      <c r="SZF68" s="42"/>
      <c r="SZG68" s="42"/>
      <c r="TAV68" s="42"/>
      <c r="TAW68" s="42"/>
      <c r="TAX68" s="42"/>
      <c r="TAY68" s="42"/>
      <c r="TAZ68" s="42"/>
      <c r="TBA68" s="42"/>
      <c r="TBB68" s="42"/>
      <c r="TBC68" s="43"/>
      <c r="TBD68" s="43"/>
      <c r="TBE68" s="42"/>
      <c r="TBF68" s="42"/>
      <c r="TBG68" s="42"/>
      <c r="TBH68" s="42"/>
      <c r="TBI68" s="42"/>
      <c r="TBJ68" s="42"/>
      <c r="TBK68" s="42"/>
      <c r="TBL68" s="42"/>
      <c r="TBM68" s="42"/>
      <c r="TBN68" s="42"/>
      <c r="TBO68" s="42"/>
      <c r="TBP68" s="42"/>
      <c r="TBQ68" s="42"/>
      <c r="TBR68" s="42"/>
      <c r="TBS68" s="42"/>
      <c r="TDH68" s="42"/>
      <c r="TDI68" s="42"/>
      <c r="TDJ68" s="42"/>
      <c r="TDK68" s="42"/>
      <c r="TDL68" s="42"/>
      <c r="TDM68" s="42"/>
      <c r="TDN68" s="42"/>
      <c r="TDO68" s="43"/>
      <c r="TDP68" s="43"/>
      <c r="TDQ68" s="42"/>
      <c r="TDR68" s="42"/>
      <c r="TDS68" s="42"/>
      <c r="TDT68" s="42"/>
      <c r="TDU68" s="42"/>
      <c r="TDV68" s="42"/>
      <c r="TDW68" s="42"/>
      <c r="TDX68" s="42"/>
      <c r="TDY68" s="42"/>
      <c r="TDZ68" s="42"/>
      <c r="TEA68" s="42"/>
      <c r="TEB68" s="42"/>
      <c r="TEC68" s="42"/>
      <c r="TED68" s="42"/>
      <c r="TEE68" s="42"/>
      <c r="TFT68" s="42"/>
      <c r="TFU68" s="42"/>
      <c r="TFV68" s="42"/>
      <c r="TFW68" s="42"/>
      <c r="TFX68" s="42"/>
      <c r="TFY68" s="42"/>
      <c r="TFZ68" s="42"/>
      <c r="TGA68" s="43"/>
      <c r="TGB68" s="43"/>
      <c r="TGC68" s="42"/>
      <c r="TGD68" s="42"/>
      <c r="TGE68" s="42"/>
      <c r="TGF68" s="42"/>
      <c r="TGG68" s="42"/>
      <c r="TGH68" s="42"/>
      <c r="TGI68" s="42"/>
      <c r="TGJ68" s="42"/>
      <c r="TGK68" s="42"/>
      <c r="TGL68" s="42"/>
      <c r="TGM68" s="42"/>
      <c r="TGN68" s="42"/>
      <c r="TGO68" s="42"/>
      <c r="TGP68" s="42"/>
      <c r="TGQ68" s="42"/>
      <c r="TIF68" s="42"/>
      <c r="TIG68" s="42"/>
      <c r="TIH68" s="42"/>
      <c r="TII68" s="42"/>
      <c r="TIJ68" s="42"/>
      <c r="TIK68" s="42"/>
      <c r="TIL68" s="42"/>
      <c r="TIM68" s="43"/>
      <c r="TIN68" s="43"/>
      <c r="TIO68" s="42"/>
      <c r="TIP68" s="42"/>
      <c r="TIQ68" s="42"/>
      <c r="TIR68" s="42"/>
      <c r="TIS68" s="42"/>
      <c r="TIT68" s="42"/>
      <c r="TIU68" s="42"/>
      <c r="TIV68" s="42"/>
      <c r="TIW68" s="42"/>
      <c r="TIX68" s="42"/>
      <c r="TIY68" s="42"/>
      <c r="TIZ68" s="42"/>
      <c r="TJA68" s="42"/>
      <c r="TJB68" s="42"/>
      <c r="TJC68" s="42"/>
      <c r="TKR68" s="42"/>
      <c r="TKS68" s="42"/>
      <c r="TKT68" s="42"/>
      <c r="TKU68" s="42"/>
      <c r="TKV68" s="42"/>
      <c r="TKW68" s="42"/>
      <c r="TKX68" s="42"/>
      <c r="TKY68" s="43"/>
      <c r="TKZ68" s="43"/>
      <c r="TLA68" s="42"/>
      <c r="TLB68" s="42"/>
      <c r="TLC68" s="42"/>
      <c r="TLD68" s="42"/>
      <c r="TLE68" s="42"/>
      <c r="TLF68" s="42"/>
      <c r="TLG68" s="42"/>
      <c r="TLH68" s="42"/>
      <c r="TLI68" s="42"/>
      <c r="TLJ68" s="42"/>
      <c r="TLK68" s="42"/>
      <c r="TLL68" s="42"/>
      <c r="TLM68" s="42"/>
      <c r="TLN68" s="42"/>
      <c r="TLO68" s="42"/>
      <c r="TND68" s="42"/>
      <c r="TNE68" s="42"/>
      <c r="TNF68" s="42"/>
      <c r="TNG68" s="42"/>
      <c r="TNH68" s="42"/>
      <c r="TNI68" s="42"/>
      <c r="TNJ68" s="42"/>
      <c r="TNK68" s="43"/>
      <c r="TNL68" s="43"/>
      <c r="TNM68" s="42"/>
      <c r="TNN68" s="42"/>
      <c r="TNO68" s="42"/>
      <c r="TNP68" s="42"/>
      <c r="TNQ68" s="42"/>
      <c r="TNR68" s="42"/>
      <c r="TNS68" s="42"/>
      <c r="TNT68" s="42"/>
      <c r="TNU68" s="42"/>
      <c r="TNV68" s="42"/>
      <c r="TNW68" s="42"/>
      <c r="TNX68" s="42"/>
      <c r="TNY68" s="42"/>
      <c r="TNZ68" s="42"/>
      <c r="TOA68" s="42"/>
      <c r="TPP68" s="42"/>
      <c r="TPQ68" s="42"/>
      <c r="TPR68" s="42"/>
      <c r="TPS68" s="42"/>
      <c r="TPT68" s="42"/>
      <c r="TPU68" s="42"/>
      <c r="TPV68" s="42"/>
      <c r="TPW68" s="43"/>
      <c r="TPX68" s="43"/>
      <c r="TPY68" s="42"/>
      <c r="TPZ68" s="42"/>
      <c r="TQA68" s="42"/>
      <c r="TQB68" s="42"/>
      <c r="TQC68" s="42"/>
      <c r="TQD68" s="42"/>
      <c r="TQE68" s="42"/>
      <c r="TQF68" s="42"/>
      <c r="TQG68" s="42"/>
      <c r="TQH68" s="42"/>
      <c r="TQI68" s="42"/>
      <c r="TQJ68" s="42"/>
      <c r="TQK68" s="42"/>
      <c r="TQL68" s="42"/>
      <c r="TQM68" s="42"/>
      <c r="TSB68" s="42"/>
      <c r="TSC68" s="42"/>
      <c r="TSD68" s="42"/>
      <c r="TSE68" s="42"/>
      <c r="TSF68" s="42"/>
      <c r="TSG68" s="42"/>
      <c r="TSH68" s="42"/>
      <c r="TSI68" s="43"/>
      <c r="TSJ68" s="43"/>
      <c r="TSK68" s="42"/>
      <c r="TSL68" s="42"/>
      <c r="TSM68" s="42"/>
      <c r="TSN68" s="42"/>
      <c r="TSO68" s="42"/>
      <c r="TSP68" s="42"/>
      <c r="TSQ68" s="42"/>
      <c r="TSR68" s="42"/>
      <c r="TSS68" s="42"/>
      <c r="TST68" s="42"/>
      <c r="TSU68" s="42"/>
      <c r="TSV68" s="42"/>
      <c r="TSW68" s="42"/>
      <c r="TSX68" s="42"/>
      <c r="TSY68" s="42"/>
      <c r="TUN68" s="42"/>
      <c r="TUO68" s="42"/>
      <c r="TUP68" s="42"/>
      <c r="TUQ68" s="42"/>
      <c r="TUR68" s="42"/>
      <c r="TUS68" s="42"/>
      <c r="TUT68" s="42"/>
      <c r="TUU68" s="43"/>
      <c r="TUV68" s="43"/>
      <c r="TUW68" s="42"/>
      <c r="TUX68" s="42"/>
      <c r="TUY68" s="42"/>
      <c r="TUZ68" s="42"/>
      <c r="TVA68" s="42"/>
      <c r="TVB68" s="42"/>
      <c r="TVC68" s="42"/>
      <c r="TVD68" s="42"/>
      <c r="TVE68" s="42"/>
      <c r="TVF68" s="42"/>
      <c r="TVG68" s="42"/>
      <c r="TVH68" s="42"/>
      <c r="TVI68" s="42"/>
      <c r="TVJ68" s="42"/>
      <c r="TVK68" s="42"/>
      <c r="TWZ68" s="42"/>
      <c r="TXA68" s="42"/>
      <c r="TXB68" s="42"/>
      <c r="TXC68" s="42"/>
      <c r="TXD68" s="42"/>
      <c r="TXE68" s="42"/>
      <c r="TXF68" s="42"/>
      <c r="TXG68" s="43"/>
      <c r="TXH68" s="43"/>
      <c r="TXI68" s="42"/>
      <c r="TXJ68" s="42"/>
      <c r="TXK68" s="42"/>
      <c r="TXL68" s="42"/>
      <c r="TXM68" s="42"/>
      <c r="TXN68" s="42"/>
      <c r="TXO68" s="42"/>
      <c r="TXP68" s="42"/>
      <c r="TXQ68" s="42"/>
      <c r="TXR68" s="42"/>
      <c r="TXS68" s="42"/>
      <c r="TXT68" s="42"/>
      <c r="TXU68" s="42"/>
      <c r="TXV68" s="42"/>
      <c r="TXW68" s="42"/>
      <c r="TZL68" s="42"/>
      <c r="TZM68" s="42"/>
      <c r="TZN68" s="42"/>
      <c r="TZO68" s="42"/>
      <c r="TZP68" s="42"/>
      <c r="TZQ68" s="42"/>
      <c r="TZR68" s="42"/>
      <c r="TZS68" s="43"/>
      <c r="TZT68" s="43"/>
      <c r="TZU68" s="42"/>
      <c r="TZV68" s="42"/>
      <c r="TZW68" s="42"/>
      <c r="TZX68" s="42"/>
      <c r="TZY68" s="42"/>
      <c r="TZZ68" s="42"/>
      <c r="UAA68" s="42"/>
      <c r="UAB68" s="42"/>
      <c r="UAC68" s="42"/>
      <c r="UAD68" s="42"/>
      <c r="UAE68" s="42"/>
      <c r="UAF68" s="42"/>
      <c r="UAG68" s="42"/>
      <c r="UAH68" s="42"/>
      <c r="UAI68" s="42"/>
      <c r="UBX68" s="42"/>
      <c r="UBY68" s="42"/>
      <c r="UBZ68" s="42"/>
      <c r="UCA68" s="42"/>
      <c r="UCB68" s="42"/>
      <c r="UCC68" s="42"/>
      <c r="UCD68" s="42"/>
      <c r="UCE68" s="43"/>
      <c r="UCF68" s="43"/>
      <c r="UCG68" s="42"/>
      <c r="UCH68" s="42"/>
      <c r="UCI68" s="42"/>
      <c r="UCJ68" s="42"/>
      <c r="UCK68" s="42"/>
      <c r="UCL68" s="42"/>
      <c r="UCM68" s="42"/>
      <c r="UCN68" s="42"/>
      <c r="UCO68" s="42"/>
      <c r="UCP68" s="42"/>
      <c r="UCQ68" s="42"/>
      <c r="UCR68" s="42"/>
      <c r="UCS68" s="42"/>
      <c r="UCT68" s="42"/>
      <c r="UCU68" s="42"/>
      <c r="UEJ68" s="42"/>
      <c r="UEK68" s="42"/>
      <c r="UEL68" s="42"/>
      <c r="UEM68" s="42"/>
      <c r="UEN68" s="42"/>
      <c r="UEO68" s="42"/>
      <c r="UEP68" s="42"/>
      <c r="UEQ68" s="43"/>
      <c r="UER68" s="43"/>
      <c r="UES68" s="42"/>
      <c r="UET68" s="42"/>
      <c r="UEU68" s="42"/>
      <c r="UEV68" s="42"/>
      <c r="UEW68" s="42"/>
      <c r="UEX68" s="42"/>
      <c r="UEY68" s="42"/>
      <c r="UEZ68" s="42"/>
      <c r="UFA68" s="42"/>
      <c r="UFB68" s="42"/>
      <c r="UFC68" s="42"/>
      <c r="UFD68" s="42"/>
      <c r="UFE68" s="42"/>
      <c r="UFF68" s="42"/>
      <c r="UFG68" s="42"/>
      <c r="UGV68" s="42"/>
      <c r="UGW68" s="42"/>
      <c r="UGX68" s="42"/>
      <c r="UGY68" s="42"/>
      <c r="UGZ68" s="42"/>
      <c r="UHA68" s="42"/>
      <c r="UHB68" s="42"/>
      <c r="UHC68" s="43"/>
      <c r="UHD68" s="43"/>
      <c r="UHE68" s="42"/>
      <c r="UHF68" s="42"/>
      <c r="UHG68" s="42"/>
      <c r="UHH68" s="42"/>
      <c r="UHI68" s="42"/>
      <c r="UHJ68" s="42"/>
      <c r="UHK68" s="42"/>
      <c r="UHL68" s="42"/>
      <c r="UHM68" s="42"/>
      <c r="UHN68" s="42"/>
      <c r="UHO68" s="42"/>
      <c r="UHP68" s="42"/>
      <c r="UHQ68" s="42"/>
      <c r="UHR68" s="42"/>
      <c r="UHS68" s="42"/>
      <c r="UJH68" s="42"/>
      <c r="UJI68" s="42"/>
      <c r="UJJ68" s="42"/>
      <c r="UJK68" s="42"/>
      <c r="UJL68" s="42"/>
      <c r="UJM68" s="42"/>
      <c r="UJN68" s="42"/>
      <c r="UJO68" s="43"/>
      <c r="UJP68" s="43"/>
      <c r="UJQ68" s="42"/>
      <c r="UJR68" s="42"/>
      <c r="UJS68" s="42"/>
      <c r="UJT68" s="42"/>
      <c r="UJU68" s="42"/>
      <c r="UJV68" s="42"/>
      <c r="UJW68" s="42"/>
      <c r="UJX68" s="42"/>
      <c r="UJY68" s="42"/>
      <c r="UJZ68" s="42"/>
      <c r="UKA68" s="42"/>
      <c r="UKB68" s="42"/>
      <c r="UKC68" s="42"/>
      <c r="UKD68" s="42"/>
      <c r="UKE68" s="42"/>
      <c r="ULT68" s="42"/>
      <c r="ULU68" s="42"/>
      <c r="ULV68" s="42"/>
      <c r="ULW68" s="42"/>
      <c r="ULX68" s="42"/>
      <c r="ULY68" s="42"/>
      <c r="ULZ68" s="42"/>
      <c r="UMA68" s="43"/>
      <c r="UMB68" s="43"/>
      <c r="UMC68" s="42"/>
      <c r="UMD68" s="42"/>
      <c r="UME68" s="42"/>
      <c r="UMF68" s="42"/>
      <c r="UMG68" s="42"/>
      <c r="UMH68" s="42"/>
      <c r="UMI68" s="42"/>
      <c r="UMJ68" s="42"/>
      <c r="UMK68" s="42"/>
      <c r="UML68" s="42"/>
      <c r="UMM68" s="42"/>
      <c r="UMN68" s="42"/>
      <c r="UMO68" s="42"/>
      <c r="UMP68" s="42"/>
      <c r="UMQ68" s="42"/>
      <c r="UOF68" s="42"/>
      <c r="UOG68" s="42"/>
      <c r="UOH68" s="42"/>
      <c r="UOI68" s="42"/>
      <c r="UOJ68" s="42"/>
      <c r="UOK68" s="42"/>
      <c r="UOL68" s="42"/>
      <c r="UOM68" s="43"/>
      <c r="UON68" s="43"/>
      <c r="UOO68" s="42"/>
      <c r="UOP68" s="42"/>
      <c r="UOQ68" s="42"/>
      <c r="UOR68" s="42"/>
      <c r="UOS68" s="42"/>
      <c r="UOT68" s="42"/>
      <c r="UOU68" s="42"/>
      <c r="UOV68" s="42"/>
      <c r="UOW68" s="42"/>
      <c r="UOX68" s="42"/>
      <c r="UOY68" s="42"/>
      <c r="UOZ68" s="42"/>
      <c r="UPA68" s="42"/>
      <c r="UPB68" s="42"/>
      <c r="UPC68" s="42"/>
      <c r="UQR68" s="42"/>
      <c r="UQS68" s="42"/>
      <c r="UQT68" s="42"/>
      <c r="UQU68" s="42"/>
      <c r="UQV68" s="42"/>
      <c r="UQW68" s="42"/>
      <c r="UQX68" s="42"/>
      <c r="UQY68" s="43"/>
      <c r="UQZ68" s="43"/>
      <c r="URA68" s="42"/>
      <c r="URB68" s="42"/>
      <c r="URC68" s="42"/>
      <c r="URD68" s="42"/>
      <c r="URE68" s="42"/>
      <c r="URF68" s="42"/>
      <c r="URG68" s="42"/>
      <c r="URH68" s="42"/>
      <c r="URI68" s="42"/>
      <c r="URJ68" s="42"/>
      <c r="URK68" s="42"/>
      <c r="URL68" s="42"/>
      <c r="URM68" s="42"/>
      <c r="URN68" s="42"/>
      <c r="URO68" s="42"/>
      <c r="UTD68" s="42"/>
      <c r="UTE68" s="42"/>
      <c r="UTF68" s="42"/>
      <c r="UTG68" s="42"/>
      <c r="UTH68" s="42"/>
      <c r="UTI68" s="42"/>
      <c r="UTJ68" s="42"/>
      <c r="UTK68" s="43"/>
      <c r="UTL68" s="43"/>
      <c r="UTM68" s="42"/>
      <c r="UTN68" s="42"/>
      <c r="UTO68" s="42"/>
      <c r="UTP68" s="42"/>
      <c r="UTQ68" s="42"/>
      <c r="UTR68" s="42"/>
      <c r="UTS68" s="42"/>
      <c r="UTT68" s="42"/>
      <c r="UTU68" s="42"/>
      <c r="UTV68" s="42"/>
      <c r="UTW68" s="42"/>
      <c r="UTX68" s="42"/>
      <c r="UTY68" s="42"/>
      <c r="UTZ68" s="42"/>
      <c r="UUA68" s="42"/>
      <c r="UVP68" s="42"/>
      <c r="UVQ68" s="42"/>
      <c r="UVR68" s="42"/>
      <c r="UVS68" s="42"/>
      <c r="UVT68" s="42"/>
      <c r="UVU68" s="42"/>
      <c r="UVV68" s="42"/>
      <c r="UVW68" s="43"/>
      <c r="UVX68" s="43"/>
      <c r="UVY68" s="42"/>
      <c r="UVZ68" s="42"/>
      <c r="UWA68" s="42"/>
      <c r="UWB68" s="42"/>
      <c r="UWC68" s="42"/>
      <c r="UWD68" s="42"/>
      <c r="UWE68" s="42"/>
      <c r="UWF68" s="42"/>
      <c r="UWG68" s="42"/>
      <c r="UWH68" s="42"/>
      <c r="UWI68" s="42"/>
      <c r="UWJ68" s="42"/>
      <c r="UWK68" s="42"/>
      <c r="UWL68" s="42"/>
      <c r="UWM68" s="42"/>
      <c r="UYB68" s="42"/>
      <c r="UYC68" s="42"/>
      <c r="UYD68" s="42"/>
      <c r="UYE68" s="42"/>
      <c r="UYF68" s="42"/>
      <c r="UYG68" s="42"/>
      <c r="UYH68" s="42"/>
      <c r="UYI68" s="43"/>
      <c r="UYJ68" s="43"/>
      <c r="UYK68" s="42"/>
      <c r="UYL68" s="42"/>
      <c r="UYM68" s="42"/>
      <c r="UYN68" s="42"/>
      <c r="UYO68" s="42"/>
      <c r="UYP68" s="42"/>
      <c r="UYQ68" s="42"/>
      <c r="UYR68" s="42"/>
      <c r="UYS68" s="42"/>
      <c r="UYT68" s="42"/>
      <c r="UYU68" s="42"/>
      <c r="UYV68" s="42"/>
      <c r="UYW68" s="42"/>
      <c r="UYX68" s="42"/>
      <c r="UYY68" s="42"/>
      <c r="VAN68" s="42"/>
      <c r="VAO68" s="42"/>
      <c r="VAP68" s="42"/>
      <c r="VAQ68" s="42"/>
      <c r="VAR68" s="42"/>
      <c r="VAS68" s="42"/>
      <c r="VAT68" s="42"/>
      <c r="VAU68" s="43"/>
      <c r="VAV68" s="43"/>
      <c r="VAW68" s="42"/>
      <c r="VAX68" s="42"/>
      <c r="VAY68" s="42"/>
      <c r="VAZ68" s="42"/>
      <c r="VBA68" s="42"/>
      <c r="VBB68" s="42"/>
      <c r="VBC68" s="42"/>
      <c r="VBD68" s="42"/>
      <c r="VBE68" s="42"/>
      <c r="VBF68" s="42"/>
      <c r="VBG68" s="42"/>
      <c r="VBH68" s="42"/>
      <c r="VBI68" s="42"/>
      <c r="VBJ68" s="42"/>
      <c r="VBK68" s="42"/>
      <c r="VCZ68" s="42"/>
      <c r="VDA68" s="42"/>
      <c r="VDB68" s="42"/>
      <c r="VDC68" s="42"/>
      <c r="VDD68" s="42"/>
      <c r="VDE68" s="42"/>
      <c r="VDF68" s="42"/>
      <c r="VDG68" s="43"/>
      <c r="VDH68" s="43"/>
      <c r="VDI68" s="42"/>
      <c r="VDJ68" s="42"/>
      <c r="VDK68" s="42"/>
      <c r="VDL68" s="42"/>
      <c r="VDM68" s="42"/>
      <c r="VDN68" s="42"/>
      <c r="VDO68" s="42"/>
      <c r="VDP68" s="42"/>
      <c r="VDQ68" s="42"/>
      <c r="VDR68" s="42"/>
      <c r="VDS68" s="42"/>
      <c r="VDT68" s="42"/>
      <c r="VDU68" s="42"/>
      <c r="VDV68" s="42"/>
      <c r="VDW68" s="42"/>
      <c r="VFL68" s="42"/>
      <c r="VFM68" s="42"/>
      <c r="VFN68" s="42"/>
      <c r="VFO68" s="42"/>
      <c r="VFP68" s="42"/>
      <c r="VFQ68" s="42"/>
      <c r="VFR68" s="42"/>
      <c r="VFS68" s="43"/>
      <c r="VFT68" s="43"/>
      <c r="VFU68" s="42"/>
      <c r="VFV68" s="42"/>
      <c r="VFW68" s="42"/>
      <c r="VFX68" s="42"/>
      <c r="VFY68" s="42"/>
      <c r="VFZ68" s="42"/>
      <c r="VGA68" s="42"/>
      <c r="VGB68" s="42"/>
      <c r="VGC68" s="42"/>
      <c r="VGD68" s="42"/>
      <c r="VGE68" s="42"/>
      <c r="VGF68" s="42"/>
      <c r="VGG68" s="42"/>
      <c r="VGH68" s="42"/>
      <c r="VGI68" s="42"/>
      <c r="VHX68" s="42"/>
      <c r="VHY68" s="42"/>
      <c r="VHZ68" s="42"/>
      <c r="VIA68" s="42"/>
      <c r="VIB68" s="42"/>
      <c r="VIC68" s="42"/>
      <c r="VID68" s="42"/>
      <c r="VIE68" s="43"/>
      <c r="VIF68" s="43"/>
      <c r="VIG68" s="42"/>
      <c r="VIH68" s="42"/>
      <c r="VII68" s="42"/>
      <c r="VIJ68" s="42"/>
      <c r="VIK68" s="42"/>
      <c r="VIL68" s="42"/>
      <c r="VIM68" s="42"/>
      <c r="VIN68" s="42"/>
      <c r="VIO68" s="42"/>
      <c r="VIP68" s="42"/>
      <c r="VIQ68" s="42"/>
      <c r="VIR68" s="42"/>
      <c r="VIS68" s="42"/>
      <c r="VIT68" s="42"/>
      <c r="VIU68" s="42"/>
      <c r="VKJ68" s="42"/>
      <c r="VKK68" s="42"/>
      <c r="VKL68" s="42"/>
      <c r="VKM68" s="42"/>
      <c r="VKN68" s="42"/>
      <c r="VKO68" s="42"/>
      <c r="VKP68" s="42"/>
      <c r="VKQ68" s="43"/>
      <c r="VKR68" s="43"/>
      <c r="VKS68" s="42"/>
      <c r="VKT68" s="42"/>
      <c r="VKU68" s="42"/>
      <c r="VKV68" s="42"/>
      <c r="VKW68" s="42"/>
      <c r="VKX68" s="42"/>
      <c r="VKY68" s="42"/>
      <c r="VKZ68" s="42"/>
      <c r="VLA68" s="42"/>
      <c r="VLB68" s="42"/>
      <c r="VLC68" s="42"/>
      <c r="VLD68" s="42"/>
      <c r="VLE68" s="42"/>
      <c r="VLF68" s="42"/>
      <c r="VLG68" s="42"/>
      <c r="VMV68" s="42"/>
      <c r="VMW68" s="42"/>
      <c r="VMX68" s="42"/>
      <c r="VMY68" s="42"/>
      <c r="VMZ68" s="42"/>
      <c r="VNA68" s="42"/>
      <c r="VNB68" s="42"/>
      <c r="VNC68" s="43"/>
      <c r="VND68" s="43"/>
      <c r="VNE68" s="42"/>
      <c r="VNF68" s="42"/>
      <c r="VNG68" s="42"/>
      <c r="VNH68" s="42"/>
      <c r="VNI68" s="42"/>
      <c r="VNJ68" s="42"/>
      <c r="VNK68" s="42"/>
      <c r="VNL68" s="42"/>
      <c r="VNM68" s="42"/>
      <c r="VNN68" s="42"/>
      <c r="VNO68" s="42"/>
      <c r="VNP68" s="42"/>
      <c r="VNQ68" s="42"/>
      <c r="VNR68" s="42"/>
      <c r="VNS68" s="42"/>
      <c r="VPH68" s="42"/>
      <c r="VPI68" s="42"/>
      <c r="VPJ68" s="42"/>
      <c r="VPK68" s="42"/>
      <c r="VPL68" s="42"/>
      <c r="VPM68" s="42"/>
      <c r="VPN68" s="42"/>
      <c r="VPO68" s="43"/>
      <c r="VPP68" s="43"/>
      <c r="VPQ68" s="42"/>
      <c r="VPR68" s="42"/>
      <c r="VPS68" s="42"/>
      <c r="VPT68" s="42"/>
      <c r="VPU68" s="42"/>
      <c r="VPV68" s="42"/>
      <c r="VPW68" s="42"/>
      <c r="VPX68" s="42"/>
      <c r="VPY68" s="42"/>
      <c r="VPZ68" s="42"/>
      <c r="VQA68" s="42"/>
      <c r="VQB68" s="42"/>
      <c r="VQC68" s="42"/>
      <c r="VQD68" s="42"/>
      <c r="VQE68" s="42"/>
      <c r="VRT68" s="42"/>
      <c r="VRU68" s="42"/>
      <c r="VRV68" s="42"/>
      <c r="VRW68" s="42"/>
      <c r="VRX68" s="42"/>
      <c r="VRY68" s="42"/>
      <c r="VRZ68" s="42"/>
      <c r="VSA68" s="43"/>
      <c r="VSB68" s="43"/>
      <c r="VSC68" s="42"/>
      <c r="VSD68" s="42"/>
      <c r="VSE68" s="42"/>
      <c r="VSF68" s="42"/>
      <c r="VSG68" s="42"/>
      <c r="VSH68" s="42"/>
      <c r="VSI68" s="42"/>
      <c r="VSJ68" s="42"/>
      <c r="VSK68" s="42"/>
      <c r="VSL68" s="42"/>
      <c r="VSM68" s="42"/>
      <c r="VSN68" s="42"/>
      <c r="VSO68" s="42"/>
      <c r="VSP68" s="42"/>
      <c r="VSQ68" s="42"/>
      <c r="VUF68" s="42"/>
      <c r="VUG68" s="42"/>
      <c r="VUH68" s="42"/>
      <c r="VUI68" s="42"/>
      <c r="VUJ68" s="42"/>
      <c r="VUK68" s="42"/>
      <c r="VUL68" s="42"/>
      <c r="VUM68" s="43"/>
      <c r="VUN68" s="43"/>
      <c r="VUO68" s="42"/>
      <c r="VUP68" s="42"/>
      <c r="VUQ68" s="42"/>
      <c r="VUR68" s="42"/>
      <c r="VUS68" s="42"/>
      <c r="VUT68" s="42"/>
      <c r="VUU68" s="42"/>
      <c r="VUV68" s="42"/>
      <c r="VUW68" s="42"/>
      <c r="VUX68" s="42"/>
      <c r="VUY68" s="42"/>
      <c r="VUZ68" s="42"/>
      <c r="VVA68" s="42"/>
      <c r="VVB68" s="42"/>
      <c r="VVC68" s="42"/>
      <c r="VWR68" s="42"/>
      <c r="VWS68" s="42"/>
      <c r="VWT68" s="42"/>
      <c r="VWU68" s="42"/>
      <c r="VWV68" s="42"/>
      <c r="VWW68" s="42"/>
      <c r="VWX68" s="42"/>
      <c r="VWY68" s="43"/>
      <c r="VWZ68" s="43"/>
      <c r="VXA68" s="42"/>
      <c r="VXB68" s="42"/>
      <c r="VXC68" s="42"/>
      <c r="VXD68" s="42"/>
      <c r="VXE68" s="42"/>
      <c r="VXF68" s="42"/>
      <c r="VXG68" s="42"/>
      <c r="VXH68" s="42"/>
      <c r="VXI68" s="42"/>
      <c r="VXJ68" s="42"/>
      <c r="VXK68" s="42"/>
      <c r="VXL68" s="42"/>
      <c r="VXM68" s="42"/>
      <c r="VXN68" s="42"/>
      <c r="VXO68" s="42"/>
      <c r="VZD68" s="42"/>
      <c r="VZE68" s="42"/>
      <c r="VZF68" s="42"/>
      <c r="VZG68" s="42"/>
      <c r="VZH68" s="42"/>
      <c r="VZI68" s="42"/>
      <c r="VZJ68" s="42"/>
      <c r="VZK68" s="43"/>
      <c r="VZL68" s="43"/>
      <c r="VZM68" s="42"/>
      <c r="VZN68" s="42"/>
      <c r="VZO68" s="42"/>
      <c r="VZP68" s="42"/>
      <c r="VZQ68" s="42"/>
      <c r="VZR68" s="42"/>
      <c r="VZS68" s="42"/>
      <c r="VZT68" s="42"/>
      <c r="VZU68" s="42"/>
      <c r="VZV68" s="42"/>
      <c r="VZW68" s="42"/>
      <c r="VZX68" s="42"/>
      <c r="VZY68" s="42"/>
      <c r="VZZ68" s="42"/>
      <c r="WAA68" s="42"/>
      <c r="WBP68" s="42"/>
      <c r="WBQ68" s="42"/>
      <c r="WBR68" s="42"/>
      <c r="WBS68" s="42"/>
      <c r="WBT68" s="42"/>
      <c r="WBU68" s="42"/>
      <c r="WBV68" s="42"/>
      <c r="WBW68" s="43"/>
      <c r="WBX68" s="43"/>
      <c r="WBY68" s="42"/>
      <c r="WBZ68" s="42"/>
      <c r="WCA68" s="42"/>
      <c r="WCB68" s="42"/>
      <c r="WCC68" s="42"/>
      <c r="WCD68" s="42"/>
      <c r="WCE68" s="42"/>
      <c r="WCF68" s="42"/>
      <c r="WCG68" s="42"/>
      <c r="WCH68" s="42"/>
      <c r="WCI68" s="42"/>
      <c r="WCJ68" s="42"/>
      <c r="WCK68" s="42"/>
      <c r="WCL68" s="42"/>
      <c r="WCM68" s="42"/>
      <c r="WEB68" s="42"/>
      <c r="WEC68" s="42"/>
      <c r="WED68" s="42"/>
      <c r="WEE68" s="42"/>
      <c r="WEF68" s="42"/>
      <c r="WEG68" s="42"/>
      <c r="WEH68" s="42"/>
      <c r="WEI68" s="43"/>
      <c r="WEJ68" s="43"/>
      <c r="WEK68" s="42"/>
      <c r="WEL68" s="42"/>
      <c r="WEM68" s="42"/>
      <c r="WEN68" s="42"/>
      <c r="WEO68" s="42"/>
      <c r="WEP68" s="42"/>
      <c r="WEQ68" s="42"/>
      <c r="WER68" s="42"/>
      <c r="WES68" s="42"/>
      <c r="WET68" s="42"/>
      <c r="WEU68" s="42"/>
      <c r="WEV68" s="42"/>
      <c r="WEW68" s="42"/>
      <c r="WEX68" s="42"/>
      <c r="WEY68" s="42"/>
      <c r="WGN68" s="42"/>
      <c r="WGO68" s="42"/>
      <c r="WGP68" s="42"/>
      <c r="WGQ68" s="42"/>
      <c r="WGR68" s="42"/>
      <c r="WGS68" s="42"/>
      <c r="WGT68" s="42"/>
      <c r="WGU68" s="43"/>
      <c r="WGV68" s="43"/>
      <c r="WGW68" s="42"/>
      <c r="WGX68" s="42"/>
      <c r="WGY68" s="42"/>
      <c r="WGZ68" s="42"/>
      <c r="WHA68" s="42"/>
      <c r="WHB68" s="42"/>
      <c r="WHC68" s="42"/>
      <c r="WHD68" s="42"/>
      <c r="WHE68" s="42"/>
      <c r="WHF68" s="42"/>
      <c r="WHG68" s="42"/>
      <c r="WHH68" s="42"/>
      <c r="WHI68" s="42"/>
      <c r="WHJ68" s="42"/>
      <c r="WHK68" s="42"/>
      <c r="WIZ68" s="42"/>
      <c r="WJA68" s="42"/>
      <c r="WJB68" s="42"/>
      <c r="WJC68" s="42"/>
      <c r="WJD68" s="42"/>
      <c r="WJE68" s="42"/>
      <c r="WJF68" s="42"/>
      <c r="WJG68" s="43"/>
      <c r="WJH68" s="43"/>
      <c r="WJI68" s="42"/>
      <c r="WJJ68" s="42"/>
      <c r="WJK68" s="42"/>
      <c r="WJL68" s="42"/>
      <c r="WJM68" s="42"/>
      <c r="WJN68" s="42"/>
      <c r="WJO68" s="42"/>
      <c r="WJP68" s="42"/>
      <c r="WJQ68" s="42"/>
      <c r="WJR68" s="42"/>
      <c r="WJS68" s="42"/>
      <c r="WJT68" s="42"/>
      <c r="WJU68" s="42"/>
      <c r="WJV68" s="42"/>
      <c r="WJW68" s="42"/>
      <c r="WLL68" s="42"/>
      <c r="WLM68" s="42"/>
      <c r="WLN68" s="42"/>
      <c r="WLO68" s="42"/>
      <c r="WLP68" s="42"/>
      <c r="WLQ68" s="42"/>
      <c r="WLR68" s="42"/>
      <c r="WLS68" s="43"/>
      <c r="WLT68" s="43"/>
      <c r="WLU68" s="42"/>
      <c r="WLV68" s="42"/>
      <c r="WLW68" s="42"/>
      <c r="WLX68" s="42"/>
      <c r="WLY68" s="42"/>
      <c r="WLZ68" s="42"/>
      <c r="WMA68" s="42"/>
      <c r="WMB68" s="42"/>
      <c r="WMC68" s="42"/>
      <c r="WMD68" s="42"/>
      <c r="WME68" s="42"/>
      <c r="WMF68" s="42"/>
      <c r="WMG68" s="42"/>
      <c r="WMH68" s="42"/>
      <c r="WMI68" s="42"/>
      <c r="WNX68" s="42"/>
      <c r="WNY68" s="42"/>
      <c r="WNZ68" s="42"/>
      <c r="WOA68" s="42"/>
      <c r="WOB68" s="42"/>
      <c r="WOC68" s="42"/>
      <c r="WOD68" s="42"/>
      <c r="WOE68" s="43"/>
      <c r="WOF68" s="43"/>
      <c r="WOG68" s="42"/>
      <c r="WOH68" s="42"/>
      <c r="WOI68" s="42"/>
      <c r="WOJ68" s="42"/>
      <c r="WOK68" s="42"/>
      <c r="WOL68" s="42"/>
      <c r="WOM68" s="42"/>
      <c r="WON68" s="42"/>
      <c r="WOO68" s="42"/>
      <c r="WOP68" s="42"/>
      <c r="WOQ68" s="42"/>
      <c r="WOR68" s="42"/>
      <c r="WOS68" s="42"/>
      <c r="WOT68" s="42"/>
      <c r="WOU68" s="42"/>
      <c r="WQJ68" s="42"/>
      <c r="WQK68" s="42"/>
      <c r="WQL68" s="42"/>
      <c r="WQM68" s="42"/>
      <c r="WQN68" s="42"/>
      <c r="WQO68" s="42"/>
      <c r="WQP68" s="42"/>
      <c r="WQQ68" s="43"/>
      <c r="WQR68" s="43"/>
      <c r="WQS68" s="42"/>
      <c r="WQT68" s="42"/>
      <c r="WQU68" s="42"/>
      <c r="WQV68" s="42"/>
      <c r="WQW68" s="42"/>
      <c r="WQX68" s="42"/>
      <c r="WQY68" s="42"/>
      <c r="WQZ68" s="42"/>
      <c r="WRA68" s="42"/>
      <c r="WRB68" s="42"/>
      <c r="WRC68" s="42"/>
      <c r="WRD68" s="42"/>
      <c r="WRE68" s="42"/>
      <c r="WRF68" s="42"/>
      <c r="WRG68" s="42"/>
      <c r="WSV68" s="42"/>
      <c r="WSW68" s="42"/>
      <c r="WSX68" s="42"/>
      <c r="WSY68" s="42"/>
      <c r="WSZ68" s="42"/>
      <c r="WTA68" s="42"/>
      <c r="WTB68" s="42"/>
      <c r="WTC68" s="43"/>
      <c r="WTD68" s="43"/>
      <c r="WTE68" s="42"/>
      <c r="WTF68" s="42"/>
      <c r="WTG68" s="42"/>
      <c r="WTH68" s="42"/>
      <c r="WTI68" s="42"/>
      <c r="WTJ68" s="42"/>
      <c r="WTK68" s="42"/>
      <c r="WTL68" s="42"/>
      <c r="WTM68" s="42"/>
      <c r="WTN68" s="42"/>
      <c r="WTO68" s="42"/>
      <c r="WTP68" s="42"/>
      <c r="WTQ68" s="42"/>
      <c r="WTR68" s="42"/>
      <c r="WTS68" s="42"/>
      <c r="WVH68" s="42"/>
      <c r="WVI68" s="42"/>
      <c r="WVJ68" s="42"/>
      <c r="WVK68" s="42"/>
      <c r="WVL68" s="42"/>
      <c r="WVM68" s="42"/>
      <c r="WVN68" s="42"/>
      <c r="WVO68" s="43"/>
      <c r="WVP68" s="43"/>
      <c r="WVQ68" s="42"/>
      <c r="WVR68" s="42"/>
      <c r="WVS68" s="42"/>
      <c r="WVT68" s="42"/>
      <c r="WVU68" s="42"/>
      <c r="WVV68" s="42"/>
      <c r="WVW68" s="42"/>
      <c r="WVX68" s="42"/>
      <c r="WVY68" s="42"/>
      <c r="WVZ68" s="42"/>
      <c r="WWA68" s="42"/>
      <c r="WWB68" s="42"/>
      <c r="WWC68" s="42"/>
      <c r="WWD68" s="42"/>
      <c r="WWE68" s="42"/>
      <c r="WXT68" s="42"/>
      <c r="WXU68" s="42"/>
      <c r="WXV68" s="42"/>
      <c r="WXW68" s="42"/>
      <c r="WXX68" s="42"/>
      <c r="WXY68" s="42"/>
      <c r="WXZ68" s="42"/>
      <c r="WYA68" s="43"/>
      <c r="WYB68" s="43"/>
      <c r="WYC68" s="42"/>
      <c r="WYD68" s="42"/>
      <c r="WYE68" s="42"/>
      <c r="WYF68" s="42"/>
      <c r="WYG68" s="42"/>
      <c r="WYH68" s="42"/>
      <c r="WYI68" s="42"/>
      <c r="WYJ68" s="42"/>
      <c r="WYK68" s="42"/>
      <c r="WYL68" s="42"/>
      <c r="WYM68" s="42"/>
      <c r="WYN68" s="42"/>
      <c r="WYO68" s="42"/>
      <c r="WYP68" s="42"/>
      <c r="WYQ68" s="42"/>
      <c r="XAF68" s="42"/>
      <c r="XAG68" s="42"/>
      <c r="XAH68" s="42"/>
      <c r="XAI68" s="42"/>
      <c r="XAJ68" s="42"/>
      <c r="XAK68" s="42"/>
      <c r="XAL68" s="42"/>
      <c r="XAM68" s="43"/>
      <c r="XAN68" s="43"/>
      <c r="XAO68" s="42"/>
      <c r="XAP68" s="42"/>
      <c r="XAQ68" s="42"/>
      <c r="XAR68" s="42"/>
      <c r="XAS68" s="42"/>
      <c r="XAT68" s="42"/>
      <c r="XAU68" s="42"/>
      <c r="XAV68" s="42"/>
      <c r="XAW68" s="42"/>
      <c r="XAX68" s="42"/>
      <c r="XAY68" s="42"/>
      <c r="XAZ68" s="42"/>
      <c r="XBA68" s="42"/>
      <c r="XBB68" s="42"/>
      <c r="XBC68" s="42"/>
      <c r="XCR68" s="42"/>
      <c r="XCS68" s="42"/>
      <c r="XCT68" s="42"/>
      <c r="XCU68" s="42"/>
      <c r="XCV68" s="42"/>
      <c r="XCW68" s="42"/>
      <c r="XCX68" s="42"/>
      <c r="XCY68" s="43"/>
      <c r="XCZ68" s="43"/>
      <c r="XDA68" s="42"/>
      <c r="XDB68" s="42"/>
      <c r="XDC68" s="42"/>
      <c r="XDD68" s="42"/>
      <c r="XDE68" s="42"/>
      <c r="XDF68" s="42"/>
      <c r="XDG68" s="42"/>
      <c r="XDH68" s="42"/>
      <c r="XDI68" s="42"/>
      <c r="XDJ68" s="42"/>
      <c r="XDK68" s="42"/>
      <c r="XDL68" s="42"/>
      <c r="XDM68" s="42"/>
      <c r="XDN68" s="42"/>
      <c r="XDO68" s="42"/>
    </row>
    <row r="69" spans="1:16343" s="48" customFormat="1" x14ac:dyDescent="0.3">
      <c r="A69" s="42"/>
      <c r="B69" s="42"/>
      <c r="C69" s="42"/>
      <c r="D69" s="42"/>
      <c r="E69" s="42"/>
      <c r="F69" s="42"/>
      <c r="G69" s="43"/>
      <c r="H69" s="43"/>
      <c r="I69" s="42"/>
      <c r="J69" s="42"/>
      <c r="K69" s="42"/>
      <c r="L69" s="42"/>
      <c r="M69" s="42"/>
      <c r="N69" s="42"/>
      <c r="O69" s="42"/>
      <c r="P69" s="42"/>
      <c r="Q69" s="42"/>
      <c r="R69" s="42"/>
      <c r="S69" s="42"/>
      <c r="T69" s="42"/>
      <c r="U69" s="42"/>
      <c r="V69" s="42"/>
      <c r="W69" s="42"/>
      <c r="BL69" s="42"/>
      <c r="BM69" s="42"/>
      <c r="BN69" s="42"/>
      <c r="BO69" s="42"/>
      <c r="BP69" s="42"/>
      <c r="BQ69" s="42"/>
      <c r="BR69" s="42"/>
      <c r="BS69" s="43"/>
      <c r="BT69" s="43"/>
      <c r="BU69" s="42"/>
      <c r="BV69" s="42"/>
      <c r="BW69" s="42"/>
      <c r="BX69" s="42"/>
      <c r="BY69" s="42"/>
      <c r="BZ69" s="42"/>
      <c r="CA69" s="42"/>
      <c r="CB69" s="42"/>
      <c r="CC69" s="42"/>
      <c r="CD69" s="42"/>
      <c r="CE69" s="42"/>
      <c r="CF69" s="42"/>
      <c r="CG69" s="42"/>
      <c r="CH69" s="42"/>
      <c r="CI69" s="42"/>
      <c r="DX69" s="42"/>
      <c r="DY69" s="42"/>
      <c r="DZ69" s="42"/>
      <c r="EA69" s="42"/>
      <c r="EB69" s="42"/>
      <c r="EC69" s="42"/>
      <c r="ED69" s="42"/>
      <c r="EE69" s="43"/>
      <c r="EF69" s="43"/>
      <c r="EG69" s="42"/>
      <c r="EH69" s="42"/>
      <c r="EI69" s="42"/>
      <c r="EJ69" s="42"/>
      <c r="EK69" s="42"/>
      <c r="EL69" s="42"/>
      <c r="EM69" s="42"/>
      <c r="EN69" s="42"/>
      <c r="EO69" s="42"/>
      <c r="EP69" s="42"/>
      <c r="EQ69" s="42"/>
      <c r="ER69" s="42"/>
      <c r="ES69" s="42"/>
      <c r="ET69" s="42"/>
      <c r="EU69" s="42"/>
      <c r="GJ69" s="42"/>
      <c r="GK69" s="42"/>
      <c r="GL69" s="42"/>
      <c r="GM69" s="42"/>
      <c r="GN69" s="42"/>
      <c r="GO69" s="42"/>
      <c r="GP69" s="42"/>
      <c r="GQ69" s="43"/>
      <c r="GR69" s="43"/>
      <c r="GS69" s="42"/>
      <c r="GT69" s="42"/>
      <c r="GU69" s="42"/>
      <c r="GV69" s="42"/>
      <c r="GW69" s="42"/>
      <c r="GX69" s="42"/>
      <c r="GY69" s="42"/>
      <c r="GZ69" s="42"/>
      <c r="HA69" s="42"/>
      <c r="HB69" s="42"/>
      <c r="HC69" s="42"/>
      <c r="HD69" s="42"/>
      <c r="HE69" s="42"/>
      <c r="HF69" s="42"/>
      <c r="HG69" s="42"/>
      <c r="IV69" s="42"/>
      <c r="IW69" s="42"/>
      <c r="IX69" s="42"/>
      <c r="IY69" s="42"/>
      <c r="IZ69" s="42"/>
      <c r="JA69" s="42"/>
      <c r="JB69" s="42"/>
      <c r="JC69" s="43"/>
      <c r="JD69" s="43"/>
      <c r="JE69" s="42"/>
      <c r="JF69" s="42"/>
      <c r="JG69" s="42"/>
      <c r="JH69" s="42"/>
      <c r="JI69" s="42"/>
      <c r="JJ69" s="42"/>
      <c r="JK69" s="42"/>
      <c r="JL69" s="42"/>
      <c r="JM69" s="42"/>
      <c r="JN69" s="42"/>
      <c r="JO69" s="42"/>
      <c r="JP69" s="42"/>
      <c r="JQ69" s="42"/>
      <c r="JR69" s="42"/>
      <c r="JS69" s="42"/>
      <c r="LH69" s="42"/>
      <c r="LI69" s="42"/>
      <c r="LJ69" s="42"/>
      <c r="LK69" s="42"/>
      <c r="LL69" s="42"/>
      <c r="LM69" s="42"/>
      <c r="LN69" s="42"/>
      <c r="LO69" s="43"/>
      <c r="LP69" s="43"/>
      <c r="LQ69" s="42"/>
      <c r="LR69" s="42"/>
      <c r="LS69" s="42"/>
      <c r="LT69" s="42"/>
      <c r="LU69" s="42"/>
      <c r="LV69" s="42"/>
      <c r="LW69" s="42"/>
      <c r="LX69" s="42"/>
      <c r="LY69" s="42"/>
      <c r="LZ69" s="42"/>
      <c r="MA69" s="42"/>
      <c r="MB69" s="42"/>
      <c r="MC69" s="42"/>
      <c r="MD69" s="42"/>
      <c r="ME69" s="42"/>
      <c r="NT69" s="42"/>
      <c r="NU69" s="42"/>
      <c r="NV69" s="42"/>
      <c r="NW69" s="42"/>
      <c r="NX69" s="42"/>
      <c r="NY69" s="42"/>
      <c r="NZ69" s="42"/>
      <c r="OA69" s="43"/>
      <c r="OB69" s="43"/>
      <c r="OC69" s="42"/>
      <c r="OD69" s="42"/>
      <c r="OE69" s="42"/>
      <c r="OF69" s="42"/>
      <c r="OG69" s="42"/>
      <c r="OH69" s="42"/>
      <c r="OI69" s="42"/>
      <c r="OJ69" s="42"/>
      <c r="OK69" s="42"/>
      <c r="OL69" s="42"/>
      <c r="OM69" s="42"/>
      <c r="ON69" s="42"/>
      <c r="OO69" s="42"/>
      <c r="OP69" s="42"/>
      <c r="OQ69" s="42"/>
      <c r="QF69" s="42"/>
      <c r="QG69" s="42"/>
      <c r="QH69" s="42"/>
      <c r="QI69" s="42"/>
      <c r="QJ69" s="42"/>
      <c r="QK69" s="42"/>
      <c r="QL69" s="42"/>
      <c r="QM69" s="43"/>
      <c r="QN69" s="43"/>
      <c r="QO69" s="42"/>
      <c r="QP69" s="42"/>
      <c r="QQ69" s="42"/>
      <c r="QR69" s="42"/>
      <c r="QS69" s="42"/>
      <c r="QT69" s="42"/>
      <c r="QU69" s="42"/>
      <c r="QV69" s="42"/>
      <c r="QW69" s="42"/>
      <c r="QX69" s="42"/>
      <c r="QY69" s="42"/>
      <c r="QZ69" s="42"/>
      <c r="RA69" s="42"/>
      <c r="RB69" s="42"/>
      <c r="RC69" s="42"/>
      <c r="SR69" s="42"/>
      <c r="SS69" s="42"/>
      <c r="ST69" s="42"/>
      <c r="SU69" s="42"/>
      <c r="SV69" s="42"/>
      <c r="SW69" s="42"/>
      <c r="SX69" s="42"/>
      <c r="SY69" s="43"/>
      <c r="SZ69" s="43"/>
      <c r="TA69" s="42"/>
      <c r="TB69" s="42"/>
      <c r="TC69" s="42"/>
      <c r="TD69" s="42"/>
      <c r="TE69" s="42"/>
      <c r="TF69" s="42"/>
      <c r="TG69" s="42"/>
      <c r="TH69" s="42"/>
      <c r="TI69" s="42"/>
      <c r="TJ69" s="42"/>
      <c r="TK69" s="42"/>
      <c r="TL69" s="42"/>
      <c r="TM69" s="42"/>
      <c r="TN69" s="42"/>
      <c r="TO69" s="42"/>
      <c r="VD69" s="42"/>
      <c r="VE69" s="42"/>
      <c r="VF69" s="42"/>
      <c r="VG69" s="42"/>
      <c r="VH69" s="42"/>
      <c r="VI69" s="42"/>
      <c r="VJ69" s="42"/>
      <c r="VK69" s="43"/>
      <c r="VL69" s="43"/>
      <c r="VM69" s="42"/>
      <c r="VN69" s="42"/>
      <c r="VO69" s="42"/>
      <c r="VP69" s="42"/>
      <c r="VQ69" s="42"/>
      <c r="VR69" s="42"/>
      <c r="VS69" s="42"/>
      <c r="VT69" s="42"/>
      <c r="VU69" s="42"/>
      <c r="VV69" s="42"/>
      <c r="VW69" s="42"/>
      <c r="VX69" s="42"/>
      <c r="VY69" s="42"/>
      <c r="VZ69" s="42"/>
      <c r="WA69" s="42"/>
      <c r="XP69" s="42"/>
      <c r="XQ69" s="42"/>
      <c r="XR69" s="42"/>
      <c r="XS69" s="42"/>
      <c r="XT69" s="42"/>
      <c r="XU69" s="42"/>
      <c r="XV69" s="42"/>
      <c r="XW69" s="43"/>
      <c r="XX69" s="43"/>
      <c r="XY69" s="42"/>
      <c r="XZ69" s="42"/>
      <c r="YA69" s="42"/>
      <c r="YB69" s="42"/>
      <c r="YC69" s="42"/>
      <c r="YD69" s="42"/>
      <c r="YE69" s="42"/>
      <c r="YF69" s="42"/>
      <c r="YG69" s="42"/>
      <c r="YH69" s="42"/>
      <c r="YI69" s="42"/>
      <c r="YJ69" s="42"/>
      <c r="YK69" s="42"/>
      <c r="YL69" s="42"/>
      <c r="YM69" s="42"/>
      <c r="AAB69" s="42"/>
      <c r="AAC69" s="42"/>
      <c r="AAD69" s="42"/>
      <c r="AAE69" s="42"/>
      <c r="AAF69" s="42"/>
      <c r="AAG69" s="42"/>
      <c r="AAH69" s="42"/>
      <c r="AAI69" s="43"/>
      <c r="AAJ69" s="43"/>
      <c r="AAK69" s="42"/>
      <c r="AAL69" s="42"/>
      <c r="AAM69" s="42"/>
      <c r="AAN69" s="42"/>
      <c r="AAO69" s="42"/>
      <c r="AAP69" s="42"/>
      <c r="AAQ69" s="42"/>
      <c r="AAR69" s="42"/>
      <c r="AAS69" s="42"/>
      <c r="AAT69" s="42"/>
      <c r="AAU69" s="42"/>
      <c r="AAV69" s="42"/>
      <c r="AAW69" s="42"/>
      <c r="AAX69" s="42"/>
      <c r="AAY69" s="42"/>
      <c r="ACN69" s="42"/>
      <c r="ACO69" s="42"/>
      <c r="ACP69" s="42"/>
      <c r="ACQ69" s="42"/>
      <c r="ACR69" s="42"/>
      <c r="ACS69" s="42"/>
      <c r="ACT69" s="42"/>
      <c r="ACU69" s="43"/>
      <c r="ACV69" s="43"/>
      <c r="ACW69" s="42"/>
      <c r="ACX69" s="42"/>
      <c r="ACY69" s="42"/>
      <c r="ACZ69" s="42"/>
      <c r="ADA69" s="42"/>
      <c r="ADB69" s="42"/>
      <c r="ADC69" s="42"/>
      <c r="ADD69" s="42"/>
      <c r="ADE69" s="42"/>
      <c r="ADF69" s="42"/>
      <c r="ADG69" s="42"/>
      <c r="ADH69" s="42"/>
      <c r="ADI69" s="42"/>
      <c r="ADJ69" s="42"/>
      <c r="ADK69" s="42"/>
      <c r="AEZ69" s="42"/>
      <c r="AFA69" s="42"/>
      <c r="AFB69" s="42"/>
      <c r="AFC69" s="42"/>
      <c r="AFD69" s="42"/>
      <c r="AFE69" s="42"/>
      <c r="AFF69" s="42"/>
      <c r="AFG69" s="43"/>
      <c r="AFH69" s="43"/>
      <c r="AFI69" s="42"/>
      <c r="AFJ69" s="42"/>
      <c r="AFK69" s="42"/>
      <c r="AFL69" s="42"/>
      <c r="AFM69" s="42"/>
      <c r="AFN69" s="42"/>
      <c r="AFO69" s="42"/>
      <c r="AFP69" s="42"/>
      <c r="AFQ69" s="42"/>
      <c r="AFR69" s="42"/>
      <c r="AFS69" s="42"/>
      <c r="AFT69" s="42"/>
      <c r="AFU69" s="42"/>
      <c r="AFV69" s="42"/>
      <c r="AFW69" s="42"/>
      <c r="AHL69" s="42"/>
      <c r="AHM69" s="42"/>
      <c r="AHN69" s="42"/>
      <c r="AHO69" s="42"/>
      <c r="AHP69" s="42"/>
      <c r="AHQ69" s="42"/>
      <c r="AHR69" s="42"/>
      <c r="AHS69" s="43"/>
      <c r="AHT69" s="43"/>
      <c r="AHU69" s="42"/>
      <c r="AHV69" s="42"/>
      <c r="AHW69" s="42"/>
      <c r="AHX69" s="42"/>
      <c r="AHY69" s="42"/>
      <c r="AHZ69" s="42"/>
      <c r="AIA69" s="42"/>
      <c r="AIB69" s="42"/>
      <c r="AIC69" s="42"/>
      <c r="AID69" s="42"/>
      <c r="AIE69" s="42"/>
      <c r="AIF69" s="42"/>
      <c r="AIG69" s="42"/>
      <c r="AIH69" s="42"/>
      <c r="AII69" s="42"/>
      <c r="AJX69" s="42"/>
      <c r="AJY69" s="42"/>
      <c r="AJZ69" s="42"/>
      <c r="AKA69" s="42"/>
      <c r="AKB69" s="42"/>
      <c r="AKC69" s="42"/>
      <c r="AKD69" s="42"/>
      <c r="AKE69" s="43"/>
      <c r="AKF69" s="43"/>
      <c r="AKG69" s="42"/>
      <c r="AKH69" s="42"/>
      <c r="AKI69" s="42"/>
      <c r="AKJ69" s="42"/>
      <c r="AKK69" s="42"/>
      <c r="AKL69" s="42"/>
      <c r="AKM69" s="42"/>
      <c r="AKN69" s="42"/>
      <c r="AKO69" s="42"/>
      <c r="AKP69" s="42"/>
      <c r="AKQ69" s="42"/>
      <c r="AKR69" s="42"/>
      <c r="AKS69" s="42"/>
      <c r="AKT69" s="42"/>
      <c r="AKU69" s="42"/>
      <c r="AMJ69" s="42"/>
      <c r="AMK69" s="42"/>
      <c r="AML69" s="42"/>
      <c r="AMM69" s="42"/>
      <c r="AMN69" s="42"/>
      <c r="AMO69" s="42"/>
      <c r="AMP69" s="42"/>
      <c r="AMQ69" s="43"/>
      <c r="AMR69" s="43"/>
      <c r="AMS69" s="42"/>
      <c r="AMT69" s="42"/>
      <c r="AMU69" s="42"/>
      <c r="AMV69" s="42"/>
      <c r="AMW69" s="42"/>
      <c r="AMX69" s="42"/>
      <c r="AMY69" s="42"/>
      <c r="AMZ69" s="42"/>
      <c r="ANA69" s="42"/>
      <c r="ANB69" s="42"/>
      <c r="ANC69" s="42"/>
      <c r="AND69" s="42"/>
      <c r="ANE69" s="42"/>
      <c r="ANF69" s="42"/>
      <c r="ANG69" s="42"/>
      <c r="AOV69" s="42"/>
      <c r="AOW69" s="42"/>
      <c r="AOX69" s="42"/>
      <c r="AOY69" s="42"/>
      <c r="AOZ69" s="42"/>
      <c r="APA69" s="42"/>
      <c r="APB69" s="42"/>
      <c r="APC69" s="43"/>
      <c r="APD69" s="43"/>
      <c r="APE69" s="42"/>
      <c r="APF69" s="42"/>
      <c r="APG69" s="42"/>
      <c r="APH69" s="42"/>
      <c r="API69" s="42"/>
      <c r="APJ69" s="42"/>
      <c r="APK69" s="42"/>
      <c r="APL69" s="42"/>
      <c r="APM69" s="42"/>
      <c r="APN69" s="42"/>
      <c r="APO69" s="42"/>
      <c r="APP69" s="42"/>
      <c r="APQ69" s="42"/>
      <c r="APR69" s="42"/>
      <c r="APS69" s="42"/>
      <c r="ARH69" s="42"/>
      <c r="ARI69" s="42"/>
      <c r="ARJ69" s="42"/>
      <c r="ARK69" s="42"/>
      <c r="ARL69" s="42"/>
      <c r="ARM69" s="42"/>
      <c r="ARN69" s="42"/>
      <c r="ARO69" s="43"/>
      <c r="ARP69" s="43"/>
      <c r="ARQ69" s="42"/>
      <c r="ARR69" s="42"/>
      <c r="ARS69" s="42"/>
      <c r="ART69" s="42"/>
      <c r="ARU69" s="42"/>
      <c r="ARV69" s="42"/>
      <c r="ARW69" s="42"/>
      <c r="ARX69" s="42"/>
      <c r="ARY69" s="42"/>
      <c r="ARZ69" s="42"/>
      <c r="ASA69" s="42"/>
      <c r="ASB69" s="42"/>
      <c r="ASC69" s="42"/>
      <c r="ASD69" s="42"/>
      <c r="ASE69" s="42"/>
      <c r="ATT69" s="42"/>
      <c r="ATU69" s="42"/>
      <c r="ATV69" s="42"/>
      <c r="ATW69" s="42"/>
      <c r="ATX69" s="42"/>
      <c r="ATY69" s="42"/>
      <c r="ATZ69" s="42"/>
      <c r="AUA69" s="43"/>
      <c r="AUB69" s="43"/>
      <c r="AUC69" s="42"/>
      <c r="AUD69" s="42"/>
      <c r="AUE69" s="42"/>
      <c r="AUF69" s="42"/>
      <c r="AUG69" s="42"/>
      <c r="AUH69" s="42"/>
      <c r="AUI69" s="42"/>
      <c r="AUJ69" s="42"/>
      <c r="AUK69" s="42"/>
      <c r="AUL69" s="42"/>
      <c r="AUM69" s="42"/>
      <c r="AUN69" s="42"/>
      <c r="AUO69" s="42"/>
      <c r="AUP69" s="42"/>
      <c r="AUQ69" s="42"/>
      <c r="AWF69" s="42"/>
      <c r="AWG69" s="42"/>
      <c r="AWH69" s="42"/>
      <c r="AWI69" s="42"/>
      <c r="AWJ69" s="42"/>
      <c r="AWK69" s="42"/>
      <c r="AWL69" s="42"/>
      <c r="AWM69" s="43"/>
      <c r="AWN69" s="43"/>
      <c r="AWO69" s="42"/>
      <c r="AWP69" s="42"/>
      <c r="AWQ69" s="42"/>
      <c r="AWR69" s="42"/>
      <c r="AWS69" s="42"/>
      <c r="AWT69" s="42"/>
      <c r="AWU69" s="42"/>
      <c r="AWV69" s="42"/>
      <c r="AWW69" s="42"/>
      <c r="AWX69" s="42"/>
      <c r="AWY69" s="42"/>
      <c r="AWZ69" s="42"/>
      <c r="AXA69" s="42"/>
      <c r="AXB69" s="42"/>
      <c r="AXC69" s="42"/>
      <c r="AYR69" s="42"/>
      <c r="AYS69" s="42"/>
      <c r="AYT69" s="42"/>
      <c r="AYU69" s="42"/>
      <c r="AYV69" s="42"/>
      <c r="AYW69" s="42"/>
      <c r="AYX69" s="42"/>
      <c r="AYY69" s="43"/>
      <c r="AYZ69" s="43"/>
      <c r="AZA69" s="42"/>
      <c r="AZB69" s="42"/>
      <c r="AZC69" s="42"/>
      <c r="AZD69" s="42"/>
      <c r="AZE69" s="42"/>
      <c r="AZF69" s="42"/>
      <c r="AZG69" s="42"/>
      <c r="AZH69" s="42"/>
      <c r="AZI69" s="42"/>
      <c r="AZJ69" s="42"/>
      <c r="AZK69" s="42"/>
      <c r="AZL69" s="42"/>
      <c r="AZM69" s="42"/>
      <c r="AZN69" s="42"/>
      <c r="AZO69" s="42"/>
      <c r="BBD69" s="42"/>
      <c r="BBE69" s="42"/>
      <c r="BBF69" s="42"/>
      <c r="BBG69" s="42"/>
      <c r="BBH69" s="42"/>
      <c r="BBI69" s="42"/>
      <c r="BBJ69" s="42"/>
      <c r="BBK69" s="43"/>
      <c r="BBL69" s="43"/>
      <c r="BBM69" s="42"/>
      <c r="BBN69" s="42"/>
      <c r="BBO69" s="42"/>
      <c r="BBP69" s="42"/>
      <c r="BBQ69" s="42"/>
      <c r="BBR69" s="42"/>
      <c r="BBS69" s="42"/>
      <c r="BBT69" s="42"/>
      <c r="BBU69" s="42"/>
      <c r="BBV69" s="42"/>
      <c r="BBW69" s="42"/>
      <c r="BBX69" s="42"/>
      <c r="BBY69" s="42"/>
      <c r="BBZ69" s="42"/>
      <c r="BCA69" s="42"/>
      <c r="BDP69" s="42"/>
      <c r="BDQ69" s="42"/>
      <c r="BDR69" s="42"/>
      <c r="BDS69" s="42"/>
      <c r="BDT69" s="42"/>
      <c r="BDU69" s="42"/>
      <c r="BDV69" s="42"/>
      <c r="BDW69" s="43"/>
      <c r="BDX69" s="43"/>
      <c r="BDY69" s="42"/>
      <c r="BDZ69" s="42"/>
      <c r="BEA69" s="42"/>
      <c r="BEB69" s="42"/>
      <c r="BEC69" s="42"/>
      <c r="BED69" s="42"/>
      <c r="BEE69" s="42"/>
      <c r="BEF69" s="42"/>
      <c r="BEG69" s="42"/>
      <c r="BEH69" s="42"/>
      <c r="BEI69" s="42"/>
      <c r="BEJ69" s="42"/>
      <c r="BEK69" s="42"/>
      <c r="BEL69" s="42"/>
      <c r="BEM69" s="42"/>
      <c r="BGB69" s="42"/>
      <c r="BGC69" s="42"/>
      <c r="BGD69" s="42"/>
      <c r="BGE69" s="42"/>
      <c r="BGF69" s="42"/>
      <c r="BGG69" s="42"/>
      <c r="BGH69" s="42"/>
      <c r="BGI69" s="43"/>
      <c r="BGJ69" s="43"/>
      <c r="BGK69" s="42"/>
      <c r="BGL69" s="42"/>
      <c r="BGM69" s="42"/>
      <c r="BGN69" s="42"/>
      <c r="BGO69" s="42"/>
      <c r="BGP69" s="42"/>
      <c r="BGQ69" s="42"/>
      <c r="BGR69" s="42"/>
      <c r="BGS69" s="42"/>
      <c r="BGT69" s="42"/>
      <c r="BGU69" s="42"/>
      <c r="BGV69" s="42"/>
      <c r="BGW69" s="42"/>
      <c r="BGX69" s="42"/>
      <c r="BGY69" s="42"/>
      <c r="BIN69" s="42"/>
      <c r="BIO69" s="42"/>
      <c r="BIP69" s="42"/>
      <c r="BIQ69" s="42"/>
      <c r="BIR69" s="42"/>
      <c r="BIS69" s="42"/>
      <c r="BIT69" s="42"/>
      <c r="BIU69" s="43"/>
      <c r="BIV69" s="43"/>
      <c r="BIW69" s="42"/>
      <c r="BIX69" s="42"/>
      <c r="BIY69" s="42"/>
      <c r="BIZ69" s="42"/>
      <c r="BJA69" s="42"/>
      <c r="BJB69" s="42"/>
      <c r="BJC69" s="42"/>
      <c r="BJD69" s="42"/>
      <c r="BJE69" s="42"/>
      <c r="BJF69" s="42"/>
      <c r="BJG69" s="42"/>
      <c r="BJH69" s="42"/>
      <c r="BJI69" s="42"/>
      <c r="BJJ69" s="42"/>
      <c r="BJK69" s="42"/>
      <c r="BKZ69" s="42"/>
      <c r="BLA69" s="42"/>
      <c r="BLB69" s="42"/>
      <c r="BLC69" s="42"/>
      <c r="BLD69" s="42"/>
      <c r="BLE69" s="42"/>
      <c r="BLF69" s="42"/>
      <c r="BLG69" s="43"/>
      <c r="BLH69" s="43"/>
      <c r="BLI69" s="42"/>
      <c r="BLJ69" s="42"/>
      <c r="BLK69" s="42"/>
      <c r="BLL69" s="42"/>
      <c r="BLM69" s="42"/>
      <c r="BLN69" s="42"/>
      <c r="BLO69" s="42"/>
      <c r="BLP69" s="42"/>
      <c r="BLQ69" s="42"/>
      <c r="BLR69" s="42"/>
      <c r="BLS69" s="42"/>
      <c r="BLT69" s="42"/>
      <c r="BLU69" s="42"/>
      <c r="BLV69" s="42"/>
      <c r="BLW69" s="42"/>
      <c r="BNL69" s="42"/>
      <c r="BNM69" s="42"/>
      <c r="BNN69" s="42"/>
      <c r="BNO69" s="42"/>
      <c r="BNP69" s="42"/>
      <c r="BNQ69" s="42"/>
      <c r="BNR69" s="42"/>
      <c r="BNS69" s="43"/>
      <c r="BNT69" s="43"/>
      <c r="BNU69" s="42"/>
      <c r="BNV69" s="42"/>
      <c r="BNW69" s="42"/>
      <c r="BNX69" s="42"/>
      <c r="BNY69" s="42"/>
      <c r="BNZ69" s="42"/>
      <c r="BOA69" s="42"/>
      <c r="BOB69" s="42"/>
      <c r="BOC69" s="42"/>
      <c r="BOD69" s="42"/>
      <c r="BOE69" s="42"/>
      <c r="BOF69" s="42"/>
      <c r="BOG69" s="42"/>
      <c r="BOH69" s="42"/>
      <c r="BOI69" s="42"/>
      <c r="BPX69" s="42"/>
      <c r="BPY69" s="42"/>
      <c r="BPZ69" s="42"/>
      <c r="BQA69" s="42"/>
      <c r="BQB69" s="42"/>
      <c r="BQC69" s="42"/>
      <c r="BQD69" s="42"/>
      <c r="BQE69" s="43"/>
      <c r="BQF69" s="43"/>
      <c r="BQG69" s="42"/>
      <c r="BQH69" s="42"/>
      <c r="BQI69" s="42"/>
      <c r="BQJ69" s="42"/>
      <c r="BQK69" s="42"/>
      <c r="BQL69" s="42"/>
      <c r="BQM69" s="42"/>
      <c r="BQN69" s="42"/>
      <c r="BQO69" s="42"/>
      <c r="BQP69" s="42"/>
      <c r="BQQ69" s="42"/>
      <c r="BQR69" s="42"/>
      <c r="BQS69" s="42"/>
      <c r="BQT69" s="42"/>
      <c r="BQU69" s="42"/>
      <c r="BSJ69" s="42"/>
      <c r="BSK69" s="42"/>
      <c r="BSL69" s="42"/>
      <c r="BSM69" s="42"/>
      <c r="BSN69" s="42"/>
      <c r="BSO69" s="42"/>
      <c r="BSP69" s="42"/>
      <c r="BSQ69" s="43"/>
      <c r="BSR69" s="43"/>
      <c r="BSS69" s="42"/>
      <c r="BST69" s="42"/>
      <c r="BSU69" s="42"/>
      <c r="BSV69" s="42"/>
      <c r="BSW69" s="42"/>
      <c r="BSX69" s="42"/>
      <c r="BSY69" s="42"/>
      <c r="BSZ69" s="42"/>
      <c r="BTA69" s="42"/>
      <c r="BTB69" s="42"/>
      <c r="BTC69" s="42"/>
      <c r="BTD69" s="42"/>
      <c r="BTE69" s="42"/>
      <c r="BTF69" s="42"/>
      <c r="BTG69" s="42"/>
      <c r="BUV69" s="42"/>
      <c r="BUW69" s="42"/>
      <c r="BUX69" s="42"/>
      <c r="BUY69" s="42"/>
      <c r="BUZ69" s="42"/>
      <c r="BVA69" s="42"/>
      <c r="BVB69" s="42"/>
      <c r="BVC69" s="43"/>
      <c r="BVD69" s="43"/>
      <c r="BVE69" s="42"/>
      <c r="BVF69" s="42"/>
      <c r="BVG69" s="42"/>
      <c r="BVH69" s="42"/>
      <c r="BVI69" s="42"/>
      <c r="BVJ69" s="42"/>
      <c r="BVK69" s="42"/>
      <c r="BVL69" s="42"/>
      <c r="BVM69" s="42"/>
      <c r="BVN69" s="42"/>
      <c r="BVO69" s="42"/>
      <c r="BVP69" s="42"/>
      <c r="BVQ69" s="42"/>
      <c r="BVR69" s="42"/>
      <c r="BVS69" s="42"/>
      <c r="BXH69" s="42"/>
      <c r="BXI69" s="42"/>
      <c r="BXJ69" s="42"/>
      <c r="BXK69" s="42"/>
      <c r="BXL69" s="42"/>
      <c r="BXM69" s="42"/>
      <c r="BXN69" s="42"/>
      <c r="BXO69" s="43"/>
      <c r="BXP69" s="43"/>
      <c r="BXQ69" s="42"/>
      <c r="BXR69" s="42"/>
      <c r="BXS69" s="42"/>
      <c r="BXT69" s="42"/>
      <c r="BXU69" s="42"/>
      <c r="BXV69" s="42"/>
      <c r="BXW69" s="42"/>
      <c r="BXX69" s="42"/>
      <c r="BXY69" s="42"/>
      <c r="BXZ69" s="42"/>
      <c r="BYA69" s="42"/>
      <c r="BYB69" s="42"/>
      <c r="BYC69" s="42"/>
      <c r="BYD69" s="42"/>
      <c r="BYE69" s="42"/>
      <c r="BZT69" s="42"/>
      <c r="BZU69" s="42"/>
      <c r="BZV69" s="42"/>
      <c r="BZW69" s="42"/>
      <c r="BZX69" s="42"/>
      <c r="BZY69" s="42"/>
      <c r="BZZ69" s="42"/>
      <c r="CAA69" s="43"/>
      <c r="CAB69" s="43"/>
      <c r="CAC69" s="42"/>
      <c r="CAD69" s="42"/>
      <c r="CAE69" s="42"/>
      <c r="CAF69" s="42"/>
      <c r="CAG69" s="42"/>
      <c r="CAH69" s="42"/>
      <c r="CAI69" s="42"/>
      <c r="CAJ69" s="42"/>
      <c r="CAK69" s="42"/>
      <c r="CAL69" s="42"/>
      <c r="CAM69" s="42"/>
      <c r="CAN69" s="42"/>
      <c r="CAO69" s="42"/>
      <c r="CAP69" s="42"/>
      <c r="CAQ69" s="42"/>
      <c r="CCF69" s="42"/>
      <c r="CCG69" s="42"/>
      <c r="CCH69" s="42"/>
      <c r="CCI69" s="42"/>
      <c r="CCJ69" s="42"/>
      <c r="CCK69" s="42"/>
      <c r="CCL69" s="42"/>
      <c r="CCM69" s="43"/>
      <c r="CCN69" s="43"/>
      <c r="CCO69" s="42"/>
      <c r="CCP69" s="42"/>
      <c r="CCQ69" s="42"/>
      <c r="CCR69" s="42"/>
      <c r="CCS69" s="42"/>
      <c r="CCT69" s="42"/>
      <c r="CCU69" s="42"/>
      <c r="CCV69" s="42"/>
      <c r="CCW69" s="42"/>
      <c r="CCX69" s="42"/>
      <c r="CCY69" s="42"/>
      <c r="CCZ69" s="42"/>
      <c r="CDA69" s="42"/>
      <c r="CDB69" s="42"/>
      <c r="CDC69" s="42"/>
      <c r="CER69" s="42"/>
      <c r="CES69" s="42"/>
      <c r="CET69" s="42"/>
      <c r="CEU69" s="42"/>
      <c r="CEV69" s="42"/>
      <c r="CEW69" s="42"/>
      <c r="CEX69" s="42"/>
      <c r="CEY69" s="43"/>
      <c r="CEZ69" s="43"/>
      <c r="CFA69" s="42"/>
      <c r="CFB69" s="42"/>
      <c r="CFC69" s="42"/>
      <c r="CFD69" s="42"/>
      <c r="CFE69" s="42"/>
      <c r="CFF69" s="42"/>
      <c r="CFG69" s="42"/>
      <c r="CFH69" s="42"/>
      <c r="CFI69" s="42"/>
      <c r="CFJ69" s="42"/>
      <c r="CFK69" s="42"/>
      <c r="CFL69" s="42"/>
      <c r="CFM69" s="42"/>
      <c r="CFN69" s="42"/>
      <c r="CFO69" s="42"/>
      <c r="CHD69" s="42"/>
      <c r="CHE69" s="42"/>
      <c r="CHF69" s="42"/>
      <c r="CHG69" s="42"/>
      <c r="CHH69" s="42"/>
      <c r="CHI69" s="42"/>
      <c r="CHJ69" s="42"/>
      <c r="CHK69" s="43"/>
      <c r="CHL69" s="43"/>
      <c r="CHM69" s="42"/>
      <c r="CHN69" s="42"/>
      <c r="CHO69" s="42"/>
      <c r="CHP69" s="42"/>
      <c r="CHQ69" s="42"/>
      <c r="CHR69" s="42"/>
      <c r="CHS69" s="42"/>
      <c r="CHT69" s="42"/>
      <c r="CHU69" s="42"/>
      <c r="CHV69" s="42"/>
      <c r="CHW69" s="42"/>
      <c r="CHX69" s="42"/>
      <c r="CHY69" s="42"/>
      <c r="CHZ69" s="42"/>
      <c r="CIA69" s="42"/>
      <c r="CJP69" s="42"/>
      <c r="CJQ69" s="42"/>
      <c r="CJR69" s="42"/>
      <c r="CJS69" s="42"/>
      <c r="CJT69" s="42"/>
      <c r="CJU69" s="42"/>
      <c r="CJV69" s="42"/>
      <c r="CJW69" s="43"/>
      <c r="CJX69" s="43"/>
      <c r="CJY69" s="42"/>
      <c r="CJZ69" s="42"/>
      <c r="CKA69" s="42"/>
      <c r="CKB69" s="42"/>
      <c r="CKC69" s="42"/>
      <c r="CKD69" s="42"/>
      <c r="CKE69" s="42"/>
      <c r="CKF69" s="42"/>
      <c r="CKG69" s="42"/>
      <c r="CKH69" s="42"/>
      <c r="CKI69" s="42"/>
      <c r="CKJ69" s="42"/>
      <c r="CKK69" s="42"/>
      <c r="CKL69" s="42"/>
      <c r="CKM69" s="42"/>
      <c r="CMB69" s="42"/>
      <c r="CMC69" s="42"/>
      <c r="CMD69" s="42"/>
      <c r="CME69" s="42"/>
      <c r="CMF69" s="42"/>
      <c r="CMG69" s="42"/>
      <c r="CMH69" s="42"/>
      <c r="CMI69" s="43"/>
      <c r="CMJ69" s="43"/>
      <c r="CMK69" s="42"/>
      <c r="CML69" s="42"/>
      <c r="CMM69" s="42"/>
      <c r="CMN69" s="42"/>
      <c r="CMO69" s="42"/>
      <c r="CMP69" s="42"/>
      <c r="CMQ69" s="42"/>
      <c r="CMR69" s="42"/>
      <c r="CMS69" s="42"/>
      <c r="CMT69" s="42"/>
      <c r="CMU69" s="42"/>
      <c r="CMV69" s="42"/>
      <c r="CMW69" s="42"/>
      <c r="CMX69" s="42"/>
      <c r="CMY69" s="42"/>
      <c r="CON69" s="42"/>
      <c r="COO69" s="42"/>
      <c r="COP69" s="42"/>
      <c r="COQ69" s="42"/>
      <c r="COR69" s="42"/>
      <c r="COS69" s="42"/>
      <c r="COT69" s="42"/>
      <c r="COU69" s="43"/>
      <c r="COV69" s="43"/>
      <c r="COW69" s="42"/>
      <c r="COX69" s="42"/>
      <c r="COY69" s="42"/>
      <c r="COZ69" s="42"/>
      <c r="CPA69" s="42"/>
      <c r="CPB69" s="42"/>
      <c r="CPC69" s="42"/>
      <c r="CPD69" s="42"/>
      <c r="CPE69" s="42"/>
      <c r="CPF69" s="42"/>
      <c r="CPG69" s="42"/>
      <c r="CPH69" s="42"/>
      <c r="CPI69" s="42"/>
      <c r="CPJ69" s="42"/>
      <c r="CPK69" s="42"/>
      <c r="CQZ69" s="42"/>
      <c r="CRA69" s="42"/>
      <c r="CRB69" s="42"/>
      <c r="CRC69" s="42"/>
      <c r="CRD69" s="42"/>
      <c r="CRE69" s="42"/>
      <c r="CRF69" s="42"/>
      <c r="CRG69" s="43"/>
      <c r="CRH69" s="43"/>
      <c r="CRI69" s="42"/>
      <c r="CRJ69" s="42"/>
      <c r="CRK69" s="42"/>
      <c r="CRL69" s="42"/>
      <c r="CRM69" s="42"/>
      <c r="CRN69" s="42"/>
      <c r="CRO69" s="42"/>
      <c r="CRP69" s="42"/>
      <c r="CRQ69" s="42"/>
      <c r="CRR69" s="42"/>
      <c r="CRS69" s="42"/>
      <c r="CRT69" s="42"/>
      <c r="CRU69" s="42"/>
      <c r="CRV69" s="42"/>
      <c r="CRW69" s="42"/>
      <c r="CTL69" s="42"/>
      <c r="CTM69" s="42"/>
      <c r="CTN69" s="42"/>
      <c r="CTO69" s="42"/>
      <c r="CTP69" s="42"/>
      <c r="CTQ69" s="42"/>
      <c r="CTR69" s="42"/>
      <c r="CTS69" s="43"/>
      <c r="CTT69" s="43"/>
      <c r="CTU69" s="42"/>
      <c r="CTV69" s="42"/>
      <c r="CTW69" s="42"/>
      <c r="CTX69" s="42"/>
      <c r="CTY69" s="42"/>
      <c r="CTZ69" s="42"/>
      <c r="CUA69" s="42"/>
      <c r="CUB69" s="42"/>
      <c r="CUC69" s="42"/>
      <c r="CUD69" s="42"/>
      <c r="CUE69" s="42"/>
      <c r="CUF69" s="42"/>
      <c r="CUG69" s="42"/>
      <c r="CUH69" s="42"/>
      <c r="CUI69" s="42"/>
      <c r="CVX69" s="42"/>
      <c r="CVY69" s="42"/>
      <c r="CVZ69" s="42"/>
      <c r="CWA69" s="42"/>
      <c r="CWB69" s="42"/>
      <c r="CWC69" s="42"/>
      <c r="CWD69" s="42"/>
      <c r="CWE69" s="43"/>
      <c r="CWF69" s="43"/>
      <c r="CWG69" s="42"/>
      <c r="CWH69" s="42"/>
      <c r="CWI69" s="42"/>
      <c r="CWJ69" s="42"/>
      <c r="CWK69" s="42"/>
      <c r="CWL69" s="42"/>
      <c r="CWM69" s="42"/>
      <c r="CWN69" s="42"/>
      <c r="CWO69" s="42"/>
      <c r="CWP69" s="42"/>
      <c r="CWQ69" s="42"/>
      <c r="CWR69" s="42"/>
      <c r="CWS69" s="42"/>
      <c r="CWT69" s="42"/>
      <c r="CWU69" s="42"/>
      <c r="CYJ69" s="42"/>
      <c r="CYK69" s="42"/>
      <c r="CYL69" s="42"/>
      <c r="CYM69" s="42"/>
      <c r="CYN69" s="42"/>
      <c r="CYO69" s="42"/>
      <c r="CYP69" s="42"/>
      <c r="CYQ69" s="43"/>
      <c r="CYR69" s="43"/>
      <c r="CYS69" s="42"/>
      <c r="CYT69" s="42"/>
      <c r="CYU69" s="42"/>
      <c r="CYV69" s="42"/>
      <c r="CYW69" s="42"/>
      <c r="CYX69" s="42"/>
      <c r="CYY69" s="42"/>
      <c r="CYZ69" s="42"/>
      <c r="CZA69" s="42"/>
      <c r="CZB69" s="42"/>
      <c r="CZC69" s="42"/>
      <c r="CZD69" s="42"/>
      <c r="CZE69" s="42"/>
      <c r="CZF69" s="42"/>
      <c r="CZG69" s="42"/>
      <c r="DAV69" s="42"/>
      <c r="DAW69" s="42"/>
      <c r="DAX69" s="42"/>
      <c r="DAY69" s="42"/>
      <c r="DAZ69" s="42"/>
      <c r="DBA69" s="42"/>
      <c r="DBB69" s="42"/>
      <c r="DBC69" s="43"/>
      <c r="DBD69" s="43"/>
      <c r="DBE69" s="42"/>
      <c r="DBF69" s="42"/>
      <c r="DBG69" s="42"/>
      <c r="DBH69" s="42"/>
      <c r="DBI69" s="42"/>
      <c r="DBJ69" s="42"/>
      <c r="DBK69" s="42"/>
      <c r="DBL69" s="42"/>
      <c r="DBM69" s="42"/>
      <c r="DBN69" s="42"/>
      <c r="DBO69" s="42"/>
      <c r="DBP69" s="42"/>
      <c r="DBQ69" s="42"/>
      <c r="DBR69" s="42"/>
      <c r="DBS69" s="42"/>
      <c r="DDH69" s="42"/>
      <c r="DDI69" s="42"/>
      <c r="DDJ69" s="42"/>
      <c r="DDK69" s="42"/>
      <c r="DDL69" s="42"/>
      <c r="DDM69" s="42"/>
      <c r="DDN69" s="42"/>
      <c r="DDO69" s="43"/>
      <c r="DDP69" s="43"/>
      <c r="DDQ69" s="42"/>
      <c r="DDR69" s="42"/>
      <c r="DDS69" s="42"/>
      <c r="DDT69" s="42"/>
      <c r="DDU69" s="42"/>
      <c r="DDV69" s="42"/>
      <c r="DDW69" s="42"/>
      <c r="DDX69" s="42"/>
      <c r="DDY69" s="42"/>
      <c r="DDZ69" s="42"/>
      <c r="DEA69" s="42"/>
      <c r="DEB69" s="42"/>
      <c r="DEC69" s="42"/>
      <c r="DED69" s="42"/>
      <c r="DEE69" s="42"/>
      <c r="DFT69" s="42"/>
      <c r="DFU69" s="42"/>
      <c r="DFV69" s="42"/>
      <c r="DFW69" s="42"/>
      <c r="DFX69" s="42"/>
      <c r="DFY69" s="42"/>
      <c r="DFZ69" s="42"/>
      <c r="DGA69" s="43"/>
      <c r="DGB69" s="43"/>
      <c r="DGC69" s="42"/>
      <c r="DGD69" s="42"/>
      <c r="DGE69" s="42"/>
      <c r="DGF69" s="42"/>
      <c r="DGG69" s="42"/>
      <c r="DGH69" s="42"/>
      <c r="DGI69" s="42"/>
      <c r="DGJ69" s="42"/>
      <c r="DGK69" s="42"/>
      <c r="DGL69" s="42"/>
      <c r="DGM69" s="42"/>
      <c r="DGN69" s="42"/>
      <c r="DGO69" s="42"/>
      <c r="DGP69" s="42"/>
      <c r="DGQ69" s="42"/>
      <c r="DIF69" s="42"/>
      <c r="DIG69" s="42"/>
      <c r="DIH69" s="42"/>
      <c r="DII69" s="42"/>
      <c r="DIJ69" s="42"/>
      <c r="DIK69" s="42"/>
      <c r="DIL69" s="42"/>
      <c r="DIM69" s="43"/>
      <c r="DIN69" s="43"/>
      <c r="DIO69" s="42"/>
      <c r="DIP69" s="42"/>
      <c r="DIQ69" s="42"/>
      <c r="DIR69" s="42"/>
      <c r="DIS69" s="42"/>
      <c r="DIT69" s="42"/>
      <c r="DIU69" s="42"/>
      <c r="DIV69" s="42"/>
      <c r="DIW69" s="42"/>
      <c r="DIX69" s="42"/>
      <c r="DIY69" s="42"/>
      <c r="DIZ69" s="42"/>
      <c r="DJA69" s="42"/>
      <c r="DJB69" s="42"/>
      <c r="DJC69" s="42"/>
      <c r="DKR69" s="42"/>
      <c r="DKS69" s="42"/>
      <c r="DKT69" s="42"/>
      <c r="DKU69" s="42"/>
      <c r="DKV69" s="42"/>
      <c r="DKW69" s="42"/>
      <c r="DKX69" s="42"/>
      <c r="DKY69" s="43"/>
      <c r="DKZ69" s="43"/>
      <c r="DLA69" s="42"/>
      <c r="DLB69" s="42"/>
      <c r="DLC69" s="42"/>
      <c r="DLD69" s="42"/>
      <c r="DLE69" s="42"/>
      <c r="DLF69" s="42"/>
      <c r="DLG69" s="42"/>
      <c r="DLH69" s="42"/>
      <c r="DLI69" s="42"/>
      <c r="DLJ69" s="42"/>
      <c r="DLK69" s="42"/>
      <c r="DLL69" s="42"/>
      <c r="DLM69" s="42"/>
      <c r="DLN69" s="42"/>
      <c r="DLO69" s="42"/>
      <c r="DND69" s="42"/>
      <c r="DNE69" s="42"/>
      <c r="DNF69" s="42"/>
      <c r="DNG69" s="42"/>
      <c r="DNH69" s="42"/>
      <c r="DNI69" s="42"/>
      <c r="DNJ69" s="42"/>
      <c r="DNK69" s="43"/>
      <c r="DNL69" s="43"/>
      <c r="DNM69" s="42"/>
      <c r="DNN69" s="42"/>
      <c r="DNO69" s="42"/>
      <c r="DNP69" s="42"/>
      <c r="DNQ69" s="42"/>
      <c r="DNR69" s="42"/>
      <c r="DNS69" s="42"/>
      <c r="DNT69" s="42"/>
      <c r="DNU69" s="42"/>
      <c r="DNV69" s="42"/>
      <c r="DNW69" s="42"/>
      <c r="DNX69" s="42"/>
      <c r="DNY69" s="42"/>
      <c r="DNZ69" s="42"/>
      <c r="DOA69" s="42"/>
      <c r="DPP69" s="42"/>
      <c r="DPQ69" s="42"/>
      <c r="DPR69" s="42"/>
      <c r="DPS69" s="42"/>
      <c r="DPT69" s="42"/>
      <c r="DPU69" s="42"/>
      <c r="DPV69" s="42"/>
      <c r="DPW69" s="43"/>
      <c r="DPX69" s="43"/>
      <c r="DPY69" s="42"/>
      <c r="DPZ69" s="42"/>
      <c r="DQA69" s="42"/>
      <c r="DQB69" s="42"/>
      <c r="DQC69" s="42"/>
      <c r="DQD69" s="42"/>
      <c r="DQE69" s="42"/>
      <c r="DQF69" s="42"/>
      <c r="DQG69" s="42"/>
      <c r="DQH69" s="42"/>
      <c r="DQI69" s="42"/>
      <c r="DQJ69" s="42"/>
      <c r="DQK69" s="42"/>
      <c r="DQL69" s="42"/>
      <c r="DQM69" s="42"/>
      <c r="DSB69" s="42"/>
      <c r="DSC69" s="42"/>
      <c r="DSD69" s="42"/>
      <c r="DSE69" s="42"/>
      <c r="DSF69" s="42"/>
      <c r="DSG69" s="42"/>
      <c r="DSH69" s="42"/>
      <c r="DSI69" s="43"/>
      <c r="DSJ69" s="43"/>
      <c r="DSK69" s="42"/>
      <c r="DSL69" s="42"/>
      <c r="DSM69" s="42"/>
      <c r="DSN69" s="42"/>
      <c r="DSO69" s="42"/>
      <c r="DSP69" s="42"/>
      <c r="DSQ69" s="42"/>
      <c r="DSR69" s="42"/>
      <c r="DSS69" s="42"/>
      <c r="DST69" s="42"/>
      <c r="DSU69" s="42"/>
      <c r="DSV69" s="42"/>
      <c r="DSW69" s="42"/>
      <c r="DSX69" s="42"/>
      <c r="DSY69" s="42"/>
      <c r="DUN69" s="42"/>
      <c r="DUO69" s="42"/>
      <c r="DUP69" s="42"/>
      <c r="DUQ69" s="42"/>
      <c r="DUR69" s="42"/>
      <c r="DUS69" s="42"/>
      <c r="DUT69" s="42"/>
      <c r="DUU69" s="43"/>
      <c r="DUV69" s="43"/>
      <c r="DUW69" s="42"/>
      <c r="DUX69" s="42"/>
      <c r="DUY69" s="42"/>
      <c r="DUZ69" s="42"/>
      <c r="DVA69" s="42"/>
      <c r="DVB69" s="42"/>
      <c r="DVC69" s="42"/>
      <c r="DVD69" s="42"/>
      <c r="DVE69" s="42"/>
      <c r="DVF69" s="42"/>
      <c r="DVG69" s="42"/>
      <c r="DVH69" s="42"/>
      <c r="DVI69" s="42"/>
      <c r="DVJ69" s="42"/>
      <c r="DVK69" s="42"/>
      <c r="DWZ69" s="42"/>
      <c r="DXA69" s="42"/>
      <c r="DXB69" s="42"/>
      <c r="DXC69" s="42"/>
      <c r="DXD69" s="42"/>
      <c r="DXE69" s="42"/>
      <c r="DXF69" s="42"/>
      <c r="DXG69" s="43"/>
      <c r="DXH69" s="43"/>
      <c r="DXI69" s="42"/>
      <c r="DXJ69" s="42"/>
      <c r="DXK69" s="42"/>
      <c r="DXL69" s="42"/>
      <c r="DXM69" s="42"/>
      <c r="DXN69" s="42"/>
      <c r="DXO69" s="42"/>
      <c r="DXP69" s="42"/>
      <c r="DXQ69" s="42"/>
      <c r="DXR69" s="42"/>
      <c r="DXS69" s="42"/>
      <c r="DXT69" s="42"/>
      <c r="DXU69" s="42"/>
      <c r="DXV69" s="42"/>
      <c r="DXW69" s="42"/>
      <c r="DZL69" s="42"/>
      <c r="DZM69" s="42"/>
      <c r="DZN69" s="42"/>
      <c r="DZO69" s="42"/>
      <c r="DZP69" s="42"/>
      <c r="DZQ69" s="42"/>
      <c r="DZR69" s="42"/>
      <c r="DZS69" s="43"/>
      <c r="DZT69" s="43"/>
      <c r="DZU69" s="42"/>
      <c r="DZV69" s="42"/>
      <c r="DZW69" s="42"/>
      <c r="DZX69" s="42"/>
      <c r="DZY69" s="42"/>
      <c r="DZZ69" s="42"/>
      <c r="EAA69" s="42"/>
      <c r="EAB69" s="42"/>
      <c r="EAC69" s="42"/>
      <c r="EAD69" s="42"/>
      <c r="EAE69" s="42"/>
      <c r="EAF69" s="42"/>
      <c r="EAG69" s="42"/>
      <c r="EAH69" s="42"/>
      <c r="EAI69" s="42"/>
      <c r="EBX69" s="42"/>
      <c r="EBY69" s="42"/>
      <c r="EBZ69" s="42"/>
      <c r="ECA69" s="42"/>
      <c r="ECB69" s="42"/>
      <c r="ECC69" s="42"/>
      <c r="ECD69" s="42"/>
      <c r="ECE69" s="43"/>
      <c r="ECF69" s="43"/>
      <c r="ECG69" s="42"/>
      <c r="ECH69" s="42"/>
      <c r="ECI69" s="42"/>
      <c r="ECJ69" s="42"/>
      <c r="ECK69" s="42"/>
      <c r="ECL69" s="42"/>
      <c r="ECM69" s="42"/>
      <c r="ECN69" s="42"/>
      <c r="ECO69" s="42"/>
      <c r="ECP69" s="42"/>
      <c r="ECQ69" s="42"/>
      <c r="ECR69" s="42"/>
      <c r="ECS69" s="42"/>
      <c r="ECT69" s="42"/>
      <c r="ECU69" s="42"/>
      <c r="EEJ69" s="42"/>
      <c r="EEK69" s="42"/>
      <c r="EEL69" s="42"/>
      <c r="EEM69" s="42"/>
      <c r="EEN69" s="42"/>
      <c r="EEO69" s="42"/>
      <c r="EEP69" s="42"/>
      <c r="EEQ69" s="43"/>
      <c r="EER69" s="43"/>
      <c r="EES69" s="42"/>
      <c r="EET69" s="42"/>
      <c r="EEU69" s="42"/>
      <c r="EEV69" s="42"/>
      <c r="EEW69" s="42"/>
      <c r="EEX69" s="42"/>
      <c r="EEY69" s="42"/>
      <c r="EEZ69" s="42"/>
      <c r="EFA69" s="42"/>
      <c r="EFB69" s="42"/>
      <c r="EFC69" s="42"/>
      <c r="EFD69" s="42"/>
      <c r="EFE69" s="42"/>
      <c r="EFF69" s="42"/>
      <c r="EFG69" s="42"/>
      <c r="EGV69" s="42"/>
      <c r="EGW69" s="42"/>
      <c r="EGX69" s="42"/>
      <c r="EGY69" s="42"/>
      <c r="EGZ69" s="42"/>
      <c r="EHA69" s="42"/>
      <c r="EHB69" s="42"/>
      <c r="EHC69" s="43"/>
      <c r="EHD69" s="43"/>
      <c r="EHE69" s="42"/>
      <c r="EHF69" s="42"/>
      <c r="EHG69" s="42"/>
      <c r="EHH69" s="42"/>
      <c r="EHI69" s="42"/>
      <c r="EHJ69" s="42"/>
      <c r="EHK69" s="42"/>
      <c r="EHL69" s="42"/>
      <c r="EHM69" s="42"/>
      <c r="EHN69" s="42"/>
      <c r="EHO69" s="42"/>
      <c r="EHP69" s="42"/>
      <c r="EHQ69" s="42"/>
      <c r="EHR69" s="42"/>
      <c r="EHS69" s="42"/>
      <c r="EJH69" s="42"/>
      <c r="EJI69" s="42"/>
      <c r="EJJ69" s="42"/>
      <c r="EJK69" s="42"/>
      <c r="EJL69" s="42"/>
      <c r="EJM69" s="42"/>
      <c r="EJN69" s="42"/>
      <c r="EJO69" s="43"/>
      <c r="EJP69" s="43"/>
      <c r="EJQ69" s="42"/>
      <c r="EJR69" s="42"/>
      <c r="EJS69" s="42"/>
      <c r="EJT69" s="42"/>
      <c r="EJU69" s="42"/>
      <c r="EJV69" s="42"/>
      <c r="EJW69" s="42"/>
      <c r="EJX69" s="42"/>
      <c r="EJY69" s="42"/>
      <c r="EJZ69" s="42"/>
      <c r="EKA69" s="42"/>
      <c r="EKB69" s="42"/>
      <c r="EKC69" s="42"/>
      <c r="EKD69" s="42"/>
      <c r="EKE69" s="42"/>
      <c r="ELT69" s="42"/>
      <c r="ELU69" s="42"/>
      <c r="ELV69" s="42"/>
      <c r="ELW69" s="42"/>
      <c r="ELX69" s="42"/>
      <c r="ELY69" s="42"/>
      <c r="ELZ69" s="42"/>
      <c r="EMA69" s="43"/>
      <c r="EMB69" s="43"/>
      <c r="EMC69" s="42"/>
      <c r="EMD69" s="42"/>
      <c r="EME69" s="42"/>
      <c r="EMF69" s="42"/>
      <c r="EMG69" s="42"/>
      <c r="EMH69" s="42"/>
      <c r="EMI69" s="42"/>
      <c r="EMJ69" s="42"/>
      <c r="EMK69" s="42"/>
      <c r="EML69" s="42"/>
      <c r="EMM69" s="42"/>
      <c r="EMN69" s="42"/>
      <c r="EMO69" s="42"/>
      <c r="EMP69" s="42"/>
      <c r="EMQ69" s="42"/>
      <c r="EOF69" s="42"/>
      <c r="EOG69" s="42"/>
      <c r="EOH69" s="42"/>
      <c r="EOI69" s="42"/>
      <c r="EOJ69" s="42"/>
      <c r="EOK69" s="42"/>
      <c r="EOL69" s="42"/>
      <c r="EOM69" s="43"/>
      <c r="EON69" s="43"/>
      <c r="EOO69" s="42"/>
      <c r="EOP69" s="42"/>
      <c r="EOQ69" s="42"/>
      <c r="EOR69" s="42"/>
      <c r="EOS69" s="42"/>
      <c r="EOT69" s="42"/>
      <c r="EOU69" s="42"/>
      <c r="EOV69" s="42"/>
      <c r="EOW69" s="42"/>
      <c r="EOX69" s="42"/>
      <c r="EOY69" s="42"/>
      <c r="EOZ69" s="42"/>
      <c r="EPA69" s="42"/>
      <c r="EPB69" s="42"/>
      <c r="EPC69" s="42"/>
      <c r="EQR69" s="42"/>
      <c r="EQS69" s="42"/>
      <c r="EQT69" s="42"/>
      <c r="EQU69" s="42"/>
      <c r="EQV69" s="42"/>
      <c r="EQW69" s="42"/>
      <c r="EQX69" s="42"/>
      <c r="EQY69" s="43"/>
      <c r="EQZ69" s="43"/>
      <c r="ERA69" s="42"/>
      <c r="ERB69" s="42"/>
      <c r="ERC69" s="42"/>
      <c r="ERD69" s="42"/>
      <c r="ERE69" s="42"/>
      <c r="ERF69" s="42"/>
      <c r="ERG69" s="42"/>
      <c r="ERH69" s="42"/>
      <c r="ERI69" s="42"/>
      <c r="ERJ69" s="42"/>
      <c r="ERK69" s="42"/>
      <c r="ERL69" s="42"/>
      <c r="ERM69" s="42"/>
      <c r="ERN69" s="42"/>
      <c r="ERO69" s="42"/>
      <c r="ETD69" s="42"/>
      <c r="ETE69" s="42"/>
      <c r="ETF69" s="42"/>
      <c r="ETG69" s="42"/>
      <c r="ETH69" s="42"/>
      <c r="ETI69" s="42"/>
      <c r="ETJ69" s="42"/>
      <c r="ETK69" s="43"/>
      <c r="ETL69" s="43"/>
      <c r="ETM69" s="42"/>
      <c r="ETN69" s="42"/>
      <c r="ETO69" s="42"/>
      <c r="ETP69" s="42"/>
      <c r="ETQ69" s="42"/>
      <c r="ETR69" s="42"/>
      <c r="ETS69" s="42"/>
      <c r="ETT69" s="42"/>
      <c r="ETU69" s="42"/>
      <c r="ETV69" s="42"/>
      <c r="ETW69" s="42"/>
      <c r="ETX69" s="42"/>
      <c r="ETY69" s="42"/>
      <c r="ETZ69" s="42"/>
      <c r="EUA69" s="42"/>
      <c r="EVP69" s="42"/>
      <c r="EVQ69" s="42"/>
      <c r="EVR69" s="42"/>
      <c r="EVS69" s="42"/>
      <c r="EVT69" s="42"/>
      <c r="EVU69" s="42"/>
      <c r="EVV69" s="42"/>
      <c r="EVW69" s="43"/>
      <c r="EVX69" s="43"/>
      <c r="EVY69" s="42"/>
      <c r="EVZ69" s="42"/>
      <c r="EWA69" s="42"/>
      <c r="EWB69" s="42"/>
      <c r="EWC69" s="42"/>
      <c r="EWD69" s="42"/>
      <c r="EWE69" s="42"/>
      <c r="EWF69" s="42"/>
      <c r="EWG69" s="42"/>
      <c r="EWH69" s="42"/>
      <c r="EWI69" s="42"/>
      <c r="EWJ69" s="42"/>
      <c r="EWK69" s="42"/>
      <c r="EWL69" s="42"/>
      <c r="EWM69" s="42"/>
      <c r="EYB69" s="42"/>
      <c r="EYC69" s="42"/>
      <c r="EYD69" s="42"/>
      <c r="EYE69" s="42"/>
      <c r="EYF69" s="42"/>
      <c r="EYG69" s="42"/>
      <c r="EYH69" s="42"/>
      <c r="EYI69" s="43"/>
      <c r="EYJ69" s="43"/>
      <c r="EYK69" s="42"/>
      <c r="EYL69" s="42"/>
      <c r="EYM69" s="42"/>
      <c r="EYN69" s="42"/>
      <c r="EYO69" s="42"/>
      <c r="EYP69" s="42"/>
      <c r="EYQ69" s="42"/>
      <c r="EYR69" s="42"/>
      <c r="EYS69" s="42"/>
      <c r="EYT69" s="42"/>
      <c r="EYU69" s="42"/>
      <c r="EYV69" s="42"/>
      <c r="EYW69" s="42"/>
      <c r="EYX69" s="42"/>
      <c r="EYY69" s="42"/>
      <c r="FAN69" s="42"/>
      <c r="FAO69" s="42"/>
      <c r="FAP69" s="42"/>
      <c r="FAQ69" s="42"/>
      <c r="FAR69" s="42"/>
      <c r="FAS69" s="42"/>
      <c r="FAT69" s="42"/>
      <c r="FAU69" s="43"/>
      <c r="FAV69" s="43"/>
      <c r="FAW69" s="42"/>
      <c r="FAX69" s="42"/>
      <c r="FAY69" s="42"/>
      <c r="FAZ69" s="42"/>
      <c r="FBA69" s="42"/>
      <c r="FBB69" s="42"/>
      <c r="FBC69" s="42"/>
      <c r="FBD69" s="42"/>
      <c r="FBE69" s="42"/>
      <c r="FBF69" s="42"/>
      <c r="FBG69" s="42"/>
      <c r="FBH69" s="42"/>
      <c r="FBI69" s="42"/>
      <c r="FBJ69" s="42"/>
      <c r="FBK69" s="42"/>
      <c r="FCZ69" s="42"/>
      <c r="FDA69" s="42"/>
      <c r="FDB69" s="42"/>
      <c r="FDC69" s="42"/>
      <c r="FDD69" s="42"/>
      <c r="FDE69" s="42"/>
      <c r="FDF69" s="42"/>
      <c r="FDG69" s="43"/>
      <c r="FDH69" s="43"/>
      <c r="FDI69" s="42"/>
      <c r="FDJ69" s="42"/>
      <c r="FDK69" s="42"/>
      <c r="FDL69" s="42"/>
      <c r="FDM69" s="42"/>
      <c r="FDN69" s="42"/>
      <c r="FDO69" s="42"/>
      <c r="FDP69" s="42"/>
      <c r="FDQ69" s="42"/>
      <c r="FDR69" s="42"/>
      <c r="FDS69" s="42"/>
      <c r="FDT69" s="42"/>
      <c r="FDU69" s="42"/>
      <c r="FDV69" s="42"/>
      <c r="FDW69" s="42"/>
      <c r="FFL69" s="42"/>
      <c r="FFM69" s="42"/>
      <c r="FFN69" s="42"/>
      <c r="FFO69" s="42"/>
      <c r="FFP69" s="42"/>
      <c r="FFQ69" s="42"/>
      <c r="FFR69" s="42"/>
      <c r="FFS69" s="43"/>
      <c r="FFT69" s="43"/>
      <c r="FFU69" s="42"/>
      <c r="FFV69" s="42"/>
      <c r="FFW69" s="42"/>
      <c r="FFX69" s="42"/>
      <c r="FFY69" s="42"/>
      <c r="FFZ69" s="42"/>
      <c r="FGA69" s="42"/>
      <c r="FGB69" s="42"/>
      <c r="FGC69" s="42"/>
      <c r="FGD69" s="42"/>
      <c r="FGE69" s="42"/>
      <c r="FGF69" s="42"/>
      <c r="FGG69" s="42"/>
      <c r="FGH69" s="42"/>
      <c r="FGI69" s="42"/>
      <c r="FHX69" s="42"/>
      <c r="FHY69" s="42"/>
      <c r="FHZ69" s="42"/>
      <c r="FIA69" s="42"/>
      <c r="FIB69" s="42"/>
      <c r="FIC69" s="42"/>
      <c r="FID69" s="42"/>
      <c r="FIE69" s="43"/>
      <c r="FIF69" s="43"/>
      <c r="FIG69" s="42"/>
      <c r="FIH69" s="42"/>
      <c r="FII69" s="42"/>
      <c r="FIJ69" s="42"/>
      <c r="FIK69" s="42"/>
      <c r="FIL69" s="42"/>
      <c r="FIM69" s="42"/>
      <c r="FIN69" s="42"/>
      <c r="FIO69" s="42"/>
      <c r="FIP69" s="42"/>
      <c r="FIQ69" s="42"/>
      <c r="FIR69" s="42"/>
      <c r="FIS69" s="42"/>
      <c r="FIT69" s="42"/>
      <c r="FIU69" s="42"/>
      <c r="FKJ69" s="42"/>
      <c r="FKK69" s="42"/>
      <c r="FKL69" s="42"/>
      <c r="FKM69" s="42"/>
      <c r="FKN69" s="42"/>
      <c r="FKO69" s="42"/>
      <c r="FKP69" s="42"/>
      <c r="FKQ69" s="43"/>
      <c r="FKR69" s="43"/>
      <c r="FKS69" s="42"/>
      <c r="FKT69" s="42"/>
      <c r="FKU69" s="42"/>
      <c r="FKV69" s="42"/>
      <c r="FKW69" s="42"/>
      <c r="FKX69" s="42"/>
      <c r="FKY69" s="42"/>
      <c r="FKZ69" s="42"/>
      <c r="FLA69" s="42"/>
      <c r="FLB69" s="42"/>
      <c r="FLC69" s="42"/>
      <c r="FLD69" s="42"/>
      <c r="FLE69" s="42"/>
      <c r="FLF69" s="42"/>
      <c r="FLG69" s="42"/>
      <c r="FMV69" s="42"/>
      <c r="FMW69" s="42"/>
      <c r="FMX69" s="42"/>
      <c r="FMY69" s="42"/>
      <c r="FMZ69" s="42"/>
      <c r="FNA69" s="42"/>
      <c r="FNB69" s="42"/>
      <c r="FNC69" s="43"/>
      <c r="FND69" s="43"/>
      <c r="FNE69" s="42"/>
      <c r="FNF69" s="42"/>
      <c r="FNG69" s="42"/>
      <c r="FNH69" s="42"/>
      <c r="FNI69" s="42"/>
      <c r="FNJ69" s="42"/>
      <c r="FNK69" s="42"/>
      <c r="FNL69" s="42"/>
      <c r="FNM69" s="42"/>
      <c r="FNN69" s="42"/>
      <c r="FNO69" s="42"/>
      <c r="FNP69" s="42"/>
      <c r="FNQ69" s="42"/>
      <c r="FNR69" s="42"/>
      <c r="FNS69" s="42"/>
      <c r="FPH69" s="42"/>
      <c r="FPI69" s="42"/>
      <c r="FPJ69" s="42"/>
      <c r="FPK69" s="42"/>
      <c r="FPL69" s="42"/>
      <c r="FPM69" s="42"/>
      <c r="FPN69" s="42"/>
      <c r="FPO69" s="43"/>
      <c r="FPP69" s="43"/>
      <c r="FPQ69" s="42"/>
      <c r="FPR69" s="42"/>
      <c r="FPS69" s="42"/>
      <c r="FPT69" s="42"/>
      <c r="FPU69" s="42"/>
      <c r="FPV69" s="42"/>
      <c r="FPW69" s="42"/>
      <c r="FPX69" s="42"/>
      <c r="FPY69" s="42"/>
      <c r="FPZ69" s="42"/>
      <c r="FQA69" s="42"/>
      <c r="FQB69" s="42"/>
      <c r="FQC69" s="42"/>
      <c r="FQD69" s="42"/>
      <c r="FQE69" s="42"/>
      <c r="FRT69" s="42"/>
      <c r="FRU69" s="42"/>
      <c r="FRV69" s="42"/>
      <c r="FRW69" s="42"/>
      <c r="FRX69" s="42"/>
      <c r="FRY69" s="42"/>
      <c r="FRZ69" s="42"/>
      <c r="FSA69" s="43"/>
      <c r="FSB69" s="43"/>
      <c r="FSC69" s="42"/>
      <c r="FSD69" s="42"/>
      <c r="FSE69" s="42"/>
      <c r="FSF69" s="42"/>
      <c r="FSG69" s="42"/>
      <c r="FSH69" s="42"/>
      <c r="FSI69" s="42"/>
      <c r="FSJ69" s="42"/>
      <c r="FSK69" s="42"/>
      <c r="FSL69" s="42"/>
      <c r="FSM69" s="42"/>
      <c r="FSN69" s="42"/>
      <c r="FSO69" s="42"/>
      <c r="FSP69" s="42"/>
      <c r="FSQ69" s="42"/>
      <c r="FUF69" s="42"/>
      <c r="FUG69" s="42"/>
      <c r="FUH69" s="42"/>
      <c r="FUI69" s="42"/>
      <c r="FUJ69" s="42"/>
      <c r="FUK69" s="42"/>
      <c r="FUL69" s="42"/>
      <c r="FUM69" s="43"/>
      <c r="FUN69" s="43"/>
      <c r="FUO69" s="42"/>
      <c r="FUP69" s="42"/>
      <c r="FUQ69" s="42"/>
      <c r="FUR69" s="42"/>
      <c r="FUS69" s="42"/>
      <c r="FUT69" s="42"/>
      <c r="FUU69" s="42"/>
      <c r="FUV69" s="42"/>
      <c r="FUW69" s="42"/>
      <c r="FUX69" s="42"/>
      <c r="FUY69" s="42"/>
      <c r="FUZ69" s="42"/>
      <c r="FVA69" s="42"/>
      <c r="FVB69" s="42"/>
      <c r="FVC69" s="42"/>
      <c r="FWR69" s="42"/>
      <c r="FWS69" s="42"/>
      <c r="FWT69" s="42"/>
      <c r="FWU69" s="42"/>
      <c r="FWV69" s="42"/>
      <c r="FWW69" s="42"/>
      <c r="FWX69" s="42"/>
      <c r="FWY69" s="43"/>
      <c r="FWZ69" s="43"/>
      <c r="FXA69" s="42"/>
      <c r="FXB69" s="42"/>
      <c r="FXC69" s="42"/>
      <c r="FXD69" s="42"/>
      <c r="FXE69" s="42"/>
      <c r="FXF69" s="42"/>
      <c r="FXG69" s="42"/>
      <c r="FXH69" s="42"/>
      <c r="FXI69" s="42"/>
      <c r="FXJ69" s="42"/>
      <c r="FXK69" s="42"/>
      <c r="FXL69" s="42"/>
      <c r="FXM69" s="42"/>
      <c r="FXN69" s="42"/>
      <c r="FXO69" s="42"/>
      <c r="FZD69" s="42"/>
      <c r="FZE69" s="42"/>
      <c r="FZF69" s="42"/>
      <c r="FZG69" s="42"/>
      <c r="FZH69" s="42"/>
      <c r="FZI69" s="42"/>
      <c r="FZJ69" s="42"/>
      <c r="FZK69" s="43"/>
      <c r="FZL69" s="43"/>
      <c r="FZM69" s="42"/>
      <c r="FZN69" s="42"/>
      <c r="FZO69" s="42"/>
      <c r="FZP69" s="42"/>
      <c r="FZQ69" s="42"/>
      <c r="FZR69" s="42"/>
      <c r="FZS69" s="42"/>
      <c r="FZT69" s="42"/>
      <c r="FZU69" s="42"/>
      <c r="FZV69" s="42"/>
      <c r="FZW69" s="42"/>
      <c r="FZX69" s="42"/>
      <c r="FZY69" s="42"/>
      <c r="FZZ69" s="42"/>
      <c r="GAA69" s="42"/>
      <c r="GBP69" s="42"/>
      <c r="GBQ69" s="42"/>
      <c r="GBR69" s="42"/>
      <c r="GBS69" s="42"/>
      <c r="GBT69" s="42"/>
      <c r="GBU69" s="42"/>
      <c r="GBV69" s="42"/>
      <c r="GBW69" s="43"/>
      <c r="GBX69" s="43"/>
      <c r="GBY69" s="42"/>
      <c r="GBZ69" s="42"/>
      <c r="GCA69" s="42"/>
      <c r="GCB69" s="42"/>
      <c r="GCC69" s="42"/>
      <c r="GCD69" s="42"/>
      <c r="GCE69" s="42"/>
      <c r="GCF69" s="42"/>
      <c r="GCG69" s="42"/>
      <c r="GCH69" s="42"/>
      <c r="GCI69" s="42"/>
      <c r="GCJ69" s="42"/>
      <c r="GCK69" s="42"/>
      <c r="GCL69" s="42"/>
      <c r="GCM69" s="42"/>
      <c r="GEB69" s="42"/>
      <c r="GEC69" s="42"/>
      <c r="GED69" s="42"/>
      <c r="GEE69" s="42"/>
      <c r="GEF69" s="42"/>
      <c r="GEG69" s="42"/>
      <c r="GEH69" s="42"/>
      <c r="GEI69" s="43"/>
      <c r="GEJ69" s="43"/>
      <c r="GEK69" s="42"/>
      <c r="GEL69" s="42"/>
      <c r="GEM69" s="42"/>
      <c r="GEN69" s="42"/>
      <c r="GEO69" s="42"/>
      <c r="GEP69" s="42"/>
      <c r="GEQ69" s="42"/>
      <c r="GER69" s="42"/>
      <c r="GES69" s="42"/>
      <c r="GET69" s="42"/>
      <c r="GEU69" s="42"/>
      <c r="GEV69" s="42"/>
      <c r="GEW69" s="42"/>
      <c r="GEX69" s="42"/>
      <c r="GEY69" s="42"/>
      <c r="GGN69" s="42"/>
      <c r="GGO69" s="42"/>
      <c r="GGP69" s="42"/>
      <c r="GGQ69" s="42"/>
      <c r="GGR69" s="42"/>
      <c r="GGS69" s="42"/>
      <c r="GGT69" s="42"/>
      <c r="GGU69" s="43"/>
      <c r="GGV69" s="43"/>
      <c r="GGW69" s="42"/>
      <c r="GGX69" s="42"/>
      <c r="GGY69" s="42"/>
      <c r="GGZ69" s="42"/>
      <c r="GHA69" s="42"/>
      <c r="GHB69" s="42"/>
      <c r="GHC69" s="42"/>
      <c r="GHD69" s="42"/>
      <c r="GHE69" s="42"/>
      <c r="GHF69" s="42"/>
      <c r="GHG69" s="42"/>
      <c r="GHH69" s="42"/>
      <c r="GHI69" s="42"/>
      <c r="GHJ69" s="42"/>
      <c r="GHK69" s="42"/>
      <c r="GIZ69" s="42"/>
      <c r="GJA69" s="42"/>
      <c r="GJB69" s="42"/>
      <c r="GJC69" s="42"/>
      <c r="GJD69" s="42"/>
      <c r="GJE69" s="42"/>
      <c r="GJF69" s="42"/>
      <c r="GJG69" s="43"/>
      <c r="GJH69" s="43"/>
      <c r="GJI69" s="42"/>
      <c r="GJJ69" s="42"/>
      <c r="GJK69" s="42"/>
      <c r="GJL69" s="42"/>
      <c r="GJM69" s="42"/>
      <c r="GJN69" s="42"/>
      <c r="GJO69" s="42"/>
      <c r="GJP69" s="42"/>
      <c r="GJQ69" s="42"/>
      <c r="GJR69" s="42"/>
      <c r="GJS69" s="42"/>
      <c r="GJT69" s="42"/>
      <c r="GJU69" s="42"/>
      <c r="GJV69" s="42"/>
      <c r="GJW69" s="42"/>
      <c r="GLL69" s="42"/>
      <c r="GLM69" s="42"/>
      <c r="GLN69" s="42"/>
      <c r="GLO69" s="42"/>
      <c r="GLP69" s="42"/>
      <c r="GLQ69" s="42"/>
      <c r="GLR69" s="42"/>
      <c r="GLS69" s="43"/>
      <c r="GLT69" s="43"/>
      <c r="GLU69" s="42"/>
      <c r="GLV69" s="42"/>
      <c r="GLW69" s="42"/>
      <c r="GLX69" s="42"/>
      <c r="GLY69" s="42"/>
      <c r="GLZ69" s="42"/>
      <c r="GMA69" s="42"/>
      <c r="GMB69" s="42"/>
      <c r="GMC69" s="42"/>
      <c r="GMD69" s="42"/>
      <c r="GME69" s="42"/>
      <c r="GMF69" s="42"/>
      <c r="GMG69" s="42"/>
      <c r="GMH69" s="42"/>
      <c r="GMI69" s="42"/>
      <c r="GNX69" s="42"/>
      <c r="GNY69" s="42"/>
      <c r="GNZ69" s="42"/>
      <c r="GOA69" s="42"/>
      <c r="GOB69" s="42"/>
      <c r="GOC69" s="42"/>
      <c r="GOD69" s="42"/>
      <c r="GOE69" s="43"/>
      <c r="GOF69" s="43"/>
      <c r="GOG69" s="42"/>
      <c r="GOH69" s="42"/>
      <c r="GOI69" s="42"/>
      <c r="GOJ69" s="42"/>
      <c r="GOK69" s="42"/>
      <c r="GOL69" s="42"/>
      <c r="GOM69" s="42"/>
      <c r="GON69" s="42"/>
      <c r="GOO69" s="42"/>
      <c r="GOP69" s="42"/>
      <c r="GOQ69" s="42"/>
      <c r="GOR69" s="42"/>
      <c r="GOS69" s="42"/>
      <c r="GOT69" s="42"/>
      <c r="GOU69" s="42"/>
      <c r="GQJ69" s="42"/>
      <c r="GQK69" s="42"/>
      <c r="GQL69" s="42"/>
      <c r="GQM69" s="42"/>
      <c r="GQN69" s="42"/>
      <c r="GQO69" s="42"/>
      <c r="GQP69" s="42"/>
      <c r="GQQ69" s="43"/>
      <c r="GQR69" s="43"/>
      <c r="GQS69" s="42"/>
      <c r="GQT69" s="42"/>
      <c r="GQU69" s="42"/>
      <c r="GQV69" s="42"/>
      <c r="GQW69" s="42"/>
      <c r="GQX69" s="42"/>
      <c r="GQY69" s="42"/>
      <c r="GQZ69" s="42"/>
      <c r="GRA69" s="42"/>
      <c r="GRB69" s="42"/>
      <c r="GRC69" s="42"/>
      <c r="GRD69" s="42"/>
      <c r="GRE69" s="42"/>
      <c r="GRF69" s="42"/>
      <c r="GRG69" s="42"/>
      <c r="GSV69" s="42"/>
      <c r="GSW69" s="42"/>
      <c r="GSX69" s="42"/>
      <c r="GSY69" s="42"/>
      <c r="GSZ69" s="42"/>
      <c r="GTA69" s="42"/>
      <c r="GTB69" s="42"/>
      <c r="GTC69" s="43"/>
      <c r="GTD69" s="43"/>
      <c r="GTE69" s="42"/>
      <c r="GTF69" s="42"/>
      <c r="GTG69" s="42"/>
      <c r="GTH69" s="42"/>
      <c r="GTI69" s="42"/>
      <c r="GTJ69" s="42"/>
      <c r="GTK69" s="42"/>
      <c r="GTL69" s="42"/>
      <c r="GTM69" s="42"/>
      <c r="GTN69" s="42"/>
      <c r="GTO69" s="42"/>
      <c r="GTP69" s="42"/>
      <c r="GTQ69" s="42"/>
      <c r="GTR69" s="42"/>
      <c r="GTS69" s="42"/>
      <c r="GVH69" s="42"/>
      <c r="GVI69" s="42"/>
      <c r="GVJ69" s="42"/>
      <c r="GVK69" s="42"/>
      <c r="GVL69" s="42"/>
      <c r="GVM69" s="42"/>
      <c r="GVN69" s="42"/>
      <c r="GVO69" s="43"/>
      <c r="GVP69" s="43"/>
      <c r="GVQ69" s="42"/>
      <c r="GVR69" s="42"/>
      <c r="GVS69" s="42"/>
      <c r="GVT69" s="42"/>
      <c r="GVU69" s="42"/>
      <c r="GVV69" s="42"/>
      <c r="GVW69" s="42"/>
      <c r="GVX69" s="42"/>
      <c r="GVY69" s="42"/>
      <c r="GVZ69" s="42"/>
      <c r="GWA69" s="42"/>
      <c r="GWB69" s="42"/>
      <c r="GWC69" s="42"/>
      <c r="GWD69" s="42"/>
      <c r="GWE69" s="42"/>
      <c r="GXT69" s="42"/>
      <c r="GXU69" s="42"/>
      <c r="GXV69" s="42"/>
      <c r="GXW69" s="42"/>
      <c r="GXX69" s="42"/>
      <c r="GXY69" s="42"/>
      <c r="GXZ69" s="42"/>
      <c r="GYA69" s="43"/>
      <c r="GYB69" s="43"/>
      <c r="GYC69" s="42"/>
      <c r="GYD69" s="42"/>
      <c r="GYE69" s="42"/>
      <c r="GYF69" s="42"/>
      <c r="GYG69" s="42"/>
      <c r="GYH69" s="42"/>
      <c r="GYI69" s="42"/>
      <c r="GYJ69" s="42"/>
      <c r="GYK69" s="42"/>
      <c r="GYL69" s="42"/>
      <c r="GYM69" s="42"/>
      <c r="GYN69" s="42"/>
      <c r="GYO69" s="42"/>
      <c r="GYP69" s="42"/>
      <c r="GYQ69" s="42"/>
      <c r="HAF69" s="42"/>
      <c r="HAG69" s="42"/>
      <c r="HAH69" s="42"/>
      <c r="HAI69" s="42"/>
      <c r="HAJ69" s="42"/>
      <c r="HAK69" s="42"/>
      <c r="HAL69" s="42"/>
      <c r="HAM69" s="43"/>
      <c r="HAN69" s="43"/>
      <c r="HAO69" s="42"/>
      <c r="HAP69" s="42"/>
      <c r="HAQ69" s="42"/>
      <c r="HAR69" s="42"/>
      <c r="HAS69" s="42"/>
      <c r="HAT69" s="42"/>
      <c r="HAU69" s="42"/>
      <c r="HAV69" s="42"/>
      <c r="HAW69" s="42"/>
      <c r="HAX69" s="42"/>
      <c r="HAY69" s="42"/>
      <c r="HAZ69" s="42"/>
      <c r="HBA69" s="42"/>
      <c r="HBB69" s="42"/>
      <c r="HBC69" s="42"/>
      <c r="HCR69" s="42"/>
      <c r="HCS69" s="42"/>
      <c r="HCT69" s="42"/>
      <c r="HCU69" s="42"/>
      <c r="HCV69" s="42"/>
      <c r="HCW69" s="42"/>
      <c r="HCX69" s="42"/>
      <c r="HCY69" s="43"/>
      <c r="HCZ69" s="43"/>
      <c r="HDA69" s="42"/>
      <c r="HDB69" s="42"/>
      <c r="HDC69" s="42"/>
      <c r="HDD69" s="42"/>
      <c r="HDE69" s="42"/>
      <c r="HDF69" s="42"/>
      <c r="HDG69" s="42"/>
      <c r="HDH69" s="42"/>
      <c r="HDI69" s="42"/>
      <c r="HDJ69" s="42"/>
      <c r="HDK69" s="42"/>
      <c r="HDL69" s="42"/>
      <c r="HDM69" s="42"/>
      <c r="HDN69" s="42"/>
      <c r="HDO69" s="42"/>
      <c r="HFD69" s="42"/>
      <c r="HFE69" s="42"/>
      <c r="HFF69" s="42"/>
      <c r="HFG69" s="42"/>
      <c r="HFH69" s="42"/>
      <c r="HFI69" s="42"/>
      <c r="HFJ69" s="42"/>
      <c r="HFK69" s="43"/>
      <c r="HFL69" s="43"/>
      <c r="HFM69" s="42"/>
      <c r="HFN69" s="42"/>
      <c r="HFO69" s="42"/>
      <c r="HFP69" s="42"/>
      <c r="HFQ69" s="42"/>
      <c r="HFR69" s="42"/>
      <c r="HFS69" s="42"/>
      <c r="HFT69" s="42"/>
      <c r="HFU69" s="42"/>
      <c r="HFV69" s="42"/>
      <c r="HFW69" s="42"/>
      <c r="HFX69" s="42"/>
      <c r="HFY69" s="42"/>
      <c r="HFZ69" s="42"/>
      <c r="HGA69" s="42"/>
      <c r="HHP69" s="42"/>
      <c r="HHQ69" s="42"/>
      <c r="HHR69" s="42"/>
      <c r="HHS69" s="42"/>
      <c r="HHT69" s="42"/>
      <c r="HHU69" s="42"/>
      <c r="HHV69" s="42"/>
      <c r="HHW69" s="43"/>
      <c r="HHX69" s="43"/>
      <c r="HHY69" s="42"/>
      <c r="HHZ69" s="42"/>
      <c r="HIA69" s="42"/>
      <c r="HIB69" s="42"/>
      <c r="HIC69" s="42"/>
      <c r="HID69" s="42"/>
      <c r="HIE69" s="42"/>
      <c r="HIF69" s="42"/>
      <c r="HIG69" s="42"/>
      <c r="HIH69" s="42"/>
      <c r="HII69" s="42"/>
      <c r="HIJ69" s="42"/>
      <c r="HIK69" s="42"/>
      <c r="HIL69" s="42"/>
      <c r="HIM69" s="42"/>
      <c r="HKB69" s="42"/>
      <c r="HKC69" s="42"/>
      <c r="HKD69" s="42"/>
      <c r="HKE69" s="42"/>
      <c r="HKF69" s="42"/>
      <c r="HKG69" s="42"/>
      <c r="HKH69" s="42"/>
      <c r="HKI69" s="43"/>
      <c r="HKJ69" s="43"/>
      <c r="HKK69" s="42"/>
      <c r="HKL69" s="42"/>
      <c r="HKM69" s="42"/>
      <c r="HKN69" s="42"/>
      <c r="HKO69" s="42"/>
      <c r="HKP69" s="42"/>
      <c r="HKQ69" s="42"/>
      <c r="HKR69" s="42"/>
      <c r="HKS69" s="42"/>
      <c r="HKT69" s="42"/>
      <c r="HKU69" s="42"/>
      <c r="HKV69" s="42"/>
      <c r="HKW69" s="42"/>
      <c r="HKX69" s="42"/>
      <c r="HKY69" s="42"/>
      <c r="HMN69" s="42"/>
      <c r="HMO69" s="42"/>
      <c r="HMP69" s="42"/>
      <c r="HMQ69" s="42"/>
      <c r="HMR69" s="42"/>
      <c r="HMS69" s="42"/>
      <c r="HMT69" s="42"/>
      <c r="HMU69" s="43"/>
      <c r="HMV69" s="43"/>
      <c r="HMW69" s="42"/>
      <c r="HMX69" s="42"/>
      <c r="HMY69" s="42"/>
      <c r="HMZ69" s="42"/>
      <c r="HNA69" s="42"/>
      <c r="HNB69" s="42"/>
      <c r="HNC69" s="42"/>
      <c r="HND69" s="42"/>
      <c r="HNE69" s="42"/>
      <c r="HNF69" s="42"/>
      <c r="HNG69" s="42"/>
      <c r="HNH69" s="42"/>
      <c r="HNI69" s="42"/>
      <c r="HNJ69" s="42"/>
      <c r="HNK69" s="42"/>
      <c r="HOZ69" s="42"/>
      <c r="HPA69" s="42"/>
      <c r="HPB69" s="42"/>
      <c r="HPC69" s="42"/>
      <c r="HPD69" s="42"/>
      <c r="HPE69" s="42"/>
      <c r="HPF69" s="42"/>
      <c r="HPG69" s="43"/>
      <c r="HPH69" s="43"/>
      <c r="HPI69" s="42"/>
      <c r="HPJ69" s="42"/>
      <c r="HPK69" s="42"/>
      <c r="HPL69" s="42"/>
      <c r="HPM69" s="42"/>
      <c r="HPN69" s="42"/>
      <c r="HPO69" s="42"/>
      <c r="HPP69" s="42"/>
      <c r="HPQ69" s="42"/>
      <c r="HPR69" s="42"/>
      <c r="HPS69" s="42"/>
      <c r="HPT69" s="42"/>
      <c r="HPU69" s="42"/>
      <c r="HPV69" s="42"/>
      <c r="HPW69" s="42"/>
      <c r="HRL69" s="42"/>
      <c r="HRM69" s="42"/>
      <c r="HRN69" s="42"/>
      <c r="HRO69" s="42"/>
      <c r="HRP69" s="42"/>
      <c r="HRQ69" s="42"/>
      <c r="HRR69" s="42"/>
      <c r="HRS69" s="43"/>
      <c r="HRT69" s="43"/>
      <c r="HRU69" s="42"/>
      <c r="HRV69" s="42"/>
      <c r="HRW69" s="42"/>
      <c r="HRX69" s="42"/>
      <c r="HRY69" s="42"/>
      <c r="HRZ69" s="42"/>
      <c r="HSA69" s="42"/>
      <c r="HSB69" s="42"/>
      <c r="HSC69" s="42"/>
      <c r="HSD69" s="42"/>
      <c r="HSE69" s="42"/>
      <c r="HSF69" s="42"/>
      <c r="HSG69" s="42"/>
      <c r="HSH69" s="42"/>
      <c r="HSI69" s="42"/>
      <c r="HTX69" s="42"/>
      <c r="HTY69" s="42"/>
      <c r="HTZ69" s="42"/>
      <c r="HUA69" s="42"/>
      <c r="HUB69" s="42"/>
      <c r="HUC69" s="42"/>
      <c r="HUD69" s="42"/>
      <c r="HUE69" s="43"/>
      <c r="HUF69" s="43"/>
      <c r="HUG69" s="42"/>
      <c r="HUH69" s="42"/>
      <c r="HUI69" s="42"/>
      <c r="HUJ69" s="42"/>
      <c r="HUK69" s="42"/>
      <c r="HUL69" s="42"/>
      <c r="HUM69" s="42"/>
      <c r="HUN69" s="42"/>
      <c r="HUO69" s="42"/>
      <c r="HUP69" s="42"/>
      <c r="HUQ69" s="42"/>
      <c r="HUR69" s="42"/>
      <c r="HUS69" s="42"/>
      <c r="HUT69" s="42"/>
      <c r="HUU69" s="42"/>
      <c r="HWJ69" s="42"/>
      <c r="HWK69" s="42"/>
      <c r="HWL69" s="42"/>
      <c r="HWM69" s="42"/>
      <c r="HWN69" s="42"/>
      <c r="HWO69" s="42"/>
      <c r="HWP69" s="42"/>
      <c r="HWQ69" s="43"/>
      <c r="HWR69" s="43"/>
      <c r="HWS69" s="42"/>
      <c r="HWT69" s="42"/>
      <c r="HWU69" s="42"/>
      <c r="HWV69" s="42"/>
      <c r="HWW69" s="42"/>
      <c r="HWX69" s="42"/>
      <c r="HWY69" s="42"/>
      <c r="HWZ69" s="42"/>
      <c r="HXA69" s="42"/>
      <c r="HXB69" s="42"/>
      <c r="HXC69" s="42"/>
      <c r="HXD69" s="42"/>
      <c r="HXE69" s="42"/>
      <c r="HXF69" s="42"/>
      <c r="HXG69" s="42"/>
      <c r="HYV69" s="42"/>
      <c r="HYW69" s="42"/>
      <c r="HYX69" s="42"/>
      <c r="HYY69" s="42"/>
      <c r="HYZ69" s="42"/>
      <c r="HZA69" s="42"/>
      <c r="HZB69" s="42"/>
      <c r="HZC69" s="43"/>
      <c r="HZD69" s="43"/>
      <c r="HZE69" s="42"/>
      <c r="HZF69" s="42"/>
      <c r="HZG69" s="42"/>
      <c r="HZH69" s="42"/>
      <c r="HZI69" s="42"/>
      <c r="HZJ69" s="42"/>
      <c r="HZK69" s="42"/>
      <c r="HZL69" s="42"/>
      <c r="HZM69" s="42"/>
      <c r="HZN69" s="42"/>
      <c r="HZO69" s="42"/>
      <c r="HZP69" s="42"/>
      <c r="HZQ69" s="42"/>
      <c r="HZR69" s="42"/>
      <c r="HZS69" s="42"/>
      <c r="IBH69" s="42"/>
      <c r="IBI69" s="42"/>
      <c r="IBJ69" s="42"/>
      <c r="IBK69" s="42"/>
      <c r="IBL69" s="42"/>
      <c r="IBM69" s="42"/>
      <c r="IBN69" s="42"/>
      <c r="IBO69" s="43"/>
      <c r="IBP69" s="43"/>
      <c r="IBQ69" s="42"/>
      <c r="IBR69" s="42"/>
      <c r="IBS69" s="42"/>
      <c r="IBT69" s="42"/>
      <c r="IBU69" s="42"/>
      <c r="IBV69" s="42"/>
      <c r="IBW69" s="42"/>
      <c r="IBX69" s="42"/>
      <c r="IBY69" s="42"/>
      <c r="IBZ69" s="42"/>
      <c r="ICA69" s="42"/>
      <c r="ICB69" s="42"/>
      <c r="ICC69" s="42"/>
      <c r="ICD69" s="42"/>
      <c r="ICE69" s="42"/>
      <c r="IDT69" s="42"/>
      <c r="IDU69" s="42"/>
      <c r="IDV69" s="42"/>
      <c r="IDW69" s="42"/>
      <c r="IDX69" s="42"/>
      <c r="IDY69" s="42"/>
      <c r="IDZ69" s="42"/>
      <c r="IEA69" s="43"/>
      <c r="IEB69" s="43"/>
      <c r="IEC69" s="42"/>
      <c r="IED69" s="42"/>
      <c r="IEE69" s="42"/>
      <c r="IEF69" s="42"/>
      <c r="IEG69" s="42"/>
      <c r="IEH69" s="42"/>
      <c r="IEI69" s="42"/>
      <c r="IEJ69" s="42"/>
      <c r="IEK69" s="42"/>
      <c r="IEL69" s="42"/>
      <c r="IEM69" s="42"/>
      <c r="IEN69" s="42"/>
      <c r="IEO69" s="42"/>
      <c r="IEP69" s="42"/>
      <c r="IEQ69" s="42"/>
      <c r="IGF69" s="42"/>
      <c r="IGG69" s="42"/>
      <c r="IGH69" s="42"/>
      <c r="IGI69" s="42"/>
      <c r="IGJ69" s="42"/>
      <c r="IGK69" s="42"/>
      <c r="IGL69" s="42"/>
      <c r="IGM69" s="43"/>
      <c r="IGN69" s="43"/>
      <c r="IGO69" s="42"/>
      <c r="IGP69" s="42"/>
      <c r="IGQ69" s="42"/>
      <c r="IGR69" s="42"/>
      <c r="IGS69" s="42"/>
      <c r="IGT69" s="42"/>
      <c r="IGU69" s="42"/>
      <c r="IGV69" s="42"/>
      <c r="IGW69" s="42"/>
      <c r="IGX69" s="42"/>
      <c r="IGY69" s="42"/>
      <c r="IGZ69" s="42"/>
      <c r="IHA69" s="42"/>
      <c r="IHB69" s="42"/>
      <c r="IHC69" s="42"/>
      <c r="IIR69" s="42"/>
      <c r="IIS69" s="42"/>
      <c r="IIT69" s="42"/>
      <c r="IIU69" s="42"/>
      <c r="IIV69" s="42"/>
      <c r="IIW69" s="42"/>
      <c r="IIX69" s="42"/>
      <c r="IIY69" s="43"/>
      <c r="IIZ69" s="43"/>
      <c r="IJA69" s="42"/>
      <c r="IJB69" s="42"/>
      <c r="IJC69" s="42"/>
      <c r="IJD69" s="42"/>
      <c r="IJE69" s="42"/>
      <c r="IJF69" s="42"/>
      <c r="IJG69" s="42"/>
      <c r="IJH69" s="42"/>
      <c r="IJI69" s="42"/>
      <c r="IJJ69" s="42"/>
      <c r="IJK69" s="42"/>
      <c r="IJL69" s="42"/>
      <c r="IJM69" s="42"/>
      <c r="IJN69" s="42"/>
      <c r="IJO69" s="42"/>
      <c r="ILD69" s="42"/>
      <c r="ILE69" s="42"/>
      <c r="ILF69" s="42"/>
      <c r="ILG69" s="42"/>
      <c r="ILH69" s="42"/>
      <c r="ILI69" s="42"/>
      <c r="ILJ69" s="42"/>
      <c r="ILK69" s="43"/>
      <c r="ILL69" s="43"/>
      <c r="ILM69" s="42"/>
      <c r="ILN69" s="42"/>
      <c r="ILO69" s="42"/>
      <c r="ILP69" s="42"/>
      <c r="ILQ69" s="42"/>
      <c r="ILR69" s="42"/>
      <c r="ILS69" s="42"/>
      <c r="ILT69" s="42"/>
      <c r="ILU69" s="42"/>
      <c r="ILV69" s="42"/>
      <c r="ILW69" s="42"/>
      <c r="ILX69" s="42"/>
      <c r="ILY69" s="42"/>
      <c r="ILZ69" s="42"/>
      <c r="IMA69" s="42"/>
      <c r="INP69" s="42"/>
      <c r="INQ69" s="42"/>
      <c r="INR69" s="42"/>
      <c r="INS69" s="42"/>
      <c r="INT69" s="42"/>
      <c r="INU69" s="42"/>
      <c r="INV69" s="42"/>
      <c r="INW69" s="43"/>
      <c r="INX69" s="43"/>
      <c r="INY69" s="42"/>
      <c r="INZ69" s="42"/>
      <c r="IOA69" s="42"/>
      <c r="IOB69" s="42"/>
      <c r="IOC69" s="42"/>
      <c r="IOD69" s="42"/>
      <c r="IOE69" s="42"/>
      <c r="IOF69" s="42"/>
      <c r="IOG69" s="42"/>
      <c r="IOH69" s="42"/>
      <c r="IOI69" s="42"/>
      <c r="IOJ69" s="42"/>
      <c r="IOK69" s="42"/>
      <c r="IOL69" s="42"/>
      <c r="IOM69" s="42"/>
      <c r="IQB69" s="42"/>
      <c r="IQC69" s="42"/>
      <c r="IQD69" s="42"/>
      <c r="IQE69" s="42"/>
      <c r="IQF69" s="42"/>
      <c r="IQG69" s="42"/>
      <c r="IQH69" s="42"/>
      <c r="IQI69" s="43"/>
      <c r="IQJ69" s="43"/>
      <c r="IQK69" s="42"/>
      <c r="IQL69" s="42"/>
      <c r="IQM69" s="42"/>
      <c r="IQN69" s="42"/>
      <c r="IQO69" s="42"/>
      <c r="IQP69" s="42"/>
      <c r="IQQ69" s="42"/>
      <c r="IQR69" s="42"/>
      <c r="IQS69" s="42"/>
      <c r="IQT69" s="42"/>
      <c r="IQU69" s="42"/>
      <c r="IQV69" s="42"/>
      <c r="IQW69" s="42"/>
      <c r="IQX69" s="42"/>
      <c r="IQY69" s="42"/>
      <c r="ISN69" s="42"/>
      <c r="ISO69" s="42"/>
      <c r="ISP69" s="42"/>
      <c r="ISQ69" s="42"/>
      <c r="ISR69" s="42"/>
      <c r="ISS69" s="42"/>
      <c r="IST69" s="42"/>
      <c r="ISU69" s="43"/>
      <c r="ISV69" s="43"/>
      <c r="ISW69" s="42"/>
      <c r="ISX69" s="42"/>
      <c r="ISY69" s="42"/>
      <c r="ISZ69" s="42"/>
      <c r="ITA69" s="42"/>
      <c r="ITB69" s="42"/>
      <c r="ITC69" s="42"/>
      <c r="ITD69" s="42"/>
      <c r="ITE69" s="42"/>
      <c r="ITF69" s="42"/>
      <c r="ITG69" s="42"/>
      <c r="ITH69" s="42"/>
      <c r="ITI69" s="42"/>
      <c r="ITJ69" s="42"/>
      <c r="ITK69" s="42"/>
      <c r="IUZ69" s="42"/>
      <c r="IVA69" s="42"/>
      <c r="IVB69" s="42"/>
      <c r="IVC69" s="42"/>
      <c r="IVD69" s="42"/>
      <c r="IVE69" s="42"/>
      <c r="IVF69" s="42"/>
      <c r="IVG69" s="43"/>
      <c r="IVH69" s="43"/>
      <c r="IVI69" s="42"/>
      <c r="IVJ69" s="42"/>
      <c r="IVK69" s="42"/>
      <c r="IVL69" s="42"/>
      <c r="IVM69" s="42"/>
      <c r="IVN69" s="42"/>
      <c r="IVO69" s="42"/>
      <c r="IVP69" s="42"/>
      <c r="IVQ69" s="42"/>
      <c r="IVR69" s="42"/>
      <c r="IVS69" s="42"/>
      <c r="IVT69" s="42"/>
      <c r="IVU69" s="42"/>
      <c r="IVV69" s="42"/>
      <c r="IVW69" s="42"/>
      <c r="IXL69" s="42"/>
      <c r="IXM69" s="42"/>
      <c r="IXN69" s="42"/>
      <c r="IXO69" s="42"/>
      <c r="IXP69" s="42"/>
      <c r="IXQ69" s="42"/>
      <c r="IXR69" s="42"/>
      <c r="IXS69" s="43"/>
      <c r="IXT69" s="43"/>
      <c r="IXU69" s="42"/>
      <c r="IXV69" s="42"/>
      <c r="IXW69" s="42"/>
      <c r="IXX69" s="42"/>
      <c r="IXY69" s="42"/>
      <c r="IXZ69" s="42"/>
      <c r="IYA69" s="42"/>
      <c r="IYB69" s="42"/>
      <c r="IYC69" s="42"/>
      <c r="IYD69" s="42"/>
      <c r="IYE69" s="42"/>
      <c r="IYF69" s="42"/>
      <c r="IYG69" s="42"/>
      <c r="IYH69" s="42"/>
      <c r="IYI69" s="42"/>
      <c r="IZX69" s="42"/>
      <c r="IZY69" s="42"/>
      <c r="IZZ69" s="42"/>
      <c r="JAA69" s="42"/>
      <c r="JAB69" s="42"/>
      <c r="JAC69" s="42"/>
      <c r="JAD69" s="42"/>
      <c r="JAE69" s="43"/>
      <c r="JAF69" s="43"/>
      <c r="JAG69" s="42"/>
      <c r="JAH69" s="42"/>
      <c r="JAI69" s="42"/>
      <c r="JAJ69" s="42"/>
      <c r="JAK69" s="42"/>
      <c r="JAL69" s="42"/>
      <c r="JAM69" s="42"/>
      <c r="JAN69" s="42"/>
      <c r="JAO69" s="42"/>
      <c r="JAP69" s="42"/>
      <c r="JAQ69" s="42"/>
      <c r="JAR69" s="42"/>
      <c r="JAS69" s="42"/>
      <c r="JAT69" s="42"/>
      <c r="JAU69" s="42"/>
      <c r="JCJ69" s="42"/>
      <c r="JCK69" s="42"/>
      <c r="JCL69" s="42"/>
      <c r="JCM69" s="42"/>
      <c r="JCN69" s="42"/>
      <c r="JCO69" s="42"/>
      <c r="JCP69" s="42"/>
      <c r="JCQ69" s="43"/>
      <c r="JCR69" s="43"/>
      <c r="JCS69" s="42"/>
      <c r="JCT69" s="42"/>
      <c r="JCU69" s="42"/>
      <c r="JCV69" s="42"/>
      <c r="JCW69" s="42"/>
      <c r="JCX69" s="42"/>
      <c r="JCY69" s="42"/>
      <c r="JCZ69" s="42"/>
      <c r="JDA69" s="42"/>
      <c r="JDB69" s="42"/>
      <c r="JDC69" s="42"/>
      <c r="JDD69" s="42"/>
      <c r="JDE69" s="42"/>
      <c r="JDF69" s="42"/>
      <c r="JDG69" s="42"/>
      <c r="JEV69" s="42"/>
      <c r="JEW69" s="42"/>
      <c r="JEX69" s="42"/>
      <c r="JEY69" s="42"/>
      <c r="JEZ69" s="42"/>
      <c r="JFA69" s="42"/>
      <c r="JFB69" s="42"/>
      <c r="JFC69" s="43"/>
      <c r="JFD69" s="43"/>
      <c r="JFE69" s="42"/>
      <c r="JFF69" s="42"/>
      <c r="JFG69" s="42"/>
      <c r="JFH69" s="42"/>
      <c r="JFI69" s="42"/>
      <c r="JFJ69" s="42"/>
      <c r="JFK69" s="42"/>
      <c r="JFL69" s="42"/>
      <c r="JFM69" s="42"/>
      <c r="JFN69" s="42"/>
      <c r="JFO69" s="42"/>
      <c r="JFP69" s="42"/>
      <c r="JFQ69" s="42"/>
      <c r="JFR69" s="42"/>
      <c r="JFS69" s="42"/>
      <c r="JHH69" s="42"/>
      <c r="JHI69" s="42"/>
      <c r="JHJ69" s="42"/>
      <c r="JHK69" s="42"/>
      <c r="JHL69" s="42"/>
      <c r="JHM69" s="42"/>
      <c r="JHN69" s="42"/>
      <c r="JHO69" s="43"/>
      <c r="JHP69" s="43"/>
      <c r="JHQ69" s="42"/>
      <c r="JHR69" s="42"/>
      <c r="JHS69" s="42"/>
      <c r="JHT69" s="42"/>
      <c r="JHU69" s="42"/>
      <c r="JHV69" s="42"/>
      <c r="JHW69" s="42"/>
      <c r="JHX69" s="42"/>
      <c r="JHY69" s="42"/>
      <c r="JHZ69" s="42"/>
      <c r="JIA69" s="42"/>
      <c r="JIB69" s="42"/>
      <c r="JIC69" s="42"/>
      <c r="JID69" s="42"/>
      <c r="JIE69" s="42"/>
      <c r="JJT69" s="42"/>
      <c r="JJU69" s="42"/>
      <c r="JJV69" s="42"/>
      <c r="JJW69" s="42"/>
      <c r="JJX69" s="42"/>
      <c r="JJY69" s="42"/>
      <c r="JJZ69" s="42"/>
      <c r="JKA69" s="43"/>
      <c r="JKB69" s="43"/>
      <c r="JKC69" s="42"/>
      <c r="JKD69" s="42"/>
      <c r="JKE69" s="42"/>
      <c r="JKF69" s="42"/>
      <c r="JKG69" s="42"/>
      <c r="JKH69" s="42"/>
      <c r="JKI69" s="42"/>
      <c r="JKJ69" s="42"/>
      <c r="JKK69" s="42"/>
      <c r="JKL69" s="42"/>
      <c r="JKM69" s="42"/>
      <c r="JKN69" s="42"/>
      <c r="JKO69" s="42"/>
      <c r="JKP69" s="42"/>
      <c r="JKQ69" s="42"/>
      <c r="JMF69" s="42"/>
      <c r="JMG69" s="42"/>
      <c r="JMH69" s="42"/>
      <c r="JMI69" s="42"/>
      <c r="JMJ69" s="42"/>
      <c r="JMK69" s="42"/>
      <c r="JML69" s="42"/>
      <c r="JMM69" s="43"/>
      <c r="JMN69" s="43"/>
      <c r="JMO69" s="42"/>
      <c r="JMP69" s="42"/>
      <c r="JMQ69" s="42"/>
      <c r="JMR69" s="42"/>
      <c r="JMS69" s="42"/>
      <c r="JMT69" s="42"/>
      <c r="JMU69" s="42"/>
      <c r="JMV69" s="42"/>
      <c r="JMW69" s="42"/>
      <c r="JMX69" s="42"/>
      <c r="JMY69" s="42"/>
      <c r="JMZ69" s="42"/>
      <c r="JNA69" s="42"/>
      <c r="JNB69" s="42"/>
      <c r="JNC69" s="42"/>
      <c r="JOR69" s="42"/>
      <c r="JOS69" s="42"/>
      <c r="JOT69" s="42"/>
      <c r="JOU69" s="42"/>
      <c r="JOV69" s="42"/>
      <c r="JOW69" s="42"/>
      <c r="JOX69" s="42"/>
      <c r="JOY69" s="43"/>
      <c r="JOZ69" s="43"/>
      <c r="JPA69" s="42"/>
      <c r="JPB69" s="42"/>
      <c r="JPC69" s="42"/>
      <c r="JPD69" s="42"/>
      <c r="JPE69" s="42"/>
      <c r="JPF69" s="42"/>
      <c r="JPG69" s="42"/>
      <c r="JPH69" s="42"/>
      <c r="JPI69" s="42"/>
      <c r="JPJ69" s="42"/>
      <c r="JPK69" s="42"/>
      <c r="JPL69" s="42"/>
      <c r="JPM69" s="42"/>
      <c r="JPN69" s="42"/>
      <c r="JPO69" s="42"/>
      <c r="JRD69" s="42"/>
      <c r="JRE69" s="42"/>
      <c r="JRF69" s="42"/>
      <c r="JRG69" s="42"/>
      <c r="JRH69" s="42"/>
      <c r="JRI69" s="42"/>
      <c r="JRJ69" s="42"/>
      <c r="JRK69" s="43"/>
      <c r="JRL69" s="43"/>
      <c r="JRM69" s="42"/>
      <c r="JRN69" s="42"/>
      <c r="JRO69" s="42"/>
      <c r="JRP69" s="42"/>
      <c r="JRQ69" s="42"/>
      <c r="JRR69" s="42"/>
      <c r="JRS69" s="42"/>
      <c r="JRT69" s="42"/>
      <c r="JRU69" s="42"/>
      <c r="JRV69" s="42"/>
      <c r="JRW69" s="42"/>
      <c r="JRX69" s="42"/>
      <c r="JRY69" s="42"/>
      <c r="JRZ69" s="42"/>
      <c r="JSA69" s="42"/>
      <c r="JTP69" s="42"/>
      <c r="JTQ69" s="42"/>
      <c r="JTR69" s="42"/>
      <c r="JTS69" s="42"/>
      <c r="JTT69" s="42"/>
      <c r="JTU69" s="42"/>
      <c r="JTV69" s="42"/>
      <c r="JTW69" s="43"/>
      <c r="JTX69" s="43"/>
      <c r="JTY69" s="42"/>
      <c r="JTZ69" s="42"/>
      <c r="JUA69" s="42"/>
      <c r="JUB69" s="42"/>
      <c r="JUC69" s="42"/>
      <c r="JUD69" s="42"/>
      <c r="JUE69" s="42"/>
      <c r="JUF69" s="42"/>
      <c r="JUG69" s="42"/>
      <c r="JUH69" s="42"/>
      <c r="JUI69" s="42"/>
      <c r="JUJ69" s="42"/>
      <c r="JUK69" s="42"/>
      <c r="JUL69" s="42"/>
      <c r="JUM69" s="42"/>
      <c r="JWB69" s="42"/>
      <c r="JWC69" s="42"/>
      <c r="JWD69" s="42"/>
      <c r="JWE69" s="42"/>
      <c r="JWF69" s="42"/>
      <c r="JWG69" s="42"/>
      <c r="JWH69" s="42"/>
      <c r="JWI69" s="43"/>
      <c r="JWJ69" s="43"/>
      <c r="JWK69" s="42"/>
      <c r="JWL69" s="42"/>
      <c r="JWM69" s="42"/>
      <c r="JWN69" s="42"/>
      <c r="JWO69" s="42"/>
      <c r="JWP69" s="42"/>
      <c r="JWQ69" s="42"/>
      <c r="JWR69" s="42"/>
      <c r="JWS69" s="42"/>
      <c r="JWT69" s="42"/>
      <c r="JWU69" s="42"/>
      <c r="JWV69" s="42"/>
      <c r="JWW69" s="42"/>
      <c r="JWX69" s="42"/>
      <c r="JWY69" s="42"/>
      <c r="JYN69" s="42"/>
      <c r="JYO69" s="42"/>
      <c r="JYP69" s="42"/>
      <c r="JYQ69" s="42"/>
      <c r="JYR69" s="42"/>
      <c r="JYS69" s="42"/>
      <c r="JYT69" s="42"/>
      <c r="JYU69" s="43"/>
      <c r="JYV69" s="43"/>
      <c r="JYW69" s="42"/>
      <c r="JYX69" s="42"/>
      <c r="JYY69" s="42"/>
      <c r="JYZ69" s="42"/>
      <c r="JZA69" s="42"/>
      <c r="JZB69" s="42"/>
      <c r="JZC69" s="42"/>
      <c r="JZD69" s="42"/>
      <c r="JZE69" s="42"/>
      <c r="JZF69" s="42"/>
      <c r="JZG69" s="42"/>
      <c r="JZH69" s="42"/>
      <c r="JZI69" s="42"/>
      <c r="JZJ69" s="42"/>
      <c r="JZK69" s="42"/>
      <c r="KAZ69" s="42"/>
      <c r="KBA69" s="42"/>
      <c r="KBB69" s="42"/>
      <c r="KBC69" s="42"/>
      <c r="KBD69" s="42"/>
      <c r="KBE69" s="42"/>
      <c r="KBF69" s="42"/>
      <c r="KBG69" s="43"/>
      <c r="KBH69" s="43"/>
      <c r="KBI69" s="42"/>
      <c r="KBJ69" s="42"/>
      <c r="KBK69" s="42"/>
      <c r="KBL69" s="42"/>
      <c r="KBM69" s="42"/>
      <c r="KBN69" s="42"/>
      <c r="KBO69" s="42"/>
      <c r="KBP69" s="42"/>
      <c r="KBQ69" s="42"/>
      <c r="KBR69" s="42"/>
      <c r="KBS69" s="42"/>
      <c r="KBT69" s="42"/>
      <c r="KBU69" s="42"/>
      <c r="KBV69" s="42"/>
      <c r="KBW69" s="42"/>
      <c r="KDL69" s="42"/>
      <c r="KDM69" s="42"/>
      <c r="KDN69" s="42"/>
      <c r="KDO69" s="42"/>
      <c r="KDP69" s="42"/>
      <c r="KDQ69" s="42"/>
      <c r="KDR69" s="42"/>
      <c r="KDS69" s="43"/>
      <c r="KDT69" s="43"/>
      <c r="KDU69" s="42"/>
      <c r="KDV69" s="42"/>
      <c r="KDW69" s="42"/>
      <c r="KDX69" s="42"/>
      <c r="KDY69" s="42"/>
      <c r="KDZ69" s="42"/>
      <c r="KEA69" s="42"/>
      <c r="KEB69" s="42"/>
      <c r="KEC69" s="42"/>
      <c r="KED69" s="42"/>
      <c r="KEE69" s="42"/>
      <c r="KEF69" s="42"/>
      <c r="KEG69" s="42"/>
      <c r="KEH69" s="42"/>
      <c r="KEI69" s="42"/>
      <c r="KFX69" s="42"/>
      <c r="KFY69" s="42"/>
      <c r="KFZ69" s="42"/>
      <c r="KGA69" s="42"/>
      <c r="KGB69" s="42"/>
      <c r="KGC69" s="42"/>
      <c r="KGD69" s="42"/>
      <c r="KGE69" s="43"/>
      <c r="KGF69" s="43"/>
      <c r="KGG69" s="42"/>
      <c r="KGH69" s="42"/>
      <c r="KGI69" s="42"/>
      <c r="KGJ69" s="42"/>
      <c r="KGK69" s="42"/>
      <c r="KGL69" s="42"/>
      <c r="KGM69" s="42"/>
      <c r="KGN69" s="42"/>
      <c r="KGO69" s="42"/>
      <c r="KGP69" s="42"/>
      <c r="KGQ69" s="42"/>
      <c r="KGR69" s="42"/>
      <c r="KGS69" s="42"/>
      <c r="KGT69" s="42"/>
      <c r="KGU69" s="42"/>
      <c r="KIJ69" s="42"/>
      <c r="KIK69" s="42"/>
      <c r="KIL69" s="42"/>
      <c r="KIM69" s="42"/>
      <c r="KIN69" s="42"/>
      <c r="KIO69" s="42"/>
      <c r="KIP69" s="42"/>
      <c r="KIQ69" s="43"/>
      <c r="KIR69" s="43"/>
      <c r="KIS69" s="42"/>
      <c r="KIT69" s="42"/>
      <c r="KIU69" s="42"/>
      <c r="KIV69" s="42"/>
      <c r="KIW69" s="42"/>
      <c r="KIX69" s="42"/>
      <c r="KIY69" s="42"/>
      <c r="KIZ69" s="42"/>
      <c r="KJA69" s="42"/>
      <c r="KJB69" s="42"/>
      <c r="KJC69" s="42"/>
      <c r="KJD69" s="42"/>
      <c r="KJE69" s="42"/>
      <c r="KJF69" s="42"/>
      <c r="KJG69" s="42"/>
      <c r="KKV69" s="42"/>
      <c r="KKW69" s="42"/>
      <c r="KKX69" s="42"/>
      <c r="KKY69" s="42"/>
      <c r="KKZ69" s="42"/>
      <c r="KLA69" s="42"/>
      <c r="KLB69" s="42"/>
      <c r="KLC69" s="43"/>
      <c r="KLD69" s="43"/>
      <c r="KLE69" s="42"/>
      <c r="KLF69" s="42"/>
      <c r="KLG69" s="42"/>
      <c r="KLH69" s="42"/>
      <c r="KLI69" s="42"/>
      <c r="KLJ69" s="42"/>
      <c r="KLK69" s="42"/>
      <c r="KLL69" s="42"/>
      <c r="KLM69" s="42"/>
      <c r="KLN69" s="42"/>
      <c r="KLO69" s="42"/>
      <c r="KLP69" s="42"/>
      <c r="KLQ69" s="42"/>
      <c r="KLR69" s="42"/>
      <c r="KLS69" s="42"/>
      <c r="KNH69" s="42"/>
      <c r="KNI69" s="42"/>
      <c r="KNJ69" s="42"/>
      <c r="KNK69" s="42"/>
      <c r="KNL69" s="42"/>
      <c r="KNM69" s="42"/>
      <c r="KNN69" s="42"/>
      <c r="KNO69" s="43"/>
      <c r="KNP69" s="43"/>
      <c r="KNQ69" s="42"/>
      <c r="KNR69" s="42"/>
      <c r="KNS69" s="42"/>
      <c r="KNT69" s="42"/>
      <c r="KNU69" s="42"/>
      <c r="KNV69" s="42"/>
      <c r="KNW69" s="42"/>
      <c r="KNX69" s="42"/>
      <c r="KNY69" s="42"/>
      <c r="KNZ69" s="42"/>
      <c r="KOA69" s="42"/>
      <c r="KOB69" s="42"/>
      <c r="KOC69" s="42"/>
      <c r="KOD69" s="42"/>
      <c r="KOE69" s="42"/>
      <c r="KPT69" s="42"/>
      <c r="KPU69" s="42"/>
      <c r="KPV69" s="42"/>
      <c r="KPW69" s="42"/>
      <c r="KPX69" s="42"/>
      <c r="KPY69" s="42"/>
      <c r="KPZ69" s="42"/>
      <c r="KQA69" s="43"/>
      <c r="KQB69" s="43"/>
      <c r="KQC69" s="42"/>
      <c r="KQD69" s="42"/>
      <c r="KQE69" s="42"/>
      <c r="KQF69" s="42"/>
      <c r="KQG69" s="42"/>
      <c r="KQH69" s="42"/>
      <c r="KQI69" s="42"/>
      <c r="KQJ69" s="42"/>
      <c r="KQK69" s="42"/>
      <c r="KQL69" s="42"/>
      <c r="KQM69" s="42"/>
      <c r="KQN69" s="42"/>
      <c r="KQO69" s="42"/>
      <c r="KQP69" s="42"/>
      <c r="KQQ69" s="42"/>
      <c r="KSF69" s="42"/>
      <c r="KSG69" s="42"/>
      <c r="KSH69" s="42"/>
      <c r="KSI69" s="42"/>
      <c r="KSJ69" s="42"/>
      <c r="KSK69" s="42"/>
      <c r="KSL69" s="42"/>
      <c r="KSM69" s="43"/>
      <c r="KSN69" s="43"/>
      <c r="KSO69" s="42"/>
      <c r="KSP69" s="42"/>
      <c r="KSQ69" s="42"/>
      <c r="KSR69" s="42"/>
      <c r="KSS69" s="42"/>
      <c r="KST69" s="42"/>
      <c r="KSU69" s="42"/>
      <c r="KSV69" s="42"/>
      <c r="KSW69" s="42"/>
      <c r="KSX69" s="42"/>
      <c r="KSY69" s="42"/>
      <c r="KSZ69" s="42"/>
      <c r="KTA69" s="42"/>
      <c r="KTB69" s="42"/>
      <c r="KTC69" s="42"/>
      <c r="KUR69" s="42"/>
      <c r="KUS69" s="42"/>
      <c r="KUT69" s="42"/>
      <c r="KUU69" s="42"/>
      <c r="KUV69" s="42"/>
      <c r="KUW69" s="42"/>
      <c r="KUX69" s="42"/>
      <c r="KUY69" s="43"/>
      <c r="KUZ69" s="43"/>
      <c r="KVA69" s="42"/>
      <c r="KVB69" s="42"/>
      <c r="KVC69" s="42"/>
      <c r="KVD69" s="42"/>
      <c r="KVE69" s="42"/>
      <c r="KVF69" s="42"/>
      <c r="KVG69" s="42"/>
      <c r="KVH69" s="42"/>
      <c r="KVI69" s="42"/>
      <c r="KVJ69" s="42"/>
      <c r="KVK69" s="42"/>
      <c r="KVL69" s="42"/>
      <c r="KVM69" s="42"/>
      <c r="KVN69" s="42"/>
      <c r="KVO69" s="42"/>
      <c r="KXD69" s="42"/>
      <c r="KXE69" s="42"/>
      <c r="KXF69" s="42"/>
      <c r="KXG69" s="42"/>
      <c r="KXH69" s="42"/>
      <c r="KXI69" s="42"/>
      <c r="KXJ69" s="42"/>
      <c r="KXK69" s="43"/>
      <c r="KXL69" s="43"/>
      <c r="KXM69" s="42"/>
      <c r="KXN69" s="42"/>
      <c r="KXO69" s="42"/>
      <c r="KXP69" s="42"/>
      <c r="KXQ69" s="42"/>
      <c r="KXR69" s="42"/>
      <c r="KXS69" s="42"/>
      <c r="KXT69" s="42"/>
      <c r="KXU69" s="42"/>
      <c r="KXV69" s="42"/>
      <c r="KXW69" s="42"/>
      <c r="KXX69" s="42"/>
      <c r="KXY69" s="42"/>
      <c r="KXZ69" s="42"/>
      <c r="KYA69" s="42"/>
      <c r="KZP69" s="42"/>
      <c r="KZQ69" s="42"/>
      <c r="KZR69" s="42"/>
      <c r="KZS69" s="42"/>
      <c r="KZT69" s="42"/>
      <c r="KZU69" s="42"/>
      <c r="KZV69" s="42"/>
      <c r="KZW69" s="43"/>
      <c r="KZX69" s="43"/>
      <c r="KZY69" s="42"/>
      <c r="KZZ69" s="42"/>
      <c r="LAA69" s="42"/>
      <c r="LAB69" s="42"/>
      <c r="LAC69" s="42"/>
      <c r="LAD69" s="42"/>
      <c r="LAE69" s="42"/>
      <c r="LAF69" s="42"/>
      <c r="LAG69" s="42"/>
      <c r="LAH69" s="42"/>
      <c r="LAI69" s="42"/>
      <c r="LAJ69" s="42"/>
      <c r="LAK69" s="42"/>
      <c r="LAL69" s="42"/>
      <c r="LAM69" s="42"/>
      <c r="LCB69" s="42"/>
      <c r="LCC69" s="42"/>
      <c r="LCD69" s="42"/>
      <c r="LCE69" s="42"/>
      <c r="LCF69" s="42"/>
      <c r="LCG69" s="42"/>
      <c r="LCH69" s="42"/>
      <c r="LCI69" s="43"/>
      <c r="LCJ69" s="43"/>
      <c r="LCK69" s="42"/>
      <c r="LCL69" s="42"/>
      <c r="LCM69" s="42"/>
      <c r="LCN69" s="42"/>
      <c r="LCO69" s="42"/>
      <c r="LCP69" s="42"/>
      <c r="LCQ69" s="42"/>
      <c r="LCR69" s="42"/>
      <c r="LCS69" s="42"/>
      <c r="LCT69" s="42"/>
      <c r="LCU69" s="42"/>
      <c r="LCV69" s="42"/>
      <c r="LCW69" s="42"/>
      <c r="LCX69" s="42"/>
      <c r="LCY69" s="42"/>
      <c r="LEN69" s="42"/>
      <c r="LEO69" s="42"/>
      <c r="LEP69" s="42"/>
      <c r="LEQ69" s="42"/>
      <c r="LER69" s="42"/>
      <c r="LES69" s="42"/>
      <c r="LET69" s="42"/>
      <c r="LEU69" s="43"/>
      <c r="LEV69" s="43"/>
      <c r="LEW69" s="42"/>
      <c r="LEX69" s="42"/>
      <c r="LEY69" s="42"/>
      <c r="LEZ69" s="42"/>
      <c r="LFA69" s="42"/>
      <c r="LFB69" s="42"/>
      <c r="LFC69" s="42"/>
      <c r="LFD69" s="42"/>
      <c r="LFE69" s="42"/>
      <c r="LFF69" s="42"/>
      <c r="LFG69" s="42"/>
      <c r="LFH69" s="42"/>
      <c r="LFI69" s="42"/>
      <c r="LFJ69" s="42"/>
      <c r="LFK69" s="42"/>
      <c r="LGZ69" s="42"/>
      <c r="LHA69" s="42"/>
      <c r="LHB69" s="42"/>
      <c r="LHC69" s="42"/>
      <c r="LHD69" s="42"/>
      <c r="LHE69" s="42"/>
      <c r="LHF69" s="42"/>
      <c r="LHG69" s="43"/>
      <c r="LHH69" s="43"/>
      <c r="LHI69" s="42"/>
      <c r="LHJ69" s="42"/>
      <c r="LHK69" s="42"/>
      <c r="LHL69" s="42"/>
      <c r="LHM69" s="42"/>
      <c r="LHN69" s="42"/>
      <c r="LHO69" s="42"/>
      <c r="LHP69" s="42"/>
      <c r="LHQ69" s="42"/>
      <c r="LHR69" s="42"/>
      <c r="LHS69" s="42"/>
      <c r="LHT69" s="42"/>
      <c r="LHU69" s="42"/>
      <c r="LHV69" s="42"/>
      <c r="LHW69" s="42"/>
      <c r="LJL69" s="42"/>
      <c r="LJM69" s="42"/>
      <c r="LJN69" s="42"/>
      <c r="LJO69" s="42"/>
      <c r="LJP69" s="42"/>
      <c r="LJQ69" s="42"/>
      <c r="LJR69" s="42"/>
      <c r="LJS69" s="43"/>
      <c r="LJT69" s="43"/>
      <c r="LJU69" s="42"/>
      <c r="LJV69" s="42"/>
      <c r="LJW69" s="42"/>
      <c r="LJX69" s="42"/>
      <c r="LJY69" s="42"/>
      <c r="LJZ69" s="42"/>
      <c r="LKA69" s="42"/>
      <c r="LKB69" s="42"/>
      <c r="LKC69" s="42"/>
      <c r="LKD69" s="42"/>
      <c r="LKE69" s="42"/>
      <c r="LKF69" s="42"/>
      <c r="LKG69" s="42"/>
      <c r="LKH69" s="42"/>
      <c r="LKI69" s="42"/>
      <c r="LLX69" s="42"/>
      <c r="LLY69" s="42"/>
      <c r="LLZ69" s="42"/>
      <c r="LMA69" s="42"/>
      <c r="LMB69" s="42"/>
      <c r="LMC69" s="42"/>
      <c r="LMD69" s="42"/>
      <c r="LME69" s="43"/>
      <c r="LMF69" s="43"/>
      <c r="LMG69" s="42"/>
      <c r="LMH69" s="42"/>
      <c r="LMI69" s="42"/>
      <c r="LMJ69" s="42"/>
      <c r="LMK69" s="42"/>
      <c r="LML69" s="42"/>
      <c r="LMM69" s="42"/>
      <c r="LMN69" s="42"/>
      <c r="LMO69" s="42"/>
      <c r="LMP69" s="42"/>
      <c r="LMQ69" s="42"/>
      <c r="LMR69" s="42"/>
      <c r="LMS69" s="42"/>
      <c r="LMT69" s="42"/>
      <c r="LMU69" s="42"/>
      <c r="LOJ69" s="42"/>
      <c r="LOK69" s="42"/>
      <c r="LOL69" s="42"/>
      <c r="LOM69" s="42"/>
      <c r="LON69" s="42"/>
      <c r="LOO69" s="42"/>
      <c r="LOP69" s="42"/>
      <c r="LOQ69" s="43"/>
      <c r="LOR69" s="43"/>
      <c r="LOS69" s="42"/>
      <c r="LOT69" s="42"/>
      <c r="LOU69" s="42"/>
      <c r="LOV69" s="42"/>
      <c r="LOW69" s="42"/>
      <c r="LOX69" s="42"/>
      <c r="LOY69" s="42"/>
      <c r="LOZ69" s="42"/>
      <c r="LPA69" s="42"/>
      <c r="LPB69" s="42"/>
      <c r="LPC69" s="42"/>
      <c r="LPD69" s="42"/>
      <c r="LPE69" s="42"/>
      <c r="LPF69" s="42"/>
      <c r="LPG69" s="42"/>
      <c r="LQV69" s="42"/>
      <c r="LQW69" s="42"/>
      <c r="LQX69" s="42"/>
      <c r="LQY69" s="42"/>
      <c r="LQZ69" s="42"/>
      <c r="LRA69" s="42"/>
      <c r="LRB69" s="42"/>
      <c r="LRC69" s="43"/>
      <c r="LRD69" s="43"/>
      <c r="LRE69" s="42"/>
      <c r="LRF69" s="42"/>
      <c r="LRG69" s="42"/>
      <c r="LRH69" s="42"/>
      <c r="LRI69" s="42"/>
      <c r="LRJ69" s="42"/>
      <c r="LRK69" s="42"/>
      <c r="LRL69" s="42"/>
      <c r="LRM69" s="42"/>
      <c r="LRN69" s="42"/>
      <c r="LRO69" s="42"/>
      <c r="LRP69" s="42"/>
      <c r="LRQ69" s="42"/>
      <c r="LRR69" s="42"/>
      <c r="LRS69" s="42"/>
      <c r="LTH69" s="42"/>
      <c r="LTI69" s="42"/>
      <c r="LTJ69" s="42"/>
      <c r="LTK69" s="42"/>
      <c r="LTL69" s="42"/>
      <c r="LTM69" s="42"/>
      <c r="LTN69" s="42"/>
      <c r="LTO69" s="43"/>
      <c r="LTP69" s="43"/>
      <c r="LTQ69" s="42"/>
      <c r="LTR69" s="42"/>
      <c r="LTS69" s="42"/>
      <c r="LTT69" s="42"/>
      <c r="LTU69" s="42"/>
      <c r="LTV69" s="42"/>
      <c r="LTW69" s="42"/>
      <c r="LTX69" s="42"/>
      <c r="LTY69" s="42"/>
      <c r="LTZ69" s="42"/>
      <c r="LUA69" s="42"/>
      <c r="LUB69" s="42"/>
      <c r="LUC69" s="42"/>
      <c r="LUD69" s="42"/>
      <c r="LUE69" s="42"/>
      <c r="LVT69" s="42"/>
      <c r="LVU69" s="42"/>
      <c r="LVV69" s="42"/>
      <c r="LVW69" s="42"/>
      <c r="LVX69" s="42"/>
      <c r="LVY69" s="42"/>
      <c r="LVZ69" s="42"/>
      <c r="LWA69" s="43"/>
      <c r="LWB69" s="43"/>
      <c r="LWC69" s="42"/>
      <c r="LWD69" s="42"/>
      <c r="LWE69" s="42"/>
      <c r="LWF69" s="42"/>
      <c r="LWG69" s="42"/>
      <c r="LWH69" s="42"/>
      <c r="LWI69" s="42"/>
      <c r="LWJ69" s="42"/>
      <c r="LWK69" s="42"/>
      <c r="LWL69" s="42"/>
      <c r="LWM69" s="42"/>
      <c r="LWN69" s="42"/>
      <c r="LWO69" s="42"/>
      <c r="LWP69" s="42"/>
      <c r="LWQ69" s="42"/>
      <c r="LYF69" s="42"/>
      <c r="LYG69" s="42"/>
      <c r="LYH69" s="42"/>
      <c r="LYI69" s="42"/>
      <c r="LYJ69" s="42"/>
      <c r="LYK69" s="42"/>
      <c r="LYL69" s="42"/>
      <c r="LYM69" s="43"/>
      <c r="LYN69" s="43"/>
      <c r="LYO69" s="42"/>
      <c r="LYP69" s="42"/>
      <c r="LYQ69" s="42"/>
      <c r="LYR69" s="42"/>
      <c r="LYS69" s="42"/>
      <c r="LYT69" s="42"/>
      <c r="LYU69" s="42"/>
      <c r="LYV69" s="42"/>
      <c r="LYW69" s="42"/>
      <c r="LYX69" s="42"/>
      <c r="LYY69" s="42"/>
      <c r="LYZ69" s="42"/>
      <c r="LZA69" s="42"/>
      <c r="LZB69" s="42"/>
      <c r="LZC69" s="42"/>
      <c r="MAR69" s="42"/>
      <c r="MAS69" s="42"/>
      <c r="MAT69" s="42"/>
      <c r="MAU69" s="42"/>
      <c r="MAV69" s="42"/>
      <c r="MAW69" s="42"/>
      <c r="MAX69" s="42"/>
      <c r="MAY69" s="43"/>
      <c r="MAZ69" s="43"/>
      <c r="MBA69" s="42"/>
      <c r="MBB69" s="42"/>
      <c r="MBC69" s="42"/>
      <c r="MBD69" s="42"/>
      <c r="MBE69" s="42"/>
      <c r="MBF69" s="42"/>
      <c r="MBG69" s="42"/>
      <c r="MBH69" s="42"/>
      <c r="MBI69" s="42"/>
      <c r="MBJ69" s="42"/>
      <c r="MBK69" s="42"/>
      <c r="MBL69" s="42"/>
      <c r="MBM69" s="42"/>
      <c r="MBN69" s="42"/>
      <c r="MBO69" s="42"/>
      <c r="MDD69" s="42"/>
      <c r="MDE69" s="42"/>
      <c r="MDF69" s="42"/>
      <c r="MDG69" s="42"/>
      <c r="MDH69" s="42"/>
      <c r="MDI69" s="42"/>
      <c r="MDJ69" s="42"/>
      <c r="MDK69" s="43"/>
      <c r="MDL69" s="43"/>
      <c r="MDM69" s="42"/>
      <c r="MDN69" s="42"/>
      <c r="MDO69" s="42"/>
      <c r="MDP69" s="42"/>
      <c r="MDQ69" s="42"/>
      <c r="MDR69" s="42"/>
      <c r="MDS69" s="42"/>
      <c r="MDT69" s="42"/>
      <c r="MDU69" s="42"/>
      <c r="MDV69" s="42"/>
      <c r="MDW69" s="42"/>
      <c r="MDX69" s="42"/>
      <c r="MDY69" s="42"/>
      <c r="MDZ69" s="42"/>
      <c r="MEA69" s="42"/>
      <c r="MFP69" s="42"/>
      <c r="MFQ69" s="42"/>
      <c r="MFR69" s="42"/>
      <c r="MFS69" s="42"/>
      <c r="MFT69" s="42"/>
      <c r="MFU69" s="42"/>
      <c r="MFV69" s="42"/>
      <c r="MFW69" s="43"/>
      <c r="MFX69" s="43"/>
      <c r="MFY69" s="42"/>
      <c r="MFZ69" s="42"/>
      <c r="MGA69" s="42"/>
      <c r="MGB69" s="42"/>
      <c r="MGC69" s="42"/>
      <c r="MGD69" s="42"/>
      <c r="MGE69" s="42"/>
      <c r="MGF69" s="42"/>
      <c r="MGG69" s="42"/>
      <c r="MGH69" s="42"/>
      <c r="MGI69" s="42"/>
      <c r="MGJ69" s="42"/>
      <c r="MGK69" s="42"/>
      <c r="MGL69" s="42"/>
      <c r="MGM69" s="42"/>
      <c r="MIB69" s="42"/>
      <c r="MIC69" s="42"/>
      <c r="MID69" s="42"/>
      <c r="MIE69" s="42"/>
      <c r="MIF69" s="42"/>
      <c r="MIG69" s="42"/>
      <c r="MIH69" s="42"/>
      <c r="MII69" s="43"/>
      <c r="MIJ69" s="43"/>
      <c r="MIK69" s="42"/>
      <c r="MIL69" s="42"/>
      <c r="MIM69" s="42"/>
      <c r="MIN69" s="42"/>
      <c r="MIO69" s="42"/>
      <c r="MIP69" s="42"/>
      <c r="MIQ69" s="42"/>
      <c r="MIR69" s="42"/>
      <c r="MIS69" s="42"/>
      <c r="MIT69" s="42"/>
      <c r="MIU69" s="42"/>
      <c r="MIV69" s="42"/>
      <c r="MIW69" s="42"/>
      <c r="MIX69" s="42"/>
      <c r="MIY69" s="42"/>
      <c r="MKN69" s="42"/>
      <c r="MKO69" s="42"/>
      <c r="MKP69" s="42"/>
      <c r="MKQ69" s="42"/>
      <c r="MKR69" s="42"/>
      <c r="MKS69" s="42"/>
      <c r="MKT69" s="42"/>
      <c r="MKU69" s="43"/>
      <c r="MKV69" s="43"/>
      <c r="MKW69" s="42"/>
      <c r="MKX69" s="42"/>
      <c r="MKY69" s="42"/>
      <c r="MKZ69" s="42"/>
      <c r="MLA69" s="42"/>
      <c r="MLB69" s="42"/>
      <c r="MLC69" s="42"/>
      <c r="MLD69" s="42"/>
      <c r="MLE69" s="42"/>
      <c r="MLF69" s="42"/>
      <c r="MLG69" s="42"/>
      <c r="MLH69" s="42"/>
      <c r="MLI69" s="42"/>
      <c r="MLJ69" s="42"/>
      <c r="MLK69" s="42"/>
      <c r="MMZ69" s="42"/>
      <c r="MNA69" s="42"/>
      <c r="MNB69" s="42"/>
      <c r="MNC69" s="42"/>
      <c r="MND69" s="42"/>
      <c r="MNE69" s="42"/>
      <c r="MNF69" s="42"/>
      <c r="MNG69" s="43"/>
      <c r="MNH69" s="43"/>
      <c r="MNI69" s="42"/>
      <c r="MNJ69" s="42"/>
      <c r="MNK69" s="42"/>
      <c r="MNL69" s="42"/>
      <c r="MNM69" s="42"/>
      <c r="MNN69" s="42"/>
      <c r="MNO69" s="42"/>
      <c r="MNP69" s="42"/>
      <c r="MNQ69" s="42"/>
      <c r="MNR69" s="42"/>
      <c r="MNS69" s="42"/>
      <c r="MNT69" s="42"/>
      <c r="MNU69" s="42"/>
      <c r="MNV69" s="42"/>
      <c r="MNW69" s="42"/>
      <c r="MPL69" s="42"/>
      <c r="MPM69" s="42"/>
      <c r="MPN69" s="42"/>
      <c r="MPO69" s="42"/>
      <c r="MPP69" s="42"/>
      <c r="MPQ69" s="42"/>
      <c r="MPR69" s="42"/>
      <c r="MPS69" s="43"/>
      <c r="MPT69" s="43"/>
      <c r="MPU69" s="42"/>
      <c r="MPV69" s="42"/>
      <c r="MPW69" s="42"/>
      <c r="MPX69" s="42"/>
      <c r="MPY69" s="42"/>
      <c r="MPZ69" s="42"/>
      <c r="MQA69" s="42"/>
      <c r="MQB69" s="42"/>
      <c r="MQC69" s="42"/>
      <c r="MQD69" s="42"/>
      <c r="MQE69" s="42"/>
      <c r="MQF69" s="42"/>
      <c r="MQG69" s="42"/>
      <c r="MQH69" s="42"/>
      <c r="MQI69" s="42"/>
      <c r="MRX69" s="42"/>
      <c r="MRY69" s="42"/>
      <c r="MRZ69" s="42"/>
      <c r="MSA69" s="42"/>
      <c r="MSB69" s="42"/>
      <c r="MSC69" s="42"/>
      <c r="MSD69" s="42"/>
      <c r="MSE69" s="43"/>
      <c r="MSF69" s="43"/>
      <c r="MSG69" s="42"/>
      <c r="MSH69" s="42"/>
      <c r="MSI69" s="42"/>
      <c r="MSJ69" s="42"/>
      <c r="MSK69" s="42"/>
      <c r="MSL69" s="42"/>
      <c r="MSM69" s="42"/>
      <c r="MSN69" s="42"/>
      <c r="MSO69" s="42"/>
      <c r="MSP69" s="42"/>
      <c r="MSQ69" s="42"/>
      <c r="MSR69" s="42"/>
      <c r="MSS69" s="42"/>
      <c r="MST69" s="42"/>
      <c r="MSU69" s="42"/>
      <c r="MUJ69" s="42"/>
      <c r="MUK69" s="42"/>
      <c r="MUL69" s="42"/>
      <c r="MUM69" s="42"/>
      <c r="MUN69" s="42"/>
      <c r="MUO69" s="42"/>
      <c r="MUP69" s="42"/>
      <c r="MUQ69" s="43"/>
      <c r="MUR69" s="43"/>
      <c r="MUS69" s="42"/>
      <c r="MUT69" s="42"/>
      <c r="MUU69" s="42"/>
      <c r="MUV69" s="42"/>
      <c r="MUW69" s="42"/>
      <c r="MUX69" s="42"/>
      <c r="MUY69" s="42"/>
      <c r="MUZ69" s="42"/>
      <c r="MVA69" s="42"/>
      <c r="MVB69" s="42"/>
      <c r="MVC69" s="42"/>
      <c r="MVD69" s="42"/>
      <c r="MVE69" s="42"/>
      <c r="MVF69" s="42"/>
      <c r="MVG69" s="42"/>
      <c r="MWV69" s="42"/>
      <c r="MWW69" s="42"/>
      <c r="MWX69" s="42"/>
      <c r="MWY69" s="42"/>
      <c r="MWZ69" s="42"/>
      <c r="MXA69" s="42"/>
      <c r="MXB69" s="42"/>
      <c r="MXC69" s="43"/>
      <c r="MXD69" s="43"/>
      <c r="MXE69" s="42"/>
      <c r="MXF69" s="42"/>
      <c r="MXG69" s="42"/>
      <c r="MXH69" s="42"/>
      <c r="MXI69" s="42"/>
      <c r="MXJ69" s="42"/>
      <c r="MXK69" s="42"/>
      <c r="MXL69" s="42"/>
      <c r="MXM69" s="42"/>
      <c r="MXN69" s="42"/>
      <c r="MXO69" s="42"/>
      <c r="MXP69" s="42"/>
      <c r="MXQ69" s="42"/>
      <c r="MXR69" s="42"/>
      <c r="MXS69" s="42"/>
      <c r="MZH69" s="42"/>
      <c r="MZI69" s="42"/>
      <c r="MZJ69" s="42"/>
      <c r="MZK69" s="42"/>
      <c r="MZL69" s="42"/>
      <c r="MZM69" s="42"/>
      <c r="MZN69" s="42"/>
      <c r="MZO69" s="43"/>
      <c r="MZP69" s="43"/>
      <c r="MZQ69" s="42"/>
      <c r="MZR69" s="42"/>
      <c r="MZS69" s="42"/>
      <c r="MZT69" s="42"/>
      <c r="MZU69" s="42"/>
      <c r="MZV69" s="42"/>
      <c r="MZW69" s="42"/>
      <c r="MZX69" s="42"/>
      <c r="MZY69" s="42"/>
      <c r="MZZ69" s="42"/>
      <c r="NAA69" s="42"/>
      <c r="NAB69" s="42"/>
      <c r="NAC69" s="42"/>
      <c r="NAD69" s="42"/>
      <c r="NAE69" s="42"/>
      <c r="NBT69" s="42"/>
      <c r="NBU69" s="42"/>
      <c r="NBV69" s="42"/>
      <c r="NBW69" s="42"/>
      <c r="NBX69" s="42"/>
      <c r="NBY69" s="42"/>
      <c r="NBZ69" s="42"/>
      <c r="NCA69" s="43"/>
      <c r="NCB69" s="43"/>
      <c r="NCC69" s="42"/>
      <c r="NCD69" s="42"/>
      <c r="NCE69" s="42"/>
      <c r="NCF69" s="42"/>
      <c r="NCG69" s="42"/>
      <c r="NCH69" s="42"/>
      <c r="NCI69" s="42"/>
      <c r="NCJ69" s="42"/>
      <c r="NCK69" s="42"/>
      <c r="NCL69" s="42"/>
      <c r="NCM69" s="42"/>
      <c r="NCN69" s="42"/>
      <c r="NCO69" s="42"/>
      <c r="NCP69" s="42"/>
      <c r="NCQ69" s="42"/>
      <c r="NEF69" s="42"/>
      <c r="NEG69" s="42"/>
      <c r="NEH69" s="42"/>
      <c r="NEI69" s="42"/>
      <c r="NEJ69" s="42"/>
      <c r="NEK69" s="42"/>
      <c r="NEL69" s="42"/>
      <c r="NEM69" s="43"/>
      <c r="NEN69" s="43"/>
      <c r="NEO69" s="42"/>
      <c r="NEP69" s="42"/>
      <c r="NEQ69" s="42"/>
      <c r="NER69" s="42"/>
      <c r="NES69" s="42"/>
      <c r="NET69" s="42"/>
      <c r="NEU69" s="42"/>
      <c r="NEV69" s="42"/>
      <c r="NEW69" s="42"/>
      <c r="NEX69" s="42"/>
      <c r="NEY69" s="42"/>
      <c r="NEZ69" s="42"/>
      <c r="NFA69" s="42"/>
      <c r="NFB69" s="42"/>
      <c r="NFC69" s="42"/>
      <c r="NGR69" s="42"/>
      <c r="NGS69" s="42"/>
      <c r="NGT69" s="42"/>
      <c r="NGU69" s="42"/>
      <c r="NGV69" s="42"/>
      <c r="NGW69" s="42"/>
      <c r="NGX69" s="42"/>
      <c r="NGY69" s="43"/>
      <c r="NGZ69" s="43"/>
      <c r="NHA69" s="42"/>
      <c r="NHB69" s="42"/>
      <c r="NHC69" s="42"/>
      <c r="NHD69" s="42"/>
      <c r="NHE69" s="42"/>
      <c r="NHF69" s="42"/>
      <c r="NHG69" s="42"/>
      <c r="NHH69" s="42"/>
      <c r="NHI69" s="42"/>
      <c r="NHJ69" s="42"/>
      <c r="NHK69" s="42"/>
      <c r="NHL69" s="42"/>
      <c r="NHM69" s="42"/>
      <c r="NHN69" s="42"/>
      <c r="NHO69" s="42"/>
      <c r="NJD69" s="42"/>
      <c r="NJE69" s="42"/>
      <c r="NJF69" s="42"/>
      <c r="NJG69" s="42"/>
      <c r="NJH69" s="42"/>
      <c r="NJI69" s="42"/>
      <c r="NJJ69" s="42"/>
      <c r="NJK69" s="43"/>
      <c r="NJL69" s="43"/>
      <c r="NJM69" s="42"/>
      <c r="NJN69" s="42"/>
      <c r="NJO69" s="42"/>
      <c r="NJP69" s="42"/>
      <c r="NJQ69" s="42"/>
      <c r="NJR69" s="42"/>
      <c r="NJS69" s="42"/>
      <c r="NJT69" s="42"/>
      <c r="NJU69" s="42"/>
      <c r="NJV69" s="42"/>
      <c r="NJW69" s="42"/>
      <c r="NJX69" s="42"/>
      <c r="NJY69" s="42"/>
      <c r="NJZ69" s="42"/>
      <c r="NKA69" s="42"/>
      <c r="NLP69" s="42"/>
      <c r="NLQ69" s="42"/>
      <c r="NLR69" s="42"/>
      <c r="NLS69" s="42"/>
      <c r="NLT69" s="42"/>
      <c r="NLU69" s="42"/>
      <c r="NLV69" s="42"/>
      <c r="NLW69" s="43"/>
      <c r="NLX69" s="43"/>
      <c r="NLY69" s="42"/>
      <c r="NLZ69" s="42"/>
      <c r="NMA69" s="42"/>
      <c r="NMB69" s="42"/>
      <c r="NMC69" s="42"/>
      <c r="NMD69" s="42"/>
      <c r="NME69" s="42"/>
      <c r="NMF69" s="42"/>
      <c r="NMG69" s="42"/>
      <c r="NMH69" s="42"/>
      <c r="NMI69" s="42"/>
      <c r="NMJ69" s="42"/>
      <c r="NMK69" s="42"/>
      <c r="NML69" s="42"/>
      <c r="NMM69" s="42"/>
      <c r="NOB69" s="42"/>
      <c r="NOC69" s="42"/>
      <c r="NOD69" s="42"/>
      <c r="NOE69" s="42"/>
      <c r="NOF69" s="42"/>
      <c r="NOG69" s="42"/>
      <c r="NOH69" s="42"/>
      <c r="NOI69" s="43"/>
      <c r="NOJ69" s="43"/>
      <c r="NOK69" s="42"/>
      <c r="NOL69" s="42"/>
      <c r="NOM69" s="42"/>
      <c r="NON69" s="42"/>
      <c r="NOO69" s="42"/>
      <c r="NOP69" s="42"/>
      <c r="NOQ69" s="42"/>
      <c r="NOR69" s="42"/>
      <c r="NOS69" s="42"/>
      <c r="NOT69" s="42"/>
      <c r="NOU69" s="42"/>
      <c r="NOV69" s="42"/>
      <c r="NOW69" s="42"/>
      <c r="NOX69" s="42"/>
      <c r="NOY69" s="42"/>
      <c r="NQN69" s="42"/>
      <c r="NQO69" s="42"/>
      <c r="NQP69" s="42"/>
      <c r="NQQ69" s="42"/>
      <c r="NQR69" s="42"/>
      <c r="NQS69" s="42"/>
      <c r="NQT69" s="42"/>
      <c r="NQU69" s="43"/>
      <c r="NQV69" s="43"/>
      <c r="NQW69" s="42"/>
      <c r="NQX69" s="42"/>
      <c r="NQY69" s="42"/>
      <c r="NQZ69" s="42"/>
      <c r="NRA69" s="42"/>
      <c r="NRB69" s="42"/>
      <c r="NRC69" s="42"/>
      <c r="NRD69" s="42"/>
      <c r="NRE69" s="42"/>
      <c r="NRF69" s="42"/>
      <c r="NRG69" s="42"/>
      <c r="NRH69" s="42"/>
      <c r="NRI69" s="42"/>
      <c r="NRJ69" s="42"/>
      <c r="NRK69" s="42"/>
      <c r="NSZ69" s="42"/>
      <c r="NTA69" s="42"/>
      <c r="NTB69" s="42"/>
      <c r="NTC69" s="42"/>
      <c r="NTD69" s="42"/>
      <c r="NTE69" s="42"/>
      <c r="NTF69" s="42"/>
      <c r="NTG69" s="43"/>
      <c r="NTH69" s="43"/>
      <c r="NTI69" s="42"/>
      <c r="NTJ69" s="42"/>
      <c r="NTK69" s="42"/>
      <c r="NTL69" s="42"/>
      <c r="NTM69" s="42"/>
      <c r="NTN69" s="42"/>
      <c r="NTO69" s="42"/>
      <c r="NTP69" s="42"/>
      <c r="NTQ69" s="42"/>
      <c r="NTR69" s="42"/>
      <c r="NTS69" s="42"/>
      <c r="NTT69" s="42"/>
      <c r="NTU69" s="42"/>
      <c r="NTV69" s="42"/>
      <c r="NTW69" s="42"/>
      <c r="NVL69" s="42"/>
      <c r="NVM69" s="42"/>
      <c r="NVN69" s="42"/>
      <c r="NVO69" s="42"/>
      <c r="NVP69" s="42"/>
      <c r="NVQ69" s="42"/>
      <c r="NVR69" s="42"/>
      <c r="NVS69" s="43"/>
      <c r="NVT69" s="43"/>
      <c r="NVU69" s="42"/>
      <c r="NVV69" s="42"/>
      <c r="NVW69" s="42"/>
      <c r="NVX69" s="42"/>
      <c r="NVY69" s="42"/>
      <c r="NVZ69" s="42"/>
      <c r="NWA69" s="42"/>
      <c r="NWB69" s="42"/>
      <c r="NWC69" s="42"/>
      <c r="NWD69" s="42"/>
      <c r="NWE69" s="42"/>
      <c r="NWF69" s="42"/>
      <c r="NWG69" s="42"/>
      <c r="NWH69" s="42"/>
      <c r="NWI69" s="42"/>
      <c r="NXX69" s="42"/>
      <c r="NXY69" s="42"/>
      <c r="NXZ69" s="42"/>
      <c r="NYA69" s="42"/>
      <c r="NYB69" s="42"/>
      <c r="NYC69" s="42"/>
      <c r="NYD69" s="42"/>
      <c r="NYE69" s="43"/>
      <c r="NYF69" s="43"/>
      <c r="NYG69" s="42"/>
      <c r="NYH69" s="42"/>
      <c r="NYI69" s="42"/>
      <c r="NYJ69" s="42"/>
      <c r="NYK69" s="42"/>
      <c r="NYL69" s="42"/>
      <c r="NYM69" s="42"/>
      <c r="NYN69" s="42"/>
      <c r="NYO69" s="42"/>
      <c r="NYP69" s="42"/>
      <c r="NYQ69" s="42"/>
      <c r="NYR69" s="42"/>
      <c r="NYS69" s="42"/>
      <c r="NYT69" s="42"/>
      <c r="NYU69" s="42"/>
      <c r="OAJ69" s="42"/>
      <c r="OAK69" s="42"/>
      <c r="OAL69" s="42"/>
      <c r="OAM69" s="42"/>
      <c r="OAN69" s="42"/>
      <c r="OAO69" s="42"/>
      <c r="OAP69" s="42"/>
      <c r="OAQ69" s="43"/>
      <c r="OAR69" s="43"/>
      <c r="OAS69" s="42"/>
      <c r="OAT69" s="42"/>
      <c r="OAU69" s="42"/>
      <c r="OAV69" s="42"/>
      <c r="OAW69" s="42"/>
      <c r="OAX69" s="42"/>
      <c r="OAY69" s="42"/>
      <c r="OAZ69" s="42"/>
      <c r="OBA69" s="42"/>
      <c r="OBB69" s="42"/>
      <c r="OBC69" s="42"/>
      <c r="OBD69" s="42"/>
      <c r="OBE69" s="42"/>
      <c r="OBF69" s="42"/>
      <c r="OBG69" s="42"/>
      <c r="OCV69" s="42"/>
      <c r="OCW69" s="42"/>
      <c r="OCX69" s="42"/>
      <c r="OCY69" s="42"/>
      <c r="OCZ69" s="42"/>
      <c r="ODA69" s="42"/>
      <c r="ODB69" s="42"/>
      <c r="ODC69" s="43"/>
      <c r="ODD69" s="43"/>
      <c r="ODE69" s="42"/>
      <c r="ODF69" s="42"/>
      <c r="ODG69" s="42"/>
      <c r="ODH69" s="42"/>
      <c r="ODI69" s="42"/>
      <c r="ODJ69" s="42"/>
      <c r="ODK69" s="42"/>
      <c r="ODL69" s="42"/>
      <c r="ODM69" s="42"/>
      <c r="ODN69" s="42"/>
      <c r="ODO69" s="42"/>
      <c r="ODP69" s="42"/>
      <c r="ODQ69" s="42"/>
      <c r="ODR69" s="42"/>
      <c r="ODS69" s="42"/>
      <c r="OFH69" s="42"/>
      <c r="OFI69" s="42"/>
      <c r="OFJ69" s="42"/>
      <c r="OFK69" s="42"/>
      <c r="OFL69" s="42"/>
      <c r="OFM69" s="42"/>
      <c r="OFN69" s="42"/>
      <c r="OFO69" s="43"/>
      <c r="OFP69" s="43"/>
      <c r="OFQ69" s="42"/>
      <c r="OFR69" s="42"/>
      <c r="OFS69" s="42"/>
      <c r="OFT69" s="42"/>
      <c r="OFU69" s="42"/>
      <c r="OFV69" s="42"/>
      <c r="OFW69" s="42"/>
      <c r="OFX69" s="42"/>
      <c r="OFY69" s="42"/>
      <c r="OFZ69" s="42"/>
      <c r="OGA69" s="42"/>
      <c r="OGB69" s="42"/>
      <c r="OGC69" s="42"/>
      <c r="OGD69" s="42"/>
      <c r="OGE69" s="42"/>
      <c r="OHT69" s="42"/>
      <c r="OHU69" s="42"/>
      <c r="OHV69" s="42"/>
      <c r="OHW69" s="42"/>
      <c r="OHX69" s="42"/>
      <c r="OHY69" s="42"/>
      <c r="OHZ69" s="42"/>
      <c r="OIA69" s="43"/>
      <c r="OIB69" s="43"/>
      <c r="OIC69" s="42"/>
      <c r="OID69" s="42"/>
      <c r="OIE69" s="42"/>
      <c r="OIF69" s="42"/>
      <c r="OIG69" s="42"/>
      <c r="OIH69" s="42"/>
      <c r="OII69" s="42"/>
      <c r="OIJ69" s="42"/>
      <c r="OIK69" s="42"/>
      <c r="OIL69" s="42"/>
      <c r="OIM69" s="42"/>
      <c r="OIN69" s="42"/>
      <c r="OIO69" s="42"/>
      <c r="OIP69" s="42"/>
      <c r="OIQ69" s="42"/>
      <c r="OKF69" s="42"/>
      <c r="OKG69" s="42"/>
      <c r="OKH69" s="42"/>
      <c r="OKI69" s="42"/>
      <c r="OKJ69" s="42"/>
      <c r="OKK69" s="42"/>
      <c r="OKL69" s="42"/>
      <c r="OKM69" s="43"/>
      <c r="OKN69" s="43"/>
      <c r="OKO69" s="42"/>
      <c r="OKP69" s="42"/>
      <c r="OKQ69" s="42"/>
      <c r="OKR69" s="42"/>
      <c r="OKS69" s="42"/>
      <c r="OKT69" s="42"/>
      <c r="OKU69" s="42"/>
      <c r="OKV69" s="42"/>
      <c r="OKW69" s="42"/>
      <c r="OKX69" s="42"/>
      <c r="OKY69" s="42"/>
      <c r="OKZ69" s="42"/>
      <c r="OLA69" s="42"/>
      <c r="OLB69" s="42"/>
      <c r="OLC69" s="42"/>
      <c r="OMR69" s="42"/>
      <c r="OMS69" s="42"/>
      <c r="OMT69" s="42"/>
      <c r="OMU69" s="42"/>
      <c r="OMV69" s="42"/>
      <c r="OMW69" s="42"/>
      <c r="OMX69" s="42"/>
      <c r="OMY69" s="43"/>
      <c r="OMZ69" s="43"/>
      <c r="ONA69" s="42"/>
      <c r="ONB69" s="42"/>
      <c r="ONC69" s="42"/>
      <c r="OND69" s="42"/>
      <c r="ONE69" s="42"/>
      <c r="ONF69" s="42"/>
      <c r="ONG69" s="42"/>
      <c r="ONH69" s="42"/>
      <c r="ONI69" s="42"/>
      <c r="ONJ69" s="42"/>
      <c r="ONK69" s="42"/>
      <c r="ONL69" s="42"/>
      <c r="ONM69" s="42"/>
      <c r="ONN69" s="42"/>
      <c r="ONO69" s="42"/>
      <c r="OPD69" s="42"/>
      <c r="OPE69" s="42"/>
      <c r="OPF69" s="42"/>
      <c r="OPG69" s="42"/>
      <c r="OPH69" s="42"/>
      <c r="OPI69" s="42"/>
      <c r="OPJ69" s="42"/>
      <c r="OPK69" s="43"/>
      <c r="OPL69" s="43"/>
      <c r="OPM69" s="42"/>
      <c r="OPN69" s="42"/>
      <c r="OPO69" s="42"/>
      <c r="OPP69" s="42"/>
      <c r="OPQ69" s="42"/>
      <c r="OPR69" s="42"/>
      <c r="OPS69" s="42"/>
      <c r="OPT69" s="42"/>
      <c r="OPU69" s="42"/>
      <c r="OPV69" s="42"/>
      <c r="OPW69" s="42"/>
      <c r="OPX69" s="42"/>
      <c r="OPY69" s="42"/>
      <c r="OPZ69" s="42"/>
      <c r="OQA69" s="42"/>
      <c r="ORP69" s="42"/>
      <c r="ORQ69" s="42"/>
      <c r="ORR69" s="42"/>
      <c r="ORS69" s="42"/>
      <c r="ORT69" s="42"/>
      <c r="ORU69" s="42"/>
      <c r="ORV69" s="42"/>
      <c r="ORW69" s="43"/>
      <c r="ORX69" s="43"/>
      <c r="ORY69" s="42"/>
      <c r="ORZ69" s="42"/>
      <c r="OSA69" s="42"/>
      <c r="OSB69" s="42"/>
      <c r="OSC69" s="42"/>
      <c r="OSD69" s="42"/>
      <c r="OSE69" s="42"/>
      <c r="OSF69" s="42"/>
      <c r="OSG69" s="42"/>
      <c r="OSH69" s="42"/>
      <c r="OSI69" s="42"/>
      <c r="OSJ69" s="42"/>
      <c r="OSK69" s="42"/>
      <c r="OSL69" s="42"/>
      <c r="OSM69" s="42"/>
      <c r="OUB69" s="42"/>
      <c r="OUC69" s="42"/>
      <c r="OUD69" s="42"/>
      <c r="OUE69" s="42"/>
      <c r="OUF69" s="42"/>
      <c r="OUG69" s="42"/>
      <c r="OUH69" s="42"/>
      <c r="OUI69" s="43"/>
      <c r="OUJ69" s="43"/>
      <c r="OUK69" s="42"/>
      <c r="OUL69" s="42"/>
      <c r="OUM69" s="42"/>
      <c r="OUN69" s="42"/>
      <c r="OUO69" s="42"/>
      <c r="OUP69" s="42"/>
      <c r="OUQ69" s="42"/>
      <c r="OUR69" s="42"/>
      <c r="OUS69" s="42"/>
      <c r="OUT69" s="42"/>
      <c r="OUU69" s="42"/>
      <c r="OUV69" s="42"/>
      <c r="OUW69" s="42"/>
      <c r="OUX69" s="42"/>
      <c r="OUY69" s="42"/>
      <c r="OWN69" s="42"/>
      <c r="OWO69" s="42"/>
      <c r="OWP69" s="42"/>
      <c r="OWQ69" s="42"/>
      <c r="OWR69" s="42"/>
      <c r="OWS69" s="42"/>
      <c r="OWT69" s="42"/>
      <c r="OWU69" s="43"/>
      <c r="OWV69" s="43"/>
      <c r="OWW69" s="42"/>
      <c r="OWX69" s="42"/>
      <c r="OWY69" s="42"/>
      <c r="OWZ69" s="42"/>
      <c r="OXA69" s="42"/>
      <c r="OXB69" s="42"/>
      <c r="OXC69" s="42"/>
      <c r="OXD69" s="42"/>
      <c r="OXE69" s="42"/>
      <c r="OXF69" s="42"/>
      <c r="OXG69" s="42"/>
      <c r="OXH69" s="42"/>
      <c r="OXI69" s="42"/>
      <c r="OXJ69" s="42"/>
      <c r="OXK69" s="42"/>
      <c r="OYZ69" s="42"/>
      <c r="OZA69" s="42"/>
      <c r="OZB69" s="42"/>
      <c r="OZC69" s="42"/>
      <c r="OZD69" s="42"/>
      <c r="OZE69" s="42"/>
      <c r="OZF69" s="42"/>
      <c r="OZG69" s="43"/>
      <c r="OZH69" s="43"/>
      <c r="OZI69" s="42"/>
      <c r="OZJ69" s="42"/>
      <c r="OZK69" s="42"/>
      <c r="OZL69" s="42"/>
      <c r="OZM69" s="42"/>
      <c r="OZN69" s="42"/>
      <c r="OZO69" s="42"/>
      <c r="OZP69" s="42"/>
      <c r="OZQ69" s="42"/>
      <c r="OZR69" s="42"/>
      <c r="OZS69" s="42"/>
      <c r="OZT69" s="42"/>
      <c r="OZU69" s="42"/>
      <c r="OZV69" s="42"/>
      <c r="OZW69" s="42"/>
      <c r="PBL69" s="42"/>
      <c r="PBM69" s="42"/>
      <c r="PBN69" s="42"/>
      <c r="PBO69" s="42"/>
      <c r="PBP69" s="42"/>
      <c r="PBQ69" s="42"/>
      <c r="PBR69" s="42"/>
      <c r="PBS69" s="43"/>
      <c r="PBT69" s="43"/>
      <c r="PBU69" s="42"/>
      <c r="PBV69" s="42"/>
      <c r="PBW69" s="42"/>
      <c r="PBX69" s="42"/>
      <c r="PBY69" s="42"/>
      <c r="PBZ69" s="42"/>
      <c r="PCA69" s="42"/>
      <c r="PCB69" s="42"/>
      <c r="PCC69" s="42"/>
      <c r="PCD69" s="42"/>
      <c r="PCE69" s="42"/>
      <c r="PCF69" s="42"/>
      <c r="PCG69" s="42"/>
      <c r="PCH69" s="42"/>
      <c r="PCI69" s="42"/>
      <c r="PDX69" s="42"/>
      <c r="PDY69" s="42"/>
      <c r="PDZ69" s="42"/>
      <c r="PEA69" s="42"/>
      <c r="PEB69" s="42"/>
      <c r="PEC69" s="42"/>
      <c r="PED69" s="42"/>
      <c r="PEE69" s="43"/>
      <c r="PEF69" s="43"/>
      <c r="PEG69" s="42"/>
      <c r="PEH69" s="42"/>
      <c r="PEI69" s="42"/>
      <c r="PEJ69" s="42"/>
      <c r="PEK69" s="42"/>
      <c r="PEL69" s="42"/>
      <c r="PEM69" s="42"/>
      <c r="PEN69" s="42"/>
      <c r="PEO69" s="42"/>
      <c r="PEP69" s="42"/>
      <c r="PEQ69" s="42"/>
      <c r="PER69" s="42"/>
      <c r="PES69" s="42"/>
      <c r="PET69" s="42"/>
      <c r="PEU69" s="42"/>
      <c r="PGJ69" s="42"/>
      <c r="PGK69" s="42"/>
      <c r="PGL69" s="42"/>
      <c r="PGM69" s="42"/>
      <c r="PGN69" s="42"/>
      <c r="PGO69" s="42"/>
      <c r="PGP69" s="42"/>
      <c r="PGQ69" s="43"/>
      <c r="PGR69" s="43"/>
      <c r="PGS69" s="42"/>
      <c r="PGT69" s="42"/>
      <c r="PGU69" s="42"/>
      <c r="PGV69" s="42"/>
      <c r="PGW69" s="42"/>
      <c r="PGX69" s="42"/>
      <c r="PGY69" s="42"/>
      <c r="PGZ69" s="42"/>
      <c r="PHA69" s="42"/>
      <c r="PHB69" s="42"/>
      <c r="PHC69" s="42"/>
      <c r="PHD69" s="42"/>
      <c r="PHE69" s="42"/>
      <c r="PHF69" s="42"/>
      <c r="PHG69" s="42"/>
      <c r="PIV69" s="42"/>
      <c r="PIW69" s="42"/>
      <c r="PIX69" s="42"/>
      <c r="PIY69" s="42"/>
      <c r="PIZ69" s="42"/>
      <c r="PJA69" s="42"/>
      <c r="PJB69" s="42"/>
      <c r="PJC69" s="43"/>
      <c r="PJD69" s="43"/>
      <c r="PJE69" s="42"/>
      <c r="PJF69" s="42"/>
      <c r="PJG69" s="42"/>
      <c r="PJH69" s="42"/>
      <c r="PJI69" s="42"/>
      <c r="PJJ69" s="42"/>
      <c r="PJK69" s="42"/>
      <c r="PJL69" s="42"/>
      <c r="PJM69" s="42"/>
      <c r="PJN69" s="42"/>
      <c r="PJO69" s="42"/>
      <c r="PJP69" s="42"/>
      <c r="PJQ69" s="42"/>
      <c r="PJR69" s="42"/>
      <c r="PJS69" s="42"/>
      <c r="PLH69" s="42"/>
      <c r="PLI69" s="42"/>
      <c r="PLJ69" s="42"/>
      <c r="PLK69" s="42"/>
      <c r="PLL69" s="42"/>
      <c r="PLM69" s="42"/>
      <c r="PLN69" s="42"/>
      <c r="PLO69" s="43"/>
      <c r="PLP69" s="43"/>
      <c r="PLQ69" s="42"/>
      <c r="PLR69" s="42"/>
      <c r="PLS69" s="42"/>
      <c r="PLT69" s="42"/>
      <c r="PLU69" s="42"/>
      <c r="PLV69" s="42"/>
      <c r="PLW69" s="42"/>
      <c r="PLX69" s="42"/>
      <c r="PLY69" s="42"/>
      <c r="PLZ69" s="42"/>
      <c r="PMA69" s="42"/>
      <c r="PMB69" s="42"/>
      <c r="PMC69" s="42"/>
      <c r="PMD69" s="42"/>
      <c r="PME69" s="42"/>
      <c r="PNT69" s="42"/>
      <c r="PNU69" s="42"/>
      <c r="PNV69" s="42"/>
      <c r="PNW69" s="42"/>
      <c r="PNX69" s="42"/>
      <c r="PNY69" s="42"/>
      <c r="PNZ69" s="42"/>
      <c r="POA69" s="43"/>
      <c r="POB69" s="43"/>
      <c r="POC69" s="42"/>
      <c r="POD69" s="42"/>
      <c r="POE69" s="42"/>
      <c r="POF69" s="42"/>
      <c r="POG69" s="42"/>
      <c r="POH69" s="42"/>
      <c r="POI69" s="42"/>
      <c r="POJ69" s="42"/>
      <c r="POK69" s="42"/>
      <c r="POL69" s="42"/>
      <c r="POM69" s="42"/>
      <c r="PON69" s="42"/>
      <c r="POO69" s="42"/>
      <c r="POP69" s="42"/>
      <c r="POQ69" s="42"/>
      <c r="PQF69" s="42"/>
      <c r="PQG69" s="42"/>
      <c r="PQH69" s="42"/>
      <c r="PQI69" s="42"/>
      <c r="PQJ69" s="42"/>
      <c r="PQK69" s="42"/>
      <c r="PQL69" s="42"/>
      <c r="PQM69" s="43"/>
      <c r="PQN69" s="43"/>
      <c r="PQO69" s="42"/>
      <c r="PQP69" s="42"/>
      <c r="PQQ69" s="42"/>
      <c r="PQR69" s="42"/>
      <c r="PQS69" s="42"/>
      <c r="PQT69" s="42"/>
      <c r="PQU69" s="42"/>
      <c r="PQV69" s="42"/>
      <c r="PQW69" s="42"/>
      <c r="PQX69" s="42"/>
      <c r="PQY69" s="42"/>
      <c r="PQZ69" s="42"/>
      <c r="PRA69" s="42"/>
      <c r="PRB69" s="42"/>
      <c r="PRC69" s="42"/>
      <c r="PSR69" s="42"/>
      <c r="PSS69" s="42"/>
      <c r="PST69" s="42"/>
      <c r="PSU69" s="42"/>
      <c r="PSV69" s="42"/>
      <c r="PSW69" s="42"/>
      <c r="PSX69" s="42"/>
      <c r="PSY69" s="43"/>
      <c r="PSZ69" s="43"/>
      <c r="PTA69" s="42"/>
      <c r="PTB69" s="42"/>
      <c r="PTC69" s="42"/>
      <c r="PTD69" s="42"/>
      <c r="PTE69" s="42"/>
      <c r="PTF69" s="42"/>
      <c r="PTG69" s="42"/>
      <c r="PTH69" s="42"/>
      <c r="PTI69" s="42"/>
      <c r="PTJ69" s="42"/>
      <c r="PTK69" s="42"/>
      <c r="PTL69" s="42"/>
      <c r="PTM69" s="42"/>
      <c r="PTN69" s="42"/>
      <c r="PTO69" s="42"/>
      <c r="PVD69" s="42"/>
      <c r="PVE69" s="42"/>
      <c r="PVF69" s="42"/>
      <c r="PVG69" s="42"/>
      <c r="PVH69" s="42"/>
      <c r="PVI69" s="42"/>
      <c r="PVJ69" s="42"/>
      <c r="PVK69" s="43"/>
      <c r="PVL69" s="43"/>
      <c r="PVM69" s="42"/>
      <c r="PVN69" s="42"/>
      <c r="PVO69" s="42"/>
      <c r="PVP69" s="42"/>
      <c r="PVQ69" s="42"/>
      <c r="PVR69" s="42"/>
      <c r="PVS69" s="42"/>
      <c r="PVT69" s="42"/>
      <c r="PVU69" s="42"/>
      <c r="PVV69" s="42"/>
      <c r="PVW69" s="42"/>
      <c r="PVX69" s="42"/>
      <c r="PVY69" s="42"/>
      <c r="PVZ69" s="42"/>
      <c r="PWA69" s="42"/>
      <c r="PXP69" s="42"/>
      <c r="PXQ69" s="42"/>
      <c r="PXR69" s="42"/>
      <c r="PXS69" s="42"/>
      <c r="PXT69" s="42"/>
      <c r="PXU69" s="42"/>
      <c r="PXV69" s="42"/>
      <c r="PXW69" s="43"/>
      <c r="PXX69" s="43"/>
      <c r="PXY69" s="42"/>
      <c r="PXZ69" s="42"/>
      <c r="PYA69" s="42"/>
      <c r="PYB69" s="42"/>
      <c r="PYC69" s="42"/>
      <c r="PYD69" s="42"/>
      <c r="PYE69" s="42"/>
      <c r="PYF69" s="42"/>
      <c r="PYG69" s="42"/>
      <c r="PYH69" s="42"/>
      <c r="PYI69" s="42"/>
      <c r="PYJ69" s="42"/>
      <c r="PYK69" s="42"/>
      <c r="PYL69" s="42"/>
      <c r="PYM69" s="42"/>
      <c r="QAB69" s="42"/>
      <c r="QAC69" s="42"/>
      <c r="QAD69" s="42"/>
      <c r="QAE69" s="42"/>
      <c r="QAF69" s="42"/>
      <c r="QAG69" s="42"/>
      <c r="QAH69" s="42"/>
      <c r="QAI69" s="43"/>
      <c r="QAJ69" s="43"/>
      <c r="QAK69" s="42"/>
      <c r="QAL69" s="42"/>
      <c r="QAM69" s="42"/>
      <c r="QAN69" s="42"/>
      <c r="QAO69" s="42"/>
      <c r="QAP69" s="42"/>
      <c r="QAQ69" s="42"/>
      <c r="QAR69" s="42"/>
      <c r="QAS69" s="42"/>
      <c r="QAT69" s="42"/>
      <c r="QAU69" s="42"/>
      <c r="QAV69" s="42"/>
      <c r="QAW69" s="42"/>
      <c r="QAX69" s="42"/>
      <c r="QAY69" s="42"/>
      <c r="QCN69" s="42"/>
      <c r="QCO69" s="42"/>
      <c r="QCP69" s="42"/>
      <c r="QCQ69" s="42"/>
      <c r="QCR69" s="42"/>
      <c r="QCS69" s="42"/>
      <c r="QCT69" s="42"/>
      <c r="QCU69" s="43"/>
      <c r="QCV69" s="43"/>
      <c r="QCW69" s="42"/>
      <c r="QCX69" s="42"/>
      <c r="QCY69" s="42"/>
      <c r="QCZ69" s="42"/>
      <c r="QDA69" s="42"/>
      <c r="QDB69" s="42"/>
      <c r="QDC69" s="42"/>
      <c r="QDD69" s="42"/>
      <c r="QDE69" s="42"/>
      <c r="QDF69" s="42"/>
      <c r="QDG69" s="42"/>
      <c r="QDH69" s="42"/>
      <c r="QDI69" s="42"/>
      <c r="QDJ69" s="42"/>
      <c r="QDK69" s="42"/>
      <c r="QEZ69" s="42"/>
      <c r="QFA69" s="42"/>
      <c r="QFB69" s="42"/>
      <c r="QFC69" s="42"/>
      <c r="QFD69" s="42"/>
      <c r="QFE69" s="42"/>
      <c r="QFF69" s="42"/>
      <c r="QFG69" s="43"/>
      <c r="QFH69" s="43"/>
      <c r="QFI69" s="42"/>
      <c r="QFJ69" s="42"/>
      <c r="QFK69" s="42"/>
      <c r="QFL69" s="42"/>
      <c r="QFM69" s="42"/>
      <c r="QFN69" s="42"/>
      <c r="QFO69" s="42"/>
      <c r="QFP69" s="42"/>
      <c r="QFQ69" s="42"/>
      <c r="QFR69" s="42"/>
      <c r="QFS69" s="42"/>
      <c r="QFT69" s="42"/>
      <c r="QFU69" s="42"/>
      <c r="QFV69" s="42"/>
      <c r="QFW69" s="42"/>
      <c r="QHL69" s="42"/>
      <c r="QHM69" s="42"/>
      <c r="QHN69" s="42"/>
      <c r="QHO69" s="42"/>
      <c r="QHP69" s="42"/>
      <c r="QHQ69" s="42"/>
      <c r="QHR69" s="42"/>
      <c r="QHS69" s="43"/>
      <c r="QHT69" s="43"/>
      <c r="QHU69" s="42"/>
      <c r="QHV69" s="42"/>
      <c r="QHW69" s="42"/>
      <c r="QHX69" s="42"/>
      <c r="QHY69" s="42"/>
      <c r="QHZ69" s="42"/>
      <c r="QIA69" s="42"/>
      <c r="QIB69" s="42"/>
      <c r="QIC69" s="42"/>
      <c r="QID69" s="42"/>
      <c r="QIE69" s="42"/>
      <c r="QIF69" s="42"/>
      <c r="QIG69" s="42"/>
      <c r="QIH69" s="42"/>
      <c r="QII69" s="42"/>
      <c r="QJX69" s="42"/>
      <c r="QJY69" s="42"/>
      <c r="QJZ69" s="42"/>
      <c r="QKA69" s="42"/>
      <c r="QKB69" s="42"/>
      <c r="QKC69" s="42"/>
      <c r="QKD69" s="42"/>
      <c r="QKE69" s="43"/>
      <c r="QKF69" s="43"/>
      <c r="QKG69" s="42"/>
      <c r="QKH69" s="42"/>
      <c r="QKI69" s="42"/>
      <c r="QKJ69" s="42"/>
      <c r="QKK69" s="42"/>
      <c r="QKL69" s="42"/>
      <c r="QKM69" s="42"/>
      <c r="QKN69" s="42"/>
      <c r="QKO69" s="42"/>
      <c r="QKP69" s="42"/>
      <c r="QKQ69" s="42"/>
      <c r="QKR69" s="42"/>
      <c r="QKS69" s="42"/>
      <c r="QKT69" s="42"/>
      <c r="QKU69" s="42"/>
      <c r="QMJ69" s="42"/>
      <c r="QMK69" s="42"/>
      <c r="QML69" s="42"/>
      <c r="QMM69" s="42"/>
      <c r="QMN69" s="42"/>
      <c r="QMO69" s="42"/>
      <c r="QMP69" s="42"/>
      <c r="QMQ69" s="43"/>
      <c r="QMR69" s="43"/>
      <c r="QMS69" s="42"/>
      <c r="QMT69" s="42"/>
      <c r="QMU69" s="42"/>
      <c r="QMV69" s="42"/>
      <c r="QMW69" s="42"/>
      <c r="QMX69" s="42"/>
      <c r="QMY69" s="42"/>
      <c r="QMZ69" s="42"/>
      <c r="QNA69" s="42"/>
      <c r="QNB69" s="42"/>
      <c r="QNC69" s="42"/>
      <c r="QND69" s="42"/>
      <c r="QNE69" s="42"/>
      <c r="QNF69" s="42"/>
      <c r="QNG69" s="42"/>
      <c r="QOV69" s="42"/>
      <c r="QOW69" s="42"/>
      <c r="QOX69" s="42"/>
      <c r="QOY69" s="42"/>
      <c r="QOZ69" s="42"/>
      <c r="QPA69" s="42"/>
      <c r="QPB69" s="42"/>
      <c r="QPC69" s="43"/>
      <c r="QPD69" s="43"/>
      <c r="QPE69" s="42"/>
      <c r="QPF69" s="42"/>
      <c r="QPG69" s="42"/>
      <c r="QPH69" s="42"/>
      <c r="QPI69" s="42"/>
      <c r="QPJ69" s="42"/>
      <c r="QPK69" s="42"/>
      <c r="QPL69" s="42"/>
      <c r="QPM69" s="42"/>
      <c r="QPN69" s="42"/>
      <c r="QPO69" s="42"/>
      <c r="QPP69" s="42"/>
      <c r="QPQ69" s="42"/>
      <c r="QPR69" s="42"/>
      <c r="QPS69" s="42"/>
      <c r="QRH69" s="42"/>
      <c r="QRI69" s="42"/>
      <c r="QRJ69" s="42"/>
      <c r="QRK69" s="42"/>
      <c r="QRL69" s="42"/>
      <c r="QRM69" s="42"/>
      <c r="QRN69" s="42"/>
      <c r="QRO69" s="43"/>
      <c r="QRP69" s="43"/>
      <c r="QRQ69" s="42"/>
      <c r="QRR69" s="42"/>
      <c r="QRS69" s="42"/>
      <c r="QRT69" s="42"/>
      <c r="QRU69" s="42"/>
      <c r="QRV69" s="42"/>
      <c r="QRW69" s="42"/>
      <c r="QRX69" s="42"/>
      <c r="QRY69" s="42"/>
      <c r="QRZ69" s="42"/>
      <c r="QSA69" s="42"/>
      <c r="QSB69" s="42"/>
      <c r="QSC69" s="42"/>
      <c r="QSD69" s="42"/>
      <c r="QSE69" s="42"/>
      <c r="QTT69" s="42"/>
      <c r="QTU69" s="42"/>
      <c r="QTV69" s="42"/>
      <c r="QTW69" s="42"/>
      <c r="QTX69" s="42"/>
      <c r="QTY69" s="42"/>
      <c r="QTZ69" s="42"/>
      <c r="QUA69" s="43"/>
      <c r="QUB69" s="43"/>
      <c r="QUC69" s="42"/>
      <c r="QUD69" s="42"/>
      <c r="QUE69" s="42"/>
      <c r="QUF69" s="42"/>
      <c r="QUG69" s="42"/>
      <c r="QUH69" s="42"/>
      <c r="QUI69" s="42"/>
      <c r="QUJ69" s="42"/>
      <c r="QUK69" s="42"/>
      <c r="QUL69" s="42"/>
      <c r="QUM69" s="42"/>
      <c r="QUN69" s="42"/>
      <c r="QUO69" s="42"/>
      <c r="QUP69" s="42"/>
      <c r="QUQ69" s="42"/>
      <c r="QWF69" s="42"/>
      <c r="QWG69" s="42"/>
      <c r="QWH69" s="42"/>
      <c r="QWI69" s="42"/>
      <c r="QWJ69" s="42"/>
      <c r="QWK69" s="42"/>
      <c r="QWL69" s="42"/>
      <c r="QWM69" s="43"/>
      <c r="QWN69" s="43"/>
      <c r="QWO69" s="42"/>
      <c r="QWP69" s="42"/>
      <c r="QWQ69" s="42"/>
      <c r="QWR69" s="42"/>
      <c r="QWS69" s="42"/>
      <c r="QWT69" s="42"/>
      <c r="QWU69" s="42"/>
      <c r="QWV69" s="42"/>
      <c r="QWW69" s="42"/>
      <c r="QWX69" s="42"/>
      <c r="QWY69" s="42"/>
      <c r="QWZ69" s="42"/>
      <c r="QXA69" s="42"/>
      <c r="QXB69" s="42"/>
      <c r="QXC69" s="42"/>
      <c r="QYR69" s="42"/>
      <c r="QYS69" s="42"/>
      <c r="QYT69" s="42"/>
      <c r="QYU69" s="42"/>
      <c r="QYV69" s="42"/>
      <c r="QYW69" s="42"/>
      <c r="QYX69" s="42"/>
      <c r="QYY69" s="43"/>
      <c r="QYZ69" s="43"/>
      <c r="QZA69" s="42"/>
      <c r="QZB69" s="42"/>
      <c r="QZC69" s="42"/>
      <c r="QZD69" s="42"/>
      <c r="QZE69" s="42"/>
      <c r="QZF69" s="42"/>
      <c r="QZG69" s="42"/>
      <c r="QZH69" s="42"/>
      <c r="QZI69" s="42"/>
      <c r="QZJ69" s="42"/>
      <c r="QZK69" s="42"/>
      <c r="QZL69" s="42"/>
      <c r="QZM69" s="42"/>
      <c r="QZN69" s="42"/>
      <c r="QZO69" s="42"/>
      <c r="RBD69" s="42"/>
      <c r="RBE69" s="42"/>
      <c r="RBF69" s="42"/>
      <c r="RBG69" s="42"/>
      <c r="RBH69" s="42"/>
      <c r="RBI69" s="42"/>
      <c r="RBJ69" s="42"/>
      <c r="RBK69" s="43"/>
      <c r="RBL69" s="43"/>
      <c r="RBM69" s="42"/>
      <c r="RBN69" s="42"/>
      <c r="RBO69" s="42"/>
      <c r="RBP69" s="42"/>
      <c r="RBQ69" s="42"/>
      <c r="RBR69" s="42"/>
      <c r="RBS69" s="42"/>
      <c r="RBT69" s="42"/>
      <c r="RBU69" s="42"/>
      <c r="RBV69" s="42"/>
      <c r="RBW69" s="42"/>
      <c r="RBX69" s="42"/>
      <c r="RBY69" s="42"/>
      <c r="RBZ69" s="42"/>
      <c r="RCA69" s="42"/>
      <c r="RDP69" s="42"/>
      <c r="RDQ69" s="42"/>
      <c r="RDR69" s="42"/>
      <c r="RDS69" s="42"/>
      <c r="RDT69" s="42"/>
      <c r="RDU69" s="42"/>
      <c r="RDV69" s="42"/>
      <c r="RDW69" s="43"/>
      <c r="RDX69" s="43"/>
      <c r="RDY69" s="42"/>
      <c r="RDZ69" s="42"/>
      <c r="REA69" s="42"/>
      <c r="REB69" s="42"/>
      <c r="REC69" s="42"/>
      <c r="RED69" s="42"/>
      <c r="REE69" s="42"/>
      <c r="REF69" s="42"/>
      <c r="REG69" s="42"/>
      <c r="REH69" s="42"/>
      <c r="REI69" s="42"/>
      <c r="REJ69" s="42"/>
      <c r="REK69" s="42"/>
      <c r="REL69" s="42"/>
      <c r="REM69" s="42"/>
      <c r="RGB69" s="42"/>
      <c r="RGC69" s="42"/>
      <c r="RGD69" s="42"/>
      <c r="RGE69" s="42"/>
      <c r="RGF69" s="42"/>
      <c r="RGG69" s="42"/>
      <c r="RGH69" s="42"/>
      <c r="RGI69" s="43"/>
      <c r="RGJ69" s="43"/>
      <c r="RGK69" s="42"/>
      <c r="RGL69" s="42"/>
      <c r="RGM69" s="42"/>
      <c r="RGN69" s="42"/>
      <c r="RGO69" s="42"/>
      <c r="RGP69" s="42"/>
      <c r="RGQ69" s="42"/>
      <c r="RGR69" s="42"/>
      <c r="RGS69" s="42"/>
      <c r="RGT69" s="42"/>
      <c r="RGU69" s="42"/>
      <c r="RGV69" s="42"/>
      <c r="RGW69" s="42"/>
      <c r="RGX69" s="42"/>
      <c r="RGY69" s="42"/>
      <c r="RIN69" s="42"/>
      <c r="RIO69" s="42"/>
      <c r="RIP69" s="42"/>
      <c r="RIQ69" s="42"/>
      <c r="RIR69" s="42"/>
      <c r="RIS69" s="42"/>
      <c r="RIT69" s="42"/>
      <c r="RIU69" s="43"/>
      <c r="RIV69" s="43"/>
      <c r="RIW69" s="42"/>
      <c r="RIX69" s="42"/>
      <c r="RIY69" s="42"/>
      <c r="RIZ69" s="42"/>
      <c r="RJA69" s="42"/>
      <c r="RJB69" s="42"/>
      <c r="RJC69" s="42"/>
      <c r="RJD69" s="42"/>
      <c r="RJE69" s="42"/>
      <c r="RJF69" s="42"/>
      <c r="RJG69" s="42"/>
      <c r="RJH69" s="42"/>
      <c r="RJI69" s="42"/>
      <c r="RJJ69" s="42"/>
      <c r="RJK69" s="42"/>
      <c r="RKZ69" s="42"/>
      <c r="RLA69" s="42"/>
      <c r="RLB69" s="42"/>
      <c r="RLC69" s="42"/>
      <c r="RLD69" s="42"/>
      <c r="RLE69" s="42"/>
      <c r="RLF69" s="42"/>
      <c r="RLG69" s="43"/>
      <c r="RLH69" s="43"/>
      <c r="RLI69" s="42"/>
      <c r="RLJ69" s="42"/>
      <c r="RLK69" s="42"/>
      <c r="RLL69" s="42"/>
      <c r="RLM69" s="42"/>
      <c r="RLN69" s="42"/>
      <c r="RLO69" s="42"/>
      <c r="RLP69" s="42"/>
      <c r="RLQ69" s="42"/>
      <c r="RLR69" s="42"/>
      <c r="RLS69" s="42"/>
      <c r="RLT69" s="42"/>
      <c r="RLU69" s="42"/>
      <c r="RLV69" s="42"/>
      <c r="RLW69" s="42"/>
      <c r="RNL69" s="42"/>
      <c r="RNM69" s="42"/>
      <c r="RNN69" s="42"/>
      <c r="RNO69" s="42"/>
      <c r="RNP69" s="42"/>
      <c r="RNQ69" s="42"/>
      <c r="RNR69" s="42"/>
      <c r="RNS69" s="43"/>
      <c r="RNT69" s="43"/>
      <c r="RNU69" s="42"/>
      <c r="RNV69" s="42"/>
      <c r="RNW69" s="42"/>
      <c r="RNX69" s="42"/>
      <c r="RNY69" s="42"/>
      <c r="RNZ69" s="42"/>
      <c r="ROA69" s="42"/>
      <c r="ROB69" s="42"/>
      <c r="ROC69" s="42"/>
      <c r="ROD69" s="42"/>
      <c r="ROE69" s="42"/>
      <c r="ROF69" s="42"/>
      <c r="ROG69" s="42"/>
      <c r="ROH69" s="42"/>
      <c r="ROI69" s="42"/>
      <c r="RPX69" s="42"/>
      <c r="RPY69" s="42"/>
      <c r="RPZ69" s="42"/>
      <c r="RQA69" s="42"/>
      <c r="RQB69" s="42"/>
      <c r="RQC69" s="42"/>
      <c r="RQD69" s="42"/>
      <c r="RQE69" s="43"/>
      <c r="RQF69" s="43"/>
      <c r="RQG69" s="42"/>
      <c r="RQH69" s="42"/>
      <c r="RQI69" s="42"/>
      <c r="RQJ69" s="42"/>
      <c r="RQK69" s="42"/>
      <c r="RQL69" s="42"/>
      <c r="RQM69" s="42"/>
      <c r="RQN69" s="42"/>
      <c r="RQO69" s="42"/>
      <c r="RQP69" s="42"/>
      <c r="RQQ69" s="42"/>
      <c r="RQR69" s="42"/>
      <c r="RQS69" s="42"/>
      <c r="RQT69" s="42"/>
      <c r="RQU69" s="42"/>
      <c r="RSJ69" s="42"/>
      <c r="RSK69" s="42"/>
      <c r="RSL69" s="42"/>
      <c r="RSM69" s="42"/>
      <c r="RSN69" s="42"/>
      <c r="RSO69" s="42"/>
      <c r="RSP69" s="42"/>
      <c r="RSQ69" s="43"/>
      <c r="RSR69" s="43"/>
      <c r="RSS69" s="42"/>
      <c r="RST69" s="42"/>
      <c r="RSU69" s="42"/>
      <c r="RSV69" s="42"/>
      <c r="RSW69" s="42"/>
      <c r="RSX69" s="42"/>
      <c r="RSY69" s="42"/>
      <c r="RSZ69" s="42"/>
      <c r="RTA69" s="42"/>
      <c r="RTB69" s="42"/>
      <c r="RTC69" s="42"/>
      <c r="RTD69" s="42"/>
      <c r="RTE69" s="42"/>
      <c r="RTF69" s="42"/>
      <c r="RTG69" s="42"/>
      <c r="RUV69" s="42"/>
      <c r="RUW69" s="42"/>
      <c r="RUX69" s="42"/>
      <c r="RUY69" s="42"/>
      <c r="RUZ69" s="42"/>
      <c r="RVA69" s="42"/>
      <c r="RVB69" s="42"/>
      <c r="RVC69" s="43"/>
      <c r="RVD69" s="43"/>
      <c r="RVE69" s="42"/>
      <c r="RVF69" s="42"/>
      <c r="RVG69" s="42"/>
      <c r="RVH69" s="42"/>
      <c r="RVI69" s="42"/>
      <c r="RVJ69" s="42"/>
      <c r="RVK69" s="42"/>
      <c r="RVL69" s="42"/>
      <c r="RVM69" s="42"/>
      <c r="RVN69" s="42"/>
      <c r="RVO69" s="42"/>
      <c r="RVP69" s="42"/>
      <c r="RVQ69" s="42"/>
      <c r="RVR69" s="42"/>
      <c r="RVS69" s="42"/>
      <c r="RXH69" s="42"/>
      <c r="RXI69" s="42"/>
      <c r="RXJ69" s="42"/>
      <c r="RXK69" s="42"/>
      <c r="RXL69" s="42"/>
      <c r="RXM69" s="42"/>
      <c r="RXN69" s="42"/>
      <c r="RXO69" s="43"/>
      <c r="RXP69" s="43"/>
      <c r="RXQ69" s="42"/>
      <c r="RXR69" s="42"/>
      <c r="RXS69" s="42"/>
      <c r="RXT69" s="42"/>
      <c r="RXU69" s="42"/>
      <c r="RXV69" s="42"/>
      <c r="RXW69" s="42"/>
      <c r="RXX69" s="42"/>
      <c r="RXY69" s="42"/>
      <c r="RXZ69" s="42"/>
      <c r="RYA69" s="42"/>
      <c r="RYB69" s="42"/>
      <c r="RYC69" s="42"/>
      <c r="RYD69" s="42"/>
      <c r="RYE69" s="42"/>
      <c r="RZT69" s="42"/>
      <c r="RZU69" s="42"/>
      <c r="RZV69" s="42"/>
      <c r="RZW69" s="42"/>
      <c r="RZX69" s="42"/>
      <c r="RZY69" s="42"/>
      <c r="RZZ69" s="42"/>
      <c r="SAA69" s="43"/>
      <c r="SAB69" s="43"/>
      <c r="SAC69" s="42"/>
      <c r="SAD69" s="42"/>
      <c r="SAE69" s="42"/>
      <c r="SAF69" s="42"/>
      <c r="SAG69" s="42"/>
      <c r="SAH69" s="42"/>
      <c r="SAI69" s="42"/>
      <c r="SAJ69" s="42"/>
      <c r="SAK69" s="42"/>
      <c r="SAL69" s="42"/>
      <c r="SAM69" s="42"/>
      <c r="SAN69" s="42"/>
      <c r="SAO69" s="42"/>
      <c r="SAP69" s="42"/>
      <c r="SAQ69" s="42"/>
      <c r="SCF69" s="42"/>
      <c r="SCG69" s="42"/>
      <c r="SCH69" s="42"/>
      <c r="SCI69" s="42"/>
      <c r="SCJ69" s="42"/>
      <c r="SCK69" s="42"/>
      <c r="SCL69" s="42"/>
      <c r="SCM69" s="43"/>
      <c r="SCN69" s="43"/>
      <c r="SCO69" s="42"/>
      <c r="SCP69" s="42"/>
      <c r="SCQ69" s="42"/>
      <c r="SCR69" s="42"/>
      <c r="SCS69" s="42"/>
      <c r="SCT69" s="42"/>
      <c r="SCU69" s="42"/>
      <c r="SCV69" s="42"/>
      <c r="SCW69" s="42"/>
      <c r="SCX69" s="42"/>
      <c r="SCY69" s="42"/>
      <c r="SCZ69" s="42"/>
      <c r="SDA69" s="42"/>
      <c r="SDB69" s="42"/>
      <c r="SDC69" s="42"/>
      <c r="SER69" s="42"/>
      <c r="SES69" s="42"/>
      <c r="SET69" s="42"/>
      <c r="SEU69" s="42"/>
      <c r="SEV69" s="42"/>
      <c r="SEW69" s="42"/>
      <c r="SEX69" s="42"/>
      <c r="SEY69" s="43"/>
      <c r="SEZ69" s="43"/>
      <c r="SFA69" s="42"/>
      <c r="SFB69" s="42"/>
      <c r="SFC69" s="42"/>
      <c r="SFD69" s="42"/>
      <c r="SFE69" s="42"/>
      <c r="SFF69" s="42"/>
      <c r="SFG69" s="42"/>
      <c r="SFH69" s="42"/>
      <c r="SFI69" s="42"/>
      <c r="SFJ69" s="42"/>
      <c r="SFK69" s="42"/>
      <c r="SFL69" s="42"/>
      <c r="SFM69" s="42"/>
      <c r="SFN69" s="42"/>
      <c r="SFO69" s="42"/>
      <c r="SHD69" s="42"/>
      <c r="SHE69" s="42"/>
      <c r="SHF69" s="42"/>
      <c r="SHG69" s="42"/>
      <c r="SHH69" s="42"/>
      <c r="SHI69" s="42"/>
      <c r="SHJ69" s="42"/>
      <c r="SHK69" s="43"/>
      <c r="SHL69" s="43"/>
      <c r="SHM69" s="42"/>
      <c r="SHN69" s="42"/>
      <c r="SHO69" s="42"/>
      <c r="SHP69" s="42"/>
      <c r="SHQ69" s="42"/>
      <c r="SHR69" s="42"/>
      <c r="SHS69" s="42"/>
      <c r="SHT69" s="42"/>
      <c r="SHU69" s="42"/>
      <c r="SHV69" s="42"/>
      <c r="SHW69" s="42"/>
      <c r="SHX69" s="42"/>
      <c r="SHY69" s="42"/>
      <c r="SHZ69" s="42"/>
      <c r="SIA69" s="42"/>
      <c r="SJP69" s="42"/>
      <c r="SJQ69" s="42"/>
      <c r="SJR69" s="42"/>
      <c r="SJS69" s="42"/>
      <c r="SJT69" s="42"/>
      <c r="SJU69" s="42"/>
      <c r="SJV69" s="42"/>
      <c r="SJW69" s="43"/>
      <c r="SJX69" s="43"/>
      <c r="SJY69" s="42"/>
      <c r="SJZ69" s="42"/>
      <c r="SKA69" s="42"/>
      <c r="SKB69" s="42"/>
      <c r="SKC69" s="42"/>
      <c r="SKD69" s="42"/>
      <c r="SKE69" s="42"/>
      <c r="SKF69" s="42"/>
      <c r="SKG69" s="42"/>
      <c r="SKH69" s="42"/>
      <c r="SKI69" s="42"/>
      <c r="SKJ69" s="42"/>
      <c r="SKK69" s="42"/>
      <c r="SKL69" s="42"/>
      <c r="SKM69" s="42"/>
      <c r="SMB69" s="42"/>
      <c r="SMC69" s="42"/>
      <c r="SMD69" s="42"/>
      <c r="SME69" s="42"/>
      <c r="SMF69" s="42"/>
      <c r="SMG69" s="42"/>
      <c r="SMH69" s="42"/>
      <c r="SMI69" s="43"/>
      <c r="SMJ69" s="43"/>
      <c r="SMK69" s="42"/>
      <c r="SML69" s="42"/>
      <c r="SMM69" s="42"/>
      <c r="SMN69" s="42"/>
      <c r="SMO69" s="42"/>
      <c r="SMP69" s="42"/>
      <c r="SMQ69" s="42"/>
      <c r="SMR69" s="42"/>
      <c r="SMS69" s="42"/>
      <c r="SMT69" s="42"/>
      <c r="SMU69" s="42"/>
      <c r="SMV69" s="42"/>
      <c r="SMW69" s="42"/>
      <c r="SMX69" s="42"/>
      <c r="SMY69" s="42"/>
      <c r="SON69" s="42"/>
      <c r="SOO69" s="42"/>
      <c r="SOP69" s="42"/>
      <c r="SOQ69" s="42"/>
      <c r="SOR69" s="42"/>
      <c r="SOS69" s="42"/>
      <c r="SOT69" s="42"/>
      <c r="SOU69" s="43"/>
      <c r="SOV69" s="43"/>
      <c r="SOW69" s="42"/>
      <c r="SOX69" s="42"/>
      <c r="SOY69" s="42"/>
      <c r="SOZ69" s="42"/>
      <c r="SPA69" s="42"/>
      <c r="SPB69" s="42"/>
      <c r="SPC69" s="42"/>
      <c r="SPD69" s="42"/>
      <c r="SPE69" s="42"/>
      <c r="SPF69" s="42"/>
      <c r="SPG69" s="42"/>
      <c r="SPH69" s="42"/>
      <c r="SPI69" s="42"/>
      <c r="SPJ69" s="42"/>
      <c r="SPK69" s="42"/>
      <c r="SQZ69" s="42"/>
      <c r="SRA69" s="42"/>
      <c r="SRB69" s="42"/>
      <c r="SRC69" s="42"/>
      <c r="SRD69" s="42"/>
      <c r="SRE69" s="42"/>
      <c r="SRF69" s="42"/>
      <c r="SRG69" s="43"/>
      <c r="SRH69" s="43"/>
      <c r="SRI69" s="42"/>
      <c r="SRJ69" s="42"/>
      <c r="SRK69" s="42"/>
      <c r="SRL69" s="42"/>
      <c r="SRM69" s="42"/>
      <c r="SRN69" s="42"/>
      <c r="SRO69" s="42"/>
      <c r="SRP69" s="42"/>
      <c r="SRQ69" s="42"/>
      <c r="SRR69" s="42"/>
      <c r="SRS69" s="42"/>
      <c r="SRT69" s="42"/>
      <c r="SRU69" s="42"/>
      <c r="SRV69" s="42"/>
      <c r="SRW69" s="42"/>
      <c r="STL69" s="42"/>
      <c r="STM69" s="42"/>
      <c r="STN69" s="42"/>
      <c r="STO69" s="42"/>
      <c r="STP69" s="42"/>
      <c r="STQ69" s="42"/>
      <c r="STR69" s="42"/>
      <c r="STS69" s="43"/>
      <c r="STT69" s="43"/>
      <c r="STU69" s="42"/>
      <c r="STV69" s="42"/>
      <c r="STW69" s="42"/>
      <c r="STX69" s="42"/>
      <c r="STY69" s="42"/>
      <c r="STZ69" s="42"/>
      <c r="SUA69" s="42"/>
      <c r="SUB69" s="42"/>
      <c r="SUC69" s="42"/>
      <c r="SUD69" s="42"/>
      <c r="SUE69" s="42"/>
      <c r="SUF69" s="42"/>
      <c r="SUG69" s="42"/>
      <c r="SUH69" s="42"/>
      <c r="SUI69" s="42"/>
      <c r="SVX69" s="42"/>
      <c r="SVY69" s="42"/>
      <c r="SVZ69" s="42"/>
      <c r="SWA69" s="42"/>
      <c r="SWB69" s="42"/>
      <c r="SWC69" s="42"/>
      <c r="SWD69" s="42"/>
      <c r="SWE69" s="43"/>
      <c r="SWF69" s="43"/>
      <c r="SWG69" s="42"/>
      <c r="SWH69" s="42"/>
      <c r="SWI69" s="42"/>
      <c r="SWJ69" s="42"/>
      <c r="SWK69" s="42"/>
      <c r="SWL69" s="42"/>
      <c r="SWM69" s="42"/>
      <c r="SWN69" s="42"/>
      <c r="SWO69" s="42"/>
      <c r="SWP69" s="42"/>
      <c r="SWQ69" s="42"/>
      <c r="SWR69" s="42"/>
      <c r="SWS69" s="42"/>
      <c r="SWT69" s="42"/>
      <c r="SWU69" s="42"/>
      <c r="SYJ69" s="42"/>
      <c r="SYK69" s="42"/>
      <c r="SYL69" s="42"/>
      <c r="SYM69" s="42"/>
      <c r="SYN69" s="42"/>
      <c r="SYO69" s="42"/>
      <c r="SYP69" s="42"/>
      <c r="SYQ69" s="43"/>
      <c r="SYR69" s="43"/>
      <c r="SYS69" s="42"/>
      <c r="SYT69" s="42"/>
      <c r="SYU69" s="42"/>
      <c r="SYV69" s="42"/>
      <c r="SYW69" s="42"/>
      <c r="SYX69" s="42"/>
      <c r="SYY69" s="42"/>
      <c r="SYZ69" s="42"/>
      <c r="SZA69" s="42"/>
      <c r="SZB69" s="42"/>
      <c r="SZC69" s="42"/>
      <c r="SZD69" s="42"/>
      <c r="SZE69" s="42"/>
      <c r="SZF69" s="42"/>
      <c r="SZG69" s="42"/>
      <c r="TAV69" s="42"/>
      <c r="TAW69" s="42"/>
      <c r="TAX69" s="42"/>
      <c r="TAY69" s="42"/>
      <c r="TAZ69" s="42"/>
      <c r="TBA69" s="42"/>
      <c r="TBB69" s="42"/>
      <c r="TBC69" s="43"/>
      <c r="TBD69" s="43"/>
      <c r="TBE69" s="42"/>
      <c r="TBF69" s="42"/>
      <c r="TBG69" s="42"/>
      <c r="TBH69" s="42"/>
      <c r="TBI69" s="42"/>
      <c r="TBJ69" s="42"/>
      <c r="TBK69" s="42"/>
      <c r="TBL69" s="42"/>
      <c r="TBM69" s="42"/>
      <c r="TBN69" s="42"/>
      <c r="TBO69" s="42"/>
      <c r="TBP69" s="42"/>
      <c r="TBQ69" s="42"/>
      <c r="TBR69" s="42"/>
      <c r="TBS69" s="42"/>
      <c r="TDH69" s="42"/>
      <c r="TDI69" s="42"/>
      <c r="TDJ69" s="42"/>
      <c r="TDK69" s="42"/>
      <c r="TDL69" s="42"/>
      <c r="TDM69" s="42"/>
      <c r="TDN69" s="42"/>
      <c r="TDO69" s="43"/>
      <c r="TDP69" s="43"/>
      <c r="TDQ69" s="42"/>
      <c r="TDR69" s="42"/>
      <c r="TDS69" s="42"/>
      <c r="TDT69" s="42"/>
      <c r="TDU69" s="42"/>
      <c r="TDV69" s="42"/>
      <c r="TDW69" s="42"/>
      <c r="TDX69" s="42"/>
      <c r="TDY69" s="42"/>
      <c r="TDZ69" s="42"/>
      <c r="TEA69" s="42"/>
      <c r="TEB69" s="42"/>
      <c r="TEC69" s="42"/>
      <c r="TED69" s="42"/>
      <c r="TEE69" s="42"/>
      <c r="TFT69" s="42"/>
      <c r="TFU69" s="42"/>
      <c r="TFV69" s="42"/>
      <c r="TFW69" s="42"/>
      <c r="TFX69" s="42"/>
      <c r="TFY69" s="42"/>
      <c r="TFZ69" s="42"/>
      <c r="TGA69" s="43"/>
      <c r="TGB69" s="43"/>
      <c r="TGC69" s="42"/>
      <c r="TGD69" s="42"/>
      <c r="TGE69" s="42"/>
      <c r="TGF69" s="42"/>
      <c r="TGG69" s="42"/>
      <c r="TGH69" s="42"/>
      <c r="TGI69" s="42"/>
      <c r="TGJ69" s="42"/>
      <c r="TGK69" s="42"/>
      <c r="TGL69" s="42"/>
      <c r="TGM69" s="42"/>
      <c r="TGN69" s="42"/>
      <c r="TGO69" s="42"/>
      <c r="TGP69" s="42"/>
      <c r="TGQ69" s="42"/>
      <c r="TIF69" s="42"/>
      <c r="TIG69" s="42"/>
      <c r="TIH69" s="42"/>
      <c r="TII69" s="42"/>
      <c r="TIJ69" s="42"/>
      <c r="TIK69" s="42"/>
      <c r="TIL69" s="42"/>
      <c r="TIM69" s="43"/>
      <c r="TIN69" s="43"/>
      <c r="TIO69" s="42"/>
      <c r="TIP69" s="42"/>
      <c r="TIQ69" s="42"/>
      <c r="TIR69" s="42"/>
      <c r="TIS69" s="42"/>
      <c r="TIT69" s="42"/>
      <c r="TIU69" s="42"/>
      <c r="TIV69" s="42"/>
      <c r="TIW69" s="42"/>
      <c r="TIX69" s="42"/>
      <c r="TIY69" s="42"/>
      <c r="TIZ69" s="42"/>
      <c r="TJA69" s="42"/>
      <c r="TJB69" s="42"/>
      <c r="TJC69" s="42"/>
      <c r="TKR69" s="42"/>
      <c r="TKS69" s="42"/>
      <c r="TKT69" s="42"/>
      <c r="TKU69" s="42"/>
      <c r="TKV69" s="42"/>
      <c r="TKW69" s="42"/>
      <c r="TKX69" s="42"/>
      <c r="TKY69" s="43"/>
      <c r="TKZ69" s="43"/>
      <c r="TLA69" s="42"/>
      <c r="TLB69" s="42"/>
      <c r="TLC69" s="42"/>
      <c r="TLD69" s="42"/>
      <c r="TLE69" s="42"/>
      <c r="TLF69" s="42"/>
      <c r="TLG69" s="42"/>
      <c r="TLH69" s="42"/>
      <c r="TLI69" s="42"/>
      <c r="TLJ69" s="42"/>
      <c r="TLK69" s="42"/>
      <c r="TLL69" s="42"/>
      <c r="TLM69" s="42"/>
      <c r="TLN69" s="42"/>
      <c r="TLO69" s="42"/>
      <c r="TND69" s="42"/>
      <c r="TNE69" s="42"/>
      <c r="TNF69" s="42"/>
      <c r="TNG69" s="42"/>
      <c r="TNH69" s="42"/>
      <c r="TNI69" s="42"/>
      <c r="TNJ69" s="42"/>
      <c r="TNK69" s="43"/>
      <c r="TNL69" s="43"/>
      <c r="TNM69" s="42"/>
      <c r="TNN69" s="42"/>
      <c r="TNO69" s="42"/>
      <c r="TNP69" s="42"/>
      <c r="TNQ69" s="42"/>
      <c r="TNR69" s="42"/>
      <c r="TNS69" s="42"/>
      <c r="TNT69" s="42"/>
      <c r="TNU69" s="42"/>
      <c r="TNV69" s="42"/>
      <c r="TNW69" s="42"/>
      <c r="TNX69" s="42"/>
      <c r="TNY69" s="42"/>
      <c r="TNZ69" s="42"/>
      <c r="TOA69" s="42"/>
      <c r="TPP69" s="42"/>
      <c r="TPQ69" s="42"/>
      <c r="TPR69" s="42"/>
      <c r="TPS69" s="42"/>
      <c r="TPT69" s="42"/>
      <c r="TPU69" s="42"/>
      <c r="TPV69" s="42"/>
      <c r="TPW69" s="43"/>
      <c r="TPX69" s="43"/>
      <c r="TPY69" s="42"/>
      <c r="TPZ69" s="42"/>
      <c r="TQA69" s="42"/>
      <c r="TQB69" s="42"/>
      <c r="TQC69" s="42"/>
      <c r="TQD69" s="42"/>
      <c r="TQE69" s="42"/>
      <c r="TQF69" s="42"/>
      <c r="TQG69" s="42"/>
      <c r="TQH69" s="42"/>
      <c r="TQI69" s="42"/>
      <c r="TQJ69" s="42"/>
      <c r="TQK69" s="42"/>
      <c r="TQL69" s="42"/>
      <c r="TQM69" s="42"/>
      <c r="TSB69" s="42"/>
      <c r="TSC69" s="42"/>
      <c r="TSD69" s="42"/>
      <c r="TSE69" s="42"/>
      <c r="TSF69" s="42"/>
      <c r="TSG69" s="42"/>
      <c r="TSH69" s="42"/>
      <c r="TSI69" s="43"/>
      <c r="TSJ69" s="43"/>
      <c r="TSK69" s="42"/>
      <c r="TSL69" s="42"/>
      <c r="TSM69" s="42"/>
      <c r="TSN69" s="42"/>
      <c r="TSO69" s="42"/>
      <c r="TSP69" s="42"/>
      <c r="TSQ69" s="42"/>
      <c r="TSR69" s="42"/>
      <c r="TSS69" s="42"/>
      <c r="TST69" s="42"/>
      <c r="TSU69" s="42"/>
      <c r="TSV69" s="42"/>
      <c r="TSW69" s="42"/>
      <c r="TSX69" s="42"/>
      <c r="TSY69" s="42"/>
      <c r="TUN69" s="42"/>
      <c r="TUO69" s="42"/>
      <c r="TUP69" s="42"/>
      <c r="TUQ69" s="42"/>
      <c r="TUR69" s="42"/>
      <c r="TUS69" s="42"/>
      <c r="TUT69" s="42"/>
      <c r="TUU69" s="43"/>
      <c r="TUV69" s="43"/>
      <c r="TUW69" s="42"/>
      <c r="TUX69" s="42"/>
      <c r="TUY69" s="42"/>
      <c r="TUZ69" s="42"/>
      <c r="TVA69" s="42"/>
      <c r="TVB69" s="42"/>
      <c r="TVC69" s="42"/>
      <c r="TVD69" s="42"/>
      <c r="TVE69" s="42"/>
      <c r="TVF69" s="42"/>
      <c r="TVG69" s="42"/>
      <c r="TVH69" s="42"/>
      <c r="TVI69" s="42"/>
      <c r="TVJ69" s="42"/>
      <c r="TVK69" s="42"/>
      <c r="TWZ69" s="42"/>
      <c r="TXA69" s="42"/>
      <c r="TXB69" s="42"/>
      <c r="TXC69" s="42"/>
      <c r="TXD69" s="42"/>
      <c r="TXE69" s="42"/>
      <c r="TXF69" s="42"/>
      <c r="TXG69" s="43"/>
      <c r="TXH69" s="43"/>
      <c r="TXI69" s="42"/>
      <c r="TXJ69" s="42"/>
      <c r="TXK69" s="42"/>
      <c r="TXL69" s="42"/>
      <c r="TXM69" s="42"/>
      <c r="TXN69" s="42"/>
      <c r="TXO69" s="42"/>
      <c r="TXP69" s="42"/>
      <c r="TXQ69" s="42"/>
      <c r="TXR69" s="42"/>
      <c r="TXS69" s="42"/>
      <c r="TXT69" s="42"/>
      <c r="TXU69" s="42"/>
      <c r="TXV69" s="42"/>
      <c r="TXW69" s="42"/>
      <c r="TZL69" s="42"/>
      <c r="TZM69" s="42"/>
      <c r="TZN69" s="42"/>
      <c r="TZO69" s="42"/>
      <c r="TZP69" s="42"/>
      <c r="TZQ69" s="42"/>
      <c r="TZR69" s="42"/>
      <c r="TZS69" s="43"/>
      <c r="TZT69" s="43"/>
      <c r="TZU69" s="42"/>
      <c r="TZV69" s="42"/>
      <c r="TZW69" s="42"/>
      <c r="TZX69" s="42"/>
      <c r="TZY69" s="42"/>
      <c r="TZZ69" s="42"/>
      <c r="UAA69" s="42"/>
      <c r="UAB69" s="42"/>
      <c r="UAC69" s="42"/>
      <c r="UAD69" s="42"/>
      <c r="UAE69" s="42"/>
      <c r="UAF69" s="42"/>
      <c r="UAG69" s="42"/>
      <c r="UAH69" s="42"/>
      <c r="UAI69" s="42"/>
      <c r="UBX69" s="42"/>
      <c r="UBY69" s="42"/>
      <c r="UBZ69" s="42"/>
      <c r="UCA69" s="42"/>
      <c r="UCB69" s="42"/>
      <c r="UCC69" s="42"/>
      <c r="UCD69" s="42"/>
      <c r="UCE69" s="43"/>
      <c r="UCF69" s="43"/>
      <c r="UCG69" s="42"/>
      <c r="UCH69" s="42"/>
      <c r="UCI69" s="42"/>
      <c r="UCJ69" s="42"/>
      <c r="UCK69" s="42"/>
      <c r="UCL69" s="42"/>
      <c r="UCM69" s="42"/>
      <c r="UCN69" s="42"/>
      <c r="UCO69" s="42"/>
      <c r="UCP69" s="42"/>
      <c r="UCQ69" s="42"/>
      <c r="UCR69" s="42"/>
      <c r="UCS69" s="42"/>
      <c r="UCT69" s="42"/>
      <c r="UCU69" s="42"/>
      <c r="UEJ69" s="42"/>
      <c r="UEK69" s="42"/>
      <c r="UEL69" s="42"/>
      <c r="UEM69" s="42"/>
      <c r="UEN69" s="42"/>
      <c r="UEO69" s="42"/>
      <c r="UEP69" s="42"/>
      <c r="UEQ69" s="43"/>
      <c r="UER69" s="43"/>
      <c r="UES69" s="42"/>
      <c r="UET69" s="42"/>
      <c r="UEU69" s="42"/>
      <c r="UEV69" s="42"/>
      <c r="UEW69" s="42"/>
      <c r="UEX69" s="42"/>
      <c r="UEY69" s="42"/>
      <c r="UEZ69" s="42"/>
      <c r="UFA69" s="42"/>
      <c r="UFB69" s="42"/>
      <c r="UFC69" s="42"/>
      <c r="UFD69" s="42"/>
      <c r="UFE69" s="42"/>
      <c r="UFF69" s="42"/>
      <c r="UFG69" s="42"/>
      <c r="UGV69" s="42"/>
      <c r="UGW69" s="42"/>
      <c r="UGX69" s="42"/>
      <c r="UGY69" s="42"/>
      <c r="UGZ69" s="42"/>
      <c r="UHA69" s="42"/>
      <c r="UHB69" s="42"/>
      <c r="UHC69" s="43"/>
      <c r="UHD69" s="43"/>
      <c r="UHE69" s="42"/>
      <c r="UHF69" s="42"/>
      <c r="UHG69" s="42"/>
      <c r="UHH69" s="42"/>
      <c r="UHI69" s="42"/>
      <c r="UHJ69" s="42"/>
      <c r="UHK69" s="42"/>
      <c r="UHL69" s="42"/>
      <c r="UHM69" s="42"/>
      <c r="UHN69" s="42"/>
      <c r="UHO69" s="42"/>
      <c r="UHP69" s="42"/>
      <c r="UHQ69" s="42"/>
      <c r="UHR69" s="42"/>
      <c r="UHS69" s="42"/>
      <c r="UJH69" s="42"/>
      <c r="UJI69" s="42"/>
      <c r="UJJ69" s="42"/>
      <c r="UJK69" s="42"/>
      <c r="UJL69" s="42"/>
      <c r="UJM69" s="42"/>
      <c r="UJN69" s="42"/>
      <c r="UJO69" s="43"/>
      <c r="UJP69" s="43"/>
      <c r="UJQ69" s="42"/>
      <c r="UJR69" s="42"/>
      <c r="UJS69" s="42"/>
      <c r="UJT69" s="42"/>
      <c r="UJU69" s="42"/>
      <c r="UJV69" s="42"/>
      <c r="UJW69" s="42"/>
      <c r="UJX69" s="42"/>
      <c r="UJY69" s="42"/>
      <c r="UJZ69" s="42"/>
      <c r="UKA69" s="42"/>
      <c r="UKB69" s="42"/>
      <c r="UKC69" s="42"/>
      <c r="UKD69" s="42"/>
      <c r="UKE69" s="42"/>
      <c r="ULT69" s="42"/>
      <c r="ULU69" s="42"/>
      <c r="ULV69" s="42"/>
      <c r="ULW69" s="42"/>
      <c r="ULX69" s="42"/>
      <c r="ULY69" s="42"/>
      <c r="ULZ69" s="42"/>
      <c r="UMA69" s="43"/>
      <c r="UMB69" s="43"/>
      <c r="UMC69" s="42"/>
      <c r="UMD69" s="42"/>
      <c r="UME69" s="42"/>
      <c r="UMF69" s="42"/>
      <c r="UMG69" s="42"/>
      <c r="UMH69" s="42"/>
      <c r="UMI69" s="42"/>
      <c r="UMJ69" s="42"/>
      <c r="UMK69" s="42"/>
      <c r="UML69" s="42"/>
      <c r="UMM69" s="42"/>
      <c r="UMN69" s="42"/>
      <c r="UMO69" s="42"/>
      <c r="UMP69" s="42"/>
      <c r="UMQ69" s="42"/>
      <c r="UOF69" s="42"/>
      <c r="UOG69" s="42"/>
      <c r="UOH69" s="42"/>
      <c r="UOI69" s="42"/>
      <c r="UOJ69" s="42"/>
      <c r="UOK69" s="42"/>
      <c r="UOL69" s="42"/>
      <c r="UOM69" s="43"/>
      <c r="UON69" s="43"/>
      <c r="UOO69" s="42"/>
      <c r="UOP69" s="42"/>
      <c r="UOQ69" s="42"/>
      <c r="UOR69" s="42"/>
      <c r="UOS69" s="42"/>
      <c r="UOT69" s="42"/>
      <c r="UOU69" s="42"/>
      <c r="UOV69" s="42"/>
      <c r="UOW69" s="42"/>
      <c r="UOX69" s="42"/>
      <c r="UOY69" s="42"/>
      <c r="UOZ69" s="42"/>
      <c r="UPA69" s="42"/>
      <c r="UPB69" s="42"/>
      <c r="UPC69" s="42"/>
      <c r="UQR69" s="42"/>
      <c r="UQS69" s="42"/>
      <c r="UQT69" s="42"/>
      <c r="UQU69" s="42"/>
      <c r="UQV69" s="42"/>
      <c r="UQW69" s="42"/>
      <c r="UQX69" s="42"/>
      <c r="UQY69" s="43"/>
      <c r="UQZ69" s="43"/>
      <c r="URA69" s="42"/>
      <c r="URB69" s="42"/>
      <c r="URC69" s="42"/>
      <c r="URD69" s="42"/>
      <c r="URE69" s="42"/>
      <c r="URF69" s="42"/>
      <c r="URG69" s="42"/>
      <c r="URH69" s="42"/>
      <c r="URI69" s="42"/>
      <c r="URJ69" s="42"/>
      <c r="URK69" s="42"/>
      <c r="URL69" s="42"/>
      <c r="URM69" s="42"/>
      <c r="URN69" s="42"/>
      <c r="URO69" s="42"/>
      <c r="UTD69" s="42"/>
      <c r="UTE69" s="42"/>
      <c r="UTF69" s="42"/>
      <c r="UTG69" s="42"/>
      <c r="UTH69" s="42"/>
      <c r="UTI69" s="42"/>
      <c r="UTJ69" s="42"/>
      <c r="UTK69" s="43"/>
      <c r="UTL69" s="43"/>
      <c r="UTM69" s="42"/>
      <c r="UTN69" s="42"/>
      <c r="UTO69" s="42"/>
      <c r="UTP69" s="42"/>
      <c r="UTQ69" s="42"/>
      <c r="UTR69" s="42"/>
      <c r="UTS69" s="42"/>
      <c r="UTT69" s="42"/>
      <c r="UTU69" s="42"/>
      <c r="UTV69" s="42"/>
      <c r="UTW69" s="42"/>
      <c r="UTX69" s="42"/>
      <c r="UTY69" s="42"/>
      <c r="UTZ69" s="42"/>
      <c r="UUA69" s="42"/>
      <c r="UVP69" s="42"/>
      <c r="UVQ69" s="42"/>
      <c r="UVR69" s="42"/>
      <c r="UVS69" s="42"/>
      <c r="UVT69" s="42"/>
      <c r="UVU69" s="42"/>
      <c r="UVV69" s="42"/>
      <c r="UVW69" s="43"/>
      <c r="UVX69" s="43"/>
      <c r="UVY69" s="42"/>
      <c r="UVZ69" s="42"/>
      <c r="UWA69" s="42"/>
      <c r="UWB69" s="42"/>
      <c r="UWC69" s="42"/>
      <c r="UWD69" s="42"/>
      <c r="UWE69" s="42"/>
      <c r="UWF69" s="42"/>
      <c r="UWG69" s="42"/>
      <c r="UWH69" s="42"/>
      <c r="UWI69" s="42"/>
      <c r="UWJ69" s="42"/>
      <c r="UWK69" s="42"/>
      <c r="UWL69" s="42"/>
      <c r="UWM69" s="42"/>
      <c r="UYB69" s="42"/>
      <c r="UYC69" s="42"/>
      <c r="UYD69" s="42"/>
      <c r="UYE69" s="42"/>
      <c r="UYF69" s="42"/>
      <c r="UYG69" s="42"/>
      <c r="UYH69" s="42"/>
      <c r="UYI69" s="43"/>
      <c r="UYJ69" s="43"/>
      <c r="UYK69" s="42"/>
      <c r="UYL69" s="42"/>
      <c r="UYM69" s="42"/>
      <c r="UYN69" s="42"/>
      <c r="UYO69" s="42"/>
      <c r="UYP69" s="42"/>
      <c r="UYQ69" s="42"/>
      <c r="UYR69" s="42"/>
      <c r="UYS69" s="42"/>
      <c r="UYT69" s="42"/>
      <c r="UYU69" s="42"/>
      <c r="UYV69" s="42"/>
      <c r="UYW69" s="42"/>
      <c r="UYX69" s="42"/>
      <c r="UYY69" s="42"/>
      <c r="VAN69" s="42"/>
      <c r="VAO69" s="42"/>
      <c r="VAP69" s="42"/>
      <c r="VAQ69" s="42"/>
      <c r="VAR69" s="42"/>
      <c r="VAS69" s="42"/>
      <c r="VAT69" s="42"/>
      <c r="VAU69" s="43"/>
      <c r="VAV69" s="43"/>
      <c r="VAW69" s="42"/>
      <c r="VAX69" s="42"/>
      <c r="VAY69" s="42"/>
      <c r="VAZ69" s="42"/>
      <c r="VBA69" s="42"/>
      <c r="VBB69" s="42"/>
      <c r="VBC69" s="42"/>
      <c r="VBD69" s="42"/>
      <c r="VBE69" s="42"/>
      <c r="VBF69" s="42"/>
      <c r="VBG69" s="42"/>
      <c r="VBH69" s="42"/>
      <c r="VBI69" s="42"/>
      <c r="VBJ69" s="42"/>
      <c r="VBK69" s="42"/>
      <c r="VCZ69" s="42"/>
      <c r="VDA69" s="42"/>
      <c r="VDB69" s="42"/>
      <c r="VDC69" s="42"/>
      <c r="VDD69" s="42"/>
      <c r="VDE69" s="42"/>
      <c r="VDF69" s="42"/>
      <c r="VDG69" s="43"/>
      <c r="VDH69" s="43"/>
      <c r="VDI69" s="42"/>
      <c r="VDJ69" s="42"/>
      <c r="VDK69" s="42"/>
      <c r="VDL69" s="42"/>
      <c r="VDM69" s="42"/>
      <c r="VDN69" s="42"/>
      <c r="VDO69" s="42"/>
      <c r="VDP69" s="42"/>
      <c r="VDQ69" s="42"/>
      <c r="VDR69" s="42"/>
      <c r="VDS69" s="42"/>
      <c r="VDT69" s="42"/>
      <c r="VDU69" s="42"/>
      <c r="VDV69" s="42"/>
      <c r="VDW69" s="42"/>
      <c r="VFL69" s="42"/>
      <c r="VFM69" s="42"/>
      <c r="VFN69" s="42"/>
      <c r="VFO69" s="42"/>
      <c r="VFP69" s="42"/>
      <c r="VFQ69" s="42"/>
      <c r="VFR69" s="42"/>
      <c r="VFS69" s="43"/>
      <c r="VFT69" s="43"/>
      <c r="VFU69" s="42"/>
      <c r="VFV69" s="42"/>
      <c r="VFW69" s="42"/>
      <c r="VFX69" s="42"/>
      <c r="VFY69" s="42"/>
      <c r="VFZ69" s="42"/>
      <c r="VGA69" s="42"/>
      <c r="VGB69" s="42"/>
      <c r="VGC69" s="42"/>
      <c r="VGD69" s="42"/>
      <c r="VGE69" s="42"/>
      <c r="VGF69" s="42"/>
      <c r="VGG69" s="42"/>
      <c r="VGH69" s="42"/>
      <c r="VGI69" s="42"/>
      <c r="VHX69" s="42"/>
      <c r="VHY69" s="42"/>
      <c r="VHZ69" s="42"/>
      <c r="VIA69" s="42"/>
      <c r="VIB69" s="42"/>
      <c r="VIC69" s="42"/>
      <c r="VID69" s="42"/>
      <c r="VIE69" s="43"/>
      <c r="VIF69" s="43"/>
      <c r="VIG69" s="42"/>
      <c r="VIH69" s="42"/>
      <c r="VII69" s="42"/>
      <c r="VIJ69" s="42"/>
      <c r="VIK69" s="42"/>
      <c r="VIL69" s="42"/>
      <c r="VIM69" s="42"/>
      <c r="VIN69" s="42"/>
      <c r="VIO69" s="42"/>
      <c r="VIP69" s="42"/>
      <c r="VIQ69" s="42"/>
      <c r="VIR69" s="42"/>
      <c r="VIS69" s="42"/>
      <c r="VIT69" s="42"/>
      <c r="VIU69" s="42"/>
      <c r="VKJ69" s="42"/>
      <c r="VKK69" s="42"/>
      <c r="VKL69" s="42"/>
      <c r="VKM69" s="42"/>
      <c r="VKN69" s="42"/>
      <c r="VKO69" s="42"/>
      <c r="VKP69" s="42"/>
      <c r="VKQ69" s="43"/>
      <c r="VKR69" s="43"/>
      <c r="VKS69" s="42"/>
      <c r="VKT69" s="42"/>
      <c r="VKU69" s="42"/>
      <c r="VKV69" s="42"/>
      <c r="VKW69" s="42"/>
      <c r="VKX69" s="42"/>
      <c r="VKY69" s="42"/>
      <c r="VKZ69" s="42"/>
      <c r="VLA69" s="42"/>
      <c r="VLB69" s="42"/>
      <c r="VLC69" s="42"/>
      <c r="VLD69" s="42"/>
      <c r="VLE69" s="42"/>
      <c r="VLF69" s="42"/>
      <c r="VLG69" s="42"/>
      <c r="VMV69" s="42"/>
      <c r="VMW69" s="42"/>
      <c r="VMX69" s="42"/>
      <c r="VMY69" s="42"/>
      <c r="VMZ69" s="42"/>
      <c r="VNA69" s="42"/>
      <c r="VNB69" s="42"/>
      <c r="VNC69" s="43"/>
      <c r="VND69" s="43"/>
      <c r="VNE69" s="42"/>
      <c r="VNF69" s="42"/>
      <c r="VNG69" s="42"/>
      <c r="VNH69" s="42"/>
      <c r="VNI69" s="42"/>
      <c r="VNJ69" s="42"/>
      <c r="VNK69" s="42"/>
      <c r="VNL69" s="42"/>
      <c r="VNM69" s="42"/>
      <c r="VNN69" s="42"/>
      <c r="VNO69" s="42"/>
      <c r="VNP69" s="42"/>
      <c r="VNQ69" s="42"/>
      <c r="VNR69" s="42"/>
      <c r="VNS69" s="42"/>
      <c r="VPH69" s="42"/>
      <c r="VPI69" s="42"/>
      <c r="VPJ69" s="42"/>
      <c r="VPK69" s="42"/>
      <c r="VPL69" s="42"/>
      <c r="VPM69" s="42"/>
      <c r="VPN69" s="42"/>
      <c r="VPO69" s="43"/>
      <c r="VPP69" s="43"/>
      <c r="VPQ69" s="42"/>
      <c r="VPR69" s="42"/>
      <c r="VPS69" s="42"/>
      <c r="VPT69" s="42"/>
      <c r="VPU69" s="42"/>
      <c r="VPV69" s="42"/>
      <c r="VPW69" s="42"/>
      <c r="VPX69" s="42"/>
      <c r="VPY69" s="42"/>
      <c r="VPZ69" s="42"/>
      <c r="VQA69" s="42"/>
      <c r="VQB69" s="42"/>
      <c r="VQC69" s="42"/>
      <c r="VQD69" s="42"/>
      <c r="VQE69" s="42"/>
      <c r="VRT69" s="42"/>
      <c r="VRU69" s="42"/>
      <c r="VRV69" s="42"/>
      <c r="VRW69" s="42"/>
      <c r="VRX69" s="42"/>
      <c r="VRY69" s="42"/>
      <c r="VRZ69" s="42"/>
      <c r="VSA69" s="43"/>
      <c r="VSB69" s="43"/>
      <c r="VSC69" s="42"/>
      <c r="VSD69" s="42"/>
      <c r="VSE69" s="42"/>
      <c r="VSF69" s="42"/>
      <c r="VSG69" s="42"/>
      <c r="VSH69" s="42"/>
      <c r="VSI69" s="42"/>
      <c r="VSJ69" s="42"/>
      <c r="VSK69" s="42"/>
      <c r="VSL69" s="42"/>
      <c r="VSM69" s="42"/>
      <c r="VSN69" s="42"/>
      <c r="VSO69" s="42"/>
      <c r="VSP69" s="42"/>
      <c r="VSQ69" s="42"/>
      <c r="VUF69" s="42"/>
      <c r="VUG69" s="42"/>
      <c r="VUH69" s="42"/>
      <c r="VUI69" s="42"/>
      <c r="VUJ69" s="42"/>
      <c r="VUK69" s="42"/>
      <c r="VUL69" s="42"/>
      <c r="VUM69" s="43"/>
      <c r="VUN69" s="43"/>
      <c r="VUO69" s="42"/>
      <c r="VUP69" s="42"/>
      <c r="VUQ69" s="42"/>
      <c r="VUR69" s="42"/>
      <c r="VUS69" s="42"/>
      <c r="VUT69" s="42"/>
      <c r="VUU69" s="42"/>
      <c r="VUV69" s="42"/>
      <c r="VUW69" s="42"/>
      <c r="VUX69" s="42"/>
      <c r="VUY69" s="42"/>
      <c r="VUZ69" s="42"/>
      <c r="VVA69" s="42"/>
      <c r="VVB69" s="42"/>
      <c r="VVC69" s="42"/>
      <c r="VWR69" s="42"/>
      <c r="VWS69" s="42"/>
      <c r="VWT69" s="42"/>
      <c r="VWU69" s="42"/>
      <c r="VWV69" s="42"/>
      <c r="VWW69" s="42"/>
      <c r="VWX69" s="42"/>
      <c r="VWY69" s="43"/>
      <c r="VWZ69" s="43"/>
      <c r="VXA69" s="42"/>
      <c r="VXB69" s="42"/>
      <c r="VXC69" s="42"/>
      <c r="VXD69" s="42"/>
      <c r="VXE69" s="42"/>
      <c r="VXF69" s="42"/>
      <c r="VXG69" s="42"/>
      <c r="VXH69" s="42"/>
      <c r="VXI69" s="42"/>
      <c r="VXJ69" s="42"/>
      <c r="VXK69" s="42"/>
      <c r="VXL69" s="42"/>
      <c r="VXM69" s="42"/>
      <c r="VXN69" s="42"/>
      <c r="VXO69" s="42"/>
      <c r="VZD69" s="42"/>
      <c r="VZE69" s="42"/>
      <c r="VZF69" s="42"/>
      <c r="VZG69" s="42"/>
      <c r="VZH69" s="42"/>
      <c r="VZI69" s="42"/>
      <c r="VZJ69" s="42"/>
      <c r="VZK69" s="43"/>
      <c r="VZL69" s="43"/>
      <c r="VZM69" s="42"/>
      <c r="VZN69" s="42"/>
      <c r="VZO69" s="42"/>
      <c r="VZP69" s="42"/>
      <c r="VZQ69" s="42"/>
      <c r="VZR69" s="42"/>
      <c r="VZS69" s="42"/>
      <c r="VZT69" s="42"/>
      <c r="VZU69" s="42"/>
      <c r="VZV69" s="42"/>
      <c r="VZW69" s="42"/>
      <c r="VZX69" s="42"/>
      <c r="VZY69" s="42"/>
      <c r="VZZ69" s="42"/>
      <c r="WAA69" s="42"/>
      <c r="WBP69" s="42"/>
      <c r="WBQ69" s="42"/>
      <c r="WBR69" s="42"/>
      <c r="WBS69" s="42"/>
      <c r="WBT69" s="42"/>
      <c r="WBU69" s="42"/>
      <c r="WBV69" s="42"/>
      <c r="WBW69" s="43"/>
      <c r="WBX69" s="43"/>
      <c r="WBY69" s="42"/>
      <c r="WBZ69" s="42"/>
      <c r="WCA69" s="42"/>
      <c r="WCB69" s="42"/>
      <c r="WCC69" s="42"/>
      <c r="WCD69" s="42"/>
      <c r="WCE69" s="42"/>
      <c r="WCF69" s="42"/>
      <c r="WCG69" s="42"/>
      <c r="WCH69" s="42"/>
      <c r="WCI69" s="42"/>
      <c r="WCJ69" s="42"/>
      <c r="WCK69" s="42"/>
      <c r="WCL69" s="42"/>
      <c r="WCM69" s="42"/>
      <c r="WEB69" s="42"/>
      <c r="WEC69" s="42"/>
      <c r="WED69" s="42"/>
      <c r="WEE69" s="42"/>
      <c r="WEF69" s="42"/>
      <c r="WEG69" s="42"/>
      <c r="WEH69" s="42"/>
      <c r="WEI69" s="43"/>
      <c r="WEJ69" s="43"/>
      <c r="WEK69" s="42"/>
      <c r="WEL69" s="42"/>
      <c r="WEM69" s="42"/>
      <c r="WEN69" s="42"/>
      <c r="WEO69" s="42"/>
      <c r="WEP69" s="42"/>
      <c r="WEQ69" s="42"/>
      <c r="WER69" s="42"/>
      <c r="WES69" s="42"/>
      <c r="WET69" s="42"/>
      <c r="WEU69" s="42"/>
      <c r="WEV69" s="42"/>
      <c r="WEW69" s="42"/>
      <c r="WEX69" s="42"/>
      <c r="WEY69" s="42"/>
      <c r="WGN69" s="42"/>
      <c r="WGO69" s="42"/>
      <c r="WGP69" s="42"/>
      <c r="WGQ69" s="42"/>
      <c r="WGR69" s="42"/>
      <c r="WGS69" s="42"/>
      <c r="WGT69" s="42"/>
      <c r="WGU69" s="43"/>
      <c r="WGV69" s="43"/>
      <c r="WGW69" s="42"/>
      <c r="WGX69" s="42"/>
      <c r="WGY69" s="42"/>
      <c r="WGZ69" s="42"/>
      <c r="WHA69" s="42"/>
      <c r="WHB69" s="42"/>
      <c r="WHC69" s="42"/>
      <c r="WHD69" s="42"/>
      <c r="WHE69" s="42"/>
      <c r="WHF69" s="42"/>
      <c r="WHG69" s="42"/>
      <c r="WHH69" s="42"/>
      <c r="WHI69" s="42"/>
      <c r="WHJ69" s="42"/>
      <c r="WHK69" s="42"/>
      <c r="WIZ69" s="42"/>
      <c r="WJA69" s="42"/>
      <c r="WJB69" s="42"/>
      <c r="WJC69" s="42"/>
      <c r="WJD69" s="42"/>
      <c r="WJE69" s="42"/>
      <c r="WJF69" s="42"/>
      <c r="WJG69" s="43"/>
      <c r="WJH69" s="43"/>
      <c r="WJI69" s="42"/>
      <c r="WJJ69" s="42"/>
      <c r="WJK69" s="42"/>
      <c r="WJL69" s="42"/>
      <c r="WJM69" s="42"/>
      <c r="WJN69" s="42"/>
      <c r="WJO69" s="42"/>
      <c r="WJP69" s="42"/>
      <c r="WJQ69" s="42"/>
      <c r="WJR69" s="42"/>
      <c r="WJS69" s="42"/>
      <c r="WJT69" s="42"/>
      <c r="WJU69" s="42"/>
      <c r="WJV69" s="42"/>
      <c r="WJW69" s="42"/>
      <c r="WLL69" s="42"/>
      <c r="WLM69" s="42"/>
      <c r="WLN69" s="42"/>
      <c r="WLO69" s="42"/>
      <c r="WLP69" s="42"/>
      <c r="WLQ69" s="42"/>
      <c r="WLR69" s="42"/>
      <c r="WLS69" s="43"/>
      <c r="WLT69" s="43"/>
      <c r="WLU69" s="42"/>
      <c r="WLV69" s="42"/>
      <c r="WLW69" s="42"/>
      <c r="WLX69" s="42"/>
      <c r="WLY69" s="42"/>
      <c r="WLZ69" s="42"/>
      <c r="WMA69" s="42"/>
      <c r="WMB69" s="42"/>
      <c r="WMC69" s="42"/>
      <c r="WMD69" s="42"/>
      <c r="WME69" s="42"/>
      <c r="WMF69" s="42"/>
      <c r="WMG69" s="42"/>
      <c r="WMH69" s="42"/>
      <c r="WMI69" s="42"/>
      <c r="WNX69" s="42"/>
      <c r="WNY69" s="42"/>
      <c r="WNZ69" s="42"/>
      <c r="WOA69" s="42"/>
      <c r="WOB69" s="42"/>
      <c r="WOC69" s="42"/>
      <c r="WOD69" s="42"/>
      <c r="WOE69" s="43"/>
      <c r="WOF69" s="43"/>
      <c r="WOG69" s="42"/>
      <c r="WOH69" s="42"/>
      <c r="WOI69" s="42"/>
      <c r="WOJ69" s="42"/>
      <c r="WOK69" s="42"/>
      <c r="WOL69" s="42"/>
      <c r="WOM69" s="42"/>
      <c r="WON69" s="42"/>
      <c r="WOO69" s="42"/>
      <c r="WOP69" s="42"/>
      <c r="WOQ69" s="42"/>
      <c r="WOR69" s="42"/>
      <c r="WOS69" s="42"/>
      <c r="WOT69" s="42"/>
      <c r="WOU69" s="42"/>
      <c r="WQJ69" s="42"/>
      <c r="WQK69" s="42"/>
      <c r="WQL69" s="42"/>
      <c r="WQM69" s="42"/>
      <c r="WQN69" s="42"/>
      <c r="WQO69" s="42"/>
      <c r="WQP69" s="42"/>
      <c r="WQQ69" s="43"/>
      <c r="WQR69" s="43"/>
      <c r="WQS69" s="42"/>
      <c r="WQT69" s="42"/>
      <c r="WQU69" s="42"/>
      <c r="WQV69" s="42"/>
      <c r="WQW69" s="42"/>
      <c r="WQX69" s="42"/>
      <c r="WQY69" s="42"/>
      <c r="WQZ69" s="42"/>
      <c r="WRA69" s="42"/>
      <c r="WRB69" s="42"/>
      <c r="WRC69" s="42"/>
      <c r="WRD69" s="42"/>
      <c r="WRE69" s="42"/>
      <c r="WRF69" s="42"/>
      <c r="WRG69" s="42"/>
      <c r="WSV69" s="42"/>
      <c r="WSW69" s="42"/>
      <c r="WSX69" s="42"/>
      <c r="WSY69" s="42"/>
      <c r="WSZ69" s="42"/>
      <c r="WTA69" s="42"/>
      <c r="WTB69" s="42"/>
      <c r="WTC69" s="43"/>
      <c r="WTD69" s="43"/>
      <c r="WTE69" s="42"/>
      <c r="WTF69" s="42"/>
      <c r="WTG69" s="42"/>
      <c r="WTH69" s="42"/>
      <c r="WTI69" s="42"/>
      <c r="WTJ69" s="42"/>
      <c r="WTK69" s="42"/>
      <c r="WTL69" s="42"/>
      <c r="WTM69" s="42"/>
      <c r="WTN69" s="42"/>
      <c r="WTO69" s="42"/>
      <c r="WTP69" s="42"/>
      <c r="WTQ69" s="42"/>
      <c r="WTR69" s="42"/>
      <c r="WTS69" s="42"/>
      <c r="WVH69" s="42"/>
      <c r="WVI69" s="42"/>
      <c r="WVJ69" s="42"/>
      <c r="WVK69" s="42"/>
      <c r="WVL69" s="42"/>
      <c r="WVM69" s="42"/>
      <c r="WVN69" s="42"/>
      <c r="WVO69" s="43"/>
      <c r="WVP69" s="43"/>
      <c r="WVQ69" s="42"/>
      <c r="WVR69" s="42"/>
      <c r="WVS69" s="42"/>
      <c r="WVT69" s="42"/>
      <c r="WVU69" s="42"/>
      <c r="WVV69" s="42"/>
      <c r="WVW69" s="42"/>
      <c r="WVX69" s="42"/>
      <c r="WVY69" s="42"/>
      <c r="WVZ69" s="42"/>
      <c r="WWA69" s="42"/>
      <c r="WWB69" s="42"/>
      <c r="WWC69" s="42"/>
      <c r="WWD69" s="42"/>
      <c r="WWE69" s="42"/>
      <c r="WXT69" s="42"/>
      <c r="WXU69" s="42"/>
      <c r="WXV69" s="42"/>
      <c r="WXW69" s="42"/>
      <c r="WXX69" s="42"/>
      <c r="WXY69" s="42"/>
      <c r="WXZ69" s="42"/>
      <c r="WYA69" s="43"/>
      <c r="WYB69" s="43"/>
      <c r="WYC69" s="42"/>
      <c r="WYD69" s="42"/>
      <c r="WYE69" s="42"/>
      <c r="WYF69" s="42"/>
      <c r="WYG69" s="42"/>
      <c r="WYH69" s="42"/>
      <c r="WYI69" s="42"/>
      <c r="WYJ69" s="42"/>
      <c r="WYK69" s="42"/>
      <c r="WYL69" s="42"/>
      <c r="WYM69" s="42"/>
      <c r="WYN69" s="42"/>
      <c r="WYO69" s="42"/>
      <c r="WYP69" s="42"/>
      <c r="WYQ69" s="42"/>
      <c r="XAF69" s="42"/>
      <c r="XAG69" s="42"/>
      <c r="XAH69" s="42"/>
      <c r="XAI69" s="42"/>
      <c r="XAJ69" s="42"/>
      <c r="XAK69" s="42"/>
      <c r="XAL69" s="42"/>
      <c r="XAM69" s="43"/>
      <c r="XAN69" s="43"/>
      <c r="XAO69" s="42"/>
      <c r="XAP69" s="42"/>
      <c r="XAQ69" s="42"/>
      <c r="XAR69" s="42"/>
      <c r="XAS69" s="42"/>
      <c r="XAT69" s="42"/>
      <c r="XAU69" s="42"/>
      <c r="XAV69" s="42"/>
      <c r="XAW69" s="42"/>
      <c r="XAX69" s="42"/>
      <c r="XAY69" s="42"/>
      <c r="XAZ69" s="42"/>
      <c r="XBA69" s="42"/>
      <c r="XBB69" s="42"/>
      <c r="XBC69" s="42"/>
      <c r="XCR69" s="42"/>
      <c r="XCS69" s="42"/>
      <c r="XCT69" s="42"/>
      <c r="XCU69" s="42"/>
      <c r="XCV69" s="42"/>
      <c r="XCW69" s="42"/>
      <c r="XCX69" s="42"/>
      <c r="XCY69" s="43"/>
      <c r="XCZ69" s="43"/>
      <c r="XDA69" s="42"/>
      <c r="XDB69" s="42"/>
      <c r="XDC69" s="42"/>
      <c r="XDD69" s="42"/>
      <c r="XDE69" s="42"/>
      <c r="XDF69" s="42"/>
      <c r="XDG69" s="42"/>
      <c r="XDH69" s="42"/>
      <c r="XDI69" s="42"/>
      <c r="XDJ69" s="42"/>
      <c r="XDK69" s="42"/>
      <c r="XDL69" s="42"/>
      <c r="XDM69" s="42"/>
      <c r="XDN69" s="42"/>
      <c r="XDO69" s="42"/>
    </row>
    <row r="70" spans="1:16343" s="48" customFormat="1" x14ac:dyDescent="0.3">
      <c r="A70" s="42"/>
      <c r="B70" s="42"/>
      <c r="C70" s="42"/>
      <c r="D70" s="42"/>
      <c r="E70" s="42"/>
      <c r="F70" s="42"/>
      <c r="G70" s="43"/>
      <c r="H70" s="43"/>
      <c r="I70" s="42"/>
      <c r="J70" s="42"/>
      <c r="K70" s="42"/>
      <c r="L70" s="42"/>
      <c r="M70" s="42"/>
      <c r="N70" s="42"/>
      <c r="O70" s="42"/>
      <c r="P70" s="42"/>
      <c r="Q70" s="42"/>
      <c r="R70" s="42"/>
      <c r="S70" s="42"/>
      <c r="T70" s="42"/>
      <c r="U70" s="42"/>
      <c r="V70" s="42"/>
      <c r="W70" s="42"/>
      <c r="BL70" s="42"/>
      <c r="BM70" s="42"/>
      <c r="BN70" s="42"/>
      <c r="BO70" s="42"/>
      <c r="BP70" s="42"/>
      <c r="BQ70" s="42"/>
      <c r="BR70" s="42"/>
      <c r="BS70" s="43"/>
      <c r="BT70" s="43"/>
      <c r="BU70" s="42"/>
      <c r="BV70" s="42"/>
      <c r="BW70" s="42"/>
      <c r="BX70" s="42"/>
      <c r="BY70" s="42"/>
      <c r="BZ70" s="42"/>
      <c r="CA70" s="42"/>
      <c r="CB70" s="42"/>
      <c r="CC70" s="42"/>
      <c r="CD70" s="42"/>
      <c r="CE70" s="42"/>
      <c r="CF70" s="42"/>
      <c r="CG70" s="42"/>
      <c r="CH70" s="42"/>
      <c r="CI70" s="42"/>
      <c r="DX70" s="42"/>
      <c r="DY70" s="42"/>
      <c r="DZ70" s="42"/>
      <c r="EA70" s="42"/>
      <c r="EB70" s="42"/>
      <c r="EC70" s="42"/>
      <c r="ED70" s="42"/>
      <c r="EE70" s="43"/>
      <c r="EF70" s="43"/>
      <c r="EG70" s="42"/>
      <c r="EH70" s="42"/>
      <c r="EI70" s="42"/>
      <c r="EJ70" s="42"/>
      <c r="EK70" s="42"/>
      <c r="EL70" s="42"/>
      <c r="EM70" s="42"/>
      <c r="EN70" s="42"/>
      <c r="EO70" s="42"/>
      <c r="EP70" s="42"/>
      <c r="EQ70" s="42"/>
      <c r="ER70" s="42"/>
      <c r="ES70" s="42"/>
      <c r="ET70" s="42"/>
      <c r="EU70" s="42"/>
      <c r="GJ70" s="42"/>
      <c r="GK70" s="42"/>
      <c r="GL70" s="42"/>
      <c r="GM70" s="42"/>
      <c r="GN70" s="42"/>
      <c r="GO70" s="42"/>
      <c r="GP70" s="42"/>
      <c r="GQ70" s="43"/>
      <c r="GR70" s="43"/>
      <c r="GS70" s="42"/>
      <c r="GT70" s="42"/>
      <c r="GU70" s="42"/>
      <c r="GV70" s="42"/>
      <c r="GW70" s="42"/>
      <c r="GX70" s="42"/>
      <c r="GY70" s="42"/>
      <c r="GZ70" s="42"/>
      <c r="HA70" s="42"/>
      <c r="HB70" s="42"/>
      <c r="HC70" s="42"/>
      <c r="HD70" s="42"/>
      <c r="HE70" s="42"/>
      <c r="HF70" s="42"/>
      <c r="HG70" s="42"/>
      <c r="IV70" s="42"/>
      <c r="IW70" s="42"/>
      <c r="IX70" s="42"/>
      <c r="IY70" s="42"/>
      <c r="IZ70" s="42"/>
      <c r="JA70" s="42"/>
      <c r="JB70" s="42"/>
      <c r="JC70" s="43"/>
      <c r="JD70" s="43"/>
      <c r="JE70" s="42"/>
      <c r="JF70" s="42"/>
      <c r="JG70" s="42"/>
      <c r="JH70" s="42"/>
      <c r="JI70" s="42"/>
      <c r="JJ70" s="42"/>
      <c r="JK70" s="42"/>
      <c r="JL70" s="42"/>
      <c r="JM70" s="42"/>
      <c r="JN70" s="42"/>
      <c r="JO70" s="42"/>
      <c r="JP70" s="42"/>
      <c r="JQ70" s="42"/>
      <c r="JR70" s="42"/>
      <c r="JS70" s="42"/>
      <c r="LH70" s="42"/>
      <c r="LI70" s="42"/>
      <c r="LJ70" s="42"/>
      <c r="LK70" s="42"/>
      <c r="LL70" s="42"/>
      <c r="LM70" s="42"/>
      <c r="LN70" s="42"/>
      <c r="LO70" s="43"/>
      <c r="LP70" s="43"/>
      <c r="LQ70" s="42"/>
      <c r="LR70" s="42"/>
      <c r="LS70" s="42"/>
      <c r="LT70" s="42"/>
      <c r="LU70" s="42"/>
      <c r="LV70" s="42"/>
      <c r="LW70" s="42"/>
      <c r="LX70" s="42"/>
      <c r="LY70" s="42"/>
      <c r="LZ70" s="42"/>
      <c r="MA70" s="42"/>
      <c r="MB70" s="42"/>
      <c r="MC70" s="42"/>
      <c r="MD70" s="42"/>
      <c r="ME70" s="42"/>
      <c r="NT70" s="42"/>
      <c r="NU70" s="42"/>
      <c r="NV70" s="42"/>
      <c r="NW70" s="42"/>
      <c r="NX70" s="42"/>
      <c r="NY70" s="42"/>
      <c r="NZ70" s="42"/>
      <c r="OA70" s="43"/>
      <c r="OB70" s="43"/>
      <c r="OC70" s="42"/>
      <c r="OD70" s="42"/>
      <c r="OE70" s="42"/>
      <c r="OF70" s="42"/>
      <c r="OG70" s="42"/>
      <c r="OH70" s="42"/>
      <c r="OI70" s="42"/>
      <c r="OJ70" s="42"/>
      <c r="OK70" s="42"/>
      <c r="OL70" s="42"/>
      <c r="OM70" s="42"/>
      <c r="ON70" s="42"/>
      <c r="OO70" s="42"/>
      <c r="OP70" s="42"/>
      <c r="OQ70" s="42"/>
      <c r="QF70" s="42"/>
      <c r="QG70" s="42"/>
      <c r="QH70" s="42"/>
      <c r="QI70" s="42"/>
      <c r="QJ70" s="42"/>
      <c r="QK70" s="42"/>
      <c r="QL70" s="42"/>
      <c r="QM70" s="43"/>
      <c r="QN70" s="43"/>
      <c r="QO70" s="42"/>
      <c r="QP70" s="42"/>
      <c r="QQ70" s="42"/>
      <c r="QR70" s="42"/>
      <c r="QS70" s="42"/>
      <c r="QT70" s="42"/>
      <c r="QU70" s="42"/>
      <c r="QV70" s="42"/>
      <c r="QW70" s="42"/>
      <c r="QX70" s="42"/>
      <c r="QY70" s="42"/>
      <c r="QZ70" s="42"/>
      <c r="RA70" s="42"/>
      <c r="RB70" s="42"/>
      <c r="RC70" s="42"/>
      <c r="SR70" s="42"/>
      <c r="SS70" s="42"/>
      <c r="ST70" s="42"/>
      <c r="SU70" s="42"/>
      <c r="SV70" s="42"/>
      <c r="SW70" s="42"/>
      <c r="SX70" s="42"/>
      <c r="SY70" s="43"/>
      <c r="SZ70" s="43"/>
      <c r="TA70" s="42"/>
      <c r="TB70" s="42"/>
      <c r="TC70" s="42"/>
      <c r="TD70" s="42"/>
      <c r="TE70" s="42"/>
      <c r="TF70" s="42"/>
      <c r="TG70" s="42"/>
      <c r="TH70" s="42"/>
      <c r="TI70" s="42"/>
      <c r="TJ70" s="42"/>
      <c r="TK70" s="42"/>
      <c r="TL70" s="42"/>
      <c r="TM70" s="42"/>
      <c r="TN70" s="42"/>
      <c r="TO70" s="42"/>
      <c r="VD70" s="42"/>
      <c r="VE70" s="42"/>
      <c r="VF70" s="42"/>
      <c r="VG70" s="42"/>
      <c r="VH70" s="42"/>
      <c r="VI70" s="42"/>
      <c r="VJ70" s="42"/>
      <c r="VK70" s="43"/>
      <c r="VL70" s="43"/>
      <c r="VM70" s="42"/>
      <c r="VN70" s="42"/>
      <c r="VO70" s="42"/>
      <c r="VP70" s="42"/>
      <c r="VQ70" s="42"/>
      <c r="VR70" s="42"/>
      <c r="VS70" s="42"/>
      <c r="VT70" s="42"/>
      <c r="VU70" s="42"/>
      <c r="VV70" s="42"/>
      <c r="VW70" s="42"/>
      <c r="VX70" s="42"/>
      <c r="VY70" s="42"/>
      <c r="VZ70" s="42"/>
      <c r="WA70" s="42"/>
      <c r="XP70" s="42"/>
      <c r="XQ70" s="42"/>
      <c r="XR70" s="42"/>
      <c r="XS70" s="42"/>
      <c r="XT70" s="42"/>
      <c r="XU70" s="42"/>
      <c r="XV70" s="42"/>
      <c r="XW70" s="43"/>
      <c r="XX70" s="43"/>
      <c r="XY70" s="42"/>
      <c r="XZ70" s="42"/>
      <c r="YA70" s="42"/>
      <c r="YB70" s="42"/>
      <c r="YC70" s="42"/>
      <c r="YD70" s="42"/>
      <c r="YE70" s="42"/>
      <c r="YF70" s="42"/>
      <c r="YG70" s="42"/>
      <c r="YH70" s="42"/>
      <c r="YI70" s="42"/>
      <c r="YJ70" s="42"/>
      <c r="YK70" s="42"/>
      <c r="YL70" s="42"/>
      <c r="YM70" s="42"/>
      <c r="AAB70" s="42"/>
      <c r="AAC70" s="42"/>
      <c r="AAD70" s="42"/>
      <c r="AAE70" s="42"/>
      <c r="AAF70" s="42"/>
      <c r="AAG70" s="42"/>
      <c r="AAH70" s="42"/>
      <c r="AAI70" s="43"/>
      <c r="AAJ70" s="43"/>
      <c r="AAK70" s="42"/>
      <c r="AAL70" s="42"/>
      <c r="AAM70" s="42"/>
      <c r="AAN70" s="42"/>
      <c r="AAO70" s="42"/>
      <c r="AAP70" s="42"/>
      <c r="AAQ70" s="42"/>
      <c r="AAR70" s="42"/>
      <c r="AAS70" s="42"/>
      <c r="AAT70" s="42"/>
      <c r="AAU70" s="42"/>
      <c r="AAV70" s="42"/>
      <c r="AAW70" s="42"/>
      <c r="AAX70" s="42"/>
      <c r="AAY70" s="42"/>
      <c r="ACN70" s="42"/>
      <c r="ACO70" s="42"/>
      <c r="ACP70" s="42"/>
      <c r="ACQ70" s="42"/>
      <c r="ACR70" s="42"/>
      <c r="ACS70" s="42"/>
      <c r="ACT70" s="42"/>
      <c r="ACU70" s="43"/>
      <c r="ACV70" s="43"/>
      <c r="ACW70" s="42"/>
      <c r="ACX70" s="42"/>
      <c r="ACY70" s="42"/>
      <c r="ACZ70" s="42"/>
      <c r="ADA70" s="42"/>
      <c r="ADB70" s="42"/>
      <c r="ADC70" s="42"/>
      <c r="ADD70" s="42"/>
      <c r="ADE70" s="42"/>
      <c r="ADF70" s="42"/>
      <c r="ADG70" s="42"/>
      <c r="ADH70" s="42"/>
      <c r="ADI70" s="42"/>
      <c r="ADJ70" s="42"/>
      <c r="ADK70" s="42"/>
      <c r="AEZ70" s="42"/>
      <c r="AFA70" s="42"/>
      <c r="AFB70" s="42"/>
      <c r="AFC70" s="42"/>
      <c r="AFD70" s="42"/>
      <c r="AFE70" s="42"/>
      <c r="AFF70" s="42"/>
      <c r="AFG70" s="43"/>
      <c r="AFH70" s="43"/>
      <c r="AFI70" s="42"/>
      <c r="AFJ70" s="42"/>
      <c r="AFK70" s="42"/>
      <c r="AFL70" s="42"/>
      <c r="AFM70" s="42"/>
      <c r="AFN70" s="42"/>
      <c r="AFO70" s="42"/>
      <c r="AFP70" s="42"/>
      <c r="AFQ70" s="42"/>
      <c r="AFR70" s="42"/>
      <c r="AFS70" s="42"/>
      <c r="AFT70" s="42"/>
      <c r="AFU70" s="42"/>
      <c r="AFV70" s="42"/>
      <c r="AFW70" s="42"/>
      <c r="AHL70" s="42"/>
      <c r="AHM70" s="42"/>
      <c r="AHN70" s="42"/>
      <c r="AHO70" s="42"/>
      <c r="AHP70" s="42"/>
      <c r="AHQ70" s="42"/>
      <c r="AHR70" s="42"/>
      <c r="AHS70" s="43"/>
      <c r="AHT70" s="43"/>
      <c r="AHU70" s="42"/>
      <c r="AHV70" s="42"/>
      <c r="AHW70" s="42"/>
      <c r="AHX70" s="42"/>
      <c r="AHY70" s="42"/>
      <c r="AHZ70" s="42"/>
      <c r="AIA70" s="42"/>
      <c r="AIB70" s="42"/>
      <c r="AIC70" s="42"/>
      <c r="AID70" s="42"/>
      <c r="AIE70" s="42"/>
      <c r="AIF70" s="42"/>
      <c r="AIG70" s="42"/>
      <c r="AIH70" s="42"/>
      <c r="AII70" s="42"/>
      <c r="AJX70" s="42"/>
      <c r="AJY70" s="42"/>
      <c r="AJZ70" s="42"/>
      <c r="AKA70" s="42"/>
      <c r="AKB70" s="42"/>
      <c r="AKC70" s="42"/>
      <c r="AKD70" s="42"/>
      <c r="AKE70" s="43"/>
      <c r="AKF70" s="43"/>
      <c r="AKG70" s="42"/>
      <c r="AKH70" s="42"/>
      <c r="AKI70" s="42"/>
      <c r="AKJ70" s="42"/>
      <c r="AKK70" s="42"/>
      <c r="AKL70" s="42"/>
      <c r="AKM70" s="42"/>
      <c r="AKN70" s="42"/>
      <c r="AKO70" s="42"/>
      <c r="AKP70" s="42"/>
      <c r="AKQ70" s="42"/>
      <c r="AKR70" s="42"/>
      <c r="AKS70" s="42"/>
      <c r="AKT70" s="42"/>
      <c r="AKU70" s="42"/>
      <c r="AMJ70" s="42"/>
      <c r="AMK70" s="42"/>
      <c r="AML70" s="42"/>
      <c r="AMM70" s="42"/>
      <c r="AMN70" s="42"/>
      <c r="AMO70" s="42"/>
      <c r="AMP70" s="42"/>
      <c r="AMQ70" s="43"/>
      <c r="AMR70" s="43"/>
      <c r="AMS70" s="42"/>
      <c r="AMT70" s="42"/>
      <c r="AMU70" s="42"/>
      <c r="AMV70" s="42"/>
      <c r="AMW70" s="42"/>
      <c r="AMX70" s="42"/>
      <c r="AMY70" s="42"/>
      <c r="AMZ70" s="42"/>
      <c r="ANA70" s="42"/>
      <c r="ANB70" s="42"/>
      <c r="ANC70" s="42"/>
      <c r="AND70" s="42"/>
      <c r="ANE70" s="42"/>
      <c r="ANF70" s="42"/>
      <c r="ANG70" s="42"/>
      <c r="AOV70" s="42"/>
      <c r="AOW70" s="42"/>
      <c r="AOX70" s="42"/>
      <c r="AOY70" s="42"/>
      <c r="AOZ70" s="42"/>
      <c r="APA70" s="42"/>
      <c r="APB70" s="42"/>
      <c r="APC70" s="43"/>
      <c r="APD70" s="43"/>
      <c r="APE70" s="42"/>
      <c r="APF70" s="42"/>
      <c r="APG70" s="42"/>
      <c r="APH70" s="42"/>
      <c r="API70" s="42"/>
      <c r="APJ70" s="42"/>
      <c r="APK70" s="42"/>
      <c r="APL70" s="42"/>
      <c r="APM70" s="42"/>
      <c r="APN70" s="42"/>
      <c r="APO70" s="42"/>
      <c r="APP70" s="42"/>
      <c r="APQ70" s="42"/>
      <c r="APR70" s="42"/>
      <c r="APS70" s="42"/>
      <c r="ARH70" s="42"/>
      <c r="ARI70" s="42"/>
      <c r="ARJ70" s="42"/>
      <c r="ARK70" s="42"/>
      <c r="ARL70" s="42"/>
      <c r="ARM70" s="42"/>
      <c r="ARN70" s="42"/>
      <c r="ARO70" s="43"/>
      <c r="ARP70" s="43"/>
      <c r="ARQ70" s="42"/>
      <c r="ARR70" s="42"/>
      <c r="ARS70" s="42"/>
      <c r="ART70" s="42"/>
      <c r="ARU70" s="42"/>
      <c r="ARV70" s="42"/>
      <c r="ARW70" s="42"/>
      <c r="ARX70" s="42"/>
      <c r="ARY70" s="42"/>
      <c r="ARZ70" s="42"/>
      <c r="ASA70" s="42"/>
      <c r="ASB70" s="42"/>
      <c r="ASC70" s="42"/>
      <c r="ASD70" s="42"/>
      <c r="ASE70" s="42"/>
      <c r="ATT70" s="42"/>
      <c r="ATU70" s="42"/>
      <c r="ATV70" s="42"/>
      <c r="ATW70" s="42"/>
      <c r="ATX70" s="42"/>
      <c r="ATY70" s="42"/>
      <c r="ATZ70" s="42"/>
      <c r="AUA70" s="43"/>
      <c r="AUB70" s="43"/>
      <c r="AUC70" s="42"/>
      <c r="AUD70" s="42"/>
      <c r="AUE70" s="42"/>
      <c r="AUF70" s="42"/>
      <c r="AUG70" s="42"/>
      <c r="AUH70" s="42"/>
      <c r="AUI70" s="42"/>
      <c r="AUJ70" s="42"/>
      <c r="AUK70" s="42"/>
      <c r="AUL70" s="42"/>
      <c r="AUM70" s="42"/>
      <c r="AUN70" s="42"/>
      <c r="AUO70" s="42"/>
      <c r="AUP70" s="42"/>
      <c r="AUQ70" s="42"/>
      <c r="AWF70" s="42"/>
      <c r="AWG70" s="42"/>
      <c r="AWH70" s="42"/>
      <c r="AWI70" s="42"/>
      <c r="AWJ70" s="42"/>
      <c r="AWK70" s="42"/>
      <c r="AWL70" s="42"/>
      <c r="AWM70" s="43"/>
      <c r="AWN70" s="43"/>
      <c r="AWO70" s="42"/>
      <c r="AWP70" s="42"/>
      <c r="AWQ70" s="42"/>
      <c r="AWR70" s="42"/>
      <c r="AWS70" s="42"/>
      <c r="AWT70" s="42"/>
      <c r="AWU70" s="42"/>
      <c r="AWV70" s="42"/>
      <c r="AWW70" s="42"/>
      <c r="AWX70" s="42"/>
      <c r="AWY70" s="42"/>
      <c r="AWZ70" s="42"/>
      <c r="AXA70" s="42"/>
      <c r="AXB70" s="42"/>
      <c r="AXC70" s="42"/>
      <c r="AYR70" s="42"/>
      <c r="AYS70" s="42"/>
      <c r="AYT70" s="42"/>
      <c r="AYU70" s="42"/>
      <c r="AYV70" s="42"/>
      <c r="AYW70" s="42"/>
      <c r="AYX70" s="42"/>
      <c r="AYY70" s="43"/>
      <c r="AYZ70" s="43"/>
      <c r="AZA70" s="42"/>
      <c r="AZB70" s="42"/>
      <c r="AZC70" s="42"/>
      <c r="AZD70" s="42"/>
      <c r="AZE70" s="42"/>
      <c r="AZF70" s="42"/>
      <c r="AZG70" s="42"/>
      <c r="AZH70" s="42"/>
      <c r="AZI70" s="42"/>
      <c r="AZJ70" s="42"/>
      <c r="AZK70" s="42"/>
      <c r="AZL70" s="42"/>
      <c r="AZM70" s="42"/>
      <c r="AZN70" s="42"/>
      <c r="AZO70" s="42"/>
      <c r="BBD70" s="42"/>
      <c r="BBE70" s="42"/>
      <c r="BBF70" s="42"/>
      <c r="BBG70" s="42"/>
      <c r="BBH70" s="42"/>
      <c r="BBI70" s="42"/>
      <c r="BBJ70" s="42"/>
      <c r="BBK70" s="43"/>
      <c r="BBL70" s="43"/>
      <c r="BBM70" s="42"/>
      <c r="BBN70" s="42"/>
      <c r="BBO70" s="42"/>
      <c r="BBP70" s="42"/>
      <c r="BBQ70" s="42"/>
      <c r="BBR70" s="42"/>
      <c r="BBS70" s="42"/>
      <c r="BBT70" s="42"/>
      <c r="BBU70" s="42"/>
      <c r="BBV70" s="42"/>
      <c r="BBW70" s="42"/>
      <c r="BBX70" s="42"/>
      <c r="BBY70" s="42"/>
      <c r="BBZ70" s="42"/>
      <c r="BCA70" s="42"/>
      <c r="BDP70" s="42"/>
      <c r="BDQ70" s="42"/>
      <c r="BDR70" s="42"/>
      <c r="BDS70" s="42"/>
      <c r="BDT70" s="42"/>
      <c r="BDU70" s="42"/>
      <c r="BDV70" s="42"/>
      <c r="BDW70" s="43"/>
      <c r="BDX70" s="43"/>
      <c r="BDY70" s="42"/>
      <c r="BDZ70" s="42"/>
      <c r="BEA70" s="42"/>
      <c r="BEB70" s="42"/>
      <c r="BEC70" s="42"/>
      <c r="BED70" s="42"/>
      <c r="BEE70" s="42"/>
      <c r="BEF70" s="42"/>
      <c r="BEG70" s="42"/>
      <c r="BEH70" s="42"/>
      <c r="BEI70" s="42"/>
      <c r="BEJ70" s="42"/>
      <c r="BEK70" s="42"/>
      <c r="BEL70" s="42"/>
      <c r="BEM70" s="42"/>
      <c r="BGB70" s="42"/>
      <c r="BGC70" s="42"/>
      <c r="BGD70" s="42"/>
      <c r="BGE70" s="42"/>
      <c r="BGF70" s="42"/>
      <c r="BGG70" s="42"/>
      <c r="BGH70" s="42"/>
      <c r="BGI70" s="43"/>
      <c r="BGJ70" s="43"/>
      <c r="BGK70" s="42"/>
      <c r="BGL70" s="42"/>
      <c r="BGM70" s="42"/>
      <c r="BGN70" s="42"/>
      <c r="BGO70" s="42"/>
      <c r="BGP70" s="42"/>
      <c r="BGQ70" s="42"/>
      <c r="BGR70" s="42"/>
      <c r="BGS70" s="42"/>
      <c r="BGT70" s="42"/>
      <c r="BGU70" s="42"/>
      <c r="BGV70" s="42"/>
      <c r="BGW70" s="42"/>
      <c r="BGX70" s="42"/>
      <c r="BGY70" s="42"/>
      <c r="BIN70" s="42"/>
      <c r="BIO70" s="42"/>
      <c r="BIP70" s="42"/>
      <c r="BIQ70" s="42"/>
      <c r="BIR70" s="42"/>
      <c r="BIS70" s="42"/>
      <c r="BIT70" s="42"/>
      <c r="BIU70" s="43"/>
      <c r="BIV70" s="43"/>
      <c r="BIW70" s="42"/>
      <c r="BIX70" s="42"/>
      <c r="BIY70" s="42"/>
      <c r="BIZ70" s="42"/>
      <c r="BJA70" s="42"/>
      <c r="BJB70" s="42"/>
      <c r="BJC70" s="42"/>
      <c r="BJD70" s="42"/>
      <c r="BJE70" s="42"/>
      <c r="BJF70" s="42"/>
      <c r="BJG70" s="42"/>
      <c r="BJH70" s="42"/>
      <c r="BJI70" s="42"/>
      <c r="BJJ70" s="42"/>
      <c r="BJK70" s="42"/>
      <c r="BKZ70" s="42"/>
      <c r="BLA70" s="42"/>
      <c r="BLB70" s="42"/>
      <c r="BLC70" s="42"/>
      <c r="BLD70" s="42"/>
      <c r="BLE70" s="42"/>
      <c r="BLF70" s="42"/>
      <c r="BLG70" s="43"/>
      <c r="BLH70" s="43"/>
      <c r="BLI70" s="42"/>
      <c r="BLJ70" s="42"/>
      <c r="BLK70" s="42"/>
      <c r="BLL70" s="42"/>
      <c r="BLM70" s="42"/>
      <c r="BLN70" s="42"/>
      <c r="BLO70" s="42"/>
      <c r="BLP70" s="42"/>
      <c r="BLQ70" s="42"/>
      <c r="BLR70" s="42"/>
      <c r="BLS70" s="42"/>
      <c r="BLT70" s="42"/>
      <c r="BLU70" s="42"/>
      <c r="BLV70" s="42"/>
      <c r="BLW70" s="42"/>
      <c r="BNL70" s="42"/>
      <c r="BNM70" s="42"/>
      <c r="BNN70" s="42"/>
      <c r="BNO70" s="42"/>
      <c r="BNP70" s="42"/>
      <c r="BNQ70" s="42"/>
      <c r="BNR70" s="42"/>
      <c r="BNS70" s="43"/>
      <c r="BNT70" s="43"/>
      <c r="BNU70" s="42"/>
      <c r="BNV70" s="42"/>
      <c r="BNW70" s="42"/>
      <c r="BNX70" s="42"/>
      <c r="BNY70" s="42"/>
      <c r="BNZ70" s="42"/>
      <c r="BOA70" s="42"/>
      <c r="BOB70" s="42"/>
      <c r="BOC70" s="42"/>
      <c r="BOD70" s="42"/>
      <c r="BOE70" s="42"/>
      <c r="BOF70" s="42"/>
      <c r="BOG70" s="42"/>
      <c r="BOH70" s="42"/>
      <c r="BOI70" s="42"/>
      <c r="BPX70" s="42"/>
      <c r="BPY70" s="42"/>
      <c r="BPZ70" s="42"/>
      <c r="BQA70" s="42"/>
      <c r="BQB70" s="42"/>
      <c r="BQC70" s="42"/>
      <c r="BQD70" s="42"/>
      <c r="BQE70" s="43"/>
      <c r="BQF70" s="43"/>
      <c r="BQG70" s="42"/>
      <c r="BQH70" s="42"/>
      <c r="BQI70" s="42"/>
      <c r="BQJ70" s="42"/>
      <c r="BQK70" s="42"/>
      <c r="BQL70" s="42"/>
      <c r="BQM70" s="42"/>
      <c r="BQN70" s="42"/>
      <c r="BQO70" s="42"/>
      <c r="BQP70" s="42"/>
      <c r="BQQ70" s="42"/>
      <c r="BQR70" s="42"/>
      <c r="BQS70" s="42"/>
      <c r="BQT70" s="42"/>
      <c r="BQU70" s="42"/>
      <c r="BSJ70" s="42"/>
      <c r="BSK70" s="42"/>
      <c r="BSL70" s="42"/>
      <c r="BSM70" s="42"/>
      <c r="BSN70" s="42"/>
      <c r="BSO70" s="42"/>
      <c r="BSP70" s="42"/>
      <c r="BSQ70" s="43"/>
      <c r="BSR70" s="43"/>
      <c r="BSS70" s="42"/>
      <c r="BST70" s="42"/>
      <c r="BSU70" s="42"/>
      <c r="BSV70" s="42"/>
      <c r="BSW70" s="42"/>
      <c r="BSX70" s="42"/>
      <c r="BSY70" s="42"/>
      <c r="BSZ70" s="42"/>
      <c r="BTA70" s="42"/>
      <c r="BTB70" s="42"/>
      <c r="BTC70" s="42"/>
      <c r="BTD70" s="42"/>
      <c r="BTE70" s="42"/>
      <c r="BTF70" s="42"/>
      <c r="BTG70" s="42"/>
      <c r="BUV70" s="42"/>
      <c r="BUW70" s="42"/>
      <c r="BUX70" s="42"/>
      <c r="BUY70" s="42"/>
      <c r="BUZ70" s="42"/>
      <c r="BVA70" s="42"/>
      <c r="BVB70" s="42"/>
      <c r="BVC70" s="43"/>
      <c r="BVD70" s="43"/>
      <c r="BVE70" s="42"/>
      <c r="BVF70" s="42"/>
      <c r="BVG70" s="42"/>
      <c r="BVH70" s="42"/>
      <c r="BVI70" s="42"/>
      <c r="BVJ70" s="42"/>
      <c r="BVK70" s="42"/>
      <c r="BVL70" s="42"/>
      <c r="BVM70" s="42"/>
      <c r="BVN70" s="42"/>
      <c r="BVO70" s="42"/>
      <c r="BVP70" s="42"/>
      <c r="BVQ70" s="42"/>
      <c r="BVR70" s="42"/>
      <c r="BVS70" s="42"/>
      <c r="BXH70" s="42"/>
      <c r="BXI70" s="42"/>
      <c r="BXJ70" s="42"/>
      <c r="BXK70" s="42"/>
      <c r="BXL70" s="42"/>
      <c r="BXM70" s="42"/>
      <c r="BXN70" s="42"/>
      <c r="BXO70" s="43"/>
      <c r="BXP70" s="43"/>
      <c r="BXQ70" s="42"/>
      <c r="BXR70" s="42"/>
      <c r="BXS70" s="42"/>
      <c r="BXT70" s="42"/>
      <c r="BXU70" s="42"/>
      <c r="BXV70" s="42"/>
      <c r="BXW70" s="42"/>
      <c r="BXX70" s="42"/>
      <c r="BXY70" s="42"/>
      <c r="BXZ70" s="42"/>
      <c r="BYA70" s="42"/>
      <c r="BYB70" s="42"/>
      <c r="BYC70" s="42"/>
      <c r="BYD70" s="42"/>
      <c r="BYE70" s="42"/>
      <c r="BZT70" s="42"/>
      <c r="BZU70" s="42"/>
      <c r="BZV70" s="42"/>
      <c r="BZW70" s="42"/>
      <c r="BZX70" s="42"/>
      <c r="BZY70" s="42"/>
      <c r="BZZ70" s="42"/>
      <c r="CAA70" s="43"/>
      <c r="CAB70" s="43"/>
      <c r="CAC70" s="42"/>
      <c r="CAD70" s="42"/>
      <c r="CAE70" s="42"/>
      <c r="CAF70" s="42"/>
      <c r="CAG70" s="42"/>
      <c r="CAH70" s="42"/>
      <c r="CAI70" s="42"/>
      <c r="CAJ70" s="42"/>
      <c r="CAK70" s="42"/>
      <c r="CAL70" s="42"/>
      <c r="CAM70" s="42"/>
      <c r="CAN70" s="42"/>
      <c r="CAO70" s="42"/>
      <c r="CAP70" s="42"/>
      <c r="CAQ70" s="42"/>
      <c r="CCF70" s="42"/>
      <c r="CCG70" s="42"/>
      <c r="CCH70" s="42"/>
      <c r="CCI70" s="42"/>
      <c r="CCJ70" s="42"/>
      <c r="CCK70" s="42"/>
      <c r="CCL70" s="42"/>
      <c r="CCM70" s="43"/>
      <c r="CCN70" s="43"/>
      <c r="CCO70" s="42"/>
      <c r="CCP70" s="42"/>
      <c r="CCQ70" s="42"/>
      <c r="CCR70" s="42"/>
      <c r="CCS70" s="42"/>
      <c r="CCT70" s="42"/>
      <c r="CCU70" s="42"/>
      <c r="CCV70" s="42"/>
      <c r="CCW70" s="42"/>
      <c r="CCX70" s="42"/>
      <c r="CCY70" s="42"/>
      <c r="CCZ70" s="42"/>
      <c r="CDA70" s="42"/>
      <c r="CDB70" s="42"/>
      <c r="CDC70" s="42"/>
      <c r="CER70" s="42"/>
      <c r="CES70" s="42"/>
      <c r="CET70" s="42"/>
      <c r="CEU70" s="42"/>
      <c r="CEV70" s="42"/>
      <c r="CEW70" s="42"/>
      <c r="CEX70" s="42"/>
      <c r="CEY70" s="43"/>
      <c r="CEZ70" s="43"/>
      <c r="CFA70" s="42"/>
      <c r="CFB70" s="42"/>
      <c r="CFC70" s="42"/>
      <c r="CFD70" s="42"/>
      <c r="CFE70" s="42"/>
      <c r="CFF70" s="42"/>
      <c r="CFG70" s="42"/>
      <c r="CFH70" s="42"/>
      <c r="CFI70" s="42"/>
      <c r="CFJ70" s="42"/>
      <c r="CFK70" s="42"/>
      <c r="CFL70" s="42"/>
      <c r="CFM70" s="42"/>
      <c r="CFN70" s="42"/>
      <c r="CFO70" s="42"/>
      <c r="CHD70" s="42"/>
      <c r="CHE70" s="42"/>
      <c r="CHF70" s="42"/>
      <c r="CHG70" s="42"/>
      <c r="CHH70" s="42"/>
      <c r="CHI70" s="42"/>
      <c r="CHJ70" s="42"/>
      <c r="CHK70" s="43"/>
      <c r="CHL70" s="43"/>
      <c r="CHM70" s="42"/>
      <c r="CHN70" s="42"/>
      <c r="CHO70" s="42"/>
      <c r="CHP70" s="42"/>
      <c r="CHQ70" s="42"/>
      <c r="CHR70" s="42"/>
      <c r="CHS70" s="42"/>
      <c r="CHT70" s="42"/>
      <c r="CHU70" s="42"/>
      <c r="CHV70" s="42"/>
      <c r="CHW70" s="42"/>
      <c r="CHX70" s="42"/>
      <c r="CHY70" s="42"/>
      <c r="CHZ70" s="42"/>
      <c r="CIA70" s="42"/>
      <c r="CJP70" s="42"/>
      <c r="CJQ70" s="42"/>
      <c r="CJR70" s="42"/>
      <c r="CJS70" s="42"/>
      <c r="CJT70" s="42"/>
      <c r="CJU70" s="42"/>
      <c r="CJV70" s="42"/>
      <c r="CJW70" s="43"/>
      <c r="CJX70" s="43"/>
      <c r="CJY70" s="42"/>
      <c r="CJZ70" s="42"/>
      <c r="CKA70" s="42"/>
      <c r="CKB70" s="42"/>
      <c r="CKC70" s="42"/>
      <c r="CKD70" s="42"/>
      <c r="CKE70" s="42"/>
      <c r="CKF70" s="42"/>
      <c r="CKG70" s="42"/>
      <c r="CKH70" s="42"/>
      <c r="CKI70" s="42"/>
      <c r="CKJ70" s="42"/>
      <c r="CKK70" s="42"/>
      <c r="CKL70" s="42"/>
      <c r="CKM70" s="42"/>
      <c r="CMB70" s="42"/>
      <c r="CMC70" s="42"/>
      <c r="CMD70" s="42"/>
      <c r="CME70" s="42"/>
      <c r="CMF70" s="42"/>
      <c r="CMG70" s="42"/>
      <c r="CMH70" s="42"/>
      <c r="CMI70" s="43"/>
      <c r="CMJ70" s="43"/>
      <c r="CMK70" s="42"/>
      <c r="CML70" s="42"/>
      <c r="CMM70" s="42"/>
      <c r="CMN70" s="42"/>
      <c r="CMO70" s="42"/>
      <c r="CMP70" s="42"/>
      <c r="CMQ70" s="42"/>
      <c r="CMR70" s="42"/>
      <c r="CMS70" s="42"/>
      <c r="CMT70" s="42"/>
      <c r="CMU70" s="42"/>
      <c r="CMV70" s="42"/>
      <c r="CMW70" s="42"/>
      <c r="CMX70" s="42"/>
      <c r="CMY70" s="42"/>
      <c r="CON70" s="42"/>
      <c r="COO70" s="42"/>
      <c r="COP70" s="42"/>
      <c r="COQ70" s="42"/>
      <c r="COR70" s="42"/>
      <c r="COS70" s="42"/>
      <c r="COT70" s="42"/>
      <c r="COU70" s="43"/>
      <c r="COV70" s="43"/>
      <c r="COW70" s="42"/>
      <c r="COX70" s="42"/>
      <c r="COY70" s="42"/>
      <c r="COZ70" s="42"/>
      <c r="CPA70" s="42"/>
      <c r="CPB70" s="42"/>
      <c r="CPC70" s="42"/>
      <c r="CPD70" s="42"/>
      <c r="CPE70" s="42"/>
      <c r="CPF70" s="42"/>
      <c r="CPG70" s="42"/>
      <c r="CPH70" s="42"/>
      <c r="CPI70" s="42"/>
      <c r="CPJ70" s="42"/>
      <c r="CPK70" s="42"/>
      <c r="CQZ70" s="42"/>
      <c r="CRA70" s="42"/>
      <c r="CRB70" s="42"/>
      <c r="CRC70" s="42"/>
      <c r="CRD70" s="42"/>
      <c r="CRE70" s="42"/>
      <c r="CRF70" s="42"/>
      <c r="CRG70" s="43"/>
      <c r="CRH70" s="43"/>
      <c r="CRI70" s="42"/>
      <c r="CRJ70" s="42"/>
      <c r="CRK70" s="42"/>
      <c r="CRL70" s="42"/>
      <c r="CRM70" s="42"/>
      <c r="CRN70" s="42"/>
      <c r="CRO70" s="42"/>
      <c r="CRP70" s="42"/>
      <c r="CRQ70" s="42"/>
      <c r="CRR70" s="42"/>
      <c r="CRS70" s="42"/>
      <c r="CRT70" s="42"/>
      <c r="CRU70" s="42"/>
      <c r="CRV70" s="42"/>
      <c r="CRW70" s="42"/>
      <c r="CTL70" s="42"/>
      <c r="CTM70" s="42"/>
      <c r="CTN70" s="42"/>
      <c r="CTO70" s="42"/>
      <c r="CTP70" s="42"/>
      <c r="CTQ70" s="42"/>
      <c r="CTR70" s="42"/>
      <c r="CTS70" s="43"/>
      <c r="CTT70" s="43"/>
      <c r="CTU70" s="42"/>
      <c r="CTV70" s="42"/>
      <c r="CTW70" s="42"/>
      <c r="CTX70" s="42"/>
      <c r="CTY70" s="42"/>
      <c r="CTZ70" s="42"/>
      <c r="CUA70" s="42"/>
      <c r="CUB70" s="42"/>
      <c r="CUC70" s="42"/>
      <c r="CUD70" s="42"/>
      <c r="CUE70" s="42"/>
      <c r="CUF70" s="42"/>
      <c r="CUG70" s="42"/>
      <c r="CUH70" s="42"/>
      <c r="CUI70" s="42"/>
      <c r="CVX70" s="42"/>
      <c r="CVY70" s="42"/>
      <c r="CVZ70" s="42"/>
      <c r="CWA70" s="42"/>
      <c r="CWB70" s="42"/>
      <c r="CWC70" s="42"/>
      <c r="CWD70" s="42"/>
      <c r="CWE70" s="43"/>
      <c r="CWF70" s="43"/>
      <c r="CWG70" s="42"/>
      <c r="CWH70" s="42"/>
      <c r="CWI70" s="42"/>
      <c r="CWJ70" s="42"/>
      <c r="CWK70" s="42"/>
      <c r="CWL70" s="42"/>
      <c r="CWM70" s="42"/>
      <c r="CWN70" s="42"/>
      <c r="CWO70" s="42"/>
      <c r="CWP70" s="42"/>
      <c r="CWQ70" s="42"/>
      <c r="CWR70" s="42"/>
      <c r="CWS70" s="42"/>
      <c r="CWT70" s="42"/>
      <c r="CWU70" s="42"/>
      <c r="CYJ70" s="42"/>
      <c r="CYK70" s="42"/>
      <c r="CYL70" s="42"/>
      <c r="CYM70" s="42"/>
      <c r="CYN70" s="42"/>
      <c r="CYO70" s="42"/>
      <c r="CYP70" s="42"/>
      <c r="CYQ70" s="43"/>
      <c r="CYR70" s="43"/>
      <c r="CYS70" s="42"/>
      <c r="CYT70" s="42"/>
      <c r="CYU70" s="42"/>
      <c r="CYV70" s="42"/>
      <c r="CYW70" s="42"/>
      <c r="CYX70" s="42"/>
      <c r="CYY70" s="42"/>
      <c r="CYZ70" s="42"/>
      <c r="CZA70" s="42"/>
      <c r="CZB70" s="42"/>
      <c r="CZC70" s="42"/>
      <c r="CZD70" s="42"/>
      <c r="CZE70" s="42"/>
      <c r="CZF70" s="42"/>
      <c r="CZG70" s="42"/>
      <c r="DAV70" s="42"/>
      <c r="DAW70" s="42"/>
      <c r="DAX70" s="42"/>
      <c r="DAY70" s="42"/>
      <c r="DAZ70" s="42"/>
      <c r="DBA70" s="42"/>
      <c r="DBB70" s="42"/>
      <c r="DBC70" s="43"/>
      <c r="DBD70" s="43"/>
      <c r="DBE70" s="42"/>
      <c r="DBF70" s="42"/>
      <c r="DBG70" s="42"/>
      <c r="DBH70" s="42"/>
      <c r="DBI70" s="42"/>
      <c r="DBJ70" s="42"/>
      <c r="DBK70" s="42"/>
      <c r="DBL70" s="42"/>
      <c r="DBM70" s="42"/>
      <c r="DBN70" s="42"/>
      <c r="DBO70" s="42"/>
      <c r="DBP70" s="42"/>
      <c r="DBQ70" s="42"/>
      <c r="DBR70" s="42"/>
      <c r="DBS70" s="42"/>
      <c r="DDH70" s="42"/>
      <c r="DDI70" s="42"/>
      <c r="DDJ70" s="42"/>
      <c r="DDK70" s="42"/>
      <c r="DDL70" s="42"/>
      <c r="DDM70" s="42"/>
      <c r="DDN70" s="42"/>
      <c r="DDO70" s="43"/>
      <c r="DDP70" s="43"/>
      <c r="DDQ70" s="42"/>
      <c r="DDR70" s="42"/>
      <c r="DDS70" s="42"/>
      <c r="DDT70" s="42"/>
      <c r="DDU70" s="42"/>
      <c r="DDV70" s="42"/>
      <c r="DDW70" s="42"/>
      <c r="DDX70" s="42"/>
      <c r="DDY70" s="42"/>
      <c r="DDZ70" s="42"/>
      <c r="DEA70" s="42"/>
      <c r="DEB70" s="42"/>
      <c r="DEC70" s="42"/>
      <c r="DED70" s="42"/>
      <c r="DEE70" s="42"/>
      <c r="DFT70" s="42"/>
      <c r="DFU70" s="42"/>
      <c r="DFV70" s="42"/>
      <c r="DFW70" s="42"/>
      <c r="DFX70" s="42"/>
      <c r="DFY70" s="42"/>
      <c r="DFZ70" s="42"/>
      <c r="DGA70" s="43"/>
      <c r="DGB70" s="43"/>
      <c r="DGC70" s="42"/>
      <c r="DGD70" s="42"/>
      <c r="DGE70" s="42"/>
      <c r="DGF70" s="42"/>
      <c r="DGG70" s="42"/>
      <c r="DGH70" s="42"/>
      <c r="DGI70" s="42"/>
      <c r="DGJ70" s="42"/>
      <c r="DGK70" s="42"/>
      <c r="DGL70" s="42"/>
      <c r="DGM70" s="42"/>
      <c r="DGN70" s="42"/>
      <c r="DGO70" s="42"/>
      <c r="DGP70" s="42"/>
      <c r="DGQ70" s="42"/>
      <c r="DIF70" s="42"/>
      <c r="DIG70" s="42"/>
      <c r="DIH70" s="42"/>
      <c r="DII70" s="42"/>
      <c r="DIJ70" s="42"/>
      <c r="DIK70" s="42"/>
      <c r="DIL70" s="42"/>
      <c r="DIM70" s="43"/>
      <c r="DIN70" s="43"/>
      <c r="DIO70" s="42"/>
      <c r="DIP70" s="42"/>
      <c r="DIQ70" s="42"/>
      <c r="DIR70" s="42"/>
      <c r="DIS70" s="42"/>
      <c r="DIT70" s="42"/>
      <c r="DIU70" s="42"/>
      <c r="DIV70" s="42"/>
      <c r="DIW70" s="42"/>
      <c r="DIX70" s="42"/>
      <c r="DIY70" s="42"/>
      <c r="DIZ70" s="42"/>
      <c r="DJA70" s="42"/>
      <c r="DJB70" s="42"/>
      <c r="DJC70" s="42"/>
      <c r="DKR70" s="42"/>
      <c r="DKS70" s="42"/>
      <c r="DKT70" s="42"/>
      <c r="DKU70" s="42"/>
      <c r="DKV70" s="42"/>
      <c r="DKW70" s="42"/>
      <c r="DKX70" s="42"/>
      <c r="DKY70" s="43"/>
      <c r="DKZ70" s="43"/>
      <c r="DLA70" s="42"/>
      <c r="DLB70" s="42"/>
      <c r="DLC70" s="42"/>
      <c r="DLD70" s="42"/>
      <c r="DLE70" s="42"/>
      <c r="DLF70" s="42"/>
      <c r="DLG70" s="42"/>
      <c r="DLH70" s="42"/>
      <c r="DLI70" s="42"/>
      <c r="DLJ70" s="42"/>
      <c r="DLK70" s="42"/>
      <c r="DLL70" s="42"/>
      <c r="DLM70" s="42"/>
      <c r="DLN70" s="42"/>
      <c r="DLO70" s="42"/>
      <c r="DND70" s="42"/>
      <c r="DNE70" s="42"/>
      <c r="DNF70" s="42"/>
      <c r="DNG70" s="42"/>
      <c r="DNH70" s="42"/>
      <c r="DNI70" s="42"/>
      <c r="DNJ70" s="42"/>
      <c r="DNK70" s="43"/>
      <c r="DNL70" s="43"/>
      <c r="DNM70" s="42"/>
      <c r="DNN70" s="42"/>
      <c r="DNO70" s="42"/>
      <c r="DNP70" s="42"/>
      <c r="DNQ70" s="42"/>
      <c r="DNR70" s="42"/>
      <c r="DNS70" s="42"/>
      <c r="DNT70" s="42"/>
      <c r="DNU70" s="42"/>
      <c r="DNV70" s="42"/>
      <c r="DNW70" s="42"/>
      <c r="DNX70" s="42"/>
      <c r="DNY70" s="42"/>
      <c r="DNZ70" s="42"/>
      <c r="DOA70" s="42"/>
      <c r="DPP70" s="42"/>
      <c r="DPQ70" s="42"/>
      <c r="DPR70" s="42"/>
      <c r="DPS70" s="42"/>
      <c r="DPT70" s="42"/>
      <c r="DPU70" s="42"/>
      <c r="DPV70" s="42"/>
      <c r="DPW70" s="43"/>
      <c r="DPX70" s="43"/>
      <c r="DPY70" s="42"/>
      <c r="DPZ70" s="42"/>
      <c r="DQA70" s="42"/>
      <c r="DQB70" s="42"/>
      <c r="DQC70" s="42"/>
      <c r="DQD70" s="42"/>
      <c r="DQE70" s="42"/>
      <c r="DQF70" s="42"/>
      <c r="DQG70" s="42"/>
      <c r="DQH70" s="42"/>
      <c r="DQI70" s="42"/>
      <c r="DQJ70" s="42"/>
      <c r="DQK70" s="42"/>
      <c r="DQL70" s="42"/>
      <c r="DQM70" s="42"/>
      <c r="DSB70" s="42"/>
      <c r="DSC70" s="42"/>
      <c r="DSD70" s="42"/>
      <c r="DSE70" s="42"/>
      <c r="DSF70" s="42"/>
      <c r="DSG70" s="42"/>
      <c r="DSH70" s="42"/>
      <c r="DSI70" s="43"/>
      <c r="DSJ70" s="43"/>
      <c r="DSK70" s="42"/>
      <c r="DSL70" s="42"/>
      <c r="DSM70" s="42"/>
      <c r="DSN70" s="42"/>
      <c r="DSO70" s="42"/>
      <c r="DSP70" s="42"/>
      <c r="DSQ70" s="42"/>
      <c r="DSR70" s="42"/>
      <c r="DSS70" s="42"/>
      <c r="DST70" s="42"/>
      <c r="DSU70" s="42"/>
      <c r="DSV70" s="42"/>
      <c r="DSW70" s="42"/>
      <c r="DSX70" s="42"/>
      <c r="DSY70" s="42"/>
      <c r="DUN70" s="42"/>
      <c r="DUO70" s="42"/>
      <c r="DUP70" s="42"/>
      <c r="DUQ70" s="42"/>
      <c r="DUR70" s="42"/>
      <c r="DUS70" s="42"/>
      <c r="DUT70" s="42"/>
      <c r="DUU70" s="43"/>
      <c r="DUV70" s="43"/>
      <c r="DUW70" s="42"/>
      <c r="DUX70" s="42"/>
      <c r="DUY70" s="42"/>
      <c r="DUZ70" s="42"/>
      <c r="DVA70" s="42"/>
      <c r="DVB70" s="42"/>
      <c r="DVC70" s="42"/>
      <c r="DVD70" s="42"/>
      <c r="DVE70" s="42"/>
      <c r="DVF70" s="42"/>
      <c r="DVG70" s="42"/>
      <c r="DVH70" s="42"/>
      <c r="DVI70" s="42"/>
      <c r="DVJ70" s="42"/>
      <c r="DVK70" s="42"/>
      <c r="DWZ70" s="42"/>
      <c r="DXA70" s="42"/>
      <c r="DXB70" s="42"/>
      <c r="DXC70" s="42"/>
      <c r="DXD70" s="42"/>
      <c r="DXE70" s="42"/>
      <c r="DXF70" s="42"/>
      <c r="DXG70" s="43"/>
      <c r="DXH70" s="43"/>
      <c r="DXI70" s="42"/>
      <c r="DXJ70" s="42"/>
      <c r="DXK70" s="42"/>
      <c r="DXL70" s="42"/>
      <c r="DXM70" s="42"/>
      <c r="DXN70" s="42"/>
      <c r="DXO70" s="42"/>
      <c r="DXP70" s="42"/>
      <c r="DXQ70" s="42"/>
      <c r="DXR70" s="42"/>
      <c r="DXS70" s="42"/>
      <c r="DXT70" s="42"/>
      <c r="DXU70" s="42"/>
      <c r="DXV70" s="42"/>
      <c r="DXW70" s="42"/>
      <c r="DZL70" s="42"/>
      <c r="DZM70" s="42"/>
      <c r="DZN70" s="42"/>
      <c r="DZO70" s="42"/>
      <c r="DZP70" s="42"/>
      <c r="DZQ70" s="42"/>
      <c r="DZR70" s="42"/>
      <c r="DZS70" s="43"/>
      <c r="DZT70" s="43"/>
      <c r="DZU70" s="42"/>
      <c r="DZV70" s="42"/>
      <c r="DZW70" s="42"/>
      <c r="DZX70" s="42"/>
      <c r="DZY70" s="42"/>
      <c r="DZZ70" s="42"/>
      <c r="EAA70" s="42"/>
      <c r="EAB70" s="42"/>
      <c r="EAC70" s="42"/>
      <c r="EAD70" s="42"/>
      <c r="EAE70" s="42"/>
      <c r="EAF70" s="42"/>
      <c r="EAG70" s="42"/>
      <c r="EAH70" s="42"/>
      <c r="EAI70" s="42"/>
      <c r="EBX70" s="42"/>
      <c r="EBY70" s="42"/>
      <c r="EBZ70" s="42"/>
      <c r="ECA70" s="42"/>
      <c r="ECB70" s="42"/>
      <c r="ECC70" s="42"/>
      <c r="ECD70" s="42"/>
      <c r="ECE70" s="43"/>
      <c r="ECF70" s="43"/>
      <c r="ECG70" s="42"/>
      <c r="ECH70" s="42"/>
      <c r="ECI70" s="42"/>
      <c r="ECJ70" s="42"/>
      <c r="ECK70" s="42"/>
      <c r="ECL70" s="42"/>
      <c r="ECM70" s="42"/>
      <c r="ECN70" s="42"/>
      <c r="ECO70" s="42"/>
      <c r="ECP70" s="42"/>
      <c r="ECQ70" s="42"/>
      <c r="ECR70" s="42"/>
      <c r="ECS70" s="42"/>
      <c r="ECT70" s="42"/>
      <c r="ECU70" s="42"/>
      <c r="EEJ70" s="42"/>
      <c r="EEK70" s="42"/>
      <c r="EEL70" s="42"/>
      <c r="EEM70" s="42"/>
      <c r="EEN70" s="42"/>
      <c r="EEO70" s="42"/>
      <c r="EEP70" s="42"/>
      <c r="EEQ70" s="43"/>
      <c r="EER70" s="43"/>
      <c r="EES70" s="42"/>
      <c r="EET70" s="42"/>
      <c r="EEU70" s="42"/>
      <c r="EEV70" s="42"/>
      <c r="EEW70" s="42"/>
      <c r="EEX70" s="42"/>
      <c r="EEY70" s="42"/>
      <c r="EEZ70" s="42"/>
      <c r="EFA70" s="42"/>
      <c r="EFB70" s="42"/>
      <c r="EFC70" s="42"/>
      <c r="EFD70" s="42"/>
      <c r="EFE70" s="42"/>
      <c r="EFF70" s="42"/>
      <c r="EFG70" s="42"/>
      <c r="EGV70" s="42"/>
      <c r="EGW70" s="42"/>
      <c r="EGX70" s="42"/>
      <c r="EGY70" s="42"/>
      <c r="EGZ70" s="42"/>
      <c r="EHA70" s="42"/>
      <c r="EHB70" s="42"/>
      <c r="EHC70" s="43"/>
      <c r="EHD70" s="43"/>
      <c r="EHE70" s="42"/>
      <c r="EHF70" s="42"/>
      <c r="EHG70" s="42"/>
      <c r="EHH70" s="42"/>
      <c r="EHI70" s="42"/>
      <c r="EHJ70" s="42"/>
      <c r="EHK70" s="42"/>
      <c r="EHL70" s="42"/>
      <c r="EHM70" s="42"/>
      <c r="EHN70" s="42"/>
      <c r="EHO70" s="42"/>
      <c r="EHP70" s="42"/>
      <c r="EHQ70" s="42"/>
      <c r="EHR70" s="42"/>
      <c r="EHS70" s="42"/>
      <c r="EJH70" s="42"/>
      <c r="EJI70" s="42"/>
      <c r="EJJ70" s="42"/>
      <c r="EJK70" s="42"/>
      <c r="EJL70" s="42"/>
      <c r="EJM70" s="42"/>
      <c r="EJN70" s="42"/>
      <c r="EJO70" s="43"/>
      <c r="EJP70" s="43"/>
      <c r="EJQ70" s="42"/>
      <c r="EJR70" s="42"/>
      <c r="EJS70" s="42"/>
      <c r="EJT70" s="42"/>
      <c r="EJU70" s="42"/>
      <c r="EJV70" s="42"/>
      <c r="EJW70" s="42"/>
      <c r="EJX70" s="42"/>
      <c r="EJY70" s="42"/>
      <c r="EJZ70" s="42"/>
      <c r="EKA70" s="42"/>
      <c r="EKB70" s="42"/>
      <c r="EKC70" s="42"/>
      <c r="EKD70" s="42"/>
      <c r="EKE70" s="42"/>
      <c r="ELT70" s="42"/>
      <c r="ELU70" s="42"/>
      <c r="ELV70" s="42"/>
      <c r="ELW70" s="42"/>
      <c r="ELX70" s="42"/>
      <c r="ELY70" s="42"/>
      <c r="ELZ70" s="42"/>
      <c r="EMA70" s="43"/>
      <c r="EMB70" s="43"/>
      <c r="EMC70" s="42"/>
      <c r="EMD70" s="42"/>
      <c r="EME70" s="42"/>
      <c r="EMF70" s="42"/>
      <c r="EMG70" s="42"/>
      <c r="EMH70" s="42"/>
      <c r="EMI70" s="42"/>
      <c r="EMJ70" s="42"/>
      <c r="EMK70" s="42"/>
      <c r="EML70" s="42"/>
      <c r="EMM70" s="42"/>
      <c r="EMN70" s="42"/>
      <c r="EMO70" s="42"/>
      <c r="EMP70" s="42"/>
      <c r="EMQ70" s="42"/>
      <c r="EOF70" s="42"/>
      <c r="EOG70" s="42"/>
      <c r="EOH70" s="42"/>
      <c r="EOI70" s="42"/>
      <c r="EOJ70" s="42"/>
      <c r="EOK70" s="42"/>
      <c r="EOL70" s="42"/>
      <c r="EOM70" s="43"/>
      <c r="EON70" s="43"/>
      <c r="EOO70" s="42"/>
      <c r="EOP70" s="42"/>
      <c r="EOQ70" s="42"/>
      <c r="EOR70" s="42"/>
      <c r="EOS70" s="42"/>
      <c r="EOT70" s="42"/>
      <c r="EOU70" s="42"/>
      <c r="EOV70" s="42"/>
      <c r="EOW70" s="42"/>
      <c r="EOX70" s="42"/>
      <c r="EOY70" s="42"/>
      <c r="EOZ70" s="42"/>
      <c r="EPA70" s="42"/>
      <c r="EPB70" s="42"/>
      <c r="EPC70" s="42"/>
      <c r="EQR70" s="42"/>
      <c r="EQS70" s="42"/>
      <c r="EQT70" s="42"/>
      <c r="EQU70" s="42"/>
      <c r="EQV70" s="42"/>
      <c r="EQW70" s="42"/>
      <c r="EQX70" s="42"/>
      <c r="EQY70" s="43"/>
      <c r="EQZ70" s="43"/>
      <c r="ERA70" s="42"/>
      <c r="ERB70" s="42"/>
      <c r="ERC70" s="42"/>
      <c r="ERD70" s="42"/>
      <c r="ERE70" s="42"/>
      <c r="ERF70" s="42"/>
      <c r="ERG70" s="42"/>
      <c r="ERH70" s="42"/>
      <c r="ERI70" s="42"/>
      <c r="ERJ70" s="42"/>
      <c r="ERK70" s="42"/>
      <c r="ERL70" s="42"/>
      <c r="ERM70" s="42"/>
      <c r="ERN70" s="42"/>
      <c r="ERO70" s="42"/>
      <c r="ETD70" s="42"/>
      <c r="ETE70" s="42"/>
      <c r="ETF70" s="42"/>
      <c r="ETG70" s="42"/>
      <c r="ETH70" s="42"/>
      <c r="ETI70" s="42"/>
      <c r="ETJ70" s="42"/>
      <c r="ETK70" s="43"/>
      <c r="ETL70" s="43"/>
      <c r="ETM70" s="42"/>
      <c r="ETN70" s="42"/>
      <c r="ETO70" s="42"/>
      <c r="ETP70" s="42"/>
      <c r="ETQ70" s="42"/>
      <c r="ETR70" s="42"/>
      <c r="ETS70" s="42"/>
      <c r="ETT70" s="42"/>
      <c r="ETU70" s="42"/>
      <c r="ETV70" s="42"/>
      <c r="ETW70" s="42"/>
      <c r="ETX70" s="42"/>
      <c r="ETY70" s="42"/>
      <c r="ETZ70" s="42"/>
      <c r="EUA70" s="42"/>
      <c r="EVP70" s="42"/>
      <c r="EVQ70" s="42"/>
      <c r="EVR70" s="42"/>
      <c r="EVS70" s="42"/>
      <c r="EVT70" s="42"/>
      <c r="EVU70" s="42"/>
      <c r="EVV70" s="42"/>
      <c r="EVW70" s="43"/>
      <c r="EVX70" s="43"/>
      <c r="EVY70" s="42"/>
      <c r="EVZ70" s="42"/>
      <c r="EWA70" s="42"/>
      <c r="EWB70" s="42"/>
      <c r="EWC70" s="42"/>
      <c r="EWD70" s="42"/>
      <c r="EWE70" s="42"/>
      <c r="EWF70" s="42"/>
      <c r="EWG70" s="42"/>
      <c r="EWH70" s="42"/>
      <c r="EWI70" s="42"/>
      <c r="EWJ70" s="42"/>
      <c r="EWK70" s="42"/>
      <c r="EWL70" s="42"/>
      <c r="EWM70" s="42"/>
      <c r="EYB70" s="42"/>
      <c r="EYC70" s="42"/>
      <c r="EYD70" s="42"/>
      <c r="EYE70" s="42"/>
      <c r="EYF70" s="42"/>
      <c r="EYG70" s="42"/>
      <c r="EYH70" s="42"/>
      <c r="EYI70" s="43"/>
      <c r="EYJ70" s="43"/>
      <c r="EYK70" s="42"/>
      <c r="EYL70" s="42"/>
      <c r="EYM70" s="42"/>
      <c r="EYN70" s="42"/>
      <c r="EYO70" s="42"/>
      <c r="EYP70" s="42"/>
      <c r="EYQ70" s="42"/>
      <c r="EYR70" s="42"/>
      <c r="EYS70" s="42"/>
      <c r="EYT70" s="42"/>
      <c r="EYU70" s="42"/>
      <c r="EYV70" s="42"/>
      <c r="EYW70" s="42"/>
      <c r="EYX70" s="42"/>
      <c r="EYY70" s="42"/>
      <c r="FAN70" s="42"/>
      <c r="FAO70" s="42"/>
      <c r="FAP70" s="42"/>
      <c r="FAQ70" s="42"/>
      <c r="FAR70" s="42"/>
      <c r="FAS70" s="42"/>
      <c r="FAT70" s="42"/>
      <c r="FAU70" s="43"/>
      <c r="FAV70" s="43"/>
      <c r="FAW70" s="42"/>
      <c r="FAX70" s="42"/>
      <c r="FAY70" s="42"/>
      <c r="FAZ70" s="42"/>
      <c r="FBA70" s="42"/>
      <c r="FBB70" s="42"/>
      <c r="FBC70" s="42"/>
      <c r="FBD70" s="42"/>
      <c r="FBE70" s="42"/>
      <c r="FBF70" s="42"/>
      <c r="FBG70" s="42"/>
      <c r="FBH70" s="42"/>
      <c r="FBI70" s="42"/>
      <c r="FBJ70" s="42"/>
      <c r="FBK70" s="42"/>
      <c r="FCZ70" s="42"/>
      <c r="FDA70" s="42"/>
      <c r="FDB70" s="42"/>
      <c r="FDC70" s="42"/>
      <c r="FDD70" s="42"/>
      <c r="FDE70" s="42"/>
      <c r="FDF70" s="42"/>
      <c r="FDG70" s="43"/>
      <c r="FDH70" s="43"/>
      <c r="FDI70" s="42"/>
      <c r="FDJ70" s="42"/>
      <c r="FDK70" s="42"/>
      <c r="FDL70" s="42"/>
      <c r="FDM70" s="42"/>
      <c r="FDN70" s="42"/>
      <c r="FDO70" s="42"/>
      <c r="FDP70" s="42"/>
      <c r="FDQ70" s="42"/>
      <c r="FDR70" s="42"/>
      <c r="FDS70" s="42"/>
      <c r="FDT70" s="42"/>
      <c r="FDU70" s="42"/>
      <c r="FDV70" s="42"/>
      <c r="FDW70" s="42"/>
      <c r="FFL70" s="42"/>
      <c r="FFM70" s="42"/>
      <c r="FFN70" s="42"/>
      <c r="FFO70" s="42"/>
      <c r="FFP70" s="42"/>
      <c r="FFQ70" s="42"/>
      <c r="FFR70" s="42"/>
      <c r="FFS70" s="43"/>
      <c r="FFT70" s="43"/>
      <c r="FFU70" s="42"/>
      <c r="FFV70" s="42"/>
      <c r="FFW70" s="42"/>
      <c r="FFX70" s="42"/>
      <c r="FFY70" s="42"/>
      <c r="FFZ70" s="42"/>
      <c r="FGA70" s="42"/>
      <c r="FGB70" s="42"/>
      <c r="FGC70" s="42"/>
      <c r="FGD70" s="42"/>
      <c r="FGE70" s="42"/>
      <c r="FGF70" s="42"/>
      <c r="FGG70" s="42"/>
      <c r="FGH70" s="42"/>
      <c r="FGI70" s="42"/>
      <c r="FHX70" s="42"/>
      <c r="FHY70" s="42"/>
      <c r="FHZ70" s="42"/>
      <c r="FIA70" s="42"/>
      <c r="FIB70" s="42"/>
      <c r="FIC70" s="42"/>
      <c r="FID70" s="42"/>
      <c r="FIE70" s="43"/>
      <c r="FIF70" s="43"/>
      <c r="FIG70" s="42"/>
      <c r="FIH70" s="42"/>
      <c r="FII70" s="42"/>
      <c r="FIJ70" s="42"/>
      <c r="FIK70" s="42"/>
      <c r="FIL70" s="42"/>
      <c r="FIM70" s="42"/>
      <c r="FIN70" s="42"/>
      <c r="FIO70" s="42"/>
      <c r="FIP70" s="42"/>
      <c r="FIQ70" s="42"/>
      <c r="FIR70" s="42"/>
      <c r="FIS70" s="42"/>
      <c r="FIT70" s="42"/>
      <c r="FIU70" s="42"/>
      <c r="FKJ70" s="42"/>
      <c r="FKK70" s="42"/>
      <c r="FKL70" s="42"/>
      <c r="FKM70" s="42"/>
      <c r="FKN70" s="42"/>
      <c r="FKO70" s="42"/>
      <c r="FKP70" s="42"/>
      <c r="FKQ70" s="43"/>
      <c r="FKR70" s="43"/>
      <c r="FKS70" s="42"/>
      <c r="FKT70" s="42"/>
      <c r="FKU70" s="42"/>
      <c r="FKV70" s="42"/>
      <c r="FKW70" s="42"/>
      <c r="FKX70" s="42"/>
      <c r="FKY70" s="42"/>
      <c r="FKZ70" s="42"/>
      <c r="FLA70" s="42"/>
      <c r="FLB70" s="42"/>
      <c r="FLC70" s="42"/>
      <c r="FLD70" s="42"/>
      <c r="FLE70" s="42"/>
      <c r="FLF70" s="42"/>
      <c r="FLG70" s="42"/>
      <c r="FMV70" s="42"/>
      <c r="FMW70" s="42"/>
      <c r="FMX70" s="42"/>
      <c r="FMY70" s="42"/>
      <c r="FMZ70" s="42"/>
      <c r="FNA70" s="42"/>
      <c r="FNB70" s="42"/>
      <c r="FNC70" s="43"/>
      <c r="FND70" s="43"/>
      <c r="FNE70" s="42"/>
      <c r="FNF70" s="42"/>
      <c r="FNG70" s="42"/>
      <c r="FNH70" s="42"/>
      <c r="FNI70" s="42"/>
      <c r="FNJ70" s="42"/>
      <c r="FNK70" s="42"/>
      <c r="FNL70" s="42"/>
      <c r="FNM70" s="42"/>
      <c r="FNN70" s="42"/>
      <c r="FNO70" s="42"/>
      <c r="FNP70" s="42"/>
      <c r="FNQ70" s="42"/>
      <c r="FNR70" s="42"/>
      <c r="FNS70" s="42"/>
      <c r="FPH70" s="42"/>
      <c r="FPI70" s="42"/>
      <c r="FPJ70" s="42"/>
      <c r="FPK70" s="42"/>
      <c r="FPL70" s="42"/>
      <c r="FPM70" s="42"/>
      <c r="FPN70" s="42"/>
      <c r="FPO70" s="43"/>
      <c r="FPP70" s="43"/>
      <c r="FPQ70" s="42"/>
      <c r="FPR70" s="42"/>
      <c r="FPS70" s="42"/>
      <c r="FPT70" s="42"/>
      <c r="FPU70" s="42"/>
      <c r="FPV70" s="42"/>
      <c r="FPW70" s="42"/>
      <c r="FPX70" s="42"/>
      <c r="FPY70" s="42"/>
      <c r="FPZ70" s="42"/>
      <c r="FQA70" s="42"/>
      <c r="FQB70" s="42"/>
      <c r="FQC70" s="42"/>
      <c r="FQD70" s="42"/>
      <c r="FQE70" s="42"/>
      <c r="FRT70" s="42"/>
      <c r="FRU70" s="42"/>
      <c r="FRV70" s="42"/>
      <c r="FRW70" s="42"/>
      <c r="FRX70" s="42"/>
      <c r="FRY70" s="42"/>
      <c r="FRZ70" s="42"/>
      <c r="FSA70" s="43"/>
      <c r="FSB70" s="43"/>
      <c r="FSC70" s="42"/>
      <c r="FSD70" s="42"/>
      <c r="FSE70" s="42"/>
      <c r="FSF70" s="42"/>
      <c r="FSG70" s="42"/>
      <c r="FSH70" s="42"/>
      <c r="FSI70" s="42"/>
      <c r="FSJ70" s="42"/>
      <c r="FSK70" s="42"/>
      <c r="FSL70" s="42"/>
      <c r="FSM70" s="42"/>
      <c r="FSN70" s="42"/>
      <c r="FSO70" s="42"/>
      <c r="FSP70" s="42"/>
      <c r="FSQ70" s="42"/>
      <c r="FUF70" s="42"/>
      <c r="FUG70" s="42"/>
      <c r="FUH70" s="42"/>
      <c r="FUI70" s="42"/>
      <c r="FUJ70" s="42"/>
      <c r="FUK70" s="42"/>
      <c r="FUL70" s="42"/>
      <c r="FUM70" s="43"/>
      <c r="FUN70" s="43"/>
      <c r="FUO70" s="42"/>
      <c r="FUP70" s="42"/>
      <c r="FUQ70" s="42"/>
      <c r="FUR70" s="42"/>
      <c r="FUS70" s="42"/>
      <c r="FUT70" s="42"/>
      <c r="FUU70" s="42"/>
      <c r="FUV70" s="42"/>
      <c r="FUW70" s="42"/>
      <c r="FUX70" s="42"/>
      <c r="FUY70" s="42"/>
      <c r="FUZ70" s="42"/>
      <c r="FVA70" s="42"/>
      <c r="FVB70" s="42"/>
      <c r="FVC70" s="42"/>
      <c r="FWR70" s="42"/>
      <c r="FWS70" s="42"/>
      <c r="FWT70" s="42"/>
      <c r="FWU70" s="42"/>
      <c r="FWV70" s="42"/>
      <c r="FWW70" s="42"/>
      <c r="FWX70" s="42"/>
      <c r="FWY70" s="43"/>
      <c r="FWZ70" s="43"/>
      <c r="FXA70" s="42"/>
      <c r="FXB70" s="42"/>
      <c r="FXC70" s="42"/>
      <c r="FXD70" s="42"/>
      <c r="FXE70" s="42"/>
      <c r="FXF70" s="42"/>
      <c r="FXG70" s="42"/>
      <c r="FXH70" s="42"/>
      <c r="FXI70" s="42"/>
      <c r="FXJ70" s="42"/>
      <c r="FXK70" s="42"/>
      <c r="FXL70" s="42"/>
      <c r="FXM70" s="42"/>
      <c r="FXN70" s="42"/>
      <c r="FXO70" s="42"/>
      <c r="FZD70" s="42"/>
      <c r="FZE70" s="42"/>
      <c r="FZF70" s="42"/>
      <c r="FZG70" s="42"/>
      <c r="FZH70" s="42"/>
      <c r="FZI70" s="42"/>
      <c r="FZJ70" s="42"/>
      <c r="FZK70" s="43"/>
      <c r="FZL70" s="43"/>
      <c r="FZM70" s="42"/>
      <c r="FZN70" s="42"/>
      <c r="FZO70" s="42"/>
      <c r="FZP70" s="42"/>
      <c r="FZQ70" s="42"/>
      <c r="FZR70" s="42"/>
      <c r="FZS70" s="42"/>
      <c r="FZT70" s="42"/>
      <c r="FZU70" s="42"/>
      <c r="FZV70" s="42"/>
      <c r="FZW70" s="42"/>
      <c r="FZX70" s="42"/>
      <c r="FZY70" s="42"/>
      <c r="FZZ70" s="42"/>
      <c r="GAA70" s="42"/>
      <c r="GBP70" s="42"/>
      <c r="GBQ70" s="42"/>
      <c r="GBR70" s="42"/>
      <c r="GBS70" s="42"/>
      <c r="GBT70" s="42"/>
      <c r="GBU70" s="42"/>
      <c r="GBV70" s="42"/>
      <c r="GBW70" s="43"/>
      <c r="GBX70" s="43"/>
      <c r="GBY70" s="42"/>
      <c r="GBZ70" s="42"/>
      <c r="GCA70" s="42"/>
      <c r="GCB70" s="42"/>
      <c r="GCC70" s="42"/>
      <c r="GCD70" s="42"/>
      <c r="GCE70" s="42"/>
      <c r="GCF70" s="42"/>
      <c r="GCG70" s="42"/>
      <c r="GCH70" s="42"/>
      <c r="GCI70" s="42"/>
      <c r="GCJ70" s="42"/>
      <c r="GCK70" s="42"/>
      <c r="GCL70" s="42"/>
      <c r="GCM70" s="42"/>
      <c r="GEB70" s="42"/>
      <c r="GEC70" s="42"/>
      <c r="GED70" s="42"/>
      <c r="GEE70" s="42"/>
      <c r="GEF70" s="42"/>
      <c r="GEG70" s="42"/>
      <c r="GEH70" s="42"/>
      <c r="GEI70" s="43"/>
      <c r="GEJ70" s="43"/>
      <c r="GEK70" s="42"/>
      <c r="GEL70" s="42"/>
      <c r="GEM70" s="42"/>
      <c r="GEN70" s="42"/>
      <c r="GEO70" s="42"/>
      <c r="GEP70" s="42"/>
      <c r="GEQ70" s="42"/>
      <c r="GER70" s="42"/>
      <c r="GES70" s="42"/>
      <c r="GET70" s="42"/>
      <c r="GEU70" s="42"/>
      <c r="GEV70" s="42"/>
      <c r="GEW70" s="42"/>
      <c r="GEX70" s="42"/>
      <c r="GEY70" s="42"/>
      <c r="GGN70" s="42"/>
      <c r="GGO70" s="42"/>
      <c r="GGP70" s="42"/>
      <c r="GGQ70" s="42"/>
      <c r="GGR70" s="42"/>
      <c r="GGS70" s="42"/>
      <c r="GGT70" s="42"/>
      <c r="GGU70" s="43"/>
      <c r="GGV70" s="43"/>
      <c r="GGW70" s="42"/>
      <c r="GGX70" s="42"/>
      <c r="GGY70" s="42"/>
      <c r="GGZ70" s="42"/>
      <c r="GHA70" s="42"/>
      <c r="GHB70" s="42"/>
      <c r="GHC70" s="42"/>
      <c r="GHD70" s="42"/>
      <c r="GHE70" s="42"/>
      <c r="GHF70" s="42"/>
      <c r="GHG70" s="42"/>
      <c r="GHH70" s="42"/>
      <c r="GHI70" s="42"/>
      <c r="GHJ70" s="42"/>
      <c r="GHK70" s="42"/>
      <c r="GIZ70" s="42"/>
      <c r="GJA70" s="42"/>
      <c r="GJB70" s="42"/>
      <c r="GJC70" s="42"/>
      <c r="GJD70" s="42"/>
      <c r="GJE70" s="42"/>
      <c r="GJF70" s="42"/>
      <c r="GJG70" s="43"/>
      <c r="GJH70" s="43"/>
      <c r="GJI70" s="42"/>
      <c r="GJJ70" s="42"/>
      <c r="GJK70" s="42"/>
      <c r="GJL70" s="42"/>
      <c r="GJM70" s="42"/>
      <c r="GJN70" s="42"/>
      <c r="GJO70" s="42"/>
      <c r="GJP70" s="42"/>
      <c r="GJQ70" s="42"/>
      <c r="GJR70" s="42"/>
      <c r="GJS70" s="42"/>
      <c r="GJT70" s="42"/>
      <c r="GJU70" s="42"/>
      <c r="GJV70" s="42"/>
      <c r="GJW70" s="42"/>
      <c r="GLL70" s="42"/>
      <c r="GLM70" s="42"/>
      <c r="GLN70" s="42"/>
      <c r="GLO70" s="42"/>
      <c r="GLP70" s="42"/>
      <c r="GLQ70" s="42"/>
      <c r="GLR70" s="42"/>
      <c r="GLS70" s="43"/>
      <c r="GLT70" s="43"/>
      <c r="GLU70" s="42"/>
      <c r="GLV70" s="42"/>
      <c r="GLW70" s="42"/>
      <c r="GLX70" s="42"/>
      <c r="GLY70" s="42"/>
      <c r="GLZ70" s="42"/>
      <c r="GMA70" s="42"/>
      <c r="GMB70" s="42"/>
      <c r="GMC70" s="42"/>
      <c r="GMD70" s="42"/>
      <c r="GME70" s="42"/>
      <c r="GMF70" s="42"/>
      <c r="GMG70" s="42"/>
      <c r="GMH70" s="42"/>
      <c r="GMI70" s="42"/>
      <c r="GNX70" s="42"/>
      <c r="GNY70" s="42"/>
      <c r="GNZ70" s="42"/>
      <c r="GOA70" s="42"/>
      <c r="GOB70" s="42"/>
      <c r="GOC70" s="42"/>
      <c r="GOD70" s="42"/>
      <c r="GOE70" s="43"/>
      <c r="GOF70" s="43"/>
      <c r="GOG70" s="42"/>
      <c r="GOH70" s="42"/>
      <c r="GOI70" s="42"/>
      <c r="GOJ70" s="42"/>
      <c r="GOK70" s="42"/>
      <c r="GOL70" s="42"/>
      <c r="GOM70" s="42"/>
      <c r="GON70" s="42"/>
      <c r="GOO70" s="42"/>
      <c r="GOP70" s="42"/>
      <c r="GOQ70" s="42"/>
      <c r="GOR70" s="42"/>
      <c r="GOS70" s="42"/>
      <c r="GOT70" s="42"/>
      <c r="GOU70" s="42"/>
      <c r="GQJ70" s="42"/>
      <c r="GQK70" s="42"/>
      <c r="GQL70" s="42"/>
      <c r="GQM70" s="42"/>
      <c r="GQN70" s="42"/>
      <c r="GQO70" s="42"/>
      <c r="GQP70" s="42"/>
      <c r="GQQ70" s="43"/>
      <c r="GQR70" s="43"/>
      <c r="GQS70" s="42"/>
      <c r="GQT70" s="42"/>
      <c r="GQU70" s="42"/>
      <c r="GQV70" s="42"/>
      <c r="GQW70" s="42"/>
      <c r="GQX70" s="42"/>
      <c r="GQY70" s="42"/>
      <c r="GQZ70" s="42"/>
      <c r="GRA70" s="42"/>
      <c r="GRB70" s="42"/>
      <c r="GRC70" s="42"/>
      <c r="GRD70" s="42"/>
      <c r="GRE70" s="42"/>
      <c r="GRF70" s="42"/>
      <c r="GRG70" s="42"/>
      <c r="GSV70" s="42"/>
      <c r="GSW70" s="42"/>
      <c r="GSX70" s="42"/>
      <c r="GSY70" s="42"/>
      <c r="GSZ70" s="42"/>
      <c r="GTA70" s="42"/>
      <c r="GTB70" s="42"/>
      <c r="GTC70" s="43"/>
      <c r="GTD70" s="43"/>
      <c r="GTE70" s="42"/>
      <c r="GTF70" s="42"/>
      <c r="GTG70" s="42"/>
      <c r="GTH70" s="42"/>
      <c r="GTI70" s="42"/>
      <c r="GTJ70" s="42"/>
      <c r="GTK70" s="42"/>
      <c r="GTL70" s="42"/>
      <c r="GTM70" s="42"/>
      <c r="GTN70" s="42"/>
      <c r="GTO70" s="42"/>
      <c r="GTP70" s="42"/>
      <c r="GTQ70" s="42"/>
      <c r="GTR70" s="42"/>
      <c r="GTS70" s="42"/>
      <c r="GVH70" s="42"/>
      <c r="GVI70" s="42"/>
      <c r="GVJ70" s="42"/>
      <c r="GVK70" s="42"/>
      <c r="GVL70" s="42"/>
      <c r="GVM70" s="42"/>
      <c r="GVN70" s="42"/>
      <c r="GVO70" s="43"/>
      <c r="GVP70" s="43"/>
      <c r="GVQ70" s="42"/>
      <c r="GVR70" s="42"/>
      <c r="GVS70" s="42"/>
      <c r="GVT70" s="42"/>
      <c r="GVU70" s="42"/>
      <c r="GVV70" s="42"/>
      <c r="GVW70" s="42"/>
      <c r="GVX70" s="42"/>
      <c r="GVY70" s="42"/>
      <c r="GVZ70" s="42"/>
      <c r="GWA70" s="42"/>
      <c r="GWB70" s="42"/>
      <c r="GWC70" s="42"/>
      <c r="GWD70" s="42"/>
      <c r="GWE70" s="42"/>
      <c r="GXT70" s="42"/>
      <c r="GXU70" s="42"/>
      <c r="GXV70" s="42"/>
      <c r="GXW70" s="42"/>
      <c r="GXX70" s="42"/>
      <c r="GXY70" s="42"/>
      <c r="GXZ70" s="42"/>
      <c r="GYA70" s="43"/>
      <c r="GYB70" s="43"/>
      <c r="GYC70" s="42"/>
      <c r="GYD70" s="42"/>
      <c r="GYE70" s="42"/>
      <c r="GYF70" s="42"/>
      <c r="GYG70" s="42"/>
      <c r="GYH70" s="42"/>
      <c r="GYI70" s="42"/>
      <c r="GYJ70" s="42"/>
      <c r="GYK70" s="42"/>
      <c r="GYL70" s="42"/>
      <c r="GYM70" s="42"/>
      <c r="GYN70" s="42"/>
      <c r="GYO70" s="42"/>
      <c r="GYP70" s="42"/>
      <c r="GYQ70" s="42"/>
      <c r="HAF70" s="42"/>
      <c r="HAG70" s="42"/>
      <c r="HAH70" s="42"/>
      <c r="HAI70" s="42"/>
      <c r="HAJ70" s="42"/>
      <c r="HAK70" s="42"/>
      <c r="HAL70" s="42"/>
      <c r="HAM70" s="43"/>
      <c r="HAN70" s="43"/>
      <c r="HAO70" s="42"/>
      <c r="HAP70" s="42"/>
      <c r="HAQ70" s="42"/>
      <c r="HAR70" s="42"/>
      <c r="HAS70" s="42"/>
      <c r="HAT70" s="42"/>
      <c r="HAU70" s="42"/>
      <c r="HAV70" s="42"/>
      <c r="HAW70" s="42"/>
      <c r="HAX70" s="42"/>
      <c r="HAY70" s="42"/>
      <c r="HAZ70" s="42"/>
      <c r="HBA70" s="42"/>
      <c r="HBB70" s="42"/>
      <c r="HBC70" s="42"/>
      <c r="HCR70" s="42"/>
      <c r="HCS70" s="42"/>
      <c r="HCT70" s="42"/>
      <c r="HCU70" s="42"/>
      <c r="HCV70" s="42"/>
      <c r="HCW70" s="42"/>
      <c r="HCX70" s="42"/>
      <c r="HCY70" s="43"/>
      <c r="HCZ70" s="43"/>
      <c r="HDA70" s="42"/>
      <c r="HDB70" s="42"/>
      <c r="HDC70" s="42"/>
      <c r="HDD70" s="42"/>
      <c r="HDE70" s="42"/>
      <c r="HDF70" s="42"/>
      <c r="HDG70" s="42"/>
      <c r="HDH70" s="42"/>
      <c r="HDI70" s="42"/>
      <c r="HDJ70" s="42"/>
      <c r="HDK70" s="42"/>
      <c r="HDL70" s="42"/>
      <c r="HDM70" s="42"/>
      <c r="HDN70" s="42"/>
      <c r="HDO70" s="42"/>
      <c r="HFD70" s="42"/>
      <c r="HFE70" s="42"/>
      <c r="HFF70" s="42"/>
      <c r="HFG70" s="42"/>
      <c r="HFH70" s="42"/>
      <c r="HFI70" s="42"/>
      <c r="HFJ70" s="42"/>
      <c r="HFK70" s="43"/>
      <c r="HFL70" s="43"/>
      <c r="HFM70" s="42"/>
      <c r="HFN70" s="42"/>
      <c r="HFO70" s="42"/>
      <c r="HFP70" s="42"/>
      <c r="HFQ70" s="42"/>
      <c r="HFR70" s="42"/>
      <c r="HFS70" s="42"/>
      <c r="HFT70" s="42"/>
      <c r="HFU70" s="42"/>
      <c r="HFV70" s="42"/>
      <c r="HFW70" s="42"/>
      <c r="HFX70" s="42"/>
      <c r="HFY70" s="42"/>
      <c r="HFZ70" s="42"/>
      <c r="HGA70" s="42"/>
      <c r="HHP70" s="42"/>
      <c r="HHQ70" s="42"/>
      <c r="HHR70" s="42"/>
      <c r="HHS70" s="42"/>
      <c r="HHT70" s="42"/>
      <c r="HHU70" s="42"/>
      <c r="HHV70" s="42"/>
      <c r="HHW70" s="43"/>
      <c r="HHX70" s="43"/>
      <c r="HHY70" s="42"/>
      <c r="HHZ70" s="42"/>
      <c r="HIA70" s="42"/>
      <c r="HIB70" s="42"/>
      <c r="HIC70" s="42"/>
      <c r="HID70" s="42"/>
      <c r="HIE70" s="42"/>
      <c r="HIF70" s="42"/>
      <c r="HIG70" s="42"/>
      <c r="HIH70" s="42"/>
      <c r="HII70" s="42"/>
      <c r="HIJ70" s="42"/>
      <c r="HIK70" s="42"/>
      <c r="HIL70" s="42"/>
      <c r="HIM70" s="42"/>
      <c r="HKB70" s="42"/>
      <c r="HKC70" s="42"/>
      <c r="HKD70" s="42"/>
      <c r="HKE70" s="42"/>
      <c r="HKF70" s="42"/>
      <c r="HKG70" s="42"/>
      <c r="HKH70" s="42"/>
      <c r="HKI70" s="43"/>
      <c r="HKJ70" s="43"/>
      <c r="HKK70" s="42"/>
      <c r="HKL70" s="42"/>
      <c r="HKM70" s="42"/>
      <c r="HKN70" s="42"/>
      <c r="HKO70" s="42"/>
      <c r="HKP70" s="42"/>
      <c r="HKQ70" s="42"/>
      <c r="HKR70" s="42"/>
      <c r="HKS70" s="42"/>
      <c r="HKT70" s="42"/>
      <c r="HKU70" s="42"/>
      <c r="HKV70" s="42"/>
      <c r="HKW70" s="42"/>
      <c r="HKX70" s="42"/>
      <c r="HKY70" s="42"/>
      <c r="HMN70" s="42"/>
      <c r="HMO70" s="42"/>
      <c r="HMP70" s="42"/>
      <c r="HMQ70" s="42"/>
      <c r="HMR70" s="42"/>
      <c r="HMS70" s="42"/>
      <c r="HMT70" s="42"/>
      <c r="HMU70" s="43"/>
      <c r="HMV70" s="43"/>
      <c r="HMW70" s="42"/>
      <c r="HMX70" s="42"/>
      <c r="HMY70" s="42"/>
      <c r="HMZ70" s="42"/>
      <c r="HNA70" s="42"/>
      <c r="HNB70" s="42"/>
      <c r="HNC70" s="42"/>
      <c r="HND70" s="42"/>
      <c r="HNE70" s="42"/>
      <c r="HNF70" s="42"/>
      <c r="HNG70" s="42"/>
      <c r="HNH70" s="42"/>
      <c r="HNI70" s="42"/>
      <c r="HNJ70" s="42"/>
      <c r="HNK70" s="42"/>
      <c r="HOZ70" s="42"/>
      <c r="HPA70" s="42"/>
      <c r="HPB70" s="42"/>
      <c r="HPC70" s="42"/>
      <c r="HPD70" s="42"/>
      <c r="HPE70" s="42"/>
      <c r="HPF70" s="42"/>
      <c r="HPG70" s="43"/>
      <c r="HPH70" s="43"/>
      <c r="HPI70" s="42"/>
      <c r="HPJ70" s="42"/>
      <c r="HPK70" s="42"/>
      <c r="HPL70" s="42"/>
      <c r="HPM70" s="42"/>
      <c r="HPN70" s="42"/>
      <c r="HPO70" s="42"/>
      <c r="HPP70" s="42"/>
      <c r="HPQ70" s="42"/>
      <c r="HPR70" s="42"/>
      <c r="HPS70" s="42"/>
      <c r="HPT70" s="42"/>
      <c r="HPU70" s="42"/>
      <c r="HPV70" s="42"/>
      <c r="HPW70" s="42"/>
      <c r="HRL70" s="42"/>
      <c r="HRM70" s="42"/>
      <c r="HRN70" s="42"/>
      <c r="HRO70" s="42"/>
      <c r="HRP70" s="42"/>
      <c r="HRQ70" s="42"/>
      <c r="HRR70" s="42"/>
      <c r="HRS70" s="43"/>
      <c r="HRT70" s="43"/>
      <c r="HRU70" s="42"/>
      <c r="HRV70" s="42"/>
      <c r="HRW70" s="42"/>
      <c r="HRX70" s="42"/>
      <c r="HRY70" s="42"/>
      <c r="HRZ70" s="42"/>
      <c r="HSA70" s="42"/>
      <c r="HSB70" s="42"/>
      <c r="HSC70" s="42"/>
      <c r="HSD70" s="42"/>
      <c r="HSE70" s="42"/>
      <c r="HSF70" s="42"/>
      <c r="HSG70" s="42"/>
      <c r="HSH70" s="42"/>
      <c r="HSI70" s="42"/>
      <c r="HTX70" s="42"/>
      <c r="HTY70" s="42"/>
      <c r="HTZ70" s="42"/>
      <c r="HUA70" s="42"/>
      <c r="HUB70" s="42"/>
      <c r="HUC70" s="42"/>
      <c r="HUD70" s="42"/>
      <c r="HUE70" s="43"/>
      <c r="HUF70" s="43"/>
      <c r="HUG70" s="42"/>
      <c r="HUH70" s="42"/>
      <c r="HUI70" s="42"/>
      <c r="HUJ70" s="42"/>
      <c r="HUK70" s="42"/>
      <c r="HUL70" s="42"/>
      <c r="HUM70" s="42"/>
      <c r="HUN70" s="42"/>
      <c r="HUO70" s="42"/>
      <c r="HUP70" s="42"/>
      <c r="HUQ70" s="42"/>
      <c r="HUR70" s="42"/>
      <c r="HUS70" s="42"/>
      <c r="HUT70" s="42"/>
      <c r="HUU70" s="42"/>
      <c r="HWJ70" s="42"/>
      <c r="HWK70" s="42"/>
      <c r="HWL70" s="42"/>
      <c r="HWM70" s="42"/>
      <c r="HWN70" s="42"/>
      <c r="HWO70" s="42"/>
      <c r="HWP70" s="42"/>
      <c r="HWQ70" s="43"/>
      <c r="HWR70" s="43"/>
      <c r="HWS70" s="42"/>
      <c r="HWT70" s="42"/>
      <c r="HWU70" s="42"/>
      <c r="HWV70" s="42"/>
      <c r="HWW70" s="42"/>
      <c r="HWX70" s="42"/>
      <c r="HWY70" s="42"/>
      <c r="HWZ70" s="42"/>
      <c r="HXA70" s="42"/>
      <c r="HXB70" s="42"/>
      <c r="HXC70" s="42"/>
      <c r="HXD70" s="42"/>
      <c r="HXE70" s="42"/>
      <c r="HXF70" s="42"/>
      <c r="HXG70" s="42"/>
      <c r="HYV70" s="42"/>
      <c r="HYW70" s="42"/>
      <c r="HYX70" s="42"/>
      <c r="HYY70" s="42"/>
      <c r="HYZ70" s="42"/>
      <c r="HZA70" s="42"/>
      <c r="HZB70" s="42"/>
      <c r="HZC70" s="43"/>
      <c r="HZD70" s="43"/>
      <c r="HZE70" s="42"/>
      <c r="HZF70" s="42"/>
      <c r="HZG70" s="42"/>
      <c r="HZH70" s="42"/>
      <c r="HZI70" s="42"/>
      <c r="HZJ70" s="42"/>
      <c r="HZK70" s="42"/>
      <c r="HZL70" s="42"/>
      <c r="HZM70" s="42"/>
      <c r="HZN70" s="42"/>
      <c r="HZO70" s="42"/>
      <c r="HZP70" s="42"/>
      <c r="HZQ70" s="42"/>
      <c r="HZR70" s="42"/>
      <c r="HZS70" s="42"/>
      <c r="IBH70" s="42"/>
      <c r="IBI70" s="42"/>
      <c r="IBJ70" s="42"/>
      <c r="IBK70" s="42"/>
      <c r="IBL70" s="42"/>
      <c r="IBM70" s="42"/>
      <c r="IBN70" s="42"/>
      <c r="IBO70" s="43"/>
      <c r="IBP70" s="43"/>
      <c r="IBQ70" s="42"/>
      <c r="IBR70" s="42"/>
      <c r="IBS70" s="42"/>
      <c r="IBT70" s="42"/>
      <c r="IBU70" s="42"/>
      <c r="IBV70" s="42"/>
      <c r="IBW70" s="42"/>
      <c r="IBX70" s="42"/>
      <c r="IBY70" s="42"/>
      <c r="IBZ70" s="42"/>
      <c r="ICA70" s="42"/>
      <c r="ICB70" s="42"/>
      <c r="ICC70" s="42"/>
      <c r="ICD70" s="42"/>
      <c r="ICE70" s="42"/>
      <c r="IDT70" s="42"/>
      <c r="IDU70" s="42"/>
      <c r="IDV70" s="42"/>
      <c r="IDW70" s="42"/>
      <c r="IDX70" s="42"/>
      <c r="IDY70" s="42"/>
      <c r="IDZ70" s="42"/>
      <c r="IEA70" s="43"/>
      <c r="IEB70" s="43"/>
      <c r="IEC70" s="42"/>
      <c r="IED70" s="42"/>
      <c r="IEE70" s="42"/>
      <c r="IEF70" s="42"/>
      <c r="IEG70" s="42"/>
      <c r="IEH70" s="42"/>
      <c r="IEI70" s="42"/>
      <c r="IEJ70" s="42"/>
      <c r="IEK70" s="42"/>
      <c r="IEL70" s="42"/>
      <c r="IEM70" s="42"/>
      <c r="IEN70" s="42"/>
      <c r="IEO70" s="42"/>
      <c r="IEP70" s="42"/>
      <c r="IEQ70" s="42"/>
      <c r="IGF70" s="42"/>
      <c r="IGG70" s="42"/>
      <c r="IGH70" s="42"/>
      <c r="IGI70" s="42"/>
      <c r="IGJ70" s="42"/>
      <c r="IGK70" s="42"/>
      <c r="IGL70" s="42"/>
      <c r="IGM70" s="43"/>
      <c r="IGN70" s="43"/>
      <c r="IGO70" s="42"/>
      <c r="IGP70" s="42"/>
      <c r="IGQ70" s="42"/>
      <c r="IGR70" s="42"/>
      <c r="IGS70" s="42"/>
      <c r="IGT70" s="42"/>
      <c r="IGU70" s="42"/>
      <c r="IGV70" s="42"/>
      <c r="IGW70" s="42"/>
      <c r="IGX70" s="42"/>
      <c r="IGY70" s="42"/>
      <c r="IGZ70" s="42"/>
      <c r="IHA70" s="42"/>
      <c r="IHB70" s="42"/>
      <c r="IHC70" s="42"/>
      <c r="IIR70" s="42"/>
      <c r="IIS70" s="42"/>
      <c r="IIT70" s="42"/>
      <c r="IIU70" s="42"/>
      <c r="IIV70" s="42"/>
      <c r="IIW70" s="42"/>
      <c r="IIX70" s="42"/>
      <c r="IIY70" s="43"/>
      <c r="IIZ70" s="43"/>
      <c r="IJA70" s="42"/>
      <c r="IJB70" s="42"/>
      <c r="IJC70" s="42"/>
      <c r="IJD70" s="42"/>
      <c r="IJE70" s="42"/>
      <c r="IJF70" s="42"/>
      <c r="IJG70" s="42"/>
      <c r="IJH70" s="42"/>
      <c r="IJI70" s="42"/>
      <c r="IJJ70" s="42"/>
      <c r="IJK70" s="42"/>
      <c r="IJL70" s="42"/>
      <c r="IJM70" s="42"/>
      <c r="IJN70" s="42"/>
      <c r="IJO70" s="42"/>
      <c r="ILD70" s="42"/>
      <c r="ILE70" s="42"/>
      <c r="ILF70" s="42"/>
      <c r="ILG70" s="42"/>
      <c r="ILH70" s="42"/>
      <c r="ILI70" s="42"/>
      <c r="ILJ70" s="42"/>
      <c r="ILK70" s="43"/>
      <c r="ILL70" s="43"/>
      <c r="ILM70" s="42"/>
      <c r="ILN70" s="42"/>
      <c r="ILO70" s="42"/>
      <c r="ILP70" s="42"/>
      <c r="ILQ70" s="42"/>
      <c r="ILR70" s="42"/>
      <c r="ILS70" s="42"/>
      <c r="ILT70" s="42"/>
      <c r="ILU70" s="42"/>
      <c r="ILV70" s="42"/>
      <c r="ILW70" s="42"/>
      <c r="ILX70" s="42"/>
      <c r="ILY70" s="42"/>
      <c r="ILZ70" s="42"/>
      <c r="IMA70" s="42"/>
      <c r="INP70" s="42"/>
      <c r="INQ70" s="42"/>
      <c r="INR70" s="42"/>
      <c r="INS70" s="42"/>
      <c r="INT70" s="42"/>
      <c r="INU70" s="42"/>
      <c r="INV70" s="42"/>
      <c r="INW70" s="43"/>
      <c r="INX70" s="43"/>
      <c r="INY70" s="42"/>
      <c r="INZ70" s="42"/>
      <c r="IOA70" s="42"/>
      <c r="IOB70" s="42"/>
      <c r="IOC70" s="42"/>
      <c r="IOD70" s="42"/>
      <c r="IOE70" s="42"/>
      <c r="IOF70" s="42"/>
      <c r="IOG70" s="42"/>
      <c r="IOH70" s="42"/>
      <c r="IOI70" s="42"/>
      <c r="IOJ70" s="42"/>
      <c r="IOK70" s="42"/>
      <c r="IOL70" s="42"/>
      <c r="IOM70" s="42"/>
      <c r="IQB70" s="42"/>
      <c r="IQC70" s="42"/>
      <c r="IQD70" s="42"/>
      <c r="IQE70" s="42"/>
      <c r="IQF70" s="42"/>
      <c r="IQG70" s="42"/>
      <c r="IQH70" s="42"/>
      <c r="IQI70" s="43"/>
      <c r="IQJ70" s="43"/>
      <c r="IQK70" s="42"/>
      <c r="IQL70" s="42"/>
      <c r="IQM70" s="42"/>
      <c r="IQN70" s="42"/>
      <c r="IQO70" s="42"/>
      <c r="IQP70" s="42"/>
      <c r="IQQ70" s="42"/>
      <c r="IQR70" s="42"/>
      <c r="IQS70" s="42"/>
      <c r="IQT70" s="42"/>
      <c r="IQU70" s="42"/>
      <c r="IQV70" s="42"/>
      <c r="IQW70" s="42"/>
      <c r="IQX70" s="42"/>
      <c r="IQY70" s="42"/>
      <c r="ISN70" s="42"/>
      <c r="ISO70" s="42"/>
      <c r="ISP70" s="42"/>
      <c r="ISQ70" s="42"/>
      <c r="ISR70" s="42"/>
      <c r="ISS70" s="42"/>
      <c r="IST70" s="42"/>
      <c r="ISU70" s="43"/>
      <c r="ISV70" s="43"/>
      <c r="ISW70" s="42"/>
      <c r="ISX70" s="42"/>
      <c r="ISY70" s="42"/>
      <c r="ISZ70" s="42"/>
      <c r="ITA70" s="42"/>
      <c r="ITB70" s="42"/>
      <c r="ITC70" s="42"/>
      <c r="ITD70" s="42"/>
      <c r="ITE70" s="42"/>
      <c r="ITF70" s="42"/>
      <c r="ITG70" s="42"/>
      <c r="ITH70" s="42"/>
      <c r="ITI70" s="42"/>
      <c r="ITJ70" s="42"/>
      <c r="ITK70" s="42"/>
      <c r="IUZ70" s="42"/>
      <c r="IVA70" s="42"/>
      <c r="IVB70" s="42"/>
      <c r="IVC70" s="42"/>
      <c r="IVD70" s="42"/>
      <c r="IVE70" s="42"/>
      <c r="IVF70" s="42"/>
      <c r="IVG70" s="43"/>
      <c r="IVH70" s="43"/>
      <c r="IVI70" s="42"/>
      <c r="IVJ70" s="42"/>
      <c r="IVK70" s="42"/>
      <c r="IVL70" s="42"/>
      <c r="IVM70" s="42"/>
      <c r="IVN70" s="42"/>
      <c r="IVO70" s="42"/>
      <c r="IVP70" s="42"/>
      <c r="IVQ70" s="42"/>
      <c r="IVR70" s="42"/>
      <c r="IVS70" s="42"/>
      <c r="IVT70" s="42"/>
      <c r="IVU70" s="42"/>
      <c r="IVV70" s="42"/>
      <c r="IVW70" s="42"/>
      <c r="IXL70" s="42"/>
      <c r="IXM70" s="42"/>
      <c r="IXN70" s="42"/>
      <c r="IXO70" s="42"/>
      <c r="IXP70" s="42"/>
      <c r="IXQ70" s="42"/>
      <c r="IXR70" s="42"/>
      <c r="IXS70" s="43"/>
      <c r="IXT70" s="43"/>
      <c r="IXU70" s="42"/>
      <c r="IXV70" s="42"/>
      <c r="IXW70" s="42"/>
      <c r="IXX70" s="42"/>
      <c r="IXY70" s="42"/>
      <c r="IXZ70" s="42"/>
      <c r="IYA70" s="42"/>
      <c r="IYB70" s="42"/>
      <c r="IYC70" s="42"/>
      <c r="IYD70" s="42"/>
      <c r="IYE70" s="42"/>
      <c r="IYF70" s="42"/>
      <c r="IYG70" s="42"/>
      <c r="IYH70" s="42"/>
      <c r="IYI70" s="42"/>
      <c r="IZX70" s="42"/>
      <c r="IZY70" s="42"/>
      <c r="IZZ70" s="42"/>
      <c r="JAA70" s="42"/>
      <c r="JAB70" s="42"/>
      <c r="JAC70" s="42"/>
      <c r="JAD70" s="42"/>
      <c r="JAE70" s="43"/>
      <c r="JAF70" s="43"/>
      <c r="JAG70" s="42"/>
      <c r="JAH70" s="42"/>
      <c r="JAI70" s="42"/>
      <c r="JAJ70" s="42"/>
      <c r="JAK70" s="42"/>
      <c r="JAL70" s="42"/>
      <c r="JAM70" s="42"/>
      <c r="JAN70" s="42"/>
      <c r="JAO70" s="42"/>
      <c r="JAP70" s="42"/>
      <c r="JAQ70" s="42"/>
      <c r="JAR70" s="42"/>
      <c r="JAS70" s="42"/>
      <c r="JAT70" s="42"/>
      <c r="JAU70" s="42"/>
      <c r="JCJ70" s="42"/>
      <c r="JCK70" s="42"/>
      <c r="JCL70" s="42"/>
      <c r="JCM70" s="42"/>
      <c r="JCN70" s="42"/>
      <c r="JCO70" s="42"/>
      <c r="JCP70" s="42"/>
      <c r="JCQ70" s="43"/>
      <c r="JCR70" s="43"/>
      <c r="JCS70" s="42"/>
      <c r="JCT70" s="42"/>
      <c r="JCU70" s="42"/>
      <c r="JCV70" s="42"/>
      <c r="JCW70" s="42"/>
      <c r="JCX70" s="42"/>
      <c r="JCY70" s="42"/>
      <c r="JCZ70" s="42"/>
      <c r="JDA70" s="42"/>
      <c r="JDB70" s="42"/>
      <c r="JDC70" s="42"/>
      <c r="JDD70" s="42"/>
      <c r="JDE70" s="42"/>
      <c r="JDF70" s="42"/>
      <c r="JDG70" s="42"/>
      <c r="JEV70" s="42"/>
      <c r="JEW70" s="42"/>
      <c r="JEX70" s="42"/>
      <c r="JEY70" s="42"/>
      <c r="JEZ70" s="42"/>
      <c r="JFA70" s="42"/>
      <c r="JFB70" s="42"/>
      <c r="JFC70" s="43"/>
      <c r="JFD70" s="43"/>
      <c r="JFE70" s="42"/>
      <c r="JFF70" s="42"/>
      <c r="JFG70" s="42"/>
      <c r="JFH70" s="42"/>
      <c r="JFI70" s="42"/>
      <c r="JFJ70" s="42"/>
      <c r="JFK70" s="42"/>
      <c r="JFL70" s="42"/>
      <c r="JFM70" s="42"/>
      <c r="JFN70" s="42"/>
      <c r="JFO70" s="42"/>
      <c r="JFP70" s="42"/>
      <c r="JFQ70" s="42"/>
      <c r="JFR70" s="42"/>
      <c r="JFS70" s="42"/>
      <c r="JHH70" s="42"/>
      <c r="JHI70" s="42"/>
      <c r="JHJ70" s="42"/>
      <c r="JHK70" s="42"/>
      <c r="JHL70" s="42"/>
      <c r="JHM70" s="42"/>
      <c r="JHN70" s="42"/>
      <c r="JHO70" s="43"/>
      <c r="JHP70" s="43"/>
      <c r="JHQ70" s="42"/>
      <c r="JHR70" s="42"/>
      <c r="JHS70" s="42"/>
      <c r="JHT70" s="42"/>
      <c r="JHU70" s="42"/>
      <c r="JHV70" s="42"/>
      <c r="JHW70" s="42"/>
      <c r="JHX70" s="42"/>
      <c r="JHY70" s="42"/>
      <c r="JHZ70" s="42"/>
      <c r="JIA70" s="42"/>
      <c r="JIB70" s="42"/>
      <c r="JIC70" s="42"/>
      <c r="JID70" s="42"/>
      <c r="JIE70" s="42"/>
      <c r="JJT70" s="42"/>
      <c r="JJU70" s="42"/>
      <c r="JJV70" s="42"/>
      <c r="JJW70" s="42"/>
      <c r="JJX70" s="42"/>
      <c r="JJY70" s="42"/>
      <c r="JJZ70" s="42"/>
      <c r="JKA70" s="43"/>
      <c r="JKB70" s="43"/>
      <c r="JKC70" s="42"/>
      <c r="JKD70" s="42"/>
      <c r="JKE70" s="42"/>
      <c r="JKF70" s="42"/>
      <c r="JKG70" s="42"/>
      <c r="JKH70" s="42"/>
      <c r="JKI70" s="42"/>
      <c r="JKJ70" s="42"/>
      <c r="JKK70" s="42"/>
      <c r="JKL70" s="42"/>
      <c r="JKM70" s="42"/>
      <c r="JKN70" s="42"/>
      <c r="JKO70" s="42"/>
      <c r="JKP70" s="42"/>
      <c r="JKQ70" s="42"/>
      <c r="JMF70" s="42"/>
      <c r="JMG70" s="42"/>
      <c r="JMH70" s="42"/>
      <c r="JMI70" s="42"/>
      <c r="JMJ70" s="42"/>
      <c r="JMK70" s="42"/>
      <c r="JML70" s="42"/>
      <c r="JMM70" s="43"/>
      <c r="JMN70" s="43"/>
      <c r="JMO70" s="42"/>
      <c r="JMP70" s="42"/>
      <c r="JMQ70" s="42"/>
      <c r="JMR70" s="42"/>
      <c r="JMS70" s="42"/>
      <c r="JMT70" s="42"/>
      <c r="JMU70" s="42"/>
      <c r="JMV70" s="42"/>
      <c r="JMW70" s="42"/>
      <c r="JMX70" s="42"/>
      <c r="JMY70" s="42"/>
      <c r="JMZ70" s="42"/>
      <c r="JNA70" s="42"/>
      <c r="JNB70" s="42"/>
      <c r="JNC70" s="42"/>
      <c r="JOR70" s="42"/>
      <c r="JOS70" s="42"/>
      <c r="JOT70" s="42"/>
      <c r="JOU70" s="42"/>
      <c r="JOV70" s="42"/>
      <c r="JOW70" s="42"/>
      <c r="JOX70" s="42"/>
      <c r="JOY70" s="43"/>
      <c r="JOZ70" s="43"/>
      <c r="JPA70" s="42"/>
      <c r="JPB70" s="42"/>
      <c r="JPC70" s="42"/>
      <c r="JPD70" s="42"/>
      <c r="JPE70" s="42"/>
      <c r="JPF70" s="42"/>
      <c r="JPG70" s="42"/>
      <c r="JPH70" s="42"/>
      <c r="JPI70" s="42"/>
      <c r="JPJ70" s="42"/>
      <c r="JPK70" s="42"/>
      <c r="JPL70" s="42"/>
      <c r="JPM70" s="42"/>
      <c r="JPN70" s="42"/>
      <c r="JPO70" s="42"/>
      <c r="JRD70" s="42"/>
      <c r="JRE70" s="42"/>
      <c r="JRF70" s="42"/>
      <c r="JRG70" s="42"/>
      <c r="JRH70" s="42"/>
      <c r="JRI70" s="42"/>
      <c r="JRJ70" s="42"/>
      <c r="JRK70" s="43"/>
      <c r="JRL70" s="43"/>
      <c r="JRM70" s="42"/>
      <c r="JRN70" s="42"/>
      <c r="JRO70" s="42"/>
      <c r="JRP70" s="42"/>
      <c r="JRQ70" s="42"/>
      <c r="JRR70" s="42"/>
      <c r="JRS70" s="42"/>
      <c r="JRT70" s="42"/>
      <c r="JRU70" s="42"/>
      <c r="JRV70" s="42"/>
      <c r="JRW70" s="42"/>
      <c r="JRX70" s="42"/>
      <c r="JRY70" s="42"/>
      <c r="JRZ70" s="42"/>
      <c r="JSA70" s="42"/>
      <c r="JTP70" s="42"/>
      <c r="JTQ70" s="42"/>
      <c r="JTR70" s="42"/>
      <c r="JTS70" s="42"/>
      <c r="JTT70" s="42"/>
      <c r="JTU70" s="42"/>
      <c r="JTV70" s="42"/>
      <c r="JTW70" s="43"/>
      <c r="JTX70" s="43"/>
      <c r="JTY70" s="42"/>
      <c r="JTZ70" s="42"/>
      <c r="JUA70" s="42"/>
      <c r="JUB70" s="42"/>
      <c r="JUC70" s="42"/>
      <c r="JUD70" s="42"/>
      <c r="JUE70" s="42"/>
      <c r="JUF70" s="42"/>
      <c r="JUG70" s="42"/>
      <c r="JUH70" s="42"/>
      <c r="JUI70" s="42"/>
      <c r="JUJ70" s="42"/>
      <c r="JUK70" s="42"/>
      <c r="JUL70" s="42"/>
      <c r="JUM70" s="42"/>
      <c r="JWB70" s="42"/>
      <c r="JWC70" s="42"/>
      <c r="JWD70" s="42"/>
      <c r="JWE70" s="42"/>
      <c r="JWF70" s="42"/>
      <c r="JWG70" s="42"/>
      <c r="JWH70" s="42"/>
      <c r="JWI70" s="43"/>
      <c r="JWJ70" s="43"/>
      <c r="JWK70" s="42"/>
      <c r="JWL70" s="42"/>
      <c r="JWM70" s="42"/>
      <c r="JWN70" s="42"/>
      <c r="JWO70" s="42"/>
      <c r="JWP70" s="42"/>
      <c r="JWQ70" s="42"/>
      <c r="JWR70" s="42"/>
      <c r="JWS70" s="42"/>
      <c r="JWT70" s="42"/>
      <c r="JWU70" s="42"/>
      <c r="JWV70" s="42"/>
      <c r="JWW70" s="42"/>
      <c r="JWX70" s="42"/>
      <c r="JWY70" s="42"/>
      <c r="JYN70" s="42"/>
      <c r="JYO70" s="42"/>
      <c r="JYP70" s="42"/>
      <c r="JYQ70" s="42"/>
      <c r="JYR70" s="42"/>
      <c r="JYS70" s="42"/>
      <c r="JYT70" s="42"/>
      <c r="JYU70" s="43"/>
      <c r="JYV70" s="43"/>
      <c r="JYW70" s="42"/>
      <c r="JYX70" s="42"/>
      <c r="JYY70" s="42"/>
      <c r="JYZ70" s="42"/>
      <c r="JZA70" s="42"/>
      <c r="JZB70" s="42"/>
      <c r="JZC70" s="42"/>
      <c r="JZD70" s="42"/>
      <c r="JZE70" s="42"/>
      <c r="JZF70" s="42"/>
      <c r="JZG70" s="42"/>
      <c r="JZH70" s="42"/>
      <c r="JZI70" s="42"/>
      <c r="JZJ70" s="42"/>
      <c r="JZK70" s="42"/>
      <c r="KAZ70" s="42"/>
      <c r="KBA70" s="42"/>
      <c r="KBB70" s="42"/>
      <c r="KBC70" s="42"/>
      <c r="KBD70" s="42"/>
      <c r="KBE70" s="42"/>
      <c r="KBF70" s="42"/>
      <c r="KBG70" s="43"/>
      <c r="KBH70" s="43"/>
      <c r="KBI70" s="42"/>
      <c r="KBJ70" s="42"/>
      <c r="KBK70" s="42"/>
      <c r="KBL70" s="42"/>
      <c r="KBM70" s="42"/>
      <c r="KBN70" s="42"/>
      <c r="KBO70" s="42"/>
      <c r="KBP70" s="42"/>
      <c r="KBQ70" s="42"/>
      <c r="KBR70" s="42"/>
      <c r="KBS70" s="42"/>
      <c r="KBT70" s="42"/>
      <c r="KBU70" s="42"/>
      <c r="KBV70" s="42"/>
      <c r="KBW70" s="42"/>
      <c r="KDL70" s="42"/>
      <c r="KDM70" s="42"/>
      <c r="KDN70" s="42"/>
      <c r="KDO70" s="42"/>
      <c r="KDP70" s="42"/>
      <c r="KDQ70" s="42"/>
      <c r="KDR70" s="42"/>
      <c r="KDS70" s="43"/>
      <c r="KDT70" s="43"/>
      <c r="KDU70" s="42"/>
      <c r="KDV70" s="42"/>
      <c r="KDW70" s="42"/>
      <c r="KDX70" s="42"/>
      <c r="KDY70" s="42"/>
      <c r="KDZ70" s="42"/>
      <c r="KEA70" s="42"/>
      <c r="KEB70" s="42"/>
      <c r="KEC70" s="42"/>
      <c r="KED70" s="42"/>
      <c r="KEE70" s="42"/>
      <c r="KEF70" s="42"/>
      <c r="KEG70" s="42"/>
      <c r="KEH70" s="42"/>
      <c r="KEI70" s="42"/>
      <c r="KFX70" s="42"/>
      <c r="KFY70" s="42"/>
      <c r="KFZ70" s="42"/>
      <c r="KGA70" s="42"/>
      <c r="KGB70" s="42"/>
      <c r="KGC70" s="42"/>
      <c r="KGD70" s="42"/>
      <c r="KGE70" s="43"/>
      <c r="KGF70" s="43"/>
      <c r="KGG70" s="42"/>
      <c r="KGH70" s="42"/>
      <c r="KGI70" s="42"/>
      <c r="KGJ70" s="42"/>
      <c r="KGK70" s="42"/>
      <c r="KGL70" s="42"/>
      <c r="KGM70" s="42"/>
      <c r="KGN70" s="42"/>
      <c r="KGO70" s="42"/>
      <c r="KGP70" s="42"/>
      <c r="KGQ70" s="42"/>
      <c r="KGR70" s="42"/>
      <c r="KGS70" s="42"/>
      <c r="KGT70" s="42"/>
      <c r="KGU70" s="42"/>
      <c r="KIJ70" s="42"/>
      <c r="KIK70" s="42"/>
      <c r="KIL70" s="42"/>
      <c r="KIM70" s="42"/>
      <c r="KIN70" s="42"/>
      <c r="KIO70" s="42"/>
      <c r="KIP70" s="42"/>
      <c r="KIQ70" s="43"/>
      <c r="KIR70" s="43"/>
      <c r="KIS70" s="42"/>
      <c r="KIT70" s="42"/>
      <c r="KIU70" s="42"/>
      <c r="KIV70" s="42"/>
      <c r="KIW70" s="42"/>
      <c r="KIX70" s="42"/>
      <c r="KIY70" s="42"/>
      <c r="KIZ70" s="42"/>
      <c r="KJA70" s="42"/>
      <c r="KJB70" s="42"/>
      <c r="KJC70" s="42"/>
      <c r="KJD70" s="42"/>
      <c r="KJE70" s="42"/>
      <c r="KJF70" s="42"/>
      <c r="KJG70" s="42"/>
      <c r="KKV70" s="42"/>
      <c r="KKW70" s="42"/>
      <c r="KKX70" s="42"/>
      <c r="KKY70" s="42"/>
      <c r="KKZ70" s="42"/>
      <c r="KLA70" s="42"/>
      <c r="KLB70" s="42"/>
      <c r="KLC70" s="43"/>
      <c r="KLD70" s="43"/>
      <c r="KLE70" s="42"/>
      <c r="KLF70" s="42"/>
      <c r="KLG70" s="42"/>
      <c r="KLH70" s="42"/>
      <c r="KLI70" s="42"/>
      <c r="KLJ70" s="42"/>
      <c r="KLK70" s="42"/>
      <c r="KLL70" s="42"/>
      <c r="KLM70" s="42"/>
      <c r="KLN70" s="42"/>
      <c r="KLO70" s="42"/>
      <c r="KLP70" s="42"/>
      <c r="KLQ70" s="42"/>
      <c r="KLR70" s="42"/>
      <c r="KLS70" s="42"/>
      <c r="KNH70" s="42"/>
      <c r="KNI70" s="42"/>
      <c r="KNJ70" s="42"/>
      <c r="KNK70" s="42"/>
      <c r="KNL70" s="42"/>
      <c r="KNM70" s="42"/>
      <c r="KNN70" s="42"/>
      <c r="KNO70" s="43"/>
      <c r="KNP70" s="43"/>
      <c r="KNQ70" s="42"/>
      <c r="KNR70" s="42"/>
      <c r="KNS70" s="42"/>
      <c r="KNT70" s="42"/>
      <c r="KNU70" s="42"/>
      <c r="KNV70" s="42"/>
      <c r="KNW70" s="42"/>
      <c r="KNX70" s="42"/>
      <c r="KNY70" s="42"/>
      <c r="KNZ70" s="42"/>
      <c r="KOA70" s="42"/>
      <c r="KOB70" s="42"/>
      <c r="KOC70" s="42"/>
      <c r="KOD70" s="42"/>
      <c r="KOE70" s="42"/>
      <c r="KPT70" s="42"/>
      <c r="KPU70" s="42"/>
      <c r="KPV70" s="42"/>
      <c r="KPW70" s="42"/>
      <c r="KPX70" s="42"/>
      <c r="KPY70" s="42"/>
      <c r="KPZ70" s="42"/>
      <c r="KQA70" s="43"/>
      <c r="KQB70" s="43"/>
      <c r="KQC70" s="42"/>
      <c r="KQD70" s="42"/>
      <c r="KQE70" s="42"/>
      <c r="KQF70" s="42"/>
      <c r="KQG70" s="42"/>
      <c r="KQH70" s="42"/>
      <c r="KQI70" s="42"/>
      <c r="KQJ70" s="42"/>
      <c r="KQK70" s="42"/>
      <c r="KQL70" s="42"/>
      <c r="KQM70" s="42"/>
      <c r="KQN70" s="42"/>
      <c r="KQO70" s="42"/>
      <c r="KQP70" s="42"/>
      <c r="KQQ70" s="42"/>
      <c r="KSF70" s="42"/>
      <c r="KSG70" s="42"/>
      <c r="KSH70" s="42"/>
      <c r="KSI70" s="42"/>
      <c r="KSJ70" s="42"/>
      <c r="KSK70" s="42"/>
      <c r="KSL70" s="42"/>
      <c r="KSM70" s="43"/>
      <c r="KSN70" s="43"/>
      <c r="KSO70" s="42"/>
      <c r="KSP70" s="42"/>
      <c r="KSQ70" s="42"/>
      <c r="KSR70" s="42"/>
      <c r="KSS70" s="42"/>
      <c r="KST70" s="42"/>
      <c r="KSU70" s="42"/>
      <c r="KSV70" s="42"/>
      <c r="KSW70" s="42"/>
      <c r="KSX70" s="42"/>
      <c r="KSY70" s="42"/>
      <c r="KSZ70" s="42"/>
      <c r="KTA70" s="42"/>
      <c r="KTB70" s="42"/>
      <c r="KTC70" s="42"/>
      <c r="KUR70" s="42"/>
      <c r="KUS70" s="42"/>
      <c r="KUT70" s="42"/>
      <c r="KUU70" s="42"/>
      <c r="KUV70" s="42"/>
      <c r="KUW70" s="42"/>
      <c r="KUX70" s="42"/>
      <c r="KUY70" s="43"/>
      <c r="KUZ70" s="43"/>
      <c r="KVA70" s="42"/>
      <c r="KVB70" s="42"/>
      <c r="KVC70" s="42"/>
      <c r="KVD70" s="42"/>
      <c r="KVE70" s="42"/>
      <c r="KVF70" s="42"/>
      <c r="KVG70" s="42"/>
      <c r="KVH70" s="42"/>
      <c r="KVI70" s="42"/>
      <c r="KVJ70" s="42"/>
      <c r="KVK70" s="42"/>
      <c r="KVL70" s="42"/>
      <c r="KVM70" s="42"/>
      <c r="KVN70" s="42"/>
      <c r="KVO70" s="42"/>
      <c r="KXD70" s="42"/>
      <c r="KXE70" s="42"/>
      <c r="KXF70" s="42"/>
      <c r="KXG70" s="42"/>
      <c r="KXH70" s="42"/>
      <c r="KXI70" s="42"/>
      <c r="KXJ70" s="42"/>
      <c r="KXK70" s="43"/>
      <c r="KXL70" s="43"/>
      <c r="KXM70" s="42"/>
      <c r="KXN70" s="42"/>
      <c r="KXO70" s="42"/>
      <c r="KXP70" s="42"/>
      <c r="KXQ70" s="42"/>
      <c r="KXR70" s="42"/>
      <c r="KXS70" s="42"/>
      <c r="KXT70" s="42"/>
      <c r="KXU70" s="42"/>
      <c r="KXV70" s="42"/>
      <c r="KXW70" s="42"/>
      <c r="KXX70" s="42"/>
      <c r="KXY70" s="42"/>
      <c r="KXZ70" s="42"/>
      <c r="KYA70" s="42"/>
      <c r="KZP70" s="42"/>
      <c r="KZQ70" s="42"/>
      <c r="KZR70" s="42"/>
      <c r="KZS70" s="42"/>
      <c r="KZT70" s="42"/>
      <c r="KZU70" s="42"/>
      <c r="KZV70" s="42"/>
      <c r="KZW70" s="43"/>
      <c r="KZX70" s="43"/>
      <c r="KZY70" s="42"/>
      <c r="KZZ70" s="42"/>
      <c r="LAA70" s="42"/>
      <c r="LAB70" s="42"/>
      <c r="LAC70" s="42"/>
      <c r="LAD70" s="42"/>
      <c r="LAE70" s="42"/>
      <c r="LAF70" s="42"/>
      <c r="LAG70" s="42"/>
      <c r="LAH70" s="42"/>
      <c r="LAI70" s="42"/>
      <c r="LAJ70" s="42"/>
      <c r="LAK70" s="42"/>
      <c r="LAL70" s="42"/>
      <c r="LAM70" s="42"/>
      <c r="LCB70" s="42"/>
      <c r="LCC70" s="42"/>
      <c r="LCD70" s="42"/>
      <c r="LCE70" s="42"/>
      <c r="LCF70" s="42"/>
      <c r="LCG70" s="42"/>
      <c r="LCH70" s="42"/>
      <c r="LCI70" s="43"/>
      <c r="LCJ70" s="43"/>
      <c r="LCK70" s="42"/>
      <c r="LCL70" s="42"/>
      <c r="LCM70" s="42"/>
      <c r="LCN70" s="42"/>
      <c r="LCO70" s="42"/>
      <c r="LCP70" s="42"/>
      <c r="LCQ70" s="42"/>
      <c r="LCR70" s="42"/>
      <c r="LCS70" s="42"/>
      <c r="LCT70" s="42"/>
      <c r="LCU70" s="42"/>
      <c r="LCV70" s="42"/>
      <c r="LCW70" s="42"/>
      <c r="LCX70" s="42"/>
      <c r="LCY70" s="42"/>
      <c r="LEN70" s="42"/>
      <c r="LEO70" s="42"/>
      <c r="LEP70" s="42"/>
      <c r="LEQ70" s="42"/>
      <c r="LER70" s="42"/>
      <c r="LES70" s="42"/>
      <c r="LET70" s="42"/>
      <c r="LEU70" s="43"/>
      <c r="LEV70" s="43"/>
      <c r="LEW70" s="42"/>
      <c r="LEX70" s="42"/>
      <c r="LEY70" s="42"/>
      <c r="LEZ70" s="42"/>
      <c r="LFA70" s="42"/>
      <c r="LFB70" s="42"/>
      <c r="LFC70" s="42"/>
      <c r="LFD70" s="42"/>
      <c r="LFE70" s="42"/>
      <c r="LFF70" s="42"/>
      <c r="LFG70" s="42"/>
      <c r="LFH70" s="42"/>
      <c r="LFI70" s="42"/>
      <c r="LFJ70" s="42"/>
      <c r="LFK70" s="42"/>
      <c r="LGZ70" s="42"/>
      <c r="LHA70" s="42"/>
      <c r="LHB70" s="42"/>
      <c r="LHC70" s="42"/>
      <c r="LHD70" s="42"/>
      <c r="LHE70" s="42"/>
      <c r="LHF70" s="42"/>
      <c r="LHG70" s="43"/>
      <c r="LHH70" s="43"/>
      <c r="LHI70" s="42"/>
      <c r="LHJ70" s="42"/>
      <c r="LHK70" s="42"/>
      <c r="LHL70" s="42"/>
      <c r="LHM70" s="42"/>
      <c r="LHN70" s="42"/>
      <c r="LHO70" s="42"/>
      <c r="LHP70" s="42"/>
      <c r="LHQ70" s="42"/>
      <c r="LHR70" s="42"/>
      <c r="LHS70" s="42"/>
      <c r="LHT70" s="42"/>
      <c r="LHU70" s="42"/>
      <c r="LHV70" s="42"/>
      <c r="LHW70" s="42"/>
      <c r="LJL70" s="42"/>
      <c r="LJM70" s="42"/>
      <c r="LJN70" s="42"/>
      <c r="LJO70" s="42"/>
      <c r="LJP70" s="42"/>
      <c r="LJQ70" s="42"/>
      <c r="LJR70" s="42"/>
      <c r="LJS70" s="43"/>
      <c r="LJT70" s="43"/>
      <c r="LJU70" s="42"/>
      <c r="LJV70" s="42"/>
      <c r="LJW70" s="42"/>
      <c r="LJX70" s="42"/>
      <c r="LJY70" s="42"/>
      <c r="LJZ70" s="42"/>
      <c r="LKA70" s="42"/>
      <c r="LKB70" s="42"/>
      <c r="LKC70" s="42"/>
      <c r="LKD70" s="42"/>
      <c r="LKE70" s="42"/>
      <c r="LKF70" s="42"/>
      <c r="LKG70" s="42"/>
      <c r="LKH70" s="42"/>
      <c r="LKI70" s="42"/>
      <c r="LLX70" s="42"/>
      <c r="LLY70" s="42"/>
      <c r="LLZ70" s="42"/>
      <c r="LMA70" s="42"/>
      <c r="LMB70" s="42"/>
      <c r="LMC70" s="42"/>
      <c r="LMD70" s="42"/>
      <c r="LME70" s="43"/>
      <c r="LMF70" s="43"/>
      <c r="LMG70" s="42"/>
      <c r="LMH70" s="42"/>
      <c r="LMI70" s="42"/>
      <c r="LMJ70" s="42"/>
      <c r="LMK70" s="42"/>
      <c r="LML70" s="42"/>
      <c r="LMM70" s="42"/>
      <c r="LMN70" s="42"/>
      <c r="LMO70" s="42"/>
      <c r="LMP70" s="42"/>
      <c r="LMQ70" s="42"/>
      <c r="LMR70" s="42"/>
      <c r="LMS70" s="42"/>
      <c r="LMT70" s="42"/>
      <c r="LMU70" s="42"/>
      <c r="LOJ70" s="42"/>
      <c r="LOK70" s="42"/>
      <c r="LOL70" s="42"/>
      <c r="LOM70" s="42"/>
      <c r="LON70" s="42"/>
      <c r="LOO70" s="42"/>
      <c r="LOP70" s="42"/>
      <c r="LOQ70" s="43"/>
      <c r="LOR70" s="43"/>
      <c r="LOS70" s="42"/>
      <c r="LOT70" s="42"/>
      <c r="LOU70" s="42"/>
      <c r="LOV70" s="42"/>
      <c r="LOW70" s="42"/>
      <c r="LOX70" s="42"/>
      <c r="LOY70" s="42"/>
      <c r="LOZ70" s="42"/>
      <c r="LPA70" s="42"/>
      <c r="LPB70" s="42"/>
      <c r="LPC70" s="42"/>
      <c r="LPD70" s="42"/>
      <c r="LPE70" s="42"/>
      <c r="LPF70" s="42"/>
      <c r="LPG70" s="42"/>
      <c r="LQV70" s="42"/>
      <c r="LQW70" s="42"/>
      <c r="LQX70" s="42"/>
      <c r="LQY70" s="42"/>
      <c r="LQZ70" s="42"/>
      <c r="LRA70" s="42"/>
      <c r="LRB70" s="42"/>
      <c r="LRC70" s="43"/>
      <c r="LRD70" s="43"/>
      <c r="LRE70" s="42"/>
      <c r="LRF70" s="42"/>
      <c r="LRG70" s="42"/>
      <c r="LRH70" s="42"/>
      <c r="LRI70" s="42"/>
      <c r="LRJ70" s="42"/>
      <c r="LRK70" s="42"/>
      <c r="LRL70" s="42"/>
      <c r="LRM70" s="42"/>
      <c r="LRN70" s="42"/>
      <c r="LRO70" s="42"/>
      <c r="LRP70" s="42"/>
      <c r="LRQ70" s="42"/>
      <c r="LRR70" s="42"/>
      <c r="LRS70" s="42"/>
      <c r="LTH70" s="42"/>
      <c r="LTI70" s="42"/>
      <c r="LTJ70" s="42"/>
      <c r="LTK70" s="42"/>
      <c r="LTL70" s="42"/>
      <c r="LTM70" s="42"/>
      <c r="LTN70" s="42"/>
      <c r="LTO70" s="43"/>
      <c r="LTP70" s="43"/>
      <c r="LTQ70" s="42"/>
      <c r="LTR70" s="42"/>
      <c r="LTS70" s="42"/>
      <c r="LTT70" s="42"/>
      <c r="LTU70" s="42"/>
      <c r="LTV70" s="42"/>
      <c r="LTW70" s="42"/>
      <c r="LTX70" s="42"/>
      <c r="LTY70" s="42"/>
      <c r="LTZ70" s="42"/>
      <c r="LUA70" s="42"/>
      <c r="LUB70" s="42"/>
      <c r="LUC70" s="42"/>
      <c r="LUD70" s="42"/>
      <c r="LUE70" s="42"/>
      <c r="LVT70" s="42"/>
      <c r="LVU70" s="42"/>
      <c r="LVV70" s="42"/>
      <c r="LVW70" s="42"/>
      <c r="LVX70" s="42"/>
      <c r="LVY70" s="42"/>
      <c r="LVZ70" s="42"/>
      <c r="LWA70" s="43"/>
      <c r="LWB70" s="43"/>
      <c r="LWC70" s="42"/>
      <c r="LWD70" s="42"/>
      <c r="LWE70" s="42"/>
      <c r="LWF70" s="42"/>
      <c r="LWG70" s="42"/>
      <c r="LWH70" s="42"/>
      <c r="LWI70" s="42"/>
      <c r="LWJ70" s="42"/>
      <c r="LWK70" s="42"/>
      <c r="LWL70" s="42"/>
      <c r="LWM70" s="42"/>
      <c r="LWN70" s="42"/>
      <c r="LWO70" s="42"/>
      <c r="LWP70" s="42"/>
      <c r="LWQ70" s="42"/>
      <c r="LYF70" s="42"/>
      <c r="LYG70" s="42"/>
      <c r="LYH70" s="42"/>
      <c r="LYI70" s="42"/>
      <c r="LYJ70" s="42"/>
      <c r="LYK70" s="42"/>
      <c r="LYL70" s="42"/>
      <c r="LYM70" s="43"/>
      <c r="LYN70" s="43"/>
      <c r="LYO70" s="42"/>
      <c r="LYP70" s="42"/>
      <c r="LYQ70" s="42"/>
      <c r="LYR70" s="42"/>
      <c r="LYS70" s="42"/>
      <c r="LYT70" s="42"/>
      <c r="LYU70" s="42"/>
      <c r="LYV70" s="42"/>
      <c r="LYW70" s="42"/>
      <c r="LYX70" s="42"/>
      <c r="LYY70" s="42"/>
      <c r="LYZ70" s="42"/>
      <c r="LZA70" s="42"/>
      <c r="LZB70" s="42"/>
      <c r="LZC70" s="42"/>
      <c r="MAR70" s="42"/>
      <c r="MAS70" s="42"/>
      <c r="MAT70" s="42"/>
      <c r="MAU70" s="42"/>
      <c r="MAV70" s="42"/>
      <c r="MAW70" s="42"/>
      <c r="MAX70" s="42"/>
      <c r="MAY70" s="43"/>
      <c r="MAZ70" s="43"/>
      <c r="MBA70" s="42"/>
      <c r="MBB70" s="42"/>
      <c r="MBC70" s="42"/>
      <c r="MBD70" s="42"/>
      <c r="MBE70" s="42"/>
      <c r="MBF70" s="42"/>
      <c r="MBG70" s="42"/>
      <c r="MBH70" s="42"/>
      <c r="MBI70" s="42"/>
      <c r="MBJ70" s="42"/>
      <c r="MBK70" s="42"/>
      <c r="MBL70" s="42"/>
      <c r="MBM70" s="42"/>
      <c r="MBN70" s="42"/>
      <c r="MBO70" s="42"/>
      <c r="MDD70" s="42"/>
      <c r="MDE70" s="42"/>
      <c r="MDF70" s="42"/>
      <c r="MDG70" s="42"/>
      <c r="MDH70" s="42"/>
      <c r="MDI70" s="42"/>
      <c r="MDJ70" s="42"/>
      <c r="MDK70" s="43"/>
      <c r="MDL70" s="43"/>
      <c r="MDM70" s="42"/>
      <c r="MDN70" s="42"/>
      <c r="MDO70" s="42"/>
      <c r="MDP70" s="42"/>
      <c r="MDQ70" s="42"/>
      <c r="MDR70" s="42"/>
      <c r="MDS70" s="42"/>
      <c r="MDT70" s="42"/>
      <c r="MDU70" s="42"/>
      <c r="MDV70" s="42"/>
      <c r="MDW70" s="42"/>
      <c r="MDX70" s="42"/>
      <c r="MDY70" s="42"/>
      <c r="MDZ70" s="42"/>
      <c r="MEA70" s="42"/>
      <c r="MFP70" s="42"/>
      <c r="MFQ70" s="42"/>
      <c r="MFR70" s="42"/>
      <c r="MFS70" s="42"/>
      <c r="MFT70" s="42"/>
      <c r="MFU70" s="42"/>
      <c r="MFV70" s="42"/>
      <c r="MFW70" s="43"/>
      <c r="MFX70" s="43"/>
      <c r="MFY70" s="42"/>
      <c r="MFZ70" s="42"/>
      <c r="MGA70" s="42"/>
      <c r="MGB70" s="42"/>
      <c r="MGC70" s="42"/>
      <c r="MGD70" s="42"/>
      <c r="MGE70" s="42"/>
      <c r="MGF70" s="42"/>
      <c r="MGG70" s="42"/>
      <c r="MGH70" s="42"/>
      <c r="MGI70" s="42"/>
      <c r="MGJ70" s="42"/>
      <c r="MGK70" s="42"/>
      <c r="MGL70" s="42"/>
      <c r="MGM70" s="42"/>
      <c r="MIB70" s="42"/>
      <c r="MIC70" s="42"/>
      <c r="MID70" s="42"/>
      <c r="MIE70" s="42"/>
      <c r="MIF70" s="42"/>
      <c r="MIG70" s="42"/>
      <c r="MIH70" s="42"/>
      <c r="MII70" s="43"/>
      <c r="MIJ70" s="43"/>
      <c r="MIK70" s="42"/>
      <c r="MIL70" s="42"/>
      <c r="MIM70" s="42"/>
      <c r="MIN70" s="42"/>
      <c r="MIO70" s="42"/>
      <c r="MIP70" s="42"/>
      <c r="MIQ70" s="42"/>
      <c r="MIR70" s="42"/>
      <c r="MIS70" s="42"/>
      <c r="MIT70" s="42"/>
      <c r="MIU70" s="42"/>
      <c r="MIV70" s="42"/>
      <c r="MIW70" s="42"/>
      <c r="MIX70" s="42"/>
      <c r="MIY70" s="42"/>
      <c r="MKN70" s="42"/>
      <c r="MKO70" s="42"/>
      <c r="MKP70" s="42"/>
      <c r="MKQ70" s="42"/>
      <c r="MKR70" s="42"/>
      <c r="MKS70" s="42"/>
      <c r="MKT70" s="42"/>
      <c r="MKU70" s="43"/>
      <c r="MKV70" s="43"/>
      <c r="MKW70" s="42"/>
      <c r="MKX70" s="42"/>
      <c r="MKY70" s="42"/>
      <c r="MKZ70" s="42"/>
      <c r="MLA70" s="42"/>
      <c r="MLB70" s="42"/>
      <c r="MLC70" s="42"/>
      <c r="MLD70" s="42"/>
      <c r="MLE70" s="42"/>
      <c r="MLF70" s="42"/>
      <c r="MLG70" s="42"/>
      <c r="MLH70" s="42"/>
      <c r="MLI70" s="42"/>
      <c r="MLJ70" s="42"/>
      <c r="MLK70" s="42"/>
      <c r="MMZ70" s="42"/>
      <c r="MNA70" s="42"/>
      <c r="MNB70" s="42"/>
      <c r="MNC70" s="42"/>
      <c r="MND70" s="42"/>
      <c r="MNE70" s="42"/>
      <c r="MNF70" s="42"/>
      <c r="MNG70" s="43"/>
      <c r="MNH70" s="43"/>
      <c r="MNI70" s="42"/>
      <c r="MNJ70" s="42"/>
      <c r="MNK70" s="42"/>
      <c r="MNL70" s="42"/>
      <c r="MNM70" s="42"/>
      <c r="MNN70" s="42"/>
      <c r="MNO70" s="42"/>
      <c r="MNP70" s="42"/>
      <c r="MNQ70" s="42"/>
      <c r="MNR70" s="42"/>
      <c r="MNS70" s="42"/>
      <c r="MNT70" s="42"/>
      <c r="MNU70" s="42"/>
      <c r="MNV70" s="42"/>
      <c r="MNW70" s="42"/>
      <c r="MPL70" s="42"/>
      <c r="MPM70" s="42"/>
      <c r="MPN70" s="42"/>
      <c r="MPO70" s="42"/>
      <c r="MPP70" s="42"/>
      <c r="MPQ70" s="42"/>
      <c r="MPR70" s="42"/>
      <c r="MPS70" s="43"/>
      <c r="MPT70" s="43"/>
      <c r="MPU70" s="42"/>
      <c r="MPV70" s="42"/>
      <c r="MPW70" s="42"/>
      <c r="MPX70" s="42"/>
      <c r="MPY70" s="42"/>
      <c r="MPZ70" s="42"/>
      <c r="MQA70" s="42"/>
      <c r="MQB70" s="42"/>
      <c r="MQC70" s="42"/>
      <c r="MQD70" s="42"/>
      <c r="MQE70" s="42"/>
      <c r="MQF70" s="42"/>
      <c r="MQG70" s="42"/>
      <c r="MQH70" s="42"/>
      <c r="MQI70" s="42"/>
      <c r="MRX70" s="42"/>
      <c r="MRY70" s="42"/>
      <c r="MRZ70" s="42"/>
      <c r="MSA70" s="42"/>
      <c r="MSB70" s="42"/>
      <c r="MSC70" s="42"/>
      <c r="MSD70" s="42"/>
      <c r="MSE70" s="43"/>
      <c r="MSF70" s="43"/>
      <c r="MSG70" s="42"/>
      <c r="MSH70" s="42"/>
      <c r="MSI70" s="42"/>
      <c r="MSJ70" s="42"/>
      <c r="MSK70" s="42"/>
      <c r="MSL70" s="42"/>
      <c r="MSM70" s="42"/>
      <c r="MSN70" s="42"/>
      <c r="MSO70" s="42"/>
      <c r="MSP70" s="42"/>
      <c r="MSQ70" s="42"/>
      <c r="MSR70" s="42"/>
      <c r="MSS70" s="42"/>
      <c r="MST70" s="42"/>
      <c r="MSU70" s="42"/>
      <c r="MUJ70" s="42"/>
      <c r="MUK70" s="42"/>
      <c r="MUL70" s="42"/>
      <c r="MUM70" s="42"/>
      <c r="MUN70" s="42"/>
      <c r="MUO70" s="42"/>
      <c r="MUP70" s="42"/>
      <c r="MUQ70" s="43"/>
      <c r="MUR70" s="43"/>
      <c r="MUS70" s="42"/>
      <c r="MUT70" s="42"/>
      <c r="MUU70" s="42"/>
      <c r="MUV70" s="42"/>
      <c r="MUW70" s="42"/>
      <c r="MUX70" s="42"/>
      <c r="MUY70" s="42"/>
      <c r="MUZ70" s="42"/>
      <c r="MVA70" s="42"/>
      <c r="MVB70" s="42"/>
      <c r="MVC70" s="42"/>
      <c r="MVD70" s="42"/>
      <c r="MVE70" s="42"/>
      <c r="MVF70" s="42"/>
      <c r="MVG70" s="42"/>
      <c r="MWV70" s="42"/>
      <c r="MWW70" s="42"/>
      <c r="MWX70" s="42"/>
      <c r="MWY70" s="42"/>
      <c r="MWZ70" s="42"/>
      <c r="MXA70" s="42"/>
      <c r="MXB70" s="42"/>
      <c r="MXC70" s="43"/>
      <c r="MXD70" s="43"/>
      <c r="MXE70" s="42"/>
      <c r="MXF70" s="42"/>
      <c r="MXG70" s="42"/>
      <c r="MXH70" s="42"/>
      <c r="MXI70" s="42"/>
      <c r="MXJ70" s="42"/>
      <c r="MXK70" s="42"/>
      <c r="MXL70" s="42"/>
      <c r="MXM70" s="42"/>
      <c r="MXN70" s="42"/>
      <c r="MXO70" s="42"/>
      <c r="MXP70" s="42"/>
      <c r="MXQ70" s="42"/>
      <c r="MXR70" s="42"/>
      <c r="MXS70" s="42"/>
      <c r="MZH70" s="42"/>
      <c r="MZI70" s="42"/>
      <c r="MZJ70" s="42"/>
      <c r="MZK70" s="42"/>
      <c r="MZL70" s="42"/>
      <c r="MZM70" s="42"/>
      <c r="MZN70" s="42"/>
      <c r="MZO70" s="43"/>
      <c r="MZP70" s="43"/>
      <c r="MZQ70" s="42"/>
      <c r="MZR70" s="42"/>
      <c r="MZS70" s="42"/>
      <c r="MZT70" s="42"/>
      <c r="MZU70" s="42"/>
      <c r="MZV70" s="42"/>
      <c r="MZW70" s="42"/>
      <c r="MZX70" s="42"/>
      <c r="MZY70" s="42"/>
      <c r="MZZ70" s="42"/>
      <c r="NAA70" s="42"/>
      <c r="NAB70" s="42"/>
      <c r="NAC70" s="42"/>
      <c r="NAD70" s="42"/>
      <c r="NAE70" s="42"/>
      <c r="NBT70" s="42"/>
      <c r="NBU70" s="42"/>
      <c r="NBV70" s="42"/>
      <c r="NBW70" s="42"/>
      <c r="NBX70" s="42"/>
      <c r="NBY70" s="42"/>
      <c r="NBZ70" s="42"/>
      <c r="NCA70" s="43"/>
      <c r="NCB70" s="43"/>
      <c r="NCC70" s="42"/>
      <c r="NCD70" s="42"/>
      <c r="NCE70" s="42"/>
      <c r="NCF70" s="42"/>
      <c r="NCG70" s="42"/>
      <c r="NCH70" s="42"/>
      <c r="NCI70" s="42"/>
      <c r="NCJ70" s="42"/>
      <c r="NCK70" s="42"/>
      <c r="NCL70" s="42"/>
      <c r="NCM70" s="42"/>
      <c r="NCN70" s="42"/>
      <c r="NCO70" s="42"/>
      <c r="NCP70" s="42"/>
      <c r="NCQ70" s="42"/>
      <c r="NEF70" s="42"/>
      <c r="NEG70" s="42"/>
      <c r="NEH70" s="42"/>
      <c r="NEI70" s="42"/>
      <c r="NEJ70" s="42"/>
      <c r="NEK70" s="42"/>
      <c r="NEL70" s="42"/>
      <c r="NEM70" s="43"/>
      <c r="NEN70" s="43"/>
      <c r="NEO70" s="42"/>
      <c r="NEP70" s="42"/>
      <c r="NEQ70" s="42"/>
      <c r="NER70" s="42"/>
      <c r="NES70" s="42"/>
      <c r="NET70" s="42"/>
      <c r="NEU70" s="42"/>
      <c r="NEV70" s="42"/>
      <c r="NEW70" s="42"/>
      <c r="NEX70" s="42"/>
      <c r="NEY70" s="42"/>
      <c r="NEZ70" s="42"/>
      <c r="NFA70" s="42"/>
      <c r="NFB70" s="42"/>
      <c r="NFC70" s="42"/>
      <c r="NGR70" s="42"/>
      <c r="NGS70" s="42"/>
      <c r="NGT70" s="42"/>
      <c r="NGU70" s="42"/>
      <c r="NGV70" s="42"/>
      <c r="NGW70" s="42"/>
      <c r="NGX70" s="42"/>
      <c r="NGY70" s="43"/>
      <c r="NGZ70" s="43"/>
      <c r="NHA70" s="42"/>
      <c r="NHB70" s="42"/>
      <c r="NHC70" s="42"/>
      <c r="NHD70" s="42"/>
      <c r="NHE70" s="42"/>
      <c r="NHF70" s="42"/>
      <c r="NHG70" s="42"/>
      <c r="NHH70" s="42"/>
      <c r="NHI70" s="42"/>
      <c r="NHJ70" s="42"/>
      <c r="NHK70" s="42"/>
      <c r="NHL70" s="42"/>
      <c r="NHM70" s="42"/>
      <c r="NHN70" s="42"/>
      <c r="NHO70" s="42"/>
      <c r="NJD70" s="42"/>
      <c r="NJE70" s="42"/>
      <c r="NJF70" s="42"/>
      <c r="NJG70" s="42"/>
      <c r="NJH70" s="42"/>
      <c r="NJI70" s="42"/>
      <c r="NJJ70" s="42"/>
      <c r="NJK70" s="43"/>
      <c r="NJL70" s="43"/>
      <c r="NJM70" s="42"/>
      <c r="NJN70" s="42"/>
      <c r="NJO70" s="42"/>
      <c r="NJP70" s="42"/>
      <c r="NJQ70" s="42"/>
      <c r="NJR70" s="42"/>
      <c r="NJS70" s="42"/>
      <c r="NJT70" s="42"/>
      <c r="NJU70" s="42"/>
      <c r="NJV70" s="42"/>
      <c r="NJW70" s="42"/>
      <c r="NJX70" s="42"/>
      <c r="NJY70" s="42"/>
      <c r="NJZ70" s="42"/>
      <c r="NKA70" s="42"/>
      <c r="NLP70" s="42"/>
      <c r="NLQ70" s="42"/>
      <c r="NLR70" s="42"/>
      <c r="NLS70" s="42"/>
      <c r="NLT70" s="42"/>
      <c r="NLU70" s="42"/>
      <c r="NLV70" s="42"/>
      <c r="NLW70" s="43"/>
      <c r="NLX70" s="43"/>
      <c r="NLY70" s="42"/>
      <c r="NLZ70" s="42"/>
      <c r="NMA70" s="42"/>
      <c r="NMB70" s="42"/>
      <c r="NMC70" s="42"/>
      <c r="NMD70" s="42"/>
      <c r="NME70" s="42"/>
      <c r="NMF70" s="42"/>
      <c r="NMG70" s="42"/>
      <c r="NMH70" s="42"/>
      <c r="NMI70" s="42"/>
      <c r="NMJ70" s="42"/>
      <c r="NMK70" s="42"/>
      <c r="NML70" s="42"/>
      <c r="NMM70" s="42"/>
      <c r="NOB70" s="42"/>
      <c r="NOC70" s="42"/>
      <c r="NOD70" s="42"/>
      <c r="NOE70" s="42"/>
      <c r="NOF70" s="42"/>
      <c r="NOG70" s="42"/>
      <c r="NOH70" s="42"/>
      <c r="NOI70" s="43"/>
      <c r="NOJ70" s="43"/>
      <c r="NOK70" s="42"/>
      <c r="NOL70" s="42"/>
      <c r="NOM70" s="42"/>
      <c r="NON70" s="42"/>
      <c r="NOO70" s="42"/>
      <c r="NOP70" s="42"/>
      <c r="NOQ70" s="42"/>
      <c r="NOR70" s="42"/>
      <c r="NOS70" s="42"/>
      <c r="NOT70" s="42"/>
      <c r="NOU70" s="42"/>
      <c r="NOV70" s="42"/>
      <c r="NOW70" s="42"/>
      <c r="NOX70" s="42"/>
      <c r="NOY70" s="42"/>
      <c r="NQN70" s="42"/>
      <c r="NQO70" s="42"/>
      <c r="NQP70" s="42"/>
      <c r="NQQ70" s="42"/>
      <c r="NQR70" s="42"/>
      <c r="NQS70" s="42"/>
      <c r="NQT70" s="42"/>
      <c r="NQU70" s="43"/>
      <c r="NQV70" s="43"/>
      <c r="NQW70" s="42"/>
      <c r="NQX70" s="42"/>
      <c r="NQY70" s="42"/>
      <c r="NQZ70" s="42"/>
      <c r="NRA70" s="42"/>
      <c r="NRB70" s="42"/>
      <c r="NRC70" s="42"/>
      <c r="NRD70" s="42"/>
      <c r="NRE70" s="42"/>
      <c r="NRF70" s="42"/>
      <c r="NRG70" s="42"/>
      <c r="NRH70" s="42"/>
      <c r="NRI70" s="42"/>
      <c r="NRJ70" s="42"/>
      <c r="NRK70" s="42"/>
      <c r="NSZ70" s="42"/>
      <c r="NTA70" s="42"/>
      <c r="NTB70" s="42"/>
      <c r="NTC70" s="42"/>
      <c r="NTD70" s="42"/>
      <c r="NTE70" s="42"/>
      <c r="NTF70" s="42"/>
      <c r="NTG70" s="43"/>
      <c r="NTH70" s="43"/>
      <c r="NTI70" s="42"/>
      <c r="NTJ70" s="42"/>
      <c r="NTK70" s="42"/>
      <c r="NTL70" s="42"/>
      <c r="NTM70" s="42"/>
      <c r="NTN70" s="42"/>
      <c r="NTO70" s="42"/>
      <c r="NTP70" s="42"/>
      <c r="NTQ70" s="42"/>
      <c r="NTR70" s="42"/>
      <c r="NTS70" s="42"/>
      <c r="NTT70" s="42"/>
      <c r="NTU70" s="42"/>
      <c r="NTV70" s="42"/>
      <c r="NTW70" s="42"/>
      <c r="NVL70" s="42"/>
      <c r="NVM70" s="42"/>
      <c r="NVN70" s="42"/>
      <c r="NVO70" s="42"/>
      <c r="NVP70" s="42"/>
      <c r="NVQ70" s="42"/>
      <c r="NVR70" s="42"/>
      <c r="NVS70" s="43"/>
      <c r="NVT70" s="43"/>
      <c r="NVU70" s="42"/>
      <c r="NVV70" s="42"/>
      <c r="NVW70" s="42"/>
      <c r="NVX70" s="42"/>
      <c r="NVY70" s="42"/>
      <c r="NVZ70" s="42"/>
      <c r="NWA70" s="42"/>
      <c r="NWB70" s="42"/>
      <c r="NWC70" s="42"/>
      <c r="NWD70" s="42"/>
      <c r="NWE70" s="42"/>
      <c r="NWF70" s="42"/>
      <c r="NWG70" s="42"/>
      <c r="NWH70" s="42"/>
      <c r="NWI70" s="42"/>
      <c r="NXX70" s="42"/>
      <c r="NXY70" s="42"/>
      <c r="NXZ70" s="42"/>
      <c r="NYA70" s="42"/>
      <c r="NYB70" s="42"/>
      <c r="NYC70" s="42"/>
      <c r="NYD70" s="42"/>
      <c r="NYE70" s="43"/>
      <c r="NYF70" s="43"/>
      <c r="NYG70" s="42"/>
      <c r="NYH70" s="42"/>
      <c r="NYI70" s="42"/>
      <c r="NYJ70" s="42"/>
      <c r="NYK70" s="42"/>
      <c r="NYL70" s="42"/>
      <c r="NYM70" s="42"/>
      <c r="NYN70" s="42"/>
      <c r="NYO70" s="42"/>
      <c r="NYP70" s="42"/>
      <c r="NYQ70" s="42"/>
      <c r="NYR70" s="42"/>
      <c r="NYS70" s="42"/>
      <c r="NYT70" s="42"/>
      <c r="NYU70" s="42"/>
      <c r="OAJ70" s="42"/>
      <c r="OAK70" s="42"/>
      <c r="OAL70" s="42"/>
      <c r="OAM70" s="42"/>
      <c r="OAN70" s="42"/>
      <c r="OAO70" s="42"/>
      <c r="OAP70" s="42"/>
      <c r="OAQ70" s="43"/>
      <c r="OAR70" s="43"/>
      <c r="OAS70" s="42"/>
      <c r="OAT70" s="42"/>
      <c r="OAU70" s="42"/>
      <c r="OAV70" s="42"/>
      <c r="OAW70" s="42"/>
      <c r="OAX70" s="42"/>
      <c r="OAY70" s="42"/>
      <c r="OAZ70" s="42"/>
      <c r="OBA70" s="42"/>
      <c r="OBB70" s="42"/>
      <c r="OBC70" s="42"/>
      <c r="OBD70" s="42"/>
      <c r="OBE70" s="42"/>
      <c r="OBF70" s="42"/>
      <c r="OBG70" s="42"/>
      <c r="OCV70" s="42"/>
      <c r="OCW70" s="42"/>
      <c r="OCX70" s="42"/>
      <c r="OCY70" s="42"/>
      <c r="OCZ70" s="42"/>
      <c r="ODA70" s="42"/>
      <c r="ODB70" s="42"/>
      <c r="ODC70" s="43"/>
      <c r="ODD70" s="43"/>
      <c r="ODE70" s="42"/>
      <c r="ODF70" s="42"/>
      <c r="ODG70" s="42"/>
      <c r="ODH70" s="42"/>
      <c r="ODI70" s="42"/>
      <c r="ODJ70" s="42"/>
      <c r="ODK70" s="42"/>
      <c r="ODL70" s="42"/>
      <c r="ODM70" s="42"/>
      <c r="ODN70" s="42"/>
      <c r="ODO70" s="42"/>
      <c r="ODP70" s="42"/>
      <c r="ODQ70" s="42"/>
      <c r="ODR70" s="42"/>
      <c r="ODS70" s="42"/>
      <c r="OFH70" s="42"/>
      <c r="OFI70" s="42"/>
      <c r="OFJ70" s="42"/>
      <c r="OFK70" s="42"/>
      <c r="OFL70" s="42"/>
      <c r="OFM70" s="42"/>
      <c r="OFN70" s="42"/>
      <c r="OFO70" s="43"/>
      <c r="OFP70" s="43"/>
      <c r="OFQ70" s="42"/>
      <c r="OFR70" s="42"/>
      <c r="OFS70" s="42"/>
      <c r="OFT70" s="42"/>
      <c r="OFU70" s="42"/>
      <c r="OFV70" s="42"/>
      <c r="OFW70" s="42"/>
      <c r="OFX70" s="42"/>
      <c r="OFY70" s="42"/>
      <c r="OFZ70" s="42"/>
      <c r="OGA70" s="42"/>
      <c r="OGB70" s="42"/>
      <c r="OGC70" s="42"/>
      <c r="OGD70" s="42"/>
      <c r="OGE70" s="42"/>
      <c r="OHT70" s="42"/>
      <c r="OHU70" s="42"/>
      <c r="OHV70" s="42"/>
      <c r="OHW70" s="42"/>
      <c r="OHX70" s="42"/>
      <c r="OHY70" s="42"/>
      <c r="OHZ70" s="42"/>
      <c r="OIA70" s="43"/>
      <c r="OIB70" s="43"/>
      <c r="OIC70" s="42"/>
      <c r="OID70" s="42"/>
      <c r="OIE70" s="42"/>
      <c r="OIF70" s="42"/>
      <c r="OIG70" s="42"/>
      <c r="OIH70" s="42"/>
      <c r="OII70" s="42"/>
      <c r="OIJ70" s="42"/>
      <c r="OIK70" s="42"/>
      <c r="OIL70" s="42"/>
      <c r="OIM70" s="42"/>
      <c r="OIN70" s="42"/>
      <c r="OIO70" s="42"/>
      <c r="OIP70" s="42"/>
      <c r="OIQ70" s="42"/>
      <c r="OKF70" s="42"/>
      <c r="OKG70" s="42"/>
      <c r="OKH70" s="42"/>
      <c r="OKI70" s="42"/>
      <c r="OKJ70" s="42"/>
      <c r="OKK70" s="42"/>
      <c r="OKL70" s="42"/>
      <c r="OKM70" s="43"/>
      <c r="OKN70" s="43"/>
      <c r="OKO70" s="42"/>
      <c r="OKP70" s="42"/>
      <c r="OKQ70" s="42"/>
      <c r="OKR70" s="42"/>
      <c r="OKS70" s="42"/>
      <c r="OKT70" s="42"/>
      <c r="OKU70" s="42"/>
      <c r="OKV70" s="42"/>
      <c r="OKW70" s="42"/>
      <c r="OKX70" s="42"/>
      <c r="OKY70" s="42"/>
      <c r="OKZ70" s="42"/>
      <c r="OLA70" s="42"/>
      <c r="OLB70" s="42"/>
      <c r="OLC70" s="42"/>
      <c r="OMR70" s="42"/>
      <c r="OMS70" s="42"/>
      <c r="OMT70" s="42"/>
      <c r="OMU70" s="42"/>
      <c r="OMV70" s="42"/>
      <c r="OMW70" s="42"/>
      <c r="OMX70" s="42"/>
      <c r="OMY70" s="43"/>
      <c r="OMZ70" s="43"/>
      <c r="ONA70" s="42"/>
      <c r="ONB70" s="42"/>
      <c r="ONC70" s="42"/>
      <c r="OND70" s="42"/>
      <c r="ONE70" s="42"/>
      <c r="ONF70" s="42"/>
      <c r="ONG70" s="42"/>
      <c r="ONH70" s="42"/>
      <c r="ONI70" s="42"/>
      <c r="ONJ70" s="42"/>
      <c r="ONK70" s="42"/>
      <c r="ONL70" s="42"/>
      <c r="ONM70" s="42"/>
      <c r="ONN70" s="42"/>
      <c r="ONO70" s="42"/>
      <c r="OPD70" s="42"/>
      <c r="OPE70" s="42"/>
      <c r="OPF70" s="42"/>
      <c r="OPG70" s="42"/>
      <c r="OPH70" s="42"/>
      <c r="OPI70" s="42"/>
      <c r="OPJ70" s="42"/>
      <c r="OPK70" s="43"/>
      <c r="OPL70" s="43"/>
      <c r="OPM70" s="42"/>
      <c r="OPN70" s="42"/>
      <c r="OPO70" s="42"/>
      <c r="OPP70" s="42"/>
      <c r="OPQ70" s="42"/>
      <c r="OPR70" s="42"/>
      <c r="OPS70" s="42"/>
      <c r="OPT70" s="42"/>
      <c r="OPU70" s="42"/>
      <c r="OPV70" s="42"/>
      <c r="OPW70" s="42"/>
      <c r="OPX70" s="42"/>
      <c r="OPY70" s="42"/>
      <c r="OPZ70" s="42"/>
      <c r="OQA70" s="42"/>
      <c r="ORP70" s="42"/>
      <c r="ORQ70" s="42"/>
      <c r="ORR70" s="42"/>
      <c r="ORS70" s="42"/>
      <c r="ORT70" s="42"/>
      <c r="ORU70" s="42"/>
      <c r="ORV70" s="42"/>
      <c r="ORW70" s="43"/>
      <c r="ORX70" s="43"/>
      <c r="ORY70" s="42"/>
      <c r="ORZ70" s="42"/>
      <c r="OSA70" s="42"/>
      <c r="OSB70" s="42"/>
      <c r="OSC70" s="42"/>
      <c r="OSD70" s="42"/>
      <c r="OSE70" s="42"/>
      <c r="OSF70" s="42"/>
      <c r="OSG70" s="42"/>
      <c r="OSH70" s="42"/>
      <c r="OSI70" s="42"/>
      <c r="OSJ70" s="42"/>
      <c r="OSK70" s="42"/>
      <c r="OSL70" s="42"/>
      <c r="OSM70" s="42"/>
      <c r="OUB70" s="42"/>
      <c r="OUC70" s="42"/>
      <c r="OUD70" s="42"/>
      <c r="OUE70" s="42"/>
      <c r="OUF70" s="42"/>
      <c r="OUG70" s="42"/>
      <c r="OUH70" s="42"/>
      <c r="OUI70" s="43"/>
      <c r="OUJ70" s="43"/>
      <c r="OUK70" s="42"/>
      <c r="OUL70" s="42"/>
      <c r="OUM70" s="42"/>
      <c r="OUN70" s="42"/>
      <c r="OUO70" s="42"/>
      <c r="OUP70" s="42"/>
      <c r="OUQ70" s="42"/>
      <c r="OUR70" s="42"/>
      <c r="OUS70" s="42"/>
      <c r="OUT70" s="42"/>
      <c r="OUU70" s="42"/>
      <c r="OUV70" s="42"/>
      <c r="OUW70" s="42"/>
      <c r="OUX70" s="42"/>
      <c r="OUY70" s="42"/>
      <c r="OWN70" s="42"/>
      <c r="OWO70" s="42"/>
      <c r="OWP70" s="42"/>
      <c r="OWQ70" s="42"/>
      <c r="OWR70" s="42"/>
      <c r="OWS70" s="42"/>
      <c r="OWT70" s="42"/>
      <c r="OWU70" s="43"/>
      <c r="OWV70" s="43"/>
      <c r="OWW70" s="42"/>
      <c r="OWX70" s="42"/>
      <c r="OWY70" s="42"/>
      <c r="OWZ70" s="42"/>
      <c r="OXA70" s="42"/>
      <c r="OXB70" s="42"/>
      <c r="OXC70" s="42"/>
      <c r="OXD70" s="42"/>
      <c r="OXE70" s="42"/>
      <c r="OXF70" s="42"/>
      <c r="OXG70" s="42"/>
      <c r="OXH70" s="42"/>
      <c r="OXI70" s="42"/>
      <c r="OXJ70" s="42"/>
      <c r="OXK70" s="42"/>
      <c r="OYZ70" s="42"/>
      <c r="OZA70" s="42"/>
      <c r="OZB70" s="42"/>
      <c r="OZC70" s="42"/>
      <c r="OZD70" s="42"/>
      <c r="OZE70" s="42"/>
      <c r="OZF70" s="42"/>
      <c r="OZG70" s="43"/>
      <c r="OZH70" s="43"/>
      <c r="OZI70" s="42"/>
      <c r="OZJ70" s="42"/>
      <c r="OZK70" s="42"/>
      <c r="OZL70" s="42"/>
      <c r="OZM70" s="42"/>
      <c r="OZN70" s="42"/>
      <c r="OZO70" s="42"/>
      <c r="OZP70" s="42"/>
      <c r="OZQ70" s="42"/>
      <c r="OZR70" s="42"/>
      <c r="OZS70" s="42"/>
      <c r="OZT70" s="42"/>
      <c r="OZU70" s="42"/>
      <c r="OZV70" s="42"/>
      <c r="OZW70" s="42"/>
      <c r="PBL70" s="42"/>
      <c r="PBM70" s="42"/>
      <c r="PBN70" s="42"/>
      <c r="PBO70" s="42"/>
      <c r="PBP70" s="42"/>
      <c r="PBQ70" s="42"/>
      <c r="PBR70" s="42"/>
      <c r="PBS70" s="43"/>
      <c r="PBT70" s="43"/>
      <c r="PBU70" s="42"/>
      <c r="PBV70" s="42"/>
      <c r="PBW70" s="42"/>
      <c r="PBX70" s="42"/>
      <c r="PBY70" s="42"/>
      <c r="PBZ70" s="42"/>
      <c r="PCA70" s="42"/>
      <c r="PCB70" s="42"/>
      <c r="PCC70" s="42"/>
      <c r="PCD70" s="42"/>
      <c r="PCE70" s="42"/>
      <c r="PCF70" s="42"/>
      <c r="PCG70" s="42"/>
      <c r="PCH70" s="42"/>
      <c r="PCI70" s="42"/>
      <c r="PDX70" s="42"/>
      <c r="PDY70" s="42"/>
      <c r="PDZ70" s="42"/>
      <c r="PEA70" s="42"/>
      <c r="PEB70" s="42"/>
      <c r="PEC70" s="42"/>
      <c r="PED70" s="42"/>
      <c r="PEE70" s="43"/>
      <c r="PEF70" s="43"/>
      <c r="PEG70" s="42"/>
      <c r="PEH70" s="42"/>
      <c r="PEI70" s="42"/>
      <c r="PEJ70" s="42"/>
      <c r="PEK70" s="42"/>
      <c r="PEL70" s="42"/>
      <c r="PEM70" s="42"/>
      <c r="PEN70" s="42"/>
      <c r="PEO70" s="42"/>
      <c r="PEP70" s="42"/>
      <c r="PEQ70" s="42"/>
      <c r="PER70" s="42"/>
      <c r="PES70" s="42"/>
      <c r="PET70" s="42"/>
      <c r="PEU70" s="42"/>
      <c r="PGJ70" s="42"/>
      <c r="PGK70" s="42"/>
      <c r="PGL70" s="42"/>
      <c r="PGM70" s="42"/>
      <c r="PGN70" s="42"/>
      <c r="PGO70" s="42"/>
      <c r="PGP70" s="42"/>
      <c r="PGQ70" s="43"/>
      <c r="PGR70" s="43"/>
      <c r="PGS70" s="42"/>
      <c r="PGT70" s="42"/>
      <c r="PGU70" s="42"/>
      <c r="PGV70" s="42"/>
      <c r="PGW70" s="42"/>
      <c r="PGX70" s="42"/>
      <c r="PGY70" s="42"/>
      <c r="PGZ70" s="42"/>
      <c r="PHA70" s="42"/>
      <c r="PHB70" s="42"/>
      <c r="PHC70" s="42"/>
      <c r="PHD70" s="42"/>
      <c r="PHE70" s="42"/>
      <c r="PHF70" s="42"/>
      <c r="PHG70" s="42"/>
      <c r="PIV70" s="42"/>
      <c r="PIW70" s="42"/>
      <c r="PIX70" s="42"/>
      <c r="PIY70" s="42"/>
      <c r="PIZ70" s="42"/>
      <c r="PJA70" s="42"/>
      <c r="PJB70" s="42"/>
      <c r="PJC70" s="43"/>
      <c r="PJD70" s="43"/>
      <c r="PJE70" s="42"/>
      <c r="PJF70" s="42"/>
      <c r="PJG70" s="42"/>
      <c r="PJH70" s="42"/>
      <c r="PJI70" s="42"/>
      <c r="PJJ70" s="42"/>
      <c r="PJK70" s="42"/>
      <c r="PJL70" s="42"/>
      <c r="PJM70" s="42"/>
      <c r="PJN70" s="42"/>
      <c r="PJO70" s="42"/>
      <c r="PJP70" s="42"/>
      <c r="PJQ70" s="42"/>
      <c r="PJR70" s="42"/>
      <c r="PJS70" s="42"/>
      <c r="PLH70" s="42"/>
      <c r="PLI70" s="42"/>
      <c r="PLJ70" s="42"/>
      <c r="PLK70" s="42"/>
      <c r="PLL70" s="42"/>
      <c r="PLM70" s="42"/>
      <c r="PLN70" s="42"/>
      <c r="PLO70" s="43"/>
      <c r="PLP70" s="43"/>
      <c r="PLQ70" s="42"/>
      <c r="PLR70" s="42"/>
      <c r="PLS70" s="42"/>
      <c r="PLT70" s="42"/>
      <c r="PLU70" s="42"/>
      <c r="PLV70" s="42"/>
      <c r="PLW70" s="42"/>
      <c r="PLX70" s="42"/>
      <c r="PLY70" s="42"/>
      <c r="PLZ70" s="42"/>
      <c r="PMA70" s="42"/>
      <c r="PMB70" s="42"/>
      <c r="PMC70" s="42"/>
      <c r="PMD70" s="42"/>
      <c r="PME70" s="42"/>
      <c r="PNT70" s="42"/>
      <c r="PNU70" s="42"/>
      <c r="PNV70" s="42"/>
      <c r="PNW70" s="42"/>
      <c r="PNX70" s="42"/>
      <c r="PNY70" s="42"/>
      <c r="PNZ70" s="42"/>
      <c r="POA70" s="43"/>
      <c r="POB70" s="43"/>
      <c r="POC70" s="42"/>
      <c r="POD70" s="42"/>
      <c r="POE70" s="42"/>
      <c r="POF70" s="42"/>
      <c r="POG70" s="42"/>
      <c r="POH70" s="42"/>
      <c r="POI70" s="42"/>
      <c r="POJ70" s="42"/>
      <c r="POK70" s="42"/>
      <c r="POL70" s="42"/>
      <c r="POM70" s="42"/>
      <c r="PON70" s="42"/>
      <c r="POO70" s="42"/>
      <c r="POP70" s="42"/>
      <c r="POQ70" s="42"/>
      <c r="PQF70" s="42"/>
      <c r="PQG70" s="42"/>
      <c r="PQH70" s="42"/>
      <c r="PQI70" s="42"/>
      <c r="PQJ70" s="42"/>
      <c r="PQK70" s="42"/>
      <c r="PQL70" s="42"/>
      <c r="PQM70" s="43"/>
      <c r="PQN70" s="43"/>
      <c r="PQO70" s="42"/>
      <c r="PQP70" s="42"/>
      <c r="PQQ70" s="42"/>
      <c r="PQR70" s="42"/>
      <c r="PQS70" s="42"/>
      <c r="PQT70" s="42"/>
      <c r="PQU70" s="42"/>
      <c r="PQV70" s="42"/>
      <c r="PQW70" s="42"/>
      <c r="PQX70" s="42"/>
      <c r="PQY70" s="42"/>
      <c r="PQZ70" s="42"/>
      <c r="PRA70" s="42"/>
      <c r="PRB70" s="42"/>
      <c r="PRC70" s="42"/>
      <c r="PSR70" s="42"/>
      <c r="PSS70" s="42"/>
      <c r="PST70" s="42"/>
      <c r="PSU70" s="42"/>
      <c r="PSV70" s="42"/>
      <c r="PSW70" s="42"/>
      <c r="PSX70" s="42"/>
      <c r="PSY70" s="43"/>
      <c r="PSZ70" s="43"/>
      <c r="PTA70" s="42"/>
      <c r="PTB70" s="42"/>
      <c r="PTC70" s="42"/>
      <c r="PTD70" s="42"/>
      <c r="PTE70" s="42"/>
      <c r="PTF70" s="42"/>
      <c r="PTG70" s="42"/>
      <c r="PTH70" s="42"/>
      <c r="PTI70" s="42"/>
      <c r="PTJ70" s="42"/>
      <c r="PTK70" s="42"/>
      <c r="PTL70" s="42"/>
      <c r="PTM70" s="42"/>
      <c r="PTN70" s="42"/>
      <c r="PTO70" s="42"/>
      <c r="PVD70" s="42"/>
      <c r="PVE70" s="42"/>
      <c r="PVF70" s="42"/>
      <c r="PVG70" s="42"/>
      <c r="PVH70" s="42"/>
      <c r="PVI70" s="42"/>
      <c r="PVJ70" s="42"/>
      <c r="PVK70" s="43"/>
      <c r="PVL70" s="43"/>
      <c r="PVM70" s="42"/>
      <c r="PVN70" s="42"/>
      <c r="PVO70" s="42"/>
      <c r="PVP70" s="42"/>
      <c r="PVQ70" s="42"/>
      <c r="PVR70" s="42"/>
      <c r="PVS70" s="42"/>
      <c r="PVT70" s="42"/>
      <c r="PVU70" s="42"/>
      <c r="PVV70" s="42"/>
      <c r="PVW70" s="42"/>
      <c r="PVX70" s="42"/>
      <c r="PVY70" s="42"/>
      <c r="PVZ70" s="42"/>
      <c r="PWA70" s="42"/>
      <c r="PXP70" s="42"/>
      <c r="PXQ70" s="42"/>
      <c r="PXR70" s="42"/>
      <c r="PXS70" s="42"/>
      <c r="PXT70" s="42"/>
      <c r="PXU70" s="42"/>
      <c r="PXV70" s="42"/>
      <c r="PXW70" s="43"/>
      <c r="PXX70" s="43"/>
      <c r="PXY70" s="42"/>
      <c r="PXZ70" s="42"/>
      <c r="PYA70" s="42"/>
      <c r="PYB70" s="42"/>
      <c r="PYC70" s="42"/>
      <c r="PYD70" s="42"/>
      <c r="PYE70" s="42"/>
      <c r="PYF70" s="42"/>
      <c r="PYG70" s="42"/>
      <c r="PYH70" s="42"/>
      <c r="PYI70" s="42"/>
      <c r="PYJ70" s="42"/>
      <c r="PYK70" s="42"/>
      <c r="PYL70" s="42"/>
      <c r="PYM70" s="42"/>
      <c r="QAB70" s="42"/>
      <c r="QAC70" s="42"/>
      <c r="QAD70" s="42"/>
      <c r="QAE70" s="42"/>
      <c r="QAF70" s="42"/>
      <c r="QAG70" s="42"/>
      <c r="QAH70" s="42"/>
      <c r="QAI70" s="43"/>
      <c r="QAJ70" s="43"/>
      <c r="QAK70" s="42"/>
      <c r="QAL70" s="42"/>
      <c r="QAM70" s="42"/>
      <c r="QAN70" s="42"/>
      <c r="QAO70" s="42"/>
      <c r="QAP70" s="42"/>
      <c r="QAQ70" s="42"/>
      <c r="QAR70" s="42"/>
      <c r="QAS70" s="42"/>
      <c r="QAT70" s="42"/>
      <c r="QAU70" s="42"/>
      <c r="QAV70" s="42"/>
      <c r="QAW70" s="42"/>
      <c r="QAX70" s="42"/>
      <c r="QAY70" s="42"/>
      <c r="QCN70" s="42"/>
      <c r="QCO70" s="42"/>
      <c r="QCP70" s="42"/>
      <c r="QCQ70" s="42"/>
      <c r="QCR70" s="42"/>
      <c r="QCS70" s="42"/>
      <c r="QCT70" s="42"/>
      <c r="QCU70" s="43"/>
      <c r="QCV70" s="43"/>
      <c r="QCW70" s="42"/>
      <c r="QCX70" s="42"/>
      <c r="QCY70" s="42"/>
      <c r="QCZ70" s="42"/>
      <c r="QDA70" s="42"/>
      <c r="QDB70" s="42"/>
      <c r="QDC70" s="42"/>
      <c r="QDD70" s="42"/>
      <c r="QDE70" s="42"/>
      <c r="QDF70" s="42"/>
      <c r="QDG70" s="42"/>
      <c r="QDH70" s="42"/>
      <c r="QDI70" s="42"/>
      <c r="QDJ70" s="42"/>
      <c r="QDK70" s="42"/>
      <c r="QEZ70" s="42"/>
      <c r="QFA70" s="42"/>
      <c r="QFB70" s="42"/>
      <c r="QFC70" s="42"/>
      <c r="QFD70" s="42"/>
      <c r="QFE70" s="42"/>
      <c r="QFF70" s="42"/>
      <c r="QFG70" s="43"/>
      <c r="QFH70" s="43"/>
      <c r="QFI70" s="42"/>
      <c r="QFJ70" s="42"/>
      <c r="QFK70" s="42"/>
      <c r="QFL70" s="42"/>
      <c r="QFM70" s="42"/>
      <c r="QFN70" s="42"/>
      <c r="QFO70" s="42"/>
      <c r="QFP70" s="42"/>
      <c r="QFQ70" s="42"/>
      <c r="QFR70" s="42"/>
      <c r="QFS70" s="42"/>
      <c r="QFT70" s="42"/>
      <c r="QFU70" s="42"/>
      <c r="QFV70" s="42"/>
      <c r="QFW70" s="42"/>
      <c r="QHL70" s="42"/>
      <c r="QHM70" s="42"/>
      <c r="QHN70" s="42"/>
      <c r="QHO70" s="42"/>
      <c r="QHP70" s="42"/>
      <c r="QHQ70" s="42"/>
      <c r="QHR70" s="42"/>
      <c r="QHS70" s="43"/>
      <c r="QHT70" s="43"/>
      <c r="QHU70" s="42"/>
      <c r="QHV70" s="42"/>
      <c r="QHW70" s="42"/>
      <c r="QHX70" s="42"/>
      <c r="QHY70" s="42"/>
      <c r="QHZ70" s="42"/>
      <c r="QIA70" s="42"/>
      <c r="QIB70" s="42"/>
      <c r="QIC70" s="42"/>
      <c r="QID70" s="42"/>
      <c r="QIE70" s="42"/>
      <c r="QIF70" s="42"/>
      <c r="QIG70" s="42"/>
      <c r="QIH70" s="42"/>
      <c r="QII70" s="42"/>
      <c r="QJX70" s="42"/>
      <c r="QJY70" s="42"/>
      <c r="QJZ70" s="42"/>
      <c r="QKA70" s="42"/>
      <c r="QKB70" s="42"/>
      <c r="QKC70" s="42"/>
      <c r="QKD70" s="42"/>
      <c r="QKE70" s="43"/>
      <c r="QKF70" s="43"/>
      <c r="QKG70" s="42"/>
      <c r="QKH70" s="42"/>
      <c r="QKI70" s="42"/>
      <c r="QKJ70" s="42"/>
      <c r="QKK70" s="42"/>
      <c r="QKL70" s="42"/>
      <c r="QKM70" s="42"/>
      <c r="QKN70" s="42"/>
      <c r="QKO70" s="42"/>
      <c r="QKP70" s="42"/>
      <c r="QKQ70" s="42"/>
      <c r="QKR70" s="42"/>
      <c r="QKS70" s="42"/>
      <c r="QKT70" s="42"/>
      <c r="QKU70" s="42"/>
      <c r="QMJ70" s="42"/>
      <c r="QMK70" s="42"/>
      <c r="QML70" s="42"/>
      <c r="QMM70" s="42"/>
      <c r="QMN70" s="42"/>
      <c r="QMO70" s="42"/>
      <c r="QMP70" s="42"/>
      <c r="QMQ70" s="43"/>
      <c r="QMR70" s="43"/>
      <c r="QMS70" s="42"/>
      <c r="QMT70" s="42"/>
      <c r="QMU70" s="42"/>
      <c r="QMV70" s="42"/>
      <c r="QMW70" s="42"/>
      <c r="QMX70" s="42"/>
      <c r="QMY70" s="42"/>
      <c r="QMZ70" s="42"/>
      <c r="QNA70" s="42"/>
      <c r="QNB70" s="42"/>
      <c r="QNC70" s="42"/>
      <c r="QND70" s="42"/>
      <c r="QNE70" s="42"/>
      <c r="QNF70" s="42"/>
      <c r="QNG70" s="42"/>
      <c r="QOV70" s="42"/>
      <c r="QOW70" s="42"/>
      <c r="QOX70" s="42"/>
      <c r="QOY70" s="42"/>
      <c r="QOZ70" s="42"/>
      <c r="QPA70" s="42"/>
      <c r="QPB70" s="42"/>
      <c r="QPC70" s="43"/>
      <c r="QPD70" s="43"/>
      <c r="QPE70" s="42"/>
      <c r="QPF70" s="42"/>
      <c r="QPG70" s="42"/>
      <c r="QPH70" s="42"/>
      <c r="QPI70" s="42"/>
      <c r="QPJ70" s="42"/>
      <c r="QPK70" s="42"/>
      <c r="QPL70" s="42"/>
      <c r="QPM70" s="42"/>
      <c r="QPN70" s="42"/>
      <c r="QPO70" s="42"/>
      <c r="QPP70" s="42"/>
      <c r="QPQ70" s="42"/>
      <c r="QPR70" s="42"/>
      <c r="QPS70" s="42"/>
      <c r="QRH70" s="42"/>
      <c r="QRI70" s="42"/>
      <c r="QRJ70" s="42"/>
      <c r="QRK70" s="42"/>
      <c r="QRL70" s="42"/>
      <c r="QRM70" s="42"/>
      <c r="QRN70" s="42"/>
      <c r="QRO70" s="43"/>
      <c r="QRP70" s="43"/>
      <c r="QRQ70" s="42"/>
      <c r="QRR70" s="42"/>
      <c r="QRS70" s="42"/>
      <c r="QRT70" s="42"/>
      <c r="QRU70" s="42"/>
      <c r="QRV70" s="42"/>
      <c r="QRW70" s="42"/>
      <c r="QRX70" s="42"/>
      <c r="QRY70" s="42"/>
      <c r="QRZ70" s="42"/>
      <c r="QSA70" s="42"/>
      <c r="QSB70" s="42"/>
      <c r="QSC70" s="42"/>
      <c r="QSD70" s="42"/>
      <c r="QSE70" s="42"/>
      <c r="QTT70" s="42"/>
      <c r="QTU70" s="42"/>
      <c r="QTV70" s="42"/>
      <c r="QTW70" s="42"/>
      <c r="QTX70" s="42"/>
      <c r="QTY70" s="42"/>
      <c r="QTZ70" s="42"/>
      <c r="QUA70" s="43"/>
      <c r="QUB70" s="43"/>
      <c r="QUC70" s="42"/>
      <c r="QUD70" s="42"/>
      <c r="QUE70" s="42"/>
      <c r="QUF70" s="42"/>
      <c r="QUG70" s="42"/>
      <c r="QUH70" s="42"/>
      <c r="QUI70" s="42"/>
      <c r="QUJ70" s="42"/>
      <c r="QUK70" s="42"/>
      <c r="QUL70" s="42"/>
      <c r="QUM70" s="42"/>
      <c r="QUN70" s="42"/>
      <c r="QUO70" s="42"/>
      <c r="QUP70" s="42"/>
      <c r="QUQ70" s="42"/>
      <c r="QWF70" s="42"/>
      <c r="QWG70" s="42"/>
      <c r="QWH70" s="42"/>
      <c r="QWI70" s="42"/>
      <c r="QWJ70" s="42"/>
      <c r="QWK70" s="42"/>
      <c r="QWL70" s="42"/>
      <c r="QWM70" s="43"/>
      <c r="QWN70" s="43"/>
      <c r="QWO70" s="42"/>
      <c r="QWP70" s="42"/>
      <c r="QWQ70" s="42"/>
      <c r="QWR70" s="42"/>
      <c r="QWS70" s="42"/>
      <c r="QWT70" s="42"/>
      <c r="QWU70" s="42"/>
      <c r="QWV70" s="42"/>
      <c r="QWW70" s="42"/>
      <c r="QWX70" s="42"/>
      <c r="QWY70" s="42"/>
      <c r="QWZ70" s="42"/>
      <c r="QXA70" s="42"/>
      <c r="QXB70" s="42"/>
      <c r="QXC70" s="42"/>
      <c r="QYR70" s="42"/>
      <c r="QYS70" s="42"/>
      <c r="QYT70" s="42"/>
      <c r="QYU70" s="42"/>
      <c r="QYV70" s="42"/>
      <c r="QYW70" s="42"/>
      <c r="QYX70" s="42"/>
      <c r="QYY70" s="43"/>
      <c r="QYZ70" s="43"/>
      <c r="QZA70" s="42"/>
      <c r="QZB70" s="42"/>
      <c r="QZC70" s="42"/>
      <c r="QZD70" s="42"/>
      <c r="QZE70" s="42"/>
      <c r="QZF70" s="42"/>
      <c r="QZG70" s="42"/>
      <c r="QZH70" s="42"/>
      <c r="QZI70" s="42"/>
      <c r="QZJ70" s="42"/>
      <c r="QZK70" s="42"/>
      <c r="QZL70" s="42"/>
      <c r="QZM70" s="42"/>
      <c r="QZN70" s="42"/>
      <c r="QZO70" s="42"/>
      <c r="RBD70" s="42"/>
      <c r="RBE70" s="42"/>
      <c r="RBF70" s="42"/>
      <c r="RBG70" s="42"/>
      <c r="RBH70" s="42"/>
      <c r="RBI70" s="42"/>
      <c r="RBJ70" s="42"/>
      <c r="RBK70" s="43"/>
      <c r="RBL70" s="43"/>
      <c r="RBM70" s="42"/>
      <c r="RBN70" s="42"/>
      <c r="RBO70" s="42"/>
      <c r="RBP70" s="42"/>
      <c r="RBQ70" s="42"/>
      <c r="RBR70" s="42"/>
      <c r="RBS70" s="42"/>
      <c r="RBT70" s="42"/>
      <c r="RBU70" s="42"/>
      <c r="RBV70" s="42"/>
      <c r="RBW70" s="42"/>
      <c r="RBX70" s="42"/>
      <c r="RBY70" s="42"/>
      <c r="RBZ70" s="42"/>
      <c r="RCA70" s="42"/>
      <c r="RDP70" s="42"/>
      <c r="RDQ70" s="42"/>
      <c r="RDR70" s="42"/>
      <c r="RDS70" s="42"/>
      <c r="RDT70" s="42"/>
      <c r="RDU70" s="42"/>
      <c r="RDV70" s="42"/>
      <c r="RDW70" s="43"/>
      <c r="RDX70" s="43"/>
      <c r="RDY70" s="42"/>
      <c r="RDZ70" s="42"/>
      <c r="REA70" s="42"/>
      <c r="REB70" s="42"/>
      <c r="REC70" s="42"/>
      <c r="RED70" s="42"/>
      <c r="REE70" s="42"/>
      <c r="REF70" s="42"/>
      <c r="REG70" s="42"/>
      <c r="REH70" s="42"/>
      <c r="REI70" s="42"/>
      <c r="REJ70" s="42"/>
      <c r="REK70" s="42"/>
      <c r="REL70" s="42"/>
      <c r="REM70" s="42"/>
      <c r="RGB70" s="42"/>
      <c r="RGC70" s="42"/>
      <c r="RGD70" s="42"/>
      <c r="RGE70" s="42"/>
      <c r="RGF70" s="42"/>
      <c r="RGG70" s="42"/>
      <c r="RGH70" s="42"/>
      <c r="RGI70" s="43"/>
      <c r="RGJ70" s="43"/>
      <c r="RGK70" s="42"/>
      <c r="RGL70" s="42"/>
      <c r="RGM70" s="42"/>
      <c r="RGN70" s="42"/>
      <c r="RGO70" s="42"/>
      <c r="RGP70" s="42"/>
      <c r="RGQ70" s="42"/>
      <c r="RGR70" s="42"/>
      <c r="RGS70" s="42"/>
      <c r="RGT70" s="42"/>
      <c r="RGU70" s="42"/>
      <c r="RGV70" s="42"/>
      <c r="RGW70" s="42"/>
      <c r="RGX70" s="42"/>
      <c r="RGY70" s="42"/>
      <c r="RIN70" s="42"/>
      <c r="RIO70" s="42"/>
      <c r="RIP70" s="42"/>
      <c r="RIQ70" s="42"/>
      <c r="RIR70" s="42"/>
      <c r="RIS70" s="42"/>
      <c r="RIT70" s="42"/>
      <c r="RIU70" s="43"/>
      <c r="RIV70" s="43"/>
      <c r="RIW70" s="42"/>
      <c r="RIX70" s="42"/>
      <c r="RIY70" s="42"/>
      <c r="RIZ70" s="42"/>
      <c r="RJA70" s="42"/>
      <c r="RJB70" s="42"/>
      <c r="RJC70" s="42"/>
      <c r="RJD70" s="42"/>
      <c r="RJE70" s="42"/>
      <c r="RJF70" s="42"/>
      <c r="RJG70" s="42"/>
      <c r="RJH70" s="42"/>
      <c r="RJI70" s="42"/>
      <c r="RJJ70" s="42"/>
      <c r="RJK70" s="42"/>
      <c r="RKZ70" s="42"/>
      <c r="RLA70" s="42"/>
      <c r="RLB70" s="42"/>
      <c r="RLC70" s="42"/>
      <c r="RLD70" s="42"/>
      <c r="RLE70" s="42"/>
      <c r="RLF70" s="42"/>
      <c r="RLG70" s="43"/>
      <c r="RLH70" s="43"/>
      <c r="RLI70" s="42"/>
      <c r="RLJ70" s="42"/>
      <c r="RLK70" s="42"/>
      <c r="RLL70" s="42"/>
      <c r="RLM70" s="42"/>
      <c r="RLN70" s="42"/>
      <c r="RLO70" s="42"/>
      <c r="RLP70" s="42"/>
      <c r="RLQ70" s="42"/>
      <c r="RLR70" s="42"/>
      <c r="RLS70" s="42"/>
      <c r="RLT70" s="42"/>
      <c r="RLU70" s="42"/>
      <c r="RLV70" s="42"/>
      <c r="RLW70" s="42"/>
      <c r="RNL70" s="42"/>
      <c r="RNM70" s="42"/>
      <c r="RNN70" s="42"/>
      <c r="RNO70" s="42"/>
      <c r="RNP70" s="42"/>
      <c r="RNQ70" s="42"/>
      <c r="RNR70" s="42"/>
      <c r="RNS70" s="43"/>
      <c r="RNT70" s="43"/>
      <c r="RNU70" s="42"/>
      <c r="RNV70" s="42"/>
      <c r="RNW70" s="42"/>
      <c r="RNX70" s="42"/>
      <c r="RNY70" s="42"/>
      <c r="RNZ70" s="42"/>
      <c r="ROA70" s="42"/>
      <c r="ROB70" s="42"/>
      <c r="ROC70" s="42"/>
      <c r="ROD70" s="42"/>
      <c r="ROE70" s="42"/>
      <c r="ROF70" s="42"/>
      <c r="ROG70" s="42"/>
      <c r="ROH70" s="42"/>
      <c r="ROI70" s="42"/>
      <c r="RPX70" s="42"/>
      <c r="RPY70" s="42"/>
      <c r="RPZ70" s="42"/>
      <c r="RQA70" s="42"/>
      <c r="RQB70" s="42"/>
      <c r="RQC70" s="42"/>
      <c r="RQD70" s="42"/>
      <c r="RQE70" s="43"/>
      <c r="RQF70" s="43"/>
      <c r="RQG70" s="42"/>
      <c r="RQH70" s="42"/>
      <c r="RQI70" s="42"/>
      <c r="RQJ70" s="42"/>
      <c r="RQK70" s="42"/>
      <c r="RQL70" s="42"/>
      <c r="RQM70" s="42"/>
      <c r="RQN70" s="42"/>
      <c r="RQO70" s="42"/>
      <c r="RQP70" s="42"/>
      <c r="RQQ70" s="42"/>
      <c r="RQR70" s="42"/>
      <c r="RQS70" s="42"/>
      <c r="RQT70" s="42"/>
      <c r="RQU70" s="42"/>
      <c r="RSJ70" s="42"/>
      <c r="RSK70" s="42"/>
      <c r="RSL70" s="42"/>
      <c r="RSM70" s="42"/>
      <c r="RSN70" s="42"/>
      <c r="RSO70" s="42"/>
      <c r="RSP70" s="42"/>
      <c r="RSQ70" s="43"/>
      <c r="RSR70" s="43"/>
      <c r="RSS70" s="42"/>
      <c r="RST70" s="42"/>
      <c r="RSU70" s="42"/>
      <c r="RSV70" s="42"/>
      <c r="RSW70" s="42"/>
      <c r="RSX70" s="42"/>
      <c r="RSY70" s="42"/>
      <c r="RSZ70" s="42"/>
      <c r="RTA70" s="42"/>
      <c r="RTB70" s="42"/>
      <c r="RTC70" s="42"/>
      <c r="RTD70" s="42"/>
      <c r="RTE70" s="42"/>
      <c r="RTF70" s="42"/>
      <c r="RTG70" s="42"/>
      <c r="RUV70" s="42"/>
      <c r="RUW70" s="42"/>
      <c r="RUX70" s="42"/>
      <c r="RUY70" s="42"/>
      <c r="RUZ70" s="42"/>
      <c r="RVA70" s="42"/>
      <c r="RVB70" s="42"/>
      <c r="RVC70" s="43"/>
      <c r="RVD70" s="43"/>
      <c r="RVE70" s="42"/>
      <c r="RVF70" s="42"/>
      <c r="RVG70" s="42"/>
      <c r="RVH70" s="42"/>
      <c r="RVI70" s="42"/>
      <c r="RVJ70" s="42"/>
      <c r="RVK70" s="42"/>
      <c r="RVL70" s="42"/>
      <c r="RVM70" s="42"/>
      <c r="RVN70" s="42"/>
      <c r="RVO70" s="42"/>
      <c r="RVP70" s="42"/>
      <c r="RVQ70" s="42"/>
      <c r="RVR70" s="42"/>
      <c r="RVS70" s="42"/>
      <c r="RXH70" s="42"/>
      <c r="RXI70" s="42"/>
      <c r="RXJ70" s="42"/>
      <c r="RXK70" s="42"/>
      <c r="RXL70" s="42"/>
      <c r="RXM70" s="42"/>
      <c r="RXN70" s="42"/>
      <c r="RXO70" s="43"/>
      <c r="RXP70" s="43"/>
      <c r="RXQ70" s="42"/>
      <c r="RXR70" s="42"/>
      <c r="RXS70" s="42"/>
      <c r="RXT70" s="42"/>
      <c r="RXU70" s="42"/>
      <c r="RXV70" s="42"/>
      <c r="RXW70" s="42"/>
      <c r="RXX70" s="42"/>
      <c r="RXY70" s="42"/>
      <c r="RXZ70" s="42"/>
      <c r="RYA70" s="42"/>
      <c r="RYB70" s="42"/>
      <c r="RYC70" s="42"/>
      <c r="RYD70" s="42"/>
      <c r="RYE70" s="42"/>
      <c r="RZT70" s="42"/>
      <c r="RZU70" s="42"/>
      <c r="RZV70" s="42"/>
      <c r="RZW70" s="42"/>
      <c r="RZX70" s="42"/>
      <c r="RZY70" s="42"/>
      <c r="RZZ70" s="42"/>
      <c r="SAA70" s="43"/>
      <c r="SAB70" s="43"/>
      <c r="SAC70" s="42"/>
      <c r="SAD70" s="42"/>
      <c r="SAE70" s="42"/>
      <c r="SAF70" s="42"/>
      <c r="SAG70" s="42"/>
      <c r="SAH70" s="42"/>
      <c r="SAI70" s="42"/>
      <c r="SAJ70" s="42"/>
      <c r="SAK70" s="42"/>
      <c r="SAL70" s="42"/>
      <c r="SAM70" s="42"/>
      <c r="SAN70" s="42"/>
      <c r="SAO70" s="42"/>
      <c r="SAP70" s="42"/>
      <c r="SAQ70" s="42"/>
      <c r="SCF70" s="42"/>
      <c r="SCG70" s="42"/>
      <c r="SCH70" s="42"/>
      <c r="SCI70" s="42"/>
      <c r="SCJ70" s="42"/>
      <c r="SCK70" s="42"/>
      <c r="SCL70" s="42"/>
      <c r="SCM70" s="43"/>
      <c r="SCN70" s="43"/>
      <c r="SCO70" s="42"/>
      <c r="SCP70" s="42"/>
      <c r="SCQ70" s="42"/>
      <c r="SCR70" s="42"/>
      <c r="SCS70" s="42"/>
      <c r="SCT70" s="42"/>
      <c r="SCU70" s="42"/>
      <c r="SCV70" s="42"/>
      <c r="SCW70" s="42"/>
      <c r="SCX70" s="42"/>
      <c r="SCY70" s="42"/>
      <c r="SCZ70" s="42"/>
      <c r="SDA70" s="42"/>
      <c r="SDB70" s="42"/>
      <c r="SDC70" s="42"/>
      <c r="SER70" s="42"/>
      <c r="SES70" s="42"/>
      <c r="SET70" s="42"/>
      <c r="SEU70" s="42"/>
      <c r="SEV70" s="42"/>
      <c r="SEW70" s="42"/>
      <c r="SEX70" s="42"/>
      <c r="SEY70" s="43"/>
      <c r="SEZ70" s="43"/>
      <c r="SFA70" s="42"/>
      <c r="SFB70" s="42"/>
      <c r="SFC70" s="42"/>
      <c r="SFD70" s="42"/>
      <c r="SFE70" s="42"/>
      <c r="SFF70" s="42"/>
      <c r="SFG70" s="42"/>
      <c r="SFH70" s="42"/>
      <c r="SFI70" s="42"/>
      <c r="SFJ70" s="42"/>
      <c r="SFK70" s="42"/>
      <c r="SFL70" s="42"/>
      <c r="SFM70" s="42"/>
      <c r="SFN70" s="42"/>
      <c r="SFO70" s="42"/>
      <c r="SHD70" s="42"/>
      <c r="SHE70" s="42"/>
      <c r="SHF70" s="42"/>
      <c r="SHG70" s="42"/>
      <c r="SHH70" s="42"/>
      <c r="SHI70" s="42"/>
      <c r="SHJ70" s="42"/>
      <c r="SHK70" s="43"/>
      <c r="SHL70" s="43"/>
      <c r="SHM70" s="42"/>
      <c r="SHN70" s="42"/>
      <c r="SHO70" s="42"/>
      <c r="SHP70" s="42"/>
      <c r="SHQ70" s="42"/>
      <c r="SHR70" s="42"/>
      <c r="SHS70" s="42"/>
      <c r="SHT70" s="42"/>
      <c r="SHU70" s="42"/>
      <c r="SHV70" s="42"/>
      <c r="SHW70" s="42"/>
      <c r="SHX70" s="42"/>
      <c r="SHY70" s="42"/>
      <c r="SHZ70" s="42"/>
      <c r="SIA70" s="42"/>
      <c r="SJP70" s="42"/>
      <c r="SJQ70" s="42"/>
      <c r="SJR70" s="42"/>
      <c r="SJS70" s="42"/>
      <c r="SJT70" s="42"/>
      <c r="SJU70" s="42"/>
      <c r="SJV70" s="42"/>
      <c r="SJW70" s="43"/>
      <c r="SJX70" s="43"/>
      <c r="SJY70" s="42"/>
      <c r="SJZ70" s="42"/>
      <c r="SKA70" s="42"/>
      <c r="SKB70" s="42"/>
      <c r="SKC70" s="42"/>
      <c r="SKD70" s="42"/>
      <c r="SKE70" s="42"/>
      <c r="SKF70" s="42"/>
      <c r="SKG70" s="42"/>
      <c r="SKH70" s="42"/>
      <c r="SKI70" s="42"/>
      <c r="SKJ70" s="42"/>
      <c r="SKK70" s="42"/>
      <c r="SKL70" s="42"/>
      <c r="SKM70" s="42"/>
      <c r="SMB70" s="42"/>
      <c r="SMC70" s="42"/>
      <c r="SMD70" s="42"/>
      <c r="SME70" s="42"/>
      <c r="SMF70" s="42"/>
      <c r="SMG70" s="42"/>
      <c r="SMH70" s="42"/>
      <c r="SMI70" s="43"/>
      <c r="SMJ70" s="43"/>
      <c r="SMK70" s="42"/>
      <c r="SML70" s="42"/>
      <c r="SMM70" s="42"/>
      <c r="SMN70" s="42"/>
      <c r="SMO70" s="42"/>
      <c r="SMP70" s="42"/>
      <c r="SMQ70" s="42"/>
      <c r="SMR70" s="42"/>
      <c r="SMS70" s="42"/>
      <c r="SMT70" s="42"/>
      <c r="SMU70" s="42"/>
      <c r="SMV70" s="42"/>
      <c r="SMW70" s="42"/>
      <c r="SMX70" s="42"/>
      <c r="SMY70" s="42"/>
      <c r="SON70" s="42"/>
      <c r="SOO70" s="42"/>
      <c r="SOP70" s="42"/>
      <c r="SOQ70" s="42"/>
      <c r="SOR70" s="42"/>
      <c r="SOS70" s="42"/>
      <c r="SOT70" s="42"/>
      <c r="SOU70" s="43"/>
      <c r="SOV70" s="43"/>
      <c r="SOW70" s="42"/>
      <c r="SOX70" s="42"/>
      <c r="SOY70" s="42"/>
      <c r="SOZ70" s="42"/>
      <c r="SPA70" s="42"/>
      <c r="SPB70" s="42"/>
      <c r="SPC70" s="42"/>
      <c r="SPD70" s="42"/>
      <c r="SPE70" s="42"/>
      <c r="SPF70" s="42"/>
      <c r="SPG70" s="42"/>
      <c r="SPH70" s="42"/>
      <c r="SPI70" s="42"/>
      <c r="SPJ70" s="42"/>
      <c r="SPK70" s="42"/>
      <c r="SQZ70" s="42"/>
      <c r="SRA70" s="42"/>
      <c r="SRB70" s="42"/>
      <c r="SRC70" s="42"/>
      <c r="SRD70" s="42"/>
      <c r="SRE70" s="42"/>
      <c r="SRF70" s="42"/>
      <c r="SRG70" s="43"/>
      <c r="SRH70" s="43"/>
      <c r="SRI70" s="42"/>
      <c r="SRJ70" s="42"/>
      <c r="SRK70" s="42"/>
      <c r="SRL70" s="42"/>
      <c r="SRM70" s="42"/>
      <c r="SRN70" s="42"/>
      <c r="SRO70" s="42"/>
      <c r="SRP70" s="42"/>
      <c r="SRQ70" s="42"/>
      <c r="SRR70" s="42"/>
      <c r="SRS70" s="42"/>
      <c r="SRT70" s="42"/>
      <c r="SRU70" s="42"/>
      <c r="SRV70" s="42"/>
      <c r="SRW70" s="42"/>
      <c r="STL70" s="42"/>
      <c r="STM70" s="42"/>
      <c r="STN70" s="42"/>
      <c r="STO70" s="42"/>
      <c r="STP70" s="42"/>
      <c r="STQ70" s="42"/>
      <c r="STR70" s="42"/>
      <c r="STS70" s="43"/>
      <c r="STT70" s="43"/>
      <c r="STU70" s="42"/>
      <c r="STV70" s="42"/>
      <c r="STW70" s="42"/>
      <c r="STX70" s="42"/>
      <c r="STY70" s="42"/>
      <c r="STZ70" s="42"/>
      <c r="SUA70" s="42"/>
      <c r="SUB70" s="42"/>
      <c r="SUC70" s="42"/>
      <c r="SUD70" s="42"/>
      <c r="SUE70" s="42"/>
      <c r="SUF70" s="42"/>
      <c r="SUG70" s="42"/>
      <c r="SUH70" s="42"/>
      <c r="SUI70" s="42"/>
      <c r="SVX70" s="42"/>
      <c r="SVY70" s="42"/>
      <c r="SVZ70" s="42"/>
      <c r="SWA70" s="42"/>
      <c r="SWB70" s="42"/>
      <c r="SWC70" s="42"/>
      <c r="SWD70" s="42"/>
      <c r="SWE70" s="43"/>
      <c r="SWF70" s="43"/>
      <c r="SWG70" s="42"/>
      <c r="SWH70" s="42"/>
      <c r="SWI70" s="42"/>
      <c r="SWJ70" s="42"/>
      <c r="SWK70" s="42"/>
      <c r="SWL70" s="42"/>
      <c r="SWM70" s="42"/>
      <c r="SWN70" s="42"/>
      <c r="SWO70" s="42"/>
      <c r="SWP70" s="42"/>
      <c r="SWQ70" s="42"/>
      <c r="SWR70" s="42"/>
      <c r="SWS70" s="42"/>
      <c r="SWT70" s="42"/>
      <c r="SWU70" s="42"/>
      <c r="SYJ70" s="42"/>
      <c r="SYK70" s="42"/>
      <c r="SYL70" s="42"/>
      <c r="SYM70" s="42"/>
      <c r="SYN70" s="42"/>
      <c r="SYO70" s="42"/>
      <c r="SYP70" s="42"/>
      <c r="SYQ70" s="43"/>
      <c r="SYR70" s="43"/>
      <c r="SYS70" s="42"/>
      <c r="SYT70" s="42"/>
      <c r="SYU70" s="42"/>
      <c r="SYV70" s="42"/>
      <c r="SYW70" s="42"/>
      <c r="SYX70" s="42"/>
      <c r="SYY70" s="42"/>
      <c r="SYZ70" s="42"/>
      <c r="SZA70" s="42"/>
      <c r="SZB70" s="42"/>
      <c r="SZC70" s="42"/>
      <c r="SZD70" s="42"/>
      <c r="SZE70" s="42"/>
      <c r="SZF70" s="42"/>
      <c r="SZG70" s="42"/>
      <c r="TAV70" s="42"/>
      <c r="TAW70" s="42"/>
      <c r="TAX70" s="42"/>
      <c r="TAY70" s="42"/>
      <c r="TAZ70" s="42"/>
      <c r="TBA70" s="42"/>
      <c r="TBB70" s="42"/>
      <c r="TBC70" s="43"/>
      <c r="TBD70" s="43"/>
      <c r="TBE70" s="42"/>
      <c r="TBF70" s="42"/>
      <c r="TBG70" s="42"/>
      <c r="TBH70" s="42"/>
      <c r="TBI70" s="42"/>
      <c r="TBJ70" s="42"/>
      <c r="TBK70" s="42"/>
      <c r="TBL70" s="42"/>
      <c r="TBM70" s="42"/>
      <c r="TBN70" s="42"/>
      <c r="TBO70" s="42"/>
      <c r="TBP70" s="42"/>
      <c r="TBQ70" s="42"/>
      <c r="TBR70" s="42"/>
      <c r="TBS70" s="42"/>
      <c r="TDH70" s="42"/>
      <c r="TDI70" s="42"/>
      <c r="TDJ70" s="42"/>
      <c r="TDK70" s="42"/>
      <c r="TDL70" s="42"/>
      <c r="TDM70" s="42"/>
      <c r="TDN70" s="42"/>
      <c r="TDO70" s="43"/>
      <c r="TDP70" s="43"/>
      <c r="TDQ70" s="42"/>
      <c r="TDR70" s="42"/>
      <c r="TDS70" s="42"/>
      <c r="TDT70" s="42"/>
      <c r="TDU70" s="42"/>
      <c r="TDV70" s="42"/>
      <c r="TDW70" s="42"/>
      <c r="TDX70" s="42"/>
      <c r="TDY70" s="42"/>
      <c r="TDZ70" s="42"/>
      <c r="TEA70" s="42"/>
      <c r="TEB70" s="42"/>
      <c r="TEC70" s="42"/>
      <c r="TED70" s="42"/>
      <c r="TEE70" s="42"/>
      <c r="TFT70" s="42"/>
      <c r="TFU70" s="42"/>
      <c r="TFV70" s="42"/>
      <c r="TFW70" s="42"/>
      <c r="TFX70" s="42"/>
      <c r="TFY70" s="42"/>
      <c r="TFZ70" s="42"/>
      <c r="TGA70" s="43"/>
      <c r="TGB70" s="43"/>
      <c r="TGC70" s="42"/>
      <c r="TGD70" s="42"/>
      <c r="TGE70" s="42"/>
      <c r="TGF70" s="42"/>
      <c r="TGG70" s="42"/>
      <c r="TGH70" s="42"/>
      <c r="TGI70" s="42"/>
      <c r="TGJ70" s="42"/>
      <c r="TGK70" s="42"/>
      <c r="TGL70" s="42"/>
      <c r="TGM70" s="42"/>
      <c r="TGN70" s="42"/>
      <c r="TGO70" s="42"/>
      <c r="TGP70" s="42"/>
      <c r="TGQ70" s="42"/>
      <c r="TIF70" s="42"/>
      <c r="TIG70" s="42"/>
      <c r="TIH70" s="42"/>
      <c r="TII70" s="42"/>
      <c r="TIJ70" s="42"/>
      <c r="TIK70" s="42"/>
      <c r="TIL70" s="42"/>
      <c r="TIM70" s="43"/>
      <c r="TIN70" s="43"/>
      <c r="TIO70" s="42"/>
      <c r="TIP70" s="42"/>
      <c r="TIQ70" s="42"/>
      <c r="TIR70" s="42"/>
      <c r="TIS70" s="42"/>
      <c r="TIT70" s="42"/>
      <c r="TIU70" s="42"/>
      <c r="TIV70" s="42"/>
      <c r="TIW70" s="42"/>
      <c r="TIX70" s="42"/>
      <c r="TIY70" s="42"/>
      <c r="TIZ70" s="42"/>
      <c r="TJA70" s="42"/>
      <c r="TJB70" s="42"/>
      <c r="TJC70" s="42"/>
      <c r="TKR70" s="42"/>
      <c r="TKS70" s="42"/>
      <c r="TKT70" s="42"/>
      <c r="TKU70" s="42"/>
      <c r="TKV70" s="42"/>
      <c r="TKW70" s="42"/>
      <c r="TKX70" s="42"/>
      <c r="TKY70" s="43"/>
      <c r="TKZ70" s="43"/>
      <c r="TLA70" s="42"/>
      <c r="TLB70" s="42"/>
      <c r="TLC70" s="42"/>
      <c r="TLD70" s="42"/>
      <c r="TLE70" s="42"/>
      <c r="TLF70" s="42"/>
      <c r="TLG70" s="42"/>
      <c r="TLH70" s="42"/>
      <c r="TLI70" s="42"/>
      <c r="TLJ70" s="42"/>
      <c r="TLK70" s="42"/>
      <c r="TLL70" s="42"/>
      <c r="TLM70" s="42"/>
      <c r="TLN70" s="42"/>
      <c r="TLO70" s="42"/>
      <c r="TND70" s="42"/>
      <c r="TNE70" s="42"/>
      <c r="TNF70" s="42"/>
      <c r="TNG70" s="42"/>
      <c r="TNH70" s="42"/>
      <c r="TNI70" s="42"/>
      <c r="TNJ70" s="42"/>
      <c r="TNK70" s="43"/>
      <c r="TNL70" s="43"/>
      <c r="TNM70" s="42"/>
      <c r="TNN70" s="42"/>
      <c r="TNO70" s="42"/>
      <c r="TNP70" s="42"/>
      <c r="TNQ70" s="42"/>
      <c r="TNR70" s="42"/>
      <c r="TNS70" s="42"/>
      <c r="TNT70" s="42"/>
      <c r="TNU70" s="42"/>
      <c r="TNV70" s="42"/>
      <c r="TNW70" s="42"/>
      <c r="TNX70" s="42"/>
      <c r="TNY70" s="42"/>
      <c r="TNZ70" s="42"/>
      <c r="TOA70" s="42"/>
      <c r="TPP70" s="42"/>
      <c r="TPQ70" s="42"/>
      <c r="TPR70" s="42"/>
      <c r="TPS70" s="42"/>
      <c r="TPT70" s="42"/>
      <c r="TPU70" s="42"/>
      <c r="TPV70" s="42"/>
      <c r="TPW70" s="43"/>
      <c r="TPX70" s="43"/>
      <c r="TPY70" s="42"/>
      <c r="TPZ70" s="42"/>
      <c r="TQA70" s="42"/>
      <c r="TQB70" s="42"/>
      <c r="TQC70" s="42"/>
      <c r="TQD70" s="42"/>
      <c r="TQE70" s="42"/>
      <c r="TQF70" s="42"/>
      <c r="TQG70" s="42"/>
      <c r="TQH70" s="42"/>
      <c r="TQI70" s="42"/>
      <c r="TQJ70" s="42"/>
      <c r="TQK70" s="42"/>
      <c r="TQL70" s="42"/>
      <c r="TQM70" s="42"/>
      <c r="TSB70" s="42"/>
      <c r="TSC70" s="42"/>
      <c r="TSD70" s="42"/>
      <c r="TSE70" s="42"/>
      <c r="TSF70" s="42"/>
      <c r="TSG70" s="42"/>
      <c r="TSH70" s="42"/>
      <c r="TSI70" s="43"/>
      <c r="TSJ70" s="43"/>
      <c r="TSK70" s="42"/>
      <c r="TSL70" s="42"/>
      <c r="TSM70" s="42"/>
      <c r="TSN70" s="42"/>
      <c r="TSO70" s="42"/>
      <c r="TSP70" s="42"/>
      <c r="TSQ70" s="42"/>
      <c r="TSR70" s="42"/>
      <c r="TSS70" s="42"/>
      <c r="TST70" s="42"/>
      <c r="TSU70" s="42"/>
      <c r="TSV70" s="42"/>
      <c r="TSW70" s="42"/>
      <c r="TSX70" s="42"/>
      <c r="TSY70" s="42"/>
      <c r="TUN70" s="42"/>
      <c r="TUO70" s="42"/>
      <c r="TUP70" s="42"/>
      <c r="TUQ70" s="42"/>
      <c r="TUR70" s="42"/>
      <c r="TUS70" s="42"/>
      <c r="TUT70" s="42"/>
      <c r="TUU70" s="43"/>
      <c r="TUV70" s="43"/>
      <c r="TUW70" s="42"/>
      <c r="TUX70" s="42"/>
      <c r="TUY70" s="42"/>
      <c r="TUZ70" s="42"/>
      <c r="TVA70" s="42"/>
      <c r="TVB70" s="42"/>
      <c r="TVC70" s="42"/>
      <c r="TVD70" s="42"/>
      <c r="TVE70" s="42"/>
      <c r="TVF70" s="42"/>
      <c r="TVG70" s="42"/>
      <c r="TVH70" s="42"/>
      <c r="TVI70" s="42"/>
      <c r="TVJ70" s="42"/>
      <c r="TVK70" s="42"/>
      <c r="TWZ70" s="42"/>
      <c r="TXA70" s="42"/>
      <c r="TXB70" s="42"/>
      <c r="TXC70" s="42"/>
      <c r="TXD70" s="42"/>
      <c r="TXE70" s="42"/>
      <c r="TXF70" s="42"/>
      <c r="TXG70" s="43"/>
      <c r="TXH70" s="43"/>
      <c r="TXI70" s="42"/>
      <c r="TXJ70" s="42"/>
      <c r="TXK70" s="42"/>
      <c r="TXL70" s="42"/>
      <c r="TXM70" s="42"/>
      <c r="TXN70" s="42"/>
      <c r="TXO70" s="42"/>
      <c r="TXP70" s="42"/>
      <c r="TXQ70" s="42"/>
      <c r="TXR70" s="42"/>
      <c r="TXS70" s="42"/>
      <c r="TXT70" s="42"/>
      <c r="TXU70" s="42"/>
      <c r="TXV70" s="42"/>
      <c r="TXW70" s="42"/>
      <c r="TZL70" s="42"/>
      <c r="TZM70" s="42"/>
      <c r="TZN70" s="42"/>
      <c r="TZO70" s="42"/>
      <c r="TZP70" s="42"/>
      <c r="TZQ70" s="42"/>
      <c r="TZR70" s="42"/>
      <c r="TZS70" s="43"/>
      <c r="TZT70" s="43"/>
      <c r="TZU70" s="42"/>
      <c r="TZV70" s="42"/>
      <c r="TZW70" s="42"/>
      <c r="TZX70" s="42"/>
      <c r="TZY70" s="42"/>
      <c r="TZZ70" s="42"/>
      <c r="UAA70" s="42"/>
      <c r="UAB70" s="42"/>
      <c r="UAC70" s="42"/>
      <c r="UAD70" s="42"/>
      <c r="UAE70" s="42"/>
      <c r="UAF70" s="42"/>
      <c r="UAG70" s="42"/>
      <c r="UAH70" s="42"/>
      <c r="UAI70" s="42"/>
      <c r="UBX70" s="42"/>
      <c r="UBY70" s="42"/>
      <c r="UBZ70" s="42"/>
      <c r="UCA70" s="42"/>
      <c r="UCB70" s="42"/>
      <c r="UCC70" s="42"/>
      <c r="UCD70" s="42"/>
      <c r="UCE70" s="43"/>
      <c r="UCF70" s="43"/>
      <c r="UCG70" s="42"/>
      <c r="UCH70" s="42"/>
      <c r="UCI70" s="42"/>
      <c r="UCJ70" s="42"/>
      <c r="UCK70" s="42"/>
      <c r="UCL70" s="42"/>
      <c r="UCM70" s="42"/>
      <c r="UCN70" s="42"/>
      <c r="UCO70" s="42"/>
      <c r="UCP70" s="42"/>
      <c r="UCQ70" s="42"/>
      <c r="UCR70" s="42"/>
      <c r="UCS70" s="42"/>
      <c r="UCT70" s="42"/>
      <c r="UCU70" s="42"/>
      <c r="UEJ70" s="42"/>
      <c r="UEK70" s="42"/>
      <c r="UEL70" s="42"/>
      <c r="UEM70" s="42"/>
      <c r="UEN70" s="42"/>
      <c r="UEO70" s="42"/>
      <c r="UEP70" s="42"/>
      <c r="UEQ70" s="43"/>
      <c r="UER70" s="43"/>
      <c r="UES70" s="42"/>
      <c r="UET70" s="42"/>
      <c r="UEU70" s="42"/>
      <c r="UEV70" s="42"/>
      <c r="UEW70" s="42"/>
      <c r="UEX70" s="42"/>
      <c r="UEY70" s="42"/>
      <c r="UEZ70" s="42"/>
      <c r="UFA70" s="42"/>
      <c r="UFB70" s="42"/>
      <c r="UFC70" s="42"/>
      <c r="UFD70" s="42"/>
      <c r="UFE70" s="42"/>
      <c r="UFF70" s="42"/>
      <c r="UFG70" s="42"/>
      <c r="UGV70" s="42"/>
      <c r="UGW70" s="42"/>
      <c r="UGX70" s="42"/>
      <c r="UGY70" s="42"/>
      <c r="UGZ70" s="42"/>
      <c r="UHA70" s="42"/>
      <c r="UHB70" s="42"/>
      <c r="UHC70" s="43"/>
      <c r="UHD70" s="43"/>
      <c r="UHE70" s="42"/>
      <c r="UHF70" s="42"/>
      <c r="UHG70" s="42"/>
      <c r="UHH70" s="42"/>
      <c r="UHI70" s="42"/>
      <c r="UHJ70" s="42"/>
      <c r="UHK70" s="42"/>
      <c r="UHL70" s="42"/>
      <c r="UHM70" s="42"/>
      <c r="UHN70" s="42"/>
      <c r="UHO70" s="42"/>
      <c r="UHP70" s="42"/>
      <c r="UHQ70" s="42"/>
      <c r="UHR70" s="42"/>
      <c r="UHS70" s="42"/>
      <c r="UJH70" s="42"/>
      <c r="UJI70" s="42"/>
      <c r="UJJ70" s="42"/>
      <c r="UJK70" s="42"/>
      <c r="UJL70" s="42"/>
      <c r="UJM70" s="42"/>
      <c r="UJN70" s="42"/>
      <c r="UJO70" s="43"/>
      <c r="UJP70" s="43"/>
      <c r="UJQ70" s="42"/>
      <c r="UJR70" s="42"/>
      <c r="UJS70" s="42"/>
      <c r="UJT70" s="42"/>
      <c r="UJU70" s="42"/>
      <c r="UJV70" s="42"/>
      <c r="UJW70" s="42"/>
      <c r="UJX70" s="42"/>
      <c r="UJY70" s="42"/>
      <c r="UJZ70" s="42"/>
      <c r="UKA70" s="42"/>
      <c r="UKB70" s="42"/>
      <c r="UKC70" s="42"/>
      <c r="UKD70" s="42"/>
      <c r="UKE70" s="42"/>
      <c r="ULT70" s="42"/>
      <c r="ULU70" s="42"/>
      <c r="ULV70" s="42"/>
      <c r="ULW70" s="42"/>
      <c r="ULX70" s="42"/>
      <c r="ULY70" s="42"/>
      <c r="ULZ70" s="42"/>
      <c r="UMA70" s="43"/>
      <c r="UMB70" s="43"/>
      <c r="UMC70" s="42"/>
      <c r="UMD70" s="42"/>
      <c r="UME70" s="42"/>
      <c r="UMF70" s="42"/>
      <c r="UMG70" s="42"/>
      <c r="UMH70" s="42"/>
      <c r="UMI70" s="42"/>
      <c r="UMJ70" s="42"/>
      <c r="UMK70" s="42"/>
      <c r="UML70" s="42"/>
      <c r="UMM70" s="42"/>
      <c r="UMN70" s="42"/>
      <c r="UMO70" s="42"/>
      <c r="UMP70" s="42"/>
      <c r="UMQ70" s="42"/>
      <c r="UOF70" s="42"/>
      <c r="UOG70" s="42"/>
      <c r="UOH70" s="42"/>
      <c r="UOI70" s="42"/>
      <c r="UOJ70" s="42"/>
      <c r="UOK70" s="42"/>
      <c r="UOL70" s="42"/>
      <c r="UOM70" s="43"/>
      <c r="UON70" s="43"/>
      <c r="UOO70" s="42"/>
      <c r="UOP70" s="42"/>
      <c r="UOQ70" s="42"/>
      <c r="UOR70" s="42"/>
      <c r="UOS70" s="42"/>
      <c r="UOT70" s="42"/>
      <c r="UOU70" s="42"/>
      <c r="UOV70" s="42"/>
      <c r="UOW70" s="42"/>
      <c r="UOX70" s="42"/>
      <c r="UOY70" s="42"/>
      <c r="UOZ70" s="42"/>
      <c r="UPA70" s="42"/>
      <c r="UPB70" s="42"/>
      <c r="UPC70" s="42"/>
      <c r="UQR70" s="42"/>
      <c r="UQS70" s="42"/>
      <c r="UQT70" s="42"/>
      <c r="UQU70" s="42"/>
      <c r="UQV70" s="42"/>
      <c r="UQW70" s="42"/>
      <c r="UQX70" s="42"/>
      <c r="UQY70" s="43"/>
      <c r="UQZ70" s="43"/>
      <c r="URA70" s="42"/>
      <c r="URB70" s="42"/>
      <c r="URC70" s="42"/>
      <c r="URD70" s="42"/>
      <c r="URE70" s="42"/>
      <c r="URF70" s="42"/>
      <c r="URG70" s="42"/>
      <c r="URH70" s="42"/>
      <c r="URI70" s="42"/>
      <c r="URJ70" s="42"/>
      <c r="URK70" s="42"/>
      <c r="URL70" s="42"/>
      <c r="URM70" s="42"/>
      <c r="URN70" s="42"/>
      <c r="URO70" s="42"/>
      <c r="UTD70" s="42"/>
      <c r="UTE70" s="42"/>
      <c r="UTF70" s="42"/>
      <c r="UTG70" s="42"/>
      <c r="UTH70" s="42"/>
      <c r="UTI70" s="42"/>
      <c r="UTJ70" s="42"/>
      <c r="UTK70" s="43"/>
      <c r="UTL70" s="43"/>
      <c r="UTM70" s="42"/>
      <c r="UTN70" s="42"/>
      <c r="UTO70" s="42"/>
      <c r="UTP70" s="42"/>
      <c r="UTQ70" s="42"/>
      <c r="UTR70" s="42"/>
      <c r="UTS70" s="42"/>
      <c r="UTT70" s="42"/>
      <c r="UTU70" s="42"/>
      <c r="UTV70" s="42"/>
      <c r="UTW70" s="42"/>
      <c r="UTX70" s="42"/>
      <c r="UTY70" s="42"/>
      <c r="UTZ70" s="42"/>
      <c r="UUA70" s="42"/>
      <c r="UVP70" s="42"/>
      <c r="UVQ70" s="42"/>
      <c r="UVR70" s="42"/>
      <c r="UVS70" s="42"/>
      <c r="UVT70" s="42"/>
      <c r="UVU70" s="42"/>
      <c r="UVV70" s="42"/>
      <c r="UVW70" s="43"/>
      <c r="UVX70" s="43"/>
      <c r="UVY70" s="42"/>
      <c r="UVZ70" s="42"/>
      <c r="UWA70" s="42"/>
      <c r="UWB70" s="42"/>
      <c r="UWC70" s="42"/>
      <c r="UWD70" s="42"/>
      <c r="UWE70" s="42"/>
      <c r="UWF70" s="42"/>
      <c r="UWG70" s="42"/>
      <c r="UWH70" s="42"/>
      <c r="UWI70" s="42"/>
      <c r="UWJ70" s="42"/>
      <c r="UWK70" s="42"/>
      <c r="UWL70" s="42"/>
      <c r="UWM70" s="42"/>
      <c r="UYB70" s="42"/>
      <c r="UYC70" s="42"/>
      <c r="UYD70" s="42"/>
      <c r="UYE70" s="42"/>
      <c r="UYF70" s="42"/>
      <c r="UYG70" s="42"/>
      <c r="UYH70" s="42"/>
      <c r="UYI70" s="43"/>
      <c r="UYJ70" s="43"/>
      <c r="UYK70" s="42"/>
      <c r="UYL70" s="42"/>
      <c r="UYM70" s="42"/>
      <c r="UYN70" s="42"/>
      <c r="UYO70" s="42"/>
      <c r="UYP70" s="42"/>
      <c r="UYQ70" s="42"/>
      <c r="UYR70" s="42"/>
      <c r="UYS70" s="42"/>
      <c r="UYT70" s="42"/>
      <c r="UYU70" s="42"/>
      <c r="UYV70" s="42"/>
      <c r="UYW70" s="42"/>
      <c r="UYX70" s="42"/>
      <c r="UYY70" s="42"/>
      <c r="VAN70" s="42"/>
      <c r="VAO70" s="42"/>
      <c r="VAP70" s="42"/>
      <c r="VAQ70" s="42"/>
      <c r="VAR70" s="42"/>
      <c r="VAS70" s="42"/>
      <c r="VAT70" s="42"/>
      <c r="VAU70" s="43"/>
      <c r="VAV70" s="43"/>
      <c r="VAW70" s="42"/>
      <c r="VAX70" s="42"/>
      <c r="VAY70" s="42"/>
      <c r="VAZ70" s="42"/>
      <c r="VBA70" s="42"/>
      <c r="VBB70" s="42"/>
      <c r="VBC70" s="42"/>
      <c r="VBD70" s="42"/>
      <c r="VBE70" s="42"/>
      <c r="VBF70" s="42"/>
      <c r="VBG70" s="42"/>
      <c r="VBH70" s="42"/>
      <c r="VBI70" s="42"/>
      <c r="VBJ70" s="42"/>
      <c r="VBK70" s="42"/>
      <c r="VCZ70" s="42"/>
      <c r="VDA70" s="42"/>
      <c r="VDB70" s="42"/>
      <c r="VDC70" s="42"/>
      <c r="VDD70" s="42"/>
      <c r="VDE70" s="42"/>
      <c r="VDF70" s="42"/>
      <c r="VDG70" s="43"/>
      <c r="VDH70" s="43"/>
      <c r="VDI70" s="42"/>
      <c r="VDJ70" s="42"/>
      <c r="VDK70" s="42"/>
      <c r="VDL70" s="42"/>
      <c r="VDM70" s="42"/>
      <c r="VDN70" s="42"/>
      <c r="VDO70" s="42"/>
      <c r="VDP70" s="42"/>
      <c r="VDQ70" s="42"/>
      <c r="VDR70" s="42"/>
      <c r="VDS70" s="42"/>
      <c r="VDT70" s="42"/>
      <c r="VDU70" s="42"/>
      <c r="VDV70" s="42"/>
      <c r="VDW70" s="42"/>
      <c r="VFL70" s="42"/>
      <c r="VFM70" s="42"/>
      <c r="VFN70" s="42"/>
      <c r="VFO70" s="42"/>
      <c r="VFP70" s="42"/>
      <c r="VFQ70" s="42"/>
      <c r="VFR70" s="42"/>
      <c r="VFS70" s="43"/>
      <c r="VFT70" s="43"/>
      <c r="VFU70" s="42"/>
      <c r="VFV70" s="42"/>
      <c r="VFW70" s="42"/>
      <c r="VFX70" s="42"/>
      <c r="VFY70" s="42"/>
      <c r="VFZ70" s="42"/>
      <c r="VGA70" s="42"/>
      <c r="VGB70" s="42"/>
      <c r="VGC70" s="42"/>
      <c r="VGD70" s="42"/>
      <c r="VGE70" s="42"/>
      <c r="VGF70" s="42"/>
      <c r="VGG70" s="42"/>
      <c r="VGH70" s="42"/>
      <c r="VGI70" s="42"/>
      <c r="VHX70" s="42"/>
      <c r="VHY70" s="42"/>
      <c r="VHZ70" s="42"/>
      <c r="VIA70" s="42"/>
      <c r="VIB70" s="42"/>
      <c r="VIC70" s="42"/>
      <c r="VID70" s="42"/>
      <c r="VIE70" s="43"/>
      <c r="VIF70" s="43"/>
      <c r="VIG70" s="42"/>
      <c r="VIH70" s="42"/>
      <c r="VII70" s="42"/>
      <c r="VIJ70" s="42"/>
      <c r="VIK70" s="42"/>
      <c r="VIL70" s="42"/>
      <c r="VIM70" s="42"/>
      <c r="VIN70" s="42"/>
      <c r="VIO70" s="42"/>
      <c r="VIP70" s="42"/>
      <c r="VIQ70" s="42"/>
      <c r="VIR70" s="42"/>
      <c r="VIS70" s="42"/>
      <c r="VIT70" s="42"/>
      <c r="VIU70" s="42"/>
      <c r="VKJ70" s="42"/>
      <c r="VKK70" s="42"/>
      <c r="VKL70" s="42"/>
      <c r="VKM70" s="42"/>
      <c r="VKN70" s="42"/>
      <c r="VKO70" s="42"/>
      <c r="VKP70" s="42"/>
      <c r="VKQ70" s="43"/>
      <c r="VKR70" s="43"/>
      <c r="VKS70" s="42"/>
      <c r="VKT70" s="42"/>
      <c r="VKU70" s="42"/>
      <c r="VKV70" s="42"/>
      <c r="VKW70" s="42"/>
      <c r="VKX70" s="42"/>
      <c r="VKY70" s="42"/>
      <c r="VKZ70" s="42"/>
      <c r="VLA70" s="42"/>
      <c r="VLB70" s="42"/>
      <c r="VLC70" s="42"/>
      <c r="VLD70" s="42"/>
      <c r="VLE70" s="42"/>
      <c r="VLF70" s="42"/>
      <c r="VLG70" s="42"/>
      <c r="VMV70" s="42"/>
      <c r="VMW70" s="42"/>
      <c r="VMX70" s="42"/>
      <c r="VMY70" s="42"/>
      <c r="VMZ70" s="42"/>
      <c r="VNA70" s="42"/>
      <c r="VNB70" s="42"/>
      <c r="VNC70" s="43"/>
      <c r="VND70" s="43"/>
      <c r="VNE70" s="42"/>
      <c r="VNF70" s="42"/>
      <c r="VNG70" s="42"/>
      <c r="VNH70" s="42"/>
      <c r="VNI70" s="42"/>
      <c r="VNJ70" s="42"/>
      <c r="VNK70" s="42"/>
      <c r="VNL70" s="42"/>
      <c r="VNM70" s="42"/>
      <c r="VNN70" s="42"/>
      <c r="VNO70" s="42"/>
      <c r="VNP70" s="42"/>
      <c r="VNQ70" s="42"/>
      <c r="VNR70" s="42"/>
      <c r="VNS70" s="42"/>
      <c r="VPH70" s="42"/>
      <c r="VPI70" s="42"/>
      <c r="VPJ70" s="42"/>
      <c r="VPK70" s="42"/>
      <c r="VPL70" s="42"/>
      <c r="VPM70" s="42"/>
      <c r="VPN70" s="42"/>
      <c r="VPO70" s="43"/>
      <c r="VPP70" s="43"/>
      <c r="VPQ70" s="42"/>
      <c r="VPR70" s="42"/>
      <c r="VPS70" s="42"/>
      <c r="VPT70" s="42"/>
      <c r="VPU70" s="42"/>
      <c r="VPV70" s="42"/>
      <c r="VPW70" s="42"/>
      <c r="VPX70" s="42"/>
      <c r="VPY70" s="42"/>
      <c r="VPZ70" s="42"/>
      <c r="VQA70" s="42"/>
      <c r="VQB70" s="42"/>
      <c r="VQC70" s="42"/>
      <c r="VQD70" s="42"/>
      <c r="VQE70" s="42"/>
      <c r="VRT70" s="42"/>
      <c r="VRU70" s="42"/>
      <c r="VRV70" s="42"/>
      <c r="VRW70" s="42"/>
      <c r="VRX70" s="42"/>
      <c r="VRY70" s="42"/>
      <c r="VRZ70" s="42"/>
      <c r="VSA70" s="43"/>
      <c r="VSB70" s="43"/>
      <c r="VSC70" s="42"/>
      <c r="VSD70" s="42"/>
      <c r="VSE70" s="42"/>
      <c r="VSF70" s="42"/>
      <c r="VSG70" s="42"/>
      <c r="VSH70" s="42"/>
      <c r="VSI70" s="42"/>
      <c r="VSJ70" s="42"/>
      <c r="VSK70" s="42"/>
      <c r="VSL70" s="42"/>
      <c r="VSM70" s="42"/>
      <c r="VSN70" s="42"/>
      <c r="VSO70" s="42"/>
      <c r="VSP70" s="42"/>
      <c r="VSQ70" s="42"/>
      <c r="VUF70" s="42"/>
      <c r="VUG70" s="42"/>
      <c r="VUH70" s="42"/>
      <c r="VUI70" s="42"/>
      <c r="VUJ70" s="42"/>
      <c r="VUK70" s="42"/>
      <c r="VUL70" s="42"/>
      <c r="VUM70" s="43"/>
      <c r="VUN70" s="43"/>
      <c r="VUO70" s="42"/>
      <c r="VUP70" s="42"/>
      <c r="VUQ70" s="42"/>
      <c r="VUR70" s="42"/>
      <c r="VUS70" s="42"/>
      <c r="VUT70" s="42"/>
      <c r="VUU70" s="42"/>
      <c r="VUV70" s="42"/>
      <c r="VUW70" s="42"/>
      <c r="VUX70" s="42"/>
      <c r="VUY70" s="42"/>
      <c r="VUZ70" s="42"/>
      <c r="VVA70" s="42"/>
      <c r="VVB70" s="42"/>
      <c r="VVC70" s="42"/>
      <c r="VWR70" s="42"/>
      <c r="VWS70" s="42"/>
      <c r="VWT70" s="42"/>
      <c r="VWU70" s="42"/>
      <c r="VWV70" s="42"/>
      <c r="VWW70" s="42"/>
      <c r="VWX70" s="42"/>
      <c r="VWY70" s="43"/>
      <c r="VWZ70" s="43"/>
      <c r="VXA70" s="42"/>
      <c r="VXB70" s="42"/>
      <c r="VXC70" s="42"/>
      <c r="VXD70" s="42"/>
      <c r="VXE70" s="42"/>
      <c r="VXF70" s="42"/>
      <c r="VXG70" s="42"/>
      <c r="VXH70" s="42"/>
      <c r="VXI70" s="42"/>
      <c r="VXJ70" s="42"/>
      <c r="VXK70" s="42"/>
      <c r="VXL70" s="42"/>
      <c r="VXM70" s="42"/>
      <c r="VXN70" s="42"/>
      <c r="VXO70" s="42"/>
      <c r="VZD70" s="42"/>
      <c r="VZE70" s="42"/>
      <c r="VZF70" s="42"/>
      <c r="VZG70" s="42"/>
      <c r="VZH70" s="42"/>
      <c r="VZI70" s="42"/>
      <c r="VZJ70" s="42"/>
      <c r="VZK70" s="43"/>
      <c r="VZL70" s="43"/>
      <c r="VZM70" s="42"/>
      <c r="VZN70" s="42"/>
      <c r="VZO70" s="42"/>
      <c r="VZP70" s="42"/>
      <c r="VZQ70" s="42"/>
      <c r="VZR70" s="42"/>
      <c r="VZS70" s="42"/>
      <c r="VZT70" s="42"/>
      <c r="VZU70" s="42"/>
      <c r="VZV70" s="42"/>
      <c r="VZW70" s="42"/>
      <c r="VZX70" s="42"/>
      <c r="VZY70" s="42"/>
      <c r="VZZ70" s="42"/>
      <c r="WAA70" s="42"/>
      <c r="WBP70" s="42"/>
      <c r="WBQ70" s="42"/>
      <c r="WBR70" s="42"/>
      <c r="WBS70" s="42"/>
      <c r="WBT70" s="42"/>
      <c r="WBU70" s="42"/>
      <c r="WBV70" s="42"/>
      <c r="WBW70" s="43"/>
      <c r="WBX70" s="43"/>
      <c r="WBY70" s="42"/>
      <c r="WBZ70" s="42"/>
      <c r="WCA70" s="42"/>
      <c r="WCB70" s="42"/>
      <c r="WCC70" s="42"/>
      <c r="WCD70" s="42"/>
      <c r="WCE70" s="42"/>
      <c r="WCF70" s="42"/>
      <c r="WCG70" s="42"/>
      <c r="WCH70" s="42"/>
      <c r="WCI70" s="42"/>
      <c r="WCJ70" s="42"/>
      <c r="WCK70" s="42"/>
      <c r="WCL70" s="42"/>
      <c r="WCM70" s="42"/>
      <c r="WEB70" s="42"/>
      <c r="WEC70" s="42"/>
      <c r="WED70" s="42"/>
      <c r="WEE70" s="42"/>
      <c r="WEF70" s="42"/>
      <c r="WEG70" s="42"/>
      <c r="WEH70" s="42"/>
      <c r="WEI70" s="43"/>
      <c r="WEJ70" s="43"/>
      <c r="WEK70" s="42"/>
      <c r="WEL70" s="42"/>
      <c r="WEM70" s="42"/>
      <c r="WEN70" s="42"/>
      <c r="WEO70" s="42"/>
      <c r="WEP70" s="42"/>
      <c r="WEQ70" s="42"/>
      <c r="WER70" s="42"/>
      <c r="WES70" s="42"/>
      <c r="WET70" s="42"/>
      <c r="WEU70" s="42"/>
      <c r="WEV70" s="42"/>
      <c r="WEW70" s="42"/>
      <c r="WEX70" s="42"/>
      <c r="WEY70" s="42"/>
      <c r="WGN70" s="42"/>
      <c r="WGO70" s="42"/>
      <c r="WGP70" s="42"/>
      <c r="WGQ70" s="42"/>
      <c r="WGR70" s="42"/>
      <c r="WGS70" s="42"/>
      <c r="WGT70" s="42"/>
      <c r="WGU70" s="43"/>
      <c r="WGV70" s="43"/>
      <c r="WGW70" s="42"/>
      <c r="WGX70" s="42"/>
      <c r="WGY70" s="42"/>
      <c r="WGZ70" s="42"/>
      <c r="WHA70" s="42"/>
      <c r="WHB70" s="42"/>
      <c r="WHC70" s="42"/>
      <c r="WHD70" s="42"/>
      <c r="WHE70" s="42"/>
      <c r="WHF70" s="42"/>
      <c r="WHG70" s="42"/>
      <c r="WHH70" s="42"/>
      <c r="WHI70" s="42"/>
      <c r="WHJ70" s="42"/>
      <c r="WHK70" s="42"/>
      <c r="WIZ70" s="42"/>
      <c r="WJA70" s="42"/>
      <c r="WJB70" s="42"/>
      <c r="WJC70" s="42"/>
      <c r="WJD70" s="42"/>
      <c r="WJE70" s="42"/>
      <c r="WJF70" s="42"/>
      <c r="WJG70" s="43"/>
      <c r="WJH70" s="43"/>
      <c r="WJI70" s="42"/>
      <c r="WJJ70" s="42"/>
      <c r="WJK70" s="42"/>
      <c r="WJL70" s="42"/>
      <c r="WJM70" s="42"/>
      <c r="WJN70" s="42"/>
      <c r="WJO70" s="42"/>
      <c r="WJP70" s="42"/>
      <c r="WJQ70" s="42"/>
      <c r="WJR70" s="42"/>
      <c r="WJS70" s="42"/>
      <c r="WJT70" s="42"/>
      <c r="WJU70" s="42"/>
      <c r="WJV70" s="42"/>
      <c r="WJW70" s="42"/>
      <c r="WLL70" s="42"/>
      <c r="WLM70" s="42"/>
      <c r="WLN70" s="42"/>
      <c r="WLO70" s="42"/>
      <c r="WLP70" s="42"/>
      <c r="WLQ70" s="42"/>
      <c r="WLR70" s="42"/>
      <c r="WLS70" s="43"/>
      <c r="WLT70" s="43"/>
      <c r="WLU70" s="42"/>
      <c r="WLV70" s="42"/>
      <c r="WLW70" s="42"/>
      <c r="WLX70" s="42"/>
      <c r="WLY70" s="42"/>
      <c r="WLZ70" s="42"/>
      <c r="WMA70" s="42"/>
      <c r="WMB70" s="42"/>
      <c r="WMC70" s="42"/>
      <c r="WMD70" s="42"/>
      <c r="WME70" s="42"/>
      <c r="WMF70" s="42"/>
      <c r="WMG70" s="42"/>
      <c r="WMH70" s="42"/>
      <c r="WMI70" s="42"/>
      <c r="WNX70" s="42"/>
      <c r="WNY70" s="42"/>
      <c r="WNZ70" s="42"/>
      <c r="WOA70" s="42"/>
      <c r="WOB70" s="42"/>
      <c r="WOC70" s="42"/>
      <c r="WOD70" s="42"/>
      <c r="WOE70" s="43"/>
      <c r="WOF70" s="43"/>
      <c r="WOG70" s="42"/>
      <c r="WOH70" s="42"/>
      <c r="WOI70" s="42"/>
      <c r="WOJ70" s="42"/>
      <c r="WOK70" s="42"/>
      <c r="WOL70" s="42"/>
      <c r="WOM70" s="42"/>
      <c r="WON70" s="42"/>
      <c r="WOO70" s="42"/>
      <c r="WOP70" s="42"/>
      <c r="WOQ70" s="42"/>
      <c r="WOR70" s="42"/>
      <c r="WOS70" s="42"/>
      <c r="WOT70" s="42"/>
      <c r="WOU70" s="42"/>
      <c r="WQJ70" s="42"/>
      <c r="WQK70" s="42"/>
      <c r="WQL70" s="42"/>
      <c r="WQM70" s="42"/>
      <c r="WQN70" s="42"/>
      <c r="WQO70" s="42"/>
      <c r="WQP70" s="42"/>
      <c r="WQQ70" s="43"/>
      <c r="WQR70" s="43"/>
      <c r="WQS70" s="42"/>
      <c r="WQT70" s="42"/>
      <c r="WQU70" s="42"/>
      <c r="WQV70" s="42"/>
      <c r="WQW70" s="42"/>
      <c r="WQX70" s="42"/>
      <c r="WQY70" s="42"/>
      <c r="WQZ70" s="42"/>
      <c r="WRA70" s="42"/>
      <c r="WRB70" s="42"/>
      <c r="WRC70" s="42"/>
      <c r="WRD70" s="42"/>
      <c r="WRE70" s="42"/>
      <c r="WRF70" s="42"/>
      <c r="WRG70" s="42"/>
      <c r="WSV70" s="42"/>
      <c r="WSW70" s="42"/>
      <c r="WSX70" s="42"/>
      <c r="WSY70" s="42"/>
      <c r="WSZ70" s="42"/>
      <c r="WTA70" s="42"/>
      <c r="WTB70" s="42"/>
      <c r="WTC70" s="43"/>
      <c r="WTD70" s="43"/>
      <c r="WTE70" s="42"/>
      <c r="WTF70" s="42"/>
      <c r="WTG70" s="42"/>
      <c r="WTH70" s="42"/>
      <c r="WTI70" s="42"/>
      <c r="WTJ70" s="42"/>
      <c r="WTK70" s="42"/>
      <c r="WTL70" s="42"/>
      <c r="WTM70" s="42"/>
      <c r="WTN70" s="42"/>
      <c r="WTO70" s="42"/>
      <c r="WTP70" s="42"/>
      <c r="WTQ70" s="42"/>
      <c r="WTR70" s="42"/>
      <c r="WTS70" s="42"/>
      <c r="WVH70" s="42"/>
      <c r="WVI70" s="42"/>
      <c r="WVJ70" s="42"/>
      <c r="WVK70" s="42"/>
      <c r="WVL70" s="42"/>
      <c r="WVM70" s="42"/>
      <c r="WVN70" s="42"/>
      <c r="WVO70" s="43"/>
      <c r="WVP70" s="43"/>
      <c r="WVQ70" s="42"/>
      <c r="WVR70" s="42"/>
      <c r="WVS70" s="42"/>
      <c r="WVT70" s="42"/>
      <c r="WVU70" s="42"/>
      <c r="WVV70" s="42"/>
      <c r="WVW70" s="42"/>
      <c r="WVX70" s="42"/>
      <c r="WVY70" s="42"/>
      <c r="WVZ70" s="42"/>
      <c r="WWA70" s="42"/>
      <c r="WWB70" s="42"/>
      <c r="WWC70" s="42"/>
      <c r="WWD70" s="42"/>
      <c r="WWE70" s="42"/>
      <c r="WXT70" s="42"/>
      <c r="WXU70" s="42"/>
      <c r="WXV70" s="42"/>
      <c r="WXW70" s="42"/>
      <c r="WXX70" s="42"/>
      <c r="WXY70" s="42"/>
      <c r="WXZ70" s="42"/>
      <c r="WYA70" s="43"/>
      <c r="WYB70" s="43"/>
      <c r="WYC70" s="42"/>
      <c r="WYD70" s="42"/>
      <c r="WYE70" s="42"/>
      <c r="WYF70" s="42"/>
      <c r="WYG70" s="42"/>
      <c r="WYH70" s="42"/>
      <c r="WYI70" s="42"/>
      <c r="WYJ70" s="42"/>
      <c r="WYK70" s="42"/>
      <c r="WYL70" s="42"/>
      <c r="WYM70" s="42"/>
      <c r="WYN70" s="42"/>
      <c r="WYO70" s="42"/>
      <c r="WYP70" s="42"/>
      <c r="WYQ70" s="42"/>
      <c r="XAF70" s="42"/>
      <c r="XAG70" s="42"/>
      <c r="XAH70" s="42"/>
      <c r="XAI70" s="42"/>
      <c r="XAJ70" s="42"/>
      <c r="XAK70" s="42"/>
      <c r="XAL70" s="42"/>
      <c r="XAM70" s="43"/>
      <c r="XAN70" s="43"/>
      <c r="XAO70" s="42"/>
      <c r="XAP70" s="42"/>
      <c r="XAQ70" s="42"/>
      <c r="XAR70" s="42"/>
      <c r="XAS70" s="42"/>
      <c r="XAT70" s="42"/>
      <c r="XAU70" s="42"/>
      <c r="XAV70" s="42"/>
      <c r="XAW70" s="42"/>
      <c r="XAX70" s="42"/>
      <c r="XAY70" s="42"/>
      <c r="XAZ70" s="42"/>
      <c r="XBA70" s="42"/>
      <c r="XBB70" s="42"/>
      <c r="XBC70" s="42"/>
      <c r="XCR70" s="42"/>
      <c r="XCS70" s="42"/>
      <c r="XCT70" s="42"/>
      <c r="XCU70" s="42"/>
      <c r="XCV70" s="42"/>
      <c r="XCW70" s="42"/>
      <c r="XCX70" s="42"/>
      <c r="XCY70" s="43"/>
      <c r="XCZ70" s="43"/>
      <c r="XDA70" s="42"/>
      <c r="XDB70" s="42"/>
      <c r="XDC70" s="42"/>
      <c r="XDD70" s="42"/>
      <c r="XDE70" s="42"/>
      <c r="XDF70" s="42"/>
      <c r="XDG70" s="42"/>
      <c r="XDH70" s="42"/>
      <c r="XDI70" s="42"/>
      <c r="XDJ70" s="42"/>
      <c r="XDK70" s="42"/>
      <c r="XDL70" s="42"/>
      <c r="XDM70" s="42"/>
      <c r="XDN70" s="42"/>
      <c r="XDO70" s="42"/>
    </row>
    <row r="71" spans="1:16343" s="48" customFormat="1" x14ac:dyDescent="0.3">
      <c r="A71" s="42"/>
      <c r="B71" s="42"/>
      <c r="C71" s="42"/>
      <c r="D71" s="42"/>
      <c r="E71" s="42"/>
      <c r="F71" s="42"/>
      <c r="G71" s="43"/>
      <c r="H71" s="43"/>
      <c r="I71" s="42"/>
      <c r="J71" s="42"/>
      <c r="K71" s="42"/>
      <c r="L71" s="42"/>
      <c r="M71" s="42"/>
      <c r="N71" s="42"/>
      <c r="O71" s="42"/>
      <c r="P71" s="42"/>
      <c r="Q71" s="42"/>
      <c r="R71" s="42"/>
      <c r="S71" s="42"/>
      <c r="T71" s="42"/>
      <c r="U71" s="42"/>
      <c r="V71" s="42"/>
      <c r="W71" s="42"/>
      <c r="BL71" s="42"/>
      <c r="BM71" s="42"/>
      <c r="BN71" s="42"/>
      <c r="BO71" s="42"/>
      <c r="BP71" s="42"/>
      <c r="BQ71" s="42"/>
      <c r="BR71" s="42"/>
      <c r="BS71" s="43"/>
      <c r="BT71" s="43"/>
      <c r="BU71" s="42"/>
      <c r="BV71" s="42"/>
      <c r="BW71" s="42"/>
      <c r="BX71" s="42"/>
      <c r="BY71" s="42"/>
      <c r="BZ71" s="42"/>
      <c r="CA71" s="42"/>
      <c r="CB71" s="42"/>
      <c r="CC71" s="42"/>
      <c r="CD71" s="42"/>
      <c r="CE71" s="42"/>
      <c r="CF71" s="42"/>
      <c r="CG71" s="42"/>
      <c r="CH71" s="42"/>
      <c r="CI71" s="42"/>
      <c r="DX71" s="42"/>
      <c r="DY71" s="42"/>
      <c r="DZ71" s="42"/>
      <c r="EA71" s="42"/>
      <c r="EB71" s="42"/>
      <c r="EC71" s="42"/>
      <c r="ED71" s="42"/>
      <c r="EE71" s="43"/>
      <c r="EF71" s="43"/>
      <c r="EG71" s="42"/>
      <c r="EH71" s="42"/>
      <c r="EI71" s="42"/>
      <c r="EJ71" s="42"/>
      <c r="EK71" s="42"/>
      <c r="EL71" s="42"/>
      <c r="EM71" s="42"/>
      <c r="EN71" s="42"/>
      <c r="EO71" s="42"/>
      <c r="EP71" s="42"/>
      <c r="EQ71" s="42"/>
      <c r="ER71" s="42"/>
      <c r="ES71" s="42"/>
      <c r="ET71" s="42"/>
      <c r="EU71" s="42"/>
      <c r="GJ71" s="42"/>
      <c r="GK71" s="42"/>
      <c r="GL71" s="42"/>
      <c r="GM71" s="42"/>
      <c r="GN71" s="42"/>
      <c r="GO71" s="42"/>
      <c r="GP71" s="42"/>
      <c r="GQ71" s="43"/>
      <c r="GR71" s="43"/>
      <c r="GS71" s="42"/>
      <c r="GT71" s="42"/>
      <c r="GU71" s="42"/>
      <c r="GV71" s="42"/>
      <c r="GW71" s="42"/>
      <c r="GX71" s="42"/>
      <c r="GY71" s="42"/>
      <c r="GZ71" s="42"/>
      <c r="HA71" s="42"/>
      <c r="HB71" s="42"/>
      <c r="HC71" s="42"/>
      <c r="HD71" s="42"/>
      <c r="HE71" s="42"/>
      <c r="HF71" s="42"/>
      <c r="HG71" s="42"/>
      <c r="IV71" s="42"/>
      <c r="IW71" s="42"/>
      <c r="IX71" s="42"/>
      <c r="IY71" s="42"/>
      <c r="IZ71" s="42"/>
      <c r="JA71" s="42"/>
      <c r="JB71" s="42"/>
      <c r="JC71" s="43"/>
      <c r="JD71" s="43"/>
      <c r="JE71" s="42"/>
      <c r="JF71" s="42"/>
      <c r="JG71" s="42"/>
      <c r="JH71" s="42"/>
      <c r="JI71" s="42"/>
      <c r="JJ71" s="42"/>
      <c r="JK71" s="42"/>
      <c r="JL71" s="42"/>
      <c r="JM71" s="42"/>
      <c r="JN71" s="42"/>
      <c r="JO71" s="42"/>
      <c r="JP71" s="42"/>
      <c r="JQ71" s="42"/>
      <c r="JR71" s="42"/>
      <c r="JS71" s="42"/>
      <c r="LH71" s="42"/>
      <c r="LI71" s="42"/>
      <c r="LJ71" s="42"/>
      <c r="LK71" s="42"/>
      <c r="LL71" s="42"/>
      <c r="LM71" s="42"/>
      <c r="LN71" s="42"/>
      <c r="LO71" s="43"/>
      <c r="LP71" s="43"/>
      <c r="LQ71" s="42"/>
      <c r="LR71" s="42"/>
      <c r="LS71" s="42"/>
      <c r="LT71" s="42"/>
      <c r="LU71" s="42"/>
      <c r="LV71" s="42"/>
      <c r="LW71" s="42"/>
      <c r="LX71" s="42"/>
      <c r="LY71" s="42"/>
      <c r="LZ71" s="42"/>
      <c r="MA71" s="42"/>
      <c r="MB71" s="42"/>
      <c r="MC71" s="42"/>
      <c r="MD71" s="42"/>
      <c r="ME71" s="42"/>
      <c r="NT71" s="42"/>
      <c r="NU71" s="42"/>
      <c r="NV71" s="42"/>
      <c r="NW71" s="42"/>
      <c r="NX71" s="42"/>
      <c r="NY71" s="42"/>
      <c r="NZ71" s="42"/>
      <c r="OA71" s="43"/>
      <c r="OB71" s="43"/>
      <c r="OC71" s="42"/>
      <c r="OD71" s="42"/>
      <c r="OE71" s="42"/>
      <c r="OF71" s="42"/>
      <c r="OG71" s="42"/>
      <c r="OH71" s="42"/>
      <c r="OI71" s="42"/>
      <c r="OJ71" s="42"/>
      <c r="OK71" s="42"/>
      <c r="OL71" s="42"/>
      <c r="OM71" s="42"/>
      <c r="ON71" s="42"/>
      <c r="OO71" s="42"/>
      <c r="OP71" s="42"/>
      <c r="OQ71" s="42"/>
      <c r="QF71" s="42"/>
      <c r="QG71" s="42"/>
      <c r="QH71" s="42"/>
      <c r="QI71" s="42"/>
      <c r="QJ71" s="42"/>
      <c r="QK71" s="42"/>
      <c r="QL71" s="42"/>
      <c r="QM71" s="43"/>
      <c r="QN71" s="43"/>
      <c r="QO71" s="42"/>
      <c r="QP71" s="42"/>
      <c r="QQ71" s="42"/>
      <c r="QR71" s="42"/>
      <c r="QS71" s="42"/>
      <c r="QT71" s="42"/>
      <c r="QU71" s="42"/>
      <c r="QV71" s="42"/>
      <c r="QW71" s="42"/>
      <c r="QX71" s="42"/>
      <c r="QY71" s="42"/>
      <c r="QZ71" s="42"/>
      <c r="RA71" s="42"/>
      <c r="RB71" s="42"/>
      <c r="RC71" s="42"/>
      <c r="SR71" s="42"/>
      <c r="SS71" s="42"/>
      <c r="ST71" s="42"/>
      <c r="SU71" s="42"/>
      <c r="SV71" s="42"/>
      <c r="SW71" s="42"/>
      <c r="SX71" s="42"/>
      <c r="SY71" s="43"/>
      <c r="SZ71" s="43"/>
      <c r="TA71" s="42"/>
      <c r="TB71" s="42"/>
      <c r="TC71" s="42"/>
      <c r="TD71" s="42"/>
      <c r="TE71" s="42"/>
      <c r="TF71" s="42"/>
      <c r="TG71" s="42"/>
      <c r="TH71" s="42"/>
      <c r="TI71" s="42"/>
      <c r="TJ71" s="42"/>
      <c r="TK71" s="42"/>
      <c r="TL71" s="42"/>
      <c r="TM71" s="42"/>
      <c r="TN71" s="42"/>
      <c r="TO71" s="42"/>
      <c r="VD71" s="42"/>
      <c r="VE71" s="42"/>
      <c r="VF71" s="42"/>
      <c r="VG71" s="42"/>
      <c r="VH71" s="42"/>
      <c r="VI71" s="42"/>
      <c r="VJ71" s="42"/>
      <c r="VK71" s="43"/>
      <c r="VL71" s="43"/>
      <c r="VM71" s="42"/>
      <c r="VN71" s="42"/>
      <c r="VO71" s="42"/>
      <c r="VP71" s="42"/>
      <c r="VQ71" s="42"/>
      <c r="VR71" s="42"/>
      <c r="VS71" s="42"/>
      <c r="VT71" s="42"/>
      <c r="VU71" s="42"/>
      <c r="VV71" s="42"/>
      <c r="VW71" s="42"/>
      <c r="VX71" s="42"/>
      <c r="VY71" s="42"/>
      <c r="VZ71" s="42"/>
      <c r="WA71" s="42"/>
      <c r="XP71" s="42"/>
      <c r="XQ71" s="42"/>
      <c r="XR71" s="42"/>
      <c r="XS71" s="42"/>
      <c r="XT71" s="42"/>
      <c r="XU71" s="42"/>
      <c r="XV71" s="42"/>
      <c r="XW71" s="43"/>
      <c r="XX71" s="43"/>
      <c r="XY71" s="42"/>
      <c r="XZ71" s="42"/>
      <c r="YA71" s="42"/>
      <c r="YB71" s="42"/>
      <c r="YC71" s="42"/>
      <c r="YD71" s="42"/>
      <c r="YE71" s="42"/>
      <c r="YF71" s="42"/>
      <c r="YG71" s="42"/>
      <c r="YH71" s="42"/>
      <c r="YI71" s="42"/>
      <c r="YJ71" s="42"/>
      <c r="YK71" s="42"/>
      <c r="YL71" s="42"/>
      <c r="YM71" s="42"/>
      <c r="AAB71" s="42"/>
      <c r="AAC71" s="42"/>
      <c r="AAD71" s="42"/>
      <c r="AAE71" s="42"/>
      <c r="AAF71" s="42"/>
      <c r="AAG71" s="42"/>
      <c r="AAH71" s="42"/>
      <c r="AAI71" s="43"/>
      <c r="AAJ71" s="43"/>
      <c r="AAK71" s="42"/>
      <c r="AAL71" s="42"/>
      <c r="AAM71" s="42"/>
      <c r="AAN71" s="42"/>
      <c r="AAO71" s="42"/>
      <c r="AAP71" s="42"/>
      <c r="AAQ71" s="42"/>
      <c r="AAR71" s="42"/>
      <c r="AAS71" s="42"/>
      <c r="AAT71" s="42"/>
      <c r="AAU71" s="42"/>
      <c r="AAV71" s="42"/>
      <c r="AAW71" s="42"/>
      <c r="AAX71" s="42"/>
      <c r="AAY71" s="42"/>
      <c r="ACN71" s="42"/>
      <c r="ACO71" s="42"/>
      <c r="ACP71" s="42"/>
      <c r="ACQ71" s="42"/>
      <c r="ACR71" s="42"/>
      <c r="ACS71" s="42"/>
      <c r="ACT71" s="42"/>
      <c r="ACU71" s="43"/>
      <c r="ACV71" s="43"/>
      <c r="ACW71" s="42"/>
      <c r="ACX71" s="42"/>
      <c r="ACY71" s="42"/>
      <c r="ACZ71" s="42"/>
      <c r="ADA71" s="42"/>
      <c r="ADB71" s="42"/>
      <c r="ADC71" s="42"/>
      <c r="ADD71" s="42"/>
      <c r="ADE71" s="42"/>
      <c r="ADF71" s="42"/>
      <c r="ADG71" s="42"/>
      <c r="ADH71" s="42"/>
      <c r="ADI71" s="42"/>
      <c r="ADJ71" s="42"/>
      <c r="ADK71" s="42"/>
      <c r="AEZ71" s="42"/>
      <c r="AFA71" s="42"/>
      <c r="AFB71" s="42"/>
      <c r="AFC71" s="42"/>
      <c r="AFD71" s="42"/>
      <c r="AFE71" s="42"/>
      <c r="AFF71" s="42"/>
      <c r="AFG71" s="43"/>
      <c r="AFH71" s="43"/>
      <c r="AFI71" s="42"/>
      <c r="AFJ71" s="42"/>
      <c r="AFK71" s="42"/>
      <c r="AFL71" s="42"/>
      <c r="AFM71" s="42"/>
      <c r="AFN71" s="42"/>
      <c r="AFO71" s="42"/>
      <c r="AFP71" s="42"/>
      <c r="AFQ71" s="42"/>
      <c r="AFR71" s="42"/>
      <c r="AFS71" s="42"/>
      <c r="AFT71" s="42"/>
      <c r="AFU71" s="42"/>
      <c r="AFV71" s="42"/>
      <c r="AFW71" s="42"/>
      <c r="AHL71" s="42"/>
      <c r="AHM71" s="42"/>
      <c r="AHN71" s="42"/>
      <c r="AHO71" s="42"/>
      <c r="AHP71" s="42"/>
      <c r="AHQ71" s="42"/>
      <c r="AHR71" s="42"/>
      <c r="AHS71" s="43"/>
      <c r="AHT71" s="43"/>
      <c r="AHU71" s="42"/>
      <c r="AHV71" s="42"/>
      <c r="AHW71" s="42"/>
      <c r="AHX71" s="42"/>
      <c r="AHY71" s="42"/>
      <c r="AHZ71" s="42"/>
      <c r="AIA71" s="42"/>
      <c r="AIB71" s="42"/>
      <c r="AIC71" s="42"/>
      <c r="AID71" s="42"/>
      <c r="AIE71" s="42"/>
      <c r="AIF71" s="42"/>
      <c r="AIG71" s="42"/>
      <c r="AIH71" s="42"/>
      <c r="AII71" s="42"/>
      <c r="AJX71" s="42"/>
      <c r="AJY71" s="42"/>
      <c r="AJZ71" s="42"/>
      <c r="AKA71" s="42"/>
      <c r="AKB71" s="42"/>
      <c r="AKC71" s="42"/>
      <c r="AKD71" s="42"/>
      <c r="AKE71" s="43"/>
      <c r="AKF71" s="43"/>
      <c r="AKG71" s="42"/>
      <c r="AKH71" s="42"/>
      <c r="AKI71" s="42"/>
      <c r="AKJ71" s="42"/>
      <c r="AKK71" s="42"/>
      <c r="AKL71" s="42"/>
      <c r="AKM71" s="42"/>
      <c r="AKN71" s="42"/>
      <c r="AKO71" s="42"/>
      <c r="AKP71" s="42"/>
      <c r="AKQ71" s="42"/>
      <c r="AKR71" s="42"/>
      <c r="AKS71" s="42"/>
      <c r="AKT71" s="42"/>
      <c r="AKU71" s="42"/>
      <c r="AMJ71" s="42"/>
      <c r="AMK71" s="42"/>
      <c r="AML71" s="42"/>
      <c r="AMM71" s="42"/>
      <c r="AMN71" s="42"/>
      <c r="AMO71" s="42"/>
      <c r="AMP71" s="42"/>
      <c r="AMQ71" s="43"/>
      <c r="AMR71" s="43"/>
      <c r="AMS71" s="42"/>
      <c r="AMT71" s="42"/>
      <c r="AMU71" s="42"/>
      <c r="AMV71" s="42"/>
      <c r="AMW71" s="42"/>
      <c r="AMX71" s="42"/>
      <c r="AMY71" s="42"/>
      <c r="AMZ71" s="42"/>
      <c r="ANA71" s="42"/>
      <c r="ANB71" s="42"/>
      <c r="ANC71" s="42"/>
      <c r="AND71" s="42"/>
      <c r="ANE71" s="42"/>
      <c r="ANF71" s="42"/>
      <c r="ANG71" s="42"/>
      <c r="AOV71" s="42"/>
      <c r="AOW71" s="42"/>
      <c r="AOX71" s="42"/>
      <c r="AOY71" s="42"/>
      <c r="AOZ71" s="42"/>
      <c r="APA71" s="42"/>
      <c r="APB71" s="42"/>
      <c r="APC71" s="43"/>
      <c r="APD71" s="43"/>
      <c r="APE71" s="42"/>
      <c r="APF71" s="42"/>
      <c r="APG71" s="42"/>
      <c r="APH71" s="42"/>
      <c r="API71" s="42"/>
      <c r="APJ71" s="42"/>
      <c r="APK71" s="42"/>
      <c r="APL71" s="42"/>
      <c r="APM71" s="42"/>
      <c r="APN71" s="42"/>
      <c r="APO71" s="42"/>
      <c r="APP71" s="42"/>
      <c r="APQ71" s="42"/>
      <c r="APR71" s="42"/>
      <c r="APS71" s="42"/>
      <c r="ARH71" s="42"/>
      <c r="ARI71" s="42"/>
      <c r="ARJ71" s="42"/>
      <c r="ARK71" s="42"/>
      <c r="ARL71" s="42"/>
      <c r="ARM71" s="42"/>
      <c r="ARN71" s="42"/>
      <c r="ARO71" s="43"/>
      <c r="ARP71" s="43"/>
      <c r="ARQ71" s="42"/>
      <c r="ARR71" s="42"/>
      <c r="ARS71" s="42"/>
      <c r="ART71" s="42"/>
      <c r="ARU71" s="42"/>
      <c r="ARV71" s="42"/>
      <c r="ARW71" s="42"/>
      <c r="ARX71" s="42"/>
      <c r="ARY71" s="42"/>
      <c r="ARZ71" s="42"/>
      <c r="ASA71" s="42"/>
      <c r="ASB71" s="42"/>
      <c r="ASC71" s="42"/>
      <c r="ASD71" s="42"/>
      <c r="ASE71" s="42"/>
      <c r="ATT71" s="42"/>
      <c r="ATU71" s="42"/>
      <c r="ATV71" s="42"/>
      <c r="ATW71" s="42"/>
      <c r="ATX71" s="42"/>
      <c r="ATY71" s="42"/>
      <c r="ATZ71" s="42"/>
      <c r="AUA71" s="43"/>
      <c r="AUB71" s="43"/>
      <c r="AUC71" s="42"/>
      <c r="AUD71" s="42"/>
      <c r="AUE71" s="42"/>
      <c r="AUF71" s="42"/>
      <c r="AUG71" s="42"/>
      <c r="AUH71" s="42"/>
      <c r="AUI71" s="42"/>
      <c r="AUJ71" s="42"/>
      <c r="AUK71" s="42"/>
      <c r="AUL71" s="42"/>
      <c r="AUM71" s="42"/>
      <c r="AUN71" s="42"/>
      <c r="AUO71" s="42"/>
      <c r="AUP71" s="42"/>
      <c r="AUQ71" s="42"/>
      <c r="AWF71" s="42"/>
      <c r="AWG71" s="42"/>
      <c r="AWH71" s="42"/>
      <c r="AWI71" s="42"/>
      <c r="AWJ71" s="42"/>
      <c r="AWK71" s="42"/>
      <c r="AWL71" s="42"/>
      <c r="AWM71" s="43"/>
      <c r="AWN71" s="43"/>
      <c r="AWO71" s="42"/>
      <c r="AWP71" s="42"/>
      <c r="AWQ71" s="42"/>
      <c r="AWR71" s="42"/>
      <c r="AWS71" s="42"/>
      <c r="AWT71" s="42"/>
      <c r="AWU71" s="42"/>
      <c r="AWV71" s="42"/>
      <c r="AWW71" s="42"/>
      <c r="AWX71" s="42"/>
      <c r="AWY71" s="42"/>
      <c r="AWZ71" s="42"/>
      <c r="AXA71" s="42"/>
      <c r="AXB71" s="42"/>
      <c r="AXC71" s="42"/>
      <c r="AYR71" s="42"/>
      <c r="AYS71" s="42"/>
      <c r="AYT71" s="42"/>
      <c r="AYU71" s="42"/>
      <c r="AYV71" s="42"/>
      <c r="AYW71" s="42"/>
      <c r="AYX71" s="42"/>
      <c r="AYY71" s="43"/>
      <c r="AYZ71" s="43"/>
      <c r="AZA71" s="42"/>
      <c r="AZB71" s="42"/>
      <c r="AZC71" s="42"/>
      <c r="AZD71" s="42"/>
      <c r="AZE71" s="42"/>
      <c r="AZF71" s="42"/>
      <c r="AZG71" s="42"/>
      <c r="AZH71" s="42"/>
      <c r="AZI71" s="42"/>
      <c r="AZJ71" s="42"/>
      <c r="AZK71" s="42"/>
      <c r="AZL71" s="42"/>
      <c r="AZM71" s="42"/>
      <c r="AZN71" s="42"/>
      <c r="AZO71" s="42"/>
      <c r="BBD71" s="42"/>
      <c r="BBE71" s="42"/>
      <c r="BBF71" s="42"/>
      <c r="BBG71" s="42"/>
      <c r="BBH71" s="42"/>
      <c r="BBI71" s="42"/>
      <c r="BBJ71" s="42"/>
      <c r="BBK71" s="43"/>
      <c r="BBL71" s="43"/>
      <c r="BBM71" s="42"/>
      <c r="BBN71" s="42"/>
      <c r="BBO71" s="42"/>
      <c r="BBP71" s="42"/>
      <c r="BBQ71" s="42"/>
      <c r="BBR71" s="42"/>
      <c r="BBS71" s="42"/>
      <c r="BBT71" s="42"/>
      <c r="BBU71" s="42"/>
      <c r="BBV71" s="42"/>
      <c r="BBW71" s="42"/>
      <c r="BBX71" s="42"/>
      <c r="BBY71" s="42"/>
      <c r="BBZ71" s="42"/>
      <c r="BCA71" s="42"/>
      <c r="BDP71" s="42"/>
      <c r="BDQ71" s="42"/>
      <c r="BDR71" s="42"/>
      <c r="BDS71" s="42"/>
      <c r="BDT71" s="42"/>
      <c r="BDU71" s="42"/>
      <c r="BDV71" s="42"/>
      <c r="BDW71" s="43"/>
      <c r="BDX71" s="43"/>
      <c r="BDY71" s="42"/>
      <c r="BDZ71" s="42"/>
      <c r="BEA71" s="42"/>
      <c r="BEB71" s="42"/>
      <c r="BEC71" s="42"/>
      <c r="BED71" s="42"/>
      <c r="BEE71" s="42"/>
      <c r="BEF71" s="42"/>
      <c r="BEG71" s="42"/>
      <c r="BEH71" s="42"/>
      <c r="BEI71" s="42"/>
      <c r="BEJ71" s="42"/>
      <c r="BEK71" s="42"/>
      <c r="BEL71" s="42"/>
      <c r="BEM71" s="42"/>
      <c r="BGB71" s="42"/>
      <c r="BGC71" s="42"/>
      <c r="BGD71" s="42"/>
      <c r="BGE71" s="42"/>
      <c r="BGF71" s="42"/>
      <c r="BGG71" s="42"/>
      <c r="BGH71" s="42"/>
      <c r="BGI71" s="43"/>
      <c r="BGJ71" s="43"/>
      <c r="BGK71" s="42"/>
      <c r="BGL71" s="42"/>
      <c r="BGM71" s="42"/>
      <c r="BGN71" s="42"/>
      <c r="BGO71" s="42"/>
      <c r="BGP71" s="42"/>
      <c r="BGQ71" s="42"/>
      <c r="BGR71" s="42"/>
      <c r="BGS71" s="42"/>
      <c r="BGT71" s="42"/>
      <c r="BGU71" s="42"/>
      <c r="BGV71" s="42"/>
      <c r="BGW71" s="42"/>
      <c r="BGX71" s="42"/>
      <c r="BGY71" s="42"/>
      <c r="BIN71" s="42"/>
      <c r="BIO71" s="42"/>
      <c r="BIP71" s="42"/>
      <c r="BIQ71" s="42"/>
      <c r="BIR71" s="42"/>
      <c r="BIS71" s="42"/>
      <c r="BIT71" s="42"/>
      <c r="BIU71" s="43"/>
      <c r="BIV71" s="43"/>
      <c r="BIW71" s="42"/>
      <c r="BIX71" s="42"/>
      <c r="BIY71" s="42"/>
      <c r="BIZ71" s="42"/>
      <c r="BJA71" s="42"/>
      <c r="BJB71" s="42"/>
      <c r="BJC71" s="42"/>
      <c r="BJD71" s="42"/>
      <c r="BJE71" s="42"/>
      <c r="BJF71" s="42"/>
      <c r="BJG71" s="42"/>
      <c r="BJH71" s="42"/>
      <c r="BJI71" s="42"/>
      <c r="BJJ71" s="42"/>
      <c r="BJK71" s="42"/>
      <c r="BKZ71" s="42"/>
      <c r="BLA71" s="42"/>
      <c r="BLB71" s="42"/>
      <c r="BLC71" s="42"/>
      <c r="BLD71" s="42"/>
      <c r="BLE71" s="42"/>
      <c r="BLF71" s="42"/>
      <c r="BLG71" s="43"/>
      <c r="BLH71" s="43"/>
      <c r="BLI71" s="42"/>
      <c r="BLJ71" s="42"/>
      <c r="BLK71" s="42"/>
      <c r="BLL71" s="42"/>
      <c r="BLM71" s="42"/>
      <c r="BLN71" s="42"/>
      <c r="BLO71" s="42"/>
      <c r="BLP71" s="42"/>
      <c r="BLQ71" s="42"/>
      <c r="BLR71" s="42"/>
      <c r="BLS71" s="42"/>
      <c r="BLT71" s="42"/>
      <c r="BLU71" s="42"/>
      <c r="BLV71" s="42"/>
      <c r="BLW71" s="42"/>
      <c r="BNL71" s="42"/>
      <c r="BNM71" s="42"/>
      <c r="BNN71" s="42"/>
      <c r="BNO71" s="42"/>
      <c r="BNP71" s="42"/>
      <c r="BNQ71" s="42"/>
      <c r="BNR71" s="42"/>
      <c r="BNS71" s="43"/>
      <c r="BNT71" s="43"/>
      <c r="BNU71" s="42"/>
      <c r="BNV71" s="42"/>
      <c r="BNW71" s="42"/>
      <c r="BNX71" s="42"/>
      <c r="BNY71" s="42"/>
      <c r="BNZ71" s="42"/>
      <c r="BOA71" s="42"/>
      <c r="BOB71" s="42"/>
      <c r="BOC71" s="42"/>
      <c r="BOD71" s="42"/>
      <c r="BOE71" s="42"/>
      <c r="BOF71" s="42"/>
      <c r="BOG71" s="42"/>
      <c r="BOH71" s="42"/>
      <c r="BOI71" s="42"/>
      <c r="BPX71" s="42"/>
      <c r="BPY71" s="42"/>
      <c r="BPZ71" s="42"/>
      <c r="BQA71" s="42"/>
      <c r="BQB71" s="42"/>
      <c r="BQC71" s="42"/>
      <c r="BQD71" s="42"/>
      <c r="BQE71" s="43"/>
      <c r="BQF71" s="43"/>
      <c r="BQG71" s="42"/>
      <c r="BQH71" s="42"/>
      <c r="BQI71" s="42"/>
      <c r="BQJ71" s="42"/>
      <c r="BQK71" s="42"/>
      <c r="BQL71" s="42"/>
      <c r="BQM71" s="42"/>
      <c r="BQN71" s="42"/>
      <c r="BQO71" s="42"/>
      <c r="BQP71" s="42"/>
      <c r="BQQ71" s="42"/>
      <c r="BQR71" s="42"/>
      <c r="BQS71" s="42"/>
      <c r="BQT71" s="42"/>
      <c r="BQU71" s="42"/>
      <c r="BSJ71" s="42"/>
      <c r="BSK71" s="42"/>
      <c r="BSL71" s="42"/>
      <c r="BSM71" s="42"/>
      <c r="BSN71" s="42"/>
      <c r="BSO71" s="42"/>
      <c r="BSP71" s="42"/>
      <c r="BSQ71" s="43"/>
      <c r="BSR71" s="43"/>
      <c r="BSS71" s="42"/>
      <c r="BST71" s="42"/>
      <c r="BSU71" s="42"/>
      <c r="BSV71" s="42"/>
      <c r="BSW71" s="42"/>
      <c r="BSX71" s="42"/>
      <c r="BSY71" s="42"/>
      <c r="BSZ71" s="42"/>
      <c r="BTA71" s="42"/>
      <c r="BTB71" s="42"/>
      <c r="BTC71" s="42"/>
      <c r="BTD71" s="42"/>
      <c r="BTE71" s="42"/>
      <c r="BTF71" s="42"/>
      <c r="BTG71" s="42"/>
      <c r="BUV71" s="42"/>
      <c r="BUW71" s="42"/>
      <c r="BUX71" s="42"/>
      <c r="BUY71" s="42"/>
      <c r="BUZ71" s="42"/>
      <c r="BVA71" s="42"/>
      <c r="BVB71" s="42"/>
      <c r="BVC71" s="43"/>
      <c r="BVD71" s="43"/>
      <c r="BVE71" s="42"/>
      <c r="BVF71" s="42"/>
      <c r="BVG71" s="42"/>
      <c r="BVH71" s="42"/>
      <c r="BVI71" s="42"/>
      <c r="BVJ71" s="42"/>
      <c r="BVK71" s="42"/>
      <c r="BVL71" s="42"/>
      <c r="BVM71" s="42"/>
      <c r="BVN71" s="42"/>
      <c r="BVO71" s="42"/>
      <c r="BVP71" s="42"/>
      <c r="BVQ71" s="42"/>
      <c r="BVR71" s="42"/>
      <c r="BVS71" s="42"/>
      <c r="BXH71" s="42"/>
      <c r="BXI71" s="42"/>
      <c r="BXJ71" s="42"/>
      <c r="BXK71" s="42"/>
      <c r="BXL71" s="42"/>
      <c r="BXM71" s="42"/>
      <c r="BXN71" s="42"/>
      <c r="BXO71" s="43"/>
      <c r="BXP71" s="43"/>
      <c r="BXQ71" s="42"/>
      <c r="BXR71" s="42"/>
      <c r="BXS71" s="42"/>
      <c r="BXT71" s="42"/>
      <c r="BXU71" s="42"/>
      <c r="BXV71" s="42"/>
      <c r="BXW71" s="42"/>
      <c r="BXX71" s="42"/>
      <c r="BXY71" s="42"/>
      <c r="BXZ71" s="42"/>
      <c r="BYA71" s="42"/>
      <c r="BYB71" s="42"/>
      <c r="BYC71" s="42"/>
      <c r="BYD71" s="42"/>
      <c r="BYE71" s="42"/>
      <c r="BZT71" s="42"/>
      <c r="BZU71" s="42"/>
      <c r="BZV71" s="42"/>
      <c r="BZW71" s="42"/>
      <c r="BZX71" s="42"/>
      <c r="BZY71" s="42"/>
      <c r="BZZ71" s="42"/>
      <c r="CAA71" s="43"/>
      <c r="CAB71" s="43"/>
      <c r="CAC71" s="42"/>
      <c r="CAD71" s="42"/>
      <c r="CAE71" s="42"/>
      <c r="CAF71" s="42"/>
      <c r="CAG71" s="42"/>
      <c r="CAH71" s="42"/>
      <c r="CAI71" s="42"/>
      <c r="CAJ71" s="42"/>
      <c r="CAK71" s="42"/>
      <c r="CAL71" s="42"/>
      <c r="CAM71" s="42"/>
      <c r="CAN71" s="42"/>
      <c r="CAO71" s="42"/>
      <c r="CAP71" s="42"/>
      <c r="CAQ71" s="42"/>
      <c r="CCF71" s="42"/>
      <c r="CCG71" s="42"/>
      <c r="CCH71" s="42"/>
      <c r="CCI71" s="42"/>
      <c r="CCJ71" s="42"/>
      <c r="CCK71" s="42"/>
      <c r="CCL71" s="42"/>
      <c r="CCM71" s="43"/>
      <c r="CCN71" s="43"/>
      <c r="CCO71" s="42"/>
      <c r="CCP71" s="42"/>
      <c r="CCQ71" s="42"/>
      <c r="CCR71" s="42"/>
      <c r="CCS71" s="42"/>
      <c r="CCT71" s="42"/>
      <c r="CCU71" s="42"/>
      <c r="CCV71" s="42"/>
      <c r="CCW71" s="42"/>
      <c r="CCX71" s="42"/>
      <c r="CCY71" s="42"/>
      <c r="CCZ71" s="42"/>
      <c r="CDA71" s="42"/>
      <c r="CDB71" s="42"/>
      <c r="CDC71" s="42"/>
      <c r="CER71" s="42"/>
      <c r="CES71" s="42"/>
      <c r="CET71" s="42"/>
      <c r="CEU71" s="42"/>
      <c r="CEV71" s="42"/>
      <c r="CEW71" s="42"/>
      <c r="CEX71" s="42"/>
      <c r="CEY71" s="43"/>
      <c r="CEZ71" s="43"/>
      <c r="CFA71" s="42"/>
      <c r="CFB71" s="42"/>
      <c r="CFC71" s="42"/>
      <c r="CFD71" s="42"/>
      <c r="CFE71" s="42"/>
      <c r="CFF71" s="42"/>
      <c r="CFG71" s="42"/>
      <c r="CFH71" s="42"/>
      <c r="CFI71" s="42"/>
      <c r="CFJ71" s="42"/>
      <c r="CFK71" s="42"/>
      <c r="CFL71" s="42"/>
      <c r="CFM71" s="42"/>
      <c r="CFN71" s="42"/>
      <c r="CFO71" s="42"/>
      <c r="CHD71" s="42"/>
      <c r="CHE71" s="42"/>
      <c r="CHF71" s="42"/>
      <c r="CHG71" s="42"/>
      <c r="CHH71" s="42"/>
      <c r="CHI71" s="42"/>
      <c r="CHJ71" s="42"/>
      <c r="CHK71" s="43"/>
      <c r="CHL71" s="43"/>
      <c r="CHM71" s="42"/>
      <c r="CHN71" s="42"/>
      <c r="CHO71" s="42"/>
      <c r="CHP71" s="42"/>
      <c r="CHQ71" s="42"/>
      <c r="CHR71" s="42"/>
      <c r="CHS71" s="42"/>
      <c r="CHT71" s="42"/>
      <c r="CHU71" s="42"/>
      <c r="CHV71" s="42"/>
      <c r="CHW71" s="42"/>
      <c r="CHX71" s="42"/>
      <c r="CHY71" s="42"/>
      <c r="CHZ71" s="42"/>
      <c r="CIA71" s="42"/>
      <c r="CJP71" s="42"/>
      <c r="CJQ71" s="42"/>
      <c r="CJR71" s="42"/>
      <c r="CJS71" s="42"/>
      <c r="CJT71" s="42"/>
      <c r="CJU71" s="42"/>
      <c r="CJV71" s="42"/>
      <c r="CJW71" s="43"/>
      <c r="CJX71" s="43"/>
      <c r="CJY71" s="42"/>
      <c r="CJZ71" s="42"/>
      <c r="CKA71" s="42"/>
      <c r="CKB71" s="42"/>
      <c r="CKC71" s="42"/>
      <c r="CKD71" s="42"/>
      <c r="CKE71" s="42"/>
      <c r="CKF71" s="42"/>
      <c r="CKG71" s="42"/>
      <c r="CKH71" s="42"/>
      <c r="CKI71" s="42"/>
      <c r="CKJ71" s="42"/>
      <c r="CKK71" s="42"/>
      <c r="CKL71" s="42"/>
      <c r="CKM71" s="42"/>
      <c r="CMB71" s="42"/>
      <c r="CMC71" s="42"/>
      <c r="CMD71" s="42"/>
      <c r="CME71" s="42"/>
      <c r="CMF71" s="42"/>
      <c r="CMG71" s="42"/>
      <c r="CMH71" s="42"/>
      <c r="CMI71" s="43"/>
      <c r="CMJ71" s="43"/>
      <c r="CMK71" s="42"/>
      <c r="CML71" s="42"/>
      <c r="CMM71" s="42"/>
      <c r="CMN71" s="42"/>
      <c r="CMO71" s="42"/>
      <c r="CMP71" s="42"/>
      <c r="CMQ71" s="42"/>
      <c r="CMR71" s="42"/>
      <c r="CMS71" s="42"/>
      <c r="CMT71" s="42"/>
      <c r="CMU71" s="42"/>
      <c r="CMV71" s="42"/>
      <c r="CMW71" s="42"/>
      <c r="CMX71" s="42"/>
      <c r="CMY71" s="42"/>
      <c r="CON71" s="42"/>
      <c r="COO71" s="42"/>
      <c r="COP71" s="42"/>
      <c r="COQ71" s="42"/>
      <c r="COR71" s="42"/>
      <c r="COS71" s="42"/>
      <c r="COT71" s="42"/>
      <c r="COU71" s="43"/>
      <c r="COV71" s="43"/>
      <c r="COW71" s="42"/>
      <c r="COX71" s="42"/>
      <c r="COY71" s="42"/>
      <c r="COZ71" s="42"/>
      <c r="CPA71" s="42"/>
      <c r="CPB71" s="42"/>
      <c r="CPC71" s="42"/>
      <c r="CPD71" s="42"/>
      <c r="CPE71" s="42"/>
      <c r="CPF71" s="42"/>
      <c r="CPG71" s="42"/>
      <c r="CPH71" s="42"/>
      <c r="CPI71" s="42"/>
      <c r="CPJ71" s="42"/>
      <c r="CPK71" s="42"/>
      <c r="CQZ71" s="42"/>
      <c r="CRA71" s="42"/>
      <c r="CRB71" s="42"/>
      <c r="CRC71" s="42"/>
      <c r="CRD71" s="42"/>
      <c r="CRE71" s="42"/>
      <c r="CRF71" s="42"/>
      <c r="CRG71" s="43"/>
      <c r="CRH71" s="43"/>
      <c r="CRI71" s="42"/>
      <c r="CRJ71" s="42"/>
      <c r="CRK71" s="42"/>
      <c r="CRL71" s="42"/>
      <c r="CRM71" s="42"/>
      <c r="CRN71" s="42"/>
      <c r="CRO71" s="42"/>
      <c r="CRP71" s="42"/>
      <c r="CRQ71" s="42"/>
      <c r="CRR71" s="42"/>
      <c r="CRS71" s="42"/>
      <c r="CRT71" s="42"/>
      <c r="CRU71" s="42"/>
      <c r="CRV71" s="42"/>
      <c r="CRW71" s="42"/>
      <c r="CTL71" s="42"/>
      <c r="CTM71" s="42"/>
      <c r="CTN71" s="42"/>
      <c r="CTO71" s="42"/>
      <c r="CTP71" s="42"/>
      <c r="CTQ71" s="42"/>
      <c r="CTR71" s="42"/>
      <c r="CTS71" s="43"/>
      <c r="CTT71" s="43"/>
      <c r="CTU71" s="42"/>
      <c r="CTV71" s="42"/>
      <c r="CTW71" s="42"/>
      <c r="CTX71" s="42"/>
      <c r="CTY71" s="42"/>
      <c r="CTZ71" s="42"/>
      <c r="CUA71" s="42"/>
      <c r="CUB71" s="42"/>
      <c r="CUC71" s="42"/>
      <c r="CUD71" s="42"/>
      <c r="CUE71" s="42"/>
      <c r="CUF71" s="42"/>
      <c r="CUG71" s="42"/>
      <c r="CUH71" s="42"/>
      <c r="CUI71" s="42"/>
      <c r="CVX71" s="42"/>
      <c r="CVY71" s="42"/>
      <c r="CVZ71" s="42"/>
      <c r="CWA71" s="42"/>
      <c r="CWB71" s="42"/>
      <c r="CWC71" s="42"/>
      <c r="CWD71" s="42"/>
      <c r="CWE71" s="43"/>
      <c r="CWF71" s="43"/>
      <c r="CWG71" s="42"/>
      <c r="CWH71" s="42"/>
      <c r="CWI71" s="42"/>
      <c r="CWJ71" s="42"/>
      <c r="CWK71" s="42"/>
      <c r="CWL71" s="42"/>
      <c r="CWM71" s="42"/>
      <c r="CWN71" s="42"/>
      <c r="CWO71" s="42"/>
      <c r="CWP71" s="42"/>
      <c r="CWQ71" s="42"/>
      <c r="CWR71" s="42"/>
      <c r="CWS71" s="42"/>
      <c r="CWT71" s="42"/>
      <c r="CWU71" s="42"/>
      <c r="CYJ71" s="42"/>
      <c r="CYK71" s="42"/>
      <c r="CYL71" s="42"/>
      <c r="CYM71" s="42"/>
      <c r="CYN71" s="42"/>
      <c r="CYO71" s="42"/>
      <c r="CYP71" s="42"/>
      <c r="CYQ71" s="43"/>
      <c r="CYR71" s="43"/>
      <c r="CYS71" s="42"/>
      <c r="CYT71" s="42"/>
      <c r="CYU71" s="42"/>
      <c r="CYV71" s="42"/>
      <c r="CYW71" s="42"/>
      <c r="CYX71" s="42"/>
      <c r="CYY71" s="42"/>
      <c r="CYZ71" s="42"/>
      <c r="CZA71" s="42"/>
      <c r="CZB71" s="42"/>
      <c r="CZC71" s="42"/>
      <c r="CZD71" s="42"/>
      <c r="CZE71" s="42"/>
      <c r="CZF71" s="42"/>
      <c r="CZG71" s="42"/>
      <c r="DAV71" s="42"/>
      <c r="DAW71" s="42"/>
      <c r="DAX71" s="42"/>
      <c r="DAY71" s="42"/>
      <c r="DAZ71" s="42"/>
      <c r="DBA71" s="42"/>
      <c r="DBB71" s="42"/>
      <c r="DBC71" s="43"/>
      <c r="DBD71" s="43"/>
      <c r="DBE71" s="42"/>
      <c r="DBF71" s="42"/>
      <c r="DBG71" s="42"/>
      <c r="DBH71" s="42"/>
      <c r="DBI71" s="42"/>
      <c r="DBJ71" s="42"/>
      <c r="DBK71" s="42"/>
      <c r="DBL71" s="42"/>
      <c r="DBM71" s="42"/>
      <c r="DBN71" s="42"/>
      <c r="DBO71" s="42"/>
      <c r="DBP71" s="42"/>
      <c r="DBQ71" s="42"/>
      <c r="DBR71" s="42"/>
      <c r="DBS71" s="42"/>
      <c r="DDH71" s="42"/>
      <c r="DDI71" s="42"/>
      <c r="DDJ71" s="42"/>
      <c r="DDK71" s="42"/>
      <c r="DDL71" s="42"/>
      <c r="DDM71" s="42"/>
      <c r="DDN71" s="42"/>
      <c r="DDO71" s="43"/>
      <c r="DDP71" s="43"/>
      <c r="DDQ71" s="42"/>
      <c r="DDR71" s="42"/>
      <c r="DDS71" s="42"/>
      <c r="DDT71" s="42"/>
      <c r="DDU71" s="42"/>
      <c r="DDV71" s="42"/>
      <c r="DDW71" s="42"/>
      <c r="DDX71" s="42"/>
      <c r="DDY71" s="42"/>
      <c r="DDZ71" s="42"/>
      <c r="DEA71" s="42"/>
      <c r="DEB71" s="42"/>
      <c r="DEC71" s="42"/>
      <c r="DED71" s="42"/>
      <c r="DEE71" s="42"/>
      <c r="DFT71" s="42"/>
      <c r="DFU71" s="42"/>
      <c r="DFV71" s="42"/>
      <c r="DFW71" s="42"/>
      <c r="DFX71" s="42"/>
      <c r="DFY71" s="42"/>
      <c r="DFZ71" s="42"/>
      <c r="DGA71" s="43"/>
      <c r="DGB71" s="43"/>
      <c r="DGC71" s="42"/>
      <c r="DGD71" s="42"/>
      <c r="DGE71" s="42"/>
      <c r="DGF71" s="42"/>
      <c r="DGG71" s="42"/>
      <c r="DGH71" s="42"/>
      <c r="DGI71" s="42"/>
      <c r="DGJ71" s="42"/>
      <c r="DGK71" s="42"/>
      <c r="DGL71" s="42"/>
      <c r="DGM71" s="42"/>
      <c r="DGN71" s="42"/>
      <c r="DGO71" s="42"/>
      <c r="DGP71" s="42"/>
      <c r="DGQ71" s="42"/>
      <c r="DIF71" s="42"/>
      <c r="DIG71" s="42"/>
      <c r="DIH71" s="42"/>
      <c r="DII71" s="42"/>
      <c r="DIJ71" s="42"/>
      <c r="DIK71" s="42"/>
      <c r="DIL71" s="42"/>
      <c r="DIM71" s="43"/>
      <c r="DIN71" s="43"/>
      <c r="DIO71" s="42"/>
      <c r="DIP71" s="42"/>
      <c r="DIQ71" s="42"/>
      <c r="DIR71" s="42"/>
      <c r="DIS71" s="42"/>
      <c r="DIT71" s="42"/>
      <c r="DIU71" s="42"/>
      <c r="DIV71" s="42"/>
      <c r="DIW71" s="42"/>
      <c r="DIX71" s="42"/>
      <c r="DIY71" s="42"/>
      <c r="DIZ71" s="42"/>
      <c r="DJA71" s="42"/>
      <c r="DJB71" s="42"/>
      <c r="DJC71" s="42"/>
      <c r="DKR71" s="42"/>
      <c r="DKS71" s="42"/>
      <c r="DKT71" s="42"/>
      <c r="DKU71" s="42"/>
      <c r="DKV71" s="42"/>
      <c r="DKW71" s="42"/>
      <c r="DKX71" s="42"/>
      <c r="DKY71" s="43"/>
      <c r="DKZ71" s="43"/>
      <c r="DLA71" s="42"/>
      <c r="DLB71" s="42"/>
      <c r="DLC71" s="42"/>
      <c r="DLD71" s="42"/>
      <c r="DLE71" s="42"/>
      <c r="DLF71" s="42"/>
      <c r="DLG71" s="42"/>
      <c r="DLH71" s="42"/>
      <c r="DLI71" s="42"/>
      <c r="DLJ71" s="42"/>
      <c r="DLK71" s="42"/>
      <c r="DLL71" s="42"/>
      <c r="DLM71" s="42"/>
      <c r="DLN71" s="42"/>
      <c r="DLO71" s="42"/>
      <c r="DND71" s="42"/>
      <c r="DNE71" s="42"/>
      <c r="DNF71" s="42"/>
      <c r="DNG71" s="42"/>
      <c r="DNH71" s="42"/>
      <c r="DNI71" s="42"/>
      <c r="DNJ71" s="42"/>
      <c r="DNK71" s="43"/>
      <c r="DNL71" s="43"/>
      <c r="DNM71" s="42"/>
      <c r="DNN71" s="42"/>
      <c r="DNO71" s="42"/>
      <c r="DNP71" s="42"/>
      <c r="DNQ71" s="42"/>
      <c r="DNR71" s="42"/>
      <c r="DNS71" s="42"/>
      <c r="DNT71" s="42"/>
      <c r="DNU71" s="42"/>
      <c r="DNV71" s="42"/>
      <c r="DNW71" s="42"/>
      <c r="DNX71" s="42"/>
      <c r="DNY71" s="42"/>
      <c r="DNZ71" s="42"/>
      <c r="DOA71" s="42"/>
      <c r="DPP71" s="42"/>
      <c r="DPQ71" s="42"/>
      <c r="DPR71" s="42"/>
      <c r="DPS71" s="42"/>
      <c r="DPT71" s="42"/>
      <c r="DPU71" s="42"/>
      <c r="DPV71" s="42"/>
      <c r="DPW71" s="43"/>
      <c r="DPX71" s="43"/>
      <c r="DPY71" s="42"/>
      <c r="DPZ71" s="42"/>
      <c r="DQA71" s="42"/>
      <c r="DQB71" s="42"/>
      <c r="DQC71" s="42"/>
      <c r="DQD71" s="42"/>
      <c r="DQE71" s="42"/>
      <c r="DQF71" s="42"/>
      <c r="DQG71" s="42"/>
      <c r="DQH71" s="42"/>
      <c r="DQI71" s="42"/>
      <c r="DQJ71" s="42"/>
      <c r="DQK71" s="42"/>
      <c r="DQL71" s="42"/>
      <c r="DQM71" s="42"/>
      <c r="DSB71" s="42"/>
      <c r="DSC71" s="42"/>
      <c r="DSD71" s="42"/>
      <c r="DSE71" s="42"/>
      <c r="DSF71" s="42"/>
      <c r="DSG71" s="42"/>
      <c r="DSH71" s="42"/>
      <c r="DSI71" s="43"/>
      <c r="DSJ71" s="43"/>
      <c r="DSK71" s="42"/>
      <c r="DSL71" s="42"/>
      <c r="DSM71" s="42"/>
      <c r="DSN71" s="42"/>
      <c r="DSO71" s="42"/>
      <c r="DSP71" s="42"/>
      <c r="DSQ71" s="42"/>
      <c r="DSR71" s="42"/>
      <c r="DSS71" s="42"/>
      <c r="DST71" s="42"/>
      <c r="DSU71" s="42"/>
      <c r="DSV71" s="42"/>
      <c r="DSW71" s="42"/>
      <c r="DSX71" s="42"/>
      <c r="DSY71" s="42"/>
      <c r="DUN71" s="42"/>
      <c r="DUO71" s="42"/>
      <c r="DUP71" s="42"/>
      <c r="DUQ71" s="42"/>
      <c r="DUR71" s="42"/>
      <c r="DUS71" s="42"/>
      <c r="DUT71" s="42"/>
      <c r="DUU71" s="43"/>
      <c r="DUV71" s="43"/>
      <c r="DUW71" s="42"/>
      <c r="DUX71" s="42"/>
      <c r="DUY71" s="42"/>
      <c r="DUZ71" s="42"/>
      <c r="DVA71" s="42"/>
      <c r="DVB71" s="42"/>
      <c r="DVC71" s="42"/>
      <c r="DVD71" s="42"/>
      <c r="DVE71" s="42"/>
      <c r="DVF71" s="42"/>
      <c r="DVG71" s="42"/>
      <c r="DVH71" s="42"/>
      <c r="DVI71" s="42"/>
      <c r="DVJ71" s="42"/>
      <c r="DVK71" s="42"/>
      <c r="DWZ71" s="42"/>
      <c r="DXA71" s="42"/>
      <c r="DXB71" s="42"/>
      <c r="DXC71" s="42"/>
      <c r="DXD71" s="42"/>
      <c r="DXE71" s="42"/>
      <c r="DXF71" s="42"/>
      <c r="DXG71" s="43"/>
      <c r="DXH71" s="43"/>
      <c r="DXI71" s="42"/>
      <c r="DXJ71" s="42"/>
      <c r="DXK71" s="42"/>
      <c r="DXL71" s="42"/>
      <c r="DXM71" s="42"/>
      <c r="DXN71" s="42"/>
      <c r="DXO71" s="42"/>
      <c r="DXP71" s="42"/>
      <c r="DXQ71" s="42"/>
      <c r="DXR71" s="42"/>
      <c r="DXS71" s="42"/>
      <c r="DXT71" s="42"/>
      <c r="DXU71" s="42"/>
      <c r="DXV71" s="42"/>
      <c r="DXW71" s="42"/>
      <c r="DZL71" s="42"/>
      <c r="DZM71" s="42"/>
      <c r="DZN71" s="42"/>
      <c r="DZO71" s="42"/>
      <c r="DZP71" s="42"/>
      <c r="DZQ71" s="42"/>
      <c r="DZR71" s="42"/>
      <c r="DZS71" s="43"/>
      <c r="DZT71" s="43"/>
      <c r="DZU71" s="42"/>
      <c r="DZV71" s="42"/>
      <c r="DZW71" s="42"/>
      <c r="DZX71" s="42"/>
      <c r="DZY71" s="42"/>
      <c r="DZZ71" s="42"/>
      <c r="EAA71" s="42"/>
      <c r="EAB71" s="42"/>
      <c r="EAC71" s="42"/>
      <c r="EAD71" s="42"/>
      <c r="EAE71" s="42"/>
      <c r="EAF71" s="42"/>
      <c r="EAG71" s="42"/>
      <c r="EAH71" s="42"/>
      <c r="EAI71" s="42"/>
      <c r="EBX71" s="42"/>
      <c r="EBY71" s="42"/>
      <c r="EBZ71" s="42"/>
      <c r="ECA71" s="42"/>
      <c r="ECB71" s="42"/>
      <c r="ECC71" s="42"/>
      <c r="ECD71" s="42"/>
      <c r="ECE71" s="43"/>
      <c r="ECF71" s="43"/>
      <c r="ECG71" s="42"/>
      <c r="ECH71" s="42"/>
      <c r="ECI71" s="42"/>
      <c r="ECJ71" s="42"/>
      <c r="ECK71" s="42"/>
      <c r="ECL71" s="42"/>
      <c r="ECM71" s="42"/>
      <c r="ECN71" s="42"/>
      <c r="ECO71" s="42"/>
      <c r="ECP71" s="42"/>
      <c r="ECQ71" s="42"/>
      <c r="ECR71" s="42"/>
      <c r="ECS71" s="42"/>
      <c r="ECT71" s="42"/>
      <c r="ECU71" s="42"/>
      <c r="EEJ71" s="42"/>
      <c r="EEK71" s="42"/>
      <c r="EEL71" s="42"/>
      <c r="EEM71" s="42"/>
      <c r="EEN71" s="42"/>
      <c r="EEO71" s="42"/>
      <c r="EEP71" s="42"/>
      <c r="EEQ71" s="43"/>
      <c r="EER71" s="43"/>
      <c r="EES71" s="42"/>
      <c r="EET71" s="42"/>
      <c r="EEU71" s="42"/>
      <c r="EEV71" s="42"/>
      <c r="EEW71" s="42"/>
      <c r="EEX71" s="42"/>
      <c r="EEY71" s="42"/>
      <c r="EEZ71" s="42"/>
      <c r="EFA71" s="42"/>
      <c r="EFB71" s="42"/>
      <c r="EFC71" s="42"/>
      <c r="EFD71" s="42"/>
      <c r="EFE71" s="42"/>
      <c r="EFF71" s="42"/>
      <c r="EFG71" s="42"/>
      <c r="EGV71" s="42"/>
      <c r="EGW71" s="42"/>
      <c r="EGX71" s="42"/>
      <c r="EGY71" s="42"/>
      <c r="EGZ71" s="42"/>
      <c r="EHA71" s="42"/>
      <c r="EHB71" s="42"/>
      <c r="EHC71" s="43"/>
      <c r="EHD71" s="43"/>
      <c r="EHE71" s="42"/>
      <c r="EHF71" s="42"/>
      <c r="EHG71" s="42"/>
      <c r="EHH71" s="42"/>
      <c r="EHI71" s="42"/>
      <c r="EHJ71" s="42"/>
      <c r="EHK71" s="42"/>
      <c r="EHL71" s="42"/>
      <c r="EHM71" s="42"/>
      <c r="EHN71" s="42"/>
      <c r="EHO71" s="42"/>
      <c r="EHP71" s="42"/>
      <c r="EHQ71" s="42"/>
      <c r="EHR71" s="42"/>
      <c r="EHS71" s="42"/>
      <c r="EJH71" s="42"/>
      <c r="EJI71" s="42"/>
      <c r="EJJ71" s="42"/>
      <c r="EJK71" s="42"/>
      <c r="EJL71" s="42"/>
      <c r="EJM71" s="42"/>
      <c r="EJN71" s="42"/>
      <c r="EJO71" s="43"/>
      <c r="EJP71" s="43"/>
      <c r="EJQ71" s="42"/>
      <c r="EJR71" s="42"/>
      <c r="EJS71" s="42"/>
      <c r="EJT71" s="42"/>
      <c r="EJU71" s="42"/>
      <c r="EJV71" s="42"/>
      <c r="EJW71" s="42"/>
      <c r="EJX71" s="42"/>
      <c r="EJY71" s="42"/>
      <c r="EJZ71" s="42"/>
      <c r="EKA71" s="42"/>
      <c r="EKB71" s="42"/>
      <c r="EKC71" s="42"/>
      <c r="EKD71" s="42"/>
      <c r="EKE71" s="42"/>
      <c r="ELT71" s="42"/>
      <c r="ELU71" s="42"/>
      <c r="ELV71" s="42"/>
      <c r="ELW71" s="42"/>
      <c r="ELX71" s="42"/>
      <c r="ELY71" s="42"/>
      <c r="ELZ71" s="42"/>
      <c r="EMA71" s="43"/>
      <c r="EMB71" s="43"/>
      <c r="EMC71" s="42"/>
      <c r="EMD71" s="42"/>
      <c r="EME71" s="42"/>
      <c r="EMF71" s="42"/>
      <c r="EMG71" s="42"/>
      <c r="EMH71" s="42"/>
      <c r="EMI71" s="42"/>
      <c r="EMJ71" s="42"/>
      <c r="EMK71" s="42"/>
      <c r="EML71" s="42"/>
      <c r="EMM71" s="42"/>
      <c r="EMN71" s="42"/>
      <c r="EMO71" s="42"/>
      <c r="EMP71" s="42"/>
      <c r="EMQ71" s="42"/>
      <c r="EOF71" s="42"/>
      <c r="EOG71" s="42"/>
      <c r="EOH71" s="42"/>
      <c r="EOI71" s="42"/>
      <c r="EOJ71" s="42"/>
      <c r="EOK71" s="42"/>
      <c r="EOL71" s="42"/>
      <c r="EOM71" s="43"/>
      <c r="EON71" s="43"/>
      <c r="EOO71" s="42"/>
      <c r="EOP71" s="42"/>
      <c r="EOQ71" s="42"/>
      <c r="EOR71" s="42"/>
      <c r="EOS71" s="42"/>
      <c r="EOT71" s="42"/>
      <c r="EOU71" s="42"/>
      <c r="EOV71" s="42"/>
      <c r="EOW71" s="42"/>
      <c r="EOX71" s="42"/>
      <c r="EOY71" s="42"/>
      <c r="EOZ71" s="42"/>
      <c r="EPA71" s="42"/>
      <c r="EPB71" s="42"/>
      <c r="EPC71" s="42"/>
      <c r="EQR71" s="42"/>
      <c r="EQS71" s="42"/>
      <c r="EQT71" s="42"/>
      <c r="EQU71" s="42"/>
      <c r="EQV71" s="42"/>
      <c r="EQW71" s="42"/>
      <c r="EQX71" s="42"/>
      <c r="EQY71" s="43"/>
      <c r="EQZ71" s="43"/>
      <c r="ERA71" s="42"/>
      <c r="ERB71" s="42"/>
      <c r="ERC71" s="42"/>
      <c r="ERD71" s="42"/>
      <c r="ERE71" s="42"/>
      <c r="ERF71" s="42"/>
      <c r="ERG71" s="42"/>
      <c r="ERH71" s="42"/>
      <c r="ERI71" s="42"/>
      <c r="ERJ71" s="42"/>
      <c r="ERK71" s="42"/>
      <c r="ERL71" s="42"/>
      <c r="ERM71" s="42"/>
      <c r="ERN71" s="42"/>
      <c r="ERO71" s="42"/>
      <c r="ETD71" s="42"/>
      <c r="ETE71" s="42"/>
      <c r="ETF71" s="42"/>
      <c r="ETG71" s="42"/>
      <c r="ETH71" s="42"/>
      <c r="ETI71" s="42"/>
      <c r="ETJ71" s="42"/>
      <c r="ETK71" s="43"/>
      <c r="ETL71" s="43"/>
      <c r="ETM71" s="42"/>
      <c r="ETN71" s="42"/>
      <c r="ETO71" s="42"/>
      <c r="ETP71" s="42"/>
      <c r="ETQ71" s="42"/>
      <c r="ETR71" s="42"/>
      <c r="ETS71" s="42"/>
      <c r="ETT71" s="42"/>
      <c r="ETU71" s="42"/>
      <c r="ETV71" s="42"/>
      <c r="ETW71" s="42"/>
      <c r="ETX71" s="42"/>
      <c r="ETY71" s="42"/>
      <c r="ETZ71" s="42"/>
      <c r="EUA71" s="42"/>
      <c r="EVP71" s="42"/>
      <c r="EVQ71" s="42"/>
      <c r="EVR71" s="42"/>
      <c r="EVS71" s="42"/>
      <c r="EVT71" s="42"/>
      <c r="EVU71" s="42"/>
      <c r="EVV71" s="42"/>
      <c r="EVW71" s="43"/>
      <c r="EVX71" s="43"/>
      <c r="EVY71" s="42"/>
      <c r="EVZ71" s="42"/>
      <c r="EWA71" s="42"/>
      <c r="EWB71" s="42"/>
      <c r="EWC71" s="42"/>
      <c r="EWD71" s="42"/>
      <c r="EWE71" s="42"/>
      <c r="EWF71" s="42"/>
      <c r="EWG71" s="42"/>
      <c r="EWH71" s="42"/>
      <c r="EWI71" s="42"/>
      <c r="EWJ71" s="42"/>
      <c r="EWK71" s="42"/>
      <c r="EWL71" s="42"/>
      <c r="EWM71" s="42"/>
      <c r="EYB71" s="42"/>
      <c r="EYC71" s="42"/>
      <c r="EYD71" s="42"/>
      <c r="EYE71" s="42"/>
      <c r="EYF71" s="42"/>
      <c r="EYG71" s="42"/>
      <c r="EYH71" s="42"/>
      <c r="EYI71" s="43"/>
      <c r="EYJ71" s="43"/>
      <c r="EYK71" s="42"/>
      <c r="EYL71" s="42"/>
      <c r="EYM71" s="42"/>
      <c r="EYN71" s="42"/>
      <c r="EYO71" s="42"/>
      <c r="EYP71" s="42"/>
      <c r="EYQ71" s="42"/>
      <c r="EYR71" s="42"/>
      <c r="EYS71" s="42"/>
      <c r="EYT71" s="42"/>
      <c r="EYU71" s="42"/>
      <c r="EYV71" s="42"/>
      <c r="EYW71" s="42"/>
      <c r="EYX71" s="42"/>
      <c r="EYY71" s="42"/>
      <c r="FAN71" s="42"/>
      <c r="FAO71" s="42"/>
      <c r="FAP71" s="42"/>
      <c r="FAQ71" s="42"/>
      <c r="FAR71" s="42"/>
      <c r="FAS71" s="42"/>
      <c r="FAT71" s="42"/>
      <c r="FAU71" s="43"/>
      <c r="FAV71" s="43"/>
      <c r="FAW71" s="42"/>
      <c r="FAX71" s="42"/>
      <c r="FAY71" s="42"/>
      <c r="FAZ71" s="42"/>
      <c r="FBA71" s="42"/>
      <c r="FBB71" s="42"/>
      <c r="FBC71" s="42"/>
      <c r="FBD71" s="42"/>
      <c r="FBE71" s="42"/>
      <c r="FBF71" s="42"/>
      <c r="FBG71" s="42"/>
      <c r="FBH71" s="42"/>
      <c r="FBI71" s="42"/>
      <c r="FBJ71" s="42"/>
      <c r="FBK71" s="42"/>
      <c r="FCZ71" s="42"/>
      <c r="FDA71" s="42"/>
      <c r="FDB71" s="42"/>
      <c r="FDC71" s="42"/>
      <c r="FDD71" s="42"/>
      <c r="FDE71" s="42"/>
      <c r="FDF71" s="42"/>
      <c r="FDG71" s="43"/>
      <c r="FDH71" s="43"/>
      <c r="FDI71" s="42"/>
      <c r="FDJ71" s="42"/>
      <c r="FDK71" s="42"/>
      <c r="FDL71" s="42"/>
      <c r="FDM71" s="42"/>
      <c r="FDN71" s="42"/>
      <c r="FDO71" s="42"/>
      <c r="FDP71" s="42"/>
      <c r="FDQ71" s="42"/>
      <c r="FDR71" s="42"/>
      <c r="FDS71" s="42"/>
      <c r="FDT71" s="42"/>
      <c r="FDU71" s="42"/>
      <c r="FDV71" s="42"/>
      <c r="FDW71" s="42"/>
      <c r="FFL71" s="42"/>
      <c r="FFM71" s="42"/>
      <c r="FFN71" s="42"/>
      <c r="FFO71" s="42"/>
      <c r="FFP71" s="42"/>
      <c r="FFQ71" s="42"/>
      <c r="FFR71" s="42"/>
      <c r="FFS71" s="43"/>
      <c r="FFT71" s="43"/>
      <c r="FFU71" s="42"/>
      <c r="FFV71" s="42"/>
      <c r="FFW71" s="42"/>
      <c r="FFX71" s="42"/>
      <c r="FFY71" s="42"/>
      <c r="FFZ71" s="42"/>
      <c r="FGA71" s="42"/>
      <c r="FGB71" s="42"/>
      <c r="FGC71" s="42"/>
      <c r="FGD71" s="42"/>
      <c r="FGE71" s="42"/>
      <c r="FGF71" s="42"/>
      <c r="FGG71" s="42"/>
      <c r="FGH71" s="42"/>
      <c r="FGI71" s="42"/>
      <c r="FHX71" s="42"/>
      <c r="FHY71" s="42"/>
      <c r="FHZ71" s="42"/>
      <c r="FIA71" s="42"/>
      <c r="FIB71" s="42"/>
      <c r="FIC71" s="42"/>
      <c r="FID71" s="42"/>
      <c r="FIE71" s="43"/>
      <c r="FIF71" s="43"/>
      <c r="FIG71" s="42"/>
      <c r="FIH71" s="42"/>
      <c r="FII71" s="42"/>
      <c r="FIJ71" s="42"/>
      <c r="FIK71" s="42"/>
      <c r="FIL71" s="42"/>
      <c r="FIM71" s="42"/>
      <c r="FIN71" s="42"/>
      <c r="FIO71" s="42"/>
      <c r="FIP71" s="42"/>
      <c r="FIQ71" s="42"/>
      <c r="FIR71" s="42"/>
      <c r="FIS71" s="42"/>
      <c r="FIT71" s="42"/>
      <c r="FIU71" s="42"/>
      <c r="FKJ71" s="42"/>
      <c r="FKK71" s="42"/>
      <c r="FKL71" s="42"/>
      <c r="FKM71" s="42"/>
      <c r="FKN71" s="42"/>
      <c r="FKO71" s="42"/>
      <c r="FKP71" s="42"/>
      <c r="FKQ71" s="43"/>
      <c r="FKR71" s="43"/>
      <c r="FKS71" s="42"/>
      <c r="FKT71" s="42"/>
      <c r="FKU71" s="42"/>
      <c r="FKV71" s="42"/>
      <c r="FKW71" s="42"/>
      <c r="FKX71" s="42"/>
      <c r="FKY71" s="42"/>
      <c r="FKZ71" s="42"/>
      <c r="FLA71" s="42"/>
      <c r="FLB71" s="42"/>
      <c r="FLC71" s="42"/>
      <c r="FLD71" s="42"/>
      <c r="FLE71" s="42"/>
      <c r="FLF71" s="42"/>
      <c r="FLG71" s="42"/>
      <c r="FMV71" s="42"/>
      <c r="FMW71" s="42"/>
      <c r="FMX71" s="42"/>
      <c r="FMY71" s="42"/>
      <c r="FMZ71" s="42"/>
      <c r="FNA71" s="42"/>
      <c r="FNB71" s="42"/>
      <c r="FNC71" s="43"/>
      <c r="FND71" s="43"/>
      <c r="FNE71" s="42"/>
      <c r="FNF71" s="42"/>
      <c r="FNG71" s="42"/>
      <c r="FNH71" s="42"/>
      <c r="FNI71" s="42"/>
      <c r="FNJ71" s="42"/>
      <c r="FNK71" s="42"/>
      <c r="FNL71" s="42"/>
      <c r="FNM71" s="42"/>
      <c r="FNN71" s="42"/>
      <c r="FNO71" s="42"/>
      <c r="FNP71" s="42"/>
      <c r="FNQ71" s="42"/>
      <c r="FNR71" s="42"/>
      <c r="FNS71" s="42"/>
      <c r="FPH71" s="42"/>
      <c r="FPI71" s="42"/>
      <c r="FPJ71" s="42"/>
      <c r="FPK71" s="42"/>
      <c r="FPL71" s="42"/>
      <c r="FPM71" s="42"/>
      <c r="FPN71" s="42"/>
      <c r="FPO71" s="43"/>
      <c r="FPP71" s="43"/>
      <c r="FPQ71" s="42"/>
      <c r="FPR71" s="42"/>
      <c r="FPS71" s="42"/>
      <c r="FPT71" s="42"/>
      <c r="FPU71" s="42"/>
      <c r="FPV71" s="42"/>
      <c r="FPW71" s="42"/>
      <c r="FPX71" s="42"/>
      <c r="FPY71" s="42"/>
      <c r="FPZ71" s="42"/>
      <c r="FQA71" s="42"/>
      <c r="FQB71" s="42"/>
      <c r="FQC71" s="42"/>
      <c r="FQD71" s="42"/>
      <c r="FQE71" s="42"/>
      <c r="FRT71" s="42"/>
      <c r="FRU71" s="42"/>
      <c r="FRV71" s="42"/>
      <c r="FRW71" s="42"/>
      <c r="FRX71" s="42"/>
      <c r="FRY71" s="42"/>
      <c r="FRZ71" s="42"/>
      <c r="FSA71" s="43"/>
      <c r="FSB71" s="43"/>
      <c r="FSC71" s="42"/>
      <c r="FSD71" s="42"/>
      <c r="FSE71" s="42"/>
      <c r="FSF71" s="42"/>
      <c r="FSG71" s="42"/>
      <c r="FSH71" s="42"/>
      <c r="FSI71" s="42"/>
      <c r="FSJ71" s="42"/>
      <c r="FSK71" s="42"/>
      <c r="FSL71" s="42"/>
      <c r="FSM71" s="42"/>
      <c r="FSN71" s="42"/>
      <c r="FSO71" s="42"/>
      <c r="FSP71" s="42"/>
      <c r="FSQ71" s="42"/>
      <c r="FUF71" s="42"/>
      <c r="FUG71" s="42"/>
      <c r="FUH71" s="42"/>
      <c r="FUI71" s="42"/>
      <c r="FUJ71" s="42"/>
      <c r="FUK71" s="42"/>
      <c r="FUL71" s="42"/>
      <c r="FUM71" s="43"/>
      <c r="FUN71" s="43"/>
      <c r="FUO71" s="42"/>
      <c r="FUP71" s="42"/>
      <c r="FUQ71" s="42"/>
      <c r="FUR71" s="42"/>
      <c r="FUS71" s="42"/>
      <c r="FUT71" s="42"/>
      <c r="FUU71" s="42"/>
      <c r="FUV71" s="42"/>
      <c r="FUW71" s="42"/>
      <c r="FUX71" s="42"/>
      <c r="FUY71" s="42"/>
      <c r="FUZ71" s="42"/>
      <c r="FVA71" s="42"/>
      <c r="FVB71" s="42"/>
      <c r="FVC71" s="42"/>
      <c r="FWR71" s="42"/>
      <c r="FWS71" s="42"/>
      <c r="FWT71" s="42"/>
      <c r="FWU71" s="42"/>
      <c r="FWV71" s="42"/>
      <c r="FWW71" s="42"/>
      <c r="FWX71" s="42"/>
      <c r="FWY71" s="43"/>
      <c r="FWZ71" s="43"/>
      <c r="FXA71" s="42"/>
      <c r="FXB71" s="42"/>
      <c r="FXC71" s="42"/>
      <c r="FXD71" s="42"/>
      <c r="FXE71" s="42"/>
      <c r="FXF71" s="42"/>
      <c r="FXG71" s="42"/>
      <c r="FXH71" s="42"/>
      <c r="FXI71" s="42"/>
      <c r="FXJ71" s="42"/>
      <c r="FXK71" s="42"/>
      <c r="FXL71" s="42"/>
      <c r="FXM71" s="42"/>
      <c r="FXN71" s="42"/>
      <c r="FXO71" s="42"/>
      <c r="FZD71" s="42"/>
      <c r="FZE71" s="42"/>
      <c r="FZF71" s="42"/>
      <c r="FZG71" s="42"/>
      <c r="FZH71" s="42"/>
      <c r="FZI71" s="42"/>
      <c r="FZJ71" s="42"/>
      <c r="FZK71" s="43"/>
      <c r="FZL71" s="43"/>
      <c r="FZM71" s="42"/>
      <c r="FZN71" s="42"/>
      <c r="FZO71" s="42"/>
      <c r="FZP71" s="42"/>
      <c r="FZQ71" s="42"/>
      <c r="FZR71" s="42"/>
      <c r="FZS71" s="42"/>
      <c r="FZT71" s="42"/>
      <c r="FZU71" s="42"/>
      <c r="FZV71" s="42"/>
      <c r="FZW71" s="42"/>
      <c r="FZX71" s="42"/>
      <c r="FZY71" s="42"/>
      <c r="FZZ71" s="42"/>
      <c r="GAA71" s="42"/>
      <c r="GBP71" s="42"/>
      <c r="GBQ71" s="42"/>
      <c r="GBR71" s="42"/>
      <c r="GBS71" s="42"/>
      <c r="GBT71" s="42"/>
      <c r="GBU71" s="42"/>
      <c r="GBV71" s="42"/>
      <c r="GBW71" s="43"/>
      <c r="GBX71" s="43"/>
      <c r="GBY71" s="42"/>
      <c r="GBZ71" s="42"/>
      <c r="GCA71" s="42"/>
      <c r="GCB71" s="42"/>
      <c r="GCC71" s="42"/>
      <c r="GCD71" s="42"/>
      <c r="GCE71" s="42"/>
      <c r="GCF71" s="42"/>
      <c r="GCG71" s="42"/>
      <c r="GCH71" s="42"/>
      <c r="GCI71" s="42"/>
      <c r="GCJ71" s="42"/>
      <c r="GCK71" s="42"/>
      <c r="GCL71" s="42"/>
      <c r="GCM71" s="42"/>
      <c r="GEB71" s="42"/>
      <c r="GEC71" s="42"/>
      <c r="GED71" s="42"/>
      <c r="GEE71" s="42"/>
      <c r="GEF71" s="42"/>
      <c r="GEG71" s="42"/>
      <c r="GEH71" s="42"/>
      <c r="GEI71" s="43"/>
      <c r="GEJ71" s="43"/>
      <c r="GEK71" s="42"/>
      <c r="GEL71" s="42"/>
      <c r="GEM71" s="42"/>
      <c r="GEN71" s="42"/>
      <c r="GEO71" s="42"/>
      <c r="GEP71" s="42"/>
      <c r="GEQ71" s="42"/>
      <c r="GER71" s="42"/>
      <c r="GES71" s="42"/>
      <c r="GET71" s="42"/>
      <c r="GEU71" s="42"/>
      <c r="GEV71" s="42"/>
      <c r="GEW71" s="42"/>
      <c r="GEX71" s="42"/>
      <c r="GEY71" s="42"/>
      <c r="GGN71" s="42"/>
      <c r="GGO71" s="42"/>
      <c r="GGP71" s="42"/>
      <c r="GGQ71" s="42"/>
      <c r="GGR71" s="42"/>
      <c r="GGS71" s="42"/>
      <c r="GGT71" s="42"/>
      <c r="GGU71" s="43"/>
      <c r="GGV71" s="43"/>
      <c r="GGW71" s="42"/>
      <c r="GGX71" s="42"/>
      <c r="GGY71" s="42"/>
      <c r="GGZ71" s="42"/>
      <c r="GHA71" s="42"/>
      <c r="GHB71" s="42"/>
      <c r="GHC71" s="42"/>
      <c r="GHD71" s="42"/>
      <c r="GHE71" s="42"/>
      <c r="GHF71" s="42"/>
      <c r="GHG71" s="42"/>
      <c r="GHH71" s="42"/>
      <c r="GHI71" s="42"/>
      <c r="GHJ71" s="42"/>
      <c r="GHK71" s="42"/>
      <c r="GIZ71" s="42"/>
      <c r="GJA71" s="42"/>
      <c r="GJB71" s="42"/>
      <c r="GJC71" s="42"/>
      <c r="GJD71" s="42"/>
      <c r="GJE71" s="42"/>
      <c r="GJF71" s="42"/>
      <c r="GJG71" s="43"/>
      <c r="GJH71" s="43"/>
      <c r="GJI71" s="42"/>
      <c r="GJJ71" s="42"/>
      <c r="GJK71" s="42"/>
      <c r="GJL71" s="42"/>
      <c r="GJM71" s="42"/>
      <c r="GJN71" s="42"/>
      <c r="GJO71" s="42"/>
      <c r="GJP71" s="42"/>
      <c r="GJQ71" s="42"/>
      <c r="GJR71" s="42"/>
      <c r="GJS71" s="42"/>
      <c r="GJT71" s="42"/>
      <c r="GJU71" s="42"/>
      <c r="GJV71" s="42"/>
      <c r="GJW71" s="42"/>
      <c r="GLL71" s="42"/>
      <c r="GLM71" s="42"/>
      <c r="GLN71" s="42"/>
      <c r="GLO71" s="42"/>
      <c r="GLP71" s="42"/>
      <c r="GLQ71" s="42"/>
      <c r="GLR71" s="42"/>
      <c r="GLS71" s="43"/>
      <c r="GLT71" s="43"/>
      <c r="GLU71" s="42"/>
      <c r="GLV71" s="42"/>
      <c r="GLW71" s="42"/>
      <c r="GLX71" s="42"/>
      <c r="GLY71" s="42"/>
      <c r="GLZ71" s="42"/>
      <c r="GMA71" s="42"/>
      <c r="GMB71" s="42"/>
      <c r="GMC71" s="42"/>
      <c r="GMD71" s="42"/>
      <c r="GME71" s="42"/>
      <c r="GMF71" s="42"/>
      <c r="GMG71" s="42"/>
      <c r="GMH71" s="42"/>
      <c r="GMI71" s="42"/>
      <c r="GNX71" s="42"/>
      <c r="GNY71" s="42"/>
      <c r="GNZ71" s="42"/>
      <c r="GOA71" s="42"/>
      <c r="GOB71" s="42"/>
      <c r="GOC71" s="42"/>
      <c r="GOD71" s="42"/>
      <c r="GOE71" s="43"/>
      <c r="GOF71" s="43"/>
      <c r="GOG71" s="42"/>
      <c r="GOH71" s="42"/>
      <c r="GOI71" s="42"/>
      <c r="GOJ71" s="42"/>
      <c r="GOK71" s="42"/>
      <c r="GOL71" s="42"/>
      <c r="GOM71" s="42"/>
      <c r="GON71" s="42"/>
      <c r="GOO71" s="42"/>
      <c r="GOP71" s="42"/>
      <c r="GOQ71" s="42"/>
      <c r="GOR71" s="42"/>
      <c r="GOS71" s="42"/>
      <c r="GOT71" s="42"/>
      <c r="GOU71" s="42"/>
      <c r="GQJ71" s="42"/>
      <c r="GQK71" s="42"/>
      <c r="GQL71" s="42"/>
      <c r="GQM71" s="42"/>
      <c r="GQN71" s="42"/>
      <c r="GQO71" s="42"/>
      <c r="GQP71" s="42"/>
      <c r="GQQ71" s="43"/>
      <c r="GQR71" s="43"/>
      <c r="GQS71" s="42"/>
      <c r="GQT71" s="42"/>
      <c r="GQU71" s="42"/>
      <c r="GQV71" s="42"/>
      <c r="GQW71" s="42"/>
      <c r="GQX71" s="42"/>
      <c r="GQY71" s="42"/>
      <c r="GQZ71" s="42"/>
      <c r="GRA71" s="42"/>
      <c r="GRB71" s="42"/>
      <c r="GRC71" s="42"/>
      <c r="GRD71" s="42"/>
      <c r="GRE71" s="42"/>
      <c r="GRF71" s="42"/>
      <c r="GRG71" s="42"/>
      <c r="GSV71" s="42"/>
      <c r="GSW71" s="42"/>
      <c r="GSX71" s="42"/>
      <c r="GSY71" s="42"/>
      <c r="GSZ71" s="42"/>
      <c r="GTA71" s="42"/>
      <c r="GTB71" s="42"/>
      <c r="GTC71" s="43"/>
      <c r="GTD71" s="43"/>
      <c r="GTE71" s="42"/>
      <c r="GTF71" s="42"/>
      <c r="GTG71" s="42"/>
      <c r="GTH71" s="42"/>
      <c r="GTI71" s="42"/>
      <c r="GTJ71" s="42"/>
      <c r="GTK71" s="42"/>
      <c r="GTL71" s="42"/>
      <c r="GTM71" s="42"/>
      <c r="GTN71" s="42"/>
      <c r="GTO71" s="42"/>
      <c r="GTP71" s="42"/>
      <c r="GTQ71" s="42"/>
      <c r="GTR71" s="42"/>
      <c r="GTS71" s="42"/>
      <c r="GVH71" s="42"/>
      <c r="GVI71" s="42"/>
      <c r="GVJ71" s="42"/>
      <c r="GVK71" s="42"/>
      <c r="GVL71" s="42"/>
      <c r="GVM71" s="42"/>
      <c r="GVN71" s="42"/>
      <c r="GVO71" s="43"/>
      <c r="GVP71" s="43"/>
      <c r="GVQ71" s="42"/>
      <c r="GVR71" s="42"/>
      <c r="GVS71" s="42"/>
      <c r="GVT71" s="42"/>
      <c r="GVU71" s="42"/>
      <c r="GVV71" s="42"/>
      <c r="GVW71" s="42"/>
      <c r="GVX71" s="42"/>
      <c r="GVY71" s="42"/>
      <c r="GVZ71" s="42"/>
      <c r="GWA71" s="42"/>
      <c r="GWB71" s="42"/>
      <c r="GWC71" s="42"/>
      <c r="GWD71" s="42"/>
      <c r="GWE71" s="42"/>
      <c r="GXT71" s="42"/>
      <c r="GXU71" s="42"/>
      <c r="GXV71" s="42"/>
      <c r="GXW71" s="42"/>
      <c r="GXX71" s="42"/>
      <c r="GXY71" s="42"/>
      <c r="GXZ71" s="42"/>
      <c r="GYA71" s="43"/>
      <c r="GYB71" s="43"/>
      <c r="GYC71" s="42"/>
      <c r="GYD71" s="42"/>
      <c r="GYE71" s="42"/>
      <c r="GYF71" s="42"/>
      <c r="GYG71" s="42"/>
      <c r="GYH71" s="42"/>
      <c r="GYI71" s="42"/>
      <c r="GYJ71" s="42"/>
      <c r="GYK71" s="42"/>
      <c r="GYL71" s="42"/>
      <c r="GYM71" s="42"/>
      <c r="GYN71" s="42"/>
      <c r="GYO71" s="42"/>
      <c r="GYP71" s="42"/>
      <c r="GYQ71" s="42"/>
      <c r="HAF71" s="42"/>
      <c r="HAG71" s="42"/>
      <c r="HAH71" s="42"/>
      <c r="HAI71" s="42"/>
      <c r="HAJ71" s="42"/>
      <c r="HAK71" s="42"/>
      <c r="HAL71" s="42"/>
      <c r="HAM71" s="43"/>
      <c r="HAN71" s="43"/>
      <c r="HAO71" s="42"/>
      <c r="HAP71" s="42"/>
      <c r="HAQ71" s="42"/>
      <c r="HAR71" s="42"/>
      <c r="HAS71" s="42"/>
      <c r="HAT71" s="42"/>
      <c r="HAU71" s="42"/>
      <c r="HAV71" s="42"/>
      <c r="HAW71" s="42"/>
      <c r="HAX71" s="42"/>
      <c r="HAY71" s="42"/>
      <c r="HAZ71" s="42"/>
      <c r="HBA71" s="42"/>
      <c r="HBB71" s="42"/>
      <c r="HBC71" s="42"/>
      <c r="HCR71" s="42"/>
      <c r="HCS71" s="42"/>
      <c r="HCT71" s="42"/>
      <c r="HCU71" s="42"/>
      <c r="HCV71" s="42"/>
      <c r="HCW71" s="42"/>
      <c r="HCX71" s="42"/>
      <c r="HCY71" s="43"/>
      <c r="HCZ71" s="43"/>
      <c r="HDA71" s="42"/>
      <c r="HDB71" s="42"/>
      <c r="HDC71" s="42"/>
      <c r="HDD71" s="42"/>
      <c r="HDE71" s="42"/>
      <c r="HDF71" s="42"/>
      <c r="HDG71" s="42"/>
      <c r="HDH71" s="42"/>
      <c r="HDI71" s="42"/>
      <c r="HDJ71" s="42"/>
      <c r="HDK71" s="42"/>
      <c r="HDL71" s="42"/>
      <c r="HDM71" s="42"/>
      <c r="HDN71" s="42"/>
      <c r="HDO71" s="42"/>
      <c r="HFD71" s="42"/>
      <c r="HFE71" s="42"/>
      <c r="HFF71" s="42"/>
      <c r="HFG71" s="42"/>
      <c r="HFH71" s="42"/>
      <c r="HFI71" s="42"/>
      <c r="HFJ71" s="42"/>
      <c r="HFK71" s="43"/>
      <c r="HFL71" s="43"/>
      <c r="HFM71" s="42"/>
      <c r="HFN71" s="42"/>
      <c r="HFO71" s="42"/>
      <c r="HFP71" s="42"/>
      <c r="HFQ71" s="42"/>
      <c r="HFR71" s="42"/>
      <c r="HFS71" s="42"/>
      <c r="HFT71" s="42"/>
      <c r="HFU71" s="42"/>
      <c r="HFV71" s="42"/>
      <c r="HFW71" s="42"/>
      <c r="HFX71" s="42"/>
      <c r="HFY71" s="42"/>
      <c r="HFZ71" s="42"/>
      <c r="HGA71" s="42"/>
      <c r="HHP71" s="42"/>
      <c r="HHQ71" s="42"/>
      <c r="HHR71" s="42"/>
      <c r="HHS71" s="42"/>
      <c r="HHT71" s="42"/>
      <c r="HHU71" s="42"/>
      <c r="HHV71" s="42"/>
      <c r="HHW71" s="43"/>
      <c r="HHX71" s="43"/>
      <c r="HHY71" s="42"/>
      <c r="HHZ71" s="42"/>
      <c r="HIA71" s="42"/>
      <c r="HIB71" s="42"/>
      <c r="HIC71" s="42"/>
      <c r="HID71" s="42"/>
      <c r="HIE71" s="42"/>
      <c r="HIF71" s="42"/>
      <c r="HIG71" s="42"/>
      <c r="HIH71" s="42"/>
      <c r="HII71" s="42"/>
      <c r="HIJ71" s="42"/>
      <c r="HIK71" s="42"/>
      <c r="HIL71" s="42"/>
      <c r="HIM71" s="42"/>
      <c r="HKB71" s="42"/>
      <c r="HKC71" s="42"/>
      <c r="HKD71" s="42"/>
      <c r="HKE71" s="42"/>
      <c r="HKF71" s="42"/>
      <c r="HKG71" s="42"/>
      <c r="HKH71" s="42"/>
      <c r="HKI71" s="43"/>
      <c r="HKJ71" s="43"/>
      <c r="HKK71" s="42"/>
      <c r="HKL71" s="42"/>
      <c r="HKM71" s="42"/>
      <c r="HKN71" s="42"/>
      <c r="HKO71" s="42"/>
      <c r="HKP71" s="42"/>
      <c r="HKQ71" s="42"/>
      <c r="HKR71" s="42"/>
      <c r="HKS71" s="42"/>
      <c r="HKT71" s="42"/>
      <c r="HKU71" s="42"/>
      <c r="HKV71" s="42"/>
      <c r="HKW71" s="42"/>
      <c r="HKX71" s="42"/>
      <c r="HKY71" s="42"/>
      <c r="HMN71" s="42"/>
      <c r="HMO71" s="42"/>
      <c r="HMP71" s="42"/>
      <c r="HMQ71" s="42"/>
      <c r="HMR71" s="42"/>
      <c r="HMS71" s="42"/>
      <c r="HMT71" s="42"/>
      <c r="HMU71" s="43"/>
      <c r="HMV71" s="43"/>
      <c r="HMW71" s="42"/>
      <c r="HMX71" s="42"/>
      <c r="HMY71" s="42"/>
      <c r="HMZ71" s="42"/>
      <c r="HNA71" s="42"/>
      <c r="HNB71" s="42"/>
      <c r="HNC71" s="42"/>
      <c r="HND71" s="42"/>
      <c r="HNE71" s="42"/>
      <c r="HNF71" s="42"/>
      <c r="HNG71" s="42"/>
      <c r="HNH71" s="42"/>
      <c r="HNI71" s="42"/>
      <c r="HNJ71" s="42"/>
      <c r="HNK71" s="42"/>
      <c r="HOZ71" s="42"/>
      <c r="HPA71" s="42"/>
      <c r="HPB71" s="42"/>
      <c r="HPC71" s="42"/>
      <c r="HPD71" s="42"/>
      <c r="HPE71" s="42"/>
      <c r="HPF71" s="42"/>
      <c r="HPG71" s="43"/>
      <c r="HPH71" s="43"/>
      <c r="HPI71" s="42"/>
      <c r="HPJ71" s="42"/>
      <c r="HPK71" s="42"/>
      <c r="HPL71" s="42"/>
      <c r="HPM71" s="42"/>
      <c r="HPN71" s="42"/>
      <c r="HPO71" s="42"/>
      <c r="HPP71" s="42"/>
      <c r="HPQ71" s="42"/>
      <c r="HPR71" s="42"/>
      <c r="HPS71" s="42"/>
      <c r="HPT71" s="42"/>
      <c r="HPU71" s="42"/>
      <c r="HPV71" s="42"/>
      <c r="HPW71" s="42"/>
      <c r="HRL71" s="42"/>
      <c r="HRM71" s="42"/>
      <c r="HRN71" s="42"/>
      <c r="HRO71" s="42"/>
      <c r="HRP71" s="42"/>
      <c r="HRQ71" s="42"/>
      <c r="HRR71" s="42"/>
      <c r="HRS71" s="43"/>
      <c r="HRT71" s="43"/>
      <c r="HRU71" s="42"/>
      <c r="HRV71" s="42"/>
      <c r="HRW71" s="42"/>
      <c r="HRX71" s="42"/>
      <c r="HRY71" s="42"/>
      <c r="HRZ71" s="42"/>
      <c r="HSA71" s="42"/>
      <c r="HSB71" s="42"/>
      <c r="HSC71" s="42"/>
      <c r="HSD71" s="42"/>
      <c r="HSE71" s="42"/>
      <c r="HSF71" s="42"/>
      <c r="HSG71" s="42"/>
      <c r="HSH71" s="42"/>
      <c r="HSI71" s="42"/>
      <c r="HTX71" s="42"/>
      <c r="HTY71" s="42"/>
      <c r="HTZ71" s="42"/>
      <c r="HUA71" s="42"/>
      <c r="HUB71" s="42"/>
      <c r="HUC71" s="42"/>
      <c r="HUD71" s="42"/>
      <c r="HUE71" s="43"/>
      <c r="HUF71" s="43"/>
      <c r="HUG71" s="42"/>
      <c r="HUH71" s="42"/>
      <c r="HUI71" s="42"/>
      <c r="HUJ71" s="42"/>
      <c r="HUK71" s="42"/>
      <c r="HUL71" s="42"/>
      <c r="HUM71" s="42"/>
      <c r="HUN71" s="42"/>
      <c r="HUO71" s="42"/>
      <c r="HUP71" s="42"/>
      <c r="HUQ71" s="42"/>
      <c r="HUR71" s="42"/>
      <c r="HUS71" s="42"/>
      <c r="HUT71" s="42"/>
      <c r="HUU71" s="42"/>
      <c r="HWJ71" s="42"/>
      <c r="HWK71" s="42"/>
      <c r="HWL71" s="42"/>
      <c r="HWM71" s="42"/>
      <c r="HWN71" s="42"/>
      <c r="HWO71" s="42"/>
      <c r="HWP71" s="42"/>
      <c r="HWQ71" s="43"/>
      <c r="HWR71" s="43"/>
      <c r="HWS71" s="42"/>
      <c r="HWT71" s="42"/>
      <c r="HWU71" s="42"/>
      <c r="HWV71" s="42"/>
      <c r="HWW71" s="42"/>
      <c r="HWX71" s="42"/>
      <c r="HWY71" s="42"/>
      <c r="HWZ71" s="42"/>
      <c r="HXA71" s="42"/>
      <c r="HXB71" s="42"/>
      <c r="HXC71" s="42"/>
      <c r="HXD71" s="42"/>
      <c r="HXE71" s="42"/>
      <c r="HXF71" s="42"/>
      <c r="HXG71" s="42"/>
      <c r="HYV71" s="42"/>
      <c r="HYW71" s="42"/>
      <c r="HYX71" s="42"/>
      <c r="HYY71" s="42"/>
      <c r="HYZ71" s="42"/>
      <c r="HZA71" s="42"/>
      <c r="HZB71" s="42"/>
      <c r="HZC71" s="43"/>
      <c r="HZD71" s="43"/>
      <c r="HZE71" s="42"/>
      <c r="HZF71" s="42"/>
      <c r="HZG71" s="42"/>
      <c r="HZH71" s="42"/>
      <c r="HZI71" s="42"/>
      <c r="HZJ71" s="42"/>
      <c r="HZK71" s="42"/>
      <c r="HZL71" s="42"/>
      <c r="HZM71" s="42"/>
      <c r="HZN71" s="42"/>
      <c r="HZO71" s="42"/>
      <c r="HZP71" s="42"/>
      <c r="HZQ71" s="42"/>
      <c r="HZR71" s="42"/>
      <c r="HZS71" s="42"/>
      <c r="IBH71" s="42"/>
      <c r="IBI71" s="42"/>
      <c r="IBJ71" s="42"/>
      <c r="IBK71" s="42"/>
      <c r="IBL71" s="42"/>
      <c r="IBM71" s="42"/>
      <c r="IBN71" s="42"/>
      <c r="IBO71" s="43"/>
      <c r="IBP71" s="43"/>
      <c r="IBQ71" s="42"/>
      <c r="IBR71" s="42"/>
      <c r="IBS71" s="42"/>
      <c r="IBT71" s="42"/>
      <c r="IBU71" s="42"/>
      <c r="IBV71" s="42"/>
      <c r="IBW71" s="42"/>
      <c r="IBX71" s="42"/>
      <c r="IBY71" s="42"/>
      <c r="IBZ71" s="42"/>
      <c r="ICA71" s="42"/>
      <c r="ICB71" s="42"/>
      <c r="ICC71" s="42"/>
      <c r="ICD71" s="42"/>
      <c r="ICE71" s="42"/>
      <c r="IDT71" s="42"/>
      <c r="IDU71" s="42"/>
      <c r="IDV71" s="42"/>
      <c r="IDW71" s="42"/>
      <c r="IDX71" s="42"/>
      <c r="IDY71" s="42"/>
      <c r="IDZ71" s="42"/>
      <c r="IEA71" s="43"/>
      <c r="IEB71" s="43"/>
      <c r="IEC71" s="42"/>
      <c r="IED71" s="42"/>
      <c r="IEE71" s="42"/>
      <c r="IEF71" s="42"/>
      <c r="IEG71" s="42"/>
      <c r="IEH71" s="42"/>
      <c r="IEI71" s="42"/>
      <c r="IEJ71" s="42"/>
      <c r="IEK71" s="42"/>
      <c r="IEL71" s="42"/>
      <c r="IEM71" s="42"/>
      <c r="IEN71" s="42"/>
      <c r="IEO71" s="42"/>
      <c r="IEP71" s="42"/>
      <c r="IEQ71" s="42"/>
      <c r="IGF71" s="42"/>
      <c r="IGG71" s="42"/>
      <c r="IGH71" s="42"/>
      <c r="IGI71" s="42"/>
      <c r="IGJ71" s="42"/>
      <c r="IGK71" s="42"/>
      <c r="IGL71" s="42"/>
      <c r="IGM71" s="43"/>
      <c r="IGN71" s="43"/>
      <c r="IGO71" s="42"/>
      <c r="IGP71" s="42"/>
      <c r="IGQ71" s="42"/>
      <c r="IGR71" s="42"/>
      <c r="IGS71" s="42"/>
      <c r="IGT71" s="42"/>
      <c r="IGU71" s="42"/>
      <c r="IGV71" s="42"/>
      <c r="IGW71" s="42"/>
      <c r="IGX71" s="42"/>
      <c r="IGY71" s="42"/>
      <c r="IGZ71" s="42"/>
      <c r="IHA71" s="42"/>
      <c r="IHB71" s="42"/>
      <c r="IHC71" s="42"/>
      <c r="IIR71" s="42"/>
      <c r="IIS71" s="42"/>
      <c r="IIT71" s="42"/>
      <c r="IIU71" s="42"/>
      <c r="IIV71" s="42"/>
      <c r="IIW71" s="42"/>
      <c r="IIX71" s="42"/>
      <c r="IIY71" s="43"/>
      <c r="IIZ71" s="43"/>
      <c r="IJA71" s="42"/>
      <c r="IJB71" s="42"/>
      <c r="IJC71" s="42"/>
      <c r="IJD71" s="42"/>
      <c r="IJE71" s="42"/>
      <c r="IJF71" s="42"/>
      <c r="IJG71" s="42"/>
      <c r="IJH71" s="42"/>
      <c r="IJI71" s="42"/>
      <c r="IJJ71" s="42"/>
      <c r="IJK71" s="42"/>
      <c r="IJL71" s="42"/>
      <c r="IJM71" s="42"/>
      <c r="IJN71" s="42"/>
      <c r="IJO71" s="42"/>
      <c r="ILD71" s="42"/>
      <c r="ILE71" s="42"/>
      <c r="ILF71" s="42"/>
      <c r="ILG71" s="42"/>
      <c r="ILH71" s="42"/>
      <c r="ILI71" s="42"/>
      <c r="ILJ71" s="42"/>
      <c r="ILK71" s="43"/>
      <c r="ILL71" s="43"/>
      <c r="ILM71" s="42"/>
      <c r="ILN71" s="42"/>
      <c r="ILO71" s="42"/>
      <c r="ILP71" s="42"/>
      <c r="ILQ71" s="42"/>
      <c r="ILR71" s="42"/>
      <c r="ILS71" s="42"/>
      <c r="ILT71" s="42"/>
      <c r="ILU71" s="42"/>
      <c r="ILV71" s="42"/>
      <c r="ILW71" s="42"/>
      <c r="ILX71" s="42"/>
      <c r="ILY71" s="42"/>
      <c r="ILZ71" s="42"/>
      <c r="IMA71" s="42"/>
      <c r="INP71" s="42"/>
      <c r="INQ71" s="42"/>
      <c r="INR71" s="42"/>
      <c r="INS71" s="42"/>
      <c r="INT71" s="42"/>
      <c r="INU71" s="42"/>
      <c r="INV71" s="42"/>
      <c r="INW71" s="43"/>
      <c r="INX71" s="43"/>
      <c r="INY71" s="42"/>
      <c r="INZ71" s="42"/>
      <c r="IOA71" s="42"/>
      <c r="IOB71" s="42"/>
      <c r="IOC71" s="42"/>
      <c r="IOD71" s="42"/>
      <c r="IOE71" s="42"/>
      <c r="IOF71" s="42"/>
      <c r="IOG71" s="42"/>
      <c r="IOH71" s="42"/>
      <c r="IOI71" s="42"/>
      <c r="IOJ71" s="42"/>
      <c r="IOK71" s="42"/>
      <c r="IOL71" s="42"/>
      <c r="IOM71" s="42"/>
      <c r="IQB71" s="42"/>
      <c r="IQC71" s="42"/>
      <c r="IQD71" s="42"/>
      <c r="IQE71" s="42"/>
      <c r="IQF71" s="42"/>
      <c r="IQG71" s="42"/>
      <c r="IQH71" s="42"/>
      <c r="IQI71" s="43"/>
      <c r="IQJ71" s="43"/>
      <c r="IQK71" s="42"/>
      <c r="IQL71" s="42"/>
      <c r="IQM71" s="42"/>
      <c r="IQN71" s="42"/>
      <c r="IQO71" s="42"/>
      <c r="IQP71" s="42"/>
      <c r="IQQ71" s="42"/>
      <c r="IQR71" s="42"/>
      <c r="IQS71" s="42"/>
      <c r="IQT71" s="42"/>
      <c r="IQU71" s="42"/>
      <c r="IQV71" s="42"/>
      <c r="IQW71" s="42"/>
      <c r="IQX71" s="42"/>
      <c r="IQY71" s="42"/>
      <c r="ISN71" s="42"/>
      <c r="ISO71" s="42"/>
      <c r="ISP71" s="42"/>
      <c r="ISQ71" s="42"/>
      <c r="ISR71" s="42"/>
      <c r="ISS71" s="42"/>
      <c r="IST71" s="42"/>
      <c r="ISU71" s="43"/>
      <c r="ISV71" s="43"/>
      <c r="ISW71" s="42"/>
      <c r="ISX71" s="42"/>
      <c r="ISY71" s="42"/>
      <c r="ISZ71" s="42"/>
      <c r="ITA71" s="42"/>
      <c r="ITB71" s="42"/>
      <c r="ITC71" s="42"/>
      <c r="ITD71" s="42"/>
      <c r="ITE71" s="42"/>
      <c r="ITF71" s="42"/>
      <c r="ITG71" s="42"/>
      <c r="ITH71" s="42"/>
      <c r="ITI71" s="42"/>
      <c r="ITJ71" s="42"/>
      <c r="ITK71" s="42"/>
      <c r="IUZ71" s="42"/>
      <c r="IVA71" s="42"/>
      <c r="IVB71" s="42"/>
      <c r="IVC71" s="42"/>
      <c r="IVD71" s="42"/>
      <c r="IVE71" s="42"/>
      <c r="IVF71" s="42"/>
      <c r="IVG71" s="43"/>
      <c r="IVH71" s="43"/>
      <c r="IVI71" s="42"/>
      <c r="IVJ71" s="42"/>
      <c r="IVK71" s="42"/>
      <c r="IVL71" s="42"/>
      <c r="IVM71" s="42"/>
      <c r="IVN71" s="42"/>
      <c r="IVO71" s="42"/>
      <c r="IVP71" s="42"/>
      <c r="IVQ71" s="42"/>
      <c r="IVR71" s="42"/>
      <c r="IVS71" s="42"/>
      <c r="IVT71" s="42"/>
      <c r="IVU71" s="42"/>
      <c r="IVV71" s="42"/>
      <c r="IVW71" s="42"/>
      <c r="IXL71" s="42"/>
      <c r="IXM71" s="42"/>
      <c r="IXN71" s="42"/>
      <c r="IXO71" s="42"/>
      <c r="IXP71" s="42"/>
      <c r="IXQ71" s="42"/>
      <c r="IXR71" s="42"/>
      <c r="IXS71" s="43"/>
      <c r="IXT71" s="43"/>
      <c r="IXU71" s="42"/>
      <c r="IXV71" s="42"/>
      <c r="IXW71" s="42"/>
      <c r="IXX71" s="42"/>
      <c r="IXY71" s="42"/>
      <c r="IXZ71" s="42"/>
      <c r="IYA71" s="42"/>
      <c r="IYB71" s="42"/>
      <c r="IYC71" s="42"/>
      <c r="IYD71" s="42"/>
      <c r="IYE71" s="42"/>
      <c r="IYF71" s="42"/>
      <c r="IYG71" s="42"/>
      <c r="IYH71" s="42"/>
      <c r="IYI71" s="42"/>
      <c r="IZX71" s="42"/>
      <c r="IZY71" s="42"/>
      <c r="IZZ71" s="42"/>
      <c r="JAA71" s="42"/>
      <c r="JAB71" s="42"/>
      <c r="JAC71" s="42"/>
      <c r="JAD71" s="42"/>
      <c r="JAE71" s="43"/>
      <c r="JAF71" s="43"/>
      <c r="JAG71" s="42"/>
      <c r="JAH71" s="42"/>
      <c r="JAI71" s="42"/>
      <c r="JAJ71" s="42"/>
      <c r="JAK71" s="42"/>
      <c r="JAL71" s="42"/>
      <c r="JAM71" s="42"/>
      <c r="JAN71" s="42"/>
      <c r="JAO71" s="42"/>
      <c r="JAP71" s="42"/>
      <c r="JAQ71" s="42"/>
      <c r="JAR71" s="42"/>
      <c r="JAS71" s="42"/>
      <c r="JAT71" s="42"/>
      <c r="JAU71" s="42"/>
      <c r="JCJ71" s="42"/>
      <c r="JCK71" s="42"/>
      <c r="JCL71" s="42"/>
      <c r="JCM71" s="42"/>
      <c r="JCN71" s="42"/>
      <c r="JCO71" s="42"/>
      <c r="JCP71" s="42"/>
      <c r="JCQ71" s="43"/>
      <c r="JCR71" s="43"/>
      <c r="JCS71" s="42"/>
      <c r="JCT71" s="42"/>
      <c r="JCU71" s="42"/>
      <c r="JCV71" s="42"/>
      <c r="JCW71" s="42"/>
      <c r="JCX71" s="42"/>
      <c r="JCY71" s="42"/>
      <c r="JCZ71" s="42"/>
      <c r="JDA71" s="42"/>
      <c r="JDB71" s="42"/>
      <c r="JDC71" s="42"/>
      <c r="JDD71" s="42"/>
      <c r="JDE71" s="42"/>
      <c r="JDF71" s="42"/>
      <c r="JDG71" s="42"/>
      <c r="JEV71" s="42"/>
      <c r="JEW71" s="42"/>
      <c r="JEX71" s="42"/>
      <c r="JEY71" s="42"/>
      <c r="JEZ71" s="42"/>
      <c r="JFA71" s="42"/>
      <c r="JFB71" s="42"/>
      <c r="JFC71" s="43"/>
      <c r="JFD71" s="43"/>
      <c r="JFE71" s="42"/>
      <c r="JFF71" s="42"/>
      <c r="JFG71" s="42"/>
      <c r="JFH71" s="42"/>
      <c r="JFI71" s="42"/>
      <c r="JFJ71" s="42"/>
      <c r="JFK71" s="42"/>
      <c r="JFL71" s="42"/>
      <c r="JFM71" s="42"/>
      <c r="JFN71" s="42"/>
      <c r="JFO71" s="42"/>
      <c r="JFP71" s="42"/>
      <c r="JFQ71" s="42"/>
      <c r="JFR71" s="42"/>
      <c r="JFS71" s="42"/>
      <c r="JHH71" s="42"/>
      <c r="JHI71" s="42"/>
      <c r="JHJ71" s="42"/>
      <c r="JHK71" s="42"/>
      <c r="JHL71" s="42"/>
      <c r="JHM71" s="42"/>
      <c r="JHN71" s="42"/>
      <c r="JHO71" s="43"/>
      <c r="JHP71" s="43"/>
      <c r="JHQ71" s="42"/>
      <c r="JHR71" s="42"/>
      <c r="JHS71" s="42"/>
      <c r="JHT71" s="42"/>
      <c r="JHU71" s="42"/>
      <c r="JHV71" s="42"/>
      <c r="JHW71" s="42"/>
      <c r="JHX71" s="42"/>
      <c r="JHY71" s="42"/>
      <c r="JHZ71" s="42"/>
      <c r="JIA71" s="42"/>
      <c r="JIB71" s="42"/>
      <c r="JIC71" s="42"/>
      <c r="JID71" s="42"/>
      <c r="JIE71" s="42"/>
      <c r="JJT71" s="42"/>
      <c r="JJU71" s="42"/>
      <c r="JJV71" s="42"/>
      <c r="JJW71" s="42"/>
      <c r="JJX71" s="42"/>
      <c r="JJY71" s="42"/>
      <c r="JJZ71" s="42"/>
      <c r="JKA71" s="43"/>
      <c r="JKB71" s="43"/>
      <c r="JKC71" s="42"/>
      <c r="JKD71" s="42"/>
      <c r="JKE71" s="42"/>
      <c r="JKF71" s="42"/>
      <c r="JKG71" s="42"/>
      <c r="JKH71" s="42"/>
      <c r="JKI71" s="42"/>
      <c r="JKJ71" s="42"/>
      <c r="JKK71" s="42"/>
      <c r="JKL71" s="42"/>
      <c r="JKM71" s="42"/>
      <c r="JKN71" s="42"/>
      <c r="JKO71" s="42"/>
      <c r="JKP71" s="42"/>
      <c r="JKQ71" s="42"/>
      <c r="JMF71" s="42"/>
      <c r="JMG71" s="42"/>
      <c r="JMH71" s="42"/>
      <c r="JMI71" s="42"/>
      <c r="JMJ71" s="42"/>
      <c r="JMK71" s="42"/>
      <c r="JML71" s="42"/>
      <c r="JMM71" s="43"/>
      <c r="JMN71" s="43"/>
      <c r="JMO71" s="42"/>
      <c r="JMP71" s="42"/>
      <c r="JMQ71" s="42"/>
      <c r="JMR71" s="42"/>
      <c r="JMS71" s="42"/>
      <c r="JMT71" s="42"/>
      <c r="JMU71" s="42"/>
      <c r="JMV71" s="42"/>
      <c r="JMW71" s="42"/>
      <c r="JMX71" s="42"/>
      <c r="JMY71" s="42"/>
      <c r="JMZ71" s="42"/>
      <c r="JNA71" s="42"/>
      <c r="JNB71" s="42"/>
      <c r="JNC71" s="42"/>
      <c r="JOR71" s="42"/>
      <c r="JOS71" s="42"/>
      <c r="JOT71" s="42"/>
      <c r="JOU71" s="42"/>
      <c r="JOV71" s="42"/>
      <c r="JOW71" s="42"/>
      <c r="JOX71" s="42"/>
      <c r="JOY71" s="43"/>
      <c r="JOZ71" s="43"/>
      <c r="JPA71" s="42"/>
      <c r="JPB71" s="42"/>
      <c r="JPC71" s="42"/>
      <c r="JPD71" s="42"/>
      <c r="JPE71" s="42"/>
      <c r="JPF71" s="42"/>
      <c r="JPG71" s="42"/>
      <c r="JPH71" s="42"/>
      <c r="JPI71" s="42"/>
      <c r="JPJ71" s="42"/>
      <c r="JPK71" s="42"/>
      <c r="JPL71" s="42"/>
      <c r="JPM71" s="42"/>
      <c r="JPN71" s="42"/>
      <c r="JPO71" s="42"/>
      <c r="JRD71" s="42"/>
      <c r="JRE71" s="42"/>
      <c r="JRF71" s="42"/>
      <c r="JRG71" s="42"/>
      <c r="JRH71" s="42"/>
      <c r="JRI71" s="42"/>
      <c r="JRJ71" s="42"/>
      <c r="JRK71" s="43"/>
      <c r="JRL71" s="43"/>
      <c r="JRM71" s="42"/>
      <c r="JRN71" s="42"/>
      <c r="JRO71" s="42"/>
      <c r="JRP71" s="42"/>
      <c r="JRQ71" s="42"/>
      <c r="JRR71" s="42"/>
      <c r="JRS71" s="42"/>
      <c r="JRT71" s="42"/>
      <c r="JRU71" s="42"/>
      <c r="JRV71" s="42"/>
      <c r="JRW71" s="42"/>
      <c r="JRX71" s="42"/>
      <c r="JRY71" s="42"/>
      <c r="JRZ71" s="42"/>
      <c r="JSA71" s="42"/>
      <c r="JTP71" s="42"/>
      <c r="JTQ71" s="42"/>
      <c r="JTR71" s="42"/>
      <c r="JTS71" s="42"/>
      <c r="JTT71" s="42"/>
      <c r="JTU71" s="42"/>
      <c r="JTV71" s="42"/>
      <c r="JTW71" s="43"/>
      <c r="JTX71" s="43"/>
      <c r="JTY71" s="42"/>
      <c r="JTZ71" s="42"/>
      <c r="JUA71" s="42"/>
      <c r="JUB71" s="42"/>
      <c r="JUC71" s="42"/>
      <c r="JUD71" s="42"/>
      <c r="JUE71" s="42"/>
      <c r="JUF71" s="42"/>
      <c r="JUG71" s="42"/>
      <c r="JUH71" s="42"/>
      <c r="JUI71" s="42"/>
      <c r="JUJ71" s="42"/>
      <c r="JUK71" s="42"/>
      <c r="JUL71" s="42"/>
      <c r="JUM71" s="42"/>
      <c r="JWB71" s="42"/>
      <c r="JWC71" s="42"/>
      <c r="JWD71" s="42"/>
      <c r="JWE71" s="42"/>
      <c r="JWF71" s="42"/>
      <c r="JWG71" s="42"/>
      <c r="JWH71" s="42"/>
      <c r="JWI71" s="43"/>
      <c r="JWJ71" s="43"/>
      <c r="JWK71" s="42"/>
      <c r="JWL71" s="42"/>
      <c r="JWM71" s="42"/>
      <c r="JWN71" s="42"/>
      <c r="JWO71" s="42"/>
      <c r="JWP71" s="42"/>
      <c r="JWQ71" s="42"/>
      <c r="JWR71" s="42"/>
      <c r="JWS71" s="42"/>
      <c r="JWT71" s="42"/>
      <c r="JWU71" s="42"/>
      <c r="JWV71" s="42"/>
      <c r="JWW71" s="42"/>
      <c r="JWX71" s="42"/>
      <c r="JWY71" s="42"/>
      <c r="JYN71" s="42"/>
      <c r="JYO71" s="42"/>
      <c r="JYP71" s="42"/>
      <c r="JYQ71" s="42"/>
      <c r="JYR71" s="42"/>
      <c r="JYS71" s="42"/>
      <c r="JYT71" s="42"/>
      <c r="JYU71" s="43"/>
      <c r="JYV71" s="43"/>
      <c r="JYW71" s="42"/>
      <c r="JYX71" s="42"/>
      <c r="JYY71" s="42"/>
      <c r="JYZ71" s="42"/>
      <c r="JZA71" s="42"/>
      <c r="JZB71" s="42"/>
      <c r="JZC71" s="42"/>
      <c r="JZD71" s="42"/>
      <c r="JZE71" s="42"/>
      <c r="JZF71" s="42"/>
      <c r="JZG71" s="42"/>
      <c r="JZH71" s="42"/>
      <c r="JZI71" s="42"/>
      <c r="JZJ71" s="42"/>
      <c r="JZK71" s="42"/>
      <c r="KAZ71" s="42"/>
      <c r="KBA71" s="42"/>
      <c r="KBB71" s="42"/>
      <c r="KBC71" s="42"/>
      <c r="KBD71" s="42"/>
      <c r="KBE71" s="42"/>
      <c r="KBF71" s="42"/>
      <c r="KBG71" s="43"/>
      <c r="KBH71" s="43"/>
      <c r="KBI71" s="42"/>
      <c r="KBJ71" s="42"/>
      <c r="KBK71" s="42"/>
      <c r="KBL71" s="42"/>
      <c r="KBM71" s="42"/>
      <c r="KBN71" s="42"/>
      <c r="KBO71" s="42"/>
      <c r="KBP71" s="42"/>
      <c r="KBQ71" s="42"/>
      <c r="KBR71" s="42"/>
      <c r="KBS71" s="42"/>
      <c r="KBT71" s="42"/>
      <c r="KBU71" s="42"/>
      <c r="KBV71" s="42"/>
      <c r="KBW71" s="42"/>
      <c r="KDL71" s="42"/>
      <c r="KDM71" s="42"/>
      <c r="KDN71" s="42"/>
      <c r="KDO71" s="42"/>
      <c r="KDP71" s="42"/>
      <c r="KDQ71" s="42"/>
      <c r="KDR71" s="42"/>
      <c r="KDS71" s="43"/>
      <c r="KDT71" s="43"/>
      <c r="KDU71" s="42"/>
      <c r="KDV71" s="42"/>
      <c r="KDW71" s="42"/>
      <c r="KDX71" s="42"/>
      <c r="KDY71" s="42"/>
      <c r="KDZ71" s="42"/>
      <c r="KEA71" s="42"/>
      <c r="KEB71" s="42"/>
      <c r="KEC71" s="42"/>
      <c r="KED71" s="42"/>
      <c r="KEE71" s="42"/>
      <c r="KEF71" s="42"/>
      <c r="KEG71" s="42"/>
      <c r="KEH71" s="42"/>
      <c r="KEI71" s="42"/>
      <c r="KFX71" s="42"/>
      <c r="KFY71" s="42"/>
      <c r="KFZ71" s="42"/>
      <c r="KGA71" s="42"/>
      <c r="KGB71" s="42"/>
      <c r="KGC71" s="42"/>
      <c r="KGD71" s="42"/>
      <c r="KGE71" s="43"/>
      <c r="KGF71" s="43"/>
      <c r="KGG71" s="42"/>
      <c r="KGH71" s="42"/>
      <c r="KGI71" s="42"/>
      <c r="KGJ71" s="42"/>
      <c r="KGK71" s="42"/>
      <c r="KGL71" s="42"/>
      <c r="KGM71" s="42"/>
      <c r="KGN71" s="42"/>
      <c r="KGO71" s="42"/>
      <c r="KGP71" s="42"/>
      <c r="KGQ71" s="42"/>
      <c r="KGR71" s="42"/>
      <c r="KGS71" s="42"/>
      <c r="KGT71" s="42"/>
      <c r="KGU71" s="42"/>
      <c r="KIJ71" s="42"/>
      <c r="KIK71" s="42"/>
      <c r="KIL71" s="42"/>
      <c r="KIM71" s="42"/>
      <c r="KIN71" s="42"/>
      <c r="KIO71" s="42"/>
      <c r="KIP71" s="42"/>
      <c r="KIQ71" s="43"/>
      <c r="KIR71" s="43"/>
      <c r="KIS71" s="42"/>
      <c r="KIT71" s="42"/>
      <c r="KIU71" s="42"/>
      <c r="KIV71" s="42"/>
      <c r="KIW71" s="42"/>
      <c r="KIX71" s="42"/>
      <c r="KIY71" s="42"/>
      <c r="KIZ71" s="42"/>
      <c r="KJA71" s="42"/>
      <c r="KJB71" s="42"/>
      <c r="KJC71" s="42"/>
      <c r="KJD71" s="42"/>
      <c r="KJE71" s="42"/>
      <c r="KJF71" s="42"/>
      <c r="KJG71" s="42"/>
      <c r="KKV71" s="42"/>
      <c r="KKW71" s="42"/>
      <c r="KKX71" s="42"/>
      <c r="KKY71" s="42"/>
      <c r="KKZ71" s="42"/>
      <c r="KLA71" s="42"/>
      <c r="KLB71" s="42"/>
      <c r="KLC71" s="43"/>
      <c r="KLD71" s="43"/>
      <c r="KLE71" s="42"/>
      <c r="KLF71" s="42"/>
      <c r="KLG71" s="42"/>
      <c r="KLH71" s="42"/>
      <c r="KLI71" s="42"/>
      <c r="KLJ71" s="42"/>
      <c r="KLK71" s="42"/>
      <c r="KLL71" s="42"/>
      <c r="KLM71" s="42"/>
      <c r="KLN71" s="42"/>
      <c r="KLO71" s="42"/>
      <c r="KLP71" s="42"/>
      <c r="KLQ71" s="42"/>
      <c r="KLR71" s="42"/>
      <c r="KLS71" s="42"/>
      <c r="KNH71" s="42"/>
      <c r="KNI71" s="42"/>
      <c r="KNJ71" s="42"/>
      <c r="KNK71" s="42"/>
      <c r="KNL71" s="42"/>
      <c r="KNM71" s="42"/>
      <c r="KNN71" s="42"/>
      <c r="KNO71" s="43"/>
      <c r="KNP71" s="43"/>
      <c r="KNQ71" s="42"/>
      <c r="KNR71" s="42"/>
      <c r="KNS71" s="42"/>
      <c r="KNT71" s="42"/>
      <c r="KNU71" s="42"/>
      <c r="KNV71" s="42"/>
      <c r="KNW71" s="42"/>
      <c r="KNX71" s="42"/>
      <c r="KNY71" s="42"/>
      <c r="KNZ71" s="42"/>
      <c r="KOA71" s="42"/>
      <c r="KOB71" s="42"/>
      <c r="KOC71" s="42"/>
      <c r="KOD71" s="42"/>
      <c r="KOE71" s="42"/>
      <c r="KPT71" s="42"/>
      <c r="KPU71" s="42"/>
      <c r="KPV71" s="42"/>
      <c r="KPW71" s="42"/>
      <c r="KPX71" s="42"/>
      <c r="KPY71" s="42"/>
      <c r="KPZ71" s="42"/>
      <c r="KQA71" s="43"/>
      <c r="KQB71" s="43"/>
      <c r="KQC71" s="42"/>
      <c r="KQD71" s="42"/>
      <c r="KQE71" s="42"/>
      <c r="KQF71" s="42"/>
      <c r="KQG71" s="42"/>
      <c r="KQH71" s="42"/>
      <c r="KQI71" s="42"/>
      <c r="KQJ71" s="42"/>
      <c r="KQK71" s="42"/>
      <c r="KQL71" s="42"/>
      <c r="KQM71" s="42"/>
      <c r="KQN71" s="42"/>
      <c r="KQO71" s="42"/>
      <c r="KQP71" s="42"/>
      <c r="KQQ71" s="42"/>
      <c r="KSF71" s="42"/>
      <c r="KSG71" s="42"/>
      <c r="KSH71" s="42"/>
      <c r="KSI71" s="42"/>
      <c r="KSJ71" s="42"/>
      <c r="KSK71" s="42"/>
      <c r="KSL71" s="42"/>
      <c r="KSM71" s="43"/>
      <c r="KSN71" s="43"/>
      <c r="KSO71" s="42"/>
      <c r="KSP71" s="42"/>
      <c r="KSQ71" s="42"/>
      <c r="KSR71" s="42"/>
      <c r="KSS71" s="42"/>
      <c r="KST71" s="42"/>
      <c r="KSU71" s="42"/>
      <c r="KSV71" s="42"/>
      <c r="KSW71" s="42"/>
      <c r="KSX71" s="42"/>
      <c r="KSY71" s="42"/>
      <c r="KSZ71" s="42"/>
      <c r="KTA71" s="42"/>
      <c r="KTB71" s="42"/>
      <c r="KTC71" s="42"/>
      <c r="KUR71" s="42"/>
      <c r="KUS71" s="42"/>
      <c r="KUT71" s="42"/>
      <c r="KUU71" s="42"/>
      <c r="KUV71" s="42"/>
      <c r="KUW71" s="42"/>
      <c r="KUX71" s="42"/>
      <c r="KUY71" s="43"/>
      <c r="KUZ71" s="43"/>
      <c r="KVA71" s="42"/>
      <c r="KVB71" s="42"/>
      <c r="KVC71" s="42"/>
      <c r="KVD71" s="42"/>
      <c r="KVE71" s="42"/>
      <c r="KVF71" s="42"/>
      <c r="KVG71" s="42"/>
      <c r="KVH71" s="42"/>
      <c r="KVI71" s="42"/>
      <c r="KVJ71" s="42"/>
      <c r="KVK71" s="42"/>
      <c r="KVL71" s="42"/>
      <c r="KVM71" s="42"/>
      <c r="KVN71" s="42"/>
      <c r="KVO71" s="42"/>
      <c r="KXD71" s="42"/>
      <c r="KXE71" s="42"/>
      <c r="KXF71" s="42"/>
      <c r="KXG71" s="42"/>
      <c r="KXH71" s="42"/>
      <c r="KXI71" s="42"/>
      <c r="KXJ71" s="42"/>
      <c r="KXK71" s="43"/>
      <c r="KXL71" s="43"/>
      <c r="KXM71" s="42"/>
      <c r="KXN71" s="42"/>
      <c r="KXO71" s="42"/>
      <c r="KXP71" s="42"/>
      <c r="KXQ71" s="42"/>
      <c r="KXR71" s="42"/>
      <c r="KXS71" s="42"/>
      <c r="KXT71" s="42"/>
      <c r="KXU71" s="42"/>
      <c r="KXV71" s="42"/>
      <c r="KXW71" s="42"/>
      <c r="KXX71" s="42"/>
      <c r="KXY71" s="42"/>
      <c r="KXZ71" s="42"/>
      <c r="KYA71" s="42"/>
      <c r="KZP71" s="42"/>
      <c r="KZQ71" s="42"/>
      <c r="KZR71" s="42"/>
      <c r="KZS71" s="42"/>
      <c r="KZT71" s="42"/>
      <c r="KZU71" s="42"/>
      <c r="KZV71" s="42"/>
      <c r="KZW71" s="43"/>
      <c r="KZX71" s="43"/>
      <c r="KZY71" s="42"/>
      <c r="KZZ71" s="42"/>
      <c r="LAA71" s="42"/>
      <c r="LAB71" s="42"/>
      <c r="LAC71" s="42"/>
      <c r="LAD71" s="42"/>
      <c r="LAE71" s="42"/>
      <c r="LAF71" s="42"/>
      <c r="LAG71" s="42"/>
      <c r="LAH71" s="42"/>
      <c r="LAI71" s="42"/>
      <c r="LAJ71" s="42"/>
      <c r="LAK71" s="42"/>
      <c r="LAL71" s="42"/>
      <c r="LAM71" s="42"/>
      <c r="LCB71" s="42"/>
      <c r="LCC71" s="42"/>
      <c r="LCD71" s="42"/>
      <c r="LCE71" s="42"/>
      <c r="LCF71" s="42"/>
      <c r="LCG71" s="42"/>
      <c r="LCH71" s="42"/>
      <c r="LCI71" s="43"/>
      <c r="LCJ71" s="43"/>
      <c r="LCK71" s="42"/>
      <c r="LCL71" s="42"/>
      <c r="LCM71" s="42"/>
      <c r="LCN71" s="42"/>
      <c r="LCO71" s="42"/>
      <c r="LCP71" s="42"/>
      <c r="LCQ71" s="42"/>
      <c r="LCR71" s="42"/>
      <c r="LCS71" s="42"/>
      <c r="LCT71" s="42"/>
      <c r="LCU71" s="42"/>
      <c r="LCV71" s="42"/>
      <c r="LCW71" s="42"/>
      <c r="LCX71" s="42"/>
      <c r="LCY71" s="42"/>
      <c r="LEN71" s="42"/>
      <c r="LEO71" s="42"/>
      <c r="LEP71" s="42"/>
      <c r="LEQ71" s="42"/>
      <c r="LER71" s="42"/>
      <c r="LES71" s="42"/>
      <c r="LET71" s="42"/>
      <c r="LEU71" s="43"/>
      <c r="LEV71" s="43"/>
      <c r="LEW71" s="42"/>
      <c r="LEX71" s="42"/>
      <c r="LEY71" s="42"/>
      <c r="LEZ71" s="42"/>
      <c r="LFA71" s="42"/>
      <c r="LFB71" s="42"/>
      <c r="LFC71" s="42"/>
      <c r="LFD71" s="42"/>
      <c r="LFE71" s="42"/>
      <c r="LFF71" s="42"/>
      <c r="LFG71" s="42"/>
      <c r="LFH71" s="42"/>
      <c r="LFI71" s="42"/>
      <c r="LFJ71" s="42"/>
      <c r="LFK71" s="42"/>
      <c r="LGZ71" s="42"/>
      <c r="LHA71" s="42"/>
      <c r="LHB71" s="42"/>
      <c r="LHC71" s="42"/>
      <c r="LHD71" s="42"/>
      <c r="LHE71" s="42"/>
      <c r="LHF71" s="42"/>
      <c r="LHG71" s="43"/>
      <c r="LHH71" s="43"/>
      <c r="LHI71" s="42"/>
      <c r="LHJ71" s="42"/>
      <c r="LHK71" s="42"/>
      <c r="LHL71" s="42"/>
      <c r="LHM71" s="42"/>
      <c r="LHN71" s="42"/>
      <c r="LHO71" s="42"/>
      <c r="LHP71" s="42"/>
      <c r="LHQ71" s="42"/>
      <c r="LHR71" s="42"/>
      <c r="LHS71" s="42"/>
      <c r="LHT71" s="42"/>
      <c r="LHU71" s="42"/>
      <c r="LHV71" s="42"/>
      <c r="LHW71" s="42"/>
      <c r="LJL71" s="42"/>
      <c r="LJM71" s="42"/>
      <c r="LJN71" s="42"/>
      <c r="LJO71" s="42"/>
      <c r="LJP71" s="42"/>
      <c r="LJQ71" s="42"/>
      <c r="LJR71" s="42"/>
      <c r="LJS71" s="43"/>
      <c r="LJT71" s="43"/>
      <c r="LJU71" s="42"/>
      <c r="LJV71" s="42"/>
      <c r="LJW71" s="42"/>
      <c r="LJX71" s="42"/>
      <c r="LJY71" s="42"/>
      <c r="LJZ71" s="42"/>
      <c r="LKA71" s="42"/>
      <c r="LKB71" s="42"/>
      <c r="LKC71" s="42"/>
      <c r="LKD71" s="42"/>
      <c r="LKE71" s="42"/>
      <c r="LKF71" s="42"/>
      <c r="LKG71" s="42"/>
      <c r="LKH71" s="42"/>
      <c r="LKI71" s="42"/>
      <c r="LLX71" s="42"/>
      <c r="LLY71" s="42"/>
      <c r="LLZ71" s="42"/>
      <c r="LMA71" s="42"/>
      <c r="LMB71" s="42"/>
      <c r="LMC71" s="42"/>
      <c r="LMD71" s="42"/>
      <c r="LME71" s="43"/>
      <c r="LMF71" s="43"/>
      <c r="LMG71" s="42"/>
      <c r="LMH71" s="42"/>
      <c r="LMI71" s="42"/>
      <c r="LMJ71" s="42"/>
      <c r="LMK71" s="42"/>
      <c r="LML71" s="42"/>
      <c r="LMM71" s="42"/>
      <c r="LMN71" s="42"/>
      <c r="LMO71" s="42"/>
      <c r="LMP71" s="42"/>
      <c r="LMQ71" s="42"/>
      <c r="LMR71" s="42"/>
      <c r="LMS71" s="42"/>
      <c r="LMT71" s="42"/>
      <c r="LMU71" s="42"/>
      <c r="LOJ71" s="42"/>
      <c r="LOK71" s="42"/>
      <c r="LOL71" s="42"/>
      <c r="LOM71" s="42"/>
      <c r="LON71" s="42"/>
      <c r="LOO71" s="42"/>
      <c r="LOP71" s="42"/>
      <c r="LOQ71" s="43"/>
      <c r="LOR71" s="43"/>
      <c r="LOS71" s="42"/>
      <c r="LOT71" s="42"/>
      <c r="LOU71" s="42"/>
      <c r="LOV71" s="42"/>
      <c r="LOW71" s="42"/>
      <c r="LOX71" s="42"/>
      <c r="LOY71" s="42"/>
      <c r="LOZ71" s="42"/>
      <c r="LPA71" s="42"/>
      <c r="LPB71" s="42"/>
      <c r="LPC71" s="42"/>
      <c r="LPD71" s="42"/>
      <c r="LPE71" s="42"/>
      <c r="LPF71" s="42"/>
      <c r="LPG71" s="42"/>
      <c r="LQV71" s="42"/>
      <c r="LQW71" s="42"/>
      <c r="LQX71" s="42"/>
      <c r="LQY71" s="42"/>
      <c r="LQZ71" s="42"/>
      <c r="LRA71" s="42"/>
      <c r="LRB71" s="42"/>
      <c r="LRC71" s="43"/>
      <c r="LRD71" s="43"/>
      <c r="LRE71" s="42"/>
      <c r="LRF71" s="42"/>
      <c r="LRG71" s="42"/>
      <c r="LRH71" s="42"/>
      <c r="LRI71" s="42"/>
      <c r="LRJ71" s="42"/>
      <c r="LRK71" s="42"/>
      <c r="LRL71" s="42"/>
      <c r="LRM71" s="42"/>
      <c r="LRN71" s="42"/>
      <c r="LRO71" s="42"/>
      <c r="LRP71" s="42"/>
      <c r="LRQ71" s="42"/>
      <c r="LRR71" s="42"/>
      <c r="LRS71" s="42"/>
      <c r="LTH71" s="42"/>
      <c r="LTI71" s="42"/>
      <c r="LTJ71" s="42"/>
      <c r="LTK71" s="42"/>
      <c r="LTL71" s="42"/>
      <c r="LTM71" s="42"/>
      <c r="LTN71" s="42"/>
      <c r="LTO71" s="43"/>
      <c r="LTP71" s="43"/>
      <c r="LTQ71" s="42"/>
      <c r="LTR71" s="42"/>
      <c r="LTS71" s="42"/>
      <c r="LTT71" s="42"/>
      <c r="LTU71" s="42"/>
      <c r="LTV71" s="42"/>
      <c r="LTW71" s="42"/>
      <c r="LTX71" s="42"/>
      <c r="LTY71" s="42"/>
      <c r="LTZ71" s="42"/>
      <c r="LUA71" s="42"/>
      <c r="LUB71" s="42"/>
      <c r="LUC71" s="42"/>
      <c r="LUD71" s="42"/>
      <c r="LUE71" s="42"/>
      <c r="LVT71" s="42"/>
      <c r="LVU71" s="42"/>
      <c r="LVV71" s="42"/>
      <c r="LVW71" s="42"/>
      <c r="LVX71" s="42"/>
      <c r="LVY71" s="42"/>
      <c r="LVZ71" s="42"/>
      <c r="LWA71" s="43"/>
      <c r="LWB71" s="43"/>
      <c r="LWC71" s="42"/>
      <c r="LWD71" s="42"/>
      <c r="LWE71" s="42"/>
      <c r="LWF71" s="42"/>
      <c r="LWG71" s="42"/>
      <c r="LWH71" s="42"/>
      <c r="LWI71" s="42"/>
      <c r="LWJ71" s="42"/>
      <c r="LWK71" s="42"/>
      <c r="LWL71" s="42"/>
      <c r="LWM71" s="42"/>
      <c r="LWN71" s="42"/>
      <c r="LWO71" s="42"/>
      <c r="LWP71" s="42"/>
      <c r="LWQ71" s="42"/>
      <c r="LYF71" s="42"/>
      <c r="LYG71" s="42"/>
      <c r="LYH71" s="42"/>
      <c r="LYI71" s="42"/>
      <c r="LYJ71" s="42"/>
      <c r="LYK71" s="42"/>
      <c r="LYL71" s="42"/>
      <c r="LYM71" s="43"/>
      <c r="LYN71" s="43"/>
      <c r="LYO71" s="42"/>
      <c r="LYP71" s="42"/>
      <c r="LYQ71" s="42"/>
      <c r="LYR71" s="42"/>
      <c r="LYS71" s="42"/>
      <c r="LYT71" s="42"/>
      <c r="LYU71" s="42"/>
      <c r="LYV71" s="42"/>
      <c r="LYW71" s="42"/>
      <c r="LYX71" s="42"/>
      <c r="LYY71" s="42"/>
      <c r="LYZ71" s="42"/>
      <c r="LZA71" s="42"/>
      <c r="LZB71" s="42"/>
      <c r="LZC71" s="42"/>
      <c r="MAR71" s="42"/>
      <c r="MAS71" s="42"/>
      <c r="MAT71" s="42"/>
      <c r="MAU71" s="42"/>
      <c r="MAV71" s="42"/>
      <c r="MAW71" s="42"/>
      <c r="MAX71" s="42"/>
      <c r="MAY71" s="43"/>
      <c r="MAZ71" s="43"/>
      <c r="MBA71" s="42"/>
      <c r="MBB71" s="42"/>
      <c r="MBC71" s="42"/>
      <c r="MBD71" s="42"/>
      <c r="MBE71" s="42"/>
      <c r="MBF71" s="42"/>
      <c r="MBG71" s="42"/>
      <c r="MBH71" s="42"/>
      <c r="MBI71" s="42"/>
      <c r="MBJ71" s="42"/>
      <c r="MBK71" s="42"/>
      <c r="MBL71" s="42"/>
      <c r="MBM71" s="42"/>
      <c r="MBN71" s="42"/>
      <c r="MBO71" s="42"/>
      <c r="MDD71" s="42"/>
      <c r="MDE71" s="42"/>
      <c r="MDF71" s="42"/>
      <c r="MDG71" s="42"/>
      <c r="MDH71" s="42"/>
      <c r="MDI71" s="42"/>
      <c r="MDJ71" s="42"/>
      <c r="MDK71" s="43"/>
      <c r="MDL71" s="43"/>
      <c r="MDM71" s="42"/>
      <c r="MDN71" s="42"/>
      <c r="MDO71" s="42"/>
      <c r="MDP71" s="42"/>
      <c r="MDQ71" s="42"/>
      <c r="MDR71" s="42"/>
      <c r="MDS71" s="42"/>
      <c r="MDT71" s="42"/>
      <c r="MDU71" s="42"/>
      <c r="MDV71" s="42"/>
      <c r="MDW71" s="42"/>
      <c r="MDX71" s="42"/>
      <c r="MDY71" s="42"/>
      <c r="MDZ71" s="42"/>
      <c r="MEA71" s="42"/>
      <c r="MFP71" s="42"/>
      <c r="MFQ71" s="42"/>
      <c r="MFR71" s="42"/>
      <c r="MFS71" s="42"/>
      <c r="MFT71" s="42"/>
      <c r="MFU71" s="42"/>
      <c r="MFV71" s="42"/>
      <c r="MFW71" s="43"/>
      <c r="MFX71" s="43"/>
      <c r="MFY71" s="42"/>
      <c r="MFZ71" s="42"/>
      <c r="MGA71" s="42"/>
      <c r="MGB71" s="42"/>
      <c r="MGC71" s="42"/>
      <c r="MGD71" s="42"/>
      <c r="MGE71" s="42"/>
      <c r="MGF71" s="42"/>
      <c r="MGG71" s="42"/>
      <c r="MGH71" s="42"/>
      <c r="MGI71" s="42"/>
      <c r="MGJ71" s="42"/>
      <c r="MGK71" s="42"/>
      <c r="MGL71" s="42"/>
      <c r="MGM71" s="42"/>
      <c r="MIB71" s="42"/>
      <c r="MIC71" s="42"/>
      <c r="MID71" s="42"/>
      <c r="MIE71" s="42"/>
      <c r="MIF71" s="42"/>
      <c r="MIG71" s="42"/>
      <c r="MIH71" s="42"/>
      <c r="MII71" s="43"/>
      <c r="MIJ71" s="43"/>
      <c r="MIK71" s="42"/>
      <c r="MIL71" s="42"/>
      <c r="MIM71" s="42"/>
      <c r="MIN71" s="42"/>
      <c r="MIO71" s="42"/>
      <c r="MIP71" s="42"/>
      <c r="MIQ71" s="42"/>
      <c r="MIR71" s="42"/>
      <c r="MIS71" s="42"/>
      <c r="MIT71" s="42"/>
      <c r="MIU71" s="42"/>
      <c r="MIV71" s="42"/>
      <c r="MIW71" s="42"/>
      <c r="MIX71" s="42"/>
      <c r="MIY71" s="42"/>
      <c r="MKN71" s="42"/>
      <c r="MKO71" s="42"/>
      <c r="MKP71" s="42"/>
      <c r="MKQ71" s="42"/>
      <c r="MKR71" s="42"/>
      <c r="MKS71" s="42"/>
      <c r="MKT71" s="42"/>
      <c r="MKU71" s="43"/>
      <c r="MKV71" s="43"/>
      <c r="MKW71" s="42"/>
      <c r="MKX71" s="42"/>
      <c r="MKY71" s="42"/>
      <c r="MKZ71" s="42"/>
      <c r="MLA71" s="42"/>
      <c r="MLB71" s="42"/>
      <c r="MLC71" s="42"/>
      <c r="MLD71" s="42"/>
      <c r="MLE71" s="42"/>
      <c r="MLF71" s="42"/>
      <c r="MLG71" s="42"/>
      <c r="MLH71" s="42"/>
      <c r="MLI71" s="42"/>
      <c r="MLJ71" s="42"/>
      <c r="MLK71" s="42"/>
      <c r="MMZ71" s="42"/>
      <c r="MNA71" s="42"/>
      <c r="MNB71" s="42"/>
      <c r="MNC71" s="42"/>
      <c r="MND71" s="42"/>
      <c r="MNE71" s="42"/>
      <c r="MNF71" s="42"/>
      <c r="MNG71" s="43"/>
      <c r="MNH71" s="43"/>
      <c r="MNI71" s="42"/>
      <c r="MNJ71" s="42"/>
      <c r="MNK71" s="42"/>
      <c r="MNL71" s="42"/>
      <c r="MNM71" s="42"/>
      <c r="MNN71" s="42"/>
      <c r="MNO71" s="42"/>
      <c r="MNP71" s="42"/>
      <c r="MNQ71" s="42"/>
      <c r="MNR71" s="42"/>
      <c r="MNS71" s="42"/>
      <c r="MNT71" s="42"/>
      <c r="MNU71" s="42"/>
      <c r="MNV71" s="42"/>
      <c r="MNW71" s="42"/>
      <c r="MPL71" s="42"/>
      <c r="MPM71" s="42"/>
      <c r="MPN71" s="42"/>
      <c r="MPO71" s="42"/>
      <c r="MPP71" s="42"/>
      <c r="MPQ71" s="42"/>
      <c r="MPR71" s="42"/>
      <c r="MPS71" s="43"/>
      <c r="MPT71" s="43"/>
      <c r="MPU71" s="42"/>
      <c r="MPV71" s="42"/>
      <c r="MPW71" s="42"/>
      <c r="MPX71" s="42"/>
      <c r="MPY71" s="42"/>
      <c r="MPZ71" s="42"/>
      <c r="MQA71" s="42"/>
      <c r="MQB71" s="42"/>
      <c r="MQC71" s="42"/>
      <c r="MQD71" s="42"/>
      <c r="MQE71" s="42"/>
      <c r="MQF71" s="42"/>
      <c r="MQG71" s="42"/>
      <c r="MQH71" s="42"/>
      <c r="MQI71" s="42"/>
      <c r="MRX71" s="42"/>
      <c r="MRY71" s="42"/>
      <c r="MRZ71" s="42"/>
      <c r="MSA71" s="42"/>
      <c r="MSB71" s="42"/>
      <c r="MSC71" s="42"/>
      <c r="MSD71" s="42"/>
      <c r="MSE71" s="43"/>
      <c r="MSF71" s="43"/>
      <c r="MSG71" s="42"/>
      <c r="MSH71" s="42"/>
      <c r="MSI71" s="42"/>
      <c r="MSJ71" s="42"/>
      <c r="MSK71" s="42"/>
      <c r="MSL71" s="42"/>
      <c r="MSM71" s="42"/>
      <c r="MSN71" s="42"/>
      <c r="MSO71" s="42"/>
      <c r="MSP71" s="42"/>
      <c r="MSQ71" s="42"/>
      <c r="MSR71" s="42"/>
      <c r="MSS71" s="42"/>
      <c r="MST71" s="42"/>
      <c r="MSU71" s="42"/>
      <c r="MUJ71" s="42"/>
      <c r="MUK71" s="42"/>
      <c r="MUL71" s="42"/>
      <c r="MUM71" s="42"/>
      <c r="MUN71" s="42"/>
      <c r="MUO71" s="42"/>
      <c r="MUP71" s="42"/>
      <c r="MUQ71" s="43"/>
      <c r="MUR71" s="43"/>
      <c r="MUS71" s="42"/>
      <c r="MUT71" s="42"/>
      <c r="MUU71" s="42"/>
      <c r="MUV71" s="42"/>
      <c r="MUW71" s="42"/>
      <c r="MUX71" s="42"/>
      <c r="MUY71" s="42"/>
      <c r="MUZ71" s="42"/>
      <c r="MVA71" s="42"/>
      <c r="MVB71" s="42"/>
      <c r="MVC71" s="42"/>
      <c r="MVD71" s="42"/>
      <c r="MVE71" s="42"/>
      <c r="MVF71" s="42"/>
      <c r="MVG71" s="42"/>
      <c r="MWV71" s="42"/>
      <c r="MWW71" s="42"/>
      <c r="MWX71" s="42"/>
      <c r="MWY71" s="42"/>
      <c r="MWZ71" s="42"/>
      <c r="MXA71" s="42"/>
      <c r="MXB71" s="42"/>
      <c r="MXC71" s="43"/>
      <c r="MXD71" s="43"/>
      <c r="MXE71" s="42"/>
      <c r="MXF71" s="42"/>
      <c r="MXG71" s="42"/>
      <c r="MXH71" s="42"/>
      <c r="MXI71" s="42"/>
      <c r="MXJ71" s="42"/>
      <c r="MXK71" s="42"/>
      <c r="MXL71" s="42"/>
      <c r="MXM71" s="42"/>
      <c r="MXN71" s="42"/>
      <c r="MXO71" s="42"/>
      <c r="MXP71" s="42"/>
      <c r="MXQ71" s="42"/>
      <c r="MXR71" s="42"/>
      <c r="MXS71" s="42"/>
      <c r="MZH71" s="42"/>
      <c r="MZI71" s="42"/>
      <c r="MZJ71" s="42"/>
      <c r="MZK71" s="42"/>
      <c r="MZL71" s="42"/>
      <c r="MZM71" s="42"/>
      <c r="MZN71" s="42"/>
      <c r="MZO71" s="43"/>
      <c r="MZP71" s="43"/>
      <c r="MZQ71" s="42"/>
      <c r="MZR71" s="42"/>
      <c r="MZS71" s="42"/>
      <c r="MZT71" s="42"/>
      <c r="MZU71" s="42"/>
      <c r="MZV71" s="42"/>
      <c r="MZW71" s="42"/>
      <c r="MZX71" s="42"/>
      <c r="MZY71" s="42"/>
      <c r="MZZ71" s="42"/>
      <c r="NAA71" s="42"/>
      <c r="NAB71" s="42"/>
      <c r="NAC71" s="42"/>
      <c r="NAD71" s="42"/>
      <c r="NAE71" s="42"/>
      <c r="NBT71" s="42"/>
      <c r="NBU71" s="42"/>
      <c r="NBV71" s="42"/>
      <c r="NBW71" s="42"/>
      <c r="NBX71" s="42"/>
      <c r="NBY71" s="42"/>
      <c r="NBZ71" s="42"/>
      <c r="NCA71" s="43"/>
      <c r="NCB71" s="43"/>
      <c r="NCC71" s="42"/>
      <c r="NCD71" s="42"/>
      <c r="NCE71" s="42"/>
      <c r="NCF71" s="42"/>
      <c r="NCG71" s="42"/>
      <c r="NCH71" s="42"/>
      <c r="NCI71" s="42"/>
      <c r="NCJ71" s="42"/>
      <c r="NCK71" s="42"/>
      <c r="NCL71" s="42"/>
      <c r="NCM71" s="42"/>
      <c r="NCN71" s="42"/>
      <c r="NCO71" s="42"/>
      <c r="NCP71" s="42"/>
      <c r="NCQ71" s="42"/>
      <c r="NEF71" s="42"/>
      <c r="NEG71" s="42"/>
      <c r="NEH71" s="42"/>
      <c r="NEI71" s="42"/>
      <c r="NEJ71" s="42"/>
      <c r="NEK71" s="42"/>
      <c r="NEL71" s="42"/>
      <c r="NEM71" s="43"/>
      <c r="NEN71" s="43"/>
      <c r="NEO71" s="42"/>
      <c r="NEP71" s="42"/>
      <c r="NEQ71" s="42"/>
      <c r="NER71" s="42"/>
      <c r="NES71" s="42"/>
      <c r="NET71" s="42"/>
      <c r="NEU71" s="42"/>
      <c r="NEV71" s="42"/>
      <c r="NEW71" s="42"/>
      <c r="NEX71" s="42"/>
      <c r="NEY71" s="42"/>
      <c r="NEZ71" s="42"/>
      <c r="NFA71" s="42"/>
      <c r="NFB71" s="42"/>
      <c r="NFC71" s="42"/>
      <c r="NGR71" s="42"/>
      <c r="NGS71" s="42"/>
      <c r="NGT71" s="42"/>
      <c r="NGU71" s="42"/>
      <c r="NGV71" s="42"/>
      <c r="NGW71" s="42"/>
      <c r="NGX71" s="42"/>
      <c r="NGY71" s="43"/>
      <c r="NGZ71" s="43"/>
      <c r="NHA71" s="42"/>
      <c r="NHB71" s="42"/>
      <c r="NHC71" s="42"/>
      <c r="NHD71" s="42"/>
      <c r="NHE71" s="42"/>
      <c r="NHF71" s="42"/>
      <c r="NHG71" s="42"/>
      <c r="NHH71" s="42"/>
      <c r="NHI71" s="42"/>
      <c r="NHJ71" s="42"/>
      <c r="NHK71" s="42"/>
      <c r="NHL71" s="42"/>
      <c r="NHM71" s="42"/>
      <c r="NHN71" s="42"/>
      <c r="NHO71" s="42"/>
      <c r="NJD71" s="42"/>
      <c r="NJE71" s="42"/>
      <c r="NJF71" s="42"/>
      <c r="NJG71" s="42"/>
      <c r="NJH71" s="42"/>
      <c r="NJI71" s="42"/>
      <c r="NJJ71" s="42"/>
      <c r="NJK71" s="43"/>
      <c r="NJL71" s="43"/>
      <c r="NJM71" s="42"/>
      <c r="NJN71" s="42"/>
      <c r="NJO71" s="42"/>
      <c r="NJP71" s="42"/>
      <c r="NJQ71" s="42"/>
      <c r="NJR71" s="42"/>
      <c r="NJS71" s="42"/>
      <c r="NJT71" s="42"/>
      <c r="NJU71" s="42"/>
      <c r="NJV71" s="42"/>
      <c r="NJW71" s="42"/>
      <c r="NJX71" s="42"/>
      <c r="NJY71" s="42"/>
      <c r="NJZ71" s="42"/>
      <c r="NKA71" s="42"/>
      <c r="NLP71" s="42"/>
      <c r="NLQ71" s="42"/>
      <c r="NLR71" s="42"/>
      <c r="NLS71" s="42"/>
      <c r="NLT71" s="42"/>
      <c r="NLU71" s="42"/>
      <c r="NLV71" s="42"/>
      <c r="NLW71" s="43"/>
      <c r="NLX71" s="43"/>
      <c r="NLY71" s="42"/>
      <c r="NLZ71" s="42"/>
      <c r="NMA71" s="42"/>
      <c r="NMB71" s="42"/>
      <c r="NMC71" s="42"/>
      <c r="NMD71" s="42"/>
      <c r="NME71" s="42"/>
      <c r="NMF71" s="42"/>
      <c r="NMG71" s="42"/>
      <c r="NMH71" s="42"/>
      <c r="NMI71" s="42"/>
      <c r="NMJ71" s="42"/>
      <c r="NMK71" s="42"/>
      <c r="NML71" s="42"/>
      <c r="NMM71" s="42"/>
      <c r="NOB71" s="42"/>
      <c r="NOC71" s="42"/>
      <c r="NOD71" s="42"/>
      <c r="NOE71" s="42"/>
      <c r="NOF71" s="42"/>
      <c r="NOG71" s="42"/>
      <c r="NOH71" s="42"/>
      <c r="NOI71" s="43"/>
      <c r="NOJ71" s="43"/>
      <c r="NOK71" s="42"/>
      <c r="NOL71" s="42"/>
      <c r="NOM71" s="42"/>
      <c r="NON71" s="42"/>
      <c r="NOO71" s="42"/>
      <c r="NOP71" s="42"/>
      <c r="NOQ71" s="42"/>
      <c r="NOR71" s="42"/>
      <c r="NOS71" s="42"/>
      <c r="NOT71" s="42"/>
      <c r="NOU71" s="42"/>
      <c r="NOV71" s="42"/>
      <c r="NOW71" s="42"/>
      <c r="NOX71" s="42"/>
      <c r="NOY71" s="42"/>
      <c r="NQN71" s="42"/>
      <c r="NQO71" s="42"/>
      <c r="NQP71" s="42"/>
      <c r="NQQ71" s="42"/>
      <c r="NQR71" s="42"/>
      <c r="NQS71" s="42"/>
      <c r="NQT71" s="42"/>
      <c r="NQU71" s="43"/>
      <c r="NQV71" s="43"/>
      <c r="NQW71" s="42"/>
      <c r="NQX71" s="42"/>
      <c r="NQY71" s="42"/>
      <c r="NQZ71" s="42"/>
      <c r="NRA71" s="42"/>
      <c r="NRB71" s="42"/>
      <c r="NRC71" s="42"/>
      <c r="NRD71" s="42"/>
      <c r="NRE71" s="42"/>
      <c r="NRF71" s="42"/>
      <c r="NRG71" s="42"/>
      <c r="NRH71" s="42"/>
      <c r="NRI71" s="42"/>
      <c r="NRJ71" s="42"/>
      <c r="NRK71" s="42"/>
      <c r="NSZ71" s="42"/>
      <c r="NTA71" s="42"/>
      <c r="NTB71" s="42"/>
      <c r="NTC71" s="42"/>
      <c r="NTD71" s="42"/>
      <c r="NTE71" s="42"/>
      <c r="NTF71" s="42"/>
      <c r="NTG71" s="43"/>
      <c r="NTH71" s="43"/>
      <c r="NTI71" s="42"/>
      <c r="NTJ71" s="42"/>
      <c r="NTK71" s="42"/>
      <c r="NTL71" s="42"/>
      <c r="NTM71" s="42"/>
      <c r="NTN71" s="42"/>
      <c r="NTO71" s="42"/>
      <c r="NTP71" s="42"/>
      <c r="NTQ71" s="42"/>
      <c r="NTR71" s="42"/>
      <c r="NTS71" s="42"/>
      <c r="NTT71" s="42"/>
      <c r="NTU71" s="42"/>
      <c r="NTV71" s="42"/>
      <c r="NTW71" s="42"/>
      <c r="NVL71" s="42"/>
      <c r="NVM71" s="42"/>
      <c r="NVN71" s="42"/>
      <c r="NVO71" s="42"/>
      <c r="NVP71" s="42"/>
      <c r="NVQ71" s="42"/>
      <c r="NVR71" s="42"/>
      <c r="NVS71" s="43"/>
      <c r="NVT71" s="43"/>
      <c r="NVU71" s="42"/>
      <c r="NVV71" s="42"/>
      <c r="NVW71" s="42"/>
      <c r="NVX71" s="42"/>
      <c r="NVY71" s="42"/>
      <c r="NVZ71" s="42"/>
      <c r="NWA71" s="42"/>
      <c r="NWB71" s="42"/>
      <c r="NWC71" s="42"/>
      <c r="NWD71" s="42"/>
      <c r="NWE71" s="42"/>
      <c r="NWF71" s="42"/>
      <c r="NWG71" s="42"/>
      <c r="NWH71" s="42"/>
      <c r="NWI71" s="42"/>
      <c r="NXX71" s="42"/>
      <c r="NXY71" s="42"/>
      <c r="NXZ71" s="42"/>
      <c r="NYA71" s="42"/>
      <c r="NYB71" s="42"/>
      <c r="NYC71" s="42"/>
      <c r="NYD71" s="42"/>
      <c r="NYE71" s="43"/>
      <c r="NYF71" s="43"/>
      <c r="NYG71" s="42"/>
      <c r="NYH71" s="42"/>
      <c r="NYI71" s="42"/>
      <c r="NYJ71" s="42"/>
      <c r="NYK71" s="42"/>
      <c r="NYL71" s="42"/>
      <c r="NYM71" s="42"/>
      <c r="NYN71" s="42"/>
      <c r="NYO71" s="42"/>
      <c r="NYP71" s="42"/>
      <c r="NYQ71" s="42"/>
      <c r="NYR71" s="42"/>
      <c r="NYS71" s="42"/>
      <c r="NYT71" s="42"/>
      <c r="NYU71" s="42"/>
      <c r="OAJ71" s="42"/>
      <c r="OAK71" s="42"/>
      <c r="OAL71" s="42"/>
      <c r="OAM71" s="42"/>
      <c r="OAN71" s="42"/>
      <c r="OAO71" s="42"/>
      <c r="OAP71" s="42"/>
      <c r="OAQ71" s="43"/>
      <c r="OAR71" s="43"/>
      <c r="OAS71" s="42"/>
      <c r="OAT71" s="42"/>
      <c r="OAU71" s="42"/>
      <c r="OAV71" s="42"/>
      <c r="OAW71" s="42"/>
      <c r="OAX71" s="42"/>
      <c r="OAY71" s="42"/>
      <c r="OAZ71" s="42"/>
      <c r="OBA71" s="42"/>
      <c r="OBB71" s="42"/>
      <c r="OBC71" s="42"/>
      <c r="OBD71" s="42"/>
      <c r="OBE71" s="42"/>
      <c r="OBF71" s="42"/>
      <c r="OBG71" s="42"/>
      <c r="OCV71" s="42"/>
      <c r="OCW71" s="42"/>
      <c r="OCX71" s="42"/>
      <c r="OCY71" s="42"/>
      <c r="OCZ71" s="42"/>
      <c r="ODA71" s="42"/>
      <c r="ODB71" s="42"/>
      <c r="ODC71" s="43"/>
      <c r="ODD71" s="43"/>
      <c r="ODE71" s="42"/>
      <c r="ODF71" s="42"/>
      <c r="ODG71" s="42"/>
      <c r="ODH71" s="42"/>
      <c r="ODI71" s="42"/>
      <c r="ODJ71" s="42"/>
      <c r="ODK71" s="42"/>
      <c r="ODL71" s="42"/>
      <c r="ODM71" s="42"/>
      <c r="ODN71" s="42"/>
      <c r="ODO71" s="42"/>
      <c r="ODP71" s="42"/>
      <c r="ODQ71" s="42"/>
      <c r="ODR71" s="42"/>
      <c r="ODS71" s="42"/>
      <c r="OFH71" s="42"/>
      <c r="OFI71" s="42"/>
      <c r="OFJ71" s="42"/>
      <c r="OFK71" s="42"/>
      <c r="OFL71" s="42"/>
      <c r="OFM71" s="42"/>
      <c r="OFN71" s="42"/>
      <c r="OFO71" s="43"/>
      <c r="OFP71" s="43"/>
      <c r="OFQ71" s="42"/>
      <c r="OFR71" s="42"/>
      <c r="OFS71" s="42"/>
      <c r="OFT71" s="42"/>
      <c r="OFU71" s="42"/>
      <c r="OFV71" s="42"/>
      <c r="OFW71" s="42"/>
      <c r="OFX71" s="42"/>
      <c r="OFY71" s="42"/>
      <c r="OFZ71" s="42"/>
      <c r="OGA71" s="42"/>
      <c r="OGB71" s="42"/>
      <c r="OGC71" s="42"/>
      <c r="OGD71" s="42"/>
      <c r="OGE71" s="42"/>
      <c r="OHT71" s="42"/>
      <c r="OHU71" s="42"/>
      <c r="OHV71" s="42"/>
      <c r="OHW71" s="42"/>
      <c r="OHX71" s="42"/>
      <c r="OHY71" s="42"/>
      <c r="OHZ71" s="42"/>
      <c r="OIA71" s="43"/>
      <c r="OIB71" s="43"/>
      <c r="OIC71" s="42"/>
      <c r="OID71" s="42"/>
      <c r="OIE71" s="42"/>
      <c r="OIF71" s="42"/>
      <c r="OIG71" s="42"/>
      <c r="OIH71" s="42"/>
      <c r="OII71" s="42"/>
      <c r="OIJ71" s="42"/>
      <c r="OIK71" s="42"/>
      <c r="OIL71" s="42"/>
      <c r="OIM71" s="42"/>
      <c r="OIN71" s="42"/>
      <c r="OIO71" s="42"/>
      <c r="OIP71" s="42"/>
      <c r="OIQ71" s="42"/>
      <c r="OKF71" s="42"/>
      <c r="OKG71" s="42"/>
      <c r="OKH71" s="42"/>
      <c r="OKI71" s="42"/>
      <c r="OKJ71" s="42"/>
      <c r="OKK71" s="42"/>
      <c r="OKL71" s="42"/>
      <c r="OKM71" s="43"/>
      <c r="OKN71" s="43"/>
      <c r="OKO71" s="42"/>
      <c r="OKP71" s="42"/>
      <c r="OKQ71" s="42"/>
      <c r="OKR71" s="42"/>
      <c r="OKS71" s="42"/>
      <c r="OKT71" s="42"/>
      <c r="OKU71" s="42"/>
      <c r="OKV71" s="42"/>
      <c r="OKW71" s="42"/>
      <c r="OKX71" s="42"/>
      <c r="OKY71" s="42"/>
      <c r="OKZ71" s="42"/>
      <c r="OLA71" s="42"/>
      <c r="OLB71" s="42"/>
      <c r="OLC71" s="42"/>
      <c r="OMR71" s="42"/>
      <c r="OMS71" s="42"/>
      <c r="OMT71" s="42"/>
      <c r="OMU71" s="42"/>
      <c r="OMV71" s="42"/>
      <c r="OMW71" s="42"/>
      <c r="OMX71" s="42"/>
      <c r="OMY71" s="43"/>
      <c r="OMZ71" s="43"/>
      <c r="ONA71" s="42"/>
      <c r="ONB71" s="42"/>
      <c r="ONC71" s="42"/>
      <c r="OND71" s="42"/>
      <c r="ONE71" s="42"/>
      <c r="ONF71" s="42"/>
      <c r="ONG71" s="42"/>
      <c r="ONH71" s="42"/>
      <c r="ONI71" s="42"/>
      <c r="ONJ71" s="42"/>
      <c r="ONK71" s="42"/>
      <c r="ONL71" s="42"/>
      <c r="ONM71" s="42"/>
      <c r="ONN71" s="42"/>
      <c r="ONO71" s="42"/>
      <c r="OPD71" s="42"/>
      <c r="OPE71" s="42"/>
      <c r="OPF71" s="42"/>
      <c r="OPG71" s="42"/>
      <c r="OPH71" s="42"/>
      <c r="OPI71" s="42"/>
      <c r="OPJ71" s="42"/>
      <c r="OPK71" s="43"/>
      <c r="OPL71" s="43"/>
      <c r="OPM71" s="42"/>
      <c r="OPN71" s="42"/>
      <c r="OPO71" s="42"/>
      <c r="OPP71" s="42"/>
      <c r="OPQ71" s="42"/>
      <c r="OPR71" s="42"/>
      <c r="OPS71" s="42"/>
      <c r="OPT71" s="42"/>
      <c r="OPU71" s="42"/>
      <c r="OPV71" s="42"/>
      <c r="OPW71" s="42"/>
      <c r="OPX71" s="42"/>
      <c r="OPY71" s="42"/>
      <c r="OPZ71" s="42"/>
      <c r="OQA71" s="42"/>
      <c r="ORP71" s="42"/>
      <c r="ORQ71" s="42"/>
      <c r="ORR71" s="42"/>
      <c r="ORS71" s="42"/>
      <c r="ORT71" s="42"/>
      <c r="ORU71" s="42"/>
      <c r="ORV71" s="42"/>
      <c r="ORW71" s="43"/>
      <c r="ORX71" s="43"/>
      <c r="ORY71" s="42"/>
      <c r="ORZ71" s="42"/>
      <c r="OSA71" s="42"/>
      <c r="OSB71" s="42"/>
      <c r="OSC71" s="42"/>
      <c r="OSD71" s="42"/>
      <c r="OSE71" s="42"/>
      <c r="OSF71" s="42"/>
      <c r="OSG71" s="42"/>
      <c r="OSH71" s="42"/>
      <c r="OSI71" s="42"/>
      <c r="OSJ71" s="42"/>
      <c r="OSK71" s="42"/>
      <c r="OSL71" s="42"/>
      <c r="OSM71" s="42"/>
      <c r="OUB71" s="42"/>
      <c r="OUC71" s="42"/>
      <c r="OUD71" s="42"/>
      <c r="OUE71" s="42"/>
      <c r="OUF71" s="42"/>
      <c r="OUG71" s="42"/>
      <c r="OUH71" s="42"/>
      <c r="OUI71" s="43"/>
      <c r="OUJ71" s="43"/>
      <c r="OUK71" s="42"/>
      <c r="OUL71" s="42"/>
      <c r="OUM71" s="42"/>
      <c r="OUN71" s="42"/>
      <c r="OUO71" s="42"/>
      <c r="OUP71" s="42"/>
      <c r="OUQ71" s="42"/>
      <c r="OUR71" s="42"/>
      <c r="OUS71" s="42"/>
      <c r="OUT71" s="42"/>
      <c r="OUU71" s="42"/>
      <c r="OUV71" s="42"/>
      <c r="OUW71" s="42"/>
      <c r="OUX71" s="42"/>
      <c r="OUY71" s="42"/>
      <c r="OWN71" s="42"/>
      <c r="OWO71" s="42"/>
      <c r="OWP71" s="42"/>
      <c r="OWQ71" s="42"/>
      <c r="OWR71" s="42"/>
      <c r="OWS71" s="42"/>
      <c r="OWT71" s="42"/>
      <c r="OWU71" s="43"/>
      <c r="OWV71" s="43"/>
      <c r="OWW71" s="42"/>
      <c r="OWX71" s="42"/>
      <c r="OWY71" s="42"/>
      <c r="OWZ71" s="42"/>
      <c r="OXA71" s="42"/>
      <c r="OXB71" s="42"/>
      <c r="OXC71" s="42"/>
      <c r="OXD71" s="42"/>
      <c r="OXE71" s="42"/>
      <c r="OXF71" s="42"/>
      <c r="OXG71" s="42"/>
      <c r="OXH71" s="42"/>
      <c r="OXI71" s="42"/>
      <c r="OXJ71" s="42"/>
      <c r="OXK71" s="42"/>
      <c r="OYZ71" s="42"/>
      <c r="OZA71" s="42"/>
      <c r="OZB71" s="42"/>
      <c r="OZC71" s="42"/>
      <c r="OZD71" s="42"/>
      <c r="OZE71" s="42"/>
      <c r="OZF71" s="42"/>
      <c r="OZG71" s="43"/>
      <c r="OZH71" s="43"/>
      <c r="OZI71" s="42"/>
      <c r="OZJ71" s="42"/>
      <c r="OZK71" s="42"/>
      <c r="OZL71" s="42"/>
      <c r="OZM71" s="42"/>
      <c r="OZN71" s="42"/>
      <c r="OZO71" s="42"/>
      <c r="OZP71" s="42"/>
      <c r="OZQ71" s="42"/>
      <c r="OZR71" s="42"/>
      <c r="OZS71" s="42"/>
      <c r="OZT71" s="42"/>
      <c r="OZU71" s="42"/>
      <c r="OZV71" s="42"/>
      <c r="OZW71" s="42"/>
      <c r="PBL71" s="42"/>
      <c r="PBM71" s="42"/>
      <c r="PBN71" s="42"/>
      <c r="PBO71" s="42"/>
      <c r="PBP71" s="42"/>
      <c r="PBQ71" s="42"/>
      <c r="PBR71" s="42"/>
      <c r="PBS71" s="43"/>
      <c r="PBT71" s="43"/>
      <c r="PBU71" s="42"/>
      <c r="PBV71" s="42"/>
      <c r="PBW71" s="42"/>
      <c r="PBX71" s="42"/>
      <c r="PBY71" s="42"/>
      <c r="PBZ71" s="42"/>
      <c r="PCA71" s="42"/>
      <c r="PCB71" s="42"/>
      <c r="PCC71" s="42"/>
      <c r="PCD71" s="42"/>
      <c r="PCE71" s="42"/>
      <c r="PCF71" s="42"/>
      <c r="PCG71" s="42"/>
      <c r="PCH71" s="42"/>
      <c r="PCI71" s="42"/>
      <c r="PDX71" s="42"/>
      <c r="PDY71" s="42"/>
      <c r="PDZ71" s="42"/>
      <c r="PEA71" s="42"/>
      <c r="PEB71" s="42"/>
      <c r="PEC71" s="42"/>
      <c r="PED71" s="42"/>
      <c r="PEE71" s="43"/>
      <c r="PEF71" s="43"/>
      <c r="PEG71" s="42"/>
      <c r="PEH71" s="42"/>
      <c r="PEI71" s="42"/>
      <c r="PEJ71" s="42"/>
      <c r="PEK71" s="42"/>
      <c r="PEL71" s="42"/>
      <c r="PEM71" s="42"/>
      <c r="PEN71" s="42"/>
      <c r="PEO71" s="42"/>
      <c r="PEP71" s="42"/>
      <c r="PEQ71" s="42"/>
      <c r="PER71" s="42"/>
      <c r="PES71" s="42"/>
      <c r="PET71" s="42"/>
      <c r="PEU71" s="42"/>
      <c r="PGJ71" s="42"/>
      <c r="PGK71" s="42"/>
      <c r="PGL71" s="42"/>
      <c r="PGM71" s="42"/>
      <c r="PGN71" s="42"/>
      <c r="PGO71" s="42"/>
      <c r="PGP71" s="42"/>
      <c r="PGQ71" s="43"/>
      <c r="PGR71" s="43"/>
      <c r="PGS71" s="42"/>
      <c r="PGT71" s="42"/>
      <c r="PGU71" s="42"/>
      <c r="PGV71" s="42"/>
      <c r="PGW71" s="42"/>
      <c r="PGX71" s="42"/>
      <c r="PGY71" s="42"/>
      <c r="PGZ71" s="42"/>
      <c r="PHA71" s="42"/>
      <c r="PHB71" s="42"/>
      <c r="PHC71" s="42"/>
      <c r="PHD71" s="42"/>
      <c r="PHE71" s="42"/>
      <c r="PHF71" s="42"/>
      <c r="PHG71" s="42"/>
      <c r="PIV71" s="42"/>
      <c r="PIW71" s="42"/>
      <c r="PIX71" s="42"/>
      <c r="PIY71" s="42"/>
      <c r="PIZ71" s="42"/>
      <c r="PJA71" s="42"/>
      <c r="PJB71" s="42"/>
      <c r="PJC71" s="43"/>
      <c r="PJD71" s="43"/>
      <c r="PJE71" s="42"/>
      <c r="PJF71" s="42"/>
      <c r="PJG71" s="42"/>
      <c r="PJH71" s="42"/>
      <c r="PJI71" s="42"/>
      <c r="PJJ71" s="42"/>
      <c r="PJK71" s="42"/>
      <c r="PJL71" s="42"/>
      <c r="PJM71" s="42"/>
      <c r="PJN71" s="42"/>
      <c r="PJO71" s="42"/>
      <c r="PJP71" s="42"/>
      <c r="PJQ71" s="42"/>
      <c r="PJR71" s="42"/>
      <c r="PJS71" s="42"/>
      <c r="PLH71" s="42"/>
      <c r="PLI71" s="42"/>
      <c r="PLJ71" s="42"/>
      <c r="PLK71" s="42"/>
      <c r="PLL71" s="42"/>
      <c r="PLM71" s="42"/>
      <c r="PLN71" s="42"/>
      <c r="PLO71" s="43"/>
      <c r="PLP71" s="43"/>
      <c r="PLQ71" s="42"/>
      <c r="PLR71" s="42"/>
      <c r="PLS71" s="42"/>
      <c r="PLT71" s="42"/>
      <c r="PLU71" s="42"/>
      <c r="PLV71" s="42"/>
      <c r="PLW71" s="42"/>
      <c r="PLX71" s="42"/>
      <c r="PLY71" s="42"/>
      <c r="PLZ71" s="42"/>
      <c r="PMA71" s="42"/>
      <c r="PMB71" s="42"/>
      <c r="PMC71" s="42"/>
      <c r="PMD71" s="42"/>
      <c r="PME71" s="42"/>
      <c r="PNT71" s="42"/>
      <c r="PNU71" s="42"/>
      <c r="PNV71" s="42"/>
      <c r="PNW71" s="42"/>
      <c r="PNX71" s="42"/>
      <c r="PNY71" s="42"/>
      <c r="PNZ71" s="42"/>
      <c r="POA71" s="43"/>
      <c r="POB71" s="43"/>
      <c r="POC71" s="42"/>
      <c r="POD71" s="42"/>
      <c r="POE71" s="42"/>
      <c r="POF71" s="42"/>
      <c r="POG71" s="42"/>
      <c r="POH71" s="42"/>
      <c r="POI71" s="42"/>
      <c r="POJ71" s="42"/>
      <c r="POK71" s="42"/>
      <c r="POL71" s="42"/>
      <c r="POM71" s="42"/>
      <c r="PON71" s="42"/>
      <c r="POO71" s="42"/>
      <c r="POP71" s="42"/>
      <c r="POQ71" s="42"/>
      <c r="PQF71" s="42"/>
      <c r="PQG71" s="42"/>
      <c r="PQH71" s="42"/>
      <c r="PQI71" s="42"/>
      <c r="PQJ71" s="42"/>
      <c r="PQK71" s="42"/>
      <c r="PQL71" s="42"/>
      <c r="PQM71" s="43"/>
      <c r="PQN71" s="43"/>
      <c r="PQO71" s="42"/>
      <c r="PQP71" s="42"/>
      <c r="PQQ71" s="42"/>
      <c r="PQR71" s="42"/>
      <c r="PQS71" s="42"/>
      <c r="PQT71" s="42"/>
      <c r="PQU71" s="42"/>
      <c r="PQV71" s="42"/>
      <c r="PQW71" s="42"/>
      <c r="PQX71" s="42"/>
      <c r="PQY71" s="42"/>
      <c r="PQZ71" s="42"/>
      <c r="PRA71" s="42"/>
      <c r="PRB71" s="42"/>
      <c r="PRC71" s="42"/>
      <c r="PSR71" s="42"/>
      <c r="PSS71" s="42"/>
      <c r="PST71" s="42"/>
      <c r="PSU71" s="42"/>
      <c r="PSV71" s="42"/>
      <c r="PSW71" s="42"/>
      <c r="PSX71" s="42"/>
      <c r="PSY71" s="43"/>
      <c r="PSZ71" s="43"/>
      <c r="PTA71" s="42"/>
      <c r="PTB71" s="42"/>
      <c r="PTC71" s="42"/>
      <c r="PTD71" s="42"/>
      <c r="PTE71" s="42"/>
      <c r="PTF71" s="42"/>
      <c r="PTG71" s="42"/>
      <c r="PTH71" s="42"/>
      <c r="PTI71" s="42"/>
      <c r="PTJ71" s="42"/>
      <c r="PTK71" s="42"/>
      <c r="PTL71" s="42"/>
      <c r="PTM71" s="42"/>
      <c r="PTN71" s="42"/>
      <c r="PTO71" s="42"/>
      <c r="PVD71" s="42"/>
      <c r="PVE71" s="42"/>
      <c r="PVF71" s="42"/>
      <c r="PVG71" s="42"/>
      <c r="PVH71" s="42"/>
      <c r="PVI71" s="42"/>
      <c r="PVJ71" s="42"/>
      <c r="PVK71" s="43"/>
      <c r="PVL71" s="43"/>
      <c r="PVM71" s="42"/>
      <c r="PVN71" s="42"/>
      <c r="PVO71" s="42"/>
      <c r="PVP71" s="42"/>
      <c r="PVQ71" s="42"/>
      <c r="PVR71" s="42"/>
      <c r="PVS71" s="42"/>
      <c r="PVT71" s="42"/>
      <c r="PVU71" s="42"/>
      <c r="PVV71" s="42"/>
      <c r="PVW71" s="42"/>
      <c r="PVX71" s="42"/>
      <c r="PVY71" s="42"/>
      <c r="PVZ71" s="42"/>
      <c r="PWA71" s="42"/>
      <c r="PXP71" s="42"/>
      <c r="PXQ71" s="42"/>
      <c r="PXR71" s="42"/>
      <c r="PXS71" s="42"/>
      <c r="PXT71" s="42"/>
      <c r="PXU71" s="42"/>
      <c r="PXV71" s="42"/>
      <c r="PXW71" s="43"/>
      <c r="PXX71" s="43"/>
      <c r="PXY71" s="42"/>
      <c r="PXZ71" s="42"/>
      <c r="PYA71" s="42"/>
      <c r="PYB71" s="42"/>
      <c r="PYC71" s="42"/>
      <c r="PYD71" s="42"/>
      <c r="PYE71" s="42"/>
      <c r="PYF71" s="42"/>
      <c r="PYG71" s="42"/>
      <c r="PYH71" s="42"/>
      <c r="PYI71" s="42"/>
      <c r="PYJ71" s="42"/>
      <c r="PYK71" s="42"/>
      <c r="PYL71" s="42"/>
      <c r="PYM71" s="42"/>
      <c r="QAB71" s="42"/>
      <c r="QAC71" s="42"/>
      <c r="QAD71" s="42"/>
      <c r="QAE71" s="42"/>
      <c r="QAF71" s="42"/>
      <c r="QAG71" s="42"/>
      <c r="QAH71" s="42"/>
      <c r="QAI71" s="43"/>
      <c r="QAJ71" s="43"/>
      <c r="QAK71" s="42"/>
      <c r="QAL71" s="42"/>
      <c r="QAM71" s="42"/>
      <c r="QAN71" s="42"/>
      <c r="QAO71" s="42"/>
      <c r="QAP71" s="42"/>
      <c r="QAQ71" s="42"/>
      <c r="QAR71" s="42"/>
      <c r="QAS71" s="42"/>
      <c r="QAT71" s="42"/>
      <c r="QAU71" s="42"/>
      <c r="QAV71" s="42"/>
      <c r="QAW71" s="42"/>
      <c r="QAX71" s="42"/>
      <c r="QAY71" s="42"/>
      <c r="QCN71" s="42"/>
      <c r="QCO71" s="42"/>
      <c r="QCP71" s="42"/>
      <c r="QCQ71" s="42"/>
      <c r="QCR71" s="42"/>
      <c r="QCS71" s="42"/>
      <c r="QCT71" s="42"/>
      <c r="QCU71" s="43"/>
      <c r="QCV71" s="43"/>
      <c r="QCW71" s="42"/>
      <c r="QCX71" s="42"/>
      <c r="QCY71" s="42"/>
      <c r="QCZ71" s="42"/>
      <c r="QDA71" s="42"/>
      <c r="QDB71" s="42"/>
      <c r="QDC71" s="42"/>
      <c r="QDD71" s="42"/>
      <c r="QDE71" s="42"/>
      <c r="QDF71" s="42"/>
      <c r="QDG71" s="42"/>
      <c r="QDH71" s="42"/>
      <c r="QDI71" s="42"/>
      <c r="QDJ71" s="42"/>
      <c r="QDK71" s="42"/>
      <c r="QEZ71" s="42"/>
      <c r="QFA71" s="42"/>
      <c r="QFB71" s="42"/>
      <c r="QFC71" s="42"/>
      <c r="QFD71" s="42"/>
      <c r="QFE71" s="42"/>
      <c r="QFF71" s="42"/>
      <c r="QFG71" s="43"/>
      <c r="QFH71" s="43"/>
      <c r="QFI71" s="42"/>
      <c r="QFJ71" s="42"/>
      <c r="QFK71" s="42"/>
      <c r="QFL71" s="42"/>
      <c r="QFM71" s="42"/>
      <c r="QFN71" s="42"/>
      <c r="QFO71" s="42"/>
      <c r="QFP71" s="42"/>
      <c r="QFQ71" s="42"/>
      <c r="QFR71" s="42"/>
      <c r="QFS71" s="42"/>
      <c r="QFT71" s="42"/>
      <c r="QFU71" s="42"/>
      <c r="QFV71" s="42"/>
      <c r="QFW71" s="42"/>
      <c r="QHL71" s="42"/>
      <c r="QHM71" s="42"/>
      <c r="QHN71" s="42"/>
      <c r="QHO71" s="42"/>
      <c r="QHP71" s="42"/>
      <c r="QHQ71" s="42"/>
      <c r="QHR71" s="42"/>
      <c r="QHS71" s="43"/>
      <c r="QHT71" s="43"/>
      <c r="QHU71" s="42"/>
      <c r="QHV71" s="42"/>
      <c r="QHW71" s="42"/>
      <c r="QHX71" s="42"/>
      <c r="QHY71" s="42"/>
      <c r="QHZ71" s="42"/>
      <c r="QIA71" s="42"/>
      <c r="QIB71" s="42"/>
      <c r="QIC71" s="42"/>
      <c r="QID71" s="42"/>
      <c r="QIE71" s="42"/>
      <c r="QIF71" s="42"/>
      <c r="QIG71" s="42"/>
      <c r="QIH71" s="42"/>
      <c r="QII71" s="42"/>
      <c r="QJX71" s="42"/>
      <c r="QJY71" s="42"/>
      <c r="QJZ71" s="42"/>
      <c r="QKA71" s="42"/>
      <c r="QKB71" s="42"/>
      <c r="QKC71" s="42"/>
      <c r="QKD71" s="42"/>
      <c r="QKE71" s="43"/>
      <c r="QKF71" s="43"/>
      <c r="QKG71" s="42"/>
      <c r="QKH71" s="42"/>
      <c r="QKI71" s="42"/>
      <c r="QKJ71" s="42"/>
      <c r="QKK71" s="42"/>
      <c r="QKL71" s="42"/>
      <c r="QKM71" s="42"/>
      <c r="QKN71" s="42"/>
      <c r="QKO71" s="42"/>
      <c r="QKP71" s="42"/>
      <c r="QKQ71" s="42"/>
      <c r="QKR71" s="42"/>
      <c r="QKS71" s="42"/>
      <c r="QKT71" s="42"/>
      <c r="QKU71" s="42"/>
      <c r="QMJ71" s="42"/>
      <c r="QMK71" s="42"/>
      <c r="QML71" s="42"/>
      <c r="QMM71" s="42"/>
      <c r="QMN71" s="42"/>
      <c r="QMO71" s="42"/>
      <c r="QMP71" s="42"/>
      <c r="QMQ71" s="43"/>
      <c r="QMR71" s="43"/>
      <c r="QMS71" s="42"/>
      <c r="QMT71" s="42"/>
      <c r="QMU71" s="42"/>
      <c r="QMV71" s="42"/>
      <c r="QMW71" s="42"/>
      <c r="QMX71" s="42"/>
      <c r="QMY71" s="42"/>
      <c r="QMZ71" s="42"/>
      <c r="QNA71" s="42"/>
      <c r="QNB71" s="42"/>
      <c r="QNC71" s="42"/>
      <c r="QND71" s="42"/>
      <c r="QNE71" s="42"/>
      <c r="QNF71" s="42"/>
      <c r="QNG71" s="42"/>
      <c r="QOV71" s="42"/>
      <c r="QOW71" s="42"/>
      <c r="QOX71" s="42"/>
      <c r="QOY71" s="42"/>
      <c r="QOZ71" s="42"/>
      <c r="QPA71" s="42"/>
      <c r="QPB71" s="42"/>
      <c r="QPC71" s="43"/>
      <c r="QPD71" s="43"/>
      <c r="QPE71" s="42"/>
      <c r="QPF71" s="42"/>
      <c r="QPG71" s="42"/>
      <c r="QPH71" s="42"/>
      <c r="QPI71" s="42"/>
      <c r="QPJ71" s="42"/>
      <c r="QPK71" s="42"/>
      <c r="QPL71" s="42"/>
      <c r="QPM71" s="42"/>
      <c r="QPN71" s="42"/>
      <c r="QPO71" s="42"/>
      <c r="QPP71" s="42"/>
      <c r="QPQ71" s="42"/>
      <c r="QPR71" s="42"/>
      <c r="QPS71" s="42"/>
      <c r="QRH71" s="42"/>
      <c r="QRI71" s="42"/>
      <c r="QRJ71" s="42"/>
      <c r="QRK71" s="42"/>
      <c r="QRL71" s="42"/>
      <c r="QRM71" s="42"/>
      <c r="QRN71" s="42"/>
      <c r="QRO71" s="43"/>
      <c r="QRP71" s="43"/>
      <c r="QRQ71" s="42"/>
      <c r="QRR71" s="42"/>
      <c r="QRS71" s="42"/>
      <c r="QRT71" s="42"/>
      <c r="QRU71" s="42"/>
      <c r="QRV71" s="42"/>
      <c r="QRW71" s="42"/>
      <c r="QRX71" s="42"/>
      <c r="QRY71" s="42"/>
      <c r="QRZ71" s="42"/>
      <c r="QSA71" s="42"/>
      <c r="QSB71" s="42"/>
      <c r="QSC71" s="42"/>
      <c r="QSD71" s="42"/>
      <c r="QSE71" s="42"/>
      <c r="QTT71" s="42"/>
      <c r="QTU71" s="42"/>
      <c r="QTV71" s="42"/>
      <c r="QTW71" s="42"/>
      <c r="QTX71" s="42"/>
      <c r="QTY71" s="42"/>
      <c r="QTZ71" s="42"/>
      <c r="QUA71" s="43"/>
      <c r="QUB71" s="43"/>
      <c r="QUC71" s="42"/>
      <c r="QUD71" s="42"/>
      <c r="QUE71" s="42"/>
      <c r="QUF71" s="42"/>
      <c r="QUG71" s="42"/>
      <c r="QUH71" s="42"/>
      <c r="QUI71" s="42"/>
      <c r="QUJ71" s="42"/>
      <c r="QUK71" s="42"/>
      <c r="QUL71" s="42"/>
      <c r="QUM71" s="42"/>
      <c r="QUN71" s="42"/>
      <c r="QUO71" s="42"/>
      <c r="QUP71" s="42"/>
      <c r="QUQ71" s="42"/>
      <c r="QWF71" s="42"/>
      <c r="QWG71" s="42"/>
      <c r="QWH71" s="42"/>
      <c r="QWI71" s="42"/>
      <c r="QWJ71" s="42"/>
      <c r="QWK71" s="42"/>
      <c r="QWL71" s="42"/>
      <c r="QWM71" s="43"/>
      <c r="QWN71" s="43"/>
      <c r="QWO71" s="42"/>
      <c r="QWP71" s="42"/>
      <c r="QWQ71" s="42"/>
      <c r="QWR71" s="42"/>
      <c r="QWS71" s="42"/>
      <c r="QWT71" s="42"/>
      <c r="QWU71" s="42"/>
      <c r="QWV71" s="42"/>
      <c r="QWW71" s="42"/>
      <c r="QWX71" s="42"/>
      <c r="QWY71" s="42"/>
      <c r="QWZ71" s="42"/>
      <c r="QXA71" s="42"/>
      <c r="QXB71" s="42"/>
      <c r="QXC71" s="42"/>
      <c r="QYR71" s="42"/>
      <c r="QYS71" s="42"/>
      <c r="QYT71" s="42"/>
      <c r="QYU71" s="42"/>
      <c r="QYV71" s="42"/>
      <c r="QYW71" s="42"/>
      <c r="QYX71" s="42"/>
      <c r="QYY71" s="43"/>
      <c r="QYZ71" s="43"/>
      <c r="QZA71" s="42"/>
      <c r="QZB71" s="42"/>
      <c r="QZC71" s="42"/>
      <c r="QZD71" s="42"/>
      <c r="QZE71" s="42"/>
      <c r="QZF71" s="42"/>
      <c r="QZG71" s="42"/>
      <c r="QZH71" s="42"/>
      <c r="QZI71" s="42"/>
      <c r="QZJ71" s="42"/>
      <c r="QZK71" s="42"/>
      <c r="QZL71" s="42"/>
      <c r="QZM71" s="42"/>
      <c r="QZN71" s="42"/>
      <c r="QZO71" s="42"/>
      <c r="RBD71" s="42"/>
      <c r="RBE71" s="42"/>
      <c r="RBF71" s="42"/>
      <c r="RBG71" s="42"/>
      <c r="RBH71" s="42"/>
      <c r="RBI71" s="42"/>
      <c r="RBJ71" s="42"/>
      <c r="RBK71" s="43"/>
      <c r="RBL71" s="43"/>
      <c r="RBM71" s="42"/>
      <c r="RBN71" s="42"/>
      <c r="RBO71" s="42"/>
      <c r="RBP71" s="42"/>
      <c r="RBQ71" s="42"/>
      <c r="RBR71" s="42"/>
      <c r="RBS71" s="42"/>
      <c r="RBT71" s="42"/>
      <c r="RBU71" s="42"/>
      <c r="RBV71" s="42"/>
      <c r="RBW71" s="42"/>
      <c r="RBX71" s="42"/>
      <c r="RBY71" s="42"/>
      <c r="RBZ71" s="42"/>
      <c r="RCA71" s="42"/>
      <c r="RDP71" s="42"/>
      <c r="RDQ71" s="42"/>
      <c r="RDR71" s="42"/>
      <c r="RDS71" s="42"/>
      <c r="RDT71" s="42"/>
      <c r="RDU71" s="42"/>
      <c r="RDV71" s="42"/>
      <c r="RDW71" s="43"/>
      <c r="RDX71" s="43"/>
      <c r="RDY71" s="42"/>
      <c r="RDZ71" s="42"/>
      <c r="REA71" s="42"/>
      <c r="REB71" s="42"/>
      <c r="REC71" s="42"/>
      <c r="RED71" s="42"/>
      <c r="REE71" s="42"/>
      <c r="REF71" s="42"/>
      <c r="REG71" s="42"/>
      <c r="REH71" s="42"/>
      <c r="REI71" s="42"/>
      <c r="REJ71" s="42"/>
      <c r="REK71" s="42"/>
      <c r="REL71" s="42"/>
      <c r="REM71" s="42"/>
      <c r="RGB71" s="42"/>
      <c r="RGC71" s="42"/>
      <c r="RGD71" s="42"/>
      <c r="RGE71" s="42"/>
      <c r="RGF71" s="42"/>
      <c r="RGG71" s="42"/>
      <c r="RGH71" s="42"/>
      <c r="RGI71" s="43"/>
      <c r="RGJ71" s="43"/>
      <c r="RGK71" s="42"/>
      <c r="RGL71" s="42"/>
      <c r="RGM71" s="42"/>
      <c r="RGN71" s="42"/>
      <c r="RGO71" s="42"/>
      <c r="RGP71" s="42"/>
      <c r="RGQ71" s="42"/>
      <c r="RGR71" s="42"/>
      <c r="RGS71" s="42"/>
      <c r="RGT71" s="42"/>
      <c r="RGU71" s="42"/>
      <c r="RGV71" s="42"/>
      <c r="RGW71" s="42"/>
      <c r="RGX71" s="42"/>
      <c r="RGY71" s="42"/>
      <c r="RIN71" s="42"/>
      <c r="RIO71" s="42"/>
      <c r="RIP71" s="42"/>
      <c r="RIQ71" s="42"/>
      <c r="RIR71" s="42"/>
      <c r="RIS71" s="42"/>
      <c r="RIT71" s="42"/>
      <c r="RIU71" s="43"/>
      <c r="RIV71" s="43"/>
      <c r="RIW71" s="42"/>
      <c r="RIX71" s="42"/>
      <c r="RIY71" s="42"/>
      <c r="RIZ71" s="42"/>
      <c r="RJA71" s="42"/>
      <c r="RJB71" s="42"/>
      <c r="RJC71" s="42"/>
      <c r="RJD71" s="42"/>
      <c r="RJE71" s="42"/>
      <c r="RJF71" s="42"/>
      <c r="RJG71" s="42"/>
      <c r="RJH71" s="42"/>
      <c r="RJI71" s="42"/>
      <c r="RJJ71" s="42"/>
      <c r="RJK71" s="42"/>
      <c r="RKZ71" s="42"/>
      <c r="RLA71" s="42"/>
      <c r="RLB71" s="42"/>
      <c r="RLC71" s="42"/>
      <c r="RLD71" s="42"/>
      <c r="RLE71" s="42"/>
      <c r="RLF71" s="42"/>
      <c r="RLG71" s="43"/>
      <c r="RLH71" s="43"/>
      <c r="RLI71" s="42"/>
      <c r="RLJ71" s="42"/>
      <c r="RLK71" s="42"/>
      <c r="RLL71" s="42"/>
      <c r="RLM71" s="42"/>
      <c r="RLN71" s="42"/>
      <c r="RLO71" s="42"/>
      <c r="RLP71" s="42"/>
      <c r="RLQ71" s="42"/>
      <c r="RLR71" s="42"/>
      <c r="RLS71" s="42"/>
      <c r="RLT71" s="42"/>
      <c r="RLU71" s="42"/>
      <c r="RLV71" s="42"/>
      <c r="RLW71" s="42"/>
      <c r="RNL71" s="42"/>
      <c r="RNM71" s="42"/>
      <c r="RNN71" s="42"/>
      <c r="RNO71" s="42"/>
      <c r="RNP71" s="42"/>
      <c r="RNQ71" s="42"/>
      <c r="RNR71" s="42"/>
      <c r="RNS71" s="43"/>
      <c r="RNT71" s="43"/>
      <c r="RNU71" s="42"/>
      <c r="RNV71" s="42"/>
      <c r="RNW71" s="42"/>
      <c r="RNX71" s="42"/>
      <c r="RNY71" s="42"/>
      <c r="RNZ71" s="42"/>
      <c r="ROA71" s="42"/>
      <c r="ROB71" s="42"/>
      <c r="ROC71" s="42"/>
      <c r="ROD71" s="42"/>
      <c r="ROE71" s="42"/>
      <c r="ROF71" s="42"/>
      <c r="ROG71" s="42"/>
      <c r="ROH71" s="42"/>
      <c r="ROI71" s="42"/>
      <c r="RPX71" s="42"/>
      <c r="RPY71" s="42"/>
      <c r="RPZ71" s="42"/>
      <c r="RQA71" s="42"/>
      <c r="RQB71" s="42"/>
      <c r="RQC71" s="42"/>
      <c r="RQD71" s="42"/>
      <c r="RQE71" s="43"/>
      <c r="RQF71" s="43"/>
      <c r="RQG71" s="42"/>
      <c r="RQH71" s="42"/>
      <c r="RQI71" s="42"/>
      <c r="RQJ71" s="42"/>
      <c r="RQK71" s="42"/>
      <c r="RQL71" s="42"/>
      <c r="RQM71" s="42"/>
      <c r="RQN71" s="42"/>
      <c r="RQO71" s="42"/>
      <c r="RQP71" s="42"/>
      <c r="RQQ71" s="42"/>
      <c r="RQR71" s="42"/>
      <c r="RQS71" s="42"/>
      <c r="RQT71" s="42"/>
      <c r="RQU71" s="42"/>
      <c r="RSJ71" s="42"/>
      <c r="RSK71" s="42"/>
      <c r="RSL71" s="42"/>
      <c r="RSM71" s="42"/>
      <c r="RSN71" s="42"/>
      <c r="RSO71" s="42"/>
      <c r="RSP71" s="42"/>
      <c r="RSQ71" s="43"/>
      <c r="RSR71" s="43"/>
      <c r="RSS71" s="42"/>
      <c r="RST71" s="42"/>
      <c r="RSU71" s="42"/>
      <c r="RSV71" s="42"/>
      <c r="RSW71" s="42"/>
      <c r="RSX71" s="42"/>
      <c r="RSY71" s="42"/>
      <c r="RSZ71" s="42"/>
      <c r="RTA71" s="42"/>
      <c r="RTB71" s="42"/>
      <c r="RTC71" s="42"/>
      <c r="RTD71" s="42"/>
      <c r="RTE71" s="42"/>
      <c r="RTF71" s="42"/>
      <c r="RTG71" s="42"/>
      <c r="RUV71" s="42"/>
      <c r="RUW71" s="42"/>
      <c r="RUX71" s="42"/>
      <c r="RUY71" s="42"/>
      <c r="RUZ71" s="42"/>
      <c r="RVA71" s="42"/>
      <c r="RVB71" s="42"/>
      <c r="RVC71" s="43"/>
      <c r="RVD71" s="43"/>
      <c r="RVE71" s="42"/>
      <c r="RVF71" s="42"/>
      <c r="RVG71" s="42"/>
      <c r="RVH71" s="42"/>
      <c r="RVI71" s="42"/>
      <c r="RVJ71" s="42"/>
      <c r="RVK71" s="42"/>
      <c r="RVL71" s="42"/>
      <c r="RVM71" s="42"/>
      <c r="RVN71" s="42"/>
      <c r="RVO71" s="42"/>
      <c r="RVP71" s="42"/>
      <c r="RVQ71" s="42"/>
      <c r="RVR71" s="42"/>
      <c r="RVS71" s="42"/>
      <c r="RXH71" s="42"/>
      <c r="RXI71" s="42"/>
      <c r="RXJ71" s="42"/>
      <c r="RXK71" s="42"/>
      <c r="RXL71" s="42"/>
      <c r="RXM71" s="42"/>
      <c r="RXN71" s="42"/>
      <c r="RXO71" s="43"/>
      <c r="RXP71" s="43"/>
      <c r="RXQ71" s="42"/>
      <c r="RXR71" s="42"/>
      <c r="RXS71" s="42"/>
      <c r="RXT71" s="42"/>
      <c r="RXU71" s="42"/>
      <c r="RXV71" s="42"/>
      <c r="RXW71" s="42"/>
      <c r="RXX71" s="42"/>
      <c r="RXY71" s="42"/>
      <c r="RXZ71" s="42"/>
      <c r="RYA71" s="42"/>
      <c r="RYB71" s="42"/>
      <c r="RYC71" s="42"/>
      <c r="RYD71" s="42"/>
      <c r="RYE71" s="42"/>
      <c r="RZT71" s="42"/>
      <c r="RZU71" s="42"/>
      <c r="RZV71" s="42"/>
      <c r="RZW71" s="42"/>
      <c r="RZX71" s="42"/>
      <c r="RZY71" s="42"/>
      <c r="RZZ71" s="42"/>
      <c r="SAA71" s="43"/>
      <c r="SAB71" s="43"/>
      <c r="SAC71" s="42"/>
      <c r="SAD71" s="42"/>
      <c r="SAE71" s="42"/>
      <c r="SAF71" s="42"/>
      <c r="SAG71" s="42"/>
      <c r="SAH71" s="42"/>
      <c r="SAI71" s="42"/>
      <c r="SAJ71" s="42"/>
      <c r="SAK71" s="42"/>
      <c r="SAL71" s="42"/>
      <c r="SAM71" s="42"/>
      <c r="SAN71" s="42"/>
      <c r="SAO71" s="42"/>
      <c r="SAP71" s="42"/>
      <c r="SAQ71" s="42"/>
      <c r="SCF71" s="42"/>
      <c r="SCG71" s="42"/>
      <c r="SCH71" s="42"/>
      <c r="SCI71" s="42"/>
      <c r="SCJ71" s="42"/>
      <c r="SCK71" s="42"/>
      <c r="SCL71" s="42"/>
      <c r="SCM71" s="43"/>
      <c r="SCN71" s="43"/>
      <c r="SCO71" s="42"/>
      <c r="SCP71" s="42"/>
      <c r="SCQ71" s="42"/>
      <c r="SCR71" s="42"/>
      <c r="SCS71" s="42"/>
      <c r="SCT71" s="42"/>
      <c r="SCU71" s="42"/>
      <c r="SCV71" s="42"/>
      <c r="SCW71" s="42"/>
      <c r="SCX71" s="42"/>
      <c r="SCY71" s="42"/>
      <c r="SCZ71" s="42"/>
      <c r="SDA71" s="42"/>
      <c r="SDB71" s="42"/>
      <c r="SDC71" s="42"/>
      <c r="SER71" s="42"/>
      <c r="SES71" s="42"/>
      <c r="SET71" s="42"/>
      <c r="SEU71" s="42"/>
      <c r="SEV71" s="42"/>
      <c r="SEW71" s="42"/>
      <c r="SEX71" s="42"/>
      <c r="SEY71" s="43"/>
      <c r="SEZ71" s="43"/>
      <c r="SFA71" s="42"/>
      <c r="SFB71" s="42"/>
      <c r="SFC71" s="42"/>
      <c r="SFD71" s="42"/>
      <c r="SFE71" s="42"/>
      <c r="SFF71" s="42"/>
      <c r="SFG71" s="42"/>
      <c r="SFH71" s="42"/>
      <c r="SFI71" s="42"/>
      <c r="SFJ71" s="42"/>
      <c r="SFK71" s="42"/>
      <c r="SFL71" s="42"/>
      <c r="SFM71" s="42"/>
      <c r="SFN71" s="42"/>
      <c r="SFO71" s="42"/>
      <c r="SHD71" s="42"/>
      <c r="SHE71" s="42"/>
      <c r="SHF71" s="42"/>
      <c r="SHG71" s="42"/>
      <c r="SHH71" s="42"/>
      <c r="SHI71" s="42"/>
      <c r="SHJ71" s="42"/>
      <c r="SHK71" s="43"/>
      <c r="SHL71" s="43"/>
      <c r="SHM71" s="42"/>
      <c r="SHN71" s="42"/>
      <c r="SHO71" s="42"/>
      <c r="SHP71" s="42"/>
      <c r="SHQ71" s="42"/>
      <c r="SHR71" s="42"/>
      <c r="SHS71" s="42"/>
      <c r="SHT71" s="42"/>
      <c r="SHU71" s="42"/>
      <c r="SHV71" s="42"/>
      <c r="SHW71" s="42"/>
      <c r="SHX71" s="42"/>
      <c r="SHY71" s="42"/>
      <c r="SHZ71" s="42"/>
      <c r="SIA71" s="42"/>
      <c r="SJP71" s="42"/>
      <c r="SJQ71" s="42"/>
      <c r="SJR71" s="42"/>
      <c r="SJS71" s="42"/>
      <c r="SJT71" s="42"/>
      <c r="SJU71" s="42"/>
      <c r="SJV71" s="42"/>
      <c r="SJW71" s="43"/>
      <c r="SJX71" s="43"/>
      <c r="SJY71" s="42"/>
      <c r="SJZ71" s="42"/>
      <c r="SKA71" s="42"/>
      <c r="SKB71" s="42"/>
      <c r="SKC71" s="42"/>
      <c r="SKD71" s="42"/>
      <c r="SKE71" s="42"/>
      <c r="SKF71" s="42"/>
      <c r="SKG71" s="42"/>
      <c r="SKH71" s="42"/>
      <c r="SKI71" s="42"/>
      <c r="SKJ71" s="42"/>
      <c r="SKK71" s="42"/>
      <c r="SKL71" s="42"/>
      <c r="SKM71" s="42"/>
      <c r="SMB71" s="42"/>
      <c r="SMC71" s="42"/>
      <c r="SMD71" s="42"/>
      <c r="SME71" s="42"/>
      <c r="SMF71" s="42"/>
      <c r="SMG71" s="42"/>
      <c r="SMH71" s="42"/>
      <c r="SMI71" s="43"/>
      <c r="SMJ71" s="43"/>
      <c r="SMK71" s="42"/>
      <c r="SML71" s="42"/>
      <c r="SMM71" s="42"/>
      <c r="SMN71" s="42"/>
      <c r="SMO71" s="42"/>
      <c r="SMP71" s="42"/>
      <c r="SMQ71" s="42"/>
      <c r="SMR71" s="42"/>
      <c r="SMS71" s="42"/>
      <c r="SMT71" s="42"/>
      <c r="SMU71" s="42"/>
      <c r="SMV71" s="42"/>
      <c r="SMW71" s="42"/>
      <c r="SMX71" s="42"/>
      <c r="SMY71" s="42"/>
      <c r="SON71" s="42"/>
      <c r="SOO71" s="42"/>
      <c r="SOP71" s="42"/>
      <c r="SOQ71" s="42"/>
      <c r="SOR71" s="42"/>
      <c r="SOS71" s="42"/>
      <c r="SOT71" s="42"/>
      <c r="SOU71" s="43"/>
      <c r="SOV71" s="43"/>
      <c r="SOW71" s="42"/>
      <c r="SOX71" s="42"/>
      <c r="SOY71" s="42"/>
      <c r="SOZ71" s="42"/>
      <c r="SPA71" s="42"/>
      <c r="SPB71" s="42"/>
      <c r="SPC71" s="42"/>
      <c r="SPD71" s="42"/>
      <c r="SPE71" s="42"/>
      <c r="SPF71" s="42"/>
      <c r="SPG71" s="42"/>
      <c r="SPH71" s="42"/>
      <c r="SPI71" s="42"/>
      <c r="SPJ71" s="42"/>
      <c r="SPK71" s="42"/>
      <c r="SQZ71" s="42"/>
      <c r="SRA71" s="42"/>
      <c r="SRB71" s="42"/>
      <c r="SRC71" s="42"/>
      <c r="SRD71" s="42"/>
      <c r="SRE71" s="42"/>
      <c r="SRF71" s="42"/>
      <c r="SRG71" s="43"/>
      <c r="SRH71" s="43"/>
      <c r="SRI71" s="42"/>
      <c r="SRJ71" s="42"/>
      <c r="SRK71" s="42"/>
      <c r="SRL71" s="42"/>
      <c r="SRM71" s="42"/>
      <c r="SRN71" s="42"/>
      <c r="SRO71" s="42"/>
      <c r="SRP71" s="42"/>
      <c r="SRQ71" s="42"/>
      <c r="SRR71" s="42"/>
      <c r="SRS71" s="42"/>
      <c r="SRT71" s="42"/>
      <c r="SRU71" s="42"/>
      <c r="SRV71" s="42"/>
      <c r="SRW71" s="42"/>
      <c r="STL71" s="42"/>
      <c r="STM71" s="42"/>
      <c r="STN71" s="42"/>
      <c r="STO71" s="42"/>
      <c r="STP71" s="42"/>
      <c r="STQ71" s="42"/>
      <c r="STR71" s="42"/>
      <c r="STS71" s="43"/>
      <c r="STT71" s="43"/>
      <c r="STU71" s="42"/>
      <c r="STV71" s="42"/>
      <c r="STW71" s="42"/>
      <c r="STX71" s="42"/>
      <c r="STY71" s="42"/>
      <c r="STZ71" s="42"/>
      <c r="SUA71" s="42"/>
      <c r="SUB71" s="42"/>
      <c r="SUC71" s="42"/>
      <c r="SUD71" s="42"/>
      <c r="SUE71" s="42"/>
      <c r="SUF71" s="42"/>
      <c r="SUG71" s="42"/>
      <c r="SUH71" s="42"/>
      <c r="SUI71" s="42"/>
      <c r="SVX71" s="42"/>
      <c r="SVY71" s="42"/>
      <c r="SVZ71" s="42"/>
      <c r="SWA71" s="42"/>
      <c r="SWB71" s="42"/>
      <c r="SWC71" s="42"/>
      <c r="SWD71" s="42"/>
      <c r="SWE71" s="43"/>
      <c r="SWF71" s="43"/>
      <c r="SWG71" s="42"/>
      <c r="SWH71" s="42"/>
      <c r="SWI71" s="42"/>
      <c r="SWJ71" s="42"/>
      <c r="SWK71" s="42"/>
      <c r="SWL71" s="42"/>
      <c r="SWM71" s="42"/>
      <c r="SWN71" s="42"/>
      <c r="SWO71" s="42"/>
      <c r="SWP71" s="42"/>
      <c r="SWQ71" s="42"/>
      <c r="SWR71" s="42"/>
      <c r="SWS71" s="42"/>
      <c r="SWT71" s="42"/>
      <c r="SWU71" s="42"/>
      <c r="SYJ71" s="42"/>
      <c r="SYK71" s="42"/>
      <c r="SYL71" s="42"/>
      <c r="SYM71" s="42"/>
      <c r="SYN71" s="42"/>
      <c r="SYO71" s="42"/>
      <c r="SYP71" s="42"/>
      <c r="SYQ71" s="43"/>
      <c r="SYR71" s="43"/>
      <c r="SYS71" s="42"/>
      <c r="SYT71" s="42"/>
      <c r="SYU71" s="42"/>
      <c r="SYV71" s="42"/>
      <c r="SYW71" s="42"/>
      <c r="SYX71" s="42"/>
      <c r="SYY71" s="42"/>
      <c r="SYZ71" s="42"/>
      <c r="SZA71" s="42"/>
      <c r="SZB71" s="42"/>
      <c r="SZC71" s="42"/>
      <c r="SZD71" s="42"/>
      <c r="SZE71" s="42"/>
      <c r="SZF71" s="42"/>
      <c r="SZG71" s="42"/>
      <c r="TAV71" s="42"/>
      <c r="TAW71" s="42"/>
      <c r="TAX71" s="42"/>
      <c r="TAY71" s="42"/>
      <c r="TAZ71" s="42"/>
      <c r="TBA71" s="42"/>
      <c r="TBB71" s="42"/>
      <c r="TBC71" s="43"/>
      <c r="TBD71" s="43"/>
      <c r="TBE71" s="42"/>
      <c r="TBF71" s="42"/>
      <c r="TBG71" s="42"/>
      <c r="TBH71" s="42"/>
      <c r="TBI71" s="42"/>
      <c r="TBJ71" s="42"/>
      <c r="TBK71" s="42"/>
      <c r="TBL71" s="42"/>
      <c r="TBM71" s="42"/>
      <c r="TBN71" s="42"/>
      <c r="TBO71" s="42"/>
      <c r="TBP71" s="42"/>
      <c r="TBQ71" s="42"/>
      <c r="TBR71" s="42"/>
      <c r="TBS71" s="42"/>
      <c r="TDH71" s="42"/>
      <c r="TDI71" s="42"/>
      <c r="TDJ71" s="42"/>
      <c r="TDK71" s="42"/>
      <c r="TDL71" s="42"/>
      <c r="TDM71" s="42"/>
      <c r="TDN71" s="42"/>
      <c r="TDO71" s="43"/>
      <c r="TDP71" s="43"/>
      <c r="TDQ71" s="42"/>
      <c r="TDR71" s="42"/>
      <c r="TDS71" s="42"/>
      <c r="TDT71" s="42"/>
      <c r="TDU71" s="42"/>
      <c r="TDV71" s="42"/>
      <c r="TDW71" s="42"/>
      <c r="TDX71" s="42"/>
      <c r="TDY71" s="42"/>
      <c r="TDZ71" s="42"/>
      <c r="TEA71" s="42"/>
      <c r="TEB71" s="42"/>
      <c r="TEC71" s="42"/>
      <c r="TED71" s="42"/>
      <c r="TEE71" s="42"/>
      <c r="TFT71" s="42"/>
      <c r="TFU71" s="42"/>
      <c r="TFV71" s="42"/>
      <c r="TFW71" s="42"/>
      <c r="TFX71" s="42"/>
      <c r="TFY71" s="42"/>
      <c r="TFZ71" s="42"/>
      <c r="TGA71" s="43"/>
      <c r="TGB71" s="43"/>
      <c r="TGC71" s="42"/>
      <c r="TGD71" s="42"/>
      <c r="TGE71" s="42"/>
      <c r="TGF71" s="42"/>
      <c r="TGG71" s="42"/>
      <c r="TGH71" s="42"/>
      <c r="TGI71" s="42"/>
      <c r="TGJ71" s="42"/>
      <c r="TGK71" s="42"/>
      <c r="TGL71" s="42"/>
      <c r="TGM71" s="42"/>
      <c r="TGN71" s="42"/>
      <c r="TGO71" s="42"/>
      <c r="TGP71" s="42"/>
      <c r="TGQ71" s="42"/>
      <c r="TIF71" s="42"/>
      <c r="TIG71" s="42"/>
      <c r="TIH71" s="42"/>
      <c r="TII71" s="42"/>
      <c r="TIJ71" s="42"/>
      <c r="TIK71" s="42"/>
      <c r="TIL71" s="42"/>
      <c r="TIM71" s="43"/>
      <c r="TIN71" s="43"/>
      <c r="TIO71" s="42"/>
      <c r="TIP71" s="42"/>
      <c r="TIQ71" s="42"/>
      <c r="TIR71" s="42"/>
      <c r="TIS71" s="42"/>
      <c r="TIT71" s="42"/>
      <c r="TIU71" s="42"/>
      <c r="TIV71" s="42"/>
      <c r="TIW71" s="42"/>
      <c r="TIX71" s="42"/>
      <c r="TIY71" s="42"/>
      <c r="TIZ71" s="42"/>
      <c r="TJA71" s="42"/>
      <c r="TJB71" s="42"/>
      <c r="TJC71" s="42"/>
      <c r="TKR71" s="42"/>
      <c r="TKS71" s="42"/>
      <c r="TKT71" s="42"/>
      <c r="TKU71" s="42"/>
      <c r="TKV71" s="42"/>
      <c r="TKW71" s="42"/>
      <c r="TKX71" s="42"/>
      <c r="TKY71" s="43"/>
      <c r="TKZ71" s="43"/>
      <c r="TLA71" s="42"/>
      <c r="TLB71" s="42"/>
      <c r="TLC71" s="42"/>
      <c r="TLD71" s="42"/>
      <c r="TLE71" s="42"/>
      <c r="TLF71" s="42"/>
      <c r="TLG71" s="42"/>
      <c r="TLH71" s="42"/>
      <c r="TLI71" s="42"/>
      <c r="TLJ71" s="42"/>
      <c r="TLK71" s="42"/>
      <c r="TLL71" s="42"/>
      <c r="TLM71" s="42"/>
      <c r="TLN71" s="42"/>
      <c r="TLO71" s="42"/>
      <c r="TND71" s="42"/>
      <c r="TNE71" s="42"/>
      <c r="TNF71" s="42"/>
      <c r="TNG71" s="42"/>
      <c r="TNH71" s="42"/>
      <c r="TNI71" s="42"/>
      <c r="TNJ71" s="42"/>
      <c r="TNK71" s="43"/>
      <c r="TNL71" s="43"/>
      <c r="TNM71" s="42"/>
      <c r="TNN71" s="42"/>
      <c r="TNO71" s="42"/>
      <c r="TNP71" s="42"/>
      <c r="TNQ71" s="42"/>
      <c r="TNR71" s="42"/>
      <c r="TNS71" s="42"/>
      <c r="TNT71" s="42"/>
      <c r="TNU71" s="42"/>
      <c r="TNV71" s="42"/>
      <c r="TNW71" s="42"/>
      <c r="TNX71" s="42"/>
      <c r="TNY71" s="42"/>
      <c r="TNZ71" s="42"/>
      <c r="TOA71" s="42"/>
      <c r="TPP71" s="42"/>
      <c r="TPQ71" s="42"/>
      <c r="TPR71" s="42"/>
      <c r="TPS71" s="42"/>
      <c r="TPT71" s="42"/>
      <c r="TPU71" s="42"/>
      <c r="TPV71" s="42"/>
      <c r="TPW71" s="43"/>
      <c r="TPX71" s="43"/>
      <c r="TPY71" s="42"/>
      <c r="TPZ71" s="42"/>
      <c r="TQA71" s="42"/>
      <c r="TQB71" s="42"/>
      <c r="TQC71" s="42"/>
      <c r="TQD71" s="42"/>
      <c r="TQE71" s="42"/>
      <c r="TQF71" s="42"/>
      <c r="TQG71" s="42"/>
      <c r="TQH71" s="42"/>
      <c r="TQI71" s="42"/>
      <c r="TQJ71" s="42"/>
      <c r="TQK71" s="42"/>
      <c r="TQL71" s="42"/>
      <c r="TQM71" s="42"/>
      <c r="TSB71" s="42"/>
      <c r="TSC71" s="42"/>
      <c r="TSD71" s="42"/>
      <c r="TSE71" s="42"/>
      <c r="TSF71" s="42"/>
      <c r="TSG71" s="42"/>
      <c r="TSH71" s="42"/>
      <c r="TSI71" s="43"/>
      <c r="TSJ71" s="43"/>
      <c r="TSK71" s="42"/>
      <c r="TSL71" s="42"/>
      <c r="TSM71" s="42"/>
      <c r="TSN71" s="42"/>
      <c r="TSO71" s="42"/>
      <c r="TSP71" s="42"/>
      <c r="TSQ71" s="42"/>
      <c r="TSR71" s="42"/>
      <c r="TSS71" s="42"/>
      <c r="TST71" s="42"/>
      <c r="TSU71" s="42"/>
      <c r="TSV71" s="42"/>
      <c r="TSW71" s="42"/>
      <c r="TSX71" s="42"/>
      <c r="TSY71" s="42"/>
      <c r="TUN71" s="42"/>
      <c r="TUO71" s="42"/>
      <c r="TUP71" s="42"/>
      <c r="TUQ71" s="42"/>
      <c r="TUR71" s="42"/>
      <c r="TUS71" s="42"/>
      <c r="TUT71" s="42"/>
      <c r="TUU71" s="43"/>
      <c r="TUV71" s="43"/>
      <c r="TUW71" s="42"/>
      <c r="TUX71" s="42"/>
      <c r="TUY71" s="42"/>
      <c r="TUZ71" s="42"/>
      <c r="TVA71" s="42"/>
      <c r="TVB71" s="42"/>
      <c r="TVC71" s="42"/>
      <c r="TVD71" s="42"/>
      <c r="TVE71" s="42"/>
      <c r="TVF71" s="42"/>
      <c r="TVG71" s="42"/>
      <c r="TVH71" s="42"/>
      <c r="TVI71" s="42"/>
      <c r="TVJ71" s="42"/>
      <c r="TVK71" s="42"/>
      <c r="TWZ71" s="42"/>
      <c r="TXA71" s="42"/>
      <c r="TXB71" s="42"/>
      <c r="TXC71" s="42"/>
      <c r="TXD71" s="42"/>
      <c r="TXE71" s="42"/>
      <c r="TXF71" s="42"/>
      <c r="TXG71" s="43"/>
      <c r="TXH71" s="43"/>
      <c r="TXI71" s="42"/>
      <c r="TXJ71" s="42"/>
      <c r="TXK71" s="42"/>
      <c r="TXL71" s="42"/>
      <c r="TXM71" s="42"/>
      <c r="TXN71" s="42"/>
      <c r="TXO71" s="42"/>
      <c r="TXP71" s="42"/>
      <c r="TXQ71" s="42"/>
      <c r="TXR71" s="42"/>
      <c r="TXS71" s="42"/>
      <c r="TXT71" s="42"/>
      <c r="TXU71" s="42"/>
      <c r="TXV71" s="42"/>
      <c r="TXW71" s="42"/>
      <c r="TZL71" s="42"/>
      <c r="TZM71" s="42"/>
      <c r="TZN71" s="42"/>
      <c r="TZO71" s="42"/>
      <c r="TZP71" s="42"/>
      <c r="TZQ71" s="42"/>
      <c r="TZR71" s="42"/>
      <c r="TZS71" s="43"/>
      <c r="TZT71" s="43"/>
      <c r="TZU71" s="42"/>
      <c r="TZV71" s="42"/>
      <c r="TZW71" s="42"/>
      <c r="TZX71" s="42"/>
      <c r="TZY71" s="42"/>
      <c r="TZZ71" s="42"/>
      <c r="UAA71" s="42"/>
      <c r="UAB71" s="42"/>
      <c r="UAC71" s="42"/>
      <c r="UAD71" s="42"/>
      <c r="UAE71" s="42"/>
      <c r="UAF71" s="42"/>
      <c r="UAG71" s="42"/>
      <c r="UAH71" s="42"/>
      <c r="UAI71" s="42"/>
      <c r="UBX71" s="42"/>
      <c r="UBY71" s="42"/>
      <c r="UBZ71" s="42"/>
      <c r="UCA71" s="42"/>
      <c r="UCB71" s="42"/>
      <c r="UCC71" s="42"/>
      <c r="UCD71" s="42"/>
      <c r="UCE71" s="43"/>
      <c r="UCF71" s="43"/>
      <c r="UCG71" s="42"/>
      <c r="UCH71" s="42"/>
      <c r="UCI71" s="42"/>
      <c r="UCJ71" s="42"/>
      <c r="UCK71" s="42"/>
      <c r="UCL71" s="42"/>
      <c r="UCM71" s="42"/>
      <c r="UCN71" s="42"/>
      <c r="UCO71" s="42"/>
      <c r="UCP71" s="42"/>
      <c r="UCQ71" s="42"/>
      <c r="UCR71" s="42"/>
      <c r="UCS71" s="42"/>
      <c r="UCT71" s="42"/>
      <c r="UCU71" s="42"/>
      <c r="UEJ71" s="42"/>
      <c r="UEK71" s="42"/>
      <c r="UEL71" s="42"/>
      <c r="UEM71" s="42"/>
      <c r="UEN71" s="42"/>
      <c r="UEO71" s="42"/>
      <c r="UEP71" s="42"/>
      <c r="UEQ71" s="43"/>
      <c r="UER71" s="43"/>
      <c r="UES71" s="42"/>
      <c r="UET71" s="42"/>
      <c r="UEU71" s="42"/>
      <c r="UEV71" s="42"/>
      <c r="UEW71" s="42"/>
      <c r="UEX71" s="42"/>
      <c r="UEY71" s="42"/>
      <c r="UEZ71" s="42"/>
      <c r="UFA71" s="42"/>
      <c r="UFB71" s="42"/>
      <c r="UFC71" s="42"/>
      <c r="UFD71" s="42"/>
      <c r="UFE71" s="42"/>
      <c r="UFF71" s="42"/>
      <c r="UFG71" s="42"/>
      <c r="UGV71" s="42"/>
      <c r="UGW71" s="42"/>
      <c r="UGX71" s="42"/>
      <c r="UGY71" s="42"/>
      <c r="UGZ71" s="42"/>
      <c r="UHA71" s="42"/>
      <c r="UHB71" s="42"/>
      <c r="UHC71" s="43"/>
      <c r="UHD71" s="43"/>
      <c r="UHE71" s="42"/>
      <c r="UHF71" s="42"/>
      <c r="UHG71" s="42"/>
      <c r="UHH71" s="42"/>
      <c r="UHI71" s="42"/>
      <c r="UHJ71" s="42"/>
      <c r="UHK71" s="42"/>
      <c r="UHL71" s="42"/>
      <c r="UHM71" s="42"/>
      <c r="UHN71" s="42"/>
      <c r="UHO71" s="42"/>
      <c r="UHP71" s="42"/>
      <c r="UHQ71" s="42"/>
      <c r="UHR71" s="42"/>
      <c r="UHS71" s="42"/>
      <c r="UJH71" s="42"/>
      <c r="UJI71" s="42"/>
      <c r="UJJ71" s="42"/>
      <c r="UJK71" s="42"/>
      <c r="UJL71" s="42"/>
      <c r="UJM71" s="42"/>
      <c r="UJN71" s="42"/>
      <c r="UJO71" s="43"/>
      <c r="UJP71" s="43"/>
      <c r="UJQ71" s="42"/>
      <c r="UJR71" s="42"/>
      <c r="UJS71" s="42"/>
      <c r="UJT71" s="42"/>
      <c r="UJU71" s="42"/>
      <c r="UJV71" s="42"/>
      <c r="UJW71" s="42"/>
      <c r="UJX71" s="42"/>
      <c r="UJY71" s="42"/>
      <c r="UJZ71" s="42"/>
      <c r="UKA71" s="42"/>
      <c r="UKB71" s="42"/>
      <c r="UKC71" s="42"/>
      <c r="UKD71" s="42"/>
      <c r="UKE71" s="42"/>
      <c r="ULT71" s="42"/>
      <c r="ULU71" s="42"/>
      <c r="ULV71" s="42"/>
      <c r="ULW71" s="42"/>
      <c r="ULX71" s="42"/>
      <c r="ULY71" s="42"/>
      <c r="ULZ71" s="42"/>
      <c r="UMA71" s="43"/>
      <c r="UMB71" s="43"/>
      <c r="UMC71" s="42"/>
      <c r="UMD71" s="42"/>
      <c r="UME71" s="42"/>
      <c r="UMF71" s="42"/>
      <c r="UMG71" s="42"/>
      <c r="UMH71" s="42"/>
      <c r="UMI71" s="42"/>
      <c r="UMJ71" s="42"/>
      <c r="UMK71" s="42"/>
      <c r="UML71" s="42"/>
      <c r="UMM71" s="42"/>
      <c r="UMN71" s="42"/>
      <c r="UMO71" s="42"/>
      <c r="UMP71" s="42"/>
      <c r="UMQ71" s="42"/>
      <c r="UOF71" s="42"/>
      <c r="UOG71" s="42"/>
      <c r="UOH71" s="42"/>
      <c r="UOI71" s="42"/>
      <c r="UOJ71" s="42"/>
      <c r="UOK71" s="42"/>
      <c r="UOL71" s="42"/>
      <c r="UOM71" s="43"/>
      <c r="UON71" s="43"/>
      <c r="UOO71" s="42"/>
      <c r="UOP71" s="42"/>
      <c r="UOQ71" s="42"/>
      <c r="UOR71" s="42"/>
      <c r="UOS71" s="42"/>
      <c r="UOT71" s="42"/>
      <c r="UOU71" s="42"/>
      <c r="UOV71" s="42"/>
      <c r="UOW71" s="42"/>
      <c r="UOX71" s="42"/>
      <c r="UOY71" s="42"/>
      <c r="UOZ71" s="42"/>
      <c r="UPA71" s="42"/>
      <c r="UPB71" s="42"/>
      <c r="UPC71" s="42"/>
      <c r="UQR71" s="42"/>
      <c r="UQS71" s="42"/>
      <c r="UQT71" s="42"/>
      <c r="UQU71" s="42"/>
      <c r="UQV71" s="42"/>
      <c r="UQW71" s="42"/>
      <c r="UQX71" s="42"/>
      <c r="UQY71" s="43"/>
      <c r="UQZ71" s="43"/>
      <c r="URA71" s="42"/>
      <c r="URB71" s="42"/>
      <c r="URC71" s="42"/>
      <c r="URD71" s="42"/>
      <c r="URE71" s="42"/>
      <c r="URF71" s="42"/>
      <c r="URG71" s="42"/>
      <c r="URH71" s="42"/>
      <c r="URI71" s="42"/>
      <c r="URJ71" s="42"/>
      <c r="URK71" s="42"/>
      <c r="URL71" s="42"/>
      <c r="URM71" s="42"/>
      <c r="URN71" s="42"/>
      <c r="URO71" s="42"/>
      <c r="UTD71" s="42"/>
      <c r="UTE71" s="42"/>
      <c r="UTF71" s="42"/>
      <c r="UTG71" s="42"/>
      <c r="UTH71" s="42"/>
      <c r="UTI71" s="42"/>
      <c r="UTJ71" s="42"/>
      <c r="UTK71" s="43"/>
      <c r="UTL71" s="43"/>
      <c r="UTM71" s="42"/>
      <c r="UTN71" s="42"/>
      <c r="UTO71" s="42"/>
      <c r="UTP71" s="42"/>
      <c r="UTQ71" s="42"/>
      <c r="UTR71" s="42"/>
      <c r="UTS71" s="42"/>
      <c r="UTT71" s="42"/>
      <c r="UTU71" s="42"/>
      <c r="UTV71" s="42"/>
      <c r="UTW71" s="42"/>
      <c r="UTX71" s="42"/>
      <c r="UTY71" s="42"/>
      <c r="UTZ71" s="42"/>
      <c r="UUA71" s="42"/>
      <c r="UVP71" s="42"/>
      <c r="UVQ71" s="42"/>
      <c r="UVR71" s="42"/>
      <c r="UVS71" s="42"/>
      <c r="UVT71" s="42"/>
      <c r="UVU71" s="42"/>
      <c r="UVV71" s="42"/>
      <c r="UVW71" s="43"/>
      <c r="UVX71" s="43"/>
      <c r="UVY71" s="42"/>
      <c r="UVZ71" s="42"/>
      <c r="UWA71" s="42"/>
      <c r="UWB71" s="42"/>
      <c r="UWC71" s="42"/>
      <c r="UWD71" s="42"/>
      <c r="UWE71" s="42"/>
      <c r="UWF71" s="42"/>
      <c r="UWG71" s="42"/>
      <c r="UWH71" s="42"/>
      <c r="UWI71" s="42"/>
      <c r="UWJ71" s="42"/>
      <c r="UWK71" s="42"/>
      <c r="UWL71" s="42"/>
      <c r="UWM71" s="42"/>
      <c r="UYB71" s="42"/>
      <c r="UYC71" s="42"/>
      <c r="UYD71" s="42"/>
      <c r="UYE71" s="42"/>
      <c r="UYF71" s="42"/>
      <c r="UYG71" s="42"/>
      <c r="UYH71" s="42"/>
      <c r="UYI71" s="43"/>
      <c r="UYJ71" s="43"/>
      <c r="UYK71" s="42"/>
      <c r="UYL71" s="42"/>
      <c r="UYM71" s="42"/>
      <c r="UYN71" s="42"/>
      <c r="UYO71" s="42"/>
      <c r="UYP71" s="42"/>
      <c r="UYQ71" s="42"/>
      <c r="UYR71" s="42"/>
      <c r="UYS71" s="42"/>
      <c r="UYT71" s="42"/>
      <c r="UYU71" s="42"/>
      <c r="UYV71" s="42"/>
      <c r="UYW71" s="42"/>
      <c r="UYX71" s="42"/>
      <c r="UYY71" s="42"/>
      <c r="VAN71" s="42"/>
      <c r="VAO71" s="42"/>
      <c r="VAP71" s="42"/>
      <c r="VAQ71" s="42"/>
      <c r="VAR71" s="42"/>
      <c r="VAS71" s="42"/>
      <c r="VAT71" s="42"/>
      <c r="VAU71" s="43"/>
      <c r="VAV71" s="43"/>
      <c r="VAW71" s="42"/>
      <c r="VAX71" s="42"/>
      <c r="VAY71" s="42"/>
      <c r="VAZ71" s="42"/>
      <c r="VBA71" s="42"/>
      <c r="VBB71" s="42"/>
      <c r="VBC71" s="42"/>
      <c r="VBD71" s="42"/>
      <c r="VBE71" s="42"/>
      <c r="VBF71" s="42"/>
      <c r="VBG71" s="42"/>
      <c r="VBH71" s="42"/>
      <c r="VBI71" s="42"/>
      <c r="VBJ71" s="42"/>
      <c r="VBK71" s="42"/>
      <c r="VCZ71" s="42"/>
      <c r="VDA71" s="42"/>
      <c r="VDB71" s="42"/>
      <c r="VDC71" s="42"/>
      <c r="VDD71" s="42"/>
      <c r="VDE71" s="42"/>
      <c r="VDF71" s="42"/>
      <c r="VDG71" s="43"/>
      <c r="VDH71" s="43"/>
      <c r="VDI71" s="42"/>
      <c r="VDJ71" s="42"/>
      <c r="VDK71" s="42"/>
      <c r="VDL71" s="42"/>
      <c r="VDM71" s="42"/>
      <c r="VDN71" s="42"/>
      <c r="VDO71" s="42"/>
      <c r="VDP71" s="42"/>
      <c r="VDQ71" s="42"/>
      <c r="VDR71" s="42"/>
      <c r="VDS71" s="42"/>
      <c r="VDT71" s="42"/>
      <c r="VDU71" s="42"/>
      <c r="VDV71" s="42"/>
      <c r="VDW71" s="42"/>
      <c r="VFL71" s="42"/>
      <c r="VFM71" s="42"/>
      <c r="VFN71" s="42"/>
      <c r="VFO71" s="42"/>
      <c r="VFP71" s="42"/>
      <c r="VFQ71" s="42"/>
      <c r="VFR71" s="42"/>
      <c r="VFS71" s="43"/>
      <c r="VFT71" s="43"/>
      <c r="VFU71" s="42"/>
      <c r="VFV71" s="42"/>
      <c r="VFW71" s="42"/>
      <c r="VFX71" s="42"/>
      <c r="VFY71" s="42"/>
      <c r="VFZ71" s="42"/>
      <c r="VGA71" s="42"/>
      <c r="VGB71" s="42"/>
      <c r="VGC71" s="42"/>
      <c r="VGD71" s="42"/>
      <c r="VGE71" s="42"/>
      <c r="VGF71" s="42"/>
      <c r="VGG71" s="42"/>
      <c r="VGH71" s="42"/>
      <c r="VGI71" s="42"/>
      <c r="VHX71" s="42"/>
      <c r="VHY71" s="42"/>
      <c r="VHZ71" s="42"/>
      <c r="VIA71" s="42"/>
      <c r="VIB71" s="42"/>
      <c r="VIC71" s="42"/>
      <c r="VID71" s="42"/>
      <c r="VIE71" s="43"/>
      <c r="VIF71" s="43"/>
      <c r="VIG71" s="42"/>
      <c r="VIH71" s="42"/>
      <c r="VII71" s="42"/>
      <c r="VIJ71" s="42"/>
      <c r="VIK71" s="42"/>
      <c r="VIL71" s="42"/>
      <c r="VIM71" s="42"/>
      <c r="VIN71" s="42"/>
      <c r="VIO71" s="42"/>
      <c r="VIP71" s="42"/>
      <c r="VIQ71" s="42"/>
      <c r="VIR71" s="42"/>
      <c r="VIS71" s="42"/>
      <c r="VIT71" s="42"/>
      <c r="VIU71" s="42"/>
      <c r="VKJ71" s="42"/>
      <c r="VKK71" s="42"/>
      <c r="VKL71" s="42"/>
      <c r="VKM71" s="42"/>
      <c r="VKN71" s="42"/>
      <c r="VKO71" s="42"/>
      <c r="VKP71" s="42"/>
      <c r="VKQ71" s="43"/>
      <c r="VKR71" s="43"/>
      <c r="VKS71" s="42"/>
      <c r="VKT71" s="42"/>
      <c r="VKU71" s="42"/>
      <c r="VKV71" s="42"/>
      <c r="VKW71" s="42"/>
      <c r="VKX71" s="42"/>
      <c r="VKY71" s="42"/>
      <c r="VKZ71" s="42"/>
      <c r="VLA71" s="42"/>
      <c r="VLB71" s="42"/>
      <c r="VLC71" s="42"/>
      <c r="VLD71" s="42"/>
      <c r="VLE71" s="42"/>
      <c r="VLF71" s="42"/>
      <c r="VLG71" s="42"/>
      <c r="VMV71" s="42"/>
      <c r="VMW71" s="42"/>
      <c r="VMX71" s="42"/>
      <c r="VMY71" s="42"/>
      <c r="VMZ71" s="42"/>
      <c r="VNA71" s="42"/>
      <c r="VNB71" s="42"/>
      <c r="VNC71" s="43"/>
      <c r="VND71" s="43"/>
      <c r="VNE71" s="42"/>
      <c r="VNF71" s="42"/>
      <c r="VNG71" s="42"/>
      <c r="VNH71" s="42"/>
      <c r="VNI71" s="42"/>
      <c r="VNJ71" s="42"/>
      <c r="VNK71" s="42"/>
      <c r="VNL71" s="42"/>
      <c r="VNM71" s="42"/>
      <c r="VNN71" s="42"/>
      <c r="VNO71" s="42"/>
      <c r="VNP71" s="42"/>
      <c r="VNQ71" s="42"/>
      <c r="VNR71" s="42"/>
      <c r="VNS71" s="42"/>
      <c r="VPH71" s="42"/>
      <c r="VPI71" s="42"/>
      <c r="VPJ71" s="42"/>
      <c r="VPK71" s="42"/>
      <c r="VPL71" s="42"/>
      <c r="VPM71" s="42"/>
      <c r="VPN71" s="42"/>
      <c r="VPO71" s="43"/>
      <c r="VPP71" s="43"/>
      <c r="VPQ71" s="42"/>
      <c r="VPR71" s="42"/>
      <c r="VPS71" s="42"/>
      <c r="VPT71" s="42"/>
      <c r="VPU71" s="42"/>
      <c r="VPV71" s="42"/>
      <c r="VPW71" s="42"/>
      <c r="VPX71" s="42"/>
      <c r="VPY71" s="42"/>
      <c r="VPZ71" s="42"/>
      <c r="VQA71" s="42"/>
      <c r="VQB71" s="42"/>
      <c r="VQC71" s="42"/>
      <c r="VQD71" s="42"/>
      <c r="VQE71" s="42"/>
      <c r="VRT71" s="42"/>
      <c r="VRU71" s="42"/>
      <c r="VRV71" s="42"/>
      <c r="VRW71" s="42"/>
      <c r="VRX71" s="42"/>
      <c r="VRY71" s="42"/>
      <c r="VRZ71" s="42"/>
      <c r="VSA71" s="43"/>
      <c r="VSB71" s="43"/>
      <c r="VSC71" s="42"/>
      <c r="VSD71" s="42"/>
      <c r="VSE71" s="42"/>
      <c r="VSF71" s="42"/>
      <c r="VSG71" s="42"/>
      <c r="VSH71" s="42"/>
      <c r="VSI71" s="42"/>
      <c r="VSJ71" s="42"/>
      <c r="VSK71" s="42"/>
      <c r="VSL71" s="42"/>
      <c r="VSM71" s="42"/>
      <c r="VSN71" s="42"/>
      <c r="VSO71" s="42"/>
      <c r="VSP71" s="42"/>
      <c r="VSQ71" s="42"/>
      <c r="VUF71" s="42"/>
      <c r="VUG71" s="42"/>
      <c r="VUH71" s="42"/>
      <c r="VUI71" s="42"/>
      <c r="VUJ71" s="42"/>
      <c r="VUK71" s="42"/>
      <c r="VUL71" s="42"/>
      <c r="VUM71" s="43"/>
      <c r="VUN71" s="43"/>
      <c r="VUO71" s="42"/>
      <c r="VUP71" s="42"/>
      <c r="VUQ71" s="42"/>
      <c r="VUR71" s="42"/>
      <c r="VUS71" s="42"/>
      <c r="VUT71" s="42"/>
      <c r="VUU71" s="42"/>
      <c r="VUV71" s="42"/>
      <c r="VUW71" s="42"/>
      <c r="VUX71" s="42"/>
      <c r="VUY71" s="42"/>
      <c r="VUZ71" s="42"/>
      <c r="VVA71" s="42"/>
      <c r="VVB71" s="42"/>
      <c r="VVC71" s="42"/>
      <c r="VWR71" s="42"/>
      <c r="VWS71" s="42"/>
      <c r="VWT71" s="42"/>
      <c r="VWU71" s="42"/>
      <c r="VWV71" s="42"/>
      <c r="VWW71" s="42"/>
      <c r="VWX71" s="42"/>
      <c r="VWY71" s="43"/>
      <c r="VWZ71" s="43"/>
      <c r="VXA71" s="42"/>
      <c r="VXB71" s="42"/>
      <c r="VXC71" s="42"/>
      <c r="VXD71" s="42"/>
      <c r="VXE71" s="42"/>
      <c r="VXF71" s="42"/>
      <c r="VXG71" s="42"/>
      <c r="VXH71" s="42"/>
      <c r="VXI71" s="42"/>
      <c r="VXJ71" s="42"/>
      <c r="VXK71" s="42"/>
      <c r="VXL71" s="42"/>
      <c r="VXM71" s="42"/>
      <c r="VXN71" s="42"/>
      <c r="VXO71" s="42"/>
      <c r="VZD71" s="42"/>
      <c r="VZE71" s="42"/>
      <c r="VZF71" s="42"/>
      <c r="VZG71" s="42"/>
      <c r="VZH71" s="42"/>
      <c r="VZI71" s="42"/>
      <c r="VZJ71" s="42"/>
      <c r="VZK71" s="43"/>
      <c r="VZL71" s="43"/>
      <c r="VZM71" s="42"/>
      <c r="VZN71" s="42"/>
      <c r="VZO71" s="42"/>
      <c r="VZP71" s="42"/>
      <c r="VZQ71" s="42"/>
      <c r="VZR71" s="42"/>
      <c r="VZS71" s="42"/>
      <c r="VZT71" s="42"/>
      <c r="VZU71" s="42"/>
      <c r="VZV71" s="42"/>
      <c r="VZW71" s="42"/>
      <c r="VZX71" s="42"/>
      <c r="VZY71" s="42"/>
      <c r="VZZ71" s="42"/>
      <c r="WAA71" s="42"/>
      <c r="WBP71" s="42"/>
      <c r="WBQ71" s="42"/>
      <c r="WBR71" s="42"/>
      <c r="WBS71" s="42"/>
      <c r="WBT71" s="42"/>
      <c r="WBU71" s="42"/>
      <c r="WBV71" s="42"/>
      <c r="WBW71" s="43"/>
      <c r="WBX71" s="43"/>
      <c r="WBY71" s="42"/>
      <c r="WBZ71" s="42"/>
      <c r="WCA71" s="42"/>
      <c r="WCB71" s="42"/>
      <c r="WCC71" s="42"/>
      <c r="WCD71" s="42"/>
      <c r="WCE71" s="42"/>
      <c r="WCF71" s="42"/>
      <c r="WCG71" s="42"/>
      <c r="WCH71" s="42"/>
      <c r="WCI71" s="42"/>
      <c r="WCJ71" s="42"/>
      <c r="WCK71" s="42"/>
      <c r="WCL71" s="42"/>
      <c r="WCM71" s="42"/>
      <c r="WEB71" s="42"/>
      <c r="WEC71" s="42"/>
      <c r="WED71" s="42"/>
      <c r="WEE71" s="42"/>
      <c r="WEF71" s="42"/>
      <c r="WEG71" s="42"/>
      <c r="WEH71" s="42"/>
      <c r="WEI71" s="43"/>
      <c r="WEJ71" s="43"/>
      <c r="WEK71" s="42"/>
      <c r="WEL71" s="42"/>
      <c r="WEM71" s="42"/>
      <c r="WEN71" s="42"/>
      <c r="WEO71" s="42"/>
      <c r="WEP71" s="42"/>
      <c r="WEQ71" s="42"/>
      <c r="WER71" s="42"/>
      <c r="WES71" s="42"/>
      <c r="WET71" s="42"/>
      <c r="WEU71" s="42"/>
      <c r="WEV71" s="42"/>
      <c r="WEW71" s="42"/>
      <c r="WEX71" s="42"/>
      <c r="WEY71" s="42"/>
      <c r="WGN71" s="42"/>
      <c r="WGO71" s="42"/>
      <c r="WGP71" s="42"/>
      <c r="WGQ71" s="42"/>
      <c r="WGR71" s="42"/>
      <c r="WGS71" s="42"/>
      <c r="WGT71" s="42"/>
      <c r="WGU71" s="43"/>
      <c r="WGV71" s="43"/>
      <c r="WGW71" s="42"/>
      <c r="WGX71" s="42"/>
      <c r="WGY71" s="42"/>
      <c r="WGZ71" s="42"/>
      <c r="WHA71" s="42"/>
      <c r="WHB71" s="42"/>
      <c r="WHC71" s="42"/>
      <c r="WHD71" s="42"/>
      <c r="WHE71" s="42"/>
      <c r="WHF71" s="42"/>
      <c r="WHG71" s="42"/>
      <c r="WHH71" s="42"/>
      <c r="WHI71" s="42"/>
      <c r="WHJ71" s="42"/>
      <c r="WHK71" s="42"/>
      <c r="WIZ71" s="42"/>
      <c r="WJA71" s="42"/>
      <c r="WJB71" s="42"/>
      <c r="WJC71" s="42"/>
      <c r="WJD71" s="42"/>
      <c r="WJE71" s="42"/>
      <c r="WJF71" s="42"/>
      <c r="WJG71" s="43"/>
      <c r="WJH71" s="43"/>
      <c r="WJI71" s="42"/>
      <c r="WJJ71" s="42"/>
      <c r="WJK71" s="42"/>
      <c r="WJL71" s="42"/>
      <c r="WJM71" s="42"/>
      <c r="WJN71" s="42"/>
      <c r="WJO71" s="42"/>
      <c r="WJP71" s="42"/>
      <c r="WJQ71" s="42"/>
      <c r="WJR71" s="42"/>
      <c r="WJS71" s="42"/>
      <c r="WJT71" s="42"/>
      <c r="WJU71" s="42"/>
      <c r="WJV71" s="42"/>
      <c r="WJW71" s="42"/>
      <c r="WLL71" s="42"/>
      <c r="WLM71" s="42"/>
      <c r="WLN71" s="42"/>
      <c r="WLO71" s="42"/>
      <c r="WLP71" s="42"/>
      <c r="WLQ71" s="42"/>
      <c r="WLR71" s="42"/>
      <c r="WLS71" s="43"/>
      <c r="WLT71" s="43"/>
      <c r="WLU71" s="42"/>
      <c r="WLV71" s="42"/>
      <c r="WLW71" s="42"/>
      <c r="WLX71" s="42"/>
      <c r="WLY71" s="42"/>
      <c r="WLZ71" s="42"/>
      <c r="WMA71" s="42"/>
      <c r="WMB71" s="42"/>
      <c r="WMC71" s="42"/>
      <c r="WMD71" s="42"/>
      <c r="WME71" s="42"/>
      <c r="WMF71" s="42"/>
      <c r="WMG71" s="42"/>
      <c r="WMH71" s="42"/>
      <c r="WMI71" s="42"/>
      <c r="WNX71" s="42"/>
      <c r="WNY71" s="42"/>
      <c r="WNZ71" s="42"/>
      <c r="WOA71" s="42"/>
      <c r="WOB71" s="42"/>
      <c r="WOC71" s="42"/>
      <c r="WOD71" s="42"/>
      <c r="WOE71" s="43"/>
      <c r="WOF71" s="43"/>
      <c r="WOG71" s="42"/>
      <c r="WOH71" s="42"/>
      <c r="WOI71" s="42"/>
      <c r="WOJ71" s="42"/>
      <c r="WOK71" s="42"/>
      <c r="WOL71" s="42"/>
      <c r="WOM71" s="42"/>
      <c r="WON71" s="42"/>
      <c r="WOO71" s="42"/>
      <c r="WOP71" s="42"/>
      <c r="WOQ71" s="42"/>
      <c r="WOR71" s="42"/>
      <c r="WOS71" s="42"/>
      <c r="WOT71" s="42"/>
      <c r="WOU71" s="42"/>
      <c r="WQJ71" s="42"/>
      <c r="WQK71" s="42"/>
      <c r="WQL71" s="42"/>
      <c r="WQM71" s="42"/>
      <c r="WQN71" s="42"/>
      <c r="WQO71" s="42"/>
      <c r="WQP71" s="42"/>
      <c r="WQQ71" s="43"/>
      <c r="WQR71" s="43"/>
      <c r="WQS71" s="42"/>
      <c r="WQT71" s="42"/>
      <c r="WQU71" s="42"/>
      <c r="WQV71" s="42"/>
      <c r="WQW71" s="42"/>
      <c r="WQX71" s="42"/>
      <c r="WQY71" s="42"/>
      <c r="WQZ71" s="42"/>
      <c r="WRA71" s="42"/>
      <c r="WRB71" s="42"/>
      <c r="WRC71" s="42"/>
      <c r="WRD71" s="42"/>
      <c r="WRE71" s="42"/>
      <c r="WRF71" s="42"/>
      <c r="WRG71" s="42"/>
      <c r="WSV71" s="42"/>
      <c r="WSW71" s="42"/>
      <c r="WSX71" s="42"/>
      <c r="WSY71" s="42"/>
      <c r="WSZ71" s="42"/>
      <c r="WTA71" s="42"/>
      <c r="WTB71" s="42"/>
      <c r="WTC71" s="43"/>
      <c r="WTD71" s="43"/>
      <c r="WTE71" s="42"/>
      <c r="WTF71" s="42"/>
      <c r="WTG71" s="42"/>
      <c r="WTH71" s="42"/>
      <c r="WTI71" s="42"/>
      <c r="WTJ71" s="42"/>
      <c r="WTK71" s="42"/>
      <c r="WTL71" s="42"/>
      <c r="WTM71" s="42"/>
      <c r="WTN71" s="42"/>
      <c r="WTO71" s="42"/>
      <c r="WTP71" s="42"/>
      <c r="WTQ71" s="42"/>
      <c r="WTR71" s="42"/>
      <c r="WTS71" s="42"/>
      <c r="WVH71" s="42"/>
      <c r="WVI71" s="42"/>
      <c r="WVJ71" s="42"/>
      <c r="WVK71" s="42"/>
      <c r="WVL71" s="42"/>
      <c r="WVM71" s="42"/>
      <c r="WVN71" s="42"/>
      <c r="WVO71" s="43"/>
      <c r="WVP71" s="43"/>
      <c r="WVQ71" s="42"/>
      <c r="WVR71" s="42"/>
      <c r="WVS71" s="42"/>
      <c r="WVT71" s="42"/>
      <c r="WVU71" s="42"/>
      <c r="WVV71" s="42"/>
      <c r="WVW71" s="42"/>
      <c r="WVX71" s="42"/>
      <c r="WVY71" s="42"/>
      <c r="WVZ71" s="42"/>
      <c r="WWA71" s="42"/>
      <c r="WWB71" s="42"/>
      <c r="WWC71" s="42"/>
      <c r="WWD71" s="42"/>
      <c r="WWE71" s="42"/>
      <c r="WXT71" s="42"/>
      <c r="WXU71" s="42"/>
      <c r="WXV71" s="42"/>
      <c r="WXW71" s="42"/>
      <c r="WXX71" s="42"/>
      <c r="WXY71" s="42"/>
      <c r="WXZ71" s="42"/>
      <c r="WYA71" s="43"/>
      <c r="WYB71" s="43"/>
      <c r="WYC71" s="42"/>
      <c r="WYD71" s="42"/>
      <c r="WYE71" s="42"/>
      <c r="WYF71" s="42"/>
      <c r="WYG71" s="42"/>
      <c r="WYH71" s="42"/>
      <c r="WYI71" s="42"/>
      <c r="WYJ71" s="42"/>
      <c r="WYK71" s="42"/>
      <c r="WYL71" s="42"/>
      <c r="WYM71" s="42"/>
      <c r="WYN71" s="42"/>
      <c r="WYO71" s="42"/>
      <c r="WYP71" s="42"/>
      <c r="WYQ71" s="42"/>
      <c r="XAF71" s="42"/>
      <c r="XAG71" s="42"/>
      <c r="XAH71" s="42"/>
      <c r="XAI71" s="42"/>
      <c r="XAJ71" s="42"/>
      <c r="XAK71" s="42"/>
      <c r="XAL71" s="42"/>
      <c r="XAM71" s="43"/>
      <c r="XAN71" s="43"/>
      <c r="XAO71" s="42"/>
      <c r="XAP71" s="42"/>
      <c r="XAQ71" s="42"/>
      <c r="XAR71" s="42"/>
      <c r="XAS71" s="42"/>
      <c r="XAT71" s="42"/>
      <c r="XAU71" s="42"/>
      <c r="XAV71" s="42"/>
      <c r="XAW71" s="42"/>
      <c r="XAX71" s="42"/>
      <c r="XAY71" s="42"/>
      <c r="XAZ71" s="42"/>
      <c r="XBA71" s="42"/>
      <c r="XBB71" s="42"/>
      <c r="XBC71" s="42"/>
      <c r="XCR71" s="42"/>
      <c r="XCS71" s="42"/>
      <c r="XCT71" s="42"/>
      <c r="XCU71" s="42"/>
      <c r="XCV71" s="42"/>
      <c r="XCW71" s="42"/>
      <c r="XCX71" s="42"/>
      <c r="XCY71" s="43"/>
      <c r="XCZ71" s="43"/>
      <c r="XDA71" s="42"/>
      <c r="XDB71" s="42"/>
      <c r="XDC71" s="42"/>
      <c r="XDD71" s="42"/>
      <c r="XDE71" s="42"/>
      <c r="XDF71" s="42"/>
      <c r="XDG71" s="42"/>
      <c r="XDH71" s="42"/>
      <c r="XDI71" s="42"/>
      <c r="XDJ71" s="42"/>
      <c r="XDK71" s="42"/>
      <c r="XDL71" s="42"/>
      <c r="XDM71" s="42"/>
      <c r="XDN71" s="42"/>
      <c r="XDO71" s="42"/>
    </row>
    <row r="72" spans="1:16343" s="48" customFormat="1" x14ac:dyDescent="0.3">
      <c r="A72" s="42"/>
      <c r="B72" s="42"/>
      <c r="C72" s="42"/>
      <c r="D72" s="42"/>
      <c r="E72" s="42"/>
      <c r="F72" s="42"/>
      <c r="G72" s="43"/>
      <c r="H72" s="43"/>
      <c r="I72" s="42"/>
      <c r="J72" s="42"/>
      <c r="K72" s="42"/>
      <c r="L72" s="42"/>
      <c r="M72" s="42"/>
      <c r="N72" s="42"/>
      <c r="O72" s="42"/>
      <c r="P72" s="42"/>
      <c r="Q72" s="42"/>
      <c r="R72" s="42"/>
      <c r="S72" s="42"/>
      <c r="T72" s="42"/>
      <c r="U72" s="42"/>
      <c r="V72" s="42"/>
      <c r="W72" s="42"/>
      <c r="BL72" s="42"/>
      <c r="BM72" s="42"/>
      <c r="BN72" s="42"/>
      <c r="BO72" s="42"/>
      <c r="BP72" s="42"/>
      <c r="BQ72" s="42"/>
      <c r="BR72" s="42"/>
      <c r="BS72" s="43"/>
      <c r="BT72" s="43"/>
      <c r="BU72" s="42"/>
      <c r="BV72" s="42"/>
      <c r="BW72" s="42"/>
      <c r="BX72" s="42"/>
      <c r="BY72" s="42"/>
      <c r="BZ72" s="42"/>
      <c r="CA72" s="42"/>
      <c r="CB72" s="42"/>
      <c r="CC72" s="42"/>
      <c r="CD72" s="42"/>
      <c r="CE72" s="42"/>
      <c r="CF72" s="42"/>
      <c r="CG72" s="42"/>
      <c r="CH72" s="42"/>
      <c r="CI72" s="42"/>
      <c r="DX72" s="42"/>
      <c r="DY72" s="42"/>
      <c r="DZ72" s="42"/>
      <c r="EA72" s="42"/>
      <c r="EB72" s="42"/>
      <c r="EC72" s="42"/>
      <c r="ED72" s="42"/>
      <c r="EE72" s="43"/>
      <c r="EF72" s="43"/>
      <c r="EG72" s="42"/>
      <c r="EH72" s="42"/>
      <c r="EI72" s="42"/>
      <c r="EJ72" s="42"/>
      <c r="EK72" s="42"/>
      <c r="EL72" s="42"/>
      <c r="EM72" s="42"/>
      <c r="EN72" s="42"/>
      <c r="EO72" s="42"/>
      <c r="EP72" s="42"/>
      <c r="EQ72" s="42"/>
      <c r="ER72" s="42"/>
      <c r="ES72" s="42"/>
      <c r="ET72" s="42"/>
      <c r="EU72" s="42"/>
      <c r="GJ72" s="42"/>
      <c r="GK72" s="42"/>
      <c r="GL72" s="42"/>
      <c r="GM72" s="42"/>
      <c r="GN72" s="42"/>
      <c r="GO72" s="42"/>
      <c r="GP72" s="42"/>
      <c r="GQ72" s="43"/>
      <c r="GR72" s="43"/>
      <c r="GS72" s="42"/>
      <c r="GT72" s="42"/>
      <c r="GU72" s="42"/>
      <c r="GV72" s="42"/>
      <c r="GW72" s="42"/>
      <c r="GX72" s="42"/>
      <c r="GY72" s="42"/>
      <c r="GZ72" s="42"/>
      <c r="HA72" s="42"/>
      <c r="HB72" s="42"/>
      <c r="HC72" s="42"/>
      <c r="HD72" s="42"/>
      <c r="HE72" s="42"/>
      <c r="HF72" s="42"/>
      <c r="HG72" s="42"/>
      <c r="IV72" s="42"/>
      <c r="IW72" s="42"/>
      <c r="IX72" s="42"/>
      <c r="IY72" s="42"/>
      <c r="IZ72" s="42"/>
      <c r="JA72" s="42"/>
      <c r="JB72" s="42"/>
      <c r="JC72" s="43"/>
      <c r="JD72" s="43"/>
      <c r="JE72" s="42"/>
      <c r="JF72" s="42"/>
      <c r="JG72" s="42"/>
      <c r="JH72" s="42"/>
      <c r="JI72" s="42"/>
      <c r="JJ72" s="42"/>
      <c r="JK72" s="42"/>
      <c r="JL72" s="42"/>
      <c r="JM72" s="42"/>
      <c r="JN72" s="42"/>
      <c r="JO72" s="42"/>
      <c r="JP72" s="42"/>
      <c r="JQ72" s="42"/>
      <c r="JR72" s="42"/>
      <c r="JS72" s="42"/>
      <c r="LH72" s="42"/>
      <c r="LI72" s="42"/>
      <c r="LJ72" s="42"/>
      <c r="LK72" s="42"/>
      <c r="LL72" s="42"/>
      <c r="LM72" s="42"/>
      <c r="LN72" s="42"/>
      <c r="LO72" s="43"/>
      <c r="LP72" s="43"/>
      <c r="LQ72" s="42"/>
      <c r="LR72" s="42"/>
      <c r="LS72" s="42"/>
      <c r="LT72" s="42"/>
      <c r="LU72" s="42"/>
      <c r="LV72" s="42"/>
      <c r="LW72" s="42"/>
      <c r="LX72" s="42"/>
      <c r="LY72" s="42"/>
      <c r="LZ72" s="42"/>
      <c r="MA72" s="42"/>
      <c r="MB72" s="42"/>
      <c r="MC72" s="42"/>
      <c r="MD72" s="42"/>
      <c r="ME72" s="42"/>
      <c r="NT72" s="42"/>
      <c r="NU72" s="42"/>
      <c r="NV72" s="42"/>
      <c r="NW72" s="42"/>
      <c r="NX72" s="42"/>
      <c r="NY72" s="42"/>
      <c r="NZ72" s="42"/>
      <c r="OA72" s="43"/>
      <c r="OB72" s="43"/>
      <c r="OC72" s="42"/>
      <c r="OD72" s="42"/>
      <c r="OE72" s="42"/>
      <c r="OF72" s="42"/>
      <c r="OG72" s="42"/>
      <c r="OH72" s="42"/>
      <c r="OI72" s="42"/>
      <c r="OJ72" s="42"/>
      <c r="OK72" s="42"/>
      <c r="OL72" s="42"/>
      <c r="OM72" s="42"/>
      <c r="ON72" s="42"/>
      <c r="OO72" s="42"/>
      <c r="OP72" s="42"/>
      <c r="OQ72" s="42"/>
      <c r="QF72" s="42"/>
      <c r="QG72" s="42"/>
      <c r="QH72" s="42"/>
      <c r="QI72" s="42"/>
      <c r="QJ72" s="42"/>
      <c r="QK72" s="42"/>
      <c r="QL72" s="42"/>
      <c r="QM72" s="43"/>
      <c r="QN72" s="43"/>
      <c r="QO72" s="42"/>
      <c r="QP72" s="42"/>
      <c r="QQ72" s="42"/>
      <c r="QR72" s="42"/>
      <c r="QS72" s="42"/>
      <c r="QT72" s="42"/>
      <c r="QU72" s="42"/>
      <c r="QV72" s="42"/>
      <c r="QW72" s="42"/>
      <c r="QX72" s="42"/>
      <c r="QY72" s="42"/>
      <c r="QZ72" s="42"/>
      <c r="RA72" s="42"/>
      <c r="RB72" s="42"/>
      <c r="RC72" s="42"/>
      <c r="SR72" s="42"/>
      <c r="SS72" s="42"/>
      <c r="ST72" s="42"/>
      <c r="SU72" s="42"/>
      <c r="SV72" s="42"/>
      <c r="SW72" s="42"/>
      <c r="SX72" s="42"/>
      <c r="SY72" s="43"/>
      <c r="SZ72" s="43"/>
      <c r="TA72" s="42"/>
      <c r="TB72" s="42"/>
      <c r="TC72" s="42"/>
      <c r="TD72" s="42"/>
      <c r="TE72" s="42"/>
      <c r="TF72" s="42"/>
      <c r="TG72" s="42"/>
      <c r="TH72" s="42"/>
      <c r="TI72" s="42"/>
      <c r="TJ72" s="42"/>
      <c r="TK72" s="42"/>
      <c r="TL72" s="42"/>
      <c r="TM72" s="42"/>
      <c r="TN72" s="42"/>
      <c r="TO72" s="42"/>
      <c r="VD72" s="42"/>
      <c r="VE72" s="42"/>
      <c r="VF72" s="42"/>
      <c r="VG72" s="42"/>
      <c r="VH72" s="42"/>
      <c r="VI72" s="42"/>
      <c r="VJ72" s="42"/>
      <c r="VK72" s="43"/>
      <c r="VL72" s="43"/>
      <c r="VM72" s="42"/>
      <c r="VN72" s="42"/>
      <c r="VO72" s="42"/>
      <c r="VP72" s="42"/>
      <c r="VQ72" s="42"/>
      <c r="VR72" s="42"/>
      <c r="VS72" s="42"/>
      <c r="VT72" s="42"/>
      <c r="VU72" s="42"/>
      <c r="VV72" s="42"/>
      <c r="VW72" s="42"/>
      <c r="VX72" s="42"/>
      <c r="VY72" s="42"/>
      <c r="VZ72" s="42"/>
      <c r="WA72" s="42"/>
      <c r="XP72" s="42"/>
      <c r="XQ72" s="42"/>
      <c r="XR72" s="42"/>
      <c r="XS72" s="42"/>
      <c r="XT72" s="42"/>
      <c r="XU72" s="42"/>
      <c r="XV72" s="42"/>
      <c r="XW72" s="43"/>
      <c r="XX72" s="43"/>
      <c r="XY72" s="42"/>
      <c r="XZ72" s="42"/>
      <c r="YA72" s="42"/>
      <c r="YB72" s="42"/>
      <c r="YC72" s="42"/>
      <c r="YD72" s="42"/>
      <c r="YE72" s="42"/>
      <c r="YF72" s="42"/>
      <c r="YG72" s="42"/>
      <c r="YH72" s="42"/>
      <c r="YI72" s="42"/>
      <c r="YJ72" s="42"/>
      <c r="YK72" s="42"/>
      <c r="YL72" s="42"/>
      <c r="YM72" s="42"/>
      <c r="AAB72" s="42"/>
      <c r="AAC72" s="42"/>
      <c r="AAD72" s="42"/>
      <c r="AAE72" s="42"/>
      <c r="AAF72" s="42"/>
      <c r="AAG72" s="42"/>
      <c r="AAH72" s="42"/>
      <c r="AAI72" s="43"/>
      <c r="AAJ72" s="43"/>
      <c r="AAK72" s="42"/>
      <c r="AAL72" s="42"/>
      <c r="AAM72" s="42"/>
      <c r="AAN72" s="42"/>
      <c r="AAO72" s="42"/>
      <c r="AAP72" s="42"/>
      <c r="AAQ72" s="42"/>
      <c r="AAR72" s="42"/>
      <c r="AAS72" s="42"/>
      <c r="AAT72" s="42"/>
      <c r="AAU72" s="42"/>
      <c r="AAV72" s="42"/>
      <c r="AAW72" s="42"/>
      <c r="AAX72" s="42"/>
      <c r="AAY72" s="42"/>
      <c r="ACN72" s="42"/>
      <c r="ACO72" s="42"/>
      <c r="ACP72" s="42"/>
      <c r="ACQ72" s="42"/>
      <c r="ACR72" s="42"/>
      <c r="ACS72" s="42"/>
      <c r="ACT72" s="42"/>
      <c r="ACU72" s="43"/>
      <c r="ACV72" s="43"/>
      <c r="ACW72" s="42"/>
      <c r="ACX72" s="42"/>
      <c r="ACY72" s="42"/>
      <c r="ACZ72" s="42"/>
      <c r="ADA72" s="42"/>
      <c r="ADB72" s="42"/>
      <c r="ADC72" s="42"/>
      <c r="ADD72" s="42"/>
      <c r="ADE72" s="42"/>
      <c r="ADF72" s="42"/>
      <c r="ADG72" s="42"/>
      <c r="ADH72" s="42"/>
      <c r="ADI72" s="42"/>
      <c r="ADJ72" s="42"/>
      <c r="ADK72" s="42"/>
      <c r="AEZ72" s="42"/>
      <c r="AFA72" s="42"/>
      <c r="AFB72" s="42"/>
      <c r="AFC72" s="42"/>
      <c r="AFD72" s="42"/>
      <c r="AFE72" s="42"/>
      <c r="AFF72" s="42"/>
      <c r="AFG72" s="43"/>
      <c r="AFH72" s="43"/>
      <c r="AFI72" s="42"/>
      <c r="AFJ72" s="42"/>
      <c r="AFK72" s="42"/>
      <c r="AFL72" s="42"/>
      <c r="AFM72" s="42"/>
      <c r="AFN72" s="42"/>
      <c r="AFO72" s="42"/>
      <c r="AFP72" s="42"/>
      <c r="AFQ72" s="42"/>
      <c r="AFR72" s="42"/>
      <c r="AFS72" s="42"/>
      <c r="AFT72" s="42"/>
      <c r="AFU72" s="42"/>
      <c r="AFV72" s="42"/>
      <c r="AFW72" s="42"/>
      <c r="AHL72" s="42"/>
      <c r="AHM72" s="42"/>
      <c r="AHN72" s="42"/>
      <c r="AHO72" s="42"/>
      <c r="AHP72" s="42"/>
      <c r="AHQ72" s="42"/>
      <c r="AHR72" s="42"/>
      <c r="AHS72" s="43"/>
      <c r="AHT72" s="43"/>
      <c r="AHU72" s="42"/>
      <c r="AHV72" s="42"/>
      <c r="AHW72" s="42"/>
      <c r="AHX72" s="42"/>
      <c r="AHY72" s="42"/>
      <c r="AHZ72" s="42"/>
      <c r="AIA72" s="42"/>
      <c r="AIB72" s="42"/>
      <c r="AIC72" s="42"/>
      <c r="AID72" s="42"/>
      <c r="AIE72" s="42"/>
      <c r="AIF72" s="42"/>
      <c r="AIG72" s="42"/>
      <c r="AIH72" s="42"/>
      <c r="AII72" s="42"/>
      <c r="AJX72" s="42"/>
      <c r="AJY72" s="42"/>
      <c r="AJZ72" s="42"/>
      <c r="AKA72" s="42"/>
      <c r="AKB72" s="42"/>
      <c r="AKC72" s="42"/>
      <c r="AKD72" s="42"/>
      <c r="AKE72" s="43"/>
      <c r="AKF72" s="43"/>
      <c r="AKG72" s="42"/>
      <c r="AKH72" s="42"/>
      <c r="AKI72" s="42"/>
      <c r="AKJ72" s="42"/>
      <c r="AKK72" s="42"/>
      <c r="AKL72" s="42"/>
      <c r="AKM72" s="42"/>
      <c r="AKN72" s="42"/>
      <c r="AKO72" s="42"/>
      <c r="AKP72" s="42"/>
      <c r="AKQ72" s="42"/>
      <c r="AKR72" s="42"/>
      <c r="AKS72" s="42"/>
      <c r="AKT72" s="42"/>
      <c r="AKU72" s="42"/>
      <c r="AMJ72" s="42"/>
      <c r="AMK72" s="42"/>
      <c r="AML72" s="42"/>
      <c r="AMM72" s="42"/>
      <c r="AMN72" s="42"/>
      <c r="AMO72" s="42"/>
      <c r="AMP72" s="42"/>
      <c r="AMQ72" s="43"/>
      <c r="AMR72" s="43"/>
      <c r="AMS72" s="42"/>
      <c r="AMT72" s="42"/>
      <c r="AMU72" s="42"/>
      <c r="AMV72" s="42"/>
      <c r="AMW72" s="42"/>
      <c r="AMX72" s="42"/>
      <c r="AMY72" s="42"/>
      <c r="AMZ72" s="42"/>
      <c r="ANA72" s="42"/>
      <c r="ANB72" s="42"/>
      <c r="ANC72" s="42"/>
      <c r="AND72" s="42"/>
      <c r="ANE72" s="42"/>
      <c r="ANF72" s="42"/>
      <c r="ANG72" s="42"/>
      <c r="AOV72" s="42"/>
      <c r="AOW72" s="42"/>
      <c r="AOX72" s="42"/>
      <c r="AOY72" s="42"/>
      <c r="AOZ72" s="42"/>
      <c r="APA72" s="42"/>
      <c r="APB72" s="42"/>
      <c r="APC72" s="43"/>
      <c r="APD72" s="43"/>
      <c r="APE72" s="42"/>
      <c r="APF72" s="42"/>
      <c r="APG72" s="42"/>
      <c r="APH72" s="42"/>
      <c r="API72" s="42"/>
      <c r="APJ72" s="42"/>
      <c r="APK72" s="42"/>
      <c r="APL72" s="42"/>
      <c r="APM72" s="42"/>
      <c r="APN72" s="42"/>
      <c r="APO72" s="42"/>
      <c r="APP72" s="42"/>
      <c r="APQ72" s="42"/>
      <c r="APR72" s="42"/>
      <c r="APS72" s="42"/>
      <c r="ARH72" s="42"/>
      <c r="ARI72" s="42"/>
      <c r="ARJ72" s="42"/>
      <c r="ARK72" s="42"/>
      <c r="ARL72" s="42"/>
      <c r="ARM72" s="42"/>
      <c r="ARN72" s="42"/>
      <c r="ARO72" s="43"/>
      <c r="ARP72" s="43"/>
      <c r="ARQ72" s="42"/>
      <c r="ARR72" s="42"/>
      <c r="ARS72" s="42"/>
      <c r="ART72" s="42"/>
      <c r="ARU72" s="42"/>
      <c r="ARV72" s="42"/>
      <c r="ARW72" s="42"/>
      <c r="ARX72" s="42"/>
      <c r="ARY72" s="42"/>
      <c r="ARZ72" s="42"/>
      <c r="ASA72" s="42"/>
      <c r="ASB72" s="42"/>
      <c r="ASC72" s="42"/>
      <c r="ASD72" s="42"/>
      <c r="ASE72" s="42"/>
      <c r="ATT72" s="42"/>
      <c r="ATU72" s="42"/>
      <c r="ATV72" s="42"/>
      <c r="ATW72" s="42"/>
      <c r="ATX72" s="42"/>
      <c r="ATY72" s="42"/>
      <c r="ATZ72" s="42"/>
      <c r="AUA72" s="43"/>
      <c r="AUB72" s="43"/>
      <c r="AUC72" s="42"/>
      <c r="AUD72" s="42"/>
      <c r="AUE72" s="42"/>
      <c r="AUF72" s="42"/>
      <c r="AUG72" s="42"/>
      <c r="AUH72" s="42"/>
      <c r="AUI72" s="42"/>
      <c r="AUJ72" s="42"/>
      <c r="AUK72" s="42"/>
      <c r="AUL72" s="42"/>
      <c r="AUM72" s="42"/>
      <c r="AUN72" s="42"/>
      <c r="AUO72" s="42"/>
      <c r="AUP72" s="42"/>
      <c r="AUQ72" s="42"/>
      <c r="AWF72" s="42"/>
      <c r="AWG72" s="42"/>
      <c r="AWH72" s="42"/>
      <c r="AWI72" s="42"/>
      <c r="AWJ72" s="42"/>
      <c r="AWK72" s="42"/>
      <c r="AWL72" s="42"/>
      <c r="AWM72" s="43"/>
      <c r="AWN72" s="43"/>
      <c r="AWO72" s="42"/>
      <c r="AWP72" s="42"/>
      <c r="AWQ72" s="42"/>
      <c r="AWR72" s="42"/>
      <c r="AWS72" s="42"/>
      <c r="AWT72" s="42"/>
      <c r="AWU72" s="42"/>
      <c r="AWV72" s="42"/>
      <c r="AWW72" s="42"/>
      <c r="AWX72" s="42"/>
      <c r="AWY72" s="42"/>
      <c r="AWZ72" s="42"/>
      <c r="AXA72" s="42"/>
      <c r="AXB72" s="42"/>
      <c r="AXC72" s="42"/>
      <c r="AYR72" s="42"/>
      <c r="AYS72" s="42"/>
      <c r="AYT72" s="42"/>
      <c r="AYU72" s="42"/>
      <c r="AYV72" s="42"/>
      <c r="AYW72" s="42"/>
      <c r="AYX72" s="42"/>
      <c r="AYY72" s="43"/>
      <c r="AYZ72" s="43"/>
      <c r="AZA72" s="42"/>
      <c r="AZB72" s="42"/>
      <c r="AZC72" s="42"/>
      <c r="AZD72" s="42"/>
      <c r="AZE72" s="42"/>
      <c r="AZF72" s="42"/>
      <c r="AZG72" s="42"/>
      <c r="AZH72" s="42"/>
      <c r="AZI72" s="42"/>
      <c r="AZJ72" s="42"/>
      <c r="AZK72" s="42"/>
      <c r="AZL72" s="42"/>
      <c r="AZM72" s="42"/>
      <c r="AZN72" s="42"/>
      <c r="AZO72" s="42"/>
      <c r="BBD72" s="42"/>
      <c r="BBE72" s="42"/>
      <c r="BBF72" s="42"/>
      <c r="BBG72" s="42"/>
      <c r="BBH72" s="42"/>
      <c r="BBI72" s="42"/>
      <c r="BBJ72" s="42"/>
      <c r="BBK72" s="43"/>
      <c r="BBL72" s="43"/>
      <c r="BBM72" s="42"/>
      <c r="BBN72" s="42"/>
      <c r="BBO72" s="42"/>
      <c r="BBP72" s="42"/>
      <c r="BBQ72" s="42"/>
      <c r="BBR72" s="42"/>
      <c r="BBS72" s="42"/>
      <c r="BBT72" s="42"/>
      <c r="BBU72" s="42"/>
      <c r="BBV72" s="42"/>
      <c r="BBW72" s="42"/>
      <c r="BBX72" s="42"/>
      <c r="BBY72" s="42"/>
      <c r="BBZ72" s="42"/>
      <c r="BCA72" s="42"/>
      <c r="BDP72" s="42"/>
      <c r="BDQ72" s="42"/>
      <c r="BDR72" s="42"/>
      <c r="BDS72" s="42"/>
      <c r="BDT72" s="42"/>
      <c r="BDU72" s="42"/>
      <c r="BDV72" s="42"/>
      <c r="BDW72" s="43"/>
      <c r="BDX72" s="43"/>
      <c r="BDY72" s="42"/>
      <c r="BDZ72" s="42"/>
      <c r="BEA72" s="42"/>
      <c r="BEB72" s="42"/>
      <c r="BEC72" s="42"/>
      <c r="BED72" s="42"/>
      <c r="BEE72" s="42"/>
      <c r="BEF72" s="42"/>
      <c r="BEG72" s="42"/>
      <c r="BEH72" s="42"/>
      <c r="BEI72" s="42"/>
      <c r="BEJ72" s="42"/>
      <c r="BEK72" s="42"/>
      <c r="BEL72" s="42"/>
      <c r="BEM72" s="42"/>
      <c r="BGB72" s="42"/>
      <c r="BGC72" s="42"/>
      <c r="BGD72" s="42"/>
      <c r="BGE72" s="42"/>
      <c r="BGF72" s="42"/>
      <c r="BGG72" s="42"/>
      <c r="BGH72" s="42"/>
      <c r="BGI72" s="43"/>
      <c r="BGJ72" s="43"/>
      <c r="BGK72" s="42"/>
      <c r="BGL72" s="42"/>
      <c r="BGM72" s="42"/>
      <c r="BGN72" s="42"/>
      <c r="BGO72" s="42"/>
      <c r="BGP72" s="42"/>
      <c r="BGQ72" s="42"/>
      <c r="BGR72" s="42"/>
      <c r="BGS72" s="42"/>
      <c r="BGT72" s="42"/>
      <c r="BGU72" s="42"/>
      <c r="BGV72" s="42"/>
      <c r="BGW72" s="42"/>
      <c r="BGX72" s="42"/>
      <c r="BGY72" s="42"/>
      <c r="BIN72" s="42"/>
      <c r="BIO72" s="42"/>
      <c r="BIP72" s="42"/>
      <c r="BIQ72" s="42"/>
      <c r="BIR72" s="42"/>
      <c r="BIS72" s="42"/>
      <c r="BIT72" s="42"/>
      <c r="BIU72" s="43"/>
      <c r="BIV72" s="43"/>
      <c r="BIW72" s="42"/>
      <c r="BIX72" s="42"/>
      <c r="BIY72" s="42"/>
      <c r="BIZ72" s="42"/>
      <c r="BJA72" s="42"/>
      <c r="BJB72" s="42"/>
      <c r="BJC72" s="42"/>
      <c r="BJD72" s="42"/>
      <c r="BJE72" s="42"/>
      <c r="BJF72" s="42"/>
      <c r="BJG72" s="42"/>
      <c r="BJH72" s="42"/>
      <c r="BJI72" s="42"/>
      <c r="BJJ72" s="42"/>
      <c r="BJK72" s="42"/>
      <c r="BKZ72" s="42"/>
      <c r="BLA72" s="42"/>
      <c r="BLB72" s="42"/>
      <c r="BLC72" s="42"/>
      <c r="BLD72" s="42"/>
      <c r="BLE72" s="42"/>
      <c r="BLF72" s="42"/>
      <c r="BLG72" s="43"/>
      <c r="BLH72" s="43"/>
      <c r="BLI72" s="42"/>
      <c r="BLJ72" s="42"/>
      <c r="BLK72" s="42"/>
      <c r="BLL72" s="42"/>
      <c r="BLM72" s="42"/>
      <c r="BLN72" s="42"/>
      <c r="BLO72" s="42"/>
      <c r="BLP72" s="42"/>
      <c r="BLQ72" s="42"/>
      <c r="BLR72" s="42"/>
      <c r="BLS72" s="42"/>
      <c r="BLT72" s="42"/>
      <c r="BLU72" s="42"/>
      <c r="BLV72" s="42"/>
      <c r="BLW72" s="42"/>
      <c r="BNL72" s="42"/>
      <c r="BNM72" s="42"/>
      <c r="BNN72" s="42"/>
      <c r="BNO72" s="42"/>
      <c r="BNP72" s="42"/>
      <c r="BNQ72" s="42"/>
      <c r="BNR72" s="42"/>
      <c r="BNS72" s="43"/>
      <c r="BNT72" s="43"/>
      <c r="BNU72" s="42"/>
      <c r="BNV72" s="42"/>
      <c r="BNW72" s="42"/>
      <c r="BNX72" s="42"/>
      <c r="BNY72" s="42"/>
      <c r="BNZ72" s="42"/>
      <c r="BOA72" s="42"/>
      <c r="BOB72" s="42"/>
      <c r="BOC72" s="42"/>
      <c r="BOD72" s="42"/>
      <c r="BOE72" s="42"/>
      <c r="BOF72" s="42"/>
      <c r="BOG72" s="42"/>
      <c r="BOH72" s="42"/>
      <c r="BOI72" s="42"/>
      <c r="BPX72" s="42"/>
      <c r="BPY72" s="42"/>
      <c r="BPZ72" s="42"/>
      <c r="BQA72" s="42"/>
      <c r="BQB72" s="42"/>
      <c r="BQC72" s="42"/>
      <c r="BQD72" s="42"/>
      <c r="BQE72" s="43"/>
      <c r="BQF72" s="43"/>
      <c r="BQG72" s="42"/>
      <c r="BQH72" s="42"/>
      <c r="BQI72" s="42"/>
      <c r="BQJ72" s="42"/>
      <c r="BQK72" s="42"/>
      <c r="BQL72" s="42"/>
      <c r="BQM72" s="42"/>
      <c r="BQN72" s="42"/>
      <c r="BQO72" s="42"/>
      <c r="BQP72" s="42"/>
      <c r="BQQ72" s="42"/>
      <c r="BQR72" s="42"/>
      <c r="BQS72" s="42"/>
      <c r="BQT72" s="42"/>
      <c r="BQU72" s="42"/>
      <c r="BSJ72" s="42"/>
      <c r="BSK72" s="42"/>
      <c r="BSL72" s="42"/>
      <c r="BSM72" s="42"/>
      <c r="BSN72" s="42"/>
      <c r="BSO72" s="42"/>
      <c r="BSP72" s="42"/>
      <c r="BSQ72" s="43"/>
      <c r="BSR72" s="43"/>
      <c r="BSS72" s="42"/>
      <c r="BST72" s="42"/>
      <c r="BSU72" s="42"/>
      <c r="BSV72" s="42"/>
      <c r="BSW72" s="42"/>
      <c r="BSX72" s="42"/>
      <c r="BSY72" s="42"/>
      <c r="BSZ72" s="42"/>
      <c r="BTA72" s="42"/>
      <c r="BTB72" s="42"/>
      <c r="BTC72" s="42"/>
      <c r="BTD72" s="42"/>
      <c r="BTE72" s="42"/>
      <c r="BTF72" s="42"/>
      <c r="BTG72" s="42"/>
      <c r="BUV72" s="42"/>
      <c r="BUW72" s="42"/>
      <c r="BUX72" s="42"/>
      <c r="BUY72" s="42"/>
      <c r="BUZ72" s="42"/>
      <c r="BVA72" s="42"/>
      <c r="BVB72" s="42"/>
      <c r="BVC72" s="43"/>
      <c r="BVD72" s="43"/>
      <c r="BVE72" s="42"/>
      <c r="BVF72" s="42"/>
      <c r="BVG72" s="42"/>
      <c r="BVH72" s="42"/>
      <c r="BVI72" s="42"/>
      <c r="BVJ72" s="42"/>
      <c r="BVK72" s="42"/>
      <c r="BVL72" s="42"/>
      <c r="BVM72" s="42"/>
      <c r="BVN72" s="42"/>
      <c r="BVO72" s="42"/>
      <c r="BVP72" s="42"/>
      <c r="BVQ72" s="42"/>
      <c r="BVR72" s="42"/>
      <c r="BVS72" s="42"/>
      <c r="BXH72" s="42"/>
      <c r="BXI72" s="42"/>
      <c r="BXJ72" s="42"/>
      <c r="BXK72" s="42"/>
      <c r="BXL72" s="42"/>
      <c r="BXM72" s="42"/>
      <c r="BXN72" s="42"/>
      <c r="BXO72" s="43"/>
      <c r="BXP72" s="43"/>
      <c r="BXQ72" s="42"/>
      <c r="BXR72" s="42"/>
      <c r="BXS72" s="42"/>
      <c r="BXT72" s="42"/>
      <c r="BXU72" s="42"/>
      <c r="BXV72" s="42"/>
      <c r="BXW72" s="42"/>
      <c r="BXX72" s="42"/>
      <c r="BXY72" s="42"/>
      <c r="BXZ72" s="42"/>
      <c r="BYA72" s="42"/>
      <c r="BYB72" s="42"/>
      <c r="BYC72" s="42"/>
      <c r="BYD72" s="42"/>
      <c r="BYE72" s="42"/>
      <c r="BZT72" s="42"/>
      <c r="BZU72" s="42"/>
      <c r="BZV72" s="42"/>
      <c r="BZW72" s="42"/>
      <c r="BZX72" s="42"/>
      <c r="BZY72" s="42"/>
      <c r="BZZ72" s="42"/>
      <c r="CAA72" s="43"/>
      <c r="CAB72" s="43"/>
      <c r="CAC72" s="42"/>
      <c r="CAD72" s="42"/>
      <c r="CAE72" s="42"/>
      <c r="CAF72" s="42"/>
      <c r="CAG72" s="42"/>
      <c r="CAH72" s="42"/>
      <c r="CAI72" s="42"/>
      <c r="CAJ72" s="42"/>
      <c r="CAK72" s="42"/>
      <c r="CAL72" s="42"/>
      <c r="CAM72" s="42"/>
      <c r="CAN72" s="42"/>
      <c r="CAO72" s="42"/>
      <c r="CAP72" s="42"/>
      <c r="CAQ72" s="42"/>
      <c r="CCF72" s="42"/>
      <c r="CCG72" s="42"/>
      <c r="CCH72" s="42"/>
      <c r="CCI72" s="42"/>
      <c r="CCJ72" s="42"/>
      <c r="CCK72" s="42"/>
      <c r="CCL72" s="42"/>
      <c r="CCM72" s="43"/>
      <c r="CCN72" s="43"/>
      <c r="CCO72" s="42"/>
      <c r="CCP72" s="42"/>
      <c r="CCQ72" s="42"/>
      <c r="CCR72" s="42"/>
      <c r="CCS72" s="42"/>
      <c r="CCT72" s="42"/>
      <c r="CCU72" s="42"/>
      <c r="CCV72" s="42"/>
      <c r="CCW72" s="42"/>
      <c r="CCX72" s="42"/>
      <c r="CCY72" s="42"/>
      <c r="CCZ72" s="42"/>
      <c r="CDA72" s="42"/>
      <c r="CDB72" s="42"/>
      <c r="CDC72" s="42"/>
      <c r="CER72" s="42"/>
      <c r="CES72" s="42"/>
      <c r="CET72" s="42"/>
      <c r="CEU72" s="42"/>
      <c r="CEV72" s="42"/>
      <c r="CEW72" s="42"/>
      <c r="CEX72" s="42"/>
      <c r="CEY72" s="43"/>
      <c r="CEZ72" s="43"/>
      <c r="CFA72" s="42"/>
      <c r="CFB72" s="42"/>
      <c r="CFC72" s="42"/>
      <c r="CFD72" s="42"/>
      <c r="CFE72" s="42"/>
      <c r="CFF72" s="42"/>
      <c r="CFG72" s="42"/>
      <c r="CFH72" s="42"/>
      <c r="CFI72" s="42"/>
      <c r="CFJ72" s="42"/>
      <c r="CFK72" s="42"/>
      <c r="CFL72" s="42"/>
      <c r="CFM72" s="42"/>
      <c r="CFN72" s="42"/>
      <c r="CFO72" s="42"/>
      <c r="CHD72" s="42"/>
      <c r="CHE72" s="42"/>
      <c r="CHF72" s="42"/>
      <c r="CHG72" s="42"/>
      <c r="CHH72" s="42"/>
      <c r="CHI72" s="42"/>
      <c r="CHJ72" s="42"/>
      <c r="CHK72" s="43"/>
      <c r="CHL72" s="43"/>
      <c r="CHM72" s="42"/>
      <c r="CHN72" s="42"/>
      <c r="CHO72" s="42"/>
      <c r="CHP72" s="42"/>
      <c r="CHQ72" s="42"/>
      <c r="CHR72" s="42"/>
      <c r="CHS72" s="42"/>
      <c r="CHT72" s="42"/>
      <c r="CHU72" s="42"/>
      <c r="CHV72" s="42"/>
      <c r="CHW72" s="42"/>
      <c r="CHX72" s="42"/>
      <c r="CHY72" s="42"/>
      <c r="CHZ72" s="42"/>
      <c r="CIA72" s="42"/>
      <c r="CJP72" s="42"/>
      <c r="CJQ72" s="42"/>
      <c r="CJR72" s="42"/>
      <c r="CJS72" s="42"/>
      <c r="CJT72" s="42"/>
      <c r="CJU72" s="42"/>
      <c r="CJV72" s="42"/>
      <c r="CJW72" s="43"/>
      <c r="CJX72" s="43"/>
      <c r="CJY72" s="42"/>
      <c r="CJZ72" s="42"/>
      <c r="CKA72" s="42"/>
      <c r="CKB72" s="42"/>
      <c r="CKC72" s="42"/>
      <c r="CKD72" s="42"/>
      <c r="CKE72" s="42"/>
      <c r="CKF72" s="42"/>
      <c r="CKG72" s="42"/>
      <c r="CKH72" s="42"/>
      <c r="CKI72" s="42"/>
      <c r="CKJ72" s="42"/>
      <c r="CKK72" s="42"/>
      <c r="CKL72" s="42"/>
      <c r="CKM72" s="42"/>
      <c r="CMB72" s="42"/>
      <c r="CMC72" s="42"/>
      <c r="CMD72" s="42"/>
      <c r="CME72" s="42"/>
      <c r="CMF72" s="42"/>
      <c r="CMG72" s="42"/>
      <c r="CMH72" s="42"/>
      <c r="CMI72" s="43"/>
      <c r="CMJ72" s="43"/>
      <c r="CMK72" s="42"/>
      <c r="CML72" s="42"/>
      <c r="CMM72" s="42"/>
      <c r="CMN72" s="42"/>
      <c r="CMO72" s="42"/>
      <c r="CMP72" s="42"/>
      <c r="CMQ72" s="42"/>
      <c r="CMR72" s="42"/>
      <c r="CMS72" s="42"/>
      <c r="CMT72" s="42"/>
      <c r="CMU72" s="42"/>
      <c r="CMV72" s="42"/>
      <c r="CMW72" s="42"/>
      <c r="CMX72" s="42"/>
      <c r="CMY72" s="42"/>
      <c r="CON72" s="42"/>
      <c r="COO72" s="42"/>
      <c r="COP72" s="42"/>
      <c r="COQ72" s="42"/>
      <c r="COR72" s="42"/>
      <c r="COS72" s="42"/>
      <c r="COT72" s="42"/>
      <c r="COU72" s="43"/>
      <c r="COV72" s="43"/>
      <c r="COW72" s="42"/>
      <c r="COX72" s="42"/>
      <c r="COY72" s="42"/>
      <c r="COZ72" s="42"/>
      <c r="CPA72" s="42"/>
      <c r="CPB72" s="42"/>
      <c r="CPC72" s="42"/>
      <c r="CPD72" s="42"/>
      <c r="CPE72" s="42"/>
      <c r="CPF72" s="42"/>
      <c r="CPG72" s="42"/>
      <c r="CPH72" s="42"/>
      <c r="CPI72" s="42"/>
      <c r="CPJ72" s="42"/>
      <c r="CPK72" s="42"/>
      <c r="CQZ72" s="42"/>
      <c r="CRA72" s="42"/>
      <c r="CRB72" s="42"/>
      <c r="CRC72" s="42"/>
      <c r="CRD72" s="42"/>
      <c r="CRE72" s="42"/>
      <c r="CRF72" s="42"/>
      <c r="CRG72" s="43"/>
      <c r="CRH72" s="43"/>
      <c r="CRI72" s="42"/>
      <c r="CRJ72" s="42"/>
      <c r="CRK72" s="42"/>
      <c r="CRL72" s="42"/>
      <c r="CRM72" s="42"/>
      <c r="CRN72" s="42"/>
      <c r="CRO72" s="42"/>
      <c r="CRP72" s="42"/>
      <c r="CRQ72" s="42"/>
      <c r="CRR72" s="42"/>
      <c r="CRS72" s="42"/>
      <c r="CRT72" s="42"/>
      <c r="CRU72" s="42"/>
      <c r="CRV72" s="42"/>
      <c r="CRW72" s="42"/>
      <c r="CTL72" s="42"/>
      <c r="CTM72" s="42"/>
      <c r="CTN72" s="42"/>
      <c r="CTO72" s="42"/>
      <c r="CTP72" s="42"/>
      <c r="CTQ72" s="42"/>
      <c r="CTR72" s="42"/>
      <c r="CTS72" s="43"/>
      <c r="CTT72" s="43"/>
      <c r="CTU72" s="42"/>
      <c r="CTV72" s="42"/>
      <c r="CTW72" s="42"/>
      <c r="CTX72" s="42"/>
      <c r="CTY72" s="42"/>
      <c r="CTZ72" s="42"/>
      <c r="CUA72" s="42"/>
      <c r="CUB72" s="42"/>
      <c r="CUC72" s="42"/>
      <c r="CUD72" s="42"/>
      <c r="CUE72" s="42"/>
      <c r="CUF72" s="42"/>
      <c r="CUG72" s="42"/>
      <c r="CUH72" s="42"/>
      <c r="CUI72" s="42"/>
      <c r="CVX72" s="42"/>
      <c r="CVY72" s="42"/>
      <c r="CVZ72" s="42"/>
      <c r="CWA72" s="42"/>
      <c r="CWB72" s="42"/>
      <c r="CWC72" s="42"/>
      <c r="CWD72" s="42"/>
      <c r="CWE72" s="43"/>
      <c r="CWF72" s="43"/>
      <c r="CWG72" s="42"/>
      <c r="CWH72" s="42"/>
      <c r="CWI72" s="42"/>
      <c r="CWJ72" s="42"/>
      <c r="CWK72" s="42"/>
      <c r="CWL72" s="42"/>
      <c r="CWM72" s="42"/>
      <c r="CWN72" s="42"/>
      <c r="CWO72" s="42"/>
      <c r="CWP72" s="42"/>
      <c r="CWQ72" s="42"/>
      <c r="CWR72" s="42"/>
      <c r="CWS72" s="42"/>
      <c r="CWT72" s="42"/>
      <c r="CWU72" s="42"/>
      <c r="CYJ72" s="42"/>
      <c r="CYK72" s="42"/>
      <c r="CYL72" s="42"/>
      <c r="CYM72" s="42"/>
      <c r="CYN72" s="42"/>
      <c r="CYO72" s="42"/>
      <c r="CYP72" s="42"/>
      <c r="CYQ72" s="43"/>
      <c r="CYR72" s="43"/>
      <c r="CYS72" s="42"/>
      <c r="CYT72" s="42"/>
      <c r="CYU72" s="42"/>
      <c r="CYV72" s="42"/>
      <c r="CYW72" s="42"/>
      <c r="CYX72" s="42"/>
      <c r="CYY72" s="42"/>
      <c r="CYZ72" s="42"/>
      <c r="CZA72" s="42"/>
      <c r="CZB72" s="42"/>
      <c r="CZC72" s="42"/>
      <c r="CZD72" s="42"/>
      <c r="CZE72" s="42"/>
      <c r="CZF72" s="42"/>
      <c r="CZG72" s="42"/>
      <c r="DAV72" s="42"/>
      <c r="DAW72" s="42"/>
      <c r="DAX72" s="42"/>
      <c r="DAY72" s="42"/>
      <c r="DAZ72" s="42"/>
      <c r="DBA72" s="42"/>
      <c r="DBB72" s="42"/>
      <c r="DBC72" s="43"/>
      <c r="DBD72" s="43"/>
      <c r="DBE72" s="42"/>
      <c r="DBF72" s="42"/>
      <c r="DBG72" s="42"/>
      <c r="DBH72" s="42"/>
      <c r="DBI72" s="42"/>
      <c r="DBJ72" s="42"/>
      <c r="DBK72" s="42"/>
      <c r="DBL72" s="42"/>
      <c r="DBM72" s="42"/>
      <c r="DBN72" s="42"/>
      <c r="DBO72" s="42"/>
      <c r="DBP72" s="42"/>
      <c r="DBQ72" s="42"/>
      <c r="DBR72" s="42"/>
      <c r="DBS72" s="42"/>
      <c r="DDH72" s="42"/>
      <c r="DDI72" s="42"/>
      <c r="DDJ72" s="42"/>
      <c r="DDK72" s="42"/>
      <c r="DDL72" s="42"/>
      <c r="DDM72" s="42"/>
      <c r="DDN72" s="42"/>
      <c r="DDO72" s="43"/>
      <c r="DDP72" s="43"/>
      <c r="DDQ72" s="42"/>
      <c r="DDR72" s="42"/>
      <c r="DDS72" s="42"/>
      <c r="DDT72" s="42"/>
      <c r="DDU72" s="42"/>
      <c r="DDV72" s="42"/>
      <c r="DDW72" s="42"/>
      <c r="DDX72" s="42"/>
      <c r="DDY72" s="42"/>
      <c r="DDZ72" s="42"/>
      <c r="DEA72" s="42"/>
      <c r="DEB72" s="42"/>
      <c r="DEC72" s="42"/>
      <c r="DED72" s="42"/>
      <c r="DEE72" s="42"/>
      <c r="DFT72" s="42"/>
      <c r="DFU72" s="42"/>
      <c r="DFV72" s="42"/>
      <c r="DFW72" s="42"/>
      <c r="DFX72" s="42"/>
      <c r="DFY72" s="42"/>
      <c r="DFZ72" s="42"/>
      <c r="DGA72" s="43"/>
      <c r="DGB72" s="43"/>
      <c r="DGC72" s="42"/>
      <c r="DGD72" s="42"/>
      <c r="DGE72" s="42"/>
      <c r="DGF72" s="42"/>
      <c r="DGG72" s="42"/>
      <c r="DGH72" s="42"/>
      <c r="DGI72" s="42"/>
      <c r="DGJ72" s="42"/>
      <c r="DGK72" s="42"/>
      <c r="DGL72" s="42"/>
      <c r="DGM72" s="42"/>
      <c r="DGN72" s="42"/>
      <c r="DGO72" s="42"/>
      <c r="DGP72" s="42"/>
      <c r="DGQ72" s="42"/>
      <c r="DIF72" s="42"/>
      <c r="DIG72" s="42"/>
      <c r="DIH72" s="42"/>
      <c r="DII72" s="42"/>
      <c r="DIJ72" s="42"/>
      <c r="DIK72" s="42"/>
      <c r="DIL72" s="42"/>
      <c r="DIM72" s="43"/>
      <c r="DIN72" s="43"/>
      <c r="DIO72" s="42"/>
      <c r="DIP72" s="42"/>
      <c r="DIQ72" s="42"/>
      <c r="DIR72" s="42"/>
      <c r="DIS72" s="42"/>
      <c r="DIT72" s="42"/>
      <c r="DIU72" s="42"/>
      <c r="DIV72" s="42"/>
      <c r="DIW72" s="42"/>
      <c r="DIX72" s="42"/>
      <c r="DIY72" s="42"/>
      <c r="DIZ72" s="42"/>
      <c r="DJA72" s="42"/>
      <c r="DJB72" s="42"/>
      <c r="DJC72" s="42"/>
      <c r="DKR72" s="42"/>
      <c r="DKS72" s="42"/>
      <c r="DKT72" s="42"/>
      <c r="DKU72" s="42"/>
      <c r="DKV72" s="42"/>
      <c r="DKW72" s="42"/>
      <c r="DKX72" s="42"/>
      <c r="DKY72" s="43"/>
      <c r="DKZ72" s="43"/>
      <c r="DLA72" s="42"/>
      <c r="DLB72" s="42"/>
      <c r="DLC72" s="42"/>
      <c r="DLD72" s="42"/>
      <c r="DLE72" s="42"/>
      <c r="DLF72" s="42"/>
      <c r="DLG72" s="42"/>
      <c r="DLH72" s="42"/>
      <c r="DLI72" s="42"/>
      <c r="DLJ72" s="42"/>
      <c r="DLK72" s="42"/>
      <c r="DLL72" s="42"/>
      <c r="DLM72" s="42"/>
      <c r="DLN72" s="42"/>
      <c r="DLO72" s="42"/>
      <c r="DND72" s="42"/>
      <c r="DNE72" s="42"/>
      <c r="DNF72" s="42"/>
      <c r="DNG72" s="42"/>
      <c r="DNH72" s="42"/>
      <c r="DNI72" s="42"/>
      <c r="DNJ72" s="42"/>
      <c r="DNK72" s="43"/>
      <c r="DNL72" s="43"/>
      <c r="DNM72" s="42"/>
      <c r="DNN72" s="42"/>
      <c r="DNO72" s="42"/>
      <c r="DNP72" s="42"/>
      <c r="DNQ72" s="42"/>
      <c r="DNR72" s="42"/>
      <c r="DNS72" s="42"/>
      <c r="DNT72" s="42"/>
      <c r="DNU72" s="42"/>
      <c r="DNV72" s="42"/>
      <c r="DNW72" s="42"/>
      <c r="DNX72" s="42"/>
      <c r="DNY72" s="42"/>
      <c r="DNZ72" s="42"/>
      <c r="DOA72" s="42"/>
      <c r="DPP72" s="42"/>
      <c r="DPQ72" s="42"/>
      <c r="DPR72" s="42"/>
      <c r="DPS72" s="42"/>
      <c r="DPT72" s="42"/>
      <c r="DPU72" s="42"/>
      <c r="DPV72" s="42"/>
      <c r="DPW72" s="43"/>
      <c r="DPX72" s="43"/>
      <c r="DPY72" s="42"/>
      <c r="DPZ72" s="42"/>
      <c r="DQA72" s="42"/>
      <c r="DQB72" s="42"/>
      <c r="DQC72" s="42"/>
      <c r="DQD72" s="42"/>
      <c r="DQE72" s="42"/>
      <c r="DQF72" s="42"/>
      <c r="DQG72" s="42"/>
      <c r="DQH72" s="42"/>
      <c r="DQI72" s="42"/>
      <c r="DQJ72" s="42"/>
      <c r="DQK72" s="42"/>
      <c r="DQL72" s="42"/>
      <c r="DQM72" s="42"/>
      <c r="DSB72" s="42"/>
      <c r="DSC72" s="42"/>
      <c r="DSD72" s="42"/>
      <c r="DSE72" s="42"/>
      <c r="DSF72" s="42"/>
      <c r="DSG72" s="42"/>
      <c r="DSH72" s="42"/>
      <c r="DSI72" s="43"/>
      <c r="DSJ72" s="43"/>
      <c r="DSK72" s="42"/>
      <c r="DSL72" s="42"/>
      <c r="DSM72" s="42"/>
      <c r="DSN72" s="42"/>
      <c r="DSO72" s="42"/>
      <c r="DSP72" s="42"/>
      <c r="DSQ72" s="42"/>
      <c r="DSR72" s="42"/>
      <c r="DSS72" s="42"/>
      <c r="DST72" s="42"/>
      <c r="DSU72" s="42"/>
      <c r="DSV72" s="42"/>
      <c r="DSW72" s="42"/>
      <c r="DSX72" s="42"/>
      <c r="DSY72" s="42"/>
      <c r="DUN72" s="42"/>
      <c r="DUO72" s="42"/>
      <c r="DUP72" s="42"/>
      <c r="DUQ72" s="42"/>
      <c r="DUR72" s="42"/>
      <c r="DUS72" s="42"/>
      <c r="DUT72" s="42"/>
      <c r="DUU72" s="43"/>
      <c r="DUV72" s="43"/>
      <c r="DUW72" s="42"/>
      <c r="DUX72" s="42"/>
      <c r="DUY72" s="42"/>
      <c r="DUZ72" s="42"/>
      <c r="DVA72" s="42"/>
      <c r="DVB72" s="42"/>
      <c r="DVC72" s="42"/>
      <c r="DVD72" s="42"/>
      <c r="DVE72" s="42"/>
      <c r="DVF72" s="42"/>
      <c r="DVG72" s="42"/>
      <c r="DVH72" s="42"/>
      <c r="DVI72" s="42"/>
      <c r="DVJ72" s="42"/>
      <c r="DVK72" s="42"/>
      <c r="DWZ72" s="42"/>
      <c r="DXA72" s="42"/>
      <c r="DXB72" s="42"/>
      <c r="DXC72" s="42"/>
      <c r="DXD72" s="42"/>
      <c r="DXE72" s="42"/>
      <c r="DXF72" s="42"/>
      <c r="DXG72" s="43"/>
      <c r="DXH72" s="43"/>
      <c r="DXI72" s="42"/>
      <c r="DXJ72" s="42"/>
      <c r="DXK72" s="42"/>
      <c r="DXL72" s="42"/>
      <c r="DXM72" s="42"/>
      <c r="DXN72" s="42"/>
      <c r="DXO72" s="42"/>
      <c r="DXP72" s="42"/>
      <c r="DXQ72" s="42"/>
      <c r="DXR72" s="42"/>
      <c r="DXS72" s="42"/>
      <c r="DXT72" s="42"/>
      <c r="DXU72" s="42"/>
      <c r="DXV72" s="42"/>
      <c r="DXW72" s="42"/>
      <c r="DZL72" s="42"/>
      <c r="DZM72" s="42"/>
      <c r="DZN72" s="42"/>
      <c r="DZO72" s="42"/>
      <c r="DZP72" s="42"/>
      <c r="DZQ72" s="42"/>
      <c r="DZR72" s="42"/>
      <c r="DZS72" s="43"/>
      <c r="DZT72" s="43"/>
      <c r="DZU72" s="42"/>
      <c r="DZV72" s="42"/>
      <c r="DZW72" s="42"/>
      <c r="DZX72" s="42"/>
      <c r="DZY72" s="42"/>
      <c r="DZZ72" s="42"/>
      <c r="EAA72" s="42"/>
      <c r="EAB72" s="42"/>
      <c r="EAC72" s="42"/>
      <c r="EAD72" s="42"/>
      <c r="EAE72" s="42"/>
      <c r="EAF72" s="42"/>
      <c r="EAG72" s="42"/>
      <c r="EAH72" s="42"/>
      <c r="EAI72" s="42"/>
      <c r="EBX72" s="42"/>
      <c r="EBY72" s="42"/>
      <c r="EBZ72" s="42"/>
      <c r="ECA72" s="42"/>
      <c r="ECB72" s="42"/>
      <c r="ECC72" s="42"/>
      <c r="ECD72" s="42"/>
      <c r="ECE72" s="43"/>
      <c r="ECF72" s="43"/>
      <c r="ECG72" s="42"/>
      <c r="ECH72" s="42"/>
      <c r="ECI72" s="42"/>
      <c r="ECJ72" s="42"/>
      <c r="ECK72" s="42"/>
      <c r="ECL72" s="42"/>
      <c r="ECM72" s="42"/>
      <c r="ECN72" s="42"/>
      <c r="ECO72" s="42"/>
      <c r="ECP72" s="42"/>
      <c r="ECQ72" s="42"/>
      <c r="ECR72" s="42"/>
      <c r="ECS72" s="42"/>
      <c r="ECT72" s="42"/>
      <c r="ECU72" s="42"/>
      <c r="EEJ72" s="42"/>
      <c r="EEK72" s="42"/>
      <c r="EEL72" s="42"/>
      <c r="EEM72" s="42"/>
      <c r="EEN72" s="42"/>
      <c r="EEO72" s="42"/>
      <c r="EEP72" s="42"/>
      <c r="EEQ72" s="43"/>
      <c r="EER72" s="43"/>
      <c r="EES72" s="42"/>
      <c r="EET72" s="42"/>
      <c r="EEU72" s="42"/>
      <c r="EEV72" s="42"/>
      <c r="EEW72" s="42"/>
      <c r="EEX72" s="42"/>
      <c r="EEY72" s="42"/>
      <c r="EEZ72" s="42"/>
      <c r="EFA72" s="42"/>
      <c r="EFB72" s="42"/>
      <c r="EFC72" s="42"/>
      <c r="EFD72" s="42"/>
      <c r="EFE72" s="42"/>
      <c r="EFF72" s="42"/>
      <c r="EFG72" s="42"/>
      <c r="EGV72" s="42"/>
      <c r="EGW72" s="42"/>
      <c r="EGX72" s="42"/>
      <c r="EGY72" s="42"/>
      <c r="EGZ72" s="42"/>
      <c r="EHA72" s="42"/>
      <c r="EHB72" s="42"/>
      <c r="EHC72" s="43"/>
      <c r="EHD72" s="43"/>
      <c r="EHE72" s="42"/>
      <c r="EHF72" s="42"/>
      <c r="EHG72" s="42"/>
      <c r="EHH72" s="42"/>
      <c r="EHI72" s="42"/>
      <c r="EHJ72" s="42"/>
      <c r="EHK72" s="42"/>
      <c r="EHL72" s="42"/>
      <c r="EHM72" s="42"/>
      <c r="EHN72" s="42"/>
      <c r="EHO72" s="42"/>
      <c r="EHP72" s="42"/>
      <c r="EHQ72" s="42"/>
      <c r="EHR72" s="42"/>
      <c r="EHS72" s="42"/>
      <c r="EJH72" s="42"/>
      <c r="EJI72" s="42"/>
      <c r="EJJ72" s="42"/>
      <c r="EJK72" s="42"/>
      <c r="EJL72" s="42"/>
      <c r="EJM72" s="42"/>
      <c r="EJN72" s="42"/>
      <c r="EJO72" s="43"/>
      <c r="EJP72" s="43"/>
      <c r="EJQ72" s="42"/>
      <c r="EJR72" s="42"/>
      <c r="EJS72" s="42"/>
      <c r="EJT72" s="42"/>
      <c r="EJU72" s="42"/>
      <c r="EJV72" s="42"/>
      <c r="EJW72" s="42"/>
      <c r="EJX72" s="42"/>
      <c r="EJY72" s="42"/>
      <c r="EJZ72" s="42"/>
      <c r="EKA72" s="42"/>
      <c r="EKB72" s="42"/>
      <c r="EKC72" s="42"/>
      <c r="EKD72" s="42"/>
      <c r="EKE72" s="42"/>
      <c r="ELT72" s="42"/>
      <c r="ELU72" s="42"/>
      <c r="ELV72" s="42"/>
      <c r="ELW72" s="42"/>
      <c r="ELX72" s="42"/>
      <c r="ELY72" s="42"/>
      <c r="ELZ72" s="42"/>
      <c r="EMA72" s="43"/>
      <c r="EMB72" s="43"/>
      <c r="EMC72" s="42"/>
      <c r="EMD72" s="42"/>
      <c r="EME72" s="42"/>
      <c r="EMF72" s="42"/>
      <c r="EMG72" s="42"/>
      <c r="EMH72" s="42"/>
      <c r="EMI72" s="42"/>
      <c r="EMJ72" s="42"/>
      <c r="EMK72" s="42"/>
      <c r="EML72" s="42"/>
      <c r="EMM72" s="42"/>
      <c r="EMN72" s="42"/>
      <c r="EMO72" s="42"/>
      <c r="EMP72" s="42"/>
      <c r="EMQ72" s="42"/>
      <c r="EOF72" s="42"/>
      <c r="EOG72" s="42"/>
      <c r="EOH72" s="42"/>
      <c r="EOI72" s="42"/>
      <c r="EOJ72" s="42"/>
      <c r="EOK72" s="42"/>
      <c r="EOL72" s="42"/>
      <c r="EOM72" s="43"/>
      <c r="EON72" s="43"/>
      <c r="EOO72" s="42"/>
      <c r="EOP72" s="42"/>
      <c r="EOQ72" s="42"/>
      <c r="EOR72" s="42"/>
      <c r="EOS72" s="42"/>
      <c r="EOT72" s="42"/>
      <c r="EOU72" s="42"/>
      <c r="EOV72" s="42"/>
      <c r="EOW72" s="42"/>
      <c r="EOX72" s="42"/>
      <c r="EOY72" s="42"/>
      <c r="EOZ72" s="42"/>
      <c r="EPA72" s="42"/>
      <c r="EPB72" s="42"/>
      <c r="EPC72" s="42"/>
      <c r="EQR72" s="42"/>
      <c r="EQS72" s="42"/>
      <c r="EQT72" s="42"/>
      <c r="EQU72" s="42"/>
      <c r="EQV72" s="42"/>
      <c r="EQW72" s="42"/>
      <c r="EQX72" s="42"/>
      <c r="EQY72" s="43"/>
      <c r="EQZ72" s="43"/>
      <c r="ERA72" s="42"/>
      <c r="ERB72" s="42"/>
      <c r="ERC72" s="42"/>
      <c r="ERD72" s="42"/>
      <c r="ERE72" s="42"/>
      <c r="ERF72" s="42"/>
      <c r="ERG72" s="42"/>
      <c r="ERH72" s="42"/>
      <c r="ERI72" s="42"/>
      <c r="ERJ72" s="42"/>
      <c r="ERK72" s="42"/>
      <c r="ERL72" s="42"/>
      <c r="ERM72" s="42"/>
      <c r="ERN72" s="42"/>
      <c r="ERO72" s="42"/>
      <c r="ETD72" s="42"/>
      <c r="ETE72" s="42"/>
      <c r="ETF72" s="42"/>
      <c r="ETG72" s="42"/>
      <c r="ETH72" s="42"/>
      <c r="ETI72" s="42"/>
      <c r="ETJ72" s="42"/>
      <c r="ETK72" s="43"/>
      <c r="ETL72" s="43"/>
      <c r="ETM72" s="42"/>
      <c r="ETN72" s="42"/>
      <c r="ETO72" s="42"/>
      <c r="ETP72" s="42"/>
      <c r="ETQ72" s="42"/>
      <c r="ETR72" s="42"/>
      <c r="ETS72" s="42"/>
      <c r="ETT72" s="42"/>
      <c r="ETU72" s="42"/>
      <c r="ETV72" s="42"/>
      <c r="ETW72" s="42"/>
      <c r="ETX72" s="42"/>
      <c r="ETY72" s="42"/>
      <c r="ETZ72" s="42"/>
      <c r="EUA72" s="42"/>
      <c r="EVP72" s="42"/>
      <c r="EVQ72" s="42"/>
      <c r="EVR72" s="42"/>
      <c r="EVS72" s="42"/>
      <c r="EVT72" s="42"/>
      <c r="EVU72" s="42"/>
      <c r="EVV72" s="42"/>
      <c r="EVW72" s="43"/>
      <c r="EVX72" s="43"/>
      <c r="EVY72" s="42"/>
      <c r="EVZ72" s="42"/>
      <c r="EWA72" s="42"/>
      <c r="EWB72" s="42"/>
      <c r="EWC72" s="42"/>
      <c r="EWD72" s="42"/>
      <c r="EWE72" s="42"/>
      <c r="EWF72" s="42"/>
      <c r="EWG72" s="42"/>
      <c r="EWH72" s="42"/>
      <c r="EWI72" s="42"/>
      <c r="EWJ72" s="42"/>
      <c r="EWK72" s="42"/>
      <c r="EWL72" s="42"/>
      <c r="EWM72" s="42"/>
      <c r="EYB72" s="42"/>
      <c r="EYC72" s="42"/>
      <c r="EYD72" s="42"/>
      <c r="EYE72" s="42"/>
      <c r="EYF72" s="42"/>
      <c r="EYG72" s="42"/>
      <c r="EYH72" s="42"/>
      <c r="EYI72" s="43"/>
      <c r="EYJ72" s="43"/>
      <c r="EYK72" s="42"/>
      <c r="EYL72" s="42"/>
      <c r="EYM72" s="42"/>
      <c r="EYN72" s="42"/>
      <c r="EYO72" s="42"/>
      <c r="EYP72" s="42"/>
      <c r="EYQ72" s="42"/>
      <c r="EYR72" s="42"/>
      <c r="EYS72" s="42"/>
      <c r="EYT72" s="42"/>
      <c r="EYU72" s="42"/>
      <c r="EYV72" s="42"/>
      <c r="EYW72" s="42"/>
      <c r="EYX72" s="42"/>
      <c r="EYY72" s="42"/>
      <c r="FAN72" s="42"/>
      <c r="FAO72" s="42"/>
      <c r="FAP72" s="42"/>
      <c r="FAQ72" s="42"/>
      <c r="FAR72" s="42"/>
      <c r="FAS72" s="42"/>
      <c r="FAT72" s="42"/>
      <c r="FAU72" s="43"/>
      <c r="FAV72" s="43"/>
      <c r="FAW72" s="42"/>
      <c r="FAX72" s="42"/>
      <c r="FAY72" s="42"/>
      <c r="FAZ72" s="42"/>
      <c r="FBA72" s="42"/>
      <c r="FBB72" s="42"/>
      <c r="FBC72" s="42"/>
      <c r="FBD72" s="42"/>
      <c r="FBE72" s="42"/>
      <c r="FBF72" s="42"/>
      <c r="FBG72" s="42"/>
      <c r="FBH72" s="42"/>
      <c r="FBI72" s="42"/>
      <c r="FBJ72" s="42"/>
      <c r="FBK72" s="42"/>
      <c r="FCZ72" s="42"/>
      <c r="FDA72" s="42"/>
      <c r="FDB72" s="42"/>
      <c r="FDC72" s="42"/>
      <c r="FDD72" s="42"/>
      <c r="FDE72" s="42"/>
      <c r="FDF72" s="42"/>
      <c r="FDG72" s="43"/>
      <c r="FDH72" s="43"/>
      <c r="FDI72" s="42"/>
      <c r="FDJ72" s="42"/>
      <c r="FDK72" s="42"/>
      <c r="FDL72" s="42"/>
      <c r="FDM72" s="42"/>
      <c r="FDN72" s="42"/>
      <c r="FDO72" s="42"/>
      <c r="FDP72" s="42"/>
      <c r="FDQ72" s="42"/>
      <c r="FDR72" s="42"/>
      <c r="FDS72" s="42"/>
      <c r="FDT72" s="42"/>
      <c r="FDU72" s="42"/>
      <c r="FDV72" s="42"/>
      <c r="FDW72" s="42"/>
      <c r="FFL72" s="42"/>
      <c r="FFM72" s="42"/>
      <c r="FFN72" s="42"/>
      <c r="FFO72" s="42"/>
      <c r="FFP72" s="42"/>
      <c r="FFQ72" s="42"/>
      <c r="FFR72" s="42"/>
      <c r="FFS72" s="43"/>
      <c r="FFT72" s="43"/>
      <c r="FFU72" s="42"/>
      <c r="FFV72" s="42"/>
      <c r="FFW72" s="42"/>
      <c r="FFX72" s="42"/>
      <c r="FFY72" s="42"/>
      <c r="FFZ72" s="42"/>
      <c r="FGA72" s="42"/>
      <c r="FGB72" s="42"/>
      <c r="FGC72" s="42"/>
      <c r="FGD72" s="42"/>
      <c r="FGE72" s="42"/>
      <c r="FGF72" s="42"/>
      <c r="FGG72" s="42"/>
      <c r="FGH72" s="42"/>
      <c r="FGI72" s="42"/>
      <c r="FHX72" s="42"/>
      <c r="FHY72" s="42"/>
      <c r="FHZ72" s="42"/>
      <c r="FIA72" s="42"/>
      <c r="FIB72" s="42"/>
      <c r="FIC72" s="42"/>
      <c r="FID72" s="42"/>
      <c r="FIE72" s="43"/>
      <c r="FIF72" s="43"/>
      <c r="FIG72" s="42"/>
      <c r="FIH72" s="42"/>
      <c r="FII72" s="42"/>
      <c r="FIJ72" s="42"/>
      <c r="FIK72" s="42"/>
      <c r="FIL72" s="42"/>
      <c r="FIM72" s="42"/>
      <c r="FIN72" s="42"/>
      <c r="FIO72" s="42"/>
      <c r="FIP72" s="42"/>
      <c r="FIQ72" s="42"/>
      <c r="FIR72" s="42"/>
      <c r="FIS72" s="42"/>
      <c r="FIT72" s="42"/>
      <c r="FIU72" s="42"/>
      <c r="FKJ72" s="42"/>
      <c r="FKK72" s="42"/>
      <c r="FKL72" s="42"/>
      <c r="FKM72" s="42"/>
      <c r="FKN72" s="42"/>
      <c r="FKO72" s="42"/>
      <c r="FKP72" s="42"/>
      <c r="FKQ72" s="43"/>
      <c r="FKR72" s="43"/>
      <c r="FKS72" s="42"/>
      <c r="FKT72" s="42"/>
      <c r="FKU72" s="42"/>
      <c r="FKV72" s="42"/>
      <c r="FKW72" s="42"/>
      <c r="FKX72" s="42"/>
      <c r="FKY72" s="42"/>
      <c r="FKZ72" s="42"/>
      <c r="FLA72" s="42"/>
      <c r="FLB72" s="42"/>
      <c r="FLC72" s="42"/>
      <c r="FLD72" s="42"/>
      <c r="FLE72" s="42"/>
      <c r="FLF72" s="42"/>
      <c r="FLG72" s="42"/>
      <c r="FMV72" s="42"/>
      <c r="FMW72" s="42"/>
      <c r="FMX72" s="42"/>
      <c r="FMY72" s="42"/>
      <c r="FMZ72" s="42"/>
      <c r="FNA72" s="42"/>
      <c r="FNB72" s="42"/>
      <c r="FNC72" s="43"/>
      <c r="FND72" s="43"/>
      <c r="FNE72" s="42"/>
      <c r="FNF72" s="42"/>
      <c r="FNG72" s="42"/>
      <c r="FNH72" s="42"/>
      <c r="FNI72" s="42"/>
      <c r="FNJ72" s="42"/>
      <c r="FNK72" s="42"/>
      <c r="FNL72" s="42"/>
      <c r="FNM72" s="42"/>
      <c r="FNN72" s="42"/>
      <c r="FNO72" s="42"/>
      <c r="FNP72" s="42"/>
      <c r="FNQ72" s="42"/>
      <c r="FNR72" s="42"/>
      <c r="FNS72" s="42"/>
      <c r="FPH72" s="42"/>
      <c r="FPI72" s="42"/>
      <c r="FPJ72" s="42"/>
      <c r="FPK72" s="42"/>
      <c r="FPL72" s="42"/>
      <c r="FPM72" s="42"/>
      <c r="FPN72" s="42"/>
      <c r="FPO72" s="43"/>
      <c r="FPP72" s="43"/>
      <c r="FPQ72" s="42"/>
      <c r="FPR72" s="42"/>
      <c r="FPS72" s="42"/>
      <c r="FPT72" s="42"/>
      <c r="FPU72" s="42"/>
      <c r="FPV72" s="42"/>
      <c r="FPW72" s="42"/>
      <c r="FPX72" s="42"/>
      <c r="FPY72" s="42"/>
      <c r="FPZ72" s="42"/>
      <c r="FQA72" s="42"/>
      <c r="FQB72" s="42"/>
      <c r="FQC72" s="42"/>
      <c r="FQD72" s="42"/>
      <c r="FQE72" s="42"/>
      <c r="FRT72" s="42"/>
      <c r="FRU72" s="42"/>
      <c r="FRV72" s="42"/>
      <c r="FRW72" s="42"/>
      <c r="FRX72" s="42"/>
      <c r="FRY72" s="42"/>
      <c r="FRZ72" s="42"/>
      <c r="FSA72" s="43"/>
      <c r="FSB72" s="43"/>
      <c r="FSC72" s="42"/>
      <c r="FSD72" s="42"/>
      <c r="FSE72" s="42"/>
      <c r="FSF72" s="42"/>
      <c r="FSG72" s="42"/>
      <c r="FSH72" s="42"/>
      <c r="FSI72" s="42"/>
      <c r="FSJ72" s="42"/>
      <c r="FSK72" s="42"/>
      <c r="FSL72" s="42"/>
      <c r="FSM72" s="42"/>
      <c r="FSN72" s="42"/>
      <c r="FSO72" s="42"/>
      <c r="FSP72" s="42"/>
      <c r="FSQ72" s="42"/>
      <c r="FUF72" s="42"/>
      <c r="FUG72" s="42"/>
      <c r="FUH72" s="42"/>
      <c r="FUI72" s="42"/>
      <c r="FUJ72" s="42"/>
      <c r="FUK72" s="42"/>
      <c r="FUL72" s="42"/>
      <c r="FUM72" s="43"/>
      <c r="FUN72" s="43"/>
      <c r="FUO72" s="42"/>
      <c r="FUP72" s="42"/>
      <c r="FUQ72" s="42"/>
      <c r="FUR72" s="42"/>
      <c r="FUS72" s="42"/>
      <c r="FUT72" s="42"/>
      <c r="FUU72" s="42"/>
      <c r="FUV72" s="42"/>
      <c r="FUW72" s="42"/>
      <c r="FUX72" s="42"/>
      <c r="FUY72" s="42"/>
      <c r="FUZ72" s="42"/>
      <c r="FVA72" s="42"/>
      <c r="FVB72" s="42"/>
      <c r="FVC72" s="42"/>
      <c r="FWR72" s="42"/>
      <c r="FWS72" s="42"/>
      <c r="FWT72" s="42"/>
      <c r="FWU72" s="42"/>
      <c r="FWV72" s="42"/>
      <c r="FWW72" s="42"/>
      <c r="FWX72" s="42"/>
      <c r="FWY72" s="43"/>
      <c r="FWZ72" s="43"/>
      <c r="FXA72" s="42"/>
      <c r="FXB72" s="42"/>
      <c r="FXC72" s="42"/>
      <c r="FXD72" s="42"/>
      <c r="FXE72" s="42"/>
      <c r="FXF72" s="42"/>
      <c r="FXG72" s="42"/>
      <c r="FXH72" s="42"/>
      <c r="FXI72" s="42"/>
      <c r="FXJ72" s="42"/>
      <c r="FXK72" s="42"/>
      <c r="FXL72" s="42"/>
      <c r="FXM72" s="42"/>
      <c r="FXN72" s="42"/>
      <c r="FXO72" s="42"/>
      <c r="FZD72" s="42"/>
      <c r="FZE72" s="42"/>
      <c r="FZF72" s="42"/>
      <c r="FZG72" s="42"/>
      <c r="FZH72" s="42"/>
      <c r="FZI72" s="42"/>
      <c r="FZJ72" s="42"/>
      <c r="FZK72" s="43"/>
      <c r="FZL72" s="43"/>
      <c r="FZM72" s="42"/>
      <c r="FZN72" s="42"/>
      <c r="FZO72" s="42"/>
      <c r="FZP72" s="42"/>
      <c r="FZQ72" s="42"/>
      <c r="FZR72" s="42"/>
      <c r="FZS72" s="42"/>
      <c r="FZT72" s="42"/>
      <c r="FZU72" s="42"/>
      <c r="FZV72" s="42"/>
      <c r="FZW72" s="42"/>
      <c r="FZX72" s="42"/>
      <c r="FZY72" s="42"/>
      <c r="FZZ72" s="42"/>
      <c r="GAA72" s="42"/>
      <c r="GBP72" s="42"/>
      <c r="GBQ72" s="42"/>
      <c r="GBR72" s="42"/>
      <c r="GBS72" s="42"/>
      <c r="GBT72" s="42"/>
      <c r="GBU72" s="42"/>
      <c r="GBV72" s="42"/>
      <c r="GBW72" s="43"/>
      <c r="GBX72" s="43"/>
      <c r="GBY72" s="42"/>
      <c r="GBZ72" s="42"/>
      <c r="GCA72" s="42"/>
      <c r="GCB72" s="42"/>
      <c r="GCC72" s="42"/>
      <c r="GCD72" s="42"/>
      <c r="GCE72" s="42"/>
      <c r="GCF72" s="42"/>
      <c r="GCG72" s="42"/>
      <c r="GCH72" s="42"/>
      <c r="GCI72" s="42"/>
      <c r="GCJ72" s="42"/>
      <c r="GCK72" s="42"/>
      <c r="GCL72" s="42"/>
      <c r="GCM72" s="42"/>
      <c r="GEB72" s="42"/>
      <c r="GEC72" s="42"/>
      <c r="GED72" s="42"/>
      <c r="GEE72" s="42"/>
      <c r="GEF72" s="42"/>
      <c r="GEG72" s="42"/>
      <c r="GEH72" s="42"/>
      <c r="GEI72" s="43"/>
      <c r="GEJ72" s="43"/>
      <c r="GEK72" s="42"/>
      <c r="GEL72" s="42"/>
      <c r="GEM72" s="42"/>
      <c r="GEN72" s="42"/>
      <c r="GEO72" s="42"/>
      <c r="GEP72" s="42"/>
      <c r="GEQ72" s="42"/>
      <c r="GER72" s="42"/>
      <c r="GES72" s="42"/>
      <c r="GET72" s="42"/>
      <c r="GEU72" s="42"/>
      <c r="GEV72" s="42"/>
      <c r="GEW72" s="42"/>
      <c r="GEX72" s="42"/>
      <c r="GEY72" s="42"/>
      <c r="GGN72" s="42"/>
      <c r="GGO72" s="42"/>
      <c r="GGP72" s="42"/>
      <c r="GGQ72" s="42"/>
      <c r="GGR72" s="42"/>
      <c r="GGS72" s="42"/>
      <c r="GGT72" s="42"/>
      <c r="GGU72" s="43"/>
      <c r="GGV72" s="43"/>
      <c r="GGW72" s="42"/>
      <c r="GGX72" s="42"/>
      <c r="GGY72" s="42"/>
      <c r="GGZ72" s="42"/>
      <c r="GHA72" s="42"/>
      <c r="GHB72" s="42"/>
      <c r="GHC72" s="42"/>
      <c r="GHD72" s="42"/>
      <c r="GHE72" s="42"/>
      <c r="GHF72" s="42"/>
      <c r="GHG72" s="42"/>
      <c r="GHH72" s="42"/>
      <c r="GHI72" s="42"/>
      <c r="GHJ72" s="42"/>
      <c r="GHK72" s="42"/>
      <c r="GIZ72" s="42"/>
      <c r="GJA72" s="42"/>
      <c r="GJB72" s="42"/>
      <c r="GJC72" s="42"/>
      <c r="GJD72" s="42"/>
      <c r="GJE72" s="42"/>
      <c r="GJF72" s="42"/>
      <c r="GJG72" s="43"/>
      <c r="GJH72" s="43"/>
      <c r="GJI72" s="42"/>
      <c r="GJJ72" s="42"/>
      <c r="GJK72" s="42"/>
      <c r="GJL72" s="42"/>
      <c r="GJM72" s="42"/>
      <c r="GJN72" s="42"/>
      <c r="GJO72" s="42"/>
      <c r="GJP72" s="42"/>
      <c r="GJQ72" s="42"/>
      <c r="GJR72" s="42"/>
      <c r="GJS72" s="42"/>
      <c r="GJT72" s="42"/>
      <c r="GJU72" s="42"/>
      <c r="GJV72" s="42"/>
      <c r="GJW72" s="42"/>
      <c r="GLL72" s="42"/>
      <c r="GLM72" s="42"/>
      <c r="GLN72" s="42"/>
      <c r="GLO72" s="42"/>
      <c r="GLP72" s="42"/>
      <c r="GLQ72" s="42"/>
      <c r="GLR72" s="42"/>
      <c r="GLS72" s="43"/>
      <c r="GLT72" s="43"/>
      <c r="GLU72" s="42"/>
      <c r="GLV72" s="42"/>
      <c r="GLW72" s="42"/>
      <c r="GLX72" s="42"/>
      <c r="GLY72" s="42"/>
      <c r="GLZ72" s="42"/>
      <c r="GMA72" s="42"/>
      <c r="GMB72" s="42"/>
      <c r="GMC72" s="42"/>
      <c r="GMD72" s="42"/>
      <c r="GME72" s="42"/>
      <c r="GMF72" s="42"/>
      <c r="GMG72" s="42"/>
      <c r="GMH72" s="42"/>
      <c r="GMI72" s="42"/>
      <c r="GNX72" s="42"/>
      <c r="GNY72" s="42"/>
      <c r="GNZ72" s="42"/>
      <c r="GOA72" s="42"/>
      <c r="GOB72" s="42"/>
      <c r="GOC72" s="42"/>
      <c r="GOD72" s="42"/>
      <c r="GOE72" s="43"/>
      <c r="GOF72" s="43"/>
      <c r="GOG72" s="42"/>
      <c r="GOH72" s="42"/>
      <c r="GOI72" s="42"/>
      <c r="GOJ72" s="42"/>
      <c r="GOK72" s="42"/>
      <c r="GOL72" s="42"/>
      <c r="GOM72" s="42"/>
      <c r="GON72" s="42"/>
      <c r="GOO72" s="42"/>
      <c r="GOP72" s="42"/>
      <c r="GOQ72" s="42"/>
      <c r="GOR72" s="42"/>
      <c r="GOS72" s="42"/>
      <c r="GOT72" s="42"/>
      <c r="GOU72" s="42"/>
      <c r="GQJ72" s="42"/>
      <c r="GQK72" s="42"/>
      <c r="GQL72" s="42"/>
      <c r="GQM72" s="42"/>
      <c r="GQN72" s="42"/>
      <c r="GQO72" s="42"/>
      <c r="GQP72" s="42"/>
      <c r="GQQ72" s="43"/>
      <c r="GQR72" s="43"/>
      <c r="GQS72" s="42"/>
      <c r="GQT72" s="42"/>
      <c r="GQU72" s="42"/>
      <c r="GQV72" s="42"/>
      <c r="GQW72" s="42"/>
      <c r="GQX72" s="42"/>
      <c r="GQY72" s="42"/>
      <c r="GQZ72" s="42"/>
      <c r="GRA72" s="42"/>
      <c r="GRB72" s="42"/>
      <c r="GRC72" s="42"/>
      <c r="GRD72" s="42"/>
      <c r="GRE72" s="42"/>
      <c r="GRF72" s="42"/>
      <c r="GRG72" s="42"/>
      <c r="GSV72" s="42"/>
      <c r="GSW72" s="42"/>
      <c r="GSX72" s="42"/>
      <c r="GSY72" s="42"/>
      <c r="GSZ72" s="42"/>
      <c r="GTA72" s="42"/>
      <c r="GTB72" s="42"/>
      <c r="GTC72" s="43"/>
      <c r="GTD72" s="43"/>
      <c r="GTE72" s="42"/>
      <c r="GTF72" s="42"/>
      <c r="GTG72" s="42"/>
      <c r="GTH72" s="42"/>
      <c r="GTI72" s="42"/>
      <c r="GTJ72" s="42"/>
      <c r="GTK72" s="42"/>
      <c r="GTL72" s="42"/>
      <c r="GTM72" s="42"/>
      <c r="GTN72" s="42"/>
      <c r="GTO72" s="42"/>
      <c r="GTP72" s="42"/>
      <c r="GTQ72" s="42"/>
      <c r="GTR72" s="42"/>
      <c r="GTS72" s="42"/>
      <c r="GVH72" s="42"/>
      <c r="GVI72" s="42"/>
      <c r="GVJ72" s="42"/>
      <c r="GVK72" s="42"/>
      <c r="GVL72" s="42"/>
      <c r="GVM72" s="42"/>
      <c r="GVN72" s="42"/>
      <c r="GVO72" s="43"/>
      <c r="GVP72" s="43"/>
      <c r="GVQ72" s="42"/>
      <c r="GVR72" s="42"/>
      <c r="GVS72" s="42"/>
      <c r="GVT72" s="42"/>
      <c r="GVU72" s="42"/>
      <c r="GVV72" s="42"/>
      <c r="GVW72" s="42"/>
      <c r="GVX72" s="42"/>
      <c r="GVY72" s="42"/>
      <c r="GVZ72" s="42"/>
      <c r="GWA72" s="42"/>
      <c r="GWB72" s="42"/>
      <c r="GWC72" s="42"/>
      <c r="GWD72" s="42"/>
      <c r="GWE72" s="42"/>
      <c r="GXT72" s="42"/>
      <c r="GXU72" s="42"/>
      <c r="GXV72" s="42"/>
      <c r="GXW72" s="42"/>
      <c r="GXX72" s="42"/>
      <c r="GXY72" s="42"/>
      <c r="GXZ72" s="42"/>
      <c r="GYA72" s="43"/>
      <c r="GYB72" s="43"/>
      <c r="GYC72" s="42"/>
      <c r="GYD72" s="42"/>
      <c r="GYE72" s="42"/>
      <c r="GYF72" s="42"/>
      <c r="GYG72" s="42"/>
      <c r="GYH72" s="42"/>
      <c r="GYI72" s="42"/>
      <c r="GYJ72" s="42"/>
      <c r="GYK72" s="42"/>
      <c r="GYL72" s="42"/>
      <c r="GYM72" s="42"/>
      <c r="GYN72" s="42"/>
      <c r="GYO72" s="42"/>
      <c r="GYP72" s="42"/>
      <c r="GYQ72" s="42"/>
      <c r="HAF72" s="42"/>
      <c r="HAG72" s="42"/>
      <c r="HAH72" s="42"/>
      <c r="HAI72" s="42"/>
      <c r="HAJ72" s="42"/>
      <c r="HAK72" s="42"/>
      <c r="HAL72" s="42"/>
      <c r="HAM72" s="43"/>
      <c r="HAN72" s="43"/>
      <c r="HAO72" s="42"/>
      <c r="HAP72" s="42"/>
      <c r="HAQ72" s="42"/>
      <c r="HAR72" s="42"/>
      <c r="HAS72" s="42"/>
      <c r="HAT72" s="42"/>
      <c r="HAU72" s="42"/>
      <c r="HAV72" s="42"/>
      <c r="HAW72" s="42"/>
      <c r="HAX72" s="42"/>
      <c r="HAY72" s="42"/>
      <c r="HAZ72" s="42"/>
      <c r="HBA72" s="42"/>
      <c r="HBB72" s="42"/>
      <c r="HBC72" s="42"/>
      <c r="HCR72" s="42"/>
      <c r="HCS72" s="42"/>
      <c r="HCT72" s="42"/>
      <c r="HCU72" s="42"/>
      <c r="HCV72" s="42"/>
      <c r="HCW72" s="42"/>
      <c r="HCX72" s="42"/>
      <c r="HCY72" s="43"/>
      <c r="HCZ72" s="43"/>
      <c r="HDA72" s="42"/>
      <c r="HDB72" s="42"/>
      <c r="HDC72" s="42"/>
      <c r="HDD72" s="42"/>
      <c r="HDE72" s="42"/>
      <c r="HDF72" s="42"/>
      <c r="HDG72" s="42"/>
      <c r="HDH72" s="42"/>
      <c r="HDI72" s="42"/>
      <c r="HDJ72" s="42"/>
      <c r="HDK72" s="42"/>
      <c r="HDL72" s="42"/>
      <c r="HDM72" s="42"/>
      <c r="HDN72" s="42"/>
      <c r="HDO72" s="42"/>
      <c r="HFD72" s="42"/>
      <c r="HFE72" s="42"/>
      <c r="HFF72" s="42"/>
      <c r="HFG72" s="42"/>
      <c r="HFH72" s="42"/>
      <c r="HFI72" s="42"/>
      <c r="HFJ72" s="42"/>
      <c r="HFK72" s="43"/>
      <c r="HFL72" s="43"/>
      <c r="HFM72" s="42"/>
      <c r="HFN72" s="42"/>
      <c r="HFO72" s="42"/>
      <c r="HFP72" s="42"/>
      <c r="HFQ72" s="42"/>
      <c r="HFR72" s="42"/>
      <c r="HFS72" s="42"/>
      <c r="HFT72" s="42"/>
      <c r="HFU72" s="42"/>
      <c r="HFV72" s="42"/>
      <c r="HFW72" s="42"/>
      <c r="HFX72" s="42"/>
      <c r="HFY72" s="42"/>
      <c r="HFZ72" s="42"/>
      <c r="HGA72" s="42"/>
      <c r="HHP72" s="42"/>
      <c r="HHQ72" s="42"/>
      <c r="HHR72" s="42"/>
      <c r="HHS72" s="42"/>
      <c r="HHT72" s="42"/>
      <c r="HHU72" s="42"/>
      <c r="HHV72" s="42"/>
      <c r="HHW72" s="43"/>
      <c r="HHX72" s="43"/>
      <c r="HHY72" s="42"/>
      <c r="HHZ72" s="42"/>
      <c r="HIA72" s="42"/>
      <c r="HIB72" s="42"/>
      <c r="HIC72" s="42"/>
      <c r="HID72" s="42"/>
      <c r="HIE72" s="42"/>
      <c r="HIF72" s="42"/>
      <c r="HIG72" s="42"/>
      <c r="HIH72" s="42"/>
      <c r="HII72" s="42"/>
      <c r="HIJ72" s="42"/>
      <c r="HIK72" s="42"/>
      <c r="HIL72" s="42"/>
      <c r="HIM72" s="42"/>
      <c r="HKB72" s="42"/>
      <c r="HKC72" s="42"/>
      <c r="HKD72" s="42"/>
      <c r="HKE72" s="42"/>
      <c r="HKF72" s="42"/>
      <c r="HKG72" s="42"/>
      <c r="HKH72" s="42"/>
      <c r="HKI72" s="43"/>
      <c r="HKJ72" s="43"/>
      <c r="HKK72" s="42"/>
      <c r="HKL72" s="42"/>
      <c r="HKM72" s="42"/>
      <c r="HKN72" s="42"/>
      <c r="HKO72" s="42"/>
      <c r="HKP72" s="42"/>
      <c r="HKQ72" s="42"/>
      <c r="HKR72" s="42"/>
      <c r="HKS72" s="42"/>
      <c r="HKT72" s="42"/>
      <c r="HKU72" s="42"/>
      <c r="HKV72" s="42"/>
      <c r="HKW72" s="42"/>
      <c r="HKX72" s="42"/>
      <c r="HKY72" s="42"/>
      <c r="HMN72" s="42"/>
      <c r="HMO72" s="42"/>
      <c r="HMP72" s="42"/>
      <c r="HMQ72" s="42"/>
      <c r="HMR72" s="42"/>
      <c r="HMS72" s="42"/>
      <c r="HMT72" s="42"/>
      <c r="HMU72" s="43"/>
      <c r="HMV72" s="43"/>
      <c r="HMW72" s="42"/>
      <c r="HMX72" s="42"/>
      <c r="HMY72" s="42"/>
      <c r="HMZ72" s="42"/>
      <c r="HNA72" s="42"/>
      <c r="HNB72" s="42"/>
      <c r="HNC72" s="42"/>
      <c r="HND72" s="42"/>
      <c r="HNE72" s="42"/>
      <c r="HNF72" s="42"/>
      <c r="HNG72" s="42"/>
      <c r="HNH72" s="42"/>
      <c r="HNI72" s="42"/>
      <c r="HNJ72" s="42"/>
      <c r="HNK72" s="42"/>
      <c r="HOZ72" s="42"/>
      <c r="HPA72" s="42"/>
      <c r="HPB72" s="42"/>
      <c r="HPC72" s="42"/>
      <c r="HPD72" s="42"/>
      <c r="HPE72" s="42"/>
      <c r="HPF72" s="42"/>
      <c r="HPG72" s="43"/>
      <c r="HPH72" s="43"/>
      <c r="HPI72" s="42"/>
      <c r="HPJ72" s="42"/>
      <c r="HPK72" s="42"/>
      <c r="HPL72" s="42"/>
      <c r="HPM72" s="42"/>
      <c r="HPN72" s="42"/>
      <c r="HPO72" s="42"/>
      <c r="HPP72" s="42"/>
      <c r="HPQ72" s="42"/>
      <c r="HPR72" s="42"/>
      <c r="HPS72" s="42"/>
      <c r="HPT72" s="42"/>
      <c r="HPU72" s="42"/>
      <c r="HPV72" s="42"/>
      <c r="HPW72" s="42"/>
      <c r="HRL72" s="42"/>
      <c r="HRM72" s="42"/>
      <c r="HRN72" s="42"/>
      <c r="HRO72" s="42"/>
      <c r="HRP72" s="42"/>
      <c r="HRQ72" s="42"/>
      <c r="HRR72" s="42"/>
      <c r="HRS72" s="43"/>
      <c r="HRT72" s="43"/>
      <c r="HRU72" s="42"/>
      <c r="HRV72" s="42"/>
      <c r="HRW72" s="42"/>
      <c r="HRX72" s="42"/>
      <c r="HRY72" s="42"/>
      <c r="HRZ72" s="42"/>
      <c r="HSA72" s="42"/>
      <c r="HSB72" s="42"/>
      <c r="HSC72" s="42"/>
      <c r="HSD72" s="42"/>
      <c r="HSE72" s="42"/>
      <c r="HSF72" s="42"/>
      <c r="HSG72" s="42"/>
      <c r="HSH72" s="42"/>
      <c r="HSI72" s="42"/>
      <c r="HTX72" s="42"/>
      <c r="HTY72" s="42"/>
      <c r="HTZ72" s="42"/>
      <c r="HUA72" s="42"/>
      <c r="HUB72" s="42"/>
      <c r="HUC72" s="42"/>
      <c r="HUD72" s="42"/>
      <c r="HUE72" s="43"/>
      <c r="HUF72" s="43"/>
      <c r="HUG72" s="42"/>
      <c r="HUH72" s="42"/>
      <c r="HUI72" s="42"/>
      <c r="HUJ72" s="42"/>
      <c r="HUK72" s="42"/>
      <c r="HUL72" s="42"/>
      <c r="HUM72" s="42"/>
      <c r="HUN72" s="42"/>
      <c r="HUO72" s="42"/>
      <c r="HUP72" s="42"/>
      <c r="HUQ72" s="42"/>
      <c r="HUR72" s="42"/>
      <c r="HUS72" s="42"/>
      <c r="HUT72" s="42"/>
      <c r="HUU72" s="42"/>
      <c r="HWJ72" s="42"/>
      <c r="HWK72" s="42"/>
      <c r="HWL72" s="42"/>
      <c r="HWM72" s="42"/>
      <c r="HWN72" s="42"/>
      <c r="HWO72" s="42"/>
      <c r="HWP72" s="42"/>
      <c r="HWQ72" s="43"/>
      <c r="HWR72" s="43"/>
      <c r="HWS72" s="42"/>
      <c r="HWT72" s="42"/>
      <c r="HWU72" s="42"/>
      <c r="HWV72" s="42"/>
      <c r="HWW72" s="42"/>
      <c r="HWX72" s="42"/>
      <c r="HWY72" s="42"/>
      <c r="HWZ72" s="42"/>
      <c r="HXA72" s="42"/>
      <c r="HXB72" s="42"/>
      <c r="HXC72" s="42"/>
      <c r="HXD72" s="42"/>
      <c r="HXE72" s="42"/>
      <c r="HXF72" s="42"/>
      <c r="HXG72" s="42"/>
      <c r="HYV72" s="42"/>
      <c r="HYW72" s="42"/>
      <c r="HYX72" s="42"/>
      <c r="HYY72" s="42"/>
      <c r="HYZ72" s="42"/>
      <c r="HZA72" s="42"/>
      <c r="HZB72" s="42"/>
      <c r="HZC72" s="43"/>
      <c r="HZD72" s="43"/>
      <c r="HZE72" s="42"/>
      <c r="HZF72" s="42"/>
      <c r="HZG72" s="42"/>
      <c r="HZH72" s="42"/>
      <c r="HZI72" s="42"/>
      <c r="HZJ72" s="42"/>
      <c r="HZK72" s="42"/>
      <c r="HZL72" s="42"/>
      <c r="HZM72" s="42"/>
      <c r="HZN72" s="42"/>
      <c r="HZO72" s="42"/>
      <c r="HZP72" s="42"/>
      <c r="HZQ72" s="42"/>
      <c r="HZR72" s="42"/>
      <c r="HZS72" s="42"/>
      <c r="IBH72" s="42"/>
      <c r="IBI72" s="42"/>
      <c r="IBJ72" s="42"/>
      <c r="IBK72" s="42"/>
      <c r="IBL72" s="42"/>
      <c r="IBM72" s="42"/>
      <c r="IBN72" s="42"/>
      <c r="IBO72" s="43"/>
      <c r="IBP72" s="43"/>
      <c r="IBQ72" s="42"/>
      <c r="IBR72" s="42"/>
      <c r="IBS72" s="42"/>
      <c r="IBT72" s="42"/>
      <c r="IBU72" s="42"/>
      <c r="IBV72" s="42"/>
      <c r="IBW72" s="42"/>
      <c r="IBX72" s="42"/>
      <c r="IBY72" s="42"/>
      <c r="IBZ72" s="42"/>
      <c r="ICA72" s="42"/>
      <c r="ICB72" s="42"/>
      <c r="ICC72" s="42"/>
      <c r="ICD72" s="42"/>
      <c r="ICE72" s="42"/>
      <c r="IDT72" s="42"/>
      <c r="IDU72" s="42"/>
      <c r="IDV72" s="42"/>
      <c r="IDW72" s="42"/>
      <c r="IDX72" s="42"/>
      <c r="IDY72" s="42"/>
      <c r="IDZ72" s="42"/>
      <c r="IEA72" s="43"/>
      <c r="IEB72" s="43"/>
      <c r="IEC72" s="42"/>
      <c r="IED72" s="42"/>
      <c r="IEE72" s="42"/>
      <c r="IEF72" s="42"/>
      <c r="IEG72" s="42"/>
      <c r="IEH72" s="42"/>
      <c r="IEI72" s="42"/>
      <c r="IEJ72" s="42"/>
      <c r="IEK72" s="42"/>
      <c r="IEL72" s="42"/>
      <c r="IEM72" s="42"/>
      <c r="IEN72" s="42"/>
      <c r="IEO72" s="42"/>
      <c r="IEP72" s="42"/>
      <c r="IEQ72" s="42"/>
      <c r="IGF72" s="42"/>
      <c r="IGG72" s="42"/>
      <c r="IGH72" s="42"/>
      <c r="IGI72" s="42"/>
      <c r="IGJ72" s="42"/>
      <c r="IGK72" s="42"/>
      <c r="IGL72" s="42"/>
      <c r="IGM72" s="43"/>
      <c r="IGN72" s="43"/>
      <c r="IGO72" s="42"/>
      <c r="IGP72" s="42"/>
      <c r="IGQ72" s="42"/>
      <c r="IGR72" s="42"/>
      <c r="IGS72" s="42"/>
      <c r="IGT72" s="42"/>
      <c r="IGU72" s="42"/>
      <c r="IGV72" s="42"/>
      <c r="IGW72" s="42"/>
      <c r="IGX72" s="42"/>
      <c r="IGY72" s="42"/>
      <c r="IGZ72" s="42"/>
      <c r="IHA72" s="42"/>
      <c r="IHB72" s="42"/>
      <c r="IHC72" s="42"/>
      <c r="IIR72" s="42"/>
      <c r="IIS72" s="42"/>
      <c r="IIT72" s="42"/>
      <c r="IIU72" s="42"/>
      <c r="IIV72" s="42"/>
      <c r="IIW72" s="42"/>
      <c r="IIX72" s="42"/>
      <c r="IIY72" s="43"/>
      <c r="IIZ72" s="43"/>
      <c r="IJA72" s="42"/>
      <c r="IJB72" s="42"/>
      <c r="IJC72" s="42"/>
      <c r="IJD72" s="42"/>
      <c r="IJE72" s="42"/>
      <c r="IJF72" s="42"/>
      <c r="IJG72" s="42"/>
      <c r="IJH72" s="42"/>
      <c r="IJI72" s="42"/>
      <c r="IJJ72" s="42"/>
      <c r="IJK72" s="42"/>
      <c r="IJL72" s="42"/>
      <c r="IJM72" s="42"/>
      <c r="IJN72" s="42"/>
      <c r="IJO72" s="42"/>
      <c r="ILD72" s="42"/>
      <c r="ILE72" s="42"/>
      <c r="ILF72" s="42"/>
      <c r="ILG72" s="42"/>
      <c r="ILH72" s="42"/>
      <c r="ILI72" s="42"/>
      <c r="ILJ72" s="42"/>
      <c r="ILK72" s="43"/>
      <c r="ILL72" s="43"/>
      <c r="ILM72" s="42"/>
      <c r="ILN72" s="42"/>
      <c r="ILO72" s="42"/>
      <c r="ILP72" s="42"/>
      <c r="ILQ72" s="42"/>
      <c r="ILR72" s="42"/>
      <c r="ILS72" s="42"/>
      <c r="ILT72" s="42"/>
      <c r="ILU72" s="42"/>
      <c r="ILV72" s="42"/>
      <c r="ILW72" s="42"/>
      <c r="ILX72" s="42"/>
      <c r="ILY72" s="42"/>
      <c r="ILZ72" s="42"/>
      <c r="IMA72" s="42"/>
      <c r="INP72" s="42"/>
      <c r="INQ72" s="42"/>
      <c r="INR72" s="42"/>
      <c r="INS72" s="42"/>
      <c r="INT72" s="42"/>
      <c r="INU72" s="42"/>
      <c r="INV72" s="42"/>
      <c r="INW72" s="43"/>
      <c r="INX72" s="43"/>
      <c r="INY72" s="42"/>
      <c r="INZ72" s="42"/>
      <c r="IOA72" s="42"/>
      <c r="IOB72" s="42"/>
      <c r="IOC72" s="42"/>
      <c r="IOD72" s="42"/>
      <c r="IOE72" s="42"/>
      <c r="IOF72" s="42"/>
      <c r="IOG72" s="42"/>
      <c r="IOH72" s="42"/>
      <c r="IOI72" s="42"/>
      <c r="IOJ72" s="42"/>
      <c r="IOK72" s="42"/>
      <c r="IOL72" s="42"/>
      <c r="IOM72" s="42"/>
      <c r="IQB72" s="42"/>
      <c r="IQC72" s="42"/>
      <c r="IQD72" s="42"/>
      <c r="IQE72" s="42"/>
      <c r="IQF72" s="42"/>
      <c r="IQG72" s="42"/>
      <c r="IQH72" s="42"/>
      <c r="IQI72" s="43"/>
      <c r="IQJ72" s="43"/>
      <c r="IQK72" s="42"/>
      <c r="IQL72" s="42"/>
      <c r="IQM72" s="42"/>
      <c r="IQN72" s="42"/>
      <c r="IQO72" s="42"/>
      <c r="IQP72" s="42"/>
      <c r="IQQ72" s="42"/>
      <c r="IQR72" s="42"/>
      <c r="IQS72" s="42"/>
      <c r="IQT72" s="42"/>
      <c r="IQU72" s="42"/>
      <c r="IQV72" s="42"/>
      <c r="IQW72" s="42"/>
      <c r="IQX72" s="42"/>
      <c r="IQY72" s="42"/>
      <c r="ISN72" s="42"/>
      <c r="ISO72" s="42"/>
      <c r="ISP72" s="42"/>
      <c r="ISQ72" s="42"/>
      <c r="ISR72" s="42"/>
      <c r="ISS72" s="42"/>
      <c r="IST72" s="42"/>
      <c r="ISU72" s="43"/>
      <c r="ISV72" s="43"/>
      <c r="ISW72" s="42"/>
      <c r="ISX72" s="42"/>
      <c r="ISY72" s="42"/>
      <c r="ISZ72" s="42"/>
      <c r="ITA72" s="42"/>
      <c r="ITB72" s="42"/>
      <c r="ITC72" s="42"/>
      <c r="ITD72" s="42"/>
      <c r="ITE72" s="42"/>
      <c r="ITF72" s="42"/>
      <c r="ITG72" s="42"/>
      <c r="ITH72" s="42"/>
      <c r="ITI72" s="42"/>
      <c r="ITJ72" s="42"/>
      <c r="ITK72" s="42"/>
      <c r="IUZ72" s="42"/>
      <c r="IVA72" s="42"/>
      <c r="IVB72" s="42"/>
      <c r="IVC72" s="42"/>
      <c r="IVD72" s="42"/>
      <c r="IVE72" s="42"/>
      <c r="IVF72" s="42"/>
      <c r="IVG72" s="43"/>
      <c r="IVH72" s="43"/>
      <c r="IVI72" s="42"/>
      <c r="IVJ72" s="42"/>
      <c r="IVK72" s="42"/>
      <c r="IVL72" s="42"/>
      <c r="IVM72" s="42"/>
      <c r="IVN72" s="42"/>
      <c r="IVO72" s="42"/>
      <c r="IVP72" s="42"/>
      <c r="IVQ72" s="42"/>
      <c r="IVR72" s="42"/>
      <c r="IVS72" s="42"/>
      <c r="IVT72" s="42"/>
      <c r="IVU72" s="42"/>
      <c r="IVV72" s="42"/>
      <c r="IVW72" s="42"/>
      <c r="IXL72" s="42"/>
      <c r="IXM72" s="42"/>
      <c r="IXN72" s="42"/>
      <c r="IXO72" s="42"/>
      <c r="IXP72" s="42"/>
      <c r="IXQ72" s="42"/>
      <c r="IXR72" s="42"/>
      <c r="IXS72" s="43"/>
      <c r="IXT72" s="43"/>
      <c r="IXU72" s="42"/>
      <c r="IXV72" s="42"/>
      <c r="IXW72" s="42"/>
      <c r="IXX72" s="42"/>
      <c r="IXY72" s="42"/>
      <c r="IXZ72" s="42"/>
      <c r="IYA72" s="42"/>
      <c r="IYB72" s="42"/>
      <c r="IYC72" s="42"/>
      <c r="IYD72" s="42"/>
      <c r="IYE72" s="42"/>
      <c r="IYF72" s="42"/>
      <c r="IYG72" s="42"/>
      <c r="IYH72" s="42"/>
      <c r="IYI72" s="42"/>
      <c r="IZX72" s="42"/>
      <c r="IZY72" s="42"/>
      <c r="IZZ72" s="42"/>
      <c r="JAA72" s="42"/>
      <c r="JAB72" s="42"/>
      <c r="JAC72" s="42"/>
      <c r="JAD72" s="42"/>
      <c r="JAE72" s="43"/>
      <c r="JAF72" s="43"/>
      <c r="JAG72" s="42"/>
      <c r="JAH72" s="42"/>
      <c r="JAI72" s="42"/>
      <c r="JAJ72" s="42"/>
      <c r="JAK72" s="42"/>
      <c r="JAL72" s="42"/>
      <c r="JAM72" s="42"/>
      <c r="JAN72" s="42"/>
      <c r="JAO72" s="42"/>
      <c r="JAP72" s="42"/>
      <c r="JAQ72" s="42"/>
      <c r="JAR72" s="42"/>
      <c r="JAS72" s="42"/>
      <c r="JAT72" s="42"/>
      <c r="JAU72" s="42"/>
      <c r="JCJ72" s="42"/>
      <c r="JCK72" s="42"/>
      <c r="JCL72" s="42"/>
      <c r="JCM72" s="42"/>
      <c r="JCN72" s="42"/>
      <c r="JCO72" s="42"/>
      <c r="JCP72" s="42"/>
      <c r="JCQ72" s="43"/>
      <c r="JCR72" s="43"/>
      <c r="JCS72" s="42"/>
      <c r="JCT72" s="42"/>
      <c r="JCU72" s="42"/>
      <c r="JCV72" s="42"/>
      <c r="JCW72" s="42"/>
      <c r="JCX72" s="42"/>
      <c r="JCY72" s="42"/>
      <c r="JCZ72" s="42"/>
      <c r="JDA72" s="42"/>
      <c r="JDB72" s="42"/>
      <c r="JDC72" s="42"/>
      <c r="JDD72" s="42"/>
      <c r="JDE72" s="42"/>
      <c r="JDF72" s="42"/>
      <c r="JDG72" s="42"/>
      <c r="JEV72" s="42"/>
      <c r="JEW72" s="42"/>
      <c r="JEX72" s="42"/>
      <c r="JEY72" s="42"/>
      <c r="JEZ72" s="42"/>
      <c r="JFA72" s="42"/>
      <c r="JFB72" s="42"/>
      <c r="JFC72" s="43"/>
      <c r="JFD72" s="43"/>
      <c r="JFE72" s="42"/>
      <c r="JFF72" s="42"/>
      <c r="JFG72" s="42"/>
      <c r="JFH72" s="42"/>
      <c r="JFI72" s="42"/>
      <c r="JFJ72" s="42"/>
      <c r="JFK72" s="42"/>
      <c r="JFL72" s="42"/>
      <c r="JFM72" s="42"/>
      <c r="JFN72" s="42"/>
      <c r="JFO72" s="42"/>
      <c r="JFP72" s="42"/>
      <c r="JFQ72" s="42"/>
      <c r="JFR72" s="42"/>
      <c r="JFS72" s="42"/>
      <c r="JHH72" s="42"/>
      <c r="JHI72" s="42"/>
      <c r="JHJ72" s="42"/>
      <c r="JHK72" s="42"/>
      <c r="JHL72" s="42"/>
      <c r="JHM72" s="42"/>
      <c r="JHN72" s="42"/>
      <c r="JHO72" s="43"/>
      <c r="JHP72" s="43"/>
      <c r="JHQ72" s="42"/>
      <c r="JHR72" s="42"/>
      <c r="JHS72" s="42"/>
      <c r="JHT72" s="42"/>
      <c r="JHU72" s="42"/>
      <c r="JHV72" s="42"/>
      <c r="JHW72" s="42"/>
      <c r="JHX72" s="42"/>
      <c r="JHY72" s="42"/>
      <c r="JHZ72" s="42"/>
      <c r="JIA72" s="42"/>
      <c r="JIB72" s="42"/>
      <c r="JIC72" s="42"/>
      <c r="JID72" s="42"/>
      <c r="JIE72" s="42"/>
      <c r="JJT72" s="42"/>
      <c r="JJU72" s="42"/>
      <c r="JJV72" s="42"/>
      <c r="JJW72" s="42"/>
      <c r="JJX72" s="42"/>
      <c r="JJY72" s="42"/>
      <c r="JJZ72" s="42"/>
      <c r="JKA72" s="43"/>
      <c r="JKB72" s="43"/>
      <c r="JKC72" s="42"/>
      <c r="JKD72" s="42"/>
      <c r="JKE72" s="42"/>
      <c r="JKF72" s="42"/>
      <c r="JKG72" s="42"/>
      <c r="JKH72" s="42"/>
      <c r="JKI72" s="42"/>
      <c r="JKJ72" s="42"/>
      <c r="JKK72" s="42"/>
      <c r="JKL72" s="42"/>
      <c r="JKM72" s="42"/>
      <c r="JKN72" s="42"/>
      <c r="JKO72" s="42"/>
      <c r="JKP72" s="42"/>
      <c r="JKQ72" s="42"/>
      <c r="JMF72" s="42"/>
      <c r="JMG72" s="42"/>
      <c r="JMH72" s="42"/>
      <c r="JMI72" s="42"/>
      <c r="JMJ72" s="42"/>
      <c r="JMK72" s="42"/>
      <c r="JML72" s="42"/>
      <c r="JMM72" s="43"/>
      <c r="JMN72" s="43"/>
      <c r="JMO72" s="42"/>
      <c r="JMP72" s="42"/>
      <c r="JMQ72" s="42"/>
      <c r="JMR72" s="42"/>
      <c r="JMS72" s="42"/>
      <c r="JMT72" s="42"/>
      <c r="JMU72" s="42"/>
      <c r="JMV72" s="42"/>
      <c r="JMW72" s="42"/>
      <c r="JMX72" s="42"/>
      <c r="JMY72" s="42"/>
      <c r="JMZ72" s="42"/>
      <c r="JNA72" s="42"/>
      <c r="JNB72" s="42"/>
      <c r="JNC72" s="42"/>
      <c r="JOR72" s="42"/>
      <c r="JOS72" s="42"/>
      <c r="JOT72" s="42"/>
      <c r="JOU72" s="42"/>
      <c r="JOV72" s="42"/>
      <c r="JOW72" s="42"/>
      <c r="JOX72" s="42"/>
      <c r="JOY72" s="43"/>
      <c r="JOZ72" s="43"/>
      <c r="JPA72" s="42"/>
      <c r="JPB72" s="42"/>
      <c r="JPC72" s="42"/>
      <c r="JPD72" s="42"/>
      <c r="JPE72" s="42"/>
      <c r="JPF72" s="42"/>
      <c r="JPG72" s="42"/>
      <c r="JPH72" s="42"/>
      <c r="JPI72" s="42"/>
      <c r="JPJ72" s="42"/>
      <c r="JPK72" s="42"/>
      <c r="JPL72" s="42"/>
      <c r="JPM72" s="42"/>
      <c r="JPN72" s="42"/>
      <c r="JPO72" s="42"/>
      <c r="JRD72" s="42"/>
      <c r="JRE72" s="42"/>
      <c r="JRF72" s="42"/>
      <c r="JRG72" s="42"/>
      <c r="JRH72" s="42"/>
      <c r="JRI72" s="42"/>
      <c r="JRJ72" s="42"/>
      <c r="JRK72" s="43"/>
      <c r="JRL72" s="43"/>
      <c r="JRM72" s="42"/>
      <c r="JRN72" s="42"/>
      <c r="JRO72" s="42"/>
      <c r="JRP72" s="42"/>
      <c r="JRQ72" s="42"/>
      <c r="JRR72" s="42"/>
      <c r="JRS72" s="42"/>
      <c r="JRT72" s="42"/>
      <c r="JRU72" s="42"/>
      <c r="JRV72" s="42"/>
      <c r="JRW72" s="42"/>
      <c r="JRX72" s="42"/>
      <c r="JRY72" s="42"/>
      <c r="JRZ72" s="42"/>
      <c r="JSA72" s="42"/>
      <c r="JTP72" s="42"/>
      <c r="JTQ72" s="42"/>
      <c r="JTR72" s="42"/>
      <c r="JTS72" s="42"/>
      <c r="JTT72" s="42"/>
      <c r="JTU72" s="42"/>
      <c r="JTV72" s="42"/>
      <c r="JTW72" s="43"/>
      <c r="JTX72" s="43"/>
      <c r="JTY72" s="42"/>
      <c r="JTZ72" s="42"/>
      <c r="JUA72" s="42"/>
      <c r="JUB72" s="42"/>
      <c r="JUC72" s="42"/>
      <c r="JUD72" s="42"/>
      <c r="JUE72" s="42"/>
      <c r="JUF72" s="42"/>
      <c r="JUG72" s="42"/>
      <c r="JUH72" s="42"/>
      <c r="JUI72" s="42"/>
      <c r="JUJ72" s="42"/>
      <c r="JUK72" s="42"/>
      <c r="JUL72" s="42"/>
      <c r="JUM72" s="42"/>
      <c r="JWB72" s="42"/>
      <c r="JWC72" s="42"/>
      <c r="JWD72" s="42"/>
      <c r="JWE72" s="42"/>
      <c r="JWF72" s="42"/>
      <c r="JWG72" s="42"/>
      <c r="JWH72" s="42"/>
      <c r="JWI72" s="43"/>
      <c r="JWJ72" s="43"/>
      <c r="JWK72" s="42"/>
      <c r="JWL72" s="42"/>
      <c r="JWM72" s="42"/>
      <c r="JWN72" s="42"/>
      <c r="JWO72" s="42"/>
      <c r="JWP72" s="42"/>
      <c r="JWQ72" s="42"/>
      <c r="JWR72" s="42"/>
      <c r="JWS72" s="42"/>
      <c r="JWT72" s="42"/>
      <c r="JWU72" s="42"/>
      <c r="JWV72" s="42"/>
      <c r="JWW72" s="42"/>
      <c r="JWX72" s="42"/>
      <c r="JWY72" s="42"/>
      <c r="JYN72" s="42"/>
      <c r="JYO72" s="42"/>
      <c r="JYP72" s="42"/>
      <c r="JYQ72" s="42"/>
      <c r="JYR72" s="42"/>
      <c r="JYS72" s="42"/>
      <c r="JYT72" s="42"/>
      <c r="JYU72" s="43"/>
      <c r="JYV72" s="43"/>
      <c r="JYW72" s="42"/>
      <c r="JYX72" s="42"/>
      <c r="JYY72" s="42"/>
      <c r="JYZ72" s="42"/>
      <c r="JZA72" s="42"/>
      <c r="JZB72" s="42"/>
      <c r="JZC72" s="42"/>
      <c r="JZD72" s="42"/>
      <c r="JZE72" s="42"/>
      <c r="JZF72" s="42"/>
      <c r="JZG72" s="42"/>
      <c r="JZH72" s="42"/>
      <c r="JZI72" s="42"/>
      <c r="JZJ72" s="42"/>
      <c r="JZK72" s="42"/>
      <c r="KAZ72" s="42"/>
      <c r="KBA72" s="42"/>
      <c r="KBB72" s="42"/>
      <c r="KBC72" s="42"/>
      <c r="KBD72" s="42"/>
      <c r="KBE72" s="42"/>
      <c r="KBF72" s="42"/>
      <c r="KBG72" s="43"/>
      <c r="KBH72" s="43"/>
      <c r="KBI72" s="42"/>
      <c r="KBJ72" s="42"/>
      <c r="KBK72" s="42"/>
      <c r="KBL72" s="42"/>
      <c r="KBM72" s="42"/>
      <c r="KBN72" s="42"/>
      <c r="KBO72" s="42"/>
      <c r="KBP72" s="42"/>
      <c r="KBQ72" s="42"/>
      <c r="KBR72" s="42"/>
      <c r="KBS72" s="42"/>
      <c r="KBT72" s="42"/>
      <c r="KBU72" s="42"/>
      <c r="KBV72" s="42"/>
      <c r="KBW72" s="42"/>
      <c r="KDL72" s="42"/>
      <c r="KDM72" s="42"/>
      <c r="KDN72" s="42"/>
      <c r="KDO72" s="42"/>
      <c r="KDP72" s="42"/>
      <c r="KDQ72" s="42"/>
      <c r="KDR72" s="42"/>
      <c r="KDS72" s="43"/>
      <c r="KDT72" s="43"/>
      <c r="KDU72" s="42"/>
      <c r="KDV72" s="42"/>
      <c r="KDW72" s="42"/>
      <c r="KDX72" s="42"/>
      <c r="KDY72" s="42"/>
      <c r="KDZ72" s="42"/>
      <c r="KEA72" s="42"/>
      <c r="KEB72" s="42"/>
      <c r="KEC72" s="42"/>
      <c r="KED72" s="42"/>
      <c r="KEE72" s="42"/>
      <c r="KEF72" s="42"/>
      <c r="KEG72" s="42"/>
      <c r="KEH72" s="42"/>
      <c r="KEI72" s="42"/>
      <c r="KFX72" s="42"/>
      <c r="KFY72" s="42"/>
      <c r="KFZ72" s="42"/>
      <c r="KGA72" s="42"/>
      <c r="KGB72" s="42"/>
      <c r="KGC72" s="42"/>
      <c r="KGD72" s="42"/>
      <c r="KGE72" s="43"/>
      <c r="KGF72" s="43"/>
      <c r="KGG72" s="42"/>
      <c r="KGH72" s="42"/>
      <c r="KGI72" s="42"/>
      <c r="KGJ72" s="42"/>
      <c r="KGK72" s="42"/>
      <c r="KGL72" s="42"/>
      <c r="KGM72" s="42"/>
      <c r="KGN72" s="42"/>
      <c r="KGO72" s="42"/>
      <c r="KGP72" s="42"/>
      <c r="KGQ72" s="42"/>
      <c r="KGR72" s="42"/>
      <c r="KGS72" s="42"/>
      <c r="KGT72" s="42"/>
      <c r="KGU72" s="42"/>
      <c r="KIJ72" s="42"/>
      <c r="KIK72" s="42"/>
      <c r="KIL72" s="42"/>
      <c r="KIM72" s="42"/>
      <c r="KIN72" s="42"/>
      <c r="KIO72" s="42"/>
      <c r="KIP72" s="42"/>
      <c r="KIQ72" s="43"/>
      <c r="KIR72" s="43"/>
      <c r="KIS72" s="42"/>
      <c r="KIT72" s="42"/>
      <c r="KIU72" s="42"/>
      <c r="KIV72" s="42"/>
      <c r="KIW72" s="42"/>
      <c r="KIX72" s="42"/>
      <c r="KIY72" s="42"/>
      <c r="KIZ72" s="42"/>
      <c r="KJA72" s="42"/>
      <c r="KJB72" s="42"/>
      <c r="KJC72" s="42"/>
      <c r="KJD72" s="42"/>
      <c r="KJE72" s="42"/>
      <c r="KJF72" s="42"/>
      <c r="KJG72" s="42"/>
      <c r="KKV72" s="42"/>
      <c r="KKW72" s="42"/>
      <c r="KKX72" s="42"/>
      <c r="KKY72" s="42"/>
      <c r="KKZ72" s="42"/>
      <c r="KLA72" s="42"/>
      <c r="KLB72" s="42"/>
      <c r="KLC72" s="43"/>
      <c r="KLD72" s="43"/>
      <c r="KLE72" s="42"/>
      <c r="KLF72" s="42"/>
      <c r="KLG72" s="42"/>
      <c r="KLH72" s="42"/>
      <c r="KLI72" s="42"/>
      <c r="KLJ72" s="42"/>
      <c r="KLK72" s="42"/>
      <c r="KLL72" s="42"/>
      <c r="KLM72" s="42"/>
      <c r="KLN72" s="42"/>
      <c r="KLO72" s="42"/>
      <c r="KLP72" s="42"/>
      <c r="KLQ72" s="42"/>
      <c r="KLR72" s="42"/>
      <c r="KLS72" s="42"/>
      <c r="KNH72" s="42"/>
      <c r="KNI72" s="42"/>
      <c r="KNJ72" s="42"/>
      <c r="KNK72" s="42"/>
      <c r="KNL72" s="42"/>
      <c r="KNM72" s="42"/>
      <c r="KNN72" s="42"/>
      <c r="KNO72" s="43"/>
      <c r="KNP72" s="43"/>
      <c r="KNQ72" s="42"/>
      <c r="KNR72" s="42"/>
      <c r="KNS72" s="42"/>
      <c r="KNT72" s="42"/>
      <c r="KNU72" s="42"/>
      <c r="KNV72" s="42"/>
      <c r="KNW72" s="42"/>
      <c r="KNX72" s="42"/>
      <c r="KNY72" s="42"/>
      <c r="KNZ72" s="42"/>
      <c r="KOA72" s="42"/>
      <c r="KOB72" s="42"/>
      <c r="KOC72" s="42"/>
      <c r="KOD72" s="42"/>
      <c r="KOE72" s="42"/>
      <c r="KPT72" s="42"/>
      <c r="KPU72" s="42"/>
      <c r="KPV72" s="42"/>
      <c r="KPW72" s="42"/>
      <c r="KPX72" s="42"/>
      <c r="KPY72" s="42"/>
      <c r="KPZ72" s="42"/>
      <c r="KQA72" s="43"/>
      <c r="KQB72" s="43"/>
      <c r="KQC72" s="42"/>
      <c r="KQD72" s="42"/>
      <c r="KQE72" s="42"/>
      <c r="KQF72" s="42"/>
      <c r="KQG72" s="42"/>
      <c r="KQH72" s="42"/>
      <c r="KQI72" s="42"/>
      <c r="KQJ72" s="42"/>
      <c r="KQK72" s="42"/>
      <c r="KQL72" s="42"/>
      <c r="KQM72" s="42"/>
      <c r="KQN72" s="42"/>
      <c r="KQO72" s="42"/>
      <c r="KQP72" s="42"/>
      <c r="KQQ72" s="42"/>
      <c r="KSF72" s="42"/>
      <c r="KSG72" s="42"/>
      <c r="KSH72" s="42"/>
      <c r="KSI72" s="42"/>
      <c r="KSJ72" s="42"/>
      <c r="KSK72" s="42"/>
      <c r="KSL72" s="42"/>
      <c r="KSM72" s="43"/>
      <c r="KSN72" s="43"/>
      <c r="KSO72" s="42"/>
      <c r="KSP72" s="42"/>
      <c r="KSQ72" s="42"/>
      <c r="KSR72" s="42"/>
      <c r="KSS72" s="42"/>
      <c r="KST72" s="42"/>
      <c r="KSU72" s="42"/>
      <c r="KSV72" s="42"/>
      <c r="KSW72" s="42"/>
      <c r="KSX72" s="42"/>
      <c r="KSY72" s="42"/>
      <c r="KSZ72" s="42"/>
      <c r="KTA72" s="42"/>
      <c r="KTB72" s="42"/>
      <c r="KTC72" s="42"/>
      <c r="KUR72" s="42"/>
      <c r="KUS72" s="42"/>
      <c r="KUT72" s="42"/>
      <c r="KUU72" s="42"/>
      <c r="KUV72" s="42"/>
      <c r="KUW72" s="42"/>
      <c r="KUX72" s="42"/>
      <c r="KUY72" s="43"/>
      <c r="KUZ72" s="43"/>
      <c r="KVA72" s="42"/>
      <c r="KVB72" s="42"/>
      <c r="KVC72" s="42"/>
      <c r="KVD72" s="42"/>
      <c r="KVE72" s="42"/>
      <c r="KVF72" s="42"/>
      <c r="KVG72" s="42"/>
      <c r="KVH72" s="42"/>
      <c r="KVI72" s="42"/>
      <c r="KVJ72" s="42"/>
      <c r="KVK72" s="42"/>
      <c r="KVL72" s="42"/>
      <c r="KVM72" s="42"/>
      <c r="KVN72" s="42"/>
      <c r="KVO72" s="42"/>
      <c r="KXD72" s="42"/>
      <c r="KXE72" s="42"/>
      <c r="KXF72" s="42"/>
      <c r="KXG72" s="42"/>
      <c r="KXH72" s="42"/>
      <c r="KXI72" s="42"/>
      <c r="KXJ72" s="42"/>
      <c r="KXK72" s="43"/>
      <c r="KXL72" s="43"/>
      <c r="KXM72" s="42"/>
      <c r="KXN72" s="42"/>
      <c r="KXO72" s="42"/>
      <c r="KXP72" s="42"/>
      <c r="KXQ72" s="42"/>
      <c r="KXR72" s="42"/>
      <c r="KXS72" s="42"/>
      <c r="KXT72" s="42"/>
      <c r="KXU72" s="42"/>
      <c r="KXV72" s="42"/>
      <c r="KXW72" s="42"/>
      <c r="KXX72" s="42"/>
      <c r="KXY72" s="42"/>
      <c r="KXZ72" s="42"/>
      <c r="KYA72" s="42"/>
      <c r="KZP72" s="42"/>
      <c r="KZQ72" s="42"/>
      <c r="KZR72" s="42"/>
      <c r="KZS72" s="42"/>
      <c r="KZT72" s="42"/>
      <c r="KZU72" s="42"/>
      <c r="KZV72" s="42"/>
      <c r="KZW72" s="43"/>
      <c r="KZX72" s="43"/>
      <c r="KZY72" s="42"/>
      <c r="KZZ72" s="42"/>
      <c r="LAA72" s="42"/>
      <c r="LAB72" s="42"/>
      <c r="LAC72" s="42"/>
      <c r="LAD72" s="42"/>
      <c r="LAE72" s="42"/>
      <c r="LAF72" s="42"/>
      <c r="LAG72" s="42"/>
      <c r="LAH72" s="42"/>
      <c r="LAI72" s="42"/>
      <c r="LAJ72" s="42"/>
      <c r="LAK72" s="42"/>
      <c r="LAL72" s="42"/>
      <c r="LAM72" s="42"/>
      <c r="LCB72" s="42"/>
      <c r="LCC72" s="42"/>
      <c r="LCD72" s="42"/>
      <c r="LCE72" s="42"/>
      <c r="LCF72" s="42"/>
      <c r="LCG72" s="42"/>
      <c r="LCH72" s="42"/>
      <c r="LCI72" s="43"/>
      <c r="LCJ72" s="43"/>
      <c r="LCK72" s="42"/>
      <c r="LCL72" s="42"/>
      <c r="LCM72" s="42"/>
      <c r="LCN72" s="42"/>
      <c r="LCO72" s="42"/>
      <c r="LCP72" s="42"/>
      <c r="LCQ72" s="42"/>
      <c r="LCR72" s="42"/>
      <c r="LCS72" s="42"/>
      <c r="LCT72" s="42"/>
      <c r="LCU72" s="42"/>
      <c r="LCV72" s="42"/>
      <c r="LCW72" s="42"/>
      <c r="LCX72" s="42"/>
      <c r="LCY72" s="42"/>
      <c r="LEN72" s="42"/>
      <c r="LEO72" s="42"/>
      <c r="LEP72" s="42"/>
      <c r="LEQ72" s="42"/>
      <c r="LER72" s="42"/>
      <c r="LES72" s="42"/>
      <c r="LET72" s="42"/>
      <c r="LEU72" s="43"/>
      <c r="LEV72" s="43"/>
      <c r="LEW72" s="42"/>
      <c r="LEX72" s="42"/>
      <c r="LEY72" s="42"/>
      <c r="LEZ72" s="42"/>
      <c r="LFA72" s="42"/>
      <c r="LFB72" s="42"/>
      <c r="LFC72" s="42"/>
      <c r="LFD72" s="42"/>
      <c r="LFE72" s="42"/>
      <c r="LFF72" s="42"/>
      <c r="LFG72" s="42"/>
      <c r="LFH72" s="42"/>
      <c r="LFI72" s="42"/>
      <c r="LFJ72" s="42"/>
      <c r="LFK72" s="42"/>
      <c r="LGZ72" s="42"/>
      <c r="LHA72" s="42"/>
      <c r="LHB72" s="42"/>
      <c r="LHC72" s="42"/>
      <c r="LHD72" s="42"/>
      <c r="LHE72" s="42"/>
      <c r="LHF72" s="42"/>
      <c r="LHG72" s="43"/>
      <c r="LHH72" s="43"/>
      <c r="LHI72" s="42"/>
      <c r="LHJ72" s="42"/>
      <c r="LHK72" s="42"/>
      <c r="LHL72" s="42"/>
      <c r="LHM72" s="42"/>
      <c r="LHN72" s="42"/>
      <c r="LHO72" s="42"/>
      <c r="LHP72" s="42"/>
      <c r="LHQ72" s="42"/>
      <c r="LHR72" s="42"/>
      <c r="LHS72" s="42"/>
      <c r="LHT72" s="42"/>
      <c r="LHU72" s="42"/>
      <c r="LHV72" s="42"/>
      <c r="LHW72" s="42"/>
      <c r="LJL72" s="42"/>
      <c r="LJM72" s="42"/>
      <c r="LJN72" s="42"/>
      <c r="LJO72" s="42"/>
      <c r="LJP72" s="42"/>
      <c r="LJQ72" s="42"/>
      <c r="LJR72" s="42"/>
      <c r="LJS72" s="43"/>
      <c r="LJT72" s="43"/>
      <c r="LJU72" s="42"/>
      <c r="LJV72" s="42"/>
      <c r="LJW72" s="42"/>
      <c r="LJX72" s="42"/>
      <c r="LJY72" s="42"/>
      <c r="LJZ72" s="42"/>
      <c r="LKA72" s="42"/>
      <c r="LKB72" s="42"/>
      <c r="LKC72" s="42"/>
      <c r="LKD72" s="42"/>
      <c r="LKE72" s="42"/>
      <c r="LKF72" s="42"/>
      <c r="LKG72" s="42"/>
      <c r="LKH72" s="42"/>
      <c r="LKI72" s="42"/>
      <c r="LLX72" s="42"/>
      <c r="LLY72" s="42"/>
      <c r="LLZ72" s="42"/>
      <c r="LMA72" s="42"/>
      <c r="LMB72" s="42"/>
      <c r="LMC72" s="42"/>
      <c r="LMD72" s="42"/>
      <c r="LME72" s="43"/>
      <c r="LMF72" s="43"/>
      <c r="LMG72" s="42"/>
      <c r="LMH72" s="42"/>
      <c r="LMI72" s="42"/>
      <c r="LMJ72" s="42"/>
      <c r="LMK72" s="42"/>
      <c r="LML72" s="42"/>
      <c r="LMM72" s="42"/>
      <c r="LMN72" s="42"/>
      <c r="LMO72" s="42"/>
      <c r="LMP72" s="42"/>
      <c r="LMQ72" s="42"/>
      <c r="LMR72" s="42"/>
      <c r="LMS72" s="42"/>
      <c r="LMT72" s="42"/>
      <c r="LMU72" s="42"/>
      <c r="LOJ72" s="42"/>
      <c r="LOK72" s="42"/>
      <c r="LOL72" s="42"/>
      <c r="LOM72" s="42"/>
      <c r="LON72" s="42"/>
      <c r="LOO72" s="42"/>
      <c r="LOP72" s="42"/>
      <c r="LOQ72" s="43"/>
      <c r="LOR72" s="43"/>
      <c r="LOS72" s="42"/>
      <c r="LOT72" s="42"/>
      <c r="LOU72" s="42"/>
      <c r="LOV72" s="42"/>
      <c r="LOW72" s="42"/>
      <c r="LOX72" s="42"/>
      <c r="LOY72" s="42"/>
      <c r="LOZ72" s="42"/>
      <c r="LPA72" s="42"/>
      <c r="LPB72" s="42"/>
      <c r="LPC72" s="42"/>
      <c r="LPD72" s="42"/>
      <c r="LPE72" s="42"/>
      <c r="LPF72" s="42"/>
      <c r="LPG72" s="42"/>
      <c r="LQV72" s="42"/>
      <c r="LQW72" s="42"/>
      <c r="LQX72" s="42"/>
      <c r="LQY72" s="42"/>
      <c r="LQZ72" s="42"/>
      <c r="LRA72" s="42"/>
      <c r="LRB72" s="42"/>
      <c r="LRC72" s="43"/>
      <c r="LRD72" s="43"/>
      <c r="LRE72" s="42"/>
      <c r="LRF72" s="42"/>
      <c r="LRG72" s="42"/>
      <c r="LRH72" s="42"/>
      <c r="LRI72" s="42"/>
      <c r="LRJ72" s="42"/>
      <c r="LRK72" s="42"/>
      <c r="LRL72" s="42"/>
      <c r="LRM72" s="42"/>
      <c r="LRN72" s="42"/>
      <c r="LRO72" s="42"/>
      <c r="LRP72" s="42"/>
      <c r="LRQ72" s="42"/>
      <c r="LRR72" s="42"/>
      <c r="LRS72" s="42"/>
      <c r="LTH72" s="42"/>
      <c r="LTI72" s="42"/>
      <c r="LTJ72" s="42"/>
      <c r="LTK72" s="42"/>
      <c r="LTL72" s="42"/>
      <c r="LTM72" s="42"/>
      <c r="LTN72" s="42"/>
      <c r="LTO72" s="43"/>
      <c r="LTP72" s="43"/>
      <c r="LTQ72" s="42"/>
      <c r="LTR72" s="42"/>
      <c r="LTS72" s="42"/>
      <c r="LTT72" s="42"/>
      <c r="LTU72" s="42"/>
      <c r="LTV72" s="42"/>
      <c r="LTW72" s="42"/>
      <c r="LTX72" s="42"/>
      <c r="LTY72" s="42"/>
      <c r="LTZ72" s="42"/>
      <c r="LUA72" s="42"/>
      <c r="LUB72" s="42"/>
      <c r="LUC72" s="42"/>
      <c r="LUD72" s="42"/>
      <c r="LUE72" s="42"/>
      <c r="LVT72" s="42"/>
      <c r="LVU72" s="42"/>
      <c r="LVV72" s="42"/>
      <c r="LVW72" s="42"/>
      <c r="LVX72" s="42"/>
      <c r="LVY72" s="42"/>
      <c r="LVZ72" s="42"/>
      <c r="LWA72" s="43"/>
      <c r="LWB72" s="43"/>
      <c r="LWC72" s="42"/>
      <c r="LWD72" s="42"/>
      <c r="LWE72" s="42"/>
      <c r="LWF72" s="42"/>
      <c r="LWG72" s="42"/>
      <c r="LWH72" s="42"/>
      <c r="LWI72" s="42"/>
      <c r="LWJ72" s="42"/>
      <c r="LWK72" s="42"/>
      <c r="LWL72" s="42"/>
      <c r="LWM72" s="42"/>
      <c r="LWN72" s="42"/>
      <c r="LWO72" s="42"/>
      <c r="LWP72" s="42"/>
      <c r="LWQ72" s="42"/>
      <c r="LYF72" s="42"/>
      <c r="LYG72" s="42"/>
      <c r="LYH72" s="42"/>
      <c r="LYI72" s="42"/>
      <c r="LYJ72" s="42"/>
      <c r="LYK72" s="42"/>
      <c r="LYL72" s="42"/>
      <c r="LYM72" s="43"/>
      <c r="LYN72" s="43"/>
      <c r="LYO72" s="42"/>
      <c r="LYP72" s="42"/>
      <c r="LYQ72" s="42"/>
      <c r="LYR72" s="42"/>
      <c r="LYS72" s="42"/>
      <c r="LYT72" s="42"/>
      <c r="LYU72" s="42"/>
      <c r="LYV72" s="42"/>
      <c r="LYW72" s="42"/>
      <c r="LYX72" s="42"/>
      <c r="LYY72" s="42"/>
      <c r="LYZ72" s="42"/>
      <c r="LZA72" s="42"/>
      <c r="LZB72" s="42"/>
      <c r="LZC72" s="42"/>
      <c r="MAR72" s="42"/>
      <c r="MAS72" s="42"/>
      <c r="MAT72" s="42"/>
      <c r="MAU72" s="42"/>
      <c r="MAV72" s="42"/>
      <c r="MAW72" s="42"/>
      <c r="MAX72" s="42"/>
      <c r="MAY72" s="43"/>
      <c r="MAZ72" s="43"/>
      <c r="MBA72" s="42"/>
      <c r="MBB72" s="42"/>
      <c r="MBC72" s="42"/>
      <c r="MBD72" s="42"/>
      <c r="MBE72" s="42"/>
      <c r="MBF72" s="42"/>
      <c r="MBG72" s="42"/>
      <c r="MBH72" s="42"/>
      <c r="MBI72" s="42"/>
      <c r="MBJ72" s="42"/>
      <c r="MBK72" s="42"/>
      <c r="MBL72" s="42"/>
      <c r="MBM72" s="42"/>
      <c r="MBN72" s="42"/>
      <c r="MBO72" s="42"/>
      <c r="MDD72" s="42"/>
      <c r="MDE72" s="42"/>
      <c r="MDF72" s="42"/>
      <c r="MDG72" s="42"/>
      <c r="MDH72" s="42"/>
      <c r="MDI72" s="42"/>
      <c r="MDJ72" s="42"/>
      <c r="MDK72" s="43"/>
      <c r="MDL72" s="43"/>
      <c r="MDM72" s="42"/>
      <c r="MDN72" s="42"/>
      <c r="MDO72" s="42"/>
      <c r="MDP72" s="42"/>
      <c r="MDQ72" s="42"/>
      <c r="MDR72" s="42"/>
      <c r="MDS72" s="42"/>
      <c r="MDT72" s="42"/>
      <c r="MDU72" s="42"/>
      <c r="MDV72" s="42"/>
      <c r="MDW72" s="42"/>
      <c r="MDX72" s="42"/>
      <c r="MDY72" s="42"/>
      <c r="MDZ72" s="42"/>
      <c r="MEA72" s="42"/>
      <c r="MFP72" s="42"/>
      <c r="MFQ72" s="42"/>
      <c r="MFR72" s="42"/>
      <c r="MFS72" s="42"/>
      <c r="MFT72" s="42"/>
      <c r="MFU72" s="42"/>
      <c r="MFV72" s="42"/>
      <c r="MFW72" s="43"/>
      <c r="MFX72" s="43"/>
      <c r="MFY72" s="42"/>
      <c r="MFZ72" s="42"/>
      <c r="MGA72" s="42"/>
      <c r="MGB72" s="42"/>
      <c r="MGC72" s="42"/>
      <c r="MGD72" s="42"/>
      <c r="MGE72" s="42"/>
      <c r="MGF72" s="42"/>
      <c r="MGG72" s="42"/>
      <c r="MGH72" s="42"/>
      <c r="MGI72" s="42"/>
      <c r="MGJ72" s="42"/>
      <c r="MGK72" s="42"/>
      <c r="MGL72" s="42"/>
      <c r="MGM72" s="42"/>
      <c r="MIB72" s="42"/>
      <c r="MIC72" s="42"/>
      <c r="MID72" s="42"/>
      <c r="MIE72" s="42"/>
      <c r="MIF72" s="42"/>
      <c r="MIG72" s="42"/>
      <c r="MIH72" s="42"/>
      <c r="MII72" s="43"/>
      <c r="MIJ72" s="43"/>
      <c r="MIK72" s="42"/>
      <c r="MIL72" s="42"/>
      <c r="MIM72" s="42"/>
      <c r="MIN72" s="42"/>
      <c r="MIO72" s="42"/>
      <c r="MIP72" s="42"/>
      <c r="MIQ72" s="42"/>
      <c r="MIR72" s="42"/>
      <c r="MIS72" s="42"/>
      <c r="MIT72" s="42"/>
      <c r="MIU72" s="42"/>
      <c r="MIV72" s="42"/>
      <c r="MIW72" s="42"/>
      <c r="MIX72" s="42"/>
      <c r="MIY72" s="42"/>
      <c r="MKN72" s="42"/>
      <c r="MKO72" s="42"/>
      <c r="MKP72" s="42"/>
      <c r="MKQ72" s="42"/>
      <c r="MKR72" s="42"/>
      <c r="MKS72" s="42"/>
      <c r="MKT72" s="42"/>
      <c r="MKU72" s="43"/>
      <c r="MKV72" s="43"/>
      <c r="MKW72" s="42"/>
      <c r="MKX72" s="42"/>
      <c r="MKY72" s="42"/>
      <c r="MKZ72" s="42"/>
      <c r="MLA72" s="42"/>
      <c r="MLB72" s="42"/>
      <c r="MLC72" s="42"/>
      <c r="MLD72" s="42"/>
      <c r="MLE72" s="42"/>
      <c r="MLF72" s="42"/>
      <c r="MLG72" s="42"/>
      <c r="MLH72" s="42"/>
      <c r="MLI72" s="42"/>
      <c r="MLJ72" s="42"/>
      <c r="MLK72" s="42"/>
      <c r="MMZ72" s="42"/>
      <c r="MNA72" s="42"/>
      <c r="MNB72" s="42"/>
      <c r="MNC72" s="42"/>
      <c r="MND72" s="42"/>
      <c r="MNE72" s="42"/>
      <c r="MNF72" s="42"/>
      <c r="MNG72" s="43"/>
      <c r="MNH72" s="43"/>
      <c r="MNI72" s="42"/>
      <c r="MNJ72" s="42"/>
      <c r="MNK72" s="42"/>
      <c r="MNL72" s="42"/>
      <c r="MNM72" s="42"/>
      <c r="MNN72" s="42"/>
      <c r="MNO72" s="42"/>
      <c r="MNP72" s="42"/>
      <c r="MNQ72" s="42"/>
      <c r="MNR72" s="42"/>
      <c r="MNS72" s="42"/>
      <c r="MNT72" s="42"/>
      <c r="MNU72" s="42"/>
      <c r="MNV72" s="42"/>
      <c r="MNW72" s="42"/>
      <c r="MPL72" s="42"/>
      <c r="MPM72" s="42"/>
      <c r="MPN72" s="42"/>
      <c r="MPO72" s="42"/>
      <c r="MPP72" s="42"/>
      <c r="MPQ72" s="42"/>
      <c r="MPR72" s="42"/>
      <c r="MPS72" s="43"/>
      <c r="MPT72" s="43"/>
      <c r="MPU72" s="42"/>
      <c r="MPV72" s="42"/>
      <c r="MPW72" s="42"/>
      <c r="MPX72" s="42"/>
      <c r="MPY72" s="42"/>
      <c r="MPZ72" s="42"/>
      <c r="MQA72" s="42"/>
      <c r="MQB72" s="42"/>
      <c r="MQC72" s="42"/>
      <c r="MQD72" s="42"/>
      <c r="MQE72" s="42"/>
      <c r="MQF72" s="42"/>
      <c r="MQG72" s="42"/>
      <c r="MQH72" s="42"/>
      <c r="MQI72" s="42"/>
      <c r="MRX72" s="42"/>
      <c r="MRY72" s="42"/>
      <c r="MRZ72" s="42"/>
      <c r="MSA72" s="42"/>
      <c r="MSB72" s="42"/>
      <c r="MSC72" s="42"/>
      <c r="MSD72" s="42"/>
      <c r="MSE72" s="43"/>
      <c r="MSF72" s="43"/>
      <c r="MSG72" s="42"/>
      <c r="MSH72" s="42"/>
      <c r="MSI72" s="42"/>
      <c r="MSJ72" s="42"/>
      <c r="MSK72" s="42"/>
      <c r="MSL72" s="42"/>
      <c r="MSM72" s="42"/>
      <c r="MSN72" s="42"/>
      <c r="MSO72" s="42"/>
      <c r="MSP72" s="42"/>
      <c r="MSQ72" s="42"/>
      <c r="MSR72" s="42"/>
      <c r="MSS72" s="42"/>
      <c r="MST72" s="42"/>
      <c r="MSU72" s="42"/>
      <c r="MUJ72" s="42"/>
      <c r="MUK72" s="42"/>
      <c r="MUL72" s="42"/>
      <c r="MUM72" s="42"/>
      <c r="MUN72" s="42"/>
      <c r="MUO72" s="42"/>
      <c r="MUP72" s="42"/>
      <c r="MUQ72" s="43"/>
      <c r="MUR72" s="43"/>
      <c r="MUS72" s="42"/>
      <c r="MUT72" s="42"/>
      <c r="MUU72" s="42"/>
      <c r="MUV72" s="42"/>
      <c r="MUW72" s="42"/>
      <c r="MUX72" s="42"/>
      <c r="MUY72" s="42"/>
      <c r="MUZ72" s="42"/>
      <c r="MVA72" s="42"/>
      <c r="MVB72" s="42"/>
      <c r="MVC72" s="42"/>
      <c r="MVD72" s="42"/>
      <c r="MVE72" s="42"/>
      <c r="MVF72" s="42"/>
      <c r="MVG72" s="42"/>
      <c r="MWV72" s="42"/>
      <c r="MWW72" s="42"/>
      <c r="MWX72" s="42"/>
      <c r="MWY72" s="42"/>
      <c r="MWZ72" s="42"/>
      <c r="MXA72" s="42"/>
      <c r="MXB72" s="42"/>
      <c r="MXC72" s="43"/>
      <c r="MXD72" s="43"/>
      <c r="MXE72" s="42"/>
      <c r="MXF72" s="42"/>
      <c r="MXG72" s="42"/>
      <c r="MXH72" s="42"/>
      <c r="MXI72" s="42"/>
      <c r="MXJ72" s="42"/>
      <c r="MXK72" s="42"/>
      <c r="MXL72" s="42"/>
      <c r="MXM72" s="42"/>
      <c r="MXN72" s="42"/>
      <c r="MXO72" s="42"/>
      <c r="MXP72" s="42"/>
      <c r="MXQ72" s="42"/>
      <c r="MXR72" s="42"/>
      <c r="MXS72" s="42"/>
      <c r="MZH72" s="42"/>
      <c r="MZI72" s="42"/>
      <c r="MZJ72" s="42"/>
      <c r="MZK72" s="42"/>
      <c r="MZL72" s="42"/>
      <c r="MZM72" s="42"/>
      <c r="MZN72" s="42"/>
      <c r="MZO72" s="43"/>
      <c r="MZP72" s="43"/>
      <c r="MZQ72" s="42"/>
      <c r="MZR72" s="42"/>
      <c r="MZS72" s="42"/>
      <c r="MZT72" s="42"/>
      <c r="MZU72" s="42"/>
      <c r="MZV72" s="42"/>
      <c r="MZW72" s="42"/>
      <c r="MZX72" s="42"/>
      <c r="MZY72" s="42"/>
      <c r="MZZ72" s="42"/>
      <c r="NAA72" s="42"/>
      <c r="NAB72" s="42"/>
      <c r="NAC72" s="42"/>
      <c r="NAD72" s="42"/>
      <c r="NAE72" s="42"/>
      <c r="NBT72" s="42"/>
      <c r="NBU72" s="42"/>
      <c r="NBV72" s="42"/>
      <c r="NBW72" s="42"/>
      <c r="NBX72" s="42"/>
      <c r="NBY72" s="42"/>
      <c r="NBZ72" s="42"/>
      <c r="NCA72" s="43"/>
      <c r="NCB72" s="43"/>
      <c r="NCC72" s="42"/>
      <c r="NCD72" s="42"/>
      <c r="NCE72" s="42"/>
      <c r="NCF72" s="42"/>
      <c r="NCG72" s="42"/>
      <c r="NCH72" s="42"/>
      <c r="NCI72" s="42"/>
      <c r="NCJ72" s="42"/>
      <c r="NCK72" s="42"/>
      <c r="NCL72" s="42"/>
      <c r="NCM72" s="42"/>
      <c r="NCN72" s="42"/>
      <c r="NCO72" s="42"/>
      <c r="NCP72" s="42"/>
      <c r="NCQ72" s="42"/>
      <c r="NEF72" s="42"/>
      <c r="NEG72" s="42"/>
      <c r="NEH72" s="42"/>
      <c r="NEI72" s="42"/>
      <c r="NEJ72" s="42"/>
      <c r="NEK72" s="42"/>
      <c r="NEL72" s="42"/>
      <c r="NEM72" s="43"/>
      <c r="NEN72" s="43"/>
      <c r="NEO72" s="42"/>
      <c r="NEP72" s="42"/>
      <c r="NEQ72" s="42"/>
      <c r="NER72" s="42"/>
      <c r="NES72" s="42"/>
      <c r="NET72" s="42"/>
      <c r="NEU72" s="42"/>
      <c r="NEV72" s="42"/>
      <c r="NEW72" s="42"/>
      <c r="NEX72" s="42"/>
      <c r="NEY72" s="42"/>
      <c r="NEZ72" s="42"/>
      <c r="NFA72" s="42"/>
      <c r="NFB72" s="42"/>
      <c r="NFC72" s="42"/>
      <c r="NGR72" s="42"/>
      <c r="NGS72" s="42"/>
      <c r="NGT72" s="42"/>
      <c r="NGU72" s="42"/>
      <c r="NGV72" s="42"/>
      <c r="NGW72" s="42"/>
      <c r="NGX72" s="42"/>
      <c r="NGY72" s="43"/>
      <c r="NGZ72" s="43"/>
      <c r="NHA72" s="42"/>
      <c r="NHB72" s="42"/>
      <c r="NHC72" s="42"/>
      <c r="NHD72" s="42"/>
      <c r="NHE72" s="42"/>
      <c r="NHF72" s="42"/>
      <c r="NHG72" s="42"/>
      <c r="NHH72" s="42"/>
      <c r="NHI72" s="42"/>
      <c r="NHJ72" s="42"/>
      <c r="NHK72" s="42"/>
      <c r="NHL72" s="42"/>
      <c r="NHM72" s="42"/>
      <c r="NHN72" s="42"/>
      <c r="NHO72" s="42"/>
      <c r="NJD72" s="42"/>
      <c r="NJE72" s="42"/>
      <c r="NJF72" s="42"/>
      <c r="NJG72" s="42"/>
      <c r="NJH72" s="42"/>
      <c r="NJI72" s="42"/>
      <c r="NJJ72" s="42"/>
      <c r="NJK72" s="43"/>
      <c r="NJL72" s="43"/>
      <c r="NJM72" s="42"/>
      <c r="NJN72" s="42"/>
      <c r="NJO72" s="42"/>
      <c r="NJP72" s="42"/>
      <c r="NJQ72" s="42"/>
      <c r="NJR72" s="42"/>
      <c r="NJS72" s="42"/>
      <c r="NJT72" s="42"/>
      <c r="NJU72" s="42"/>
      <c r="NJV72" s="42"/>
      <c r="NJW72" s="42"/>
      <c r="NJX72" s="42"/>
      <c r="NJY72" s="42"/>
      <c r="NJZ72" s="42"/>
      <c r="NKA72" s="42"/>
      <c r="NLP72" s="42"/>
      <c r="NLQ72" s="42"/>
      <c r="NLR72" s="42"/>
      <c r="NLS72" s="42"/>
      <c r="NLT72" s="42"/>
      <c r="NLU72" s="42"/>
      <c r="NLV72" s="42"/>
      <c r="NLW72" s="43"/>
      <c r="NLX72" s="43"/>
      <c r="NLY72" s="42"/>
      <c r="NLZ72" s="42"/>
      <c r="NMA72" s="42"/>
      <c r="NMB72" s="42"/>
      <c r="NMC72" s="42"/>
      <c r="NMD72" s="42"/>
      <c r="NME72" s="42"/>
      <c r="NMF72" s="42"/>
      <c r="NMG72" s="42"/>
      <c r="NMH72" s="42"/>
      <c r="NMI72" s="42"/>
      <c r="NMJ72" s="42"/>
      <c r="NMK72" s="42"/>
      <c r="NML72" s="42"/>
      <c r="NMM72" s="42"/>
      <c r="NOB72" s="42"/>
      <c r="NOC72" s="42"/>
      <c r="NOD72" s="42"/>
      <c r="NOE72" s="42"/>
      <c r="NOF72" s="42"/>
      <c r="NOG72" s="42"/>
      <c r="NOH72" s="42"/>
      <c r="NOI72" s="43"/>
      <c r="NOJ72" s="43"/>
      <c r="NOK72" s="42"/>
      <c r="NOL72" s="42"/>
      <c r="NOM72" s="42"/>
      <c r="NON72" s="42"/>
      <c r="NOO72" s="42"/>
      <c r="NOP72" s="42"/>
      <c r="NOQ72" s="42"/>
      <c r="NOR72" s="42"/>
      <c r="NOS72" s="42"/>
      <c r="NOT72" s="42"/>
      <c r="NOU72" s="42"/>
      <c r="NOV72" s="42"/>
      <c r="NOW72" s="42"/>
      <c r="NOX72" s="42"/>
      <c r="NOY72" s="42"/>
      <c r="NQN72" s="42"/>
      <c r="NQO72" s="42"/>
      <c r="NQP72" s="42"/>
      <c r="NQQ72" s="42"/>
      <c r="NQR72" s="42"/>
      <c r="NQS72" s="42"/>
      <c r="NQT72" s="42"/>
      <c r="NQU72" s="43"/>
      <c r="NQV72" s="43"/>
      <c r="NQW72" s="42"/>
      <c r="NQX72" s="42"/>
      <c r="NQY72" s="42"/>
      <c r="NQZ72" s="42"/>
      <c r="NRA72" s="42"/>
      <c r="NRB72" s="42"/>
      <c r="NRC72" s="42"/>
      <c r="NRD72" s="42"/>
      <c r="NRE72" s="42"/>
      <c r="NRF72" s="42"/>
      <c r="NRG72" s="42"/>
      <c r="NRH72" s="42"/>
      <c r="NRI72" s="42"/>
      <c r="NRJ72" s="42"/>
      <c r="NRK72" s="42"/>
      <c r="NSZ72" s="42"/>
      <c r="NTA72" s="42"/>
      <c r="NTB72" s="42"/>
      <c r="NTC72" s="42"/>
      <c r="NTD72" s="42"/>
      <c r="NTE72" s="42"/>
      <c r="NTF72" s="42"/>
      <c r="NTG72" s="43"/>
      <c r="NTH72" s="43"/>
      <c r="NTI72" s="42"/>
      <c r="NTJ72" s="42"/>
      <c r="NTK72" s="42"/>
      <c r="NTL72" s="42"/>
      <c r="NTM72" s="42"/>
      <c r="NTN72" s="42"/>
      <c r="NTO72" s="42"/>
      <c r="NTP72" s="42"/>
      <c r="NTQ72" s="42"/>
      <c r="NTR72" s="42"/>
      <c r="NTS72" s="42"/>
      <c r="NTT72" s="42"/>
      <c r="NTU72" s="42"/>
      <c r="NTV72" s="42"/>
      <c r="NTW72" s="42"/>
      <c r="NVL72" s="42"/>
      <c r="NVM72" s="42"/>
      <c r="NVN72" s="42"/>
      <c r="NVO72" s="42"/>
      <c r="NVP72" s="42"/>
      <c r="NVQ72" s="42"/>
      <c r="NVR72" s="42"/>
      <c r="NVS72" s="43"/>
      <c r="NVT72" s="43"/>
      <c r="NVU72" s="42"/>
      <c r="NVV72" s="42"/>
      <c r="NVW72" s="42"/>
      <c r="NVX72" s="42"/>
      <c r="NVY72" s="42"/>
      <c r="NVZ72" s="42"/>
      <c r="NWA72" s="42"/>
      <c r="NWB72" s="42"/>
      <c r="NWC72" s="42"/>
      <c r="NWD72" s="42"/>
      <c r="NWE72" s="42"/>
      <c r="NWF72" s="42"/>
      <c r="NWG72" s="42"/>
      <c r="NWH72" s="42"/>
      <c r="NWI72" s="42"/>
      <c r="NXX72" s="42"/>
      <c r="NXY72" s="42"/>
      <c r="NXZ72" s="42"/>
      <c r="NYA72" s="42"/>
      <c r="NYB72" s="42"/>
      <c r="NYC72" s="42"/>
      <c r="NYD72" s="42"/>
      <c r="NYE72" s="43"/>
      <c r="NYF72" s="43"/>
      <c r="NYG72" s="42"/>
      <c r="NYH72" s="42"/>
      <c r="NYI72" s="42"/>
      <c r="NYJ72" s="42"/>
      <c r="NYK72" s="42"/>
      <c r="NYL72" s="42"/>
      <c r="NYM72" s="42"/>
      <c r="NYN72" s="42"/>
      <c r="NYO72" s="42"/>
      <c r="NYP72" s="42"/>
      <c r="NYQ72" s="42"/>
      <c r="NYR72" s="42"/>
      <c r="NYS72" s="42"/>
      <c r="NYT72" s="42"/>
      <c r="NYU72" s="42"/>
      <c r="OAJ72" s="42"/>
      <c r="OAK72" s="42"/>
      <c r="OAL72" s="42"/>
      <c r="OAM72" s="42"/>
      <c r="OAN72" s="42"/>
      <c r="OAO72" s="42"/>
      <c r="OAP72" s="42"/>
      <c r="OAQ72" s="43"/>
      <c r="OAR72" s="43"/>
      <c r="OAS72" s="42"/>
      <c r="OAT72" s="42"/>
      <c r="OAU72" s="42"/>
      <c r="OAV72" s="42"/>
      <c r="OAW72" s="42"/>
      <c r="OAX72" s="42"/>
      <c r="OAY72" s="42"/>
      <c r="OAZ72" s="42"/>
      <c r="OBA72" s="42"/>
      <c r="OBB72" s="42"/>
      <c r="OBC72" s="42"/>
      <c r="OBD72" s="42"/>
      <c r="OBE72" s="42"/>
      <c r="OBF72" s="42"/>
      <c r="OBG72" s="42"/>
      <c r="OCV72" s="42"/>
      <c r="OCW72" s="42"/>
      <c r="OCX72" s="42"/>
      <c r="OCY72" s="42"/>
      <c r="OCZ72" s="42"/>
      <c r="ODA72" s="42"/>
      <c r="ODB72" s="42"/>
      <c r="ODC72" s="43"/>
      <c r="ODD72" s="43"/>
      <c r="ODE72" s="42"/>
      <c r="ODF72" s="42"/>
      <c r="ODG72" s="42"/>
      <c r="ODH72" s="42"/>
      <c r="ODI72" s="42"/>
      <c r="ODJ72" s="42"/>
      <c r="ODK72" s="42"/>
      <c r="ODL72" s="42"/>
      <c r="ODM72" s="42"/>
      <c r="ODN72" s="42"/>
      <c r="ODO72" s="42"/>
      <c r="ODP72" s="42"/>
      <c r="ODQ72" s="42"/>
      <c r="ODR72" s="42"/>
      <c r="ODS72" s="42"/>
      <c r="OFH72" s="42"/>
      <c r="OFI72" s="42"/>
      <c r="OFJ72" s="42"/>
      <c r="OFK72" s="42"/>
      <c r="OFL72" s="42"/>
      <c r="OFM72" s="42"/>
      <c r="OFN72" s="42"/>
      <c r="OFO72" s="43"/>
      <c r="OFP72" s="43"/>
      <c r="OFQ72" s="42"/>
      <c r="OFR72" s="42"/>
      <c r="OFS72" s="42"/>
      <c r="OFT72" s="42"/>
      <c r="OFU72" s="42"/>
      <c r="OFV72" s="42"/>
      <c r="OFW72" s="42"/>
      <c r="OFX72" s="42"/>
      <c r="OFY72" s="42"/>
      <c r="OFZ72" s="42"/>
      <c r="OGA72" s="42"/>
      <c r="OGB72" s="42"/>
      <c r="OGC72" s="42"/>
      <c r="OGD72" s="42"/>
      <c r="OGE72" s="42"/>
      <c r="OHT72" s="42"/>
      <c r="OHU72" s="42"/>
      <c r="OHV72" s="42"/>
      <c r="OHW72" s="42"/>
      <c r="OHX72" s="42"/>
      <c r="OHY72" s="42"/>
      <c r="OHZ72" s="42"/>
      <c r="OIA72" s="43"/>
      <c r="OIB72" s="43"/>
      <c r="OIC72" s="42"/>
      <c r="OID72" s="42"/>
      <c r="OIE72" s="42"/>
      <c r="OIF72" s="42"/>
      <c r="OIG72" s="42"/>
      <c r="OIH72" s="42"/>
      <c r="OII72" s="42"/>
      <c r="OIJ72" s="42"/>
      <c r="OIK72" s="42"/>
      <c r="OIL72" s="42"/>
      <c r="OIM72" s="42"/>
      <c r="OIN72" s="42"/>
      <c r="OIO72" s="42"/>
      <c r="OIP72" s="42"/>
      <c r="OIQ72" s="42"/>
      <c r="OKF72" s="42"/>
      <c r="OKG72" s="42"/>
      <c r="OKH72" s="42"/>
      <c r="OKI72" s="42"/>
      <c r="OKJ72" s="42"/>
      <c r="OKK72" s="42"/>
      <c r="OKL72" s="42"/>
      <c r="OKM72" s="43"/>
      <c r="OKN72" s="43"/>
      <c r="OKO72" s="42"/>
      <c r="OKP72" s="42"/>
      <c r="OKQ72" s="42"/>
      <c r="OKR72" s="42"/>
      <c r="OKS72" s="42"/>
      <c r="OKT72" s="42"/>
      <c r="OKU72" s="42"/>
      <c r="OKV72" s="42"/>
      <c r="OKW72" s="42"/>
      <c r="OKX72" s="42"/>
      <c r="OKY72" s="42"/>
      <c r="OKZ72" s="42"/>
      <c r="OLA72" s="42"/>
      <c r="OLB72" s="42"/>
      <c r="OLC72" s="42"/>
      <c r="OMR72" s="42"/>
      <c r="OMS72" s="42"/>
      <c r="OMT72" s="42"/>
      <c r="OMU72" s="42"/>
      <c r="OMV72" s="42"/>
      <c r="OMW72" s="42"/>
      <c r="OMX72" s="42"/>
      <c r="OMY72" s="43"/>
      <c r="OMZ72" s="43"/>
      <c r="ONA72" s="42"/>
      <c r="ONB72" s="42"/>
      <c r="ONC72" s="42"/>
      <c r="OND72" s="42"/>
      <c r="ONE72" s="42"/>
      <c r="ONF72" s="42"/>
      <c r="ONG72" s="42"/>
      <c r="ONH72" s="42"/>
      <c r="ONI72" s="42"/>
      <c r="ONJ72" s="42"/>
      <c r="ONK72" s="42"/>
      <c r="ONL72" s="42"/>
      <c r="ONM72" s="42"/>
      <c r="ONN72" s="42"/>
      <c r="ONO72" s="42"/>
      <c r="OPD72" s="42"/>
      <c r="OPE72" s="42"/>
      <c r="OPF72" s="42"/>
      <c r="OPG72" s="42"/>
      <c r="OPH72" s="42"/>
      <c r="OPI72" s="42"/>
      <c r="OPJ72" s="42"/>
      <c r="OPK72" s="43"/>
      <c r="OPL72" s="43"/>
      <c r="OPM72" s="42"/>
      <c r="OPN72" s="42"/>
      <c r="OPO72" s="42"/>
      <c r="OPP72" s="42"/>
      <c r="OPQ72" s="42"/>
      <c r="OPR72" s="42"/>
      <c r="OPS72" s="42"/>
      <c r="OPT72" s="42"/>
      <c r="OPU72" s="42"/>
      <c r="OPV72" s="42"/>
      <c r="OPW72" s="42"/>
      <c r="OPX72" s="42"/>
      <c r="OPY72" s="42"/>
      <c r="OPZ72" s="42"/>
      <c r="OQA72" s="42"/>
      <c r="ORP72" s="42"/>
      <c r="ORQ72" s="42"/>
      <c r="ORR72" s="42"/>
      <c r="ORS72" s="42"/>
      <c r="ORT72" s="42"/>
      <c r="ORU72" s="42"/>
      <c r="ORV72" s="42"/>
      <c r="ORW72" s="43"/>
      <c r="ORX72" s="43"/>
      <c r="ORY72" s="42"/>
      <c r="ORZ72" s="42"/>
      <c r="OSA72" s="42"/>
      <c r="OSB72" s="42"/>
      <c r="OSC72" s="42"/>
      <c r="OSD72" s="42"/>
      <c r="OSE72" s="42"/>
      <c r="OSF72" s="42"/>
      <c r="OSG72" s="42"/>
      <c r="OSH72" s="42"/>
      <c r="OSI72" s="42"/>
      <c r="OSJ72" s="42"/>
      <c r="OSK72" s="42"/>
      <c r="OSL72" s="42"/>
      <c r="OSM72" s="42"/>
      <c r="OUB72" s="42"/>
      <c r="OUC72" s="42"/>
      <c r="OUD72" s="42"/>
      <c r="OUE72" s="42"/>
      <c r="OUF72" s="42"/>
      <c r="OUG72" s="42"/>
      <c r="OUH72" s="42"/>
      <c r="OUI72" s="43"/>
      <c r="OUJ72" s="43"/>
      <c r="OUK72" s="42"/>
      <c r="OUL72" s="42"/>
      <c r="OUM72" s="42"/>
      <c r="OUN72" s="42"/>
      <c r="OUO72" s="42"/>
      <c r="OUP72" s="42"/>
      <c r="OUQ72" s="42"/>
      <c r="OUR72" s="42"/>
      <c r="OUS72" s="42"/>
      <c r="OUT72" s="42"/>
      <c r="OUU72" s="42"/>
      <c r="OUV72" s="42"/>
      <c r="OUW72" s="42"/>
      <c r="OUX72" s="42"/>
      <c r="OUY72" s="42"/>
      <c r="OWN72" s="42"/>
      <c r="OWO72" s="42"/>
      <c r="OWP72" s="42"/>
      <c r="OWQ72" s="42"/>
      <c r="OWR72" s="42"/>
      <c r="OWS72" s="42"/>
      <c r="OWT72" s="42"/>
      <c r="OWU72" s="43"/>
      <c r="OWV72" s="43"/>
      <c r="OWW72" s="42"/>
      <c r="OWX72" s="42"/>
      <c r="OWY72" s="42"/>
      <c r="OWZ72" s="42"/>
      <c r="OXA72" s="42"/>
      <c r="OXB72" s="42"/>
      <c r="OXC72" s="42"/>
      <c r="OXD72" s="42"/>
      <c r="OXE72" s="42"/>
      <c r="OXF72" s="42"/>
      <c r="OXG72" s="42"/>
      <c r="OXH72" s="42"/>
      <c r="OXI72" s="42"/>
      <c r="OXJ72" s="42"/>
      <c r="OXK72" s="42"/>
      <c r="OYZ72" s="42"/>
      <c r="OZA72" s="42"/>
      <c r="OZB72" s="42"/>
      <c r="OZC72" s="42"/>
      <c r="OZD72" s="42"/>
      <c r="OZE72" s="42"/>
      <c r="OZF72" s="42"/>
      <c r="OZG72" s="43"/>
      <c r="OZH72" s="43"/>
      <c r="OZI72" s="42"/>
      <c r="OZJ72" s="42"/>
      <c r="OZK72" s="42"/>
      <c r="OZL72" s="42"/>
      <c r="OZM72" s="42"/>
      <c r="OZN72" s="42"/>
      <c r="OZO72" s="42"/>
      <c r="OZP72" s="42"/>
      <c r="OZQ72" s="42"/>
      <c r="OZR72" s="42"/>
      <c r="OZS72" s="42"/>
      <c r="OZT72" s="42"/>
      <c r="OZU72" s="42"/>
      <c r="OZV72" s="42"/>
      <c r="OZW72" s="42"/>
      <c r="PBL72" s="42"/>
      <c r="PBM72" s="42"/>
      <c r="PBN72" s="42"/>
      <c r="PBO72" s="42"/>
      <c r="PBP72" s="42"/>
      <c r="PBQ72" s="42"/>
      <c r="PBR72" s="42"/>
      <c r="PBS72" s="43"/>
      <c r="PBT72" s="43"/>
      <c r="PBU72" s="42"/>
      <c r="PBV72" s="42"/>
      <c r="PBW72" s="42"/>
      <c r="PBX72" s="42"/>
      <c r="PBY72" s="42"/>
      <c r="PBZ72" s="42"/>
      <c r="PCA72" s="42"/>
      <c r="PCB72" s="42"/>
      <c r="PCC72" s="42"/>
      <c r="PCD72" s="42"/>
      <c r="PCE72" s="42"/>
      <c r="PCF72" s="42"/>
      <c r="PCG72" s="42"/>
      <c r="PCH72" s="42"/>
      <c r="PCI72" s="42"/>
      <c r="PDX72" s="42"/>
      <c r="PDY72" s="42"/>
      <c r="PDZ72" s="42"/>
      <c r="PEA72" s="42"/>
      <c r="PEB72" s="42"/>
      <c r="PEC72" s="42"/>
      <c r="PED72" s="42"/>
      <c r="PEE72" s="43"/>
      <c r="PEF72" s="43"/>
      <c r="PEG72" s="42"/>
      <c r="PEH72" s="42"/>
      <c r="PEI72" s="42"/>
      <c r="PEJ72" s="42"/>
      <c r="PEK72" s="42"/>
      <c r="PEL72" s="42"/>
      <c r="PEM72" s="42"/>
      <c r="PEN72" s="42"/>
      <c r="PEO72" s="42"/>
      <c r="PEP72" s="42"/>
      <c r="PEQ72" s="42"/>
      <c r="PER72" s="42"/>
      <c r="PES72" s="42"/>
      <c r="PET72" s="42"/>
      <c r="PEU72" s="42"/>
      <c r="PGJ72" s="42"/>
      <c r="PGK72" s="42"/>
      <c r="PGL72" s="42"/>
      <c r="PGM72" s="42"/>
      <c r="PGN72" s="42"/>
      <c r="PGO72" s="42"/>
      <c r="PGP72" s="42"/>
      <c r="PGQ72" s="43"/>
      <c r="PGR72" s="43"/>
      <c r="PGS72" s="42"/>
      <c r="PGT72" s="42"/>
      <c r="PGU72" s="42"/>
      <c r="PGV72" s="42"/>
      <c r="PGW72" s="42"/>
      <c r="PGX72" s="42"/>
      <c r="PGY72" s="42"/>
      <c r="PGZ72" s="42"/>
      <c r="PHA72" s="42"/>
      <c r="PHB72" s="42"/>
      <c r="PHC72" s="42"/>
      <c r="PHD72" s="42"/>
      <c r="PHE72" s="42"/>
      <c r="PHF72" s="42"/>
      <c r="PHG72" s="42"/>
      <c r="PIV72" s="42"/>
      <c r="PIW72" s="42"/>
      <c r="PIX72" s="42"/>
      <c r="PIY72" s="42"/>
      <c r="PIZ72" s="42"/>
      <c r="PJA72" s="42"/>
      <c r="PJB72" s="42"/>
      <c r="PJC72" s="43"/>
      <c r="PJD72" s="43"/>
      <c r="PJE72" s="42"/>
      <c r="PJF72" s="42"/>
      <c r="PJG72" s="42"/>
      <c r="PJH72" s="42"/>
      <c r="PJI72" s="42"/>
      <c r="PJJ72" s="42"/>
      <c r="PJK72" s="42"/>
      <c r="PJL72" s="42"/>
      <c r="PJM72" s="42"/>
      <c r="PJN72" s="42"/>
      <c r="PJO72" s="42"/>
      <c r="PJP72" s="42"/>
      <c r="PJQ72" s="42"/>
      <c r="PJR72" s="42"/>
      <c r="PJS72" s="42"/>
      <c r="PLH72" s="42"/>
      <c r="PLI72" s="42"/>
      <c r="PLJ72" s="42"/>
      <c r="PLK72" s="42"/>
      <c r="PLL72" s="42"/>
      <c r="PLM72" s="42"/>
      <c r="PLN72" s="42"/>
      <c r="PLO72" s="43"/>
      <c r="PLP72" s="43"/>
      <c r="PLQ72" s="42"/>
      <c r="PLR72" s="42"/>
      <c r="PLS72" s="42"/>
      <c r="PLT72" s="42"/>
      <c r="PLU72" s="42"/>
      <c r="PLV72" s="42"/>
      <c r="PLW72" s="42"/>
      <c r="PLX72" s="42"/>
      <c r="PLY72" s="42"/>
      <c r="PLZ72" s="42"/>
      <c r="PMA72" s="42"/>
      <c r="PMB72" s="42"/>
      <c r="PMC72" s="42"/>
      <c r="PMD72" s="42"/>
      <c r="PME72" s="42"/>
      <c r="PNT72" s="42"/>
      <c r="PNU72" s="42"/>
      <c r="PNV72" s="42"/>
      <c r="PNW72" s="42"/>
      <c r="PNX72" s="42"/>
      <c r="PNY72" s="42"/>
      <c r="PNZ72" s="42"/>
      <c r="POA72" s="43"/>
      <c r="POB72" s="43"/>
      <c r="POC72" s="42"/>
      <c r="POD72" s="42"/>
      <c r="POE72" s="42"/>
      <c r="POF72" s="42"/>
      <c r="POG72" s="42"/>
      <c r="POH72" s="42"/>
      <c r="POI72" s="42"/>
      <c r="POJ72" s="42"/>
      <c r="POK72" s="42"/>
      <c r="POL72" s="42"/>
      <c r="POM72" s="42"/>
      <c r="PON72" s="42"/>
      <c r="POO72" s="42"/>
      <c r="POP72" s="42"/>
      <c r="POQ72" s="42"/>
      <c r="PQF72" s="42"/>
      <c r="PQG72" s="42"/>
      <c r="PQH72" s="42"/>
      <c r="PQI72" s="42"/>
      <c r="PQJ72" s="42"/>
      <c r="PQK72" s="42"/>
      <c r="PQL72" s="42"/>
      <c r="PQM72" s="43"/>
      <c r="PQN72" s="43"/>
      <c r="PQO72" s="42"/>
      <c r="PQP72" s="42"/>
      <c r="PQQ72" s="42"/>
      <c r="PQR72" s="42"/>
      <c r="PQS72" s="42"/>
      <c r="PQT72" s="42"/>
      <c r="PQU72" s="42"/>
      <c r="PQV72" s="42"/>
      <c r="PQW72" s="42"/>
      <c r="PQX72" s="42"/>
      <c r="PQY72" s="42"/>
      <c r="PQZ72" s="42"/>
      <c r="PRA72" s="42"/>
      <c r="PRB72" s="42"/>
      <c r="PRC72" s="42"/>
      <c r="PSR72" s="42"/>
      <c r="PSS72" s="42"/>
      <c r="PST72" s="42"/>
      <c r="PSU72" s="42"/>
      <c r="PSV72" s="42"/>
      <c r="PSW72" s="42"/>
      <c r="PSX72" s="42"/>
      <c r="PSY72" s="43"/>
      <c r="PSZ72" s="43"/>
      <c r="PTA72" s="42"/>
      <c r="PTB72" s="42"/>
      <c r="PTC72" s="42"/>
      <c r="PTD72" s="42"/>
      <c r="PTE72" s="42"/>
      <c r="PTF72" s="42"/>
      <c r="PTG72" s="42"/>
      <c r="PTH72" s="42"/>
      <c r="PTI72" s="42"/>
      <c r="PTJ72" s="42"/>
      <c r="PTK72" s="42"/>
      <c r="PTL72" s="42"/>
      <c r="PTM72" s="42"/>
      <c r="PTN72" s="42"/>
      <c r="PTO72" s="42"/>
      <c r="PVD72" s="42"/>
      <c r="PVE72" s="42"/>
      <c r="PVF72" s="42"/>
      <c r="PVG72" s="42"/>
      <c r="PVH72" s="42"/>
      <c r="PVI72" s="42"/>
      <c r="PVJ72" s="42"/>
      <c r="PVK72" s="43"/>
      <c r="PVL72" s="43"/>
      <c r="PVM72" s="42"/>
      <c r="PVN72" s="42"/>
      <c r="PVO72" s="42"/>
      <c r="PVP72" s="42"/>
      <c r="PVQ72" s="42"/>
      <c r="PVR72" s="42"/>
      <c r="PVS72" s="42"/>
      <c r="PVT72" s="42"/>
      <c r="PVU72" s="42"/>
      <c r="PVV72" s="42"/>
      <c r="PVW72" s="42"/>
      <c r="PVX72" s="42"/>
      <c r="PVY72" s="42"/>
      <c r="PVZ72" s="42"/>
      <c r="PWA72" s="42"/>
      <c r="PXP72" s="42"/>
      <c r="PXQ72" s="42"/>
      <c r="PXR72" s="42"/>
      <c r="PXS72" s="42"/>
      <c r="PXT72" s="42"/>
      <c r="PXU72" s="42"/>
      <c r="PXV72" s="42"/>
      <c r="PXW72" s="43"/>
      <c r="PXX72" s="43"/>
      <c r="PXY72" s="42"/>
      <c r="PXZ72" s="42"/>
      <c r="PYA72" s="42"/>
      <c r="PYB72" s="42"/>
      <c r="PYC72" s="42"/>
      <c r="PYD72" s="42"/>
      <c r="PYE72" s="42"/>
      <c r="PYF72" s="42"/>
      <c r="PYG72" s="42"/>
      <c r="PYH72" s="42"/>
      <c r="PYI72" s="42"/>
      <c r="PYJ72" s="42"/>
      <c r="PYK72" s="42"/>
      <c r="PYL72" s="42"/>
      <c r="PYM72" s="42"/>
      <c r="QAB72" s="42"/>
      <c r="QAC72" s="42"/>
      <c r="QAD72" s="42"/>
      <c r="QAE72" s="42"/>
      <c r="QAF72" s="42"/>
      <c r="QAG72" s="42"/>
      <c r="QAH72" s="42"/>
      <c r="QAI72" s="43"/>
      <c r="QAJ72" s="43"/>
      <c r="QAK72" s="42"/>
      <c r="QAL72" s="42"/>
      <c r="QAM72" s="42"/>
      <c r="QAN72" s="42"/>
      <c r="QAO72" s="42"/>
      <c r="QAP72" s="42"/>
      <c r="QAQ72" s="42"/>
      <c r="QAR72" s="42"/>
      <c r="QAS72" s="42"/>
      <c r="QAT72" s="42"/>
      <c r="QAU72" s="42"/>
      <c r="QAV72" s="42"/>
      <c r="QAW72" s="42"/>
      <c r="QAX72" s="42"/>
      <c r="QAY72" s="42"/>
      <c r="QCN72" s="42"/>
      <c r="QCO72" s="42"/>
      <c r="QCP72" s="42"/>
      <c r="QCQ72" s="42"/>
      <c r="QCR72" s="42"/>
      <c r="QCS72" s="42"/>
      <c r="QCT72" s="42"/>
      <c r="QCU72" s="43"/>
      <c r="QCV72" s="43"/>
      <c r="QCW72" s="42"/>
      <c r="QCX72" s="42"/>
      <c r="QCY72" s="42"/>
      <c r="QCZ72" s="42"/>
      <c r="QDA72" s="42"/>
      <c r="QDB72" s="42"/>
      <c r="QDC72" s="42"/>
      <c r="QDD72" s="42"/>
      <c r="QDE72" s="42"/>
      <c r="QDF72" s="42"/>
      <c r="QDG72" s="42"/>
      <c r="QDH72" s="42"/>
      <c r="QDI72" s="42"/>
      <c r="QDJ72" s="42"/>
      <c r="QDK72" s="42"/>
      <c r="QEZ72" s="42"/>
      <c r="QFA72" s="42"/>
      <c r="QFB72" s="42"/>
      <c r="QFC72" s="42"/>
      <c r="QFD72" s="42"/>
      <c r="QFE72" s="42"/>
      <c r="QFF72" s="42"/>
      <c r="QFG72" s="43"/>
      <c r="QFH72" s="43"/>
      <c r="QFI72" s="42"/>
      <c r="QFJ72" s="42"/>
      <c r="QFK72" s="42"/>
      <c r="QFL72" s="42"/>
      <c r="QFM72" s="42"/>
      <c r="QFN72" s="42"/>
      <c r="QFO72" s="42"/>
      <c r="QFP72" s="42"/>
      <c r="QFQ72" s="42"/>
      <c r="QFR72" s="42"/>
      <c r="QFS72" s="42"/>
      <c r="QFT72" s="42"/>
      <c r="QFU72" s="42"/>
      <c r="QFV72" s="42"/>
      <c r="QFW72" s="42"/>
      <c r="QHL72" s="42"/>
      <c r="QHM72" s="42"/>
      <c r="QHN72" s="42"/>
      <c r="QHO72" s="42"/>
      <c r="QHP72" s="42"/>
      <c r="QHQ72" s="42"/>
      <c r="QHR72" s="42"/>
      <c r="QHS72" s="43"/>
      <c r="QHT72" s="43"/>
      <c r="QHU72" s="42"/>
      <c r="QHV72" s="42"/>
      <c r="QHW72" s="42"/>
      <c r="QHX72" s="42"/>
      <c r="QHY72" s="42"/>
      <c r="QHZ72" s="42"/>
      <c r="QIA72" s="42"/>
      <c r="QIB72" s="42"/>
      <c r="QIC72" s="42"/>
      <c r="QID72" s="42"/>
      <c r="QIE72" s="42"/>
      <c r="QIF72" s="42"/>
      <c r="QIG72" s="42"/>
      <c r="QIH72" s="42"/>
      <c r="QII72" s="42"/>
      <c r="QJX72" s="42"/>
      <c r="QJY72" s="42"/>
      <c r="QJZ72" s="42"/>
      <c r="QKA72" s="42"/>
      <c r="QKB72" s="42"/>
      <c r="QKC72" s="42"/>
      <c r="QKD72" s="42"/>
      <c r="QKE72" s="43"/>
      <c r="QKF72" s="43"/>
      <c r="QKG72" s="42"/>
      <c r="QKH72" s="42"/>
      <c r="QKI72" s="42"/>
      <c r="QKJ72" s="42"/>
      <c r="QKK72" s="42"/>
      <c r="QKL72" s="42"/>
      <c r="QKM72" s="42"/>
      <c r="QKN72" s="42"/>
      <c r="QKO72" s="42"/>
      <c r="QKP72" s="42"/>
      <c r="QKQ72" s="42"/>
      <c r="QKR72" s="42"/>
      <c r="QKS72" s="42"/>
      <c r="QKT72" s="42"/>
      <c r="QKU72" s="42"/>
      <c r="QMJ72" s="42"/>
      <c r="QMK72" s="42"/>
      <c r="QML72" s="42"/>
      <c r="QMM72" s="42"/>
      <c r="QMN72" s="42"/>
      <c r="QMO72" s="42"/>
      <c r="QMP72" s="42"/>
      <c r="QMQ72" s="43"/>
      <c r="QMR72" s="43"/>
      <c r="QMS72" s="42"/>
      <c r="QMT72" s="42"/>
      <c r="QMU72" s="42"/>
      <c r="QMV72" s="42"/>
      <c r="QMW72" s="42"/>
      <c r="QMX72" s="42"/>
      <c r="QMY72" s="42"/>
      <c r="QMZ72" s="42"/>
      <c r="QNA72" s="42"/>
      <c r="QNB72" s="42"/>
      <c r="QNC72" s="42"/>
      <c r="QND72" s="42"/>
      <c r="QNE72" s="42"/>
      <c r="QNF72" s="42"/>
      <c r="QNG72" s="42"/>
      <c r="QOV72" s="42"/>
      <c r="QOW72" s="42"/>
      <c r="QOX72" s="42"/>
      <c r="QOY72" s="42"/>
      <c r="QOZ72" s="42"/>
      <c r="QPA72" s="42"/>
      <c r="QPB72" s="42"/>
      <c r="QPC72" s="43"/>
      <c r="QPD72" s="43"/>
      <c r="QPE72" s="42"/>
      <c r="QPF72" s="42"/>
      <c r="QPG72" s="42"/>
      <c r="QPH72" s="42"/>
      <c r="QPI72" s="42"/>
      <c r="QPJ72" s="42"/>
      <c r="QPK72" s="42"/>
      <c r="QPL72" s="42"/>
      <c r="QPM72" s="42"/>
      <c r="QPN72" s="42"/>
      <c r="QPO72" s="42"/>
      <c r="QPP72" s="42"/>
      <c r="QPQ72" s="42"/>
      <c r="QPR72" s="42"/>
      <c r="QPS72" s="42"/>
      <c r="QRH72" s="42"/>
      <c r="QRI72" s="42"/>
      <c r="QRJ72" s="42"/>
      <c r="QRK72" s="42"/>
      <c r="QRL72" s="42"/>
      <c r="QRM72" s="42"/>
      <c r="QRN72" s="42"/>
      <c r="QRO72" s="43"/>
      <c r="QRP72" s="43"/>
      <c r="QRQ72" s="42"/>
      <c r="QRR72" s="42"/>
      <c r="QRS72" s="42"/>
      <c r="QRT72" s="42"/>
      <c r="QRU72" s="42"/>
      <c r="QRV72" s="42"/>
      <c r="QRW72" s="42"/>
      <c r="QRX72" s="42"/>
      <c r="QRY72" s="42"/>
      <c r="QRZ72" s="42"/>
      <c r="QSA72" s="42"/>
      <c r="QSB72" s="42"/>
      <c r="QSC72" s="42"/>
      <c r="QSD72" s="42"/>
      <c r="QSE72" s="42"/>
      <c r="QTT72" s="42"/>
      <c r="QTU72" s="42"/>
      <c r="QTV72" s="42"/>
      <c r="QTW72" s="42"/>
      <c r="QTX72" s="42"/>
      <c r="QTY72" s="42"/>
      <c r="QTZ72" s="42"/>
      <c r="QUA72" s="43"/>
      <c r="QUB72" s="43"/>
      <c r="QUC72" s="42"/>
      <c r="QUD72" s="42"/>
      <c r="QUE72" s="42"/>
      <c r="QUF72" s="42"/>
      <c r="QUG72" s="42"/>
      <c r="QUH72" s="42"/>
      <c r="QUI72" s="42"/>
      <c r="QUJ72" s="42"/>
      <c r="QUK72" s="42"/>
      <c r="QUL72" s="42"/>
      <c r="QUM72" s="42"/>
      <c r="QUN72" s="42"/>
      <c r="QUO72" s="42"/>
      <c r="QUP72" s="42"/>
      <c r="QUQ72" s="42"/>
      <c r="QWF72" s="42"/>
      <c r="QWG72" s="42"/>
      <c r="QWH72" s="42"/>
      <c r="QWI72" s="42"/>
      <c r="QWJ72" s="42"/>
      <c r="QWK72" s="42"/>
      <c r="QWL72" s="42"/>
      <c r="QWM72" s="43"/>
      <c r="QWN72" s="43"/>
      <c r="QWO72" s="42"/>
      <c r="QWP72" s="42"/>
      <c r="QWQ72" s="42"/>
      <c r="QWR72" s="42"/>
      <c r="QWS72" s="42"/>
      <c r="QWT72" s="42"/>
      <c r="QWU72" s="42"/>
      <c r="QWV72" s="42"/>
      <c r="QWW72" s="42"/>
      <c r="QWX72" s="42"/>
      <c r="QWY72" s="42"/>
      <c r="QWZ72" s="42"/>
      <c r="QXA72" s="42"/>
      <c r="QXB72" s="42"/>
      <c r="QXC72" s="42"/>
      <c r="QYR72" s="42"/>
      <c r="QYS72" s="42"/>
      <c r="QYT72" s="42"/>
      <c r="QYU72" s="42"/>
      <c r="QYV72" s="42"/>
      <c r="QYW72" s="42"/>
      <c r="QYX72" s="42"/>
      <c r="QYY72" s="43"/>
      <c r="QYZ72" s="43"/>
      <c r="QZA72" s="42"/>
      <c r="QZB72" s="42"/>
      <c r="QZC72" s="42"/>
      <c r="QZD72" s="42"/>
      <c r="QZE72" s="42"/>
      <c r="QZF72" s="42"/>
      <c r="QZG72" s="42"/>
      <c r="QZH72" s="42"/>
      <c r="QZI72" s="42"/>
      <c r="QZJ72" s="42"/>
      <c r="QZK72" s="42"/>
      <c r="QZL72" s="42"/>
      <c r="QZM72" s="42"/>
      <c r="QZN72" s="42"/>
      <c r="QZO72" s="42"/>
      <c r="RBD72" s="42"/>
      <c r="RBE72" s="42"/>
      <c r="RBF72" s="42"/>
      <c r="RBG72" s="42"/>
      <c r="RBH72" s="42"/>
      <c r="RBI72" s="42"/>
      <c r="RBJ72" s="42"/>
      <c r="RBK72" s="43"/>
      <c r="RBL72" s="43"/>
      <c r="RBM72" s="42"/>
      <c r="RBN72" s="42"/>
      <c r="RBO72" s="42"/>
      <c r="RBP72" s="42"/>
      <c r="RBQ72" s="42"/>
      <c r="RBR72" s="42"/>
      <c r="RBS72" s="42"/>
      <c r="RBT72" s="42"/>
      <c r="RBU72" s="42"/>
      <c r="RBV72" s="42"/>
      <c r="RBW72" s="42"/>
      <c r="RBX72" s="42"/>
      <c r="RBY72" s="42"/>
      <c r="RBZ72" s="42"/>
      <c r="RCA72" s="42"/>
      <c r="RDP72" s="42"/>
      <c r="RDQ72" s="42"/>
      <c r="RDR72" s="42"/>
      <c r="RDS72" s="42"/>
      <c r="RDT72" s="42"/>
      <c r="RDU72" s="42"/>
      <c r="RDV72" s="42"/>
      <c r="RDW72" s="43"/>
      <c r="RDX72" s="43"/>
      <c r="RDY72" s="42"/>
      <c r="RDZ72" s="42"/>
      <c r="REA72" s="42"/>
      <c r="REB72" s="42"/>
      <c r="REC72" s="42"/>
      <c r="RED72" s="42"/>
      <c r="REE72" s="42"/>
      <c r="REF72" s="42"/>
      <c r="REG72" s="42"/>
      <c r="REH72" s="42"/>
      <c r="REI72" s="42"/>
      <c r="REJ72" s="42"/>
      <c r="REK72" s="42"/>
      <c r="REL72" s="42"/>
      <c r="REM72" s="42"/>
      <c r="RGB72" s="42"/>
      <c r="RGC72" s="42"/>
      <c r="RGD72" s="42"/>
      <c r="RGE72" s="42"/>
      <c r="RGF72" s="42"/>
      <c r="RGG72" s="42"/>
      <c r="RGH72" s="42"/>
      <c r="RGI72" s="43"/>
      <c r="RGJ72" s="43"/>
      <c r="RGK72" s="42"/>
      <c r="RGL72" s="42"/>
      <c r="RGM72" s="42"/>
      <c r="RGN72" s="42"/>
      <c r="RGO72" s="42"/>
      <c r="RGP72" s="42"/>
      <c r="RGQ72" s="42"/>
      <c r="RGR72" s="42"/>
      <c r="RGS72" s="42"/>
      <c r="RGT72" s="42"/>
      <c r="RGU72" s="42"/>
      <c r="RGV72" s="42"/>
      <c r="RGW72" s="42"/>
      <c r="RGX72" s="42"/>
      <c r="RGY72" s="42"/>
      <c r="RIN72" s="42"/>
      <c r="RIO72" s="42"/>
      <c r="RIP72" s="42"/>
      <c r="RIQ72" s="42"/>
      <c r="RIR72" s="42"/>
      <c r="RIS72" s="42"/>
      <c r="RIT72" s="42"/>
      <c r="RIU72" s="43"/>
      <c r="RIV72" s="43"/>
      <c r="RIW72" s="42"/>
      <c r="RIX72" s="42"/>
      <c r="RIY72" s="42"/>
      <c r="RIZ72" s="42"/>
      <c r="RJA72" s="42"/>
      <c r="RJB72" s="42"/>
      <c r="RJC72" s="42"/>
      <c r="RJD72" s="42"/>
      <c r="RJE72" s="42"/>
      <c r="RJF72" s="42"/>
      <c r="RJG72" s="42"/>
      <c r="RJH72" s="42"/>
      <c r="RJI72" s="42"/>
      <c r="RJJ72" s="42"/>
      <c r="RJK72" s="42"/>
      <c r="RKZ72" s="42"/>
      <c r="RLA72" s="42"/>
      <c r="RLB72" s="42"/>
      <c r="RLC72" s="42"/>
      <c r="RLD72" s="42"/>
      <c r="RLE72" s="42"/>
      <c r="RLF72" s="42"/>
      <c r="RLG72" s="43"/>
      <c r="RLH72" s="43"/>
      <c r="RLI72" s="42"/>
      <c r="RLJ72" s="42"/>
      <c r="RLK72" s="42"/>
      <c r="RLL72" s="42"/>
      <c r="RLM72" s="42"/>
      <c r="RLN72" s="42"/>
      <c r="RLO72" s="42"/>
      <c r="RLP72" s="42"/>
      <c r="RLQ72" s="42"/>
      <c r="RLR72" s="42"/>
      <c r="RLS72" s="42"/>
      <c r="RLT72" s="42"/>
      <c r="RLU72" s="42"/>
      <c r="RLV72" s="42"/>
      <c r="RLW72" s="42"/>
      <c r="RNL72" s="42"/>
      <c r="RNM72" s="42"/>
      <c r="RNN72" s="42"/>
      <c r="RNO72" s="42"/>
      <c r="RNP72" s="42"/>
      <c r="RNQ72" s="42"/>
      <c r="RNR72" s="42"/>
      <c r="RNS72" s="43"/>
      <c r="RNT72" s="43"/>
      <c r="RNU72" s="42"/>
      <c r="RNV72" s="42"/>
      <c r="RNW72" s="42"/>
      <c r="RNX72" s="42"/>
      <c r="RNY72" s="42"/>
      <c r="RNZ72" s="42"/>
      <c r="ROA72" s="42"/>
      <c r="ROB72" s="42"/>
      <c r="ROC72" s="42"/>
      <c r="ROD72" s="42"/>
      <c r="ROE72" s="42"/>
      <c r="ROF72" s="42"/>
      <c r="ROG72" s="42"/>
      <c r="ROH72" s="42"/>
      <c r="ROI72" s="42"/>
      <c r="RPX72" s="42"/>
      <c r="RPY72" s="42"/>
      <c r="RPZ72" s="42"/>
      <c r="RQA72" s="42"/>
      <c r="RQB72" s="42"/>
      <c r="RQC72" s="42"/>
      <c r="RQD72" s="42"/>
      <c r="RQE72" s="43"/>
      <c r="RQF72" s="43"/>
      <c r="RQG72" s="42"/>
      <c r="RQH72" s="42"/>
      <c r="RQI72" s="42"/>
      <c r="RQJ72" s="42"/>
      <c r="RQK72" s="42"/>
      <c r="RQL72" s="42"/>
      <c r="RQM72" s="42"/>
      <c r="RQN72" s="42"/>
      <c r="RQO72" s="42"/>
      <c r="RQP72" s="42"/>
      <c r="RQQ72" s="42"/>
      <c r="RQR72" s="42"/>
      <c r="RQS72" s="42"/>
      <c r="RQT72" s="42"/>
      <c r="RQU72" s="42"/>
      <c r="RSJ72" s="42"/>
      <c r="RSK72" s="42"/>
      <c r="RSL72" s="42"/>
      <c r="RSM72" s="42"/>
      <c r="RSN72" s="42"/>
      <c r="RSO72" s="42"/>
      <c r="RSP72" s="42"/>
      <c r="RSQ72" s="43"/>
      <c r="RSR72" s="43"/>
      <c r="RSS72" s="42"/>
      <c r="RST72" s="42"/>
      <c r="RSU72" s="42"/>
      <c r="RSV72" s="42"/>
      <c r="RSW72" s="42"/>
      <c r="RSX72" s="42"/>
      <c r="RSY72" s="42"/>
      <c r="RSZ72" s="42"/>
      <c r="RTA72" s="42"/>
      <c r="RTB72" s="42"/>
      <c r="RTC72" s="42"/>
      <c r="RTD72" s="42"/>
      <c r="RTE72" s="42"/>
      <c r="RTF72" s="42"/>
      <c r="RTG72" s="42"/>
      <c r="RUV72" s="42"/>
      <c r="RUW72" s="42"/>
      <c r="RUX72" s="42"/>
      <c r="RUY72" s="42"/>
      <c r="RUZ72" s="42"/>
      <c r="RVA72" s="42"/>
      <c r="RVB72" s="42"/>
      <c r="RVC72" s="43"/>
      <c r="RVD72" s="43"/>
      <c r="RVE72" s="42"/>
      <c r="RVF72" s="42"/>
      <c r="RVG72" s="42"/>
      <c r="RVH72" s="42"/>
      <c r="RVI72" s="42"/>
      <c r="RVJ72" s="42"/>
      <c r="RVK72" s="42"/>
      <c r="RVL72" s="42"/>
      <c r="RVM72" s="42"/>
      <c r="RVN72" s="42"/>
      <c r="RVO72" s="42"/>
      <c r="RVP72" s="42"/>
      <c r="RVQ72" s="42"/>
      <c r="RVR72" s="42"/>
      <c r="RVS72" s="42"/>
      <c r="RXH72" s="42"/>
      <c r="RXI72" s="42"/>
      <c r="RXJ72" s="42"/>
      <c r="RXK72" s="42"/>
      <c r="RXL72" s="42"/>
      <c r="RXM72" s="42"/>
      <c r="RXN72" s="42"/>
      <c r="RXO72" s="43"/>
      <c r="RXP72" s="43"/>
      <c r="RXQ72" s="42"/>
      <c r="RXR72" s="42"/>
      <c r="RXS72" s="42"/>
      <c r="RXT72" s="42"/>
      <c r="RXU72" s="42"/>
      <c r="RXV72" s="42"/>
      <c r="RXW72" s="42"/>
      <c r="RXX72" s="42"/>
      <c r="RXY72" s="42"/>
      <c r="RXZ72" s="42"/>
      <c r="RYA72" s="42"/>
      <c r="RYB72" s="42"/>
      <c r="RYC72" s="42"/>
      <c r="RYD72" s="42"/>
      <c r="RYE72" s="42"/>
      <c r="RZT72" s="42"/>
      <c r="RZU72" s="42"/>
      <c r="RZV72" s="42"/>
      <c r="RZW72" s="42"/>
      <c r="RZX72" s="42"/>
      <c r="RZY72" s="42"/>
      <c r="RZZ72" s="42"/>
      <c r="SAA72" s="43"/>
      <c r="SAB72" s="43"/>
      <c r="SAC72" s="42"/>
      <c r="SAD72" s="42"/>
      <c r="SAE72" s="42"/>
      <c r="SAF72" s="42"/>
      <c r="SAG72" s="42"/>
      <c r="SAH72" s="42"/>
      <c r="SAI72" s="42"/>
      <c r="SAJ72" s="42"/>
      <c r="SAK72" s="42"/>
      <c r="SAL72" s="42"/>
      <c r="SAM72" s="42"/>
      <c r="SAN72" s="42"/>
      <c r="SAO72" s="42"/>
      <c r="SAP72" s="42"/>
      <c r="SAQ72" s="42"/>
      <c r="SCF72" s="42"/>
      <c r="SCG72" s="42"/>
      <c r="SCH72" s="42"/>
      <c r="SCI72" s="42"/>
      <c r="SCJ72" s="42"/>
      <c r="SCK72" s="42"/>
      <c r="SCL72" s="42"/>
      <c r="SCM72" s="43"/>
      <c r="SCN72" s="43"/>
      <c r="SCO72" s="42"/>
      <c r="SCP72" s="42"/>
      <c r="SCQ72" s="42"/>
      <c r="SCR72" s="42"/>
      <c r="SCS72" s="42"/>
      <c r="SCT72" s="42"/>
      <c r="SCU72" s="42"/>
      <c r="SCV72" s="42"/>
      <c r="SCW72" s="42"/>
      <c r="SCX72" s="42"/>
      <c r="SCY72" s="42"/>
      <c r="SCZ72" s="42"/>
      <c r="SDA72" s="42"/>
      <c r="SDB72" s="42"/>
      <c r="SDC72" s="42"/>
      <c r="SER72" s="42"/>
      <c r="SES72" s="42"/>
      <c r="SET72" s="42"/>
      <c r="SEU72" s="42"/>
      <c r="SEV72" s="42"/>
      <c r="SEW72" s="42"/>
      <c r="SEX72" s="42"/>
      <c r="SEY72" s="43"/>
      <c r="SEZ72" s="43"/>
      <c r="SFA72" s="42"/>
      <c r="SFB72" s="42"/>
      <c r="SFC72" s="42"/>
      <c r="SFD72" s="42"/>
      <c r="SFE72" s="42"/>
      <c r="SFF72" s="42"/>
      <c r="SFG72" s="42"/>
      <c r="SFH72" s="42"/>
      <c r="SFI72" s="42"/>
      <c r="SFJ72" s="42"/>
      <c r="SFK72" s="42"/>
      <c r="SFL72" s="42"/>
      <c r="SFM72" s="42"/>
      <c r="SFN72" s="42"/>
      <c r="SFO72" s="42"/>
      <c r="SHD72" s="42"/>
      <c r="SHE72" s="42"/>
      <c r="SHF72" s="42"/>
      <c r="SHG72" s="42"/>
      <c r="SHH72" s="42"/>
      <c r="SHI72" s="42"/>
      <c r="SHJ72" s="42"/>
      <c r="SHK72" s="43"/>
      <c r="SHL72" s="43"/>
      <c r="SHM72" s="42"/>
      <c r="SHN72" s="42"/>
      <c r="SHO72" s="42"/>
      <c r="SHP72" s="42"/>
      <c r="SHQ72" s="42"/>
      <c r="SHR72" s="42"/>
      <c r="SHS72" s="42"/>
      <c r="SHT72" s="42"/>
      <c r="SHU72" s="42"/>
      <c r="SHV72" s="42"/>
      <c r="SHW72" s="42"/>
      <c r="SHX72" s="42"/>
      <c r="SHY72" s="42"/>
      <c r="SHZ72" s="42"/>
      <c r="SIA72" s="42"/>
      <c r="SJP72" s="42"/>
      <c r="SJQ72" s="42"/>
      <c r="SJR72" s="42"/>
      <c r="SJS72" s="42"/>
      <c r="SJT72" s="42"/>
      <c r="SJU72" s="42"/>
      <c r="SJV72" s="42"/>
      <c r="SJW72" s="43"/>
      <c r="SJX72" s="43"/>
      <c r="SJY72" s="42"/>
      <c r="SJZ72" s="42"/>
      <c r="SKA72" s="42"/>
      <c r="SKB72" s="42"/>
      <c r="SKC72" s="42"/>
      <c r="SKD72" s="42"/>
      <c r="SKE72" s="42"/>
      <c r="SKF72" s="42"/>
      <c r="SKG72" s="42"/>
      <c r="SKH72" s="42"/>
      <c r="SKI72" s="42"/>
      <c r="SKJ72" s="42"/>
      <c r="SKK72" s="42"/>
      <c r="SKL72" s="42"/>
      <c r="SKM72" s="42"/>
      <c r="SMB72" s="42"/>
      <c r="SMC72" s="42"/>
      <c r="SMD72" s="42"/>
      <c r="SME72" s="42"/>
      <c r="SMF72" s="42"/>
      <c r="SMG72" s="42"/>
      <c r="SMH72" s="42"/>
      <c r="SMI72" s="43"/>
      <c r="SMJ72" s="43"/>
      <c r="SMK72" s="42"/>
      <c r="SML72" s="42"/>
      <c r="SMM72" s="42"/>
      <c r="SMN72" s="42"/>
      <c r="SMO72" s="42"/>
      <c r="SMP72" s="42"/>
      <c r="SMQ72" s="42"/>
      <c r="SMR72" s="42"/>
      <c r="SMS72" s="42"/>
      <c r="SMT72" s="42"/>
      <c r="SMU72" s="42"/>
      <c r="SMV72" s="42"/>
      <c r="SMW72" s="42"/>
      <c r="SMX72" s="42"/>
      <c r="SMY72" s="42"/>
      <c r="SON72" s="42"/>
      <c r="SOO72" s="42"/>
      <c r="SOP72" s="42"/>
      <c r="SOQ72" s="42"/>
      <c r="SOR72" s="42"/>
      <c r="SOS72" s="42"/>
      <c r="SOT72" s="42"/>
      <c r="SOU72" s="43"/>
      <c r="SOV72" s="43"/>
      <c r="SOW72" s="42"/>
      <c r="SOX72" s="42"/>
      <c r="SOY72" s="42"/>
      <c r="SOZ72" s="42"/>
      <c r="SPA72" s="42"/>
      <c r="SPB72" s="42"/>
      <c r="SPC72" s="42"/>
      <c r="SPD72" s="42"/>
      <c r="SPE72" s="42"/>
      <c r="SPF72" s="42"/>
      <c r="SPG72" s="42"/>
      <c r="SPH72" s="42"/>
      <c r="SPI72" s="42"/>
      <c r="SPJ72" s="42"/>
      <c r="SPK72" s="42"/>
      <c r="SQZ72" s="42"/>
      <c r="SRA72" s="42"/>
      <c r="SRB72" s="42"/>
      <c r="SRC72" s="42"/>
      <c r="SRD72" s="42"/>
      <c r="SRE72" s="42"/>
      <c r="SRF72" s="42"/>
      <c r="SRG72" s="43"/>
      <c r="SRH72" s="43"/>
      <c r="SRI72" s="42"/>
      <c r="SRJ72" s="42"/>
      <c r="SRK72" s="42"/>
      <c r="SRL72" s="42"/>
      <c r="SRM72" s="42"/>
      <c r="SRN72" s="42"/>
      <c r="SRO72" s="42"/>
      <c r="SRP72" s="42"/>
      <c r="SRQ72" s="42"/>
      <c r="SRR72" s="42"/>
      <c r="SRS72" s="42"/>
      <c r="SRT72" s="42"/>
      <c r="SRU72" s="42"/>
      <c r="SRV72" s="42"/>
      <c r="SRW72" s="42"/>
      <c r="STL72" s="42"/>
      <c r="STM72" s="42"/>
      <c r="STN72" s="42"/>
      <c r="STO72" s="42"/>
      <c r="STP72" s="42"/>
      <c r="STQ72" s="42"/>
      <c r="STR72" s="42"/>
      <c r="STS72" s="43"/>
      <c r="STT72" s="43"/>
      <c r="STU72" s="42"/>
      <c r="STV72" s="42"/>
      <c r="STW72" s="42"/>
      <c r="STX72" s="42"/>
      <c r="STY72" s="42"/>
      <c r="STZ72" s="42"/>
      <c r="SUA72" s="42"/>
      <c r="SUB72" s="42"/>
      <c r="SUC72" s="42"/>
      <c r="SUD72" s="42"/>
      <c r="SUE72" s="42"/>
      <c r="SUF72" s="42"/>
      <c r="SUG72" s="42"/>
      <c r="SUH72" s="42"/>
      <c r="SUI72" s="42"/>
      <c r="SVX72" s="42"/>
      <c r="SVY72" s="42"/>
      <c r="SVZ72" s="42"/>
      <c r="SWA72" s="42"/>
      <c r="SWB72" s="42"/>
      <c r="SWC72" s="42"/>
      <c r="SWD72" s="42"/>
      <c r="SWE72" s="43"/>
      <c r="SWF72" s="43"/>
      <c r="SWG72" s="42"/>
      <c r="SWH72" s="42"/>
      <c r="SWI72" s="42"/>
      <c r="SWJ72" s="42"/>
      <c r="SWK72" s="42"/>
      <c r="SWL72" s="42"/>
      <c r="SWM72" s="42"/>
      <c r="SWN72" s="42"/>
      <c r="SWO72" s="42"/>
      <c r="SWP72" s="42"/>
      <c r="SWQ72" s="42"/>
      <c r="SWR72" s="42"/>
      <c r="SWS72" s="42"/>
      <c r="SWT72" s="42"/>
      <c r="SWU72" s="42"/>
      <c r="SYJ72" s="42"/>
      <c r="SYK72" s="42"/>
      <c r="SYL72" s="42"/>
      <c r="SYM72" s="42"/>
      <c r="SYN72" s="42"/>
      <c r="SYO72" s="42"/>
      <c r="SYP72" s="42"/>
      <c r="SYQ72" s="43"/>
      <c r="SYR72" s="43"/>
      <c r="SYS72" s="42"/>
      <c r="SYT72" s="42"/>
      <c r="SYU72" s="42"/>
      <c r="SYV72" s="42"/>
      <c r="SYW72" s="42"/>
      <c r="SYX72" s="42"/>
      <c r="SYY72" s="42"/>
      <c r="SYZ72" s="42"/>
      <c r="SZA72" s="42"/>
      <c r="SZB72" s="42"/>
      <c r="SZC72" s="42"/>
      <c r="SZD72" s="42"/>
      <c r="SZE72" s="42"/>
      <c r="SZF72" s="42"/>
      <c r="SZG72" s="42"/>
      <c r="TAV72" s="42"/>
      <c r="TAW72" s="42"/>
      <c r="TAX72" s="42"/>
      <c r="TAY72" s="42"/>
      <c r="TAZ72" s="42"/>
      <c r="TBA72" s="42"/>
      <c r="TBB72" s="42"/>
      <c r="TBC72" s="43"/>
      <c r="TBD72" s="43"/>
      <c r="TBE72" s="42"/>
      <c r="TBF72" s="42"/>
      <c r="TBG72" s="42"/>
      <c r="TBH72" s="42"/>
      <c r="TBI72" s="42"/>
      <c r="TBJ72" s="42"/>
      <c r="TBK72" s="42"/>
      <c r="TBL72" s="42"/>
      <c r="TBM72" s="42"/>
      <c r="TBN72" s="42"/>
      <c r="TBO72" s="42"/>
      <c r="TBP72" s="42"/>
      <c r="TBQ72" s="42"/>
      <c r="TBR72" s="42"/>
      <c r="TBS72" s="42"/>
      <c r="TDH72" s="42"/>
      <c r="TDI72" s="42"/>
      <c r="TDJ72" s="42"/>
      <c r="TDK72" s="42"/>
      <c r="TDL72" s="42"/>
      <c r="TDM72" s="42"/>
      <c r="TDN72" s="42"/>
      <c r="TDO72" s="43"/>
      <c r="TDP72" s="43"/>
      <c r="TDQ72" s="42"/>
      <c r="TDR72" s="42"/>
      <c r="TDS72" s="42"/>
      <c r="TDT72" s="42"/>
      <c r="TDU72" s="42"/>
      <c r="TDV72" s="42"/>
      <c r="TDW72" s="42"/>
      <c r="TDX72" s="42"/>
      <c r="TDY72" s="42"/>
      <c r="TDZ72" s="42"/>
      <c r="TEA72" s="42"/>
      <c r="TEB72" s="42"/>
      <c r="TEC72" s="42"/>
      <c r="TED72" s="42"/>
      <c r="TEE72" s="42"/>
      <c r="TFT72" s="42"/>
      <c r="TFU72" s="42"/>
      <c r="TFV72" s="42"/>
      <c r="TFW72" s="42"/>
      <c r="TFX72" s="42"/>
      <c r="TFY72" s="42"/>
      <c r="TFZ72" s="42"/>
      <c r="TGA72" s="43"/>
      <c r="TGB72" s="43"/>
      <c r="TGC72" s="42"/>
      <c r="TGD72" s="42"/>
      <c r="TGE72" s="42"/>
      <c r="TGF72" s="42"/>
      <c r="TGG72" s="42"/>
      <c r="TGH72" s="42"/>
      <c r="TGI72" s="42"/>
      <c r="TGJ72" s="42"/>
      <c r="TGK72" s="42"/>
      <c r="TGL72" s="42"/>
      <c r="TGM72" s="42"/>
      <c r="TGN72" s="42"/>
      <c r="TGO72" s="42"/>
      <c r="TGP72" s="42"/>
      <c r="TGQ72" s="42"/>
      <c r="TIF72" s="42"/>
      <c r="TIG72" s="42"/>
      <c r="TIH72" s="42"/>
      <c r="TII72" s="42"/>
      <c r="TIJ72" s="42"/>
      <c r="TIK72" s="42"/>
      <c r="TIL72" s="42"/>
      <c r="TIM72" s="43"/>
      <c r="TIN72" s="43"/>
      <c r="TIO72" s="42"/>
      <c r="TIP72" s="42"/>
      <c r="TIQ72" s="42"/>
      <c r="TIR72" s="42"/>
      <c r="TIS72" s="42"/>
      <c r="TIT72" s="42"/>
      <c r="TIU72" s="42"/>
      <c r="TIV72" s="42"/>
      <c r="TIW72" s="42"/>
      <c r="TIX72" s="42"/>
      <c r="TIY72" s="42"/>
      <c r="TIZ72" s="42"/>
      <c r="TJA72" s="42"/>
      <c r="TJB72" s="42"/>
      <c r="TJC72" s="42"/>
      <c r="TKR72" s="42"/>
      <c r="TKS72" s="42"/>
      <c r="TKT72" s="42"/>
      <c r="TKU72" s="42"/>
      <c r="TKV72" s="42"/>
      <c r="TKW72" s="42"/>
      <c r="TKX72" s="42"/>
      <c r="TKY72" s="43"/>
      <c r="TKZ72" s="43"/>
      <c r="TLA72" s="42"/>
      <c r="TLB72" s="42"/>
      <c r="TLC72" s="42"/>
      <c r="TLD72" s="42"/>
      <c r="TLE72" s="42"/>
      <c r="TLF72" s="42"/>
      <c r="TLG72" s="42"/>
      <c r="TLH72" s="42"/>
      <c r="TLI72" s="42"/>
      <c r="TLJ72" s="42"/>
      <c r="TLK72" s="42"/>
      <c r="TLL72" s="42"/>
      <c r="TLM72" s="42"/>
      <c r="TLN72" s="42"/>
      <c r="TLO72" s="42"/>
      <c r="TND72" s="42"/>
      <c r="TNE72" s="42"/>
      <c r="TNF72" s="42"/>
      <c r="TNG72" s="42"/>
      <c r="TNH72" s="42"/>
      <c r="TNI72" s="42"/>
      <c r="TNJ72" s="42"/>
      <c r="TNK72" s="43"/>
      <c r="TNL72" s="43"/>
      <c r="TNM72" s="42"/>
      <c r="TNN72" s="42"/>
      <c r="TNO72" s="42"/>
      <c r="TNP72" s="42"/>
      <c r="TNQ72" s="42"/>
      <c r="TNR72" s="42"/>
      <c r="TNS72" s="42"/>
      <c r="TNT72" s="42"/>
      <c r="TNU72" s="42"/>
      <c r="TNV72" s="42"/>
      <c r="TNW72" s="42"/>
      <c r="TNX72" s="42"/>
      <c r="TNY72" s="42"/>
      <c r="TNZ72" s="42"/>
      <c r="TOA72" s="42"/>
      <c r="TPP72" s="42"/>
      <c r="TPQ72" s="42"/>
      <c r="TPR72" s="42"/>
      <c r="TPS72" s="42"/>
      <c r="TPT72" s="42"/>
      <c r="TPU72" s="42"/>
      <c r="TPV72" s="42"/>
      <c r="TPW72" s="43"/>
      <c r="TPX72" s="43"/>
      <c r="TPY72" s="42"/>
      <c r="TPZ72" s="42"/>
      <c r="TQA72" s="42"/>
      <c r="TQB72" s="42"/>
      <c r="TQC72" s="42"/>
      <c r="TQD72" s="42"/>
      <c r="TQE72" s="42"/>
      <c r="TQF72" s="42"/>
      <c r="TQG72" s="42"/>
      <c r="TQH72" s="42"/>
      <c r="TQI72" s="42"/>
      <c r="TQJ72" s="42"/>
      <c r="TQK72" s="42"/>
      <c r="TQL72" s="42"/>
      <c r="TQM72" s="42"/>
      <c r="TSB72" s="42"/>
      <c r="TSC72" s="42"/>
      <c r="TSD72" s="42"/>
      <c r="TSE72" s="42"/>
      <c r="TSF72" s="42"/>
      <c r="TSG72" s="42"/>
      <c r="TSH72" s="42"/>
      <c r="TSI72" s="43"/>
      <c r="TSJ72" s="43"/>
      <c r="TSK72" s="42"/>
      <c r="TSL72" s="42"/>
      <c r="TSM72" s="42"/>
      <c r="TSN72" s="42"/>
      <c r="TSO72" s="42"/>
      <c r="TSP72" s="42"/>
      <c r="TSQ72" s="42"/>
      <c r="TSR72" s="42"/>
      <c r="TSS72" s="42"/>
      <c r="TST72" s="42"/>
      <c r="TSU72" s="42"/>
      <c r="TSV72" s="42"/>
      <c r="TSW72" s="42"/>
      <c r="TSX72" s="42"/>
      <c r="TSY72" s="42"/>
      <c r="TUN72" s="42"/>
      <c r="TUO72" s="42"/>
      <c r="TUP72" s="42"/>
      <c r="TUQ72" s="42"/>
      <c r="TUR72" s="42"/>
      <c r="TUS72" s="42"/>
      <c r="TUT72" s="42"/>
      <c r="TUU72" s="43"/>
      <c r="TUV72" s="43"/>
      <c r="TUW72" s="42"/>
      <c r="TUX72" s="42"/>
      <c r="TUY72" s="42"/>
      <c r="TUZ72" s="42"/>
      <c r="TVA72" s="42"/>
      <c r="TVB72" s="42"/>
      <c r="TVC72" s="42"/>
      <c r="TVD72" s="42"/>
      <c r="TVE72" s="42"/>
      <c r="TVF72" s="42"/>
      <c r="TVG72" s="42"/>
      <c r="TVH72" s="42"/>
      <c r="TVI72" s="42"/>
      <c r="TVJ72" s="42"/>
      <c r="TVK72" s="42"/>
      <c r="TWZ72" s="42"/>
      <c r="TXA72" s="42"/>
      <c r="TXB72" s="42"/>
      <c r="TXC72" s="42"/>
      <c r="TXD72" s="42"/>
      <c r="TXE72" s="42"/>
      <c r="TXF72" s="42"/>
      <c r="TXG72" s="43"/>
      <c r="TXH72" s="43"/>
      <c r="TXI72" s="42"/>
      <c r="TXJ72" s="42"/>
      <c r="TXK72" s="42"/>
      <c r="TXL72" s="42"/>
      <c r="TXM72" s="42"/>
      <c r="TXN72" s="42"/>
      <c r="TXO72" s="42"/>
      <c r="TXP72" s="42"/>
      <c r="TXQ72" s="42"/>
      <c r="TXR72" s="42"/>
      <c r="TXS72" s="42"/>
      <c r="TXT72" s="42"/>
      <c r="TXU72" s="42"/>
      <c r="TXV72" s="42"/>
      <c r="TXW72" s="42"/>
      <c r="TZL72" s="42"/>
      <c r="TZM72" s="42"/>
      <c r="TZN72" s="42"/>
      <c r="TZO72" s="42"/>
      <c r="TZP72" s="42"/>
      <c r="TZQ72" s="42"/>
      <c r="TZR72" s="42"/>
      <c r="TZS72" s="43"/>
      <c r="TZT72" s="43"/>
      <c r="TZU72" s="42"/>
      <c r="TZV72" s="42"/>
      <c r="TZW72" s="42"/>
      <c r="TZX72" s="42"/>
      <c r="TZY72" s="42"/>
      <c r="TZZ72" s="42"/>
      <c r="UAA72" s="42"/>
      <c r="UAB72" s="42"/>
      <c r="UAC72" s="42"/>
      <c r="UAD72" s="42"/>
      <c r="UAE72" s="42"/>
      <c r="UAF72" s="42"/>
      <c r="UAG72" s="42"/>
      <c r="UAH72" s="42"/>
      <c r="UAI72" s="42"/>
      <c r="UBX72" s="42"/>
      <c r="UBY72" s="42"/>
      <c r="UBZ72" s="42"/>
      <c r="UCA72" s="42"/>
      <c r="UCB72" s="42"/>
      <c r="UCC72" s="42"/>
      <c r="UCD72" s="42"/>
      <c r="UCE72" s="43"/>
      <c r="UCF72" s="43"/>
      <c r="UCG72" s="42"/>
      <c r="UCH72" s="42"/>
      <c r="UCI72" s="42"/>
      <c r="UCJ72" s="42"/>
      <c r="UCK72" s="42"/>
      <c r="UCL72" s="42"/>
      <c r="UCM72" s="42"/>
      <c r="UCN72" s="42"/>
      <c r="UCO72" s="42"/>
      <c r="UCP72" s="42"/>
      <c r="UCQ72" s="42"/>
      <c r="UCR72" s="42"/>
      <c r="UCS72" s="42"/>
      <c r="UCT72" s="42"/>
      <c r="UCU72" s="42"/>
      <c r="UEJ72" s="42"/>
      <c r="UEK72" s="42"/>
      <c r="UEL72" s="42"/>
      <c r="UEM72" s="42"/>
      <c r="UEN72" s="42"/>
      <c r="UEO72" s="42"/>
      <c r="UEP72" s="42"/>
      <c r="UEQ72" s="43"/>
      <c r="UER72" s="43"/>
      <c r="UES72" s="42"/>
      <c r="UET72" s="42"/>
      <c r="UEU72" s="42"/>
      <c r="UEV72" s="42"/>
      <c r="UEW72" s="42"/>
      <c r="UEX72" s="42"/>
      <c r="UEY72" s="42"/>
      <c r="UEZ72" s="42"/>
      <c r="UFA72" s="42"/>
      <c r="UFB72" s="42"/>
      <c r="UFC72" s="42"/>
      <c r="UFD72" s="42"/>
      <c r="UFE72" s="42"/>
      <c r="UFF72" s="42"/>
      <c r="UFG72" s="42"/>
      <c r="UGV72" s="42"/>
      <c r="UGW72" s="42"/>
      <c r="UGX72" s="42"/>
      <c r="UGY72" s="42"/>
      <c r="UGZ72" s="42"/>
      <c r="UHA72" s="42"/>
      <c r="UHB72" s="42"/>
      <c r="UHC72" s="43"/>
      <c r="UHD72" s="43"/>
      <c r="UHE72" s="42"/>
      <c r="UHF72" s="42"/>
      <c r="UHG72" s="42"/>
      <c r="UHH72" s="42"/>
      <c r="UHI72" s="42"/>
      <c r="UHJ72" s="42"/>
      <c r="UHK72" s="42"/>
      <c r="UHL72" s="42"/>
      <c r="UHM72" s="42"/>
      <c r="UHN72" s="42"/>
      <c r="UHO72" s="42"/>
      <c r="UHP72" s="42"/>
      <c r="UHQ72" s="42"/>
      <c r="UHR72" s="42"/>
      <c r="UHS72" s="42"/>
      <c r="UJH72" s="42"/>
      <c r="UJI72" s="42"/>
      <c r="UJJ72" s="42"/>
      <c r="UJK72" s="42"/>
      <c r="UJL72" s="42"/>
      <c r="UJM72" s="42"/>
      <c r="UJN72" s="42"/>
      <c r="UJO72" s="43"/>
      <c r="UJP72" s="43"/>
      <c r="UJQ72" s="42"/>
      <c r="UJR72" s="42"/>
      <c r="UJS72" s="42"/>
      <c r="UJT72" s="42"/>
      <c r="UJU72" s="42"/>
      <c r="UJV72" s="42"/>
      <c r="UJW72" s="42"/>
      <c r="UJX72" s="42"/>
      <c r="UJY72" s="42"/>
      <c r="UJZ72" s="42"/>
      <c r="UKA72" s="42"/>
      <c r="UKB72" s="42"/>
      <c r="UKC72" s="42"/>
      <c r="UKD72" s="42"/>
      <c r="UKE72" s="42"/>
      <c r="ULT72" s="42"/>
      <c r="ULU72" s="42"/>
      <c r="ULV72" s="42"/>
      <c r="ULW72" s="42"/>
      <c r="ULX72" s="42"/>
      <c r="ULY72" s="42"/>
      <c r="ULZ72" s="42"/>
      <c r="UMA72" s="43"/>
      <c r="UMB72" s="43"/>
      <c r="UMC72" s="42"/>
      <c r="UMD72" s="42"/>
      <c r="UME72" s="42"/>
      <c r="UMF72" s="42"/>
      <c r="UMG72" s="42"/>
      <c r="UMH72" s="42"/>
      <c r="UMI72" s="42"/>
      <c r="UMJ72" s="42"/>
      <c r="UMK72" s="42"/>
      <c r="UML72" s="42"/>
      <c r="UMM72" s="42"/>
      <c r="UMN72" s="42"/>
      <c r="UMO72" s="42"/>
      <c r="UMP72" s="42"/>
      <c r="UMQ72" s="42"/>
      <c r="UOF72" s="42"/>
      <c r="UOG72" s="42"/>
      <c r="UOH72" s="42"/>
      <c r="UOI72" s="42"/>
      <c r="UOJ72" s="42"/>
      <c r="UOK72" s="42"/>
      <c r="UOL72" s="42"/>
      <c r="UOM72" s="43"/>
      <c r="UON72" s="43"/>
      <c r="UOO72" s="42"/>
      <c r="UOP72" s="42"/>
      <c r="UOQ72" s="42"/>
      <c r="UOR72" s="42"/>
      <c r="UOS72" s="42"/>
      <c r="UOT72" s="42"/>
      <c r="UOU72" s="42"/>
      <c r="UOV72" s="42"/>
      <c r="UOW72" s="42"/>
      <c r="UOX72" s="42"/>
      <c r="UOY72" s="42"/>
      <c r="UOZ72" s="42"/>
      <c r="UPA72" s="42"/>
      <c r="UPB72" s="42"/>
      <c r="UPC72" s="42"/>
      <c r="UQR72" s="42"/>
      <c r="UQS72" s="42"/>
      <c r="UQT72" s="42"/>
      <c r="UQU72" s="42"/>
      <c r="UQV72" s="42"/>
      <c r="UQW72" s="42"/>
      <c r="UQX72" s="42"/>
      <c r="UQY72" s="43"/>
      <c r="UQZ72" s="43"/>
      <c r="URA72" s="42"/>
      <c r="URB72" s="42"/>
      <c r="URC72" s="42"/>
      <c r="URD72" s="42"/>
      <c r="URE72" s="42"/>
      <c r="URF72" s="42"/>
      <c r="URG72" s="42"/>
      <c r="URH72" s="42"/>
      <c r="URI72" s="42"/>
      <c r="URJ72" s="42"/>
      <c r="URK72" s="42"/>
      <c r="URL72" s="42"/>
      <c r="URM72" s="42"/>
      <c r="URN72" s="42"/>
      <c r="URO72" s="42"/>
      <c r="UTD72" s="42"/>
      <c r="UTE72" s="42"/>
      <c r="UTF72" s="42"/>
      <c r="UTG72" s="42"/>
      <c r="UTH72" s="42"/>
      <c r="UTI72" s="42"/>
      <c r="UTJ72" s="42"/>
      <c r="UTK72" s="43"/>
      <c r="UTL72" s="43"/>
      <c r="UTM72" s="42"/>
      <c r="UTN72" s="42"/>
      <c r="UTO72" s="42"/>
      <c r="UTP72" s="42"/>
      <c r="UTQ72" s="42"/>
      <c r="UTR72" s="42"/>
      <c r="UTS72" s="42"/>
      <c r="UTT72" s="42"/>
      <c r="UTU72" s="42"/>
      <c r="UTV72" s="42"/>
      <c r="UTW72" s="42"/>
      <c r="UTX72" s="42"/>
      <c r="UTY72" s="42"/>
      <c r="UTZ72" s="42"/>
      <c r="UUA72" s="42"/>
      <c r="UVP72" s="42"/>
      <c r="UVQ72" s="42"/>
      <c r="UVR72" s="42"/>
      <c r="UVS72" s="42"/>
      <c r="UVT72" s="42"/>
      <c r="UVU72" s="42"/>
      <c r="UVV72" s="42"/>
      <c r="UVW72" s="43"/>
      <c r="UVX72" s="43"/>
      <c r="UVY72" s="42"/>
      <c r="UVZ72" s="42"/>
      <c r="UWA72" s="42"/>
      <c r="UWB72" s="42"/>
      <c r="UWC72" s="42"/>
      <c r="UWD72" s="42"/>
      <c r="UWE72" s="42"/>
      <c r="UWF72" s="42"/>
      <c r="UWG72" s="42"/>
      <c r="UWH72" s="42"/>
      <c r="UWI72" s="42"/>
      <c r="UWJ72" s="42"/>
      <c r="UWK72" s="42"/>
      <c r="UWL72" s="42"/>
      <c r="UWM72" s="42"/>
      <c r="UYB72" s="42"/>
      <c r="UYC72" s="42"/>
      <c r="UYD72" s="42"/>
      <c r="UYE72" s="42"/>
      <c r="UYF72" s="42"/>
      <c r="UYG72" s="42"/>
      <c r="UYH72" s="42"/>
      <c r="UYI72" s="43"/>
      <c r="UYJ72" s="43"/>
      <c r="UYK72" s="42"/>
      <c r="UYL72" s="42"/>
      <c r="UYM72" s="42"/>
      <c r="UYN72" s="42"/>
      <c r="UYO72" s="42"/>
      <c r="UYP72" s="42"/>
      <c r="UYQ72" s="42"/>
      <c r="UYR72" s="42"/>
      <c r="UYS72" s="42"/>
      <c r="UYT72" s="42"/>
      <c r="UYU72" s="42"/>
      <c r="UYV72" s="42"/>
      <c r="UYW72" s="42"/>
      <c r="UYX72" s="42"/>
      <c r="UYY72" s="42"/>
      <c r="VAN72" s="42"/>
      <c r="VAO72" s="42"/>
      <c r="VAP72" s="42"/>
      <c r="VAQ72" s="42"/>
      <c r="VAR72" s="42"/>
      <c r="VAS72" s="42"/>
      <c r="VAT72" s="42"/>
      <c r="VAU72" s="43"/>
      <c r="VAV72" s="43"/>
      <c r="VAW72" s="42"/>
      <c r="VAX72" s="42"/>
      <c r="VAY72" s="42"/>
      <c r="VAZ72" s="42"/>
      <c r="VBA72" s="42"/>
      <c r="VBB72" s="42"/>
      <c r="VBC72" s="42"/>
      <c r="VBD72" s="42"/>
      <c r="VBE72" s="42"/>
      <c r="VBF72" s="42"/>
      <c r="VBG72" s="42"/>
      <c r="VBH72" s="42"/>
      <c r="VBI72" s="42"/>
      <c r="VBJ72" s="42"/>
      <c r="VBK72" s="42"/>
      <c r="VCZ72" s="42"/>
      <c r="VDA72" s="42"/>
      <c r="VDB72" s="42"/>
      <c r="VDC72" s="42"/>
      <c r="VDD72" s="42"/>
      <c r="VDE72" s="42"/>
      <c r="VDF72" s="42"/>
      <c r="VDG72" s="43"/>
      <c r="VDH72" s="43"/>
      <c r="VDI72" s="42"/>
      <c r="VDJ72" s="42"/>
      <c r="VDK72" s="42"/>
      <c r="VDL72" s="42"/>
      <c r="VDM72" s="42"/>
      <c r="VDN72" s="42"/>
      <c r="VDO72" s="42"/>
      <c r="VDP72" s="42"/>
      <c r="VDQ72" s="42"/>
      <c r="VDR72" s="42"/>
      <c r="VDS72" s="42"/>
      <c r="VDT72" s="42"/>
      <c r="VDU72" s="42"/>
      <c r="VDV72" s="42"/>
      <c r="VDW72" s="42"/>
      <c r="VFL72" s="42"/>
      <c r="VFM72" s="42"/>
      <c r="VFN72" s="42"/>
      <c r="VFO72" s="42"/>
      <c r="VFP72" s="42"/>
      <c r="VFQ72" s="42"/>
      <c r="VFR72" s="42"/>
      <c r="VFS72" s="43"/>
      <c r="VFT72" s="43"/>
      <c r="VFU72" s="42"/>
      <c r="VFV72" s="42"/>
      <c r="VFW72" s="42"/>
      <c r="VFX72" s="42"/>
      <c r="VFY72" s="42"/>
      <c r="VFZ72" s="42"/>
      <c r="VGA72" s="42"/>
      <c r="VGB72" s="42"/>
      <c r="VGC72" s="42"/>
      <c r="VGD72" s="42"/>
      <c r="VGE72" s="42"/>
      <c r="VGF72" s="42"/>
      <c r="VGG72" s="42"/>
      <c r="VGH72" s="42"/>
      <c r="VGI72" s="42"/>
      <c r="VHX72" s="42"/>
      <c r="VHY72" s="42"/>
      <c r="VHZ72" s="42"/>
      <c r="VIA72" s="42"/>
      <c r="VIB72" s="42"/>
      <c r="VIC72" s="42"/>
      <c r="VID72" s="42"/>
      <c r="VIE72" s="43"/>
      <c r="VIF72" s="43"/>
      <c r="VIG72" s="42"/>
      <c r="VIH72" s="42"/>
      <c r="VII72" s="42"/>
      <c r="VIJ72" s="42"/>
      <c r="VIK72" s="42"/>
      <c r="VIL72" s="42"/>
      <c r="VIM72" s="42"/>
      <c r="VIN72" s="42"/>
      <c r="VIO72" s="42"/>
      <c r="VIP72" s="42"/>
      <c r="VIQ72" s="42"/>
      <c r="VIR72" s="42"/>
      <c r="VIS72" s="42"/>
      <c r="VIT72" s="42"/>
      <c r="VIU72" s="42"/>
      <c r="VKJ72" s="42"/>
      <c r="VKK72" s="42"/>
      <c r="VKL72" s="42"/>
      <c r="VKM72" s="42"/>
      <c r="VKN72" s="42"/>
      <c r="VKO72" s="42"/>
      <c r="VKP72" s="42"/>
      <c r="VKQ72" s="43"/>
      <c r="VKR72" s="43"/>
      <c r="VKS72" s="42"/>
      <c r="VKT72" s="42"/>
      <c r="VKU72" s="42"/>
      <c r="VKV72" s="42"/>
      <c r="VKW72" s="42"/>
      <c r="VKX72" s="42"/>
      <c r="VKY72" s="42"/>
      <c r="VKZ72" s="42"/>
      <c r="VLA72" s="42"/>
      <c r="VLB72" s="42"/>
      <c r="VLC72" s="42"/>
      <c r="VLD72" s="42"/>
      <c r="VLE72" s="42"/>
      <c r="VLF72" s="42"/>
      <c r="VLG72" s="42"/>
      <c r="VMV72" s="42"/>
      <c r="VMW72" s="42"/>
      <c r="VMX72" s="42"/>
      <c r="VMY72" s="42"/>
      <c r="VMZ72" s="42"/>
      <c r="VNA72" s="42"/>
      <c r="VNB72" s="42"/>
      <c r="VNC72" s="43"/>
      <c r="VND72" s="43"/>
      <c r="VNE72" s="42"/>
      <c r="VNF72" s="42"/>
      <c r="VNG72" s="42"/>
      <c r="VNH72" s="42"/>
      <c r="VNI72" s="42"/>
      <c r="VNJ72" s="42"/>
      <c r="VNK72" s="42"/>
      <c r="VNL72" s="42"/>
      <c r="VNM72" s="42"/>
      <c r="VNN72" s="42"/>
      <c r="VNO72" s="42"/>
      <c r="VNP72" s="42"/>
      <c r="VNQ72" s="42"/>
      <c r="VNR72" s="42"/>
      <c r="VNS72" s="42"/>
      <c r="VPH72" s="42"/>
      <c r="VPI72" s="42"/>
      <c r="VPJ72" s="42"/>
      <c r="VPK72" s="42"/>
      <c r="VPL72" s="42"/>
      <c r="VPM72" s="42"/>
      <c r="VPN72" s="42"/>
      <c r="VPO72" s="43"/>
      <c r="VPP72" s="43"/>
      <c r="VPQ72" s="42"/>
      <c r="VPR72" s="42"/>
      <c r="VPS72" s="42"/>
      <c r="VPT72" s="42"/>
      <c r="VPU72" s="42"/>
      <c r="VPV72" s="42"/>
      <c r="VPW72" s="42"/>
      <c r="VPX72" s="42"/>
      <c r="VPY72" s="42"/>
      <c r="VPZ72" s="42"/>
      <c r="VQA72" s="42"/>
      <c r="VQB72" s="42"/>
      <c r="VQC72" s="42"/>
      <c r="VQD72" s="42"/>
      <c r="VQE72" s="42"/>
      <c r="VRT72" s="42"/>
      <c r="VRU72" s="42"/>
      <c r="VRV72" s="42"/>
      <c r="VRW72" s="42"/>
      <c r="VRX72" s="42"/>
      <c r="VRY72" s="42"/>
      <c r="VRZ72" s="42"/>
      <c r="VSA72" s="43"/>
      <c r="VSB72" s="43"/>
      <c r="VSC72" s="42"/>
      <c r="VSD72" s="42"/>
      <c r="VSE72" s="42"/>
      <c r="VSF72" s="42"/>
      <c r="VSG72" s="42"/>
      <c r="VSH72" s="42"/>
      <c r="VSI72" s="42"/>
      <c r="VSJ72" s="42"/>
      <c r="VSK72" s="42"/>
      <c r="VSL72" s="42"/>
      <c r="VSM72" s="42"/>
      <c r="VSN72" s="42"/>
      <c r="VSO72" s="42"/>
      <c r="VSP72" s="42"/>
      <c r="VSQ72" s="42"/>
      <c r="VUF72" s="42"/>
      <c r="VUG72" s="42"/>
      <c r="VUH72" s="42"/>
      <c r="VUI72" s="42"/>
      <c r="VUJ72" s="42"/>
      <c r="VUK72" s="42"/>
      <c r="VUL72" s="42"/>
      <c r="VUM72" s="43"/>
      <c r="VUN72" s="43"/>
      <c r="VUO72" s="42"/>
      <c r="VUP72" s="42"/>
      <c r="VUQ72" s="42"/>
      <c r="VUR72" s="42"/>
      <c r="VUS72" s="42"/>
      <c r="VUT72" s="42"/>
      <c r="VUU72" s="42"/>
      <c r="VUV72" s="42"/>
      <c r="VUW72" s="42"/>
      <c r="VUX72" s="42"/>
      <c r="VUY72" s="42"/>
      <c r="VUZ72" s="42"/>
      <c r="VVA72" s="42"/>
      <c r="VVB72" s="42"/>
      <c r="VVC72" s="42"/>
      <c r="VWR72" s="42"/>
      <c r="VWS72" s="42"/>
      <c r="VWT72" s="42"/>
      <c r="VWU72" s="42"/>
      <c r="VWV72" s="42"/>
      <c r="VWW72" s="42"/>
      <c r="VWX72" s="42"/>
      <c r="VWY72" s="43"/>
      <c r="VWZ72" s="43"/>
      <c r="VXA72" s="42"/>
      <c r="VXB72" s="42"/>
      <c r="VXC72" s="42"/>
      <c r="VXD72" s="42"/>
      <c r="VXE72" s="42"/>
      <c r="VXF72" s="42"/>
      <c r="VXG72" s="42"/>
      <c r="VXH72" s="42"/>
      <c r="VXI72" s="42"/>
      <c r="VXJ72" s="42"/>
      <c r="VXK72" s="42"/>
      <c r="VXL72" s="42"/>
      <c r="VXM72" s="42"/>
      <c r="VXN72" s="42"/>
      <c r="VXO72" s="42"/>
      <c r="VZD72" s="42"/>
      <c r="VZE72" s="42"/>
      <c r="VZF72" s="42"/>
      <c r="VZG72" s="42"/>
      <c r="VZH72" s="42"/>
      <c r="VZI72" s="42"/>
      <c r="VZJ72" s="42"/>
      <c r="VZK72" s="43"/>
      <c r="VZL72" s="43"/>
      <c r="VZM72" s="42"/>
      <c r="VZN72" s="42"/>
      <c r="VZO72" s="42"/>
      <c r="VZP72" s="42"/>
      <c r="VZQ72" s="42"/>
      <c r="VZR72" s="42"/>
      <c r="VZS72" s="42"/>
      <c r="VZT72" s="42"/>
      <c r="VZU72" s="42"/>
      <c r="VZV72" s="42"/>
      <c r="VZW72" s="42"/>
      <c r="VZX72" s="42"/>
      <c r="VZY72" s="42"/>
      <c r="VZZ72" s="42"/>
      <c r="WAA72" s="42"/>
      <c r="WBP72" s="42"/>
      <c r="WBQ72" s="42"/>
      <c r="WBR72" s="42"/>
      <c r="WBS72" s="42"/>
      <c r="WBT72" s="42"/>
      <c r="WBU72" s="42"/>
      <c r="WBV72" s="42"/>
      <c r="WBW72" s="43"/>
      <c r="WBX72" s="43"/>
      <c r="WBY72" s="42"/>
      <c r="WBZ72" s="42"/>
      <c r="WCA72" s="42"/>
      <c r="WCB72" s="42"/>
      <c r="WCC72" s="42"/>
      <c r="WCD72" s="42"/>
      <c r="WCE72" s="42"/>
      <c r="WCF72" s="42"/>
      <c r="WCG72" s="42"/>
      <c r="WCH72" s="42"/>
      <c r="WCI72" s="42"/>
      <c r="WCJ72" s="42"/>
      <c r="WCK72" s="42"/>
      <c r="WCL72" s="42"/>
      <c r="WCM72" s="42"/>
      <c r="WEB72" s="42"/>
      <c r="WEC72" s="42"/>
      <c r="WED72" s="42"/>
      <c r="WEE72" s="42"/>
      <c r="WEF72" s="42"/>
      <c r="WEG72" s="42"/>
      <c r="WEH72" s="42"/>
      <c r="WEI72" s="43"/>
      <c r="WEJ72" s="43"/>
      <c r="WEK72" s="42"/>
      <c r="WEL72" s="42"/>
      <c r="WEM72" s="42"/>
      <c r="WEN72" s="42"/>
      <c r="WEO72" s="42"/>
      <c r="WEP72" s="42"/>
      <c r="WEQ72" s="42"/>
      <c r="WER72" s="42"/>
      <c r="WES72" s="42"/>
      <c r="WET72" s="42"/>
      <c r="WEU72" s="42"/>
      <c r="WEV72" s="42"/>
      <c r="WEW72" s="42"/>
      <c r="WEX72" s="42"/>
      <c r="WEY72" s="42"/>
      <c r="WGN72" s="42"/>
      <c r="WGO72" s="42"/>
      <c r="WGP72" s="42"/>
      <c r="WGQ72" s="42"/>
      <c r="WGR72" s="42"/>
      <c r="WGS72" s="42"/>
      <c r="WGT72" s="42"/>
      <c r="WGU72" s="43"/>
      <c r="WGV72" s="43"/>
      <c r="WGW72" s="42"/>
      <c r="WGX72" s="42"/>
      <c r="WGY72" s="42"/>
      <c r="WGZ72" s="42"/>
      <c r="WHA72" s="42"/>
      <c r="WHB72" s="42"/>
      <c r="WHC72" s="42"/>
      <c r="WHD72" s="42"/>
      <c r="WHE72" s="42"/>
      <c r="WHF72" s="42"/>
      <c r="WHG72" s="42"/>
      <c r="WHH72" s="42"/>
      <c r="WHI72" s="42"/>
      <c r="WHJ72" s="42"/>
      <c r="WHK72" s="42"/>
      <c r="WIZ72" s="42"/>
      <c r="WJA72" s="42"/>
      <c r="WJB72" s="42"/>
      <c r="WJC72" s="42"/>
      <c r="WJD72" s="42"/>
      <c r="WJE72" s="42"/>
      <c r="WJF72" s="42"/>
      <c r="WJG72" s="43"/>
      <c r="WJH72" s="43"/>
      <c r="WJI72" s="42"/>
      <c r="WJJ72" s="42"/>
      <c r="WJK72" s="42"/>
      <c r="WJL72" s="42"/>
      <c r="WJM72" s="42"/>
      <c r="WJN72" s="42"/>
      <c r="WJO72" s="42"/>
      <c r="WJP72" s="42"/>
      <c r="WJQ72" s="42"/>
      <c r="WJR72" s="42"/>
      <c r="WJS72" s="42"/>
      <c r="WJT72" s="42"/>
      <c r="WJU72" s="42"/>
      <c r="WJV72" s="42"/>
      <c r="WJW72" s="42"/>
      <c r="WLL72" s="42"/>
      <c r="WLM72" s="42"/>
      <c r="WLN72" s="42"/>
      <c r="WLO72" s="42"/>
      <c r="WLP72" s="42"/>
      <c r="WLQ72" s="42"/>
      <c r="WLR72" s="42"/>
      <c r="WLS72" s="43"/>
      <c r="WLT72" s="43"/>
      <c r="WLU72" s="42"/>
      <c r="WLV72" s="42"/>
      <c r="WLW72" s="42"/>
      <c r="WLX72" s="42"/>
      <c r="WLY72" s="42"/>
      <c r="WLZ72" s="42"/>
      <c r="WMA72" s="42"/>
      <c r="WMB72" s="42"/>
      <c r="WMC72" s="42"/>
      <c r="WMD72" s="42"/>
      <c r="WME72" s="42"/>
      <c r="WMF72" s="42"/>
      <c r="WMG72" s="42"/>
      <c r="WMH72" s="42"/>
      <c r="WMI72" s="42"/>
      <c r="WNX72" s="42"/>
      <c r="WNY72" s="42"/>
      <c r="WNZ72" s="42"/>
      <c r="WOA72" s="42"/>
      <c r="WOB72" s="42"/>
      <c r="WOC72" s="42"/>
      <c r="WOD72" s="42"/>
      <c r="WOE72" s="43"/>
      <c r="WOF72" s="43"/>
      <c r="WOG72" s="42"/>
      <c r="WOH72" s="42"/>
      <c r="WOI72" s="42"/>
      <c r="WOJ72" s="42"/>
      <c r="WOK72" s="42"/>
      <c r="WOL72" s="42"/>
      <c r="WOM72" s="42"/>
      <c r="WON72" s="42"/>
      <c r="WOO72" s="42"/>
      <c r="WOP72" s="42"/>
      <c r="WOQ72" s="42"/>
      <c r="WOR72" s="42"/>
      <c r="WOS72" s="42"/>
      <c r="WOT72" s="42"/>
      <c r="WOU72" s="42"/>
      <c r="WQJ72" s="42"/>
      <c r="WQK72" s="42"/>
      <c r="WQL72" s="42"/>
      <c r="WQM72" s="42"/>
      <c r="WQN72" s="42"/>
      <c r="WQO72" s="42"/>
      <c r="WQP72" s="42"/>
      <c r="WQQ72" s="43"/>
      <c r="WQR72" s="43"/>
      <c r="WQS72" s="42"/>
      <c r="WQT72" s="42"/>
      <c r="WQU72" s="42"/>
      <c r="WQV72" s="42"/>
      <c r="WQW72" s="42"/>
      <c r="WQX72" s="42"/>
      <c r="WQY72" s="42"/>
      <c r="WQZ72" s="42"/>
      <c r="WRA72" s="42"/>
      <c r="WRB72" s="42"/>
      <c r="WRC72" s="42"/>
      <c r="WRD72" s="42"/>
      <c r="WRE72" s="42"/>
      <c r="WRF72" s="42"/>
      <c r="WRG72" s="42"/>
      <c r="WSV72" s="42"/>
      <c r="WSW72" s="42"/>
      <c r="WSX72" s="42"/>
      <c r="WSY72" s="42"/>
      <c r="WSZ72" s="42"/>
      <c r="WTA72" s="42"/>
      <c r="WTB72" s="42"/>
      <c r="WTC72" s="43"/>
      <c r="WTD72" s="43"/>
      <c r="WTE72" s="42"/>
      <c r="WTF72" s="42"/>
      <c r="WTG72" s="42"/>
      <c r="WTH72" s="42"/>
      <c r="WTI72" s="42"/>
      <c r="WTJ72" s="42"/>
      <c r="WTK72" s="42"/>
      <c r="WTL72" s="42"/>
      <c r="WTM72" s="42"/>
      <c r="WTN72" s="42"/>
      <c r="WTO72" s="42"/>
      <c r="WTP72" s="42"/>
      <c r="WTQ72" s="42"/>
      <c r="WTR72" s="42"/>
      <c r="WTS72" s="42"/>
      <c r="WVH72" s="42"/>
      <c r="WVI72" s="42"/>
      <c r="WVJ72" s="42"/>
      <c r="WVK72" s="42"/>
      <c r="WVL72" s="42"/>
      <c r="WVM72" s="42"/>
      <c r="WVN72" s="42"/>
      <c r="WVO72" s="43"/>
      <c r="WVP72" s="43"/>
      <c r="WVQ72" s="42"/>
      <c r="WVR72" s="42"/>
      <c r="WVS72" s="42"/>
      <c r="WVT72" s="42"/>
      <c r="WVU72" s="42"/>
      <c r="WVV72" s="42"/>
      <c r="WVW72" s="42"/>
      <c r="WVX72" s="42"/>
      <c r="WVY72" s="42"/>
      <c r="WVZ72" s="42"/>
      <c r="WWA72" s="42"/>
      <c r="WWB72" s="42"/>
      <c r="WWC72" s="42"/>
      <c r="WWD72" s="42"/>
      <c r="WWE72" s="42"/>
      <c r="WXT72" s="42"/>
      <c r="WXU72" s="42"/>
      <c r="WXV72" s="42"/>
      <c r="WXW72" s="42"/>
      <c r="WXX72" s="42"/>
      <c r="WXY72" s="42"/>
      <c r="WXZ72" s="42"/>
      <c r="WYA72" s="43"/>
      <c r="WYB72" s="43"/>
      <c r="WYC72" s="42"/>
      <c r="WYD72" s="42"/>
      <c r="WYE72" s="42"/>
      <c r="WYF72" s="42"/>
      <c r="WYG72" s="42"/>
      <c r="WYH72" s="42"/>
      <c r="WYI72" s="42"/>
      <c r="WYJ72" s="42"/>
      <c r="WYK72" s="42"/>
      <c r="WYL72" s="42"/>
      <c r="WYM72" s="42"/>
      <c r="WYN72" s="42"/>
      <c r="WYO72" s="42"/>
      <c r="WYP72" s="42"/>
      <c r="WYQ72" s="42"/>
      <c r="XAF72" s="42"/>
      <c r="XAG72" s="42"/>
      <c r="XAH72" s="42"/>
      <c r="XAI72" s="42"/>
      <c r="XAJ72" s="42"/>
      <c r="XAK72" s="42"/>
      <c r="XAL72" s="42"/>
      <c r="XAM72" s="43"/>
      <c r="XAN72" s="43"/>
      <c r="XAO72" s="42"/>
      <c r="XAP72" s="42"/>
      <c r="XAQ72" s="42"/>
      <c r="XAR72" s="42"/>
      <c r="XAS72" s="42"/>
      <c r="XAT72" s="42"/>
      <c r="XAU72" s="42"/>
      <c r="XAV72" s="42"/>
      <c r="XAW72" s="42"/>
      <c r="XAX72" s="42"/>
      <c r="XAY72" s="42"/>
      <c r="XAZ72" s="42"/>
      <c r="XBA72" s="42"/>
      <c r="XBB72" s="42"/>
      <c r="XBC72" s="42"/>
      <c r="XCR72" s="42"/>
      <c r="XCS72" s="42"/>
      <c r="XCT72" s="42"/>
      <c r="XCU72" s="42"/>
      <c r="XCV72" s="42"/>
      <c r="XCW72" s="42"/>
      <c r="XCX72" s="42"/>
      <c r="XCY72" s="43"/>
      <c r="XCZ72" s="43"/>
      <c r="XDA72" s="42"/>
      <c r="XDB72" s="42"/>
      <c r="XDC72" s="42"/>
      <c r="XDD72" s="42"/>
      <c r="XDE72" s="42"/>
      <c r="XDF72" s="42"/>
      <c r="XDG72" s="42"/>
      <c r="XDH72" s="42"/>
      <c r="XDI72" s="42"/>
      <c r="XDJ72" s="42"/>
      <c r="XDK72" s="42"/>
      <c r="XDL72" s="42"/>
      <c r="XDM72" s="42"/>
      <c r="XDN72" s="42"/>
      <c r="XDO72" s="42"/>
    </row>
    <row r="73" spans="1:16343" s="48" customFormat="1" x14ac:dyDescent="0.3">
      <c r="A73" s="42"/>
      <c r="B73" s="42"/>
      <c r="C73" s="42"/>
      <c r="D73" s="42"/>
      <c r="E73" s="42"/>
      <c r="F73" s="42"/>
      <c r="G73" s="43"/>
      <c r="H73" s="43"/>
      <c r="I73" s="42"/>
      <c r="J73" s="42"/>
      <c r="K73" s="42"/>
      <c r="L73" s="42"/>
      <c r="M73" s="42"/>
      <c r="N73" s="42"/>
      <c r="O73" s="42"/>
      <c r="P73" s="42"/>
      <c r="Q73" s="42"/>
      <c r="R73" s="42"/>
      <c r="S73" s="42"/>
      <c r="T73" s="42"/>
      <c r="U73" s="42"/>
      <c r="V73" s="42"/>
      <c r="W73" s="42"/>
      <c r="BL73" s="42"/>
      <c r="BM73" s="42"/>
      <c r="BN73" s="42"/>
      <c r="BO73" s="42"/>
      <c r="BP73" s="42"/>
      <c r="BQ73" s="42"/>
      <c r="BR73" s="42"/>
      <c r="BS73" s="43"/>
      <c r="BT73" s="43"/>
      <c r="BU73" s="42"/>
      <c r="BV73" s="42"/>
      <c r="BW73" s="42"/>
      <c r="BX73" s="42"/>
      <c r="BY73" s="42"/>
      <c r="BZ73" s="42"/>
      <c r="CA73" s="42"/>
      <c r="CB73" s="42"/>
      <c r="CC73" s="42"/>
      <c r="CD73" s="42"/>
      <c r="CE73" s="42"/>
      <c r="CF73" s="42"/>
      <c r="CG73" s="42"/>
      <c r="CH73" s="42"/>
      <c r="CI73" s="42"/>
      <c r="DX73" s="42"/>
      <c r="DY73" s="42"/>
      <c r="DZ73" s="42"/>
      <c r="EA73" s="42"/>
      <c r="EB73" s="42"/>
      <c r="EC73" s="42"/>
      <c r="ED73" s="42"/>
      <c r="EE73" s="43"/>
      <c r="EF73" s="43"/>
      <c r="EG73" s="42"/>
      <c r="EH73" s="42"/>
      <c r="EI73" s="42"/>
      <c r="EJ73" s="42"/>
      <c r="EK73" s="42"/>
      <c r="EL73" s="42"/>
      <c r="EM73" s="42"/>
      <c r="EN73" s="42"/>
      <c r="EO73" s="42"/>
      <c r="EP73" s="42"/>
      <c r="EQ73" s="42"/>
      <c r="ER73" s="42"/>
      <c r="ES73" s="42"/>
      <c r="ET73" s="42"/>
      <c r="EU73" s="42"/>
      <c r="GJ73" s="42"/>
      <c r="GK73" s="42"/>
      <c r="GL73" s="42"/>
      <c r="GM73" s="42"/>
      <c r="GN73" s="42"/>
      <c r="GO73" s="42"/>
      <c r="GP73" s="42"/>
      <c r="GQ73" s="43"/>
      <c r="GR73" s="43"/>
      <c r="GS73" s="42"/>
      <c r="GT73" s="42"/>
      <c r="GU73" s="42"/>
      <c r="GV73" s="42"/>
      <c r="GW73" s="42"/>
      <c r="GX73" s="42"/>
      <c r="GY73" s="42"/>
      <c r="GZ73" s="42"/>
      <c r="HA73" s="42"/>
      <c r="HB73" s="42"/>
      <c r="HC73" s="42"/>
      <c r="HD73" s="42"/>
      <c r="HE73" s="42"/>
      <c r="HF73" s="42"/>
      <c r="HG73" s="42"/>
      <c r="IV73" s="42"/>
      <c r="IW73" s="42"/>
      <c r="IX73" s="42"/>
      <c r="IY73" s="42"/>
      <c r="IZ73" s="42"/>
      <c r="JA73" s="42"/>
      <c r="JB73" s="42"/>
      <c r="JC73" s="43"/>
      <c r="JD73" s="43"/>
      <c r="JE73" s="42"/>
      <c r="JF73" s="42"/>
      <c r="JG73" s="42"/>
      <c r="JH73" s="42"/>
      <c r="JI73" s="42"/>
      <c r="JJ73" s="42"/>
      <c r="JK73" s="42"/>
      <c r="JL73" s="42"/>
      <c r="JM73" s="42"/>
      <c r="JN73" s="42"/>
      <c r="JO73" s="42"/>
      <c r="JP73" s="42"/>
      <c r="JQ73" s="42"/>
      <c r="JR73" s="42"/>
      <c r="JS73" s="42"/>
      <c r="LH73" s="42"/>
      <c r="LI73" s="42"/>
      <c r="LJ73" s="42"/>
      <c r="LK73" s="42"/>
      <c r="LL73" s="42"/>
      <c r="LM73" s="42"/>
      <c r="LN73" s="42"/>
      <c r="LO73" s="43"/>
      <c r="LP73" s="43"/>
      <c r="LQ73" s="42"/>
      <c r="LR73" s="42"/>
      <c r="LS73" s="42"/>
      <c r="LT73" s="42"/>
      <c r="LU73" s="42"/>
      <c r="LV73" s="42"/>
      <c r="LW73" s="42"/>
      <c r="LX73" s="42"/>
      <c r="LY73" s="42"/>
      <c r="LZ73" s="42"/>
      <c r="MA73" s="42"/>
      <c r="MB73" s="42"/>
      <c r="MC73" s="42"/>
      <c r="MD73" s="42"/>
      <c r="ME73" s="42"/>
      <c r="NT73" s="42"/>
      <c r="NU73" s="42"/>
      <c r="NV73" s="42"/>
      <c r="NW73" s="42"/>
      <c r="NX73" s="42"/>
      <c r="NY73" s="42"/>
      <c r="NZ73" s="42"/>
      <c r="OA73" s="43"/>
      <c r="OB73" s="43"/>
      <c r="OC73" s="42"/>
      <c r="OD73" s="42"/>
      <c r="OE73" s="42"/>
      <c r="OF73" s="42"/>
      <c r="OG73" s="42"/>
      <c r="OH73" s="42"/>
      <c r="OI73" s="42"/>
      <c r="OJ73" s="42"/>
      <c r="OK73" s="42"/>
      <c r="OL73" s="42"/>
      <c r="OM73" s="42"/>
      <c r="ON73" s="42"/>
      <c r="OO73" s="42"/>
      <c r="OP73" s="42"/>
      <c r="OQ73" s="42"/>
      <c r="QF73" s="42"/>
      <c r="QG73" s="42"/>
      <c r="QH73" s="42"/>
      <c r="QI73" s="42"/>
      <c r="QJ73" s="42"/>
      <c r="QK73" s="42"/>
      <c r="QL73" s="42"/>
      <c r="QM73" s="43"/>
      <c r="QN73" s="43"/>
      <c r="QO73" s="42"/>
      <c r="QP73" s="42"/>
      <c r="QQ73" s="42"/>
      <c r="QR73" s="42"/>
      <c r="QS73" s="42"/>
      <c r="QT73" s="42"/>
      <c r="QU73" s="42"/>
      <c r="QV73" s="42"/>
      <c r="QW73" s="42"/>
      <c r="QX73" s="42"/>
      <c r="QY73" s="42"/>
      <c r="QZ73" s="42"/>
      <c r="RA73" s="42"/>
      <c r="RB73" s="42"/>
      <c r="RC73" s="42"/>
      <c r="SR73" s="42"/>
      <c r="SS73" s="42"/>
      <c r="ST73" s="42"/>
      <c r="SU73" s="42"/>
      <c r="SV73" s="42"/>
      <c r="SW73" s="42"/>
      <c r="SX73" s="42"/>
      <c r="SY73" s="43"/>
      <c r="SZ73" s="43"/>
      <c r="TA73" s="42"/>
      <c r="TB73" s="42"/>
      <c r="TC73" s="42"/>
      <c r="TD73" s="42"/>
      <c r="TE73" s="42"/>
      <c r="TF73" s="42"/>
      <c r="TG73" s="42"/>
      <c r="TH73" s="42"/>
      <c r="TI73" s="42"/>
      <c r="TJ73" s="42"/>
      <c r="TK73" s="42"/>
      <c r="TL73" s="42"/>
      <c r="TM73" s="42"/>
      <c r="TN73" s="42"/>
      <c r="TO73" s="42"/>
      <c r="VD73" s="42"/>
      <c r="VE73" s="42"/>
      <c r="VF73" s="42"/>
      <c r="VG73" s="42"/>
      <c r="VH73" s="42"/>
      <c r="VI73" s="42"/>
      <c r="VJ73" s="42"/>
      <c r="VK73" s="43"/>
      <c r="VL73" s="43"/>
      <c r="VM73" s="42"/>
      <c r="VN73" s="42"/>
      <c r="VO73" s="42"/>
      <c r="VP73" s="42"/>
      <c r="VQ73" s="42"/>
      <c r="VR73" s="42"/>
      <c r="VS73" s="42"/>
      <c r="VT73" s="42"/>
      <c r="VU73" s="42"/>
      <c r="VV73" s="42"/>
      <c r="VW73" s="42"/>
      <c r="VX73" s="42"/>
      <c r="VY73" s="42"/>
      <c r="VZ73" s="42"/>
      <c r="WA73" s="42"/>
      <c r="XP73" s="42"/>
      <c r="XQ73" s="42"/>
      <c r="XR73" s="42"/>
      <c r="XS73" s="42"/>
      <c r="XT73" s="42"/>
      <c r="XU73" s="42"/>
      <c r="XV73" s="42"/>
      <c r="XW73" s="43"/>
      <c r="XX73" s="43"/>
      <c r="XY73" s="42"/>
      <c r="XZ73" s="42"/>
      <c r="YA73" s="42"/>
      <c r="YB73" s="42"/>
      <c r="YC73" s="42"/>
      <c r="YD73" s="42"/>
      <c r="YE73" s="42"/>
      <c r="YF73" s="42"/>
      <c r="YG73" s="42"/>
      <c r="YH73" s="42"/>
      <c r="YI73" s="42"/>
      <c r="YJ73" s="42"/>
      <c r="YK73" s="42"/>
      <c r="YL73" s="42"/>
      <c r="YM73" s="42"/>
      <c r="AAB73" s="42"/>
      <c r="AAC73" s="42"/>
      <c r="AAD73" s="42"/>
      <c r="AAE73" s="42"/>
      <c r="AAF73" s="42"/>
      <c r="AAG73" s="42"/>
      <c r="AAH73" s="42"/>
      <c r="AAI73" s="43"/>
      <c r="AAJ73" s="43"/>
      <c r="AAK73" s="42"/>
      <c r="AAL73" s="42"/>
      <c r="AAM73" s="42"/>
      <c r="AAN73" s="42"/>
      <c r="AAO73" s="42"/>
      <c r="AAP73" s="42"/>
      <c r="AAQ73" s="42"/>
      <c r="AAR73" s="42"/>
      <c r="AAS73" s="42"/>
      <c r="AAT73" s="42"/>
      <c r="AAU73" s="42"/>
      <c r="AAV73" s="42"/>
      <c r="AAW73" s="42"/>
      <c r="AAX73" s="42"/>
      <c r="AAY73" s="42"/>
      <c r="ACN73" s="42"/>
      <c r="ACO73" s="42"/>
      <c r="ACP73" s="42"/>
      <c r="ACQ73" s="42"/>
      <c r="ACR73" s="42"/>
      <c r="ACS73" s="42"/>
      <c r="ACT73" s="42"/>
      <c r="ACU73" s="43"/>
      <c r="ACV73" s="43"/>
      <c r="ACW73" s="42"/>
      <c r="ACX73" s="42"/>
      <c r="ACY73" s="42"/>
      <c r="ACZ73" s="42"/>
      <c r="ADA73" s="42"/>
      <c r="ADB73" s="42"/>
      <c r="ADC73" s="42"/>
      <c r="ADD73" s="42"/>
      <c r="ADE73" s="42"/>
      <c r="ADF73" s="42"/>
      <c r="ADG73" s="42"/>
      <c r="ADH73" s="42"/>
      <c r="ADI73" s="42"/>
      <c r="ADJ73" s="42"/>
      <c r="ADK73" s="42"/>
      <c r="AEZ73" s="42"/>
      <c r="AFA73" s="42"/>
      <c r="AFB73" s="42"/>
      <c r="AFC73" s="42"/>
      <c r="AFD73" s="42"/>
      <c r="AFE73" s="42"/>
      <c r="AFF73" s="42"/>
      <c r="AFG73" s="43"/>
      <c r="AFH73" s="43"/>
      <c r="AFI73" s="42"/>
      <c r="AFJ73" s="42"/>
      <c r="AFK73" s="42"/>
      <c r="AFL73" s="42"/>
      <c r="AFM73" s="42"/>
      <c r="AFN73" s="42"/>
      <c r="AFO73" s="42"/>
      <c r="AFP73" s="42"/>
      <c r="AFQ73" s="42"/>
      <c r="AFR73" s="42"/>
      <c r="AFS73" s="42"/>
      <c r="AFT73" s="42"/>
      <c r="AFU73" s="42"/>
      <c r="AFV73" s="42"/>
      <c r="AFW73" s="42"/>
      <c r="AHL73" s="42"/>
      <c r="AHM73" s="42"/>
      <c r="AHN73" s="42"/>
      <c r="AHO73" s="42"/>
      <c r="AHP73" s="42"/>
      <c r="AHQ73" s="42"/>
      <c r="AHR73" s="42"/>
      <c r="AHS73" s="43"/>
      <c r="AHT73" s="43"/>
      <c r="AHU73" s="42"/>
      <c r="AHV73" s="42"/>
      <c r="AHW73" s="42"/>
      <c r="AHX73" s="42"/>
      <c r="AHY73" s="42"/>
      <c r="AHZ73" s="42"/>
      <c r="AIA73" s="42"/>
      <c r="AIB73" s="42"/>
      <c r="AIC73" s="42"/>
      <c r="AID73" s="42"/>
      <c r="AIE73" s="42"/>
      <c r="AIF73" s="42"/>
      <c r="AIG73" s="42"/>
      <c r="AIH73" s="42"/>
      <c r="AII73" s="42"/>
      <c r="AJX73" s="42"/>
      <c r="AJY73" s="42"/>
      <c r="AJZ73" s="42"/>
      <c r="AKA73" s="42"/>
      <c r="AKB73" s="42"/>
      <c r="AKC73" s="42"/>
      <c r="AKD73" s="42"/>
      <c r="AKE73" s="43"/>
      <c r="AKF73" s="43"/>
      <c r="AKG73" s="42"/>
      <c r="AKH73" s="42"/>
      <c r="AKI73" s="42"/>
      <c r="AKJ73" s="42"/>
      <c r="AKK73" s="42"/>
      <c r="AKL73" s="42"/>
      <c r="AKM73" s="42"/>
      <c r="AKN73" s="42"/>
      <c r="AKO73" s="42"/>
      <c r="AKP73" s="42"/>
      <c r="AKQ73" s="42"/>
      <c r="AKR73" s="42"/>
      <c r="AKS73" s="42"/>
      <c r="AKT73" s="42"/>
      <c r="AKU73" s="42"/>
      <c r="AMJ73" s="42"/>
      <c r="AMK73" s="42"/>
      <c r="AML73" s="42"/>
      <c r="AMM73" s="42"/>
      <c r="AMN73" s="42"/>
      <c r="AMO73" s="42"/>
      <c r="AMP73" s="42"/>
      <c r="AMQ73" s="43"/>
      <c r="AMR73" s="43"/>
      <c r="AMS73" s="42"/>
      <c r="AMT73" s="42"/>
      <c r="AMU73" s="42"/>
      <c r="AMV73" s="42"/>
      <c r="AMW73" s="42"/>
      <c r="AMX73" s="42"/>
      <c r="AMY73" s="42"/>
      <c r="AMZ73" s="42"/>
      <c r="ANA73" s="42"/>
      <c r="ANB73" s="42"/>
      <c r="ANC73" s="42"/>
      <c r="AND73" s="42"/>
      <c r="ANE73" s="42"/>
      <c r="ANF73" s="42"/>
      <c r="ANG73" s="42"/>
      <c r="AOV73" s="42"/>
      <c r="AOW73" s="42"/>
      <c r="AOX73" s="42"/>
      <c r="AOY73" s="42"/>
      <c r="AOZ73" s="42"/>
      <c r="APA73" s="42"/>
      <c r="APB73" s="42"/>
      <c r="APC73" s="43"/>
      <c r="APD73" s="43"/>
      <c r="APE73" s="42"/>
      <c r="APF73" s="42"/>
      <c r="APG73" s="42"/>
      <c r="APH73" s="42"/>
      <c r="API73" s="42"/>
      <c r="APJ73" s="42"/>
      <c r="APK73" s="42"/>
      <c r="APL73" s="42"/>
      <c r="APM73" s="42"/>
      <c r="APN73" s="42"/>
      <c r="APO73" s="42"/>
      <c r="APP73" s="42"/>
      <c r="APQ73" s="42"/>
      <c r="APR73" s="42"/>
      <c r="APS73" s="42"/>
      <c r="ARH73" s="42"/>
      <c r="ARI73" s="42"/>
      <c r="ARJ73" s="42"/>
      <c r="ARK73" s="42"/>
      <c r="ARL73" s="42"/>
      <c r="ARM73" s="42"/>
      <c r="ARN73" s="42"/>
      <c r="ARO73" s="43"/>
      <c r="ARP73" s="43"/>
      <c r="ARQ73" s="42"/>
      <c r="ARR73" s="42"/>
      <c r="ARS73" s="42"/>
      <c r="ART73" s="42"/>
      <c r="ARU73" s="42"/>
      <c r="ARV73" s="42"/>
      <c r="ARW73" s="42"/>
      <c r="ARX73" s="42"/>
      <c r="ARY73" s="42"/>
      <c r="ARZ73" s="42"/>
      <c r="ASA73" s="42"/>
      <c r="ASB73" s="42"/>
      <c r="ASC73" s="42"/>
      <c r="ASD73" s="42"/>
      <c r="ASE73" s="42"/>
      <c r="ATT73" s="42"/>
      <c r="ATU73" s="42"/>
      <c r="ATV73" s="42"/>
      <c r="ATW73" s="42"/>
      <c r="ATX73" s="42"/>
      <c r="ATY73" s="42"/>
      <c r="ATZ73" s="42"/>
      <c r="AUA73" s="43"/>
      <c r="AUB73" s="43"/>
      <c r="AUC73" s="42"/>
      <c r="AUD73" s="42"/>
      <c r="AUE73" s="42"/>
      <c r="AUF73" s="42"/>
      <c r="AUG73" s="42"/>
      <c r="AUH73" s="42"/>
      <c r="AUI73" s="42"/>
      <c r="AUJ73" s="42"/>
      <c r="AUK73" s="42"/>
      <c r="AUL73" s="42"/>
      <c r="AUM73" s="42"/>
      <c r="AUN73" s="42"/>
      <c r="AUO73" s="42"/>
      <c r="AUP73" s="42"/>
      <c r="AUQ73" s="42"/>
      <c r="AWF73" s="42"/>
      <c r="AWG73" s="42"/>
      <c r="AWH73" s="42"/>
      <c r="AWI73" s="42"/>
      <c r="AWJ73" s="42"/>
      <c r="AWK73" s="42"/>
      <c r="AWL73" s="42"/>
      <c r="AWM73" s="43"/>
      <c r="AWN73" s="43"/>
      <c r="AWO73" s="42"/>
      <c r="AWP73" s="42"/>
      <c r="AWQ73" s="42"/>
      <c r="AWR73" s="42"/>
      <c r="AWS73" s="42"/>
      <c r="AWT73" s="42"/>
      <c r="AWU73" s="42"/>
      <c r="AWV73" s="42"/>
      <c r="AWW73" s="42"/>
      <c r="AWX73" s="42"/>
      <c r="AWY73" s="42"/>
      <c r="AWZ73" s="42"/>
      <c r="AXA73" s="42"/>
      <c r="AXB73" s="42"/>
      <c r="AXC73" s="42"/>
      <c r="AYR73" s="42"/>
      <c r="AYS73" s="42"/>
      <c r="AYT73" s="42"/>
      <c r="AYU73" s="42"/>
      <c r="AYV73" s="42"/>
      <c r="AYW73" s="42"/>
      <c r="AYX73" s="42"/>
      <c r="AYY73" s="43"/>
      <c r="AYZ73" s="43"/>
      <c r="AZA73" s="42"/>
      <c r="AZB73" s="42"/>
      <c r="AZC73" s="42"/>
      <c r="AZD73" s="42"/>
      <c r="AZE73" s="42"/>
      <c r="AZF73" s="42"/>
      <c r="AZG73" s="42"/>
      <c r="AZH73" s="42"/>
      <c r="AZI73" s="42"/>
      <c r="AZJ73" s="42"/>
      <c r="AZK73" s="42"/>
      <c r="AZL73" s="42"/>
      <c r="AZM73" s="42"/>
      <c r="AZN73" s="42"/>
      <c r="AZO73" s="42"/>
      <c r="BBD73" s="42"/>
      <c r="BBE73" s="42"/>
      <c r="BBF73" s="42"/>
      <c r="BBG73" s="42"/>
      <c r="BBH73" s="42"/>
      <c r="BBI73" s="42"/>
      <c r="BBJ73" s="42"/>
      <c r="BBK73" s="43"/>
      <c r="BBL73" s="43"/>
      <c r="BBM73" s="42"/>
      <c r="BBN73" s="42"/>
      <c r="BBO73" s="42"/>
      <c r="BBP73" s="42"/>
      <c r="BBQ73" s="42"/>
      <c r="BBR73" s="42"/>
      <c r="BBS73" s="42"/>
      <c r="BBT73" s="42"/>
      <c r="BBU73" s="42"/>
      <c r="BBV73" s="42"/>
      <c r="BBW73" s="42"/>
      <c r="BBX73" s="42"/>
      <c r="BBY73" s="42"/>
      <c r="BBZ73" s="42"/>
      <c r="BCA73" s="42"/>
      <c r="BDP73" s="42"/>
      <c r="BDQ73" s="42"/>
      <c r="BDR73" s="42"/>
      <c r="BDS73" s="42"/>
      <c r="BDT73" s="42"/>
      <c r="BDU73" s="42"/>
      <c r="BDV73" s="42"/>
      <c r="BDW73" s="43"/>
      <c r="BDX73" s="43"/>
      <c r="BDY73" s="42"/>
      <c r="BDZ73" s="42"/>
      <c r="BEA73" s="42"/>
      <c r="BEB73" s="42"/>
      <c r="BEC73" s="42"/>
      <c r="BED73" s="42"/>
      <c r="BEE73" s="42"/>
      <c r="BEF73" s="42"/>
      <c r="BEG73" s="42"/>
      <c r="BEH73" s="42"/>
      <c r="BEI73" s="42"/>
      <c r="BEJ73" s="42"/>
      <c r="BEK73" s="42"/>
      <c r="BEL73" s="42"/>
      <c r="BEM73" s="42"/>
      <c r="BGB73" s="42"/>
      <c r="BGC73" s="42"/>
      <c r="BGD73" s="42"/>
      <c r="BGE73" s="42"/>
      <c r="BGF73" s="42"/>
      <c r="BGG73" s="42"/>
      <c r="BGH73" s="42"/>
      <c r="BGI73" s="43"/>
      <c r="BGJ73" s="43"/>
      <c r="BGK73" s="42"/>
      <c r="BGL73" s="42"/>
      <c r="BGM73" s="42"/>
      <c r="BGN73" s="42"/>
      <c r="BGO73" s="42"/>
      <c r="BGP73" s="42"/>
      <c r="BGQ73" s="42"/>
      <c r="BGR73" s="42"/>
      <c r="BGS73" s="42"/>
      <c r="BGT73" s="42"/>
      <c r="BGU73" s="42"/>
      <c r="BGV73" s="42"/>
      <c r="BGW73" s="42"/>
      <c r="BGX73" s="42"/>
      <c r="BGY73" s="42"/>
      <c r="BIN73" s="42"/>
      <c r="BIO73" s="42"/>
      <c r="BIP73" s="42"/>
      <c r="BIQ73" s="42"/>
      <c r="BIR73" s="42"/>
      <c r="BIS73" s="42"/>
      <c r="BIT73" s="42"/>
      <c r="BIU73" s="43"/>
      <c r="BIV73" s="43"/>
      <c r="BIW73" s="42"/>
      <c r="BIX73" s="42"/>
      <c r="BIY73" s="42"/>
      <c r="BIZ73" s="42"/>
      <c r="BJA73" s="42"/>
      <c r="BJB73" s="42"/>
      <c r="BJC73" s="42"/>
      <c r="BJD73" s="42"/>
      <c r="BJE73" s="42"/>
      <c r="BJF73" s="42"/>
      <c r="BJG73" s="42"/>
      <c r="BJH73" s="42"/>
      <c r="BJI73" s="42"/>
      <c r="BJJ73" s="42"/>
      <c r="BJK73" s="42"/>
      <c r="BKZ73" s="42"/>
      <c r="BLA73" s="42"/>
      <c r="BLB73" s="42"/>
      <c r="BLC73" s="42"/>
      <c r="BLD73" s="42"/>
      <c r="BLE73" s="42"/>
      <c r="BLF73" s="42"/>
      <c r="BLG73" s="43"/>
      <c r="BLH73" s="43"/>
      <c r="BLI73" s="42"/>
      <c r="BLJ73" s="42"/>
      <c r="BLK73" s="42"/>
      <c r="BLL73" s="42"/>
      <c r="BLM73" s="42"/>
      <c r="BLN73" s="42"/>
      <c r="BLO73" s="42"/>
      <c r="BLP73" s="42"/>
      <c r="BLQ73" s="42"/>
      <c r="BLR73" s="42"/>
      <c r="BLS73" s="42"/>
      <c r="BLT73" s="42"/>
      <c r="BLU73" s="42"/>
      <c r="BLV73" s="42"/>
      <c r="BLW73" s="42"/>
      <c r="BNL73" s="42"/>
      <c r="BNM73" s="42"/>
      <c r="BNN73" s="42"/>
      <c r="BNO73" s="42"/>
      <c r="BNP73" s="42"/>
      <c r="BNQ73" s="42"/>
      <c r="BNR73" s="42"/>
      <c r="BNS73" s="43"/>
      <c r="BNT73" s="43"/>
      <c r="BNU73" s="42"/>
      <c r="BNV73" s="42"/>
      <c r="BNW73" s="42"/>
      <c r="BNX73" s="42"/>
      <c r="BNY73" s="42"/>
      <c r="BNZ73" s="42"/>
      <c r="BOA73" s="42"/>
      <c r="BOB73" s="42"/>
      <c r="BOC73" s="42"/>
      <c r="BOD73" s="42"/>
      <c r="BOE73" s="42"/>
      <c r="BOF73" s="42"/>
      <c r="BOG73" s="42"/>
      <c r="BOH73" s="42"/>
      <c r="BOI73" s="42"/>
      <c r="BPX73" s="42"/>
      <c r="BPY73" s="42"/>
      <c r="BPZ73" s="42"/>
      <c r="BQA73" s="42"/>
      <c r="BQB73" s="42"/>
      <c r="BQC73" s="42"/>
      <c r="BQD73" s="42"/>
      <c r="BQE73" s="43"/>
      <c r="BQF73" s="43"/>
      <c r="BQG73" s="42"/>
      <c r="BQH73" s="42"/>
      <c r="BQI73" s="42"/>
      <c r="BQJ73" s="42"/>
      <c r="BQK73" s="42"/>
      <c r="BQL73" s="42"/>
      <c r="BQM73" s="42"/>
      <c r="BQN73" s="42"/>
      <c r="BQO73" s="42"/>
      <c r="BQP73" s="42"/>
      <c r="BQQ73" s="42"/>
      <c r="BQR73" s="42"/>
      <c r="BQS73" s="42"/>
      <c r="BQT73" s="42"/>
      <c r="BQU73" s="42"/>
      <c r="BSJ73" s="42"/>
      <c r="BSK73" s="42"/>
      <c r="BSL73" s="42"/>
      <c r="BSM73" s="42"/>
      <c r="BSN73" s="42"/>
      <c r="BSO73" s="42"/>
      <c r="BSP73" s="42"/>
      <c r="BSQ73" s="43"/>
      <c r="BSR73" s="43"/>
      <c r="BSS73" s="42"/>
      <c r="BST73" s="42"/>
      <c r="BSU73" s="42"/>
      <c r="BSV73" s="42"/>
      <c r="BSW73" s="42"/>
      <c r="BSX73" s="42"/>
      <c r="BSY73" s="42"/>
      <c r="BSZ73" s="42"/>
      <c r="BTA73" s="42"/>
      <c r="BTB73" s="42"/>
      <c r="BTC73" s="42"/>
      <c r="BTD73" s="42"/>
      <c r="BTE73" s="42"/>
      <c r="BTF73" s="42"/>
      <c r="BTG73" s="42"/>
      <c r="BUV73" s="42"/>
      <c r="BUW73" s="42"/>
      <c r="BUX73" s="42"/>
      <c r="BUY73" s="42"/>
      <c r="BUZ73" s="42"/>
      <c r="BVA73" s="42"/>
      <c r="BVB73" s="42"/>
      <c r="BVC73" s="43"/>
      <c r="BVD73" s="43"/>
      <c r="BVE73" s="42"/>
      <c r="BVF73" s="42"/>
      <c r="BVG73" s="42"/>
      <c r="BVH73" s="42"/>
      <c r="BVI73" s="42"/>
      <c r="BVJ73" s="42"/>
      <c r="BVK73" s="42"/>
      <c r="BVL73" s="42"/>
      <c r="BVM73" s="42"/>
      <c r="BVN73" s="42"/>
      <c r="BVO73" s="42"/>
      <c r="BVP73" s="42"/>
      <c r="BVQ73" s="42"/>
      <c r="BVR73" s="42"/>
      <c r="BVS73" s="42"/>
      <c r="BXH73" s="42"/>
      <c r="BXI73" s="42"/>
      <c r="BXJ73" s="42"/>
      <c r="BXK73" s="42"/>
      <c r="BXL73" s="42"/>
      <c r="BXM73" s="42"/>
      <c r="BXN73" s="42"/>
      <c r="BXO73" s="43"/>
      <c r="BXP73" s="43"/>
      <c r="BXQ73" s="42"/>
      <c r="BXR73" s="42"/>
      <c r="BXS73" s="42"/>
      <c r="BXT73" s="42"/>
      <c r="BXU73" s="42"/>
      <c r="BXV73" s="42"/>
      <c r="BXW73" s="42"/>
      <c r="BXX73" s="42"/>
      <c r="BXY73" s="42"/>
      <c r="BXZ73" s="42"/>
      <c r="BYA73" s="42"/>
      <c r="BYB73" s="42"/>
      <c r="BYC73" s="42"/>
      <c r="BYD73" s="42"/>
      <c r="BYE73" s="42"/>
      <c r="BZT73" s="42"/>
      <c r="BZU73" s="42"/>
      <c r="BZV73" s="42"/>
      <c r="BZW73" s="42"/>
      <c r="BZX73" s="42"/>
      <c r="BZY73" s="42"/>
      <c r="BZZ73" s="42"/>
      <c r="CAA73" s="43"/>
      <c r="CAB73" s="43"/>
      <c r="CAC73" s="42"/>
      <c r="CAD73" s="42"/>
      <c r="CAE73" s="42"/>
      <c r="CAF73" s="42"/>
      <c r="CAG73" s="42"/>
      <c r="CAH73" s="42"/>
      <c r="CAI73" s="42"/>
      <c r="CAJ73" s="42"/>
      <c r="CAK73" s="42"/>
      <c r="CAL73" s="42"/>
      <c r="CAM73" s="42"/>
      <c r="CAN73" s="42"/>
      <c r="CAO73" s="42"/>
      <c r="CAP73" s="42"/>
      <c r="CAQ73" s="42"/>
      <c r="CCF73" s="42"/>
      <c r="CCG73" s="42"/>
      <c r="CCH73" s="42"/>
      <c r="CCI73" s="42"/>
      <c r="CCJ73" s="42"/>
      <c r="CCK73" s="42"/>
      <c r="CCL73" s="42"/>
      <c r="CCM73" s="43"/>
      <c r="CCN73" s="43"/>
      <c r="CCO73" s="42"/>
      <c r="CCP73" s="42"/>
      <c r="CCQ73" s="42"/>
      <c r="CCR73" s="42"/>
      <c r="CCS73" s="42"/>
      <c r="CCT73" s="42"/>
      <c r="CCU73" s="42"/>
      <c r="CCV73" s="42"/>
      <c r="CCW73" s="42"/>
      <c r="CCX73" s="42"/>
      <c r="CCY73" s="42"/>
      <c r="CCZ73" s="42"/>
      <c r="CDA73" s="42"/>
      <c r="CDB73" s="42"/>
      <c r="CDC73" s="42"/>
      <c r="CER73" s="42"/>
      <c r="CES73" s="42"/>
      <c r="CET73" s="42"/>
      <c r="CEU73" s="42"/>
      <c r="CEV73" s="42"/>
      <c r="CEW73" s="42"/>
      <c r="CEX73" s="42"/>
      <c r="CEY73" s="43"/>
      <c r="CEZ73" s="43"/>
      <c r="CFA73" s="42"/>
      <c r="CFB73" s="42"/>
      <c r="CFC73" s="42"/>
      <c r="CFD73" s="42"/>
      <c r="CFE73" s="42"/>
      <c r="CFF73" s="42"/>
      <c r="CFG73" s="42"/>
      <c r="CFH73" s="42"/>
      <c r="CFI73" s="42"/>
      <c r="CFJ73" s="42"/>
      <c r="CFK73" s="42"/>
      <c r="CFL73" s="42"/>
      <c r="CFM73" s="42"/>
      <c r="CFN73" s="42"/>
      <c r="CFO73" s="42"/>
      <c r="CHD73" s="42"/>
      <c r="CHE73" s="42"/>
      <c r="CHF73" s="42"/>
      <c r="CHG73" s="42"/>
      <c r="CHH73" s="42"/>
      <c r="CHI73" s="42"/>
      <c r="CHJ73" s="42"/>
      <c r="CHK73" s="43"/>
      <c r="CHL73" s="43"/>
      <c r="CHM73" s="42"/>
      <c r="CHN73" s="42"/>
      <c r="CHO73" s="42"/>
      <c r="CHP73" s="42"/>
      <c r="CHQ73" s="42"/>
      <c r="CHR73" s="42"/>
      <c r="CHS73" s="42"/>
      <c r="CHT73" s="42"/>
      <c r="CHU73" s="42"/>
      <c r="CHV73" s="42"/>
      <c r="CHW73" s="42"/>
      <c r="CHX73" s="42"/>
      <c r="CHY73" s="42"/>
      <c r="CHZ73" s="42"/>
      <c r="CIA73" s="42"/>
      <c r="CJP73" s="42"/>
      <c r="CJQ73" s="42"/>
      <c r="CJR73" s="42"/>
      <c r="CJS73" s="42"/>
      <c r="CJT73" s="42"/>
      <c r="CJU73" s="42"/>
      <c r="CJV73" s="42"/>
      <c r="CJW73" s="43"/>
      <c r="CJX73" s="43"/>
      <c r="CJY73" s="42"/>
      <c r="CJZ73" s="42"/>
      <c r="CKA73" s="42"/>
      <c r="CKB73" s="42"/>
      <c r="CKC73" s="42"/>
      <c r="CKD73" s="42"/>
      <c r="CKE73" s="42"/>
      <c r="CKF73" s="42"/>
      <c r="CKG73" s="42"/>
      <c r="CKH73" s="42"/>
      <c r="CKI73" s="42"/>
      <c r="CKJ73" s="42"/>
      <c r="CKK73" s="42"/>
      <c r="CKL73" s="42"/>
      <c r="CKM73" s="42"/>
      <c r="CMB73" s="42"/>
      <c r="CMC73" s="42"/>
      <c r="CMD73" s="42"/>
      <c r="CME73" s="42"/>
      <c r="CMF73" s="42"/>
      <c r="CMG73" s="42"/>
      <c r="CMH73" s="42"/>
      <c r="CMI73" s="43"/>
      <c r="CMJ73" s="43"/>
      <c r="CMK73" s="42"/>
      <c r="CML73" s="42"/>
      <c r="CMM73" s="42"/>
      <c r="CMN73" s="42"/>
      <c r="CMO73" s="42"/>
      <c r="CMP73" s="42"/>
      <c r="CMQ73" s="42"/>
      <c r="CMR73" s="42"/>
      <c r="CMS73" s="42"/>
      <c r="CMT73" s="42"/>
      <c r="CMU73" s="42"/>
      <c r="CMV73" s="42"/>
      <c r="CMW73" s="42"/>
      <c r="CMX73" s="42"/>
      <c r="CMY73" s="42"/>
      <c r="CON73" s="42"/>
      <c r="COO73" s="42"/>
      <c r="COP73" s="42"/>
      <c r="COQ73" s="42"/>
      <c r="COR73" s="42"/>
      <c r="COS73" s="42"/>
      <c r="COT73" s="42"/>
      <c r="COU73" s="43"/>
      <c r="COV73" s="43"/>
      <c r="COW73" s="42"/>
      <c r="COX73" s="42"/>
      <c r="COY73" s="42"/>
      <c r="COZ73" s="42"/>
      <c r="CPA73" s="42"/>
      <c r="CPB73" s="42"/>
      <c r="CPC73" s="42"/>
      <c r="CPD73" s="42"/>
      <c r="CPE73" s="42"/>
      <c r="CPF73" s="42"/>
      <c r="CPG73" s="42"/>
      <c r="CPH73" s="42"/>
      <c r="CPI73" s="42"/>
      <c r="CPJ73" s="42"/>
      <c r="CPK73" s="42"/>
      <c r="CQZ73" s="42"/>
      <c r="CRA73" s="42"/>
      <c r="CRB73" s="42"/>
      <c r="CRC73" s="42"/>
      <c r="CRD73" s="42"/>
      <c r="CRE73" s="42"/>
      <c r="CRF73" s="42"/>
      <c r="CRG73" s="43"/>
      <c r="CRH73" s="43"/>
      <c r="CRI73" s="42"/>
      <c r="CRJ73" s="42"/>
      <c r="CRK73" s="42"/>
      <c r="CRL73" s="42"/>
      <c r="CRM73" s="42"/>
      <c r="CRN73" s="42"/>
      <c r="CRO73" s="42"/>
      <c r="CRP73" s="42"/>
      <c r="CRQ73" s="42"/>
      <c r="CRR73" s="42"/>
      <c r="CRS73" s="42"/>
      <c r="CRT73" s="42"/>
      <c r="CRU73" s="42"/>
      <c r="CRV73" s="42"/>
      <c r="CRW73" s="42"/>
      <c r="CTL73" s="42"/>
      <c r="CTM73" s="42"/>
      <c r="CTN73" s="42"/>
      <c r="CTO73" s="42"/>
      <c r="CTP73" s="42"/>
      <c r="CTQ73" s="42"/>
      <c r="CTR73" s="42"/>
      <c r="CTS73" s="43"/>
      <c r="CTT73" s="43"/>
      <c r="CTU73" s="42"/>
      <c r="CTV73" s="42"/>
      <c r="CTW73" s="42"/>
      <c r="CTX73" s="42"/>
      <c r="CTY73" s="42"/>
      <c r="CTZ73" s="42"/>
      <c r="CUA73" s="42"/>
      <c r="CUB73" s="42"/>
      <c r="CUC73" s="42"/>
      <c r="CUD73" s="42"/>
      <c r="CUE73" s="42"/>
      <c r="CUF73" s="42"/>
      <c r="CUG73" s="42"/>
      <c r="CUH73" s="42"/>
      <c r="CUI73" s="42"/>
      <c r="CVX73" s="42"/>
      <c r="CVY73" s="42"/>
      <c r="CVZ73" s="42"/>
      <c r="CWA73" s="42"/>
      <c r="CWB73" s="42"/>
      <c r="CWC73" s="42"/>
      <c r="CWD73" s="42"/>
      <c r="CWE73" s="43"/>
      <c r="CWF73" s="43"/>
      <c r="CWG73" s="42"/>
      <c r="CWH73" s="42"/>
      <c r="CWI73" s="42"/>
      <c r="CWJ73" s="42"/>
      <c r="CWK73" s="42"/>
      <c r="CWL73" s="42"/>
      <c r="CWM73" s="42"/>
      <c r="CWN73" s="42"/>
      <c r="CWO73" s="42"/>
      <c r="CWP73" s="42"/>
      <c r="CWQ73" s="42"/>
      <c r="CWR73" s="42"/>
      <c r="CWS73" s="42"/>
      <c r="CWT73" s="42"/>
      <c r="CWU73" s="42"/>
      <c r="CYJ73" s="42"/>
      <c r="CYK73" s="42"/>
      <c r="CYL73" s="42"/>
      <c r="CYM73" s="42"/>
      <c r="CYN73" s="42"/>
      <c r="CYO73" s="42"/>
      <c r="CYP73" s="42"/>
      <c r="CYQ73" s="43"/>
      <c r="CYR73" s="43"/>
      <c r="CYS73" s="42"/>
      <c r="CYT73" s="42"/>
      <c r="CYU73" s="42"/>
      <c r="CYV73" s="42"/>
      <c r="CYW73" s="42"/>
      <c r="CYX73" s="42"/>
      <c r="CYY73" s="42"/>
      <c r="CYZ73" s="42"/>
      <c r="CZA73" s="42"/>
      <c r="CZB73" s="42"/>
      <c r="CZC73" s="42"/>
      <c r="CZD73" s="42"/>
      <c r="CZE73" s="42"/>
      <c r="CZF73" s="42"/>
      <c r="CZG73" s="42"/>
      <c r="DAV73" s="42"/>
      <c r="DAW73" s="42"/>
      <c r="DAX73" s="42"/>
      <c r="DAY73" s="42"/>
      <c r="DAZ73" s="42"/>
      <c r="DBA73" s="42"/>
      <c r="DBB73" s="42"/>
      <c r="DBC73" s="43"/>
      <c r="DBD73" s="43"/>
      <c r="DBE73" s="42"/>
      <c r="DBF73" s="42"/>
      <c r="DBG73" s="42"/>
      <c r="DBH73" s="42"/>
      <c r="DBI73" s="42"/>
      <c r="DBJ73" s="42"/>
      <c r="DBK73" s="42"/>
      <c r="DBL73" s="42"/>
      <c r="DBM73" s="42"/>
      <c r="DBN73" s="42"/>
      <c r="DBO73" s="42"/>
      <c r="DBP73" s="42"/>
      <c r="DBQ73" s="42"/>
      <c r="DBR73" s="42"/>
      <c r="DBS73" s="42"/>
      <c r="DDH73" s="42"/>
      <c r="DDI73" s="42"/>
      <c r="DDJ73" s="42"/>
      <c r="DDK73" s="42"/>
      <c r="DDL73" s="42"/>
      <c r="DDM73" s="42"/>
      <c r="DDN73" s="42"/>
      <c r="DDO73" s="43"/>
      <c r="DDP73" s="43"/>
      <c r="DDQ73" s="42"/>
      <c r="DDR73" s="42"/>
      <c r="DDS73" s="42"/>
      <c r="DDT73" s="42"/>
      <c r="DDU73" s="42"/>
      <c r="DDV73" s="42"/>
      <c r="DDW73" s="42"/>
      <c r="DDX73" s="42"/>
      <c r="DDY73" s="42"/>
      <c r="DDZ73" s="42"/>
      <c r="DEA73" s="42"/>
      <c r="DEB73" s="42"/>
      <c r="DEC73" s="42"/>
      <c r="DED73" s="42"/>
      <c r="DEE73" s="42"/>
      <c r="DFT73" s="42"/>
      <c r="DFU73" s="42"/>
      <c r="DFV73" s="42"/>
      <c r="DFW73" s="42"/>
      <c r="DFX73" s="42"/>
      <c r="DFY73" s="42"/>
      <c r="DFZ73" s="42"/>
      <c r="DGA73" s="43"/>
      <c r="DGB73" s="43"/>
      <c r="DGC73" s="42"/>
      <c r="DGD73" s="42"/>
      <c r="DGE73" s="42"/>
      <c r="DGF73" s="42"/>
      <c r="DGG73" s="42"/>
      <c r="DGH73" s="42"/>
      <c r="DGI73" s="42"/>
      <c r="DGJ73" s="42"/>
      <c r="DGK73" s="42"/>
      <c r="DGL73" s="42"/>
      <c r="DGM73" s="42"/>
      <c r="DGN73" s="42"/>
      <c r="DGO73" s="42"/>
      <c r="DGP73" s="42"/>
      <c r="DGQ73" s="42"/>
      <c r="DIF73" s="42"/>
      <c r="DIG73" s="42"/>
      <c r="DIH73" s="42"/>
      <c r="DII73" s="42"/>
      <c r="DIJ73" s="42"/>
      <c r="DIK73" s="42"/>
      <c r="DIL73" s="42"/>
      <c r="DIM73" s="43"/>
      <c r="DIN73" s="43"/>
      <c r="DIO73" s="42"/>
      <c r="DIP73" s="42"/>
      <c r="DIQ73" s="42"/>
      <c r="DIR73" s="42"/>
      <c r="DIS73" s="42"/>
      <c r="DIT73" s="42"/>
      <c r="DIU73" s="42"/>
      <c r="DIV73" s="42"/>
      <c r="DIW73" s="42"/>
      <c r="DIX73" s="42"/>
      <c r="DIY73" s="42"/>
      <c r="DIZ73" s="42"/>
      <c r="DJA73" s="42"/>
      <c r="DJB73" s="42"/>
      <c r="DJC73" s="42"/>
      <c r="DKR73" s="42"/>
      <c r="DKS73" s="42"/>
      <c r="DKT73" s="42"/>
      <c r="DKU73" s="42"/>
      <c r="DKV73" s="42"/>
      <c r="DKW73" s="42"/>
      <c r="DKX73" s="42"/>
      <c r="DKY73" s="43"/>
      <c r="DKZ73" s="43"/>
      <c r="DLA73" s="42"/>
      <c r="DLB73" s="42"/>
      <c r="DLC73" s="42"/>
      <c r="DLD73" s="42"/>
      <c r="DLE73" s="42"/>
      <c r="DLF73" s="42"/>
      <c r="DLG73" s="42"/>
      <c r="DLH73" s="42"/>
      <c r="DLI73" s="42"/>
      <c r="DLJ73" s="42"/>
      <c r="DLK73" s="42"/>
      <c r="DLL73" s="42"/>
      <c r="DLM73" s="42"/>
      <c r="DLN73" s="42"/>
      <c r="DLO73" s="42"/>
      <c r="DND73" s="42"/>
      <c r="DNE73" s="42"/>
      <c r="DNF73" s="42"/>
      <c r="DNG73" s="42"/>
      <c r="DNH73" s="42"/>
      <c r="DNI73" s="42"/>
      <c r="DNJ73" s="42"/>
      <c r="DNK73" s="43"/>
      <c r="DNL73" s="43"/>
      <c r="DNM73" s="42"/>
      <c r="DNN73" s="42"/>
      <c r="DNO73" s="42"/>
      <c r="DNP73" s="42"/>
      <c r="DNQ73" s="42"/>
      <c r="DNR73" s="42"/>
      <c r="DNS73" s="42"/>
      <c r="DNT73" s="42"/>
      <c r="DNU73" s="42"/>
      <c r="DNV73" s="42"/>
      <c r="DNW73" s="42"/>
      <c r="DNX73" s="42"/>
      <c r="DNY73" s="42"/>
      <c r="DNZ73" s="42"/>
      <c r="DOA73" s="42"/>
      <c r="DPP73" s="42"/>
      <c r="DPQ73" s="42"/>
      <c r="DPR73" s="42"/>
      <c r="DPS73" s="42"/>
      <c r="DPT73" s="42"/>
      <c r="DPU73" s="42"/>
      <c r="DPV73" s="42"/>
      <c r="DPW73" s="43"/>
      <c r="DPX73" s="43"/>
      <c r="DPY73" s="42"/>
      <c r="DPZ73" s="42"/>
      <c r="DQA73" s="42"/>
      <c r="DQB73" s="42"/>
      <c r="DQC73" s="42"/>
      <c r="DQD73" s="42"/>
      <c r="DQE73" s="42"/>
      <c r="DQF73" s="42"/>
      <c r="DQG73" s="42"/>
      <c r="DQH73" s="42"/>
      <c r="DQI73" s="42"/>
      <c r="DQJ73" s="42"/>
      <c r="DQK73" s="42"/>
      <c r="DQL73" s="42"/>
      <c r="DQM73" s="42"/>
      <c r="DSB73" s="42"/>
      <c r="DSC73" s="42"/>
      <c r="DSD73" s="42"/>
      <c r="DSE73" s="42"/>
      <c r="DSF73" s="42"/>
      <c r="DSG73" s="42"/>
      <c r="DSH73" s="42"/>
      <c r="DSI73" s="43"/>
      <c r="DSJ73" s="43"/>
      <c r="DSK73" s="42"/>
      <c r="DSL73" s="42"/>
      <c r="DSM73" s="42"/>
      <c r="DSN73" s="42"/>
      <c r="DSO73" s="42"/>
      <c r="DSP73" s="42"/>
      <c r="DSQ73" s="42"/>
      <c r="DSR73" s="42"/>
      <c r="DSS73" s="42"/>
      <c r="DST73" s="42"/>
      <c r="DSU73" s="42"/>
      <c r="DSV73" s="42"/>
      <c r="DSW73" s="42"/>
      <c r="DSX73" s="42"/>
      <c r="DSY73" s="42"/>
      <c r="DUN73" s="42"/>
      <c r="DUO73" s="42"/>
      <c r="DUP73" s="42"/>
      <c r="DUQ73" s="42"/>
      <c r="DUR73" s="42"/>
      <c r="DUS73" s="42"/>
      <c r="DUT73" s="42"/>
      <c r="DUU73" s="43"/>
      <c r="DUV73" s="43"/>
      <c r="DUW73" s="42"/>
      <c r="DUX73" s="42"/>
      <c r="DUY73" s="42"/>
      <c r="DUZ73" s="42"/>
      <c r="DVA73" s="42"/>
      <c r="DVB73" s="42"/>
      <c r="DVC73" s="42"/>
      <c r="DVD73" s="42"/>
      <c r="DVE73" s="42"/>
      <c r="DVF73" s="42"/>
      <c r="DVG73" s="42"/>
      <c r="DVH73" s="42"/>
      <c r="DVI73" s="42"/>
      <c r="DVJ73" s="42"/>
      <c r="DVK73" s="42"/>
      <c r="DWZ73" s="42"/>
      <c r="DXA73" s="42"/>
      <c r="DXB73" s="42"/>
      <c r="DXC73" s="42"/>
      <c r="DXD73" s="42"/>
      <c r="DXE73" s="42"/>
      <c r="DXF73" s="42"/>
      <c r="DXG73" s="43"/>
      <c r="DXH73" s="43"/>
      <c r="DXI73" s="42"/>
      <c r="DXJ73" s="42"/>
      <c r="DXK73" s="42"/>
      <c r="DXL73" s="42"/>
      <c r="DXM73" s="42"/>
      <c r="DXN73" s="42"/>
      <c r="DXO73" s="42"/>
      <c r="DXP73" s="42"/>
      <c r="DXQ73" s="42"/>
      <c r="DXR73" s="42"/>
      <c r="DXS73" s="42"/>
      <c r="DXT73" s="42"/>
      <c r="DXU73" s="42"/>
      <c r="DXV73" s="42"/>
      <c r="DXW73" s="42"/>
      <c r="DZL73" s="42"/>
      <c r="DZM73" s="42"/>
      <c r="DZN73" s="42"/>
      <c r="DZO73" s="42"/>
      <c r="DZP73" s="42"/>
      <c r="DZQ73" s="42"/>
      <c r="DZR73" s="42"/>
      <c r="DZS73" s="43"/>
      <c r="DZT73" s="43"/>
      <c r="DZU73" s="42"/>
      <c r="DZV73" s="42"/>
      <c r="DZW73" s="42"/>
      <c r="DZX73" s="42"/>
      <c r="DZY73" s="42"/>
      <c r="DZZ73" s="42"/>
      <c r="EAA73" s="42"/>
      <c r="EAB73" s="42"/>
      <c r="EAC73" s="42"/>
      <c r="EAD73" s="42"/>
      <c r="EAE73" s="42"/>
      <c r="EAF73" s="42"/>
      <c r="EAG73" s="42"/>
      <c r="EAH73" s="42"/>
      <c r="EAI73" s="42"/>
      <c r="EBX73" s="42"/>
      <c r="EBY73" s="42"/>
      <c r="EBZ73" s="42"/>
      <c r="ECA73" s="42"/>
      <c r="ECB73" s="42"/>
      <c r="ECC73" s="42"/>
      <c r="ECD73" s="42"/>
      <c r="ECE73" s="43"/>
      <c r="ECF73" s="43"/>
      <c r="ECG73" s="42"/>
      <c r="ECH73" s="42"/>
      <c r="ECI73" s="42"/>
      <c r="ECJ73" s="42"/>
      <c r="ECK73" s="42"/>
      <c r="ECL73" s="42"/>
      <c r="ECM73" s="42"/>
      <c r="ECN73" s="42"/>
      <c r="ECO73" s="42"/>
      <c r="ECP73" s="42"/>
      <c r="ECQ73" s="42"/>
      <c r="ECR73" s="42"/>
      <c r="ECS73" s="42"/>
      <c r="ECT73" s="42"/>
      <c r="ECU73" s="42"/>
      <c r="EEJ73" s="42"/>
      <c r="EEK73" s="42"/>
      <c r="EEL73" s="42"/>
      <c r="EEM73" s="42"/>
      <c r="EEN73" s="42"/>
      <c r="EEO73" s="42"/>
      <c r="EEP73" s="42"/>
      <c r="EEQ73" s="43"/>
      <c r="EER73" s="43"/>
      <c r="EES73" s="42"/>
      <c r="EET73" s="42"/>
      <c r="EEU73" s="42"/>
      <c r="EEV73" s="42"/>
      <c r="EEW73" s="42"/>
      <c r="EEX73" s="42"/>
      <c r="EEY73" s="42"/>
      <c r="EEZ73" s="42"/>
      <c r="EFA73" s="42"/>
      <c r="EFB73" s="42"/>
      <c r="EFC73" s="42"/>
      <c r="EFD73" s="42"/>
      <c r="EFE73" s="42"/>
      <c r="EFF73" s="42"/>
      <c r="EFG73" s="42"/>
      <c r="EGV73" s="42"/>
      <c r="EGW73" s="42"/>
      <c r="EGX73" s="42"/>
      <c r="EGY73" s="42"/>
      <c r="EGZ73" s="42"/>
      <c r="EHA73" s="42"/>
      <c r="EHB73" s="42"/>
      <c r="EHC73" s="43"/>
      <c r="EHD73" s="43"/>
      <c r="EHE73" s="42"/>
      <c r="EHF73" s="42"/>
      <c r="EHG73" s="42"/>
      <c r="EHH73" s="42"/>
      <c r="EHI73" s="42"/>
      <c r="EHJ73" s="42"/>
      <c r="EHK73" s="42"/>
      <c r="EHL73" s="42"/>
      <c r="EHM73" s="42"/>
      <c r="EHN73" s="42"/>
      <c r="EHO73" s="42"/>
      <c r="EHP73" s="42"/>
      <c r="EHQ73" s="42"/>
      <c r="EHR73" s="42"/>
      <c r="EHS73" s="42"/>
      <c r="EJH73" s="42"/>
      <c r="EJI73" s="42"/>
      <c r="EJJ73" s="42"/>
      <c r="EJK73" s="42"/>
      <c r="EJL73" s="42"/>
      <c r="EJM73" s="42"/>
      <c r="EJN73" s="42"/>
      <c r="EJO73" s="43"/>
      <c r="EJP73" s="43"/>
      <c r="EJQ73" s="42"/>
      <c r="EJR73" s="42"/>
      <c r="EJS73" s="42"/>
      <c r="EJT73" s="42"/>
      <c r="EJU73" s="42"/>
      <c r="EJV73" s="42"/>
      <c r="EJW73" s="42"/>
      <c r="EJX73" s="42"/>
      <c r="EJY73" s="42"/>
      <c r="EJZ73" s="42"/>
      <c r="EKA73" s="42"/>
      <c r="EKB73" s="42"/>
      <c r="EKC73" s="42"/>
      <c r="EKD73" s="42"/>
      <c r="EKE73" s="42"/>
      <c r="ELT73" s="42"/>
      <c r="ELU73" s="42"/>
      <c r="ELV73" s="42"/>
      <c r="ELW73" s="42"/>
      <c r="ELX73" s="42"/>
      <c r="ELY73" s="42"/>
      <c r="ELZ73" s="42"/>
      <c r="EMA73" s="43"/>
      <c r="EMB73" s="43"/>
      <c r="EMC73" s="42"/>
      <c r="EMD73" s="42"/>
      <c r="EME73" s="42"/>
      <c r="EMF73" s="42"/>
      <c r="EMG73" s="42"/>
      <c r="EMH73" s="42"/>
      <c r="EMI73" s="42"/>
      <c r="EMJ73" s="42"/>
      <c r="EMK73" s="42"/>
      <c r="EML73" s="42"/>
      <c r="EMM73" s="42"/>
      <c r="EMN73" s="42"/>
      <c r="EMO73" s="42"/>
      <c r="EMP73" s="42"/>
      <c r="EMQ73" s="42"/>
      <c r="EOF73" s="42"/>
      <c r="EOG73" s="42"/>
      <c r="EOH73" s="42"/>
      <c r="EOI73" s="42"/>
      <c r="EOJ73" s="42"/>
      <c r="EOK73" s="42"/>
      <c r="EOL73" s="42"/>
      <c r="EOM73" s="43"/>
      <c r="EON73" s="43"/>
      <c r="EOO73" s="42"/>
      <c r="EOP73" s="42"/>
      <c r="EOQ73" s="42"/>
      <c r="EOR73" s="42"/>
      <c r="EOS73" s="42"/>
      <c r="EOT73" s="42"/>
      <c r="EOU73" s="42"/>
      <c r="EOV73" s="42"/>
      <c r="EOW73" s="42"/>
      <c r="EOX73" s="42"/>
      <c r="EOY73" s="42"/>
      <c r="EOZ73" s="42"/>
      <c r="EPA73" s="42"/>
      <c r="EPB73" s="42"/>
      <c r="EPC73" s="42"/>
      <c r="EQR73" s="42"/>
      <c r="EQS73" s="42"/>
      <c r="EQT73" s="42"/>
      <c r="EQU73" s="42"/>
      <c r="EQV73" s="42"/>
      <c r="EQW73" s="42"/>
      <c r="EQX73" s="42"/>
      <c r="EQY73" s="43"/>
      <c r="EQZ73" s="43"/>
      <c r="ERA73" s="42"/>
      <c r="ERB73" s="42"/>
      <c r="ERC73" s="42"/>
      <c r="ERD73" s="42"/>
      <c r="ERE73" s="42"/>
      <c r="ERF73" s="42"/>
      <c r="ERG73" s="42"/>
      <c r="ERH73" s="42"/>
      <c r="ERI73" s="42"/>
      <c r="ERJ73" s="42"/>
      <c r="ERK73" s="42"/>
      <c r="ERL73" s="42"/>
      <c r="ERM73" s="42"/>
      <c r="ERN73" s="42"/>
      <c r="ERO73" s="42"/>
      <c r="ETD73" s="42"/>
      <c r="ETE73" s="42"/>
      <c r="ETF73" s="42"/>
      <c r="ETG73" s="42"/>
      <c r="ETH73" s="42"/>
      <c r="ETI73" s="42"/>
      <c r="ETJ73" s="42"/>
      <c r="ETK73" s="43"/>
      <c r="ETL73" s="43"/>
      <c r="ETM73" s="42"/>
      <c r="ETN73" s="42"/>
      <c r="ETO73" s="42"/>
      <c r="ETP73" s="42"/>
      <c r="ETQ73" s="42"/>
      <c r="ETR73" s="42"/>
      <c r="ETS73" s="42"/>
      <c r="ETT73" s="42"/>
      <c r="ETU73" s="42"/>
      <c r="ETV73" s="42"/>
      <c r="ETW73" s="42"/>
      <c r="ETX73" s="42"/>
      <c r="ETY73" s="42"/>
      <c r="ETZ73" s="42"/>
      <c r="EUA73" s="42"/>
      <c r="EVP73" s="42"/>
      <c r="EVQ73" s="42"/>
      <c r="EVR73" s="42"/>
      <c r="EVS73" s="42"/>
      <c r="EVT73" s="42"/>
      <c r="EVU73" s="42"/>
      <c r="EVV73" s="42"/>
      <c r="EVW73" s="43"/>
      <c r="EVX73" s="43"/>
      <c r="EVY73" s="42"/>
      <c r="EVZ73" s="42"/>
      <c r="EWA73" s="42"/>
      <c r="EWB73" s="42"/>
      <c r="EWC73" s="42"/>
      <c r="EWD73" s="42"/>
      <c r="EWE73" s="42"/>
      <c r="EWF73" s="42"/>
      <c r="EWG73" s="42"/>
      <c r="EWH73" s="42"/>
      <c r="EWI73" s="42"/>
      <c r="EWJ73" s="42"/>
      <c r="EWK73" s="42"/>
      <c r="EWL73" s="42"/>
      <c r="EWM73" s="42"/>
      <c r="EYB73" s="42"/>
      <c r="EYC73" s="42"/>
      <c r="EYD73" s="42"/>
      <c r="EYE73" s="42"/>
      <c r="EYF73" s="42"/>
      <c r="EYG73" s="42"/>
      <c r="EYH73" s="42"/>
      <c r="EYI73" s="43"/>
      <c r="EYJ73" s="43"/>
      <c r="EYK73" s="42"/>
      <c r="EYL73" s="42"/>
      <c r="EYM73" s="42"/>
      <c r="EYN73" s="42"/>
      <c r="EYO73" s="42"/>
      <c r="EYP73" s="42"/>
      <c r="EYQ73" s="42"/>
      <c r="EYR73" s="42"/>
      <c r="EYS73" s="42"/>
      <c r="EYT73" s="42"/>
      <c r="EYU73" s="42"/>
      <c r="EYV73" s="42"/>
      <c r="EYW73" s="42"/>
      <c r="EYX73" s="42"/>
      <c r="EYY73" s="42"/>
      <c r="FAN73" s="42"/>
      <c r="FAO73" s="42"/>
      <c r="FAP73" s="42"/>
      <c r="FAQ73" s="42"/>
      <c r="FAR73" s="42"/>
      <c r="FAS73" s="42"/>
      <c r="FAT73" s="42"/>
      <c r="FAU73" s="43"/>
      <c r="FAV73" s="43"/>
      <c r="FAW73" s="42"/>
      <c r="FAX73" s="42"/>
      <c r="FAY73" s="42"/>
      <c r="FAZ73" s="42"/>
      <c r="FBA73" s="42"/>
      <c r="FBB73" s="42"/>
      <c r="FBC73" s="42"/>
      <c r="FBD73" s="42"/>
      <c r="FBE73" s="42"/>
      <c r="FBF73" s="42"/>
      <c r="FBG73" s="42"/>
      <c r="FBH73" s="42"/>
      <c r="FBI73" s="42"/>
      <c r="FBJ73" s="42"/>
      <c r="FBK73" s="42"/>
      <c r="FCZ73" s="42"/>
      <c r="FDA73" s="42"/>
      <c r="FDB73" s="42"/>
      <c r="FDC73" s="42"/>
      <c r="FDD73" s="42"/>
      <c r="FDE73" s="42"/>
      <c r="FDF73" s="42"/>
      <c r="FDG73" s="43"/>
      <c r="FDH73" s="43"/>
      <c r="FDI73" s="42"/>
      <c r="FDJ73" s="42"/>
      <c r="FDK73" s="42"/>
      <c r="FDL73" s="42"/>
      <c r="FDM73" s="42"/>
      <c r="FDN73" s="42"/>
      <c r="FDO73" s="42"/>
      <c r="FDP73" s="42"/>
      <c r="FDQ73" s="42"/>
      <c r="FDR73" s="42"/>
      <c r="FDS73" s="42"/>
      <c r="FDT73" s="42"/>
      <c r="FDU73" s="42"/>
      <c r="FDV73" s="42"/>
      <c r="FDW73" s="42"/>
      <c r="FFL73" s="42"/>
      <c r="FFM73" s="42"/>
      <c r="FFN73" s="42"/>
      <c r="FFO73" s="42"/>
      <c r="FFP73" s="42"/>
      <c r="FFQ73" s="42"/>
      <c r="FFR73" s="42"/>
      <c r="FFS73" s="43"/>
      <c r="FFT73" s="43"/>
      <c r="FFU73" s="42"/>
      <c r="FFV73" s="42"/>
      <c r="FFW73" s="42"/>
      <c r="FFX73" s="42"/>
      <c r="FFY73" s="42"/>
      <c r="FFZ73" s="42"/>
      <c r="FGA73" s="42"/>
      <c r="FGB73" s="42"/>
      <c r="FGC73" s="42"/>
      <c r="FGD73" s="42"/>
      <c r="FGE73" s="42"/>
      <c r="FGF73" s="42"/>
      <c r="FGG73" s="42"/>
      <c r="FGH73" s="42"/>
      <c r="FGI73" s="42"/>
      <c r="FHX73" s="42"/>
      <c r="FHY73" s="42"/>
      <c r="FHZ73" s="42"/>
      <c r="FIA73" s="42"/>
      <c r="FIB73" s="42"/>
      <c r="FIC73" s="42"/>
      <c r="FID73" s="42"/>
      <c r="FIE73" s="43"/>
      <c r="FIF73" s="43"/>
      <c r="FIG73" s="42"/>
      <c r="FIH73" s="42"/>
      <c r="FII73" s="42"/>
      <c r="FIJ73" s="42"/>
      <c r="FIK73" s="42"/>
      <c r="FIL73" s="42"/>
      <c r="FIM73" s="42"/>
      <c r="FIN73" s="42"/>
      <c r="FIO73" s="42"/>
      <c r="FIP73" s="42"/>
      <c r="FIQ73" s="42"/>
      <c r="FIR73" s="42"/>
      <c r="FIS73" s="42"/>
      <c r="FIT73" s="42"/>
      <c r="FIU73" s="42"/>
      <c r="FKJ73" s="42"/>
      <c r="FKK73" s="42"/>
      <c r="FKL73" s="42"/>
      <c r="FKM73" s="42"/>
      <c r="FKN73" s="42"/>
      <c r="FKO73" s="42"/>
      <c r="FKP73" s="42"/>
      <c r="FKQ73" s="43"/>
      <c r="FKR73" s="43"/>
      <c r="FKS73" s="42"/>
      <c r="FKT73" s="42"/>
      <c r="FKU73" s="42"/>
      <c r="FKV73" s="42"/>
      <c r="FKW73" s="42"/>
      <c r="FKX73" s="42"/>
      <c r="FKY73" s="42"/>
      <c r="FKZ73" s="42"/>
      <c r="FLA73" s="42"/>
      <c r="FLB73" s="42"/>
      <c r="FLC73" s="42"/>
      <c r="FLD73" s="42"/>
      <c r="FLE73" s="42"/>
      <c r="FLF73" s="42"/>
      <c r="FLG73" s="42"/>
      <c r="FMV73" s="42"/>
      <c r="FMW73" s="42"/>
      <c r="FMX73" s="42"/>
      <c r="FMY73" s="42"/>
      <c r="FMZ73" s="42"/>
      <c r="FNA73" s="42"/>
      <c r="FNB73" s="42"/>
      <c r="FNC73" s="43"/>
      <c r="FND73" s="43"/>
      <c r="FNE73" s="42"/>
      <c r="FNF73" s="42"/>
      <c r="FNG73" s="42"/>
      <c r="FNH73" s="42"/>
      <c r="FNI73" s="42"/>
      <c r="FNJ73" s="42"/>
      <c r="FNK73" s="42"/>
      <c r="FNL73" s="42"/>
      <c r="FNM73" s="42"/>
      <c r="FNN73" s="42"/>
      <c r="FNO73" s="42"/>
      <c r="FNP73" s="42"/>
      <c r="FNQ73" s="42"/>
      <c r="FNR73" s="42"/>
      <c r="FNS73" s="42"/>
      <c r="FPH73" s="42"/>
      <c r="FPI73" s="42"/>
      <c r="FPJ73" s="42"/>
      <c r="FPK73" s="42"/>
      <c r="FPL73" s="42"/>
      <c r="FPM73" s="42"/>
      <c r="FPN73" s="42"/>
      <c r="FPO73" s="43"/>
      <c r="FPP73" s="43"/>
      <c r="FPQ73" s="42"/>
      <c r="FPR73" s="42"/>
      <c r="FPS73" s="42"/>
      <c r="FPT73" s="42"/>
      <c r="FPU73" s="42"/>
      <c r="FPV73" s="42"/>
      <c r="FPW73" s="42"/>
      <c r="FPX73" s="42"/>
      <c r="FPY73" s="42"/>
      <c r="FPZ73" s="42"/>
      <c r="FQA73" s="42"/>
      <c r="FQB73" s="42"/>
      <c r="FQC73" s="42"/>
      <c r="FQD73" s="42"/>
      <c r="FQE73" s="42"/>
      <c r="FRT73" s="42"/>
      <c r="FRU73" s="42"/>
      <c r="FRV73" s="42"/>
      <c r="FRW73" s="42"/>
      <c r="FRX73" s="42"/>
      <c r="FRY73" s="42"/>
      <c r="FRZ73" s="42"/>
      <c r="FSA73" s="43"/>
      <c r="FSB73" s="43"/>
      <c r="FSC73" s="42"/>
      <c r="FSD73" s="42"/>
      <c r="FSE73" s="42"/>
      <c r="FSF73" s="42"/>
      <c r="FSG73" s="42"/>
      <c r="FSH73" s="42"/>
      <c r="FSI73" s="42"/>
      <c r="FSJ73" s="42"/>
      <c r="FSK73" s="42"/>
      <c r="FSL73" s="42"/>
      <c r="FSM73" s="42"/>
      <c r="FSN73" s="42"/>
      <c r="FSO73" s="42"/>
      <c r="FSP73" s="42"/>
      <c r="FSQ73" s="42"/>
      <c r="FUF73" s="42"/>
      <c r="FUG73" s="42"/>
      <c r="FUH73" s="42"/>
      <c r="FUI73" s="42"/>
      <c r="FUJ73" s="42"/>
      <c r="FUK73" s="42"/>
      <c r="FUL73" s="42"/>
      <c r="FUM73" s="43"/>
      <c r="FUN73" s="43"/>
      <c r="FUO73" s="42"/>
      <c r="FUP73" s="42"/>
      <c r="FUQ73" s="42"/>
      <c r="FUR73" s="42"/>
      <c r="FUS73" s="42"/>
      <c r="FUT73" s="42"/>
      <c r="FUU73" s="42"/>
      <c r="FUV73" s="42"/>
      <c r="FUW73" s="42"/>
      <c r="FUX73" s="42"/>
      <c r="FUY73" s="42"/>
      <c r="FUZ73" s="42"/>
      <c r="FVA73" s="42"/>
      <c r="FVB73" s="42"/>
      <c r="FVC73" s="42"/>
      <c r="FWR73" s="42"/>
      <c r="FWS73" s="42"/>
      <c r="FWT73" s="42"/>
      <c r="FWU73" s="42"/>
      <c r="FWV73" s="42"/>
      <c r="FWW73" s="42"/>
      <c r="FWX73" s="42"/>
      <c r="FWY73" s="43"/>
      <c r="FWZ73" s="43"/>
      <c r="FXA73" s="42"/>
      <c r="FXB73" s="42"/>
      <c r="FXC73" s="42"/>
      <c r="FXD73" s="42"/>
      <c r="FXE73" s="42"/>
      <c r="FXF73" s="42"/>
      <c r="FXG73" s="42"/>
      <c r="FXH73" s="42"/>
      <c r="FXI73" s="42"/>
      <c r="FXJ73" s="42"/>
      <c r="FXK73" s="42"/>
      <c r="FXL73" s="42"/>
      <c r="FXM73" s="42"/>
      <c r="FXN73" s="42"/>
      <c r="FXO73" s="42"/>
      <c r="FZD73" s="42"/>
      <c r="FZE73" s="42"/>
      <c r="FZF73" s="42"/>
      <c r="FZG73" s="42"/>
      <c r="FZH73" s="42"/>
      <c r="FZI73" s="42"/>
      <c r="FZJ73" s="42"/>
      <c r="FZK73" s="43"/>
      <c r="FZL73" s="43"/>
      <c r="FZM73" s="42"/>
      <c r="FZN73" s="42"/>
      <c r="FZO73" s="42"/>
      <c r="FZP73" s="42"/>
      <c r="FZQ73" s="42"/>
      <c r="FZR73" s="42"/>
      <c r="FZS73" s="42"/>
      <c r="FZT73" s="42"/>
      <c r="FZU73" s="42"/>
      <c r="FZV73" s="42"/>
      <c r="FZW73" s="42"/>
      <c r="FZX73" s="42"/>
      <c r="FZY73" s="42"/>
      <c r="FZZ73" s="42"/>
      <c r="GAA73" s="42"/>
      <c r="GBP73" s="42"/>
      <c r="GBQ73" s="42"/>
      <c r="GBR73" s="42"/>
      <c r="GBS73" s="42"/>
      <c r="GBT73" s="42"/>
      <c r="GBU73" s="42"/>
      <c r="GBV73" s="42"/>
      <c r="GBW73" s="43"/>
      <c r="GBX73" s="43"/>
      <c r="GBY73" s="42"/>
      <c r="GBZ73" s="42"/>
      <c r="GCA73" s="42"/>
      <c r="GCB73" s="42"/>
      <c r="GCC73" s="42"/>
      <c r="GCD73" s="42"/>
      <c r="GCE73" s="42"/>
      <c r="GCF73" s="42"/>
      <c r="GCG73" s="42"/>
      <c r="GCH73" s="42"/>
      <c r="GCI73" s="42"/>
      <c r="GCJ73" s="42"/>
      <c r="GCK73" s="42"/>
      <c r="GCL73" s="42"/>
      <c r="GCM73" s="42"/>
      <c r="GEB73" s="42"/>
      <c r="GEC73" s="42"/>
      <c r="GED73" s="42"/>
      <c r="GEE73" s="42"/>
      <c r="GEF73" s="42"/>
      <c r="GEG73" s="42"/>
      <c r="GEH73" s="42"/>
      <c r="GEI73" s="43"/>
      <c r="GEJ73" s="43"/>
      <c r="GEK73" s="42"/>
      <c r="GEL73" s="42"/>
      <c r="GEM73" s="42"/>
      <c r="GEN73" s="42"/>
      <c r="GEO73" s="42"/>
      <c r="GEP73" s="42"/>
      <c r="GEQ73" s="42"/>
      <c r="GER73" s="42"/>
      <c r="GES73" s="42"/>
      <c r="GET73" s="42"/>
      <c r="GEU73" s="42"/>
      <c r="GEV73" s="42"/>
      <c r="GEW73" s="42"/>
      <c r="GEX73" s="42"/>
      <c r="GEY73" s="42"/>
      <c r="GGN73" s="42"/>
      <c r="GGO73" s="42"/>
      <c r="GGP73" s="42"/>
      <c r="GGQ73" s="42"/>
      <c r="GGR73" s="42"/>
      <c r="GGS73" s="42"/>
      <c r="GGT73" s="42"/>
      <c r="GGU73" s="43"/>
      <c r="GGV73" s="43"/>
      <c r="GGW73" s="42"/>
      <c r="GGX73" s="42"/>
      <c r="GGY73" s="42"/>
      <c r="GGZ73" s="42"/>
      <c r="GHA73" s="42"/>
      <c r="GHB73" s="42"/>
      <c r="GHC73" s="42"/>
      <c r="GHD73" s="42"/>
      <c r="GHE73" s="42"/>
      <c r="GHF73" s="42"/>
      <c r="GHG73" s="42"/>
      <c r="GHH73" s="42"/>
      <c r="GHI73" s="42"/>
      <c r="GHJ73" s="42"/>
      <c r="GHK73" s="42"/>
      <c r="GIZ73" s="42"/>
      <c r="GJA73" s="42"/>
      <c r="GJB73" s="42"/>
      <c r="GJC73" s="42"/>
      <c r="GJD73" s="42"/>
      <c r="GJE73" s="42"/>
      <c r="GJF73" s="42"/>
      <c r="GJG73" s="43"/>
      <c r="GJH73" s="43"/>
      <c r="GJI73" s="42"/>
      <c r="GJJ73" s="42"/>
      <c r="GJK73" s="42"/>
      <c r="GJL73" s="42"/>
      <c r="GJM73" s="42"/>
      <c r="GJN73" s="42"/>
      <c r="GJO73" s="42"/>
      <c r="GJP73" s="42"/>
      <c r="GJQ73" s="42"/>
      <c r="GJR73" s="42"/>
      <c r="GJS73" s="42"/>
      <c r="GJT73" s="42"/>
      <c r="GJU73" s="42"/>
      <c r="GJV73" s="42"/>
      <c r="GJW73" s="42"/>
      <c r="GLL73" s="42"/>
      <c r="GLM73" s="42"/>
      <c r="GLN73" s="42"/>
      <c r="GLO73" s="42"/>
      <c r="GLP73" s="42"/>
      <c r="GLQ73" s="42"/>
      <c r="GLR73" s="42"/>
      <c r="GLS73" s="43"/>
      <c r="GLT73" s="43"/>
      <c r="GLU73" s="42"/>
      <c r="GLV73" s="42"/>
      <c r="GLW73" s="42"/>
      <c r="GLX73" s="42"/>
      <c r="GLY73" s="42"/>
      <c r="GLZ73" s="42"/>
      <c r="GMA73" s="42"/>
      <c r="GMB73" s="42"/>
      <c r="GMC73" s="42"/>
      <c r="GMD73" s="42"/>
      <c r="GME73" s="42"/>
      <c r="GMF73" s="42"/>
      <c r="GMG73" s="42"/>
      <c r="GMH73" s="42"/>
      <c r="GMI73" s="42"/>
      <c r="GNX73" s="42"/>
      <c r="GNY73" s="42"/>
      <c r="GNZ73" s="42"/>
      <c r="GOA73" s="42"/>
      <c r="GOB73" s="42"/>
      <c r="GOC73" s="42"/>
      <c r="GOD73" s="42"/>
      <c r="GOE73" s="43"/>
      <c r="GOF73" s="43"/>
      <c r="GOG73" s="42"/>
      <c r="GOH73" s="42"/>
      <c r="GOI73" s="42"/>
      <c r="GOJ73" s="42"/>
      <c r="GOK73" s="42"/>
      <c r="GOL73" s="42"/>
      <c r="GOM73" s="42"/>
      <c r="GON73" s="42"/>
      <c r="GOO73" s="42"/>
      <c r="GOP73" s="42"/>
      <c r="GOQ73" s="42"/>
      <c r="GOR73" s="42"/>
      <c r="GOS73" s="42"/>
      <c r="GOT73" s="42"/>
      <c r="GOU73" s="42"/>
      <c r="GQJ73" s="42"/>
      <c r="GQK73" s="42"/>
      <c r="GQL73" s="42"/>
      <c r="GQM73" s="42"/>
      <c r="GQN73" s="42"/>
      <c r="GQO73" s="42"/>
      <c r="GQP73" s="42"/>
      <c r="GQQ73" s="43"/>
      <c r="GQR73" s="43"/>
      <c r="GQS73" s="42"/>
      <c r="GQT73" s="42"/>
      <c r="GQU73" s="42"/>
      <c r="GQV73" s="42"/>
      <c r="GQW73" s="42"/>
      <c r="GQX73" s="42"/>
      <c r="GQY73" s="42"/>
      <c r="GQZ73" s="42"/>
      <c r="GRA73" s="42"/>
      <c r="GRB73" s="42"/>
      <c r="GRC73" s="42"/>
      <c r="GRD73" s="42"/>
      <c r="GRE73" s="42"/>
      <c r="GRF73" s="42"/>
      <c r="GRG73" s="42"/>
      <c r="GSV73" s="42"/>
      <c r="GSW73" s="42"/>
      <c r="GSX73" s="42"/>
      <c r="GSY73" s="42"/>
      <c r="GSZ73" s="42"/>
      <c r="GTA73" s="42"/>
      <c r="GTB73" s="42"/>
      <c r="GTC73" s="43"/>
      <c r="GTD73" s="43"/>
      <c r="GTE73" s="42"/>
      <c r="GTF73" s="42"/>
      <c r="GTG73" s="42"/>
      <c r="GTH73" s="42"/>
      <c r="GTI73" s="42"/>
      <c r="GTJ73" s="42"/>
      <c r="GTK73" s="42"/>
      <c r="GTL73" s="42"/>
      <c r="GTM73" s="42"/>
      <c r="GTN73" s="42"/>
      <c r="GTO73" s="42"/>
      <c r="GTP73" s="42"/>
      <c r="GTQ73" s="42"/>
      <c r="GTR73" s="42"/>
      <c r="GTS73" s="42"/>
      <c r="GVH73" s="42"/>
      <c r="GVI73" s="42"/>
      <c r="GVJ73" s="42"/>
      <c r="GVK73" s="42"/>
      <c r="GVL73" s="42"/>
      <c r="GVM73" s="42"/>
      <c r="GVN73" s="42"/>
      <c r="GVO73" s="43"/>
      <c r="GVP73" s="43"/>
      <c r="GVQ73" s="42"/>
      <c r="GVR73" s="42"/>
      <c r="GVS73" s="42"/>
      <c r="GVT73" s="42"/>
      <c r="GVU73" s="42"/>
      <c r="GVV73" s="42"/>
      <c r="GVW73" s="42"/>
      <c r="GVX73" s="42"/>
      <c r="GVY73" s="42"/>
      <c r="GVZ73" s="42"/>
      <c r="GWA73" s="42"/>
      <c r="GWB73" s="42"/>
      <c r="GWC73" s="42"/>
      <c r="GWD73" s="42"/>
      <c r="GWE73" s="42"/>
      <c r="GXT73" s="42"/>
      <c r="GXU73" s="42"/>
      <c r="GXV73" s="42"/>
      <c r="GXW73" s="42"/>
      <c r="GXX73" s="42"/>
      <c r="GXY73" s="42"/>
      <c r="GXZ73" s="42"/>
      <c r="GYA73" s="43"/>
      <c r="GYB73" s="43"/>
      <c r="GYC73" s="42"/>
      <c r="GYD73" s="42"/>
      <c r="GYE73" s="42"/>
      <c r="GYF73" s="42"/>
      <c r="GYG73" s="42"/>
      <c r="GYH73" s="42"/>
      <c r="GYI73" s="42"/>
      <c r="GYJ73" s="42"/>
      <c r="GYK73" s="42"/>
      <c r="GYL73" s="42"/>
      <c r="GYM73" s="42"/>
      <c r="GYN73" s="42"/>
      <c r="GYO73" s="42"/>
      <c r="GYP73" s="42"/>
      <c r="GYQ73" s="42"/>
      <c r="HAF73" s="42"/>
      <c r="HAG73" s="42"/>
      <c r="HAH73" s="42"/>
      <c r="HAI73" s="42"/>
      <c r="HAJ73" s="42"/>
      <c r="HAK73" s="42"/>
      <c r="HAL73" s="42"/>
      <c r="HAM73" s="43"/>
      <c r="HAN73" s="43"/>
      <c r="HAO73" s="42"/>
      <c r="HAP73" s="42"/>
      <c r="HAQ73" s="42"/>
      <c r="HAR73" s="42"/>
      <c r="HAS73" s="42"/>
      <c r="HAT73" s="42"/>
      <c r="HAU73" s="42"/>
      <c r="HAV73" s="42"/>
      <c r="HAW73" s="42"/>
      <c r="HAX73" s="42"/>
      <c r="HAY73" s="42"/>
      <c r="HAZ73" s="42"/>
      <c r="HBA73" s="42"/>
      <c r="HBB73" s="42"/>
      <c r="HBC73" s="42"/>
      <c r="HCR73" s="42"/>
      <c r="HCS73" s="42"/>
      <c r="HCT73" s="42"/>
      <c r="HCU73" s="42"/>
      <c r="HCV73" s="42"/>
      <c r="HCW73" s="42"/>
      <c r="HCX73" s="42"/>
      <c r="HCY73" s="43"/>
      <c r="HCZ73" s="43"/>
      <c r="HDA73" s="42"/>
      <c r="HDB73" s="42"/>
      <c r="HDC73" s="42"/>
      <c r="HDD73" s="42"/>
      <c r="HDE73" s="42"/>
      <c r="HDF73" s="42"/>
      <c r="HDG73" s="42"/>
      <c r="HDH73" s="42"/>
      <c r="HDI73" s="42"/>
      <c r="HDJ73" s="42"/>
      <c r="HDK73" s="42"/>
      <c r="HDL73" s="42"/>
      <c r="HDM73" s="42"/>
      <c r="HDN73" s="42"/>
      <c r="HDO73" s="42"/>
      <c r="HFD73" s="42"/>
      <c r="HFE73" s="42"/>
      <c r="HFF73" s="42"/>
      <c r="HFG73" s="42"/>
      <c r="HFH73" s="42"/>
      <c r="HFI73" s="42"/>
      <c r="HFJ73" s="42"/>
      <c r="HFK73" s="43"/>
      <c r="HFL73" s="43"/>
      <c r="HFM73" s="42"/>
      <c r="HFN73" s="42"/>
      <c r="HFO73" s="42"/>
      <c r="HFP73" s="42"/>
      <c r="HFQ73" s="42"/>
      <c r="HFR73" s="42"/>
      <c r="HFS73" s="42"/>
      <c r="HFT73" s="42"/>
      <c r="HFU73" s="42"/>
      <c r="HFV73" s="42"/>
      <c r="HFW73" s="42"/>
      <c r="HFX73" s="42"/>
      <c r="HFY73" s="42"/>
      <c r="HFZ73" s="42"/>
      <c r="HGA73" s="42"/>
      <c r="HHP73" s="42"/>
      <c r="HHQ73" s="42"/>
      <c r="HHR73" s="42"/>
      <c r="HHS73" s="42"/>
      <c r="HHT73" s="42"/>
      <c r="HHU73" s="42"/>
      <c r="HHV73" s="42"/>
      <c r="HHW73" s="43"/>
      <c r="HHX73" s="43"/>
      <c r="HHY73" s="42"/>
      <c r="HHZ73" s="42"/>
      <c r="HIA73" s="42"/>
      <c r="HIB73" s="42"/>
      <c r="HIC73" s="42"/>
      <c r="HID73" s="42"/>
      <c r="HIE73" s="42"/>
      <c r="HIF73" s="42"/>
      <c r="HIG73" s="42"/>
      <c r="HIH73" s="42"/>
      <c r="HII73" s="42"/>
      <c r="HIJ73" s="42"/>
      <c r="HIK73" s="42"/>
      <c r="HIL73" s="42"/>
      <c r="HIM73" s="42"/>
      <c r="HKB73" s="42"/>
      <c r="HKC73" s="42"/>
      <c r="HKD73" s="42"/>
      <c r="HKE73" s="42"/>
      <c r="HKF73" s="42"/>
      <c r="HKG73" s="42"/>
      <c r="HKH73" s="42"/>
      <c r="HKI73" s="43"/>
      <c r="HKJ73" s="43"/>
      <c r="HKK73" s="42"/>
      <c r="HKL73" s="42"/>
      <c r="HKM73" s="42"/>
      <c r="HKN73" s="42"/>
      <c r="HKO73" s="42"/>
      <c r="HKP73" s="42"/>
      <c r="HKQ73" s="42"/>
      <c r="HKR73" s="42"/>
      <c r="HKS73" s="42"/>
      <c r="HKT73" s="42"/>
      <c r="HKU73" s="42"/>
      <c r="HKV73" s="42"/>
      <c r="HKW73" s="42"/>
      <c r="HKX73" s="42"/>
      <c r="HKY73" s="42"/>
      <c r="HMN73" s="42"/>
      <c r="HMO73" s="42"/>
      <c r="HMP73" s="42"/>
      <c r="HMQ73" s="42"/>
      <c r="HMR73" s="42"/>
      <c r="HMS73" s="42"/>
      <c r="HMT73" s="42"/>
      <c r="HMU73" s="43"/>
      <c r="HMV73" s="43"/>
      <c r="HMW73" s="42"/>
      <c r="HMX73" s="42"/>
      <c r="HMY73" s="42"/>
      <c r="HMZ73" s="42"/>
      <c r="HNA73" s="42"/>
      <c r="HNB73" s="42"/>
      <c r="HNC73" s="42"/>
      <c r="HND73" s="42"/>
      <c r="HNE73" s="42"/>
      <c r="HNF73" s="42"/>
      <c r="HNG73" s="42"/>
      <c r="HNH73" s="42"/>
      <c r="HNI73" s="42"/>
      <c r="HNJ73" s="42"/>
      <c r="HNK73" s="42"/>
      <c r="HOZ73" s="42"/>
      <c r="HPA73" s="42"/>
      <c r="HPB73" s="42"/>
      <c r="HPC73" s="42"/>
      <c r="HPD73" s="42"/>
      <c r="HPE73" s="42"/>
      <c r="HPF73" s="42"/>
      <c r="HPG73" s="43"/>
      <c r="HPH73" s="43"/>
      <c r="HPI73" s="42"/>
      <c r="HPJ73" s="42"/>
      <c r="HPK73" s="42"/>
      <c r="HPL73" s="42"/>
      <c r="HPM73" s="42"/>
      <c r="HPN73" s="42"/>
      <c r="HPO73" s="42"/>
      <c r="HPP73" s="42"/>
      <c r="HPQ73" s="42"/>
      <c r="HPR73" s="42"/>
      <c r="HPS73" s="42"/>
      <c r="HPT73" s="42"/>
      <c r="HPU73" s="42"/>
      <c r="HPV73" s="42"/>
      <c r="HPW73" s="42"/>
      <c r="HRL73" s="42"/>
      <c r="HRM73" s="42"/>
      <c r="HRN73" s="42"/>
      <c r="HRO73" s="42"/>
      <c r="HRP73" s="42"/>
      <c r="HRQ73" s="42"/>
      <c r="HRR73" s="42"/>
      <c r="HRS73" s="43"/>
      <c r="HRT73" s="43"/>
      <c r="HRU73" s="42"/>
      <c r="HRV73" s="42"/>
      <c r="HRW73" s="42"/>
      <c r="HRX73" s="42"/>
      <c r="HRY73" s="42"/>
      <c r="HRZ73" s="42"/>
      <c r="HSA73" s="42"/>
      <c r="HSB73" s="42"/>
      <c r="HSC73" s="42"/>
      <c r="HSD73" s="42"/>
      <c r="HSE73" s="42"/>
      <c r="HSF73" s="42"/>
      <c r="HSG73" s="42"/>
      <c r="HSH73" s="42"/>
      <c r="HSI73" s="42"/>
      <c r="HTX73" s="42"/>
      <c r="HTY73" s="42"/>
      <c r="HTZ73" s="42"/>
      <c r="HUA73" s="42"/>
      <c r="HUB73" s="42"/>
      <c r="HUC73" s="42"/>
      <c r="HUD73" s="42"/>
      <c r="HUE73" s="43"/>
      <c r="HUF73" s="43"/>
      <c r="HUG73" s="42"/>
      <c r="HUH73" s="42"/>
      <c r="HUI73" s="42"/>
      <c r="HUJ73" s="42"/>
      <c r="HUK73" s="42"/>
      <c r="HUL73" s="42"/>
      <c r="HUM73" s="42"/>
      <c r="HUN73" s="42"/>
      <c r="HUO73" s="42"/>
      <c r="HUP73" s="42"/>
      <c r="HUQ73" s="42"/>
      <c r="HUR73" s="42"/>
      <c r="HUS73" s="42"/>
      <c r="HUT73" s="42"/>
      <c r="HUU73" s="42"/>
      <c r="HWJ73" s="42"/>
      <c r="HWK73" s="42"/>
      <c r="HWL73" s="42"/>
      <c r="HWM73" s="42"/>
      <c r="HWN73" s="42"/>
      <c r="HWO73" s="42"/>
      <c r="HWP73" s="42"/>
      <c r="HWQ73" s="43"/>
      <c r="HWR73" s="43"/>
      <c r="HWS73" s="42"/>
      <c r="HWT73" s="42"/>
      <c r="HWU73" s="42"/>
      <c r="HWV73" s="42"/>
      <c r="HWW73" s="42"/>
      <c r="HWX73" s="42"/>
      <c r="HWY73" s="42"/>
      <c r="HWZ73" s="42"/>
      <c r="HXA73" s="42"/>
      <c r="HXB73" s="42"/>
      <c r="HXC73" s="42"/>
      <c r="HXD73" s="42"/>
      <c r="HXE73" s="42"/>
      <c r="HXF73" s="42"/>
      <c r="HXG73" s="42"/>
      <c r="HYV73" s="42"/>
      <c r="HYW73" s="42"/>
      <c r="HYX73" s="42"/>
      <c r="HYY73" s="42"/>
      <c r="HYZ73" s="42"/>
      <c r="HZA73" s="42"/>
      <c r="HZB73" s="42"/>
      <c r="HZC73" s="43"/>
      <c r="HZD73" s="43"/>
      <c r="HZE73" s="42"/>
      <c r="HZF73" s="42"/>
      <c r="HZG73" s="42"/>
      <c r="HZH73" s="42"/>
      <c r="HZI73" s="42"/>
      <c r="HZJ73" s="42"/>
      <c r="HZK73" s="42"/>
      <c r="HZL73" s="42"/>
      <c r="HZM73" s="42"/>
      <c r="HZN73" s="42"/>
      <c r="HZO73" s="42"/>
      <c r="HZP73" s="42"/>
      <c r="HZQ73" s="42"/>
      <c r="HZR73" s="42"/>
      <c r="HZS73" s="42"/>
      <c r="IBH73" s="42"/>
      <c r="IBI73" s="42"/>
      <c r="IBJ73" s="42"/>
      <c r="IBK73" s="42"/>
      <c r="IBL73" s="42"/>
      <c r="IBM73" s="42"/>
      <c r="IBN73" s="42"/>
      <c r="IBO73" s="43"/>
      <c r="IBP73" s="43"/>
      <c r="IBQ73" s="42"/>
      <c r="IBR73" s="42"/>
      <c r="IBS73" s="42"/>
      <c r="IBT73" s="42"/>
      <c r="IBU73" s="42"/>
      <c r="IBV73" s="42"/>
      <c r="IBW73" s="42"/>
      <c r="IBX73" s="42"/>
      <c r="IBY73" s="42"/>
      <c r="IBZ73" s="42"/>
      <c r="ICA73" s="42"/>
      <c r="ICB73" s="42"/>
      <c r="ICC73" s="42"/>
      <c r="ICD73" s="42"/>
      <c r="ICE73" s="42"/>
      <c r="IDT73" s="42"/>
      <c r="IDU73" s="42"/>
      <c r="IDV73" s="42"/>
      <c r="IDW73" s="42"/>
      <c r="IDX73" s="42"/>
      <c r="IDY73" s="42"/>
      <c r="IDZ73" s="42"/>
      <c r="IEA73" s="43"/>
      <c r="IEB73" s="43"/>
      <c r="IEC73" s="42"/>
      <c r="IED73" s="42"/>
      <c r="IEE73" s="42"/>
      <c r="IEF73" s="42"/>
      <c r="IEG73" s="42"/>
      <c r="IEH73" s="42"/>
      <c r="IEI73" s="42"/>
      <c r="IEJ73" s="42"/>
      <c r="IEK73" s="42"/>
      <c r="IEL73" s="42"/>
      <c r="IEM73" s="42"/>
      <c r="IEN73" s="42"/>
      <c r="IEO73" s="42"/>
      <c r="IEP73" s="42"/>
      <c r="IEQ73" s="42"/>
      <c r="IGF73" s="42"/>
      <c r="IGG73" s="42"/>
      <c r="IGH73" s="42"/>
      <c r="IGI73" s="42"/>
      <c r="IGJ73" s="42"/>
      <c r="IGK73" s="42"/>
      <c r="IGL73" s="42"/>
      <c r="IGM73" s="43"/>
      <c r="IGN73" s="43"/>
      <c r="IGO73" s="42"/>
      <c r="IGP73" s="42"/>
      <c r="IGQ73" s="42"/>
      <c r="IGR73" s="42"/>
      <c r="IGS73" s="42"/>
      <c r="IGT73" s="42"/>
      <c r="IGU73" s="42"/>
      <c r="IGV73" s="42"/>
      <c r="IGW73" s="42"/>
      <c r="IGX73" s="42"/>
      <c r="IGY73" s="42"/>
      <c r="IGZ73" s="42"/>
      <c r="IHA73" s="42"/>
      <c r="IHB73" s="42"/>
      <c r="IHC73" s="42"/>
      <c r="IIR73" s="42"/>
      <c r="IIS73" s="42"/>
      <c r="IIT73" s="42"/>
      <c r="IIU73" s="42"/>
      <c r="IIV73" s="42"/>
      <c r="IIW73" s="42"/>
      <c r="IIX73" s="42"/>
      <c r="IIY73" s="43"/>
      <c r="IIZ73" s="43"/>
      <c r="IJA73" s="42"/>
      <c r="IJB73" s="42"/>
      <c r="IJC73" s="42"/>
      <c r="IJD73" s="42"/>
      <c r="IJE73" s="42"/>
      <c r="IJF73" s="42"/>
      <c r="IJG73" s="42"/>
      <c r="IJH73" s="42"/>
      <c r="IJI73" s="42"/>
      <c r="IJJ73" s="42"/>
      <c r="IJK73" s="42"/>
      <c r="IJL73" s="42"/>
      <c r="IJM73" s="42"/>
      <c r="IJN73" s="42"/>
      <c r="IJO73" s="42"/>
      <c r="ILD73" s="42"/>
      <c r="ILE73" s="42"/>
      <c r="ILF73" s="42"/>
      <c r="ILG73" s="42"/>
      <c r="ILH73" s="42"/>
      <c r="ILI73" s="42"/>
      <c r="ILJ73" s="42"/>
      <c r="ILK73" s="43"/>
      <c r="ILL73" s="43"/>
      <c r="ILM73" s="42"/>
      <c r="ILN73" s="42"/>
      <c r="ILO73" s="42"/>
      <c r="ILP73" s="42"/>
      <c r="ILQ73" s="42"/>
      <c r="ILR73" s="42"/>
      <c r="ILS73" s="42"/>
      <c r="ILT73" s="42"/>
      <c r="ILU73" s="42"/>
      <c r="ILV73" s="42"/>
      <c r="ILW73" s="42"/>
      <c r="ILX73" s="42"/>
      <c r="ILY73" s="42"/>
      <c r="ILZ73" s="42"/>
      <c r="IMA73" s="42"/>
      <c r="INP73" s="42"/>
      <c r="INQ73" s="42"/>
      <c r="INR73" s="42"/>
      <c r="INS73" s="42"/>
      <c r="INT73" s="42"/>
      <c r="INU73" s="42"/>
      <c r="INV73" s="42"/>
      <c r="INW73" s="43"/>
      <c r="INX73" s="43"/>
      <c r="INY73" s="42"/>
      <c r="INZ73" s="42"/>
      <c r="IOA73" s="42"/>
      <c r="IOB73" s="42"/>
      <c r="IOC73" s="42"/>
      <c r="IOD73" s="42"/>
      <c r="IOE73" s="42"/>
      <c r="IOF73" s="42"/>
      <c r="IOG73" s="42"/>
      <c r="IOH73" s="42"/>
      <c r="IOI73" s="42"/>
      <c r="IOJ73" s="42"/>
      <c r="IOK73" s="42"/>
      <c r="IOL73" s="42"/>
      <c r="IOM73" s="42"/>
      <c r="IQB73" s="42"/>
      <c r="IQC73" s="42"/>
      <c r="IQD73" s="42"/>
      <c r="IQE73" s="42"/>
      <c r="IQF73" s="42"/>
      <c r="IQG73" s="42"/>
      <c r="IQH73" s="42"/>
      <c r="IQI73" s="43"/>
      <c r="IQJ73" s="43"/>
      <c r="IQK73" s="42"/>
      <c r="IQL73" s="42"/>
      <c r="IQM73" s="42"/>
      <c r="IQN73" s="42"/>
      <c r="IQO73" s="42"/>
      <c r="IQP73" s="42"/>
      <c r="IQQ73" s="42"/>
      <c r="IQR73" s="42"/>
      <c r="IQS73" s="42"/>
      <c r="IQT73" s="42"/>
      <c r="IQU73" s="42"/>
      <c r="IQV73" s="42"/>
      <c r="IQW73" s="42"/>
      <c r="IQX73" s="42"/>
      <c r="IQY73" s="42"/>
      <c r="ISN73" s="42"/>
      <c r="ISO73" s="42"/>
      <c r="ISP73" s="42"/>
      <c r="ISQ73" s="42"/>
      <c r="ISR73" s="42"/>
      <c r="ISS73" s="42"/>
      <c r="IST73" s="42"/>
      <c r="ISU73" s="43"/>
      <c r="ISV73" s="43"/>
      <c r="ISW73" s="42"/>
      <c r="ISX73" s="42"/>
      <c r="ISY73" s="42"/>
      <c r="ISZ73" s="42"/>
      <c r="ITA73" s="42"/>
      <c r="ITB73" s="42"/>
      <c r="ITC73" s="42"/>
      <c r="ITD73" s="42"/>
      <c r="ITE73" s="42"/>
      <c r="ITF73" s="42"/>
      <c r="ITG73" s="42"/>
      <c r="ITH73" s="42"/>
      <c r="ITI73" s="42"/>
      <c r="ITJ73" s="42"/>
      <c r="ITK73" s="42"/>
      <c r="IUZ73" s="42"/>
      <c r="IVA73" s="42"/>
      <c r="IVB73" s="42"/>
      <c r="IVC73" s="42"/>
      <c r="IVD73" s="42"/>
      <c r="IVE73" s="42"/>
      <c r="IVF73" s="42"/>
      <c r="IVG73" s="43"/>
      <c r="IVH73" s="43"/>
      <c r="IVI73" s="42"/>
      <c r="IVJ73" s="42"/>
      <c r="IVK73" s="42"/>
      <c r="IVL73" s="42"/>
      <c r="IVM73" s="42"/>
      <c r="IVN73" s="42"/>
      <c r="IVO73" s="42"/>
      <c r="IVP73" s="42"/>
      <c r="IVQ73" s="42"/>
      <c r="IVR73" s="42"/>
      <c r="IVS73" s="42"/>
      <c r="IVT73" s="42"/>
      <c r="IVU73" s="42"/>
      <c r="IVV73" s="42"/>
      <c r="IVW73" s="42"/>
      <c r="IXL73" s="42"/>
      <c r="IXM73" s="42"/>
      <c r="IXN73" s="42"/>
      <c r="IXO73" s="42"/>
      <c r="IXP73" s="42"/>
      <c r="IXQ73" s="42"/>
      <c r="IXR73" s="42"/>
      <c r="IXS73" s="43"/>
      <c r="IXT73" s="43"/>
      <c r="IXU73" s="42"/>
      <c r="IXV73" s="42"/>
      <c r="IXW73" s="42"/>
      <c r="IXX73" s="42"/>
      <c r="IXY73" s="42"/>
      <c r="IXZ73" s="42"/>
      <c r="IYA73" s="42"/>
      <c r="IYB73" s="42"/>
      <c r="IYC73" s="42"/>
      <c r="IYD73" s="42"/>
      <c r="IYE73" s="42"/>
      <c r="IYF73" s="42"/>
      <c r="IYG73" s="42"/>
      <c r="IYH73" s="42"/>
      <c r="IYI73" s="42"/>
      <c r="IZX73" s="42"/>
      <c r="IZY73" s="42"/>
      <c r="IZZ73" s="42"/>
      <c r="JAA73" s="42"/>
      <c r="JAB73" s="42"/>
      <c r="JAC73" s="42"/>
      <c r="JAD73" s="42"/>
      <c r="JAE73" s="43"/>
      <c r="JAF73" s="43"/>
      <c r="JAG73" s="42"/>
      <c r="JAH73" s="42"/>
      <c r="JAI73" s="42"/>
      <c r="JAJ73" s="42"/>
      <c r="JAK73" s="42"/>
      <c r="JAL73" s="42"/>
      <c r="JAM73" s="42"/>
      <c r="JAN73" s="42"/>
      <c r="JAO73" s="42"/>
      <c r="JAP73" s="42"/>
      <c r="JAQ73" s="42"/>
      <c r="JAR73" s="42"/>
      <c r="JAS73" s="42"/>
      <c r="JAT73" s="42"/>
      <c r="JAU73" s="42"/>
      <c r="JCJ73" s="42"/>
      <c r="JCK73" s="42"/>
      <c r="JCL73" s="42"/>
      <c r="JCM73" s="42"/>
      <c r="JCN73" s="42"/>
      <c r="JCO73" s="42"/>
      <c r="JCP73" s="42"/>
      <c r="JCQ73" s="43"/>
      <c r="JCR73" s="43"/>
      <c r="JCS73" s="42"/>
      <c r="JCT73" s="42"/>
      <c r="JCU73" s="42"/>
      <c r="JCV73" s="42"/>
      <c r="JCW73" s="42"/>
      <c r="JCX73" s="42"/>
      <c r="JCY73" s="42"/>
      <c r="JCZ73" s="42"/>
      <c r="JDA73" s="42"/>
      <c r="JDB73" s="42"/>
      <c r="JDC73" s="42"/>
      <c r="JDD73" s="42"/>
      <c r="JDE73" s="42"/>
      <c r="JDF73" s="42"/>
      <c r="JDG73" s="42"/>
      <c r="JEV73" s="42"/>
      <c r="JEW73" s="42"/>
      <c r="JEX73" s="42"/>
      <c r="JEY73" s="42"/>
      <c r="JEZ73" s="42"/>
      <c r="JFA73" s="42"/>
      <c r="JFB73" s="42"/>
      <c r="JFC73" s="43"/>
      <c r="JFD73" s="43"/>
      <c r="JFE73" s="42"/>
      <c r="JFF73" s="42"/>
      <c r="JFG73" s="42"/>
      <c r="JFH73" s="42"/>
      <c r="JFI73" s="42"/>
      <c r="JFJ73" s="42"/>
      <c r="JFK73" s="42"/>
      <c r="JFL73" s="42"/>
      <c r="JFM73" s="42"/>
      <c r="JFN73" s="42"/>
      <c r="JFO73" s="42"/>
      <c r="JFP73" s="42"/>
      <c r="JFQ73" s="42"/>
      <c r="JFR73" s="42"/>
      <c r="JFS73" s="42"/>
      <c r="JHH73" s="42"/>
      <c r="JHI73" s="42"/>
      <c r="JHJ73" s="42"/>
      <c r="JHK73" s="42"/>
      <c r="JHL73" s="42"/>
      <c r="JHM73" s="42"/>
      <c r="JHN73" s="42"/>
      <c r="JHO73" s="43"/>
      <c r="JHP73" s="43"/>
      <c r="JHQ73" s="42"/>
      <c r="JHR73" s="42"/>
      <c r="JHS73" s="42"/>
      <c r="JHT73" s="42"/>
      <c r="JHU73" s="42"/>
      <c r="JHV73" s="42"/>
      <c r="JHW73" s="42"/>
      <c r="JHX73" s="42"/>
      <c r="JHY73" s="42"/>
      <c r="JHZ73" s="42"/>
      <c r="JIA73" s="42"/>
      <c r="JIB73" s="42"/>
      <c r="JIC73" s="42"/>
      <c r="JID73" s="42"/>
      <c r="JIE73" s="42"/>
      <c r="JJT73" s="42"/>
      <c r="JJU73" s="42"/>
      <c r="JJV73" s="42"/>
      <c r="JJW73" s="42"/>
      <c r="JJX73" s="42"/>
      <c r="JJY73" s="42"/>
      <c r="JJZ73" s="42"/>
      <c r="JKA73" s="43"/>
      <c r="JKB73" s="43"/>
      <c r="JKC73" s="42"/>
      <c r="JKD73" s="42"/>
      <c r="JKE73" s="42"/>
      <c r="JKF73" s="42"/>
      <c r="JKG73" s="42"/>
      <c r="JKH73" s="42"/>
      <c r="JKI73" s="42"/>
      <c r="JKJ73" s="42"/>
      <c r="JKK73" s="42"/>
      <c r="JKL73" s="42"/>
      <c r="JKM73" s="42"/>
      <c r="JKN73" s="42"/>
      <c r="JKO73" s="42"/>
      <c r="JKP73" s="42"/>
      <c r="JKQ73" s="42"/>
      <c r="JMF73" s="42"/>
      <c r="JMG73" s="42"/>
      <c r="JMH73" s="42"/>
      <c r="JMI73" s="42"/>
      <c r="JMJ73" s="42"/>
      <c r="JMK73" s="42"/>
      <c r="JML73" s="42"/>
      <c r="JMM73" s="43"/>
      <c r="JMN73" s="43"/>
      <c r="JMO73" s="42"/>
      <c r="JMP73" s="42"/>
      <c r="JMQ73" s="42"/>
      <c r="JMR73" s="42"/>
      <c r="JMS73" s="42"/>
      <c r="JMT73" s="42"/>
      <c r="JMU73" s="42"/>
      <c r="JMV73" s="42"/>
      <c r="JMW73" s="42"/>
      <c r="JMX73" s="42"/>
      <c r="JMY73" s="42"/>
      <c r="JMZ73" s="42"/>
      <c r="JNA73" s="42"/>
      <c r="JNB73" s="42"/>
      <c r="JNC73" s="42"/>
      <c r="JOR73" s="42"/>
      <c r="JOS73" s="42"/>
      <c r="JOT73" s="42"/>
      <c r="JOU73" s="42"/>
      <c r="JOV73" s="42"/>
      <c r="JOW73" s="42"/>
      <c r="JOX73" s="42"/>
      <c r="JOY73" s="43"/>
      <c r="JOZ73" s="43"/>
      <c r="JPA73" s="42"/>
      <c r="JPB73" s="42"/>
      <c r="JPC73" s="42"/>
      <c r="JPD73" s="42"/>
      <c r="JPE73" s="42"/>
      <c r="JPF73" s="42"/>
      <c r="JPG73" s="42"/>
      <c r="JPH73" s="42"/>
      <c r="JPI73" s="42"/>
      <c r="JPJ73" s="42"/>
      <c r="JPK73" s="42"/>
      <c r="JPL73" s="42"/>
      <c r="JPM73" s="42"/>
      <c r="JPN73" s="42"/>
      <c r="JPO73" s="42"/>
      <c r="JRD73" s="42"/>
      <c r="JRE73" s="42"/>
      <c r="JRF73" s="42"/>
      <c r="JRG73" s="42"/>
      <c r="JRH73" s="42"/>
      <c r="JRI73" s="42"/>
      <c r="JRJ73" s="42"/>
      <c r="JRK73" s="43"/>
      <c r="JRL73" s="43"/>
      <c r="JRM73" s="42"/>
      <c r="JRN73" s="42"/>
      <c r="JRO73" s="42"/>
      <c r="JRP73" s="42"/>
      <c r="JRQ73" s="42"/>
      <c r="JRR73" s="42"/>
      <c r="JRS73" s="42"/>
      <c r="JRT73" s="42"/>
      <c r="JRU73" s="42"/>
      <c r="JRV73" s="42"/>
      <c r="JRW73" s="42"/>
      <c r="JRX73" s="42"/>
      <c r="JRY73" s="42"/>
      <c r="JRZ73" s="42"/>
      <c r="JSA73" s="42"/>
      <c r="JTP73" s="42"/>
      <c r="JTQ73" s="42"/>
      <c r="JTR73" s="42"/>
      <c r="JTS73" s="42"/>
      <c r="JTT73" s="42"/>
      <c r="JTU73" s="42"/>
      <c r="JTV73" s="42"/>
      <c r="JTW73" s="43"/>
      <c r="JTX73" s="43"/>
      <c r="JTY73" s="42"/>
      <c r="JTZ73" s="42"/>
      <c r="JUA73" s="42"/>
      <c r="JUB73" s="42"/>
      <c r="JUC73" s="42"/>
      <c r="JUD73" s="42"/>
      <c r="JUE73" s="42"/>
      <c r="JUF73" s="42"/>
      <c r="JUG73" s="42"/>
      <c r="JUH73" s="42"/>
      <c r="JUI73" s="42"/>
      <c r="JUJ73" s="42"/>
      <c r="JUK73" s="42"/>
      <c r="JUL73" s="42"/>
      <c r="JUM73" s="42"/>
      <c r="JWB73" s="42"/>
      <c r="JWC73" s="42"/>
      <c r="JWD73" s="42"/>
      <c r="JWE73" s="42"/>
      <c r="JWF73" s="42"/>
      <c r="JWG73" s="42"/>
      <c r="JWH73" s="42"/>
      <c r="JWI73" s="43"/>
      <c r="JWJ73" s="43"/>
      <c r="JWK73" s="42"/>
      <c r="JWL73" s="42"/>
      <c r="JWM73" s="42"/>
      <c r="JWN73" s="42"/>
      <c r="JWO73" s="42"/>
      <c r="JWP73" s="42"/>
      <c r="JWQ73" s="42"/>
      <c r="JWR73" s="42"/>
      <c r="JWS73" s="42"/>
      <c r="JWT73" s="42"/>
      <c r="JWU73" s="42"/>
      <c r="JWV73" s="42"/>
      <c r="JWW73" s="42"/>
      <c r="JWX73" s="42"/>
      <c r="JWY73" s="42"/>
      <c r="JYN73" s="42"/>
      <c r="JYO73" s="42"/>
      <c r="JYP73" s="42"/>
      <c r="JYQ73" s="42"/>
      <c r="JYR73" s="42"/>
      <c r="JYS73" s="42"/>
      <c r="JYT73" s="42"/>
      <c r="JYU73" s="43"/>
      <c r="JYV73" s="43"/>
      <c r="JYW73" s="42"/>
      <c r="JYX73" s="42"/>
      <c r="JYY73" s="42"/>
      <c r="JYZ73" s="42"/>
      <c r="JZA73" s="42"/>
      <c r="JZB73" s="42"/>
      <c r="JZC73" s="42"/>
      <c r="JZD73" s="42"/>
      <c r="JZE73" s="42"/>
      <c r="JZF73" s="42"/>
      <c r="JZG73" s="42"/>
      <c r="JZH73" s="42"/>
      <c r="JZI73" s="42"/>
      <c r="JZJ73" s="42"/>
      <c r="JZK73" s="42"/>
      <c r="KAZ73" s="42"/>
      <c r="KBA73" s="42"/>
      <c r="KBB73" s="42"/>
      <c r="KBC73" s="42"/>
      <c r="KBD73" s="42"/>
      <c r="KBE73" s="42"/>
      <c r="KBF73" s="42"/>
      <c r="KBG73" s="43"/>
      <c r="KBH73" s="43"/>
      <c r="KBI73" s="42"/>
      <c r="KBJ73" s="42"/>
      <c r="KBK73" s="42"/>
      <c r="KBL73" s="42"/>
      <c r="KBM73" s="42"/>
      <c r="KBN73" s="42"/>
      <c r="KBO73" s="42"/>
      <c r="KBP73" s="42"/>
      <c r="KBQ73" s="42"/>
      <c r="KBR73" s="42"/>
      <c r="KBS73" s="42"/>
      <c r="KBT73" s="42"/>
      <c r="KBU73" s="42"/>
      <c r="KBV73" s="42"/>
      <c r="KBW73" s="42"/>
      <c r="KDL73" s="42"/>
      <c r="KDM73" s="42"/>
      <c r="KDN73" s="42"/>
      <c r="KDO73" s="42"/>
      <c r="KDP73" s="42"/>
      <c r="KDQ73" s="42"/>
      <c r="KDR73" s="42"/>
      <c r="KDS73" s="43"/>
      <c r="KDT73" s="43"/>
      <c r="KDU73" s="42"/>
      <c r="KDV73" s="42"/>
      <c r="KDW73" s="42"/>
      <c r="KDX73" s="42"/>
      <c r="KDY73" s="42"/>
      <c r="KDZ73" s="42"/>
      <c r="KEA73" s="42"/>
      <c r="KEB73" s="42"/>
      <c r="KEC73" s="42"/>
      <c r="KED73" s="42"/>
      <c r="KEE73" s="42"/>
      <c r="KEF73" s="42"/>
      <c r="KEG73" s="42"/>
      <c r="KEH73" s="42"/>
      <c r="KEI73" s="42"/>
      <c r="KFX73" s="42"/>
      <c r="KFY73" s="42"/>
      <c r="KFZ73" s="42"/>
      <c r="KGA73" s="42"/>
      <c r="KGB73" s="42"/>
      <c r="KGC73" s="42"/>
      <c r="KGD73" s="42"/>
      <c r="KGE73" s="43"/>
      <c r="KGF73" s="43"/>
      <c r="KGG73" s="42"/>
      <c r="KGH73" s="42"/>
      <c r="KGI73" s="42"/>
      <c r="KGJ73" s="42"/>
      <c r="KGK73" s="42"/>
      <c r="KGL73" s="42"/>
      <c r="KGM73" s="42"/>
      <c r="KGN73" s="42"/>
      <c r="KGO73" s="42"/>
      <c r="KGP73" s="42"/>
      <c r="KGQ73" s="42"/>
      <c r="KGR73" s="42"/>
      <c r="KGS73" s="42"/>
      <c r="KGT73" s="42"/>
      <c r="KGU73" s="42"/>
      <c r="KIJ73" s="42"/>
      <c r="KIK73" s="42"/>
      <c r="KIL73" s="42"/>
      <c r="KIM73" s="42"/>
      <c r="KIN73" s="42"/>
      <c r="KIO73" s="42"/>
      <c r="KIP73" s="42"/>
      <c r="KIQ73" s="43"/>
      <c r="KIR73" s="43"/>
      <c r="KIS73" s="42"/>
      <c r="KIT73" s="42"/>
      <c r="KIU73" s="42"/>
      <c r="KIV73" s="42"/>
      <c r="KIW73" s="42"/>
      <c r="KIX73" s="42"/>
      <c r="KIY73" s="42"/>
      <c r="KIZ73" s="42"/>
      <c r="KJA73" s="42"/>
      <c r="KJB73" s="42"/>
      <c r="KJC73" s="42"/>
      <c r="KJD73" s="42"/>
      <c r="KJE73" s="42"/>
      <c r="KJF73" s="42"/>
      <c r="KJG73" s="42"/>
      <c r="KKV73" s="42"/>
      <c r="KKW73" s="42"/>
      <c r="KKX73" s="42"/>
      <c r="KKY73" s="42"/>
      <c r="KKZ73" s="42"/>
      <c r="KLA73" s="42"/>
      <c r="KLB73" s="42"/>
      <c r="KLC73" s="43"/>
      <c r="KLD73" s="43"/>
      <c r="KLE73" s="42"/>
      <c r="KLF73" s="42"/>
      <c r="KLG73" s="42"/>
      <c r="KLH73" s="42"/>
      <c r="KLI73" s="42"/>
      <c r="KLJ73" s="42"/>
      <c r="KLK73" s="42"/>
      <c r="KLL73" s="42"/>
      <c r="KLM73" s="42"/>
      <c r="KLN73" s="42"/>
      <c r="KLO73" s="42"/>
      <c r="KLP73" s="42"/>
      <c r="KLQ73" s="42"/>
      <c r="KLR73" s="42"/>
      <c r="KLS73" s="42"/>
      <c r="KNH73" s="42"/>
      <c r="KNI73" s="42"/>
      <c r="KNJ73" s="42"/>
      <c r="KNK73" s="42"/>
      <c r="KNL73" s="42"/>
      <c r="KNM73" s="42"/>
      <c r="KNN73" s="42"/>
      <c r="KNO73" s="43"/>
      <c r="KNP73" s="43"/>
      <c r="KNQ73" s="42"/>
      <c r="KNR73" s="42"/>
      <c r="KNS73" s="42"/>
      <c r="KNT73" s="42"/>
      <c r="KNU73" s="42"/>
      <c r="KNV73" s="42"/>
      <c r="KNW73" s="42"/>
      <c r="KNX73" s="42"/>
      <c r="KNY73" s="42"/>
      <c r="KNZ73" s="42"/>
      <c r="KOA73" s="42"/>
      <c r="KOB73" s="42"/>
      <c r="KOC73" s="42"/>
      <c r="KOD73" s="42"/>
      <c r="KOE73" s="42"/>
      <c r="KPT73" s="42"/>
      <c r="KPU73" s="42"/>
      <c r="KPV73" s="42"/>
      <c r="KPW73" s="42"/>
      <c r="KPX73" s="42"/>
      <c r="KPY73" s="42"/>
      <c r="KPZ73" s="42"/>
      <c r="KQA73" s="43"/>
      <c r="KQB73" s="43"/>
      <c r="KQC73" s="42"/>
      <c r="KQD73" s="42"/>
      <c r="KQE73" s="42"/>
      <c r="KQF73" s="42"/>
      <c r="KQG73" s="42"/>
      <c r="KQH73" s="42"/>
      <c r="KQI73" s="42"/>
      <c r="KQJ73" s="42"/>
      <c r="KQK73" s="42"/>
      <c r="KQL73" s="42"/>
      <c r="KQM73" s="42"/>
      <c r="KQN73" s="42"/>
      <c r="KQO73" s="42"/>
      <c r="KQP73" s="42"/>
      <c r="KQQ73" s="42"/>
      <c r="KSF73" s="42"/>
      <c r="KSG73" s="42"/>
      <c r="KSH73" s="42"/>
      <c r="KSI73" s="42"/>
      <c r="KSJ73" s="42"/>
      <c r="KSK73" s="42"/>
      <c r="KSL73" s="42"/>
      <c r="KSM73" s="43"/>
      <c r="KSN73" s="43"/>
      <c r="KSO73" s="42"/>
      <c r="KSP73" s="42"/>
      <c r="KSQ73" s="42"/>
      <c r="KSR73" s="42"/>
      <c r="KSS73" s="42"/>
      <c r="KST73" s="42"/>
      <c r="KSU73" s="42"/>
      <c r="KSV73" s="42"/>
      <c r="KSW73" s="42"/>
      <c r="KSX73" s="42"/>
      <c r="KSY73" s="42"/>
      <c r="KSZ73" s="42"/>
      <c r="KTA73" s="42"/>
      <c r="KTB73" s="42"/>
      <c r="KTC73" s="42"/>
      <c r="KUR73" s="42"/>
      <c r="KUS73" s="42"/>
      <c r="KUT73" s="42"/>
      <c r="KUU73" s="42"/>
      <c r="KUV73" s="42"/>
      <c r="KUW73" s="42"/>
      <c r="KUX73" s="42"/>
      <c r="KUY73" s="43"/>
      <c r="KUZ73" s="43"/>
      <c r="KVA73" s="42"/>
      <c r="KVB73" s="42"/>
      <c r="KVC73" s="42"/>
      <c r="KVD73" s="42"/>
      <c r="KVE73" s="42"/>
      <c r="KVF73" s="42"/>
      <c r="KVG73" s="42"/>
      <c r="KVH73" s="42"/>
      <c r="KVI73" s="42"/>
      <c r="KVJ73" s="42"/>
      <c r="KVK73" s="42"/>
      <c r="KVL73" s="42"/>
      <c r="KVM73" s="42"/>
      <c r="KVN73" s="42"/>
      <c r="KVO73" s="42"/>
      <c r="KXD73" s="42"/>
      <c r="KXE73" s="42"/>
      <c r="KXF73" s="42"/>
      <c r="KXG73" s="42"/>
      <c r="KXH73" s="42"/>
      <c r="KXI73" s="42"/>
      <c r="KXJ73" s="42"/>
      <c r="KXK73" s="43"/>
      <c r="KXL73" s="43"/>
      <c r="KXM73" s="42"/>
      <c r="KXN73" s="42"/>
      <c r="KXO73" s="42"/>
      <c r="KXP73" s="42"/>
      <c r="KXQ73" s="42"/>
      <c r="KXR73" s="42"/>
      <c r="KXS73" s="42"/>
      <c r="KXT73" s="42"/>
      <c r="KXU73" s="42"/>
      <c r="KXV73" s="42"/>
      <c r="KXW73" s="42"/>
      <c r="KXX73" s="42"/>
      <c r="KXY73" s="42"/>
      <c r="KXZ73" s="42"/>
      <c r="KYA73" s="42"/>
      <c r="KZP73" s="42"/>
      <c r="KZQ73" s="42"/>
      <c r="KZR73" s="42"/>
      <c r="KZS73" s="42"/>
      <c r="KZT73" s="42"/>
      <c r="KZU73" s="42"/>
      <c r="KZV73" s="42"/>
      <c r="KZW73" s="43"/>
      <c r="KZX73" s="43"/>
      <c r="KZY73" s="42"/>
      <c r="KZZ73" s="42"/>
      <c r="LAA73" s="42"/>
      <c r="LAB73" s="42"/>
      <c r="LAC73" s="42"/>
      <c r="LAD73" s="42"/>
      <c r="LAE73" s="42"/>
      <c r="LAF73" s="42"/>
      <c r="LAG73" s="42"/>
      <c r="LAH73" s="42"/>
      <c r="LAI73" s="42"/>
      <c r="LAJ73" s="42"/>
      <c r="LAK73" s="42"/>
      <c r="LAL73" s="42"/>
      <c r="LAM73" s="42"/>
      <c r="LCB73" s="42"/>
      <c r="LCC73" s="42"/>
      <c r="LCD73" s="42"/>
      <c r="LCE73" s="42"/>
      <c r="LCF73" s="42"/>
      <c r="LCG73" s="42"/>
      <c r="LCH73" s="42"/>
      <c r="LCI73" s="43"/>
      <c r="LCJ73" s="43"/>
      <c r="LCK73" s="42"/>
      <c r="LCL73" s="42"/>
      <c r="LCM73" s="42"/>
      <c r="LCN73" s="42"/>
      <c r="LCO73" s="42"/>
      <c r="LCP73" s="42"/>
      <c r="LCQ73" s="42"/>
      <c r="LCR73" s="42"/>
      <c r="LCS73" s="42"/>
      <c r="LCT73" s="42"/>
      <c r="LCU73" s="42"/>
      <c r="LCV73" s="42"/>
      <c r="LCW73" s="42"/>
      <c r="LCX73" s="42"/>
      <c r="LCY73" s="42"/>
      <c r="LEN73" s="42"/>
      <c r="LEO73" s="42"/>
      <c r="LEP73" s="42"/>
      <c r="LEQ73" s="42"/>
      <c r="LER73" s="42"/>
      <c r="LES73" s="42"/>
      <c r="LET73" s="42"/>
      <c r="LEU73" s="43"/>
      <c r="LEV73" s="43"/>
      <c r="LEW73" s="42"/>
      <c r="LEX73" s="42"/>
      <c r="LEY73" s="42"/>
      <c r="LEZ73" s="42"/>
      <c r="LFA73" s="42"/>
      <c r="LFB73" s="42"/>
      <c r="LFC73" s="42"/>
      <c r="LFD73" s="42"/>
      <c r="LFE73" s="42"/>
      <c r="LFF73" s="42"/>
      <c r="LFG73" s="42"/>
      <c r="LFH73" s="42"/>
      <c r="LFI73" s="42"/>
      <c r="LFJ73" s="42"/>
      <c r="LFK73" s="42"/>
      <c r="LGZ73" s="42"/>
      <c r="LHA73" s="42"/>
      <c r="LHB73" s="42"/>
      <c r="LHC73" s="42"/>
      <c r="LHD73" s="42"/>
      <c r="LHE73" s="42"/>
      <c r="LHF73" s="42"/>
      <c r="LHG73" s="43"/>
      <c r="LHH73" s="43"/>
      <c r="LHI73" s="42"/>
      <c r="LHJ73" s="42"/>
      <c r="LHK73" s="42"/>
      <c r="LHL73" s="42"/>
      <c r="LHM73" s="42"/>
      <c r="LHN73" s="42"/>
      <c r="LHO73" s="42"/>
      <c r="LHP73" s="42"/>
      <c r="LHQ73" s="42"/>
      <c r="LHR73" s="42"/>
      <c r="LHS73" s="42"/>
      <c r="LHT73" s="42"/>
      <c r="LHU73" s="42"/>
      <c r="LHV73" s="42"/>
      <c r="LHW73" s="42"/>
      <c r="LJL73" s="42"/>
      <c r="LJM73" s="42"/>
      <c r="LJN73" s="42"/>
      <c r="LJO73" s="42"/>
      <c r="LJP73" s="42"/>
      <c r="LJQ73" s="42"/>
      <c r="LJR73" s="42"/>
      <c r="LJS73" s="43"/>
      <c r="LJT73" s="43"/>
      <c r="LJU73" s="42"/>
      <c r="LJV73" s="42"/>
      <c r="LJW73" s="42"/>
      <c r="LJX73" s="42"/>
      <c r="LJY73" s="42"/>
      <c r="LJZ73" s="42"/>
      <c r="LKA73" s="42"/>
      <c r="LKB73" s="42"/>
      <c r="LKC73" s="42"/>
      <c r="LKD73" s="42"/>
      <c r="LKE73" s="42"/>
      <c r="LKF73" s="42"/>
      <c r="LKG73" s="42"/>
      <c r="LKH73" s="42"/>
      <c r="LKI73" s="42"/>
      <c r="LLX73" s="42"/>
      <c r="LLY73" s="42"/>
      <c r="LLZ73" s="42"/>
      <c r="LMA73" s="42"/>
      <c r="LMB73" s="42"/>
      <c r="LMC73" s="42"/>
      <c r="LMD73" s="42"/>
      <c r="LME73" s="43"/>
      <c r="LMF73" s="43"/>
      <c r="LMG73" s="42"/>
      <c r="LMH73" s="42"/>
      <c r="LMI73" s="42"/>
      <c r="LMJ73" s="42"/>
      <c r="LMK73" s="42"/>
      <c r="LML73" s="42"/>
      <c r="LMM73" s="42"/>
      <c r="LMN73" s="42"/>
      <c r="LMO73" s="42"/>
      <c r="LMP73" s="42"/>
      <c r="LMQ73" s="42"/>
      <c r="LMR73" s="42"/>
      <c r="LMS73" s="42"/>
      <c r="LMT73" s="42"/>
      <c r="LMU73" s="42"/>
      <c r="LOJ73" s="42"/>
      <c r="LOK73" s="42"/>
      <c r="LOL73" s="42"/>
      <c r="LOM73" s="42"/>
      <c r="LON73" s="42"/>
      <c r="LOO73" s="42"/>
      <c r="LOP73" s="42"/>
      <c r="LOQ73" s="43"/>
      <c r="LOR73" s="43"/>
      <c r="LOS73" s="42"/>
      <c r="LOT73" s="42"/>
      <c r="LOU73" s="42"/>
      <c r="LOV73" s="42"/>
      <c r="LOW73" s="42"/>
      <c r="LOX73" s="42"/>
      <c r="LOY73" s="42"/>
      <c r="LOZ73" s="42"/>
      <c r="LPA73" s="42"/>
      <c r="LPB73" s="42"/>
      <c r="LPC73" s="42"/>
      <c r="LPD73" s="42"/>
      <c r="LPE73" s="42"/>
      <c r="LPF73" s="42"/>
      <c r="LPG73" s="42"/>
      <c r="LQV73" s="42"/>
      <c r="LQW73" s="42"/>
      <c r="LQX73" s="42"/>
      <c r="LQY73" s="42"/>
      <c r="LQZ73" s="42"/>
      <c r="LRA73" s="42"/>
      <c r="LRB73" s="42"/>
      <c r="LRC73" s="43"/>
      <c r="LRD73" s="43"/>
      <c r="LRE73" s="42"/>
      <c r="LRF73" s="42"/>
      <c r="LRG73" s="42"/>
      <c r="LRH73" s="42"/>
      <c r="LRI73" s="42"/>
      <c r="LRJ73" s="42"/>
      <c r="LRK73" s="42"/>
      <c r="LRL73" s="42"/>
      <c r="LRM73" s="42"/>
      <c r="LRN73" s="42"/>
      <c r="LRO73" s="42"/>
      <c r="LRP73" s="42"/>
      <c r="LRQ73" s="42"/>
      <c r="LRR73" s="42"/>
      <c r="LRS73" s="42"/>
      <c r="LTH73" s="42"/>
      <c r="LTI73" s="42"/>
      <c r="LTJ73" s="42"/>
      <c r="LTK73" s="42"/>
      <c r="LTL73" s="42"/>
      <c r="LTM73" s="42"/>
      <c r="LTN73" s="42"/>
      <c r="LTO73" s="43"/>
      <c r="LTP73" s="43"/>
      <c r="LTQ73" s="42"/>
      <c r="LTR73" s="42"/>
      <c r="LTS73" s="42"/>
      <c r="LTT73" s="42"/>
      <c r="LTU73" s="42"/>
      <c r="LTV73" s="42"/>
      <c r="LTW73" s="42"/>
      <c r="LTX73" s="42"/>
      <c r="LTY73" s="42"/>
      <c r="LTZ73" s="42"/>
      <c r="LUA73" s="42"/>
      <c r="LUB73" s="42"/>
      <c r="LUC73" s="42"/>
      <c r="LUD73" s="42"/>
      <c r="LUE73" s="42"/>
      <c r="LVT73" s="42"/>
      <c r="LVU73" s="42"/>
      <c r="LVV73" s="42"/>
      <c r="LVW73" s="42"/>
      <c r="LVX73" s="42"/>
      <c r="LVY73" s="42"/>
      <c r="LVZ73" s="42"/>
      <c r="LWA73" s="43"/>
      <c r="LWB73" s="43"/>
      <c r="LWC73" s="42"/>
      <c r="LWD73" s="42"/>
      <c r="LWE73" s="42"/>
      <c r="LWF73" s="42"/>
      <c r="LWG73" s="42"/>
      <c r="LWH73" s="42"/>
      <c r="LWI73" s="42"/>
      <c r="LWJ73" s="42"/>
      <c r="LWK73" s="42"/>
      <c r="LWL73" s="42"/>
      <c r="LWM73" s="42"/>
      <c r="LWN73" s="42"/>
      <c r="LWO73" s="42"/>
      <c r="LWP73" s="42"/>
      <c r="LWQ73" s="42"/>
      <c r="LYF73" s="42"/>
      <c r="LYG73" s="42"/>
      <c r="LYH73" s="42"/>
      <c r="LYI73" s="42"/>
      <c r="LYJ73" s="42"/>
      <c r="LYK73" s="42"/>
      <c r="LYL73" s="42"/>
      <c r="LYM73" s="43"/>
      <c r="LYN73" s="43"/>
      <c r="LYO73" s="42"/>
      <c r="LYP73" s="42"/>
      <c r="LYQ73" s="42"/>
      <c r="LYR73" s="42"/>
      <c r="LYS73" s="42"/>
      <c r="LYT73" s="42"/>
      <c r="LYU73" s="42"/>
      <c r="LYV73" s="42"/>
      <c r="LYW73" s="42"/>
      <c r="LYX73" s="42"/>
      <c r="LYY73" s="42"/>
      <c r="LYZ73" s="42"/>
      <c r="LZA73" s="42"/>
      <c r="LZB73" s="42"/>
      <c r="LZC73" s="42"/>
      <c r="MAR73" s="42"/>
      <c r="MAS73" s="42"/>
      <c r="MAT73" s="42"/>
      <c r="MAU73" s="42"/>
      <c r="MAV73" s="42"/>
      <c r="MAW73" s="42"/>
      <c r="MAX73" s="42"/>
      <c r="MAY73" s="43"/>
      <c r="MAZ73" s="43"/>
      <c r="MBA73" s="42"/>
      <c r="MBB73" s="42"/>
      <c r="MBC73" s="42"/>
      <c r="MBD73" s="42"/>
      <c r="MBE73" s="42"/>
      <c r="MBF73" s="42"/>
      <c r="MBG73" s="42"/>
      <c r="MBH73" s="42"/>
      <c r="MBI73" s="42"/>
      <c r="MBJ73" s="42"/>
      <c r="MBK73" s="42"/>
      <c r="MBL73" s="42"/>
      <c r="MBM73" s="42"/>
      <c r="MBN73" s="42"/>
      <c r="MBO73" s="42"/>
      <c r="MDD73" s="42"/>
      <c r="MDE73" s="42"/>
      <c r="MDF73" s="42"/>
      <c r="MDG73" s="42"/>
      <c r="MDH73" s="42"/>
      <c r="MDI73" s="42"/>
      <c r="MDJ73" s="42"/>
      <c r="MDK73" s="43"/>
      <c r="MDL73" s="43"/>
      <c r="MDM73" s="42"/>
      <c r="MDN73" s="42"/>
      <c r="MDO73" s="42"/>
      <c r="MDP73" s="42"/>
      <c r="MDQ73" s="42"/>
      <c r="MDR73" s="42"/>
      <c r="MDS73" s="42"/>
      <c r="MDT73" s="42"/>
      <c r="MDU73" s="42"/>
      <c r="MDV73" s="42"/>
      <c r="MDW73" s="42"/>
      <c r="MDX73" s="42"/>
      <c r="MDY73" s="42"/>
      <c r="MDZ73" s="42"/>
      <c r="MEA73" s="42"/>
      <c r="MFP73" s="42"/>
      <c r="MFQ73" s="42"/>
      <c r="MFR73" s="42"/>
      <c r="MFS73" s="42"/>
      <c r="MFT73" s="42"/>
      <c r="MFU73" s="42"/>
      <c r="MFV73" s="42"/>
      <c r="MFW73" s="43"/>
      <c r="MFX73" s="43"/>
      <c r="MFY73" s="42"/>
      <c r="MFZ73" s="42"/>
      <c r="MGA73" s="42"/>
      <c r="MGB73" s="42"/>
      <c r="MGC73" s="42"/>
      <c r="MGD73" s="42"/>
      <c r="MGE73" s="42"/>
      <c r="MGF73" s="42"/>
      <c r="MGG73" s="42"/>
      <c r="MGH73" s="42"/>
      <c r="MGI73" s="42"/>
      <c r="MGJ73" s="42"/>
      <c r="MGK73" s="42"/>
      <c r="MGL73" s="42"/>
      <c r="MGM73" s="42"/>
      <c r="MIB73" s="42"/>
      <c r="MIC73" s="42"/>
      <c r="MID73" s="42"/>
      <c r="MIE73" s="42"/>
      <c r="MIF73" s="42"/>
      <c r="MIG73" s="42"/>
      <c r="MIH73" s="42"/>
      <c r="MII73" s="43"/>
      <c r="MIJ73" s="43"/>
      <c r="MIK73" s="42"/>
      <c r="MIL73" s="42"/>
      <c r="MIM73" s="42"/>
      <c r="MIN73" s="42"/>
      <c r="MIO73" s="42"/>
      <c r="MIP73" s="42"/>
      <c r="MIQ73" s="42"/>
      <c r="MIR73" s="42"/>
      <c r="MIS73" s="42"/>
      <c r="MIT73" s="42"/>
      <c r="MIU73" s="42"/>
      <c r="MIV73" s="42"/>
      <c r="MIW73" s="42"/>
      <c r="MIX73" s="42"/>
      <c r="MIY73" s="42"/>
      <c r="MKN73" s="42"/>
      <c r="MKO73" s="42"/>
      <c r="MKP73" s="42"/>
      <c r="MKQ73" s="42"/>
      <c r="MKR73" s="42"/>
      <c r="MKS73" s="42"/>
      <c r="MKT73" s="42"/>
      <c r="MKU73" s="43"/>
      <c r="MKV73" s="43"/>
      <c r="MKW73" s="42"/>
      <c r="MKX73" s="42"/>
      <c r="MKY73" s="42"/>
      <c r="MKZ73" s="42"/>
      <c r="MLA73" s="42"/>
      <c r="MLB73" s="42"/>
      <c r="MLC73" s="42"/>
      <c r="MLD73" s="42"/>
      <c r="MLE73" s="42"/>
      <c r="MLF73" s="42"/>
      <c r="MLG73" s="42"/>
      <c r="MLH73" s="42"/>
      <c r="MLI73" s="42"/>
      <c r="MLJ73" s="42"/>
      <c r="MLK73" s="42"/>
      <c r="MMZ73" s="42"/>
      <c r="MNA73" s="42"/>
      <c r="MNB73" s="42"/>
      <c r="MNC73" s="42"/>
      <c r="MND73" s="42"/>
      <c r="MNE73" s="42"/>
      <c r="MNF73" s="42"/>
      <c r="MNG73" s="43"/>
      <c r="MNH73" s="43"/>
      <c r="MNI73" s="42"/>
      <c r="MNJ73" s="42"/>
      <c r="MNK73" s="42"/>
      <c r="MNL73" s="42"/>
      <c r="MNM73" s="42"/>
      <c r="MNN73" s="42"/>
      <c r="MNO73" s="42"/>
      <c r="MNP73" s="42"/>
      <c r="MNQ73" s="42"/>
      <c r="MNR73" s="42"/>
      <c r="MNS73" s="42"/>
      <c r="MNT73" s="42"/>
      <c r="MNU73" s="42"/>
      <c r="MNV73" s="42"/>
      <c r="MNW73" s="42"/>
      <c r="MPL73" s="42"/>
      <c r="MPM73" s="42"/>
      <c r="MPN73" s="42"/>
      <c r="MPO73" s="42"/>
      <c r="MPP73" s="42"/>
      <c r="MPQ73" s="42"/>
      <c r="MPR73" s="42"/>
      <c r="MPS73" s="43"/>
      <c r="MPT73" s="43"/>
      <c r="MPU73" s="42"/>
      <c r="MPV73" s="42"/>
      <c r="MPW73" s="42"/>
      <c r="MPX73" s="42"/>
      <c r="MPY73" s="42"/>
      <c r="MPZ73" s="42"/>
      <c r="MQA73" s="42"/>
      <c r="MQB73" s="42"/>
      <c r="MQC73" s="42"/>
      <c r="MQD73" s="42"/>
      <c r="MQE73" s="42"/>
      <c r="MQF73" s="42"/>
      <c r="MQG73" s="42"/>
      <c r="MQH73" s="42"/>
      <c r="MQI73" s="42"/>
      <c r="MRX73" s="42"/>
      <c r="MRY73" s="42"/>
      <c r="MRZ73" s="42"/>
      <c r="MSA73" s="42"/>
      <c r="MSB73" s="42"/>
      <c r="MSC73" s="42"/>
      <c r="MSD73" s="42"/>
      <c r="MSE73" s="43"/>
      <c r="MSF73" s="43"/>
      <c r="MSG73" s="42"/>
      <c r="MSH73" s="42"/>
      <c r="MSI73" s="42"/>
      <c r="MSJ73" s="42"/>
      <c r="MSK73" s="42"/>
      <c r="MSL73" s="42"/>
      <c r="MSM73" s="42"/>
      <c r="MSN73" s="42"/>
      <c r="MSO73" s="42"/>
      <c r="MSP73" s="42"/>
      <c r="MSQ73" s="42"/>
      <c r="MSR73" s="42"/>
      <c r="MSS73" s="42"/>
      <c r="MST73" s="42"/>
      <c r="MSU73" s="42"/>
      <c r="MUJ73" s="42"/>
      <c r="MUK73" s="42"/>
      <c r="MUL73" s="42"/>
      <c r="MUM73" s="42"/>
      <c r="MUN73" s="42"/>
      <c r="MUO73" s="42"/>
      <c r="MUP73" s="42"/>
      <c r="MUQ73" s="43"/>
      <c r="MUR73" s="43"/>
      <c r="MUS73" s="42"/>
      <c r="MUT73" s="42"/>
      <c r="MUU73" s="42"/>
      <c r="MUV73" s="42"/>
      <c r="MUW73" s="42"/>
      <c r="MUX73" s="42"/>
      <c r="MUY73" s="42"/>
      <c r="MUZ73" s="42"/>
      <c r="MVA73" s="42"/>
      <c r="MVB73" s="42"/>
      <c r="MVC73" s="42"/>
      <c r="MVD73" s="42"/>
      <c r="MVE73" s="42"/>
      <c r="MVF73" s="42"/>
      <c r="MVG73" s="42"/>
      <c r="MWV73" s="42"/>
      <c r="MWW73" s="42"/>
      <c r="MWX73" s="42"/>
      <c r="MWY73" s="42"/>
      <c r="MWZ73" s="42"/>
      <c r="MXA73" s="42"/>
      <c r="MXB73" s="42"/>
      <c r="MXC73" s="43"/>
      <c r="MXD73" s="43"/>
      <c r="MXE73" s="42"/>
      <c r="MXF73" s="42"/>
      <c r="MXG73" s="42"/>
      <c r="MXH73" s="42"/>
      <c r="MXI73" s="42"/>
      <c r="MXJ73" s="42"/>
      <c r="MXK73" s="42"/>
      <c r="MXL73" s="42"/>
      <c r="MXM73" s="42"/>
      <c r="MXN73" s="42"/>
      <c r="MXO73" s="42"/>
      <c r="MXP73" s="42"/>
      <c r="MXQ73" s="42"/>
      <c r="MXR73" s="42"/>
      <c r="MXS73" s="42"/>
      <c r="MZH73" s="42"/>
      <c r="MZI73" s="42"/>
      <c r="MZJ73" s="42"/>
      <c r="MZK73" s="42"/>
      <c r="MZL73" s="42"/>
      <c r="MZM73" s="42"/>
      <c r="MZN73" s="42"/>
      <c r="MZO73" s="43"/>
      <c r="MZP73" s="43"/>
      <c r="MZQ73" s="42"/>
      <c r="MZR73" s="42"/>
      <c r="MZS73" s="42"/>
      <c r="MZT73" s="42"/>
      <c r="MZU73" s="42"/>
      <c r="MZV73" s="42"/>
      <c r="MZW73" s="42"/>
      <c r="MZX73" s="42"/>
      <c r="MZY73" s="42"/>
      <c r="MZZ73" s="42"/>
      <c r="NAA73" s="42"/>
      <c r="NAB73" s="42"/>
      <c r="NAC73" s="42"/>
      <c r="NAD73" s="42"/>
      <c r="NAE73" s="42"/>
      <c r="NBT73" s="42"/>
      <c r="NBU73" s="42"/>
      <c r="NBV73" s="42"/>
      <c r="NBW73" s="42"/>
      <c r="NBX73" s="42"/>
      <c r="NBY73" s="42"/>
      <c r="NBZ73" s="42"/>
      <c r="NCA73" s="43"/>
      <c r="NCB73" s="43"/>
      <c r="NCC73" s="42"/>
      <c r="NCD73" s="42"/>
      <c r="NCE73" s="42"/>
      <c r="NCF73" s="42"/>
      <c r="NCG73" s="42"/>
      <c r="NCH73" s="42"/>
      <c r="NCI73" s="42"/>
      <c r="NCJ73" s="42"/>
      <c r="NCK73" s="42"/>
      <c r="NCL73" s="42"/>
      <c r="NCM73" s="42"/>
      <c r="NCN73" s="42"/>
      <c r="NCO73" s="42"/>
      <c r="NCP73" s="42"/>
      <c r="NCQ73" s="42"/>
      <c r="NEF73" s="42"/>
      <c r="NEG73" s="42"/>
      <c r="NEH73" s="42"/>
      <c r="NEI73" s="42"/>
      <c r="NEJ73" s="42"/>
      <c r="NEK73" s="42"/>
      <c r="NEL73" s="42"/>
      <c r="NEM73" s="43"/>
      <c r="NEN73" s="43"/>
      <c r="NEO73" s="42"/>
      <c r="NEP73" s="42"/>
      <c r="NEQ73" s="42"/>
      <c r="NER73" s="42"/>
      <c r="NES73" s="42"/>
      <c r="NET73" s="42"/>
      <c r="NEU73" s="42"/>
      <c r="NEV73" s="42"/>
      <c r="NEW73" s="42"/>
      <c r="NEX73" s="42"/>
      <c r="NEY73" s="42"/>
      <c r="NEZ73" s="42"/>
      <c r="NFA73" s="42"/>
      <c r="NFB73" s="42"/>
      <c r="NFC73" s="42"/>
      <c r="NGR73" s="42"/>
      <c r="NGS73" s="42"/>
      <c r="NGT73" s="42"/>
      <c r="NGU73" s="42"/>
      <c r="NGV73" s="42"/>
      <c r="NGW73" s="42"/>
      <c r="NGX73" s="42"/>
      <c r="NGY73" s="43"/>
      <c r="NGZ73" s="43"/>
      <c r="NHA73" s="42"/>
      <c r="NHB73" s="42"/>
      <c r="NHC73" s="42"/>
      <c r="NHD73" s="42"/>
      <c r="NHE73" s="42"/>
      <c r="NHF73" s="42"/>
      <c r="NHG73" s="42"/>
      <c r="NHH73" s="42"/>
      <c r="NHI73" s="42"/>
      <c r="NHJ73" s="42"/>
      <c r="NHK73" s="42"/>
      <c r="NHL73" s="42"/>
      <c r="NHM73" s="42"/>
      <c r="NHN73" s="42"/>
      <c r="NHO73" s="42"/>
      <c r="NJD73" s="42"/>
      <c r="NJE73" s="42"/>
      <c r="NJF73" s="42"/>
      <c r="NJG73" s="42"/>
      <c r="NJH73" s="42"/>
      <c r="NJI73" s="42"/>
      <c r="NJJ73" s="42"/>
      <c r="NJK73" s="43"/>
      <c r="NJL73" s="43"/>
      <c r="NJM73" s="42"/>
      <c r="NJN73" s="42"/>
      <c r="NJO73" s="42"/>
      <c r="NJP73" s="42"/>
      <c r="NJQ73" s="42"/>
      <c r="NJR73" s="42"/>
      <c r="NJS73" s="42"/>
      <c r="NJT73" s="42"/>
      <c r="NJU73" s="42"/>
      <c r="NJV73" s="42"/>
      <c r="NJW73" s="42"/>
      <c r="NJX73" s="42"/>
      <c r="NJY73" s="42"/>
      <c r="NJZ73" s="42"/>
      <c r="NKA73" s="42"/>
      <c r="NLP73" s="42"/>
      <c r="NLQ73" s="42"/>
      <c r="NLR73" s="42"/>
      <c r="NLS73" s="42"/>
      <c r="NLT73" s="42"/>
      <c r="NLU73" s="42"/>
      <c r="NLV73" s="42"/>
      <c r="NLW73" s="43"/>
      <c r="NLX73" s="43"/>
      <c r="NLY73" s="42"/>
      <c r="NLZ73" s="42"/>
      <c r="NMA73" s="42"/>
      <c r="NMB73" s="42"/>
      <c r="NMC73" s="42"/>
      <c r="NMD73" s="42"/>
      <c r="NME73" s="42"/>
      <c r="NMF73" s="42"/>
      <c r="NMG73" s="42"/>
      <c r="NMH73" s="42"/>
      <c r="NMI73" s="42"/>
      <c r="NMJ73" s="42"/>
      <c r="NMK73" s="42"/>
      <c r="NML73" s="42"/>
      <c r="NMM73" s="42"/>
      <c r="NOB73" s="42"/>
      <c r="NOC73" s="42"/>
      <c r="NOD73" s="42"/>
      <c r="NOE73" s="42"/>
      <c r="NOF73" s="42"/>
      <c r="NOG73" s="42"/>
      <c r="NOH73" s="42"/>
      <c r="NOI73" s="43"/>
      <c r="NOJ73" s="43"/>
      <c r="NOK73" s="42"/>
      <c r="NOL73" s="42"/>
      <c r="NOM73" s="42"/>
      <c r="NON73" s="42"/>
      <c r="NOO73" s="42"/>
      <c r="NOP73" s="42"/>
      <c r="NOQ73" s="42"/>
      <c r="NOR73" s="42"/>
      <c r="NOS73" s="42"/>
      <c r="NOT73" s="42"/>
      <c r="NOU73" s="42"/>
      <c r="NOV73" s="42"/>
      <c r="NOW73" s="42"/>
      <c r="NOX73" s="42"/>
      <c r="NOY73" s="42"/>
      <c r="NQN73" s="42"/>
      <c r="NQO73" s="42"/>
      <c r="NQP73" s="42"/>
      <c r="NQQ73" s="42"/>
      <c r="NQR73" s="42"/>
      <c r="NQS73" s="42"/>
      <c r="NQT73" s="42"/>
      <c r="NQU73" s="43"/>
      <c r="NQV73" s="43"/>
      <c r="NQW73" s="42"/>
      <c r="NQX73" s="42"/>
      <c r="NQY73" s="42"/>
      <c r="NQZ73" s="42"/>
      <c r="NRA73" s="42"/>
      <c r="NRB73" s="42"/>
      <c r="NRC73" s="42"/>
      <c r="NRD73" s="42"/>
      <c r="NRE73" s="42"/>
      <c r="NRF73" s="42"/>
      <c r="NRG73" s="42"/>
      <c r="NRH73" s="42"/>
      <c r="NRI73" s="42"/>
      <c r="NRJ73" s="42"/>
      <c r="NRK73" s="42"/>
      <c r="NSZ73" s="42"/>
      <c r="NTA73" s="42"/>
      <c r="NTB73" s="42"/>
      <c r="NTC73" s="42"/>
      <c r="NTD73" s="42"/>
      <c r="NTE73" s="42"/>
      <c r="NTF73" s="42"/>
      <c r="NTG73" s="43"/>
      <c r="NTH73" s="43"/>
      <c r="NTI73" s="42"/>
      <c r="NTJ73" s="42"/>
      <c r="NTK73" s="42"/>
      <c r="NTL73" s="42"/>
      <c r="NTM73" s="42"/>
      <c r="NTN73" s="42"/>
      <c r="NTO73" s="42"/>
      <c r="NTP73" s="42"/>
      <c r="NTQ73" s="42"/>
      <c r="NTR73" s="42"/>
      <c r="NTS73" s="42"/>
      <c r="NTT73" s="42"/>
      <c r="NTU73" s="42"/>
      <c r="NTV73" s="42"/>
      <c r="NTW73" s="42"/>
      <c r="NVL73" s="42"/>
      <c r="NVM73" s="42"/>
      <c r="NVN73" s="42"/>
      <c r="NVO73" s="42"/>
      <c r="NVP73" s="42"/>
      <c r="NVQ73" s="42"/>
      <c r="NVR73" s="42"/>
      <c r="NVS73" s="43"/>
      <c r="NVT73" s="43"/>
      <c r="NVU73" s="42"/>
      <c r="NVV73" s="42"/>
      <c r="NVW73" s="42"/>
      <c r="NVX73" s="42"/>
      <c r="NVY73" s="42"/>
      <c r="NVZ73" s="42"/>
      <c r="NWA73" s="42"/>
      <c r="NWB73" s="42"/>
      <c r="NWC73" s="42"/>
      <c r="NWD73" s="42"/>
      <c r="NWE73" s="42"/>
      <c r="NWF73" s="42"/>
      <c r="NWG73" s="42"/>
      <c r="NWH73" s="42"/>
      <c r="NWI73" s="42"/>
      <c r="NXX73" s="42"/>
      <c r="NXY73" s="42"/>
      <c r="NXZ73" s="42"/>
      <c r="NYA73" s="42"/>
      <c r="NYB73" s="42"/>
      <c r="NYC73" s="42"/>
      <c r="NYD73" s="42"/>
      <c r="NYE73" s="43"/>
      <c r="NYF73" s="43"/>
      <c r="NYG73" s="42"/>
      <c r="NYH73" s="42"/>
      <c r="NYI73" s="42"/>
      <c r="NYJ73" s="42"/>
      <c r="NYK73" s="42"/>
      <c r="NYL73" s="42"/>
      <c r="NYM73" s="42"/>
      <c r="NYN73" s="42"/>
      <c r="NYO73" s="42"/>
      <c r="NYP73" s="42"/>
      <c r="NYQ73" s="42"/>
      <c r="NYR73" s="42"/>
      <c r="NYS73" s="42"/>
      <c r="NYT73" s="42"/>
      <c r="NYU73" s="42"/>
      <c r="OAJ73" s="42"/>
      <c r="OAK73" s="42"/>
      <c r="OAL73" s="42"/>
      <c r="OAM73" s="42"/>
      <c r="OAN73" s="42"/>
      <c r="OAO73" s="42"/>
      <c r="OAP73" s="42"/>
      <c r="OAQ73" s="43"/>
      <c r="OAR73" s="43"/>
      <c r="OAS73" s="42"/>
      <c r="OAT73" s="42"/>
      <c r="OAU73" s="42"/>
      <c r="OAV73" s="42"/>
      <c r="OAW73" s="42"/>
      <c r="OAX73" s="42"/>
      <c r="OAY73" s="42"/>
      <c r="OAZ73" s="42"/>
      <c r="OBA73" s="42"/>
      <c r="OBB73" s="42"/>
      <c r="OBC73" s="42"/>
      <c r="OBD73" s="42"/>
      <c r="OBE73" s="42"/>
      <c r="OBF73" s="42"/>
      <c r="OBG73" s="42"/>
      <c r="OCV73" s="42"/>
      <c r="OCW73" s="42"/>
      <c r="OCX73" s="42"/>
      <c r="OCY73" s="42"/>
      <c r="OCZ73" s="42"/>
      <c r="ODA73" s="42"/>
      <c r="ODB73" s="42"/>
      <c r="ODC73" s="43"/>
      <c r="ODD73" s="43"/>
      <c r="ODE73" s="42"/>
      <c r="ODF73" s="42"/>
      <c r="ODG73" s="42"/>
      <c r="ODH73" s="42"/>
      <c r="ODI73" s="42"/>
      <c r="ODJ73" s="42"/>
      <c r="ODK73" s="42"/>
      <c r="ODL73" s="42"/>
      <c r="ODM73" s="42"/>
      <c r="ODN73" s="42"/>
      <c r="ODO73" s="42"/>
      <c r="ODP73" s="42"/>
      <c r="ODQ73" s="42"/>
      <c r="ODR73" s="42"/>
      <c r="ODS73" s="42"/>
      <c r="OFH73" s="42"/>
      <c r="OFI73" s="42"/>
      <c r="OFJ73" s="42"/>
      <c r="OFK73" s="42"/>
      <c r="OFL73" s="42"/>
      <c r="OFM73" s="42"/>
      <c r="OFN73" s="42"/>
      <c r="OFO73" s="43"/>
      <c r="OFP73" s="43"/>
      <c r="OFQ73" s="42"/>
      <c r="OFR73" s="42"/>
      <c r="OFS73" s="42"/>
      <c r="OFT73" s="42"/>
      <c r="OFU73" s="42"/>
      <c r="OFV73" s="42"/>
      <c r="OFW73" s="42"/>
      <c r="OFX73" s="42"/>
      <c r="OFY73" s="42"/>
      <c r="OFZ73" s="42"/>
      <c r="OGA73" s="42"/>
      <c r="OGB73" s="42"/>
      <c r="OGC73" s="42"/>
      <c r="OGD73" s="42"/>
      <c r="OGE73" s="42"/>
      <c r="OHT73" s="42"/>
      <c r="OHU73" s="42"/>
      <c r="OHV73" s="42"/>
      <c r="OHW73" s="42"/>
      <c r="OHX73" s="42"/>
      <c r="OHY73" s="42"/>
      <c r="OHZ73" s="42"/>
      <c r="OIA73" s="43"/>
      <c r="OIB73" s="43"/>
      <c r="OIC73" s="42"/>
      <c r="OID73" s="42"/>
      <c r="OIE73" s="42"/>
      <c r="OIF73" s="42"/>
      <c r="OIG73" s="42"/>
      <c r="OIH73" s="42"/>
      <c r="OII73" s="42"/>
      <c r="OIJ73" s="42"/>
      <c r="OIK73" s="42"/>
      <c r="OIL73" s="42"/>
      <c r="OIM73" s="42"/>
      <c r="OIN73" s="42"/>
      <c r="OIO73" s="42"/>
      <c r="OIP73" s="42"/>
      <c r="OIQ73" s="42"/>
      <c r="OKF73" s="42"/>
      <c r="OKG73" s="42"/>
      <c r="OKH73" s="42"/>
      <c r="OKI73" s="42"/>
      <c r="OKJ73" s="42"/>
      <c r="OKK73" s="42"/>
      <c r="OKL73" s="42"/>
      <c r="OKM73" s="43"/>
      <c r="OKN73" s="43"/>
      <c r="OKO73" s="42"/>
      <c r="OKP73" s="42"/>
      <c r="OKQ73" s="42"/>
      <c r="OKR73" s="42"/>
      <c r="OKS73" s="42"/>
      <c r="OKT73" s="42"/>
      <c r="OKU73" s="42"/>
      <c r="OKV73" s="42"/>
      <c r="OKW73" s="42"/>
      <c r="OKX73" s="42"/>
      <c r="OKY73" s="42"/>
      <c r="OKZ73" s="42"/>
      <c r="OLA73" s="42"/>
      <c r="OLB73" s="42"/>
      <c r="OLC73" s="42"/>
      <c r="OMR73" s="42"/>
      <c r="OMS73" s="42"/>
      <c r="OMT73" s="42"/>
      <c r="OMU73" s="42"/>
      <c r="OMV73" s="42"/>
      <c r="OMW73" s="42"/>
      <c r="OMX73" s="42"/>
      <c r="OMY73" s="43"/>
      <c r="OMZ73" s="43"/>
      <c r="ONA73" s="42"/>
      <c r="ONB73" s="42"/>
      <c r="ONC73" s="42"/>
      <c r="OND73" s="42"/>
      <c r="ONE73" s="42"/>
      <c r="ONF73" s="42"/>
      <c r="ONG73" s="42"/>
      <c r="ONH73" s="42"/>
      <c r="ONI73" s="42"/>
      <c r="ONJ73" s="42"/>
      <c r="ONK73" s="42"/>
      <c r="ONL73" s="42"/>
      <c r="ONM73" s="42"/>
      <c r="ONN73" s="42"/>
      <c r="ONO73" s="42"/>
      <c r="OPD73" s="42"/>
      <c r="OPE73" s="42"/>
      <c r="OPF73" s="42"/>
      <c r="OPG73" s="42"/>
      <c r="OPH73" s="42"/>
      <c r="OPI73" s="42"/>
      <c r="OPJ73" s="42"/>
      <c r="OPK73" s="43"/>
      <c r="OPL73" s="43"/>
      <c r="OPM73" s="42"/>
      <c r="OPN73" s="42"/>
      <c r="OPO73" s="42"/>
      <c r="OPP73" s="42"/>
      <c r="OPQ73" s="42"/>
      <c r="OPR73" s="42"/>
      <c r="OPS73" s="42"/>
      <c r="OPT73" s="42"/>
      <c r="OPU73" s="42"/>
      <c r="OPV73" s="42"/>
      <c r="OPW73" s="42"/>
      <c r="OPX73" s="42"/>
      <c r="OPY73" s="42"/>
      <c r="OPZ73" s="42"/>
      <c r="OQA73" s="42"/>
      <c r="ORP73" s="42"/>
      <c r="ORQ73" s="42"/>
      <c r="ORR73" s="42"/>
      <c r="ORS73" s="42"/>
      <c r="ORT73" s="42"/>
      <c r="ORU73" s="42"/>
      <c r="ORV73" s="42"/>
      <c r="ORW73" s="43"/>
      <c r="ORX73" s="43"/>
      <c r="ORY73" s="42"/>
      <c r="ORZ73" s="42"/>
      <c r="OSA73" s="42"/>
      <c r="OSB73" s="42"/>
      <c r="OSC73" s="42"/>
      <c r="OSD73" s="42"/>
      <c r="OSE73" s="42"/>
      <c r="OSF73" s="42"/>
      <c r="OSG73" s="42"/>
      <c r="OSH73" s="42"/>
      <c r="OSI73" s="42"/>
      <c r="OSJ73" s="42"/>
      <c r="OSK73" s="42"/>
      <c r="OSL73" s="42"/>
      <c r="OSM73" s="42"/>
      <c r="OUB73" s="42"/>
      <c r="OUC73" s="42"/>
      <c r="OUD73" s="42"/>
      <c r="OUE73" s="42"/>
      <c r="OUF73" s="42"/>
      <c r="OUG73" s="42"/>
      <c r="OUH73" s="42"/>
      <c r="OUI73" s="43"/>
      <c r="OUJ73" s="43"/>
      <c r="OUK73" s="42"/>
      <c r="OUL73" s="42"/>
      <c r="OUM73" s="42"/>
      <c r="OUN73" s="42"/>
      <c r="OUO73" s="42"/>
      <c r="OUP73" s="42"/>
      <c r="OUQ73" s="42"/>
      <c r="OUR73" s="42"/>
      <c r="OUS73" s="42"/>
      <c r="OUT73" s="42"/>
      <c r="OUU73" s="42"/>
      <c r="OUV73" s="42"/>
      <c r="OUW73" s="42"/>
      <c r="OUX73" s="42"/>
      <c r="OUY73" s="42"/>
      <c r="OWN73" s="42"/>
      <c r="OWO73" s="42"/>
      <c r="OWP73" s="42"/>
      <c r="OWQ73" s="42"/>
      <c r="OWR73" s="42"/>
      <c r="OWS73" s="42"/>
      <c r="OWT73" s="42"/>
      <c r="OWU73" s="43"/>
      <c r="OWV73" s="43"/>
      <c r="OWW73" s="42"/>
      <c r="OWX73" s="42"/>
      <c r="OWY73" s="42"/>
      <c r="OWZ73" s="42"/>
      <c r="OXA73" s="42"/>
      <c r="OXB73" s="42"/>
      <c r="OXC73" s="42"/>
      <c r="OXD73" s="42"/>
      <c r="OXE73" s="42"/>
      <c r="OXF73" s="42"/>
      <c r="OXG73" s="42"/>
      <c r="OXH73" s="42"/>
      <c r="OXI73" s="42"/>
      <c r="OXJ73" s="42"/>
      <c r="OXK73" s="42"/>
      <c r="OYZ73" s="42"/>
      <c r="OZA73" s="42"/>
      <c r="OZB73" s="42"/>
      <c r="OZC73" s="42"/>
      <c r="OZD73" s="42"/>
      <c r="OZE73" s="42"/>
      <c r="OZF73" s="42"/>
      <c r="OZG73" s="43"/>
      <c r="OZH73" s="43"/>
      <c r="OZI73" s="42"/>
      <c r="OZJ73" s="42"/>
      <c r="OZK73" s="42"/>
      <c r="OZL73" s="42"/>
      <c r="OZM73" s="42"/>
      <c r="OZN73" s="42"/>
      <c r="OZO73" s="42"/>
      <c r="OZP73" s="42"/>
      <c r="OZQ73" s="42"/>
      <c r="OZR73" s="42"/>
      <c r="OZS73" s="42"/>
      <c r="OZT73" s="42"/>
      <c r="OZU73" s="42"/>
      <c r="OZV73" s="42"/>
      <c r="OZW73" s="42"/>
      <c r="PBL73" s="42"/>
      <c r="PBM73" s="42"/>
      <c r="PBN73" s="42"/>
      <c r="PBO73" s="42"/>
      <c r="PBP73" s="42"/>
      <c r="PBQ73" s="42"/>
      <c r="PBR73" s="42"/>
      <c r="PBS73" s="43"/>
      <c r="PBT73" s="43"/>
      <c r="PBU73" s="42"/>
      <c r="PBV73" s="42"/>
      <c r="PBW73" s="42"/>
      <c r="PBX73" s="42"/>
      <c r="PBY73" s="42"/>
      <c r="PBZ73" s="42"/>
      <c r="PCA73" s="42"/>
      <c r="PCB73" s="42"/>
      <c r="PCC73" s="42"/>
      <c r="PCD73" s="42"/>
      <c r="PCE73" s="42"/>
      <c r="PCF73" s="42"/>
      <c r="PCG73" s="42"/>
      <c r="PCH73" s="42"/>
      <c r="PCI73" s="42"/>
      <c r="PDX73" s="42"/>
      <c r="PDY73" s="42"/>
      <c r="PDZ73" s="42"/>
      <c r="PEA73" s="42"/>
      <c r="PEB73" s="42"/>
      <c r="PEC73" s="42"/>
      <c r="PED73" s="42"/>
      <c r="PEE73" s="43"/>
      <c r="PEF73" s="43"/>
      <c r="PEG73" s="42"/>
      <c r="PEH73" s="42"/>
      <c r="PEI73" s="42"/>
      <c r="PEJ73" s="42"/>
      <c r="PEK73" s="42"/>
      <c r="PEL73" s="42"/>
      <c r="PEM73" s="42"/>
      <c r="PEN73" s="42"/>
      <c r="PEO73" s="42"/>
      <c r="PEP73" s="42"/>
      <c r="PEQ73" s="42"/>
      <c r="PER73" s="42"/>
      <c r="PES73" s="42"/>
      <c r="PET73" s="42"/>
      <c r="PEU73" s="42"/>
      <c r="PGJ73" s="42"/>
      <c r="PGK73" s="42"/>
      <c r="PGL73" s="42"/>
      <c r="PGM73" s="42"/>
      <c r="PGN73" s="42"/>
      <c r="PGO73" s="42"/>
      <c r="PGP73" s="42"/>
      <c r="PGQ73" s="43"/>
      <c r="PGR73" s="43"/>
      <c r="PGS73" s="42"/>
      <c r="PGT73" s="42"/>
      <c r="PGU73" s="42"/>
      <c r="PGV73" s="42"/>
      <c r="PGW73" s="42"/>
      <c r="PGX73" s="42"/>
      <c r="PGY73" s="42"/>
      <c r="PGZ73" s="42"/>
      <c r="PHA73" s="42"/>
      <c r="PHB73" s="42"/>
      <c r="PHC73" s="42"/>
      <c r="PHD73" s="42"/>
      <c r="PHE73" s="42"/>
      <c r="PHF73" s="42"/>
      <c r="PHG73" s="42"/>
      <c r="PIV73" s="42"/>
      <c r="PIW73" s="42"/>
      <c r="PIX73" s="42"/>
      <c r="PIY73" s="42"/>
      <c r="PIZ73" s="42"/>
      <c r="PJA73" s="42"/>
      <c r="PJB73" s="42"/>
      <c r="PJC73" s="43"/>
      <c r="PJD73" s="43"/>
      <c r="PJE73" s="42"/>
      <c r="PJF73" s="42"/>
      <c r="PJG73" s="42"/>
      <c r="PJH73" s="42"/>
      <c r="PJI73" s="42"/>
      <c r="PJJ73" s="42"/>
      <c r="PJK73" s="42"/>
      <c r="PJL73" s="42"/>
      <c r="PJM73" s="42"/>
      <c r="PJN73" s="42"/>
      <c r="PJO73" s="42"/>
      <c r="PJP73" s="42"/>
      <c r="PJQ73" s="42"/>
      <c r="PJR73" s="42"/>
      <c r="PJS73" s="42"/>
      <c r="PLH73" s="42"/>
      <c r="PLI73" s="42"/>
      <c r="PLJ73" s="42"/>
      <c r="PLK73" s="42"/>
      <c r="PLL73" s="42"/>
      <c r="PLM73" s="42"/>
      <c r="PLN73" s="42"/>
      <c r="PLO73" s="43"/>
      <c r="PLP73" s="43"/>
      <c r="PLQ73" s="42"/>
      <c r="PLR73" s="42"/>
      <c r="PLS73" s="42"/>
      <c r="PLT73" s="42"/>
      <c r="PLU73" s="42"/>
      <c r="PLV73" s="42"/>
      <c r="PLW73" s="42"/>
      <c r="PLX73" s="42"/>
      <c r="PLY73" s="42"/>
      <c r="PLZ73" s="42"/>
      <c r="PMA73" s="42"/>
      <c r="PMB73" s="42"/>
      <c r="PMC73" s="42"/>
      <c r="PMD73" s="42"/>
      <c r="PME73" s="42"/>
      <c r="PNT73" s="42"/>
      <c r="PNU73" s="42"/>
      <c r="PNV73" s="42"/>
      <c r="PNW73" s="42"/>
      <c r="PNX73" s="42"/>
      <c r="PNY73" s="42"/>
      <c r="PNZ73" s="42"/>
      <c r="POA73" s="43"/>
      <c r="POB73" s="43"/>
      <c r="POC73" s="42"/>
      <c r="POD73" s="42"/>
      <c r="POE73" s="42"/>
      <c r="POF73" s="42"/>
      <c r="POG73" s="42"/>
      <c r="POH73" s="42"/>
      <c r="POI73" s="42"/>
      <c r="POJ73" s="42"/>
      <c r="POK73" s="42"/>
      <c r="POL73" s="42"/>
      <c r="POM73" s="42"/>
      <c r="PON73" s="42"/>
      <c r="POO73" s="42"/>
      <c r="POP73" s="42"/>
      <c r="POQ73" s="42"/>
      <c r="PQF73" s="42"/>
      <c r="PQG73" s="42"/>
      <c r="PQH73" s="42"/>
      <c r="PQI73" s="42"/>
      <c r="PQJ73" s="42"/>
      <c r="PQK73" s="42"/>
      <c r="PQL73" s="42"/>
      <c r="PQM73" s="43"/>
      <c r="PQN73" s="43"/>
      <c r="PQO73" s="42"/>
      <c r="PQP73" s="42"/>
      <c r="PQQ73" s="42"/>
      <c r="PQR73" s="42"/>
      <c r="PQS73" s="42"/>
      <c r="PQT73" s="42"/>
      <c r="PQU73" s="42"/>
      <c r="PQV73" s="42"/>
      <c r="PQW73" s="42"/>
      <c r="PQX73" s="42"/>
      <c r="PQY73" s="42"/>
      <c r="PQZ73" s="42"/>
      <c r="PRA73" s="42"/>
      <c r="PRB73" s="42"/>
      <c r="PRC73" s="42"/>
      <c r="PSR73" s="42"/>
      <c r="PSS73" s="42"/>
      <c r="PST73" s="42"/>
      <c r="PSU73" s="42"/>
      <c r="PSV73" s="42"/>
      <c r="PSW73" s="42"/>
      <c r="PSX73" s="42"/>
      <c r="PSY73" s="43"/>
      <c r="PSZ73" s="43"/>
      <c r="PTA73" s="42"/>
      <c r="PTB73" s="42"/>
      <c r="PTC73" s="42"/>
      <c r="PTD73" s="42"/>
      <c r="PTE73" s="42"/>
      <c r="PTF73" s="42"/>
      <c r="PTG73" s="42"/>
      <c r="PTH73" s="42"/>
      <c r="PTI73" s="42"/>
      <c r="PTJ73" s="42"/>
      <c r="PTK73" s="42"/>
      <c r="PTL73" s="42"/>
      <c r="PTM73" s="42"/>
      <c r="PTN73" s="42"/>
      <c r="PTO73" s="42"/>
      <c r="PVD73" s="42"/>
      <c r="PVE73" s="42"/>
      <c r="PVF73" s="42"/>
      <c r="PVG73" s="42"/>
      <c r="PVH73" s="42"/>
      <c r="PVI73" s="42"/>
      <c r="PVJ73" s="42"/>
      <c r="PVK73" s="43"/>
      <c r="PVL73" s="43"/>
      <c r="PVM73" s="42"/>
      <c r="PVN73" s="42"/>
      <c r="PVO73" s="42"/>
      <c r="PVP73" s="42"/>
      <c r="PVQ73" s="42"/>
      <c r="PVR73" s="42"/>
      <c r="PVS73" s="42"/>
      <c r="PVT73" s="42"/>
      <c r="PVU73" s="42"/>
      <c r="PVV73" s="42"/>
      <c r="PVW73" s="42"/>
      <c r="PVX73" s="42"/>
      <c r="PVY73" s="42"/>
      <c r="PVZ73" s="42"/>
      <c r="PWA73" s="42"/>
      <c r="PXP73" s="42"/>
      <c r="PXQ73" s="42"/>
      <c r="PXR73" s="42"/>
      <c r="PXS73" s="42"/>
      <c r="PXT73" s="42"/>
      <c r="PXU73" s="42"/>
      <c r="PXV73" s="42"/>
      <c r="PXW73" s="43"/>
      <c r="PXX73" s="43"/>
      <c r="PXY73" s="42"/>
      <c r="PXZ73" s="42"/>
      <c r="PYA73" s="42"/>
      <c r="PYB73" s="42"/>
      <c r="PYC73" s="42"/>
      <c r="PYD73" s="42"/>
      <c r="PYE73" s="42"/>
      <c r="PYF73" s="42"/>
      <c r="PYG73" s="42"/>
      <c r="PYH73" s="42"/>
      <c r="PYI73" s="42"/>
      <c r="PYJ73" s="42"/>
      <c r="PYK73" s="42"/>
      <c r="PYL73" s="42"/>
      <c r="PYM73" s="42"/>
      <c r="QAB73" s="42"/>
      <c r="QAC73" s="42"/>
      <c r="QAD73" s="42"/>
      <c r="QAE73" s="42"/>
      <c r="QAF73" s="42"/>
      <c r="QAG73" s="42"/>
      <c r="QAH73" s="42"/>
      <c r="QAI73" s="43"/>
      <c r="QAJ73" s="43"/>
      <c r="QAK73" s="42"/>
      <c r="QAL73" s="42"/>
      <c r="QAM73" s="42"/>
      <c r="QAN73" s="42"/>
      <c r="QAO73" s="42"/>
      <c r="QAP73" s="42"/>
      <c r="QAQ73" s="42"/>
      <c r="QAR73" s="42"/>
      <c r="QAS73" s="42"/>
      <c r="QAT73" s="42"/>
      <c r="QAU73" s="42"/>
      <c r="QAV73" s="42"/>
      <c r="QAW73" s="42"/>
      <c r="QAX73" s="42"/>
      <c r="QAY73" s="42"/>
      <c r="QCN73" s="42"/>
      <c r="QCO73" s="42"/>
      <c r="QCP73" s="42"/>
      <c r="QCQ73" s="42"/>
      <c r="QCR73" s="42"/>
      <c r="QCS73" s="42"/>
      <c r="QCT73" s="42"/>
      <c r="QCU73" s="43"/>
      <c r="QCV73" s="43"/>
      <c r="QCW73" s="42"/>
      <c r="QCX73" s="42"/>
      <c r="QCY73" s="42"/>
      <c r="QCZ73" s="42"/>
      <c r="QDA73" s="42"/>
      <c r="QDB73" s="42"/>
      <c r="QDC73" s="42"/>
      <c r="QDD73" s="42"/>
      <c r="QDE73" s="42"/>
      <c r="QDF73" s="42"/>
      <c r="QDG73" s="42"/>
      <c r="QDH73" s="42"/>
      <c r="QDI73" s="42"/>
      <c r="QDJ73" s="42"/>
      <c r="QDK73" s="42"/>
      <c r="QEZ73" s="42"/>
      <c r="QFA73" s="42"/>
      <c r="QFB73" s="42"/>
      <c r="QFC73" s="42"/>
      <c r="QFD73" s="42"/>
      <c r="QFE73" s="42"/>
      <c r="QFF73" s="42"/>
      <c r="QFG73" s="43"/>
      <c r="QFH73" s="43"/>
      <c r="QFI73" s="42"/>
      <c r="QFJ73" s="42"/>
      <c r="QFK73" s="42"/>
      <c r="QFL73" s="42"/>
      <c r="QFM73" s="42"/>
      <c r="QFN73" s="42"/>
      <c r="QFO73" s="42"/>
      <c r="QFP73" s="42"/>
      <c r="QFQ73" s="42"/>
      <c r="QFR73" s="42"/>
      <c r="QFS73" s="42"/>
      <c r="QFT73" s="42"/>
      <c r="QFU73" s="42"/>
      <c r="QFV73" s="42"/>
      <c r="QFW73" s="42"/>
      <c r="QHL73" s="42"/>
      <c r="QHM73" s="42"/>
      <c r="QHN73" s="42"/>
      <c r="QHO73" s="42"/>
      <c r="QHP73" s="42"/>
      <c r="QHQ73" s="42"/>
      <c r="QHR73" s="42"/>
      <c r="QHS73" s="43"/>
      <c r="QHT73" s="43"/>
      <c r="QHU73" s="42"/>
      <c r="QHV73" s="42"/>
      <c r="QHW73" s="42"/>
      <c r="QHX73" s="42"/>
      <c r="QHY73" s="42"/>
      <c r="QHZ73" s="42"/>
      <c r="QIA73" s="42"/>
      <c r="QIB73" s="42"/>
      <c r="QIC73" s="42"/>
      <c r="QID73" s="42"/>
      <c r="QIE73" s="42"/>
      <c r="QIF73" s="42"/>
      <c r="QIG73" s="42"/>
      <c r="QIH73" s="42"/>
      <c r="QII73" s="42"/>
      <c r="QJX73" s="42"/>
      <c r="QJY73" s="42"/>
      <c r="QJZ73" s="42"/>
      <c r="QKA73" s="42"/>
      <c r="QKB73" s="42"/>
      <c r="QKC73" s="42"/>
      <c r="QKD73" s="42"/>
      <c r="QKE73" s="43"/>
      <c r="QKF73" s="43"/>
      <c r="QKG73" s="42"/>
      <c r="QKH73" s="42"/>
      <c r="QKI73" s="42"/>
      <c r="QKJ73" s="42"/>
      <c r="QKK73" s="42"/>
      <c r="QKL73" s="42"/>
      <c r="QKM73" s="42"/>
      <c r="QKN73" s="42"/>
      <c r="QKO73" s="42"/>
      <c r="QKP73" s="42"/>
      <c r="QKQ73" s="42"/>
      <c r="QKR73" s="42"/>
      <c r="QKS73" s="42"/>
      <c r="QKT73" s="42"/>
      <c r="QKU73" s="42"/>
      <c r="QMJ73" s="42"/>
      <c r="QMK73" s="42"/>
      <c r="QML73" s="42"/>
      <c r="QMM73" s="42"/>
      <c r="QMN73" s="42"/>
      <c r="QMO73" s="42"/>
      <c r="QMP73" s="42"/>
      <c r="QMQ73" s="43"/>
      <c r="QMR73" s="43"/>
      <c r="QMS73" s="42"/>
      <c r="QMT73" s="42"/>
      <c r="QMU73" s="42"/>
      <c r="QMV73" s="42"/>
      <c r="QMW73" s="42"/>
      <c r="QMX73" s="42"/>
      <c r="QMY73" s="42"/>
      <c r="QMZ73" s="42"/>
      <c r="QNA73" s="42"/>
      <c r="QNB73" s="42"/>
      <c r="QNC73" s="42"/>
      <c r="QND73" s="42"/>
      <c r="QNE73" s="42"/>
      <c r="QNF73" s="42"/>
      <c r="QNG73" s="42"/>
      <c r="QOV73" s="42"/>
      <c r="QOW73" s="42"/>
      <c r="QOX73" s="42"/>
      <c r="QOY73" s="42"/>
      <c r="QOZ73" s="42"/>
      <c r="QPA73" s="42"/>
      <c r="QPB73" s="42"/>
      <c r="QPC73" s="43"/>
      <c r="QPD73" s="43"/>
      <c r="QPE73" s="42"/>
      <c r="QPF73" s="42"/>
      <c r="QPG73" s="42"/>
      <c r="QPH73" s="42"/>
      <c r="QPI73" s="42"/>
      <c r="QPJ73" s="42"/>
      <c r="QPK73" s="42"/>
      <c r="QPL73" s="42"/>
      <c r="QPM73" s="42"/>
      <c r="QPN73" s="42"/>
      <c r="QPO73" s="42"/>
      <c r="QPP73" s="42"/>
      <c r="QPQ73" s="42"/>
      <c r="QPR73" s="42"/>
      <c r="QPS73" s="42"/>
      <c r="QRH73" s="42"/>
      <c r="QRI73" s="42"/>
      <c r="QRJ73" s="42"/>
      <c r="QRK73" s="42"/>
      <c r="QRL73" s="42"/>
      <c r="QRM73" s="42"/>
      <c r="QRN73" s="42"/>
      <c r="QRO73" s="43"/>
      <c r="QRP73" s="43"/>
      <c r="QRQ73" s="42"/>
      <c r="QRR73" s="42"/>
      <c r="QRS73" s="42"/>
      <c r="QRT73" s="42"/>
      <c r="QRU73" s="42"/>
      <c r="QRV73" s="42"/>
      <c r="QRW73" s="42"/>
      <c r="QRX73" s="42"/>
      <c r="QRY73" s="42"/>
      <c r="QRZ73" s="42"/>
      <c r="QSA73" s="42"/>
      <c r="QSB73" s="42"/>
      <c r="QSC73" s="42"/>
      <c r="QSD73" s="42"/>
      <c r="QSE73" s="42"/>
      <c r="QTT73" s="42"/>
      <c r="QTU73" s="42"/>
      <c r="QTV73" s="42"/>
      <c r="QTW73" s="42"/>
      <c r="QTX73" s="42"/>
      <c r="QTY73" s="42"/>
      <c r="QTZ73" s="42"/>
      <c r="QUA73" s="43"/>
      <c r="QUB73" s="43"/>
      <c r="QUC73" s="42"/>
      <c r="QUD73" s="42"/>
      <c r="QUE73" s="42"/>
      <c r="QUF73" s="42"/>
      <c r="QUG73" s="42"/>
      <c r="QUH73" s="42"/>
      <c r="QUI73" s="42"/>
      <c r="QUJ73" s="42"/>
      <c r="QUK73" s="42"/>
      <c r="QUL73" s="42"/>
      <c r="QUM73" s="42"/>
      <c r="QUN73" s="42"/>
      <c r="QUO73" s="42"/>
      <c r="QUP73" s="42"/>
      <c r="QUQ73" s="42"/>
      <c r="QWF73" s="42"/>
      <c r="QWG73" s="42"/>
      <c r="QWH73" s="42"/>
      <c r="QWI73" s="42"/>
      <c r="QWJ73" s="42"/>
      <c r="QWK73" s="42"/>
      <c r="QWL73" s="42"/>
      <c r="QWM73" s="43"/>
      <c r="QWN73" s="43"/>
      <c r="QWO73" s="42"/>
      <c r="QWP73" s="42"/>
      <c r="QWQ73" s="42"/>
      <c r="QWR73" s="42"/>
      <c r="QWS73" s="42"/>
      <c r="QWT73" s="42"/>
      <c r="QWU73" s="42"/>
      <c r="QWV73" s="42"/>
      <c r="QWW73" s="42"/>
      <c r="QWX73" s="42"/>
      <c r="QWY73" s="42"/>
      <c r="QWZ73" s="42"/>
      <c r="QXA73" s="42"/>
      <c r="QXB73" s="42"/>
      <c r="QXC73" s="42"/>
      <c r="QYR73" s="42"/>
      <c r="QYS73" s="42"/>
      <c r="QYT73" s="42"/>
      <c r="QYU73" s="42"/>
      <c r="QYV73" s="42"/>
      <c r="QYW73" s="42"/>
      <c r="QYX73" s="42"/>
      <c r="QYY73" s="43"/>
      <c r="QYZ73" s="43"/>
      <c r="QZA73" s="42"/>
      <c r="QZB73" s="42"/>
      <c r="QZC73" s="42"/>
      <c r="QZD73" s="42"/>
      <c r="QZE73" s="42"/>
      <c r="QZF73" s="42"/>
      <c r="QZG73" s="42"/>
      <c r="QZH73" s="42"/>
      <c r="QZI73" s="42"/>
      <c r="QZJ73" s="42"/>
      <c r="QZK73" s="42"/>
      <c r="QZL73" s="42"/>
      <c r="QZM73" s="42"/>
      <c r="QZN73" s="42"/>
      <c r="QZO73" s="42"/>
      <c r="RBD73" s="42"/>
      <c r="RBE73" s="42"/>
      <c r="RBF73" s="42"/>
      <c r="RBG73" s="42"/>
      <c r="RBH73" s="42"/>
      <c r="RBI73" s="42"/>
      <c r="RBJ73" s="42"/>
      <c r="RBK73" s="43"/>
      <c r="RBL73" s="43"/>
      <c r="RBM73" s="42"/>
      <c r="RBN73" s="42"/>
      <c r="RBO73" s="42"/>
      <c r="RBP73" s="42"/>
      <c r="RBQ73" s="42"/>
      <c r="RBR73" s="42"/>
      <c r="RBS73" s="42"/>
      <c r="RBT73" s="42"/>
      <c r="RBU73" s="42"/>
      <c r="RBV73" s="42"/>
      <c r="RBW73" s="42"/>
      <c r="RBX73" s="42"/>
      <c r="RBY73" s="42"/>
      <c r="RBZ73" s="42"/>
      <c r="RCA73" s="42"/>
      <c r="RDP73" s="42"/>
      <c r="RDQ73" s="42"/>
      <c r="RDR73" s="42"/>
      <c r="RDS73" s="42"/>
      <c r="RDT73" s="42"/>
      <c r="RDU73" s="42"/>
      <c r="RDV73" s="42"/>
      <c r="RDW73" s="43"/>
      <c r="RDX73" s="43"/>
      <c r="RDY73" s="42"/>
      <c r="RDZ73" s="42"/>
      <c r="REA73" s="42"/>
      <c r="REB73" s="42"/>
      <c r="REC73" s="42"/>
      <c r="RED73" s="42"/>
      <c r="REE73" s="42"/>
      <c r="REF73" s="42"/>
      <c r="REG73" s="42"/>
      <c r="REH73" s="42"/>
      <c r="REI73" s="42"/>
      <c r="REJ73" s="42"/>
      <c r="REK73" s="42"/>
      <c r="REL73" s="42"/>
      <c r="REM73" s="42"/>
      <c r="RGB73" s="42"/>
      <c r="RGC73" s="42"/>
      <c r="RGD73" s="42"/>
      <c r="RGE73" s="42"/>
      <c r="RGF73" s="42"/>
      <c r="RGG73" s="42"/>
      <c r="RGH73" s="42"/>
      <c r="RGI73" s="43"/>
      <c r="RGJ73" s="43"/>
      <c r="RGK73" s="42"/>
      <c r="RGL73" s="42"/>
      <c r="RGM73" s="42"/>
      <c r="RGN73" s="42"/>
      <c r="RGO73" s="42"/>
      <c r="RGP73" s="42"/>
      <c r="RGQ73" s="42"/>
      <c r="RGR73" s="42"/>
      <c r="RGS73" s="42"/>
      <c r="RGT73" s="42"/>
      <c r="RGU73" s="42"/>
      <c r="RGV73" s="42"/>
      <c r="RGW73" s="42"/>
      <c r="RGX73" s="42"/>
      <c r="RGY73" s="42"/>
      <c r="RIN73" s="42"/>
      <c r="RIO73" s="42"/>
      <c r="RIP73" s="42"/>
      <c r="RIQ73" s="42"/>
      <c r="RIR73" s="42"/>
      <c r="RIS73" s="42"/>
      <c r="RIT73" s="42"/>
      <c r="RIU73" s="43"/>
      <c r="RIV73" s="43"/>
      <c r="RIW73" s="42"/>
      <c r="RIX73" s="42"/>
      <c r="RIY73" s="42"/>
      <c r="RIZ73" s="42"/>
      <c r="RJA73" s="42"/>
      <c r="RJB73" s="42"/>
      <c r="RJC73" s="42"/>
      <c r="RJD73" s="42"/>
      <c r="RJE73" s="42"/>
      <c r="RJF73" s="42"/>
      <c r="RJG73" s="42"/>
      <c r="RJH73" s="42"/>
      <c r="RJI73" s="42"/>
      <c r="RJJ73" s="42"/>
      <c r="RJK73" s="42"/>
      <c r="RKZ73" s="42"/>
      <c r="RLA73" s="42"/>
      <c r="RLB73" s="42"/>
      <c r="RLC73" s="42"/>
      <c r="RLD73" s="42"/>
      <c r="RLE73" s="42"/>
      <c r="RLF73" s="42"/>
      <c r="RLG73" s="43"/>
      <c r="RLH73" s="43"/>
      <c r="RLI73" s="42"/>
      <c r="RLJ73" s="42"/>
      <c r="RLK73" s="42"/>
      <c r="RLL73" s="42"/>
      <c r="RLM73" s="42"/>
      <c r="RLN73" s="42"/>
      <c r="RLO73" s="42"/>
      <c r="RLP73" s="42"/>
      <c r="RLQ73" s="42"/>
      <c r="RLR73" s="42"/>
      <c r="RLS73" s="42"/>
      <c r="RLT73" s="42"/>
      <c r="RLU73" s="42"/>
      <c r="RLV73" s="42"/>
      <c r="RLW73" s="42"/>
      <c r="RNL73" s="42"/>
      <c r="RNM73" s="42"/>
      <c r="RNN73" s="42"/>
      <c r="RNO73" s="42"/>
      <c r="RNP73" s="42"/>
      <c r="RNQ73" s="42"/>
      <c r="RNR73" s="42"/>
      <c r="RNS73" s="43"/>
      <c r="RNT73" s="43"/>
      <c r="RNU73" s="42"/>
      <c r="RNV73" s="42"/>
      <c r="RNW73" s="42"/>
      <c r="RNX73" s="42"/>
      <c r="RNY73" s="42"/>
      <c r="RNZ73" s="42"/>
      <c r="ROA73" s="42"/>
      <c r="ROB73" s="42"/>
      <c r="ROC73" s="42"/>
      <c r="ROD73" s="42"/>
      <c r="ROE73" s="42"/>
      <c r="ROF73" s="42"/>
      <c r="ROG73" s="42"/>
      <c r="ROH73" s="42"/>
      <c r="ROI73" s="42"/>
      <c r="RPX73" s="42"/>
      <c r="RPY73" s="42"/>
      <c r="RPZ73" s="42"/>
      <c r="RQA73" s="42"/>
      <c r="RQB73" s="42"/>
      <c r="RQC73" s="42"/>
      <c r="RQD73" s="42"/>
      <c r="RQE73" s="43"/>
      <c r="RQF73" s="43"/>
      <c r="RQG73" s="42"/>
      <c r="RQH73" s="42"/>
      <c r="RQI73" s="42"/>
      <c r="RQJ73" s="42"/>
      <c r="RQK73" s="42"/>
      <c r="RQL73" s="42"/>
      <c r="RQM73" s="42"/>
      <c r="RQN73" s="42"/>
      <c r="RQO73" s="42"/>
      <c r="RQP73" s="42"/>
      <c r="RQQ73" s="42"/>
      <c r="RQR73" s="42"/>
      <c r="RQS73" s="42"/>
      <c r="RQT73" s="42"/>
      <c r="RQU73" s="42"/>
      <c r="RSJ73" s="42"/>
      <c r="RSK73" s="42"/>
      <c r="RSL73" s="42"/>
      <c r="RSM73" s="42"/>
      <c r="RSN73" s="42"/>
      <c r="RSO73" s="42"/>
      <c r="RSP73" s="42"/>
      <c r="RSQ73" s="43"/>
      <c r="RSR73" s="43"/>
      <c r="RSS73" s="42"/>
      <c r="RST73" s="42"/>
      <c r="RSU73" s="42"/>
      <c r="RSV73" s="42"/>
      <c r="RSW73" s="42"/>
      <c r="RSX73" s="42"/>
      <c r="RSY73" s="42"/>
      <c r="RSZ73" s="42"/>
      <c r="RTA73" s="42"/>
      <c r="RTB73" s="42"/>
      <c r="RTC73" s="42"/>
      <c r="RTD73" s="42"/>
      <c r="RTE73" s="42"/>
      <c r="RTF73" s="42"/>
      <c r="RTG73" s="42"/>
      <c r="RUV73" s="42"/>
      <c r="RUW73" s="42"/>
      <c r="RUX73" s="42"/>
      <c r="RUY73" s="42"/>
      <c r="RUZ73" s="42"/>
      <c r="RVA73" s="42"/>
      <c r="RVB73" s="42"/>
      <c r="RVC73" s="43"/>
      <c r="RVD73" s="43"/>
      <c r="RVE73" s="42"/>
      <c r="RVF73" s="42"/>
      <c r="RVG73" s="42"/>
      <c r="RVH73" s="42"/>
      <c r="RVI73" s="42"/>
      <c r="RVJ73" s="42"/>
      <c r="RVK73" s="42"/>
      <c r="RVL73" s="42"/>
      <c r="RVM73" s="42"/>
      <c r="RVN73" s="42"/>
      <c r="RVO73" s="42"/>
      <c r="RVP73" s="42"/>
      <c r="RVQ73" s="42"/>
      <c r="RVR73" s="42"/>
      <c r="RVS73" s="42"/>
      <c r="RXH73" s="42"/>
      <c r="RXI73" s="42"/>
      <c r="RXJ73" s="42"/>
      <c r="RXK73" s="42"/>
      <c r="RXL73" s="42"/>
      <c r="RXM73" s="42"/>
      <c r="RXN73" s="42"/>
      <c r="RXO73" s="43"/>
      <c r="RXP73" s="43"/>
      <c r="RXQ73" s="42"/>
      <c r="RXR73" s="42"/>
      <c r="RXS73" s="42"/>
      <c r="RXT73" s="42"/>
      <c r="RXU73" s="42"/>
      <c r="RXV73" s="42"/>
      <c r="RXW73" s="42"/>
      <c r="RXX73" s="42"/>
      <c r="RXY73" s="42"/>
      <c r="RXZ73" s="42"/>
      <c r="RYA73" s="42"/>
      <c r="RYB73" s="42"/>
      <c r="RYC73" s="42"/>
      <c r="RYD73" s="42"/>
      <c r="RYE73" s="42"/>
      <c r="RZT73" s="42"/>
      <c r="RZU73" s="42"/>
      <c r="RZV73" s="42"/>
      <c r="RZW73" s="42"/>
      <c r="RZX73" s="42"/>
      <c r="RZY73" s="42"/>
      <c r="RZZ73" s="42"/>
      <c r="SAA73" s="43"/>
      <c r="SAB73" s="43"/>
      <c r="SAC73" s="42"/>
      <c r="SAD73" s="42"/>
      <c r="SAE73" s="42"/>
      <c r="SAF73" s="42"/>
      <c r="SAG73" s="42"/>
      <c r="SAH73" s="42"/>
      <c r="SAI73" s="42"/>
      <c r="SAJ73" s="42"/>
      <c r="SAK73" s="42"/>
      <c r="SAL73" s="42"/>
      <c r="SAM73" s="42"/>
      <c r="SAN73" s="42"/>
      <c r="SAO73" s="42"/>
      <c r="SAP73" s="42"/>
      <c r="SAQ73" s="42"/>
      <c r="SCF73" s="42"/>
      <c r="SCG73" s="42"/>
      <c r="SCH73" s="42"/>
      <c r="SCI73" s="42"/>
      <c r="SCJ73" s="42"/>
      <c r="SCK73" s="42"/>
      <c r="SCL73" s="42"/>
      <c r="SCM73" s="43"/>
      <c r="SCN73" s="43"/>
      <c r="SCO73" s="42"/>
      <c r="SCP73" s="42"/>
      <c r="SCQ73" s="42"/>
      <c r="SCR73" s="42"/>
      <c r="SCS73" s="42"/>
      <c r="SCT73" s="42"/>
      <c r="SCU73" s="42"/>
      <c r="SCV73" s="42"/>
      <c r="SCW73" s="42"/>
      <c r="SCX73" s="42"/>
      <c r="SCY73" s="42"/>
      <c r="SCZ73" s="42"/>
      <c r="SDA73" s="42"/>
      <c r="SDB73" s="42"/>
      <c r="SDC73" s="42"/>
      <c r="SER73" s="42"/>
      <c r="SES73" s="42"/>
      <c r="SET73" s="42"/>
      <c r="SEU73" s="42"/>
      <c r="SEV73" s="42"/>
      <c r="SEW73" s="42"/>
      <c r="SEX73" s="42"/>
      <c r="SEY73" s="43"/>
      <c r="SEZ73" s="43"/>
      <c r="SFA73" s="42"/>
      <c r="SFB73" s="42"/>
      <c r="SFC73" s="42"/>
      <c r="SFD73" s="42"/>
      <c r="SFE73" s="42"/>
      <c r="SFF73" s="42"/>
      <c r="SFG73" s="42"/>
      <c r="SFH73" s="42"/>
      <c r="SFI73" s="42"/>
      <c r="SFJ73" s="42"/>
      <c r="SFK73" s="42"/>
      <c r="SFL73" s="42"/>
      <c r="SFM73" s="42"/>
      <c r="SFN73" s="42"/>
      <c r="SFO73" s="42"/>
      <c r="SHD73" s="42"/>
      <c r="SHE73" s="42"/>
      <c r="SHF73" s="42"/>
      <c r="SHG73" s="42"/>
      <c r="SHH73" s="42"/>
      <c r="SHI73" s="42"/>
      <c r="SHJ73" s="42"/>
      <c r="SHK73" s="43"/>
      <c r="SHL73" s="43"/>
      <c r="SHM73" s="42"/>
      <c r="SHN73" s="42"/>
      <c r="SHO73" s="42"/>
      <c r="SHP73" s="42"/>
      <c r="SHQ73" s="42"/>
      <c r="SHR73" s="42"/>
      <c r="SHS73" s="42"/>
      <c r="SHT73" s="42"/>
      <c r="SHU73" s="42"/>
      <c r="SHV73" s="42"/>
      <c r="SHW73" s="42"/>
      <c r="SHX73" s="42"/>
      <c r="SHY73" s="42"/>
      <c r="SHZ73" s="42"/>
      <c r="SIA73" s="42"/>
      <c r="SJP73" s="42"/>
      <c r="SJQ73" s="42"/>
      <c r="SJR73" s="42"/>
      <c r="SJS73" s="42"/>
      <c r="SJT73" s="42"/>
      <c r="SJU73" s="42"/>
      <c r="SJV73" s="42"/>
      <c r="SJW73" s="43"/>
      <c r="SJX73" s="43"/>
      <c r="SJY73" s="42"/>
      <c r="SJZ73" s="42"/>
      <c r="SKA73" s="42"/>
      <c r="SKB73" s="42"/>
      <c r="SKC73" s="42"/>
      <c r="SKD73" s="42"/>
      <c r="SKE73" s="42"/>
      <c r="SKF73" s="42"/>
      <c r="SKG73" s="42"/>
      <c r="SKH73" s="42"/>
      <c r="SKI73" s="42"/>
      <c r="SKJ73" s="42"/>
      <c r="SKK73" s="42"/>
      <c r="SKL73" s="42"/>
      <c r="SKM73" s="42"/>
      <c r="SMB73" s="42"/>
      <c r="SMC73" s="42"/>
      <c r="SMD73" s="42"/>
      <c r="SME73" s="42"/>
      <c r="SMF73" s="42"/>
      <c r="SMG73" s="42"/>
      <c r="SMH73" s="42"/>
      <c r="SMI73" s="43"/>
      <c r="SMJ73" s="43"/>
      <c r="SMK73" s="42"/>
      <c r="SML73" s="42"/>
      <c r="SMM73" s="42"/>
      <c r="SMN73" s="42"/>
      <c r="SMO73" s="42"/>
      <c r="SMP73" s="42"/>
      <c r="SMQ73" s="42"/>
      <c r="SMR73" s="42"/>
      <c r="SMS73" s="42"/>
      <c r="SMT73" s="42"/>
      <c r="SMU73" s="42"/>
      <c r="SMV73" s="42"/>
      <c r="SMW73" s="42"/>
      <c r="SMX73" s="42"/>
      <c r="SMY73" s="42"/>
      <c r="SON73" s="42"/>
      <c r="SOO73" s="42"/>
      <c r="SOP73" s="42"/>
      <c r="SOQ73" s="42"/>
      <c r="SOR73" s="42"/>
      <c r="SOS73" s="42"/>
      <c r="SOT73" s="42"/>
      <c r="SOU73" s="43"/>
      <c r="SOV73" s="43"/>
      <c r="SOW73" s="42"/>
      <c r="SOX73" s="42"/>
      <c r="SOY73" s="42"/>
      <c r="SOZ73" s="42"/>
      <c r="SPA73" s="42"/>
      <c r="SPB73" s="42"/>
      <c r="SPC73" s="42"/>
      <c r="SPD73" s="42"/>
      <c r="SPE73" s="42"/>
      <c r="SPF73" s="42"/>
      <c r="SPG73" s="42"/>
      <c r="SPH73" s="42"/>
      <c r="SPI73" s="42"/>
      <c r="SPJ73" s="42"/>
      <c r="SPK73" s="42"/>
      <c r="SQZ73" s="42"/>
      <c r="SRA73" s="42"/>
      <c r="SRB73" s="42"/>
      <c r="SRC73" s="42"/>
      <c r="SRD73" s="42"/>
      <c r="SRE73" s="42"/>
      <c r="SRF73" s="42"/>
      <c r="SRG73" s="43"/>
      <c r="SRH73" s="43"/>
      <c r="SRI73" s="42"/>
      <c r="SRJ73" s="42"/>
      <c r="SRK73" s="42"/>
      <c r="SRL73" s="42"/>
      <c r="SRM73" s="42"/>
      <c r="SRN73" s="42"/>
      <c r="SRO73" s="42"/>
      <c r="SRP73" s="42"/>
      <c r="SRQ73" s="42"/>
      <c r="SRR73" s="42"/>
      <c r="SRS73" s="42"/>
      <c r="SRT73" s="42"/>
      <c r="SRU73" s="42"/>
      <c r="SRV73" s="42"/>
      <c r="SRW73" s="42"/>
      <c r="STL73" s="42"/>
      <c r="STM73" s="42"/>
      <c r="STN73" s="42"/>
      <c r="STO73" s="42"/>
      <c r="STP73" s="42"/>
      <c r="STQ73" s="42"/>
      <c r="STR73" s="42"/>
      <c r="STS73" s="43"/>
      <c r="STT73" s="43"/>
      <c r="STU73" s="42"/>
      <c r="STV73" s="42"/>
      <c r="STW73" s="42"/>
      <c r="STX73" s="42"/>
      <c r="STY73" s="42"/>
      <c r="STZ73" s="42"/>
      <c r="SUA73" s="42"/>
      <c r="SUB73" s="42"/>
      <c r="SUC73" s="42"/>
      <c r="SUD73" s="42"/>
      <c r="SUE73" s="42"/>
      <c r="SUF73" s="42"/>
      <c r="SUG73" s="42"/>
      <c r="SUH73" s="42"/>
      <c r="SUI73" s="42"/>
      <c r="SVX73" s="42"/>
      <c r="SVY73" s="42"/>
      <c r="SVZ73" s="42"/>
      <c r="SWA73" s="42"/>
      <c r="SWB73" s="42"/>
      <c r="SWC73" s="42"/>
      <c r="SWD73" s="42"/>
      <c r="SWE73" s="43"/>
      <c r="SWF73" s="43"/>
      <c r="SWG73" s="42"/>
      <c r="SWH73" s="42"/>
      <c r="SWI73" s="42"/>
      <c r="SWJ73" s="42"/>
      <c r="SWK73" s="42"/>
      <c r="SWL73" s="42"/>
      <c r="SWM73" s="42"/>
      <c r="SWN73" s="42"/>
      <c r="SWO73" s="42"/>
      <c r="SWP73" s="42"/>
      <c r="SWQ73" s="42"/>
      <c r="SWR73" s="42"/>
      <c r="SWS73" s="42"/>
      <c r="SWT73" s="42"/>
      <c r="SWU73" s="42"/>
      <c r="SYJ73" s="42"/>
      <c r="SYK73" s="42"/>
      <c r="SYL73" s="42"/>
      <c r="SYM73" s="42"/>
      <c r="SYN73" s="42"/>
      <c r="SYO73" s="42"/>
      <c r="SYP73" s="42"/>
      <c r="SYQ73" s="43"/>
      <c r="SYR73" s="43"/>
      <c r="SYS73" s="42"/>
      <c r="SYT73" s="42"/>
      <c r="SYU73" s="42"/>
      <c r="SYV73" s="42"/>
      <c r="SYW73" s="42"/>
      <c r="SYX73" s="42"/>
      <c r="SYY73" s="42"/>
      <c r="SYZ73" s="42"/>
      <c r="SZA73" s="42"/>
      <c r="SZB73" s="42"/>
      <c r="SZC73" s="42"/>
      <c r="SZD73" s="42"/>
      <c r="SZE73" s="42"/>
      <c r="SZF73" s="42"/>
      <c r="SZG73" s="42"/>
      <c r="TAV73" s="42"/>
      <c r="TAW73" s="42"/>
      <c r="TAX73" s="42"/>
      <c r="TAY73" s="42"/>
      <c r="TAZ73" s="42"/>
      <c r="TBA73" s="42"/>
      <c r="TBB73" s="42"/>
      <c r="TBC73" s="43"/>
      <c r="TBD73" s="43"/>
      <c r="TBE73" s="42"/>
      <c r="TBF73" s="42"/>
      <c r="TBG73" s="42"/>
      <c r="TBH73" s="42"/>
      <c r="TBI73" s="42"/>
      <c r="TBJ73" s="42"/>
      <c r="TBK73" s="42"/>
      <c r="TBL73" s="42"/>
      <c r="TBM73" s="42"/>
      <c r="TBN73" s="42"/>
      <c r="TBO73" s="42"/>
      <c r="TBP73" s="42"/>
      <c r="TBQ73" s="42"/>
      <c r="TBR73" s="42"/>
      <c r="TBS73" s="42"/>
      <c r="TDH73" s="42"/>
      <c r="TDI73" s="42"/>
      <c r="TDJ73" s="42"/>
      <c r="TDK73" s="42"/>
      <c r="TDL73" s="42"/>
      <c r="TDM73" s="42"/>
      <c r="TDN73" s="42"/>
      <c r="TDO73" s="43"/>
      <c r="TDP73" s="43"/>
      <c r="TDQ73" s="42"/>
      <c r="TDR73" s="42"/>
      <c r="TDS73" s="42"/>
      <c r="TDT73" s="42"/>
      <c r="TDU73" s="42"/>
      <c r="TDV73" s="42"/>
      <c r="TDW73" s="42"/>
      <c r="TDX73" s="42"/>
      <c r="TDY73" s="42"/>
      <c r="TDZ73" s="42"/>
      <c r="TEA73" s="42"/>
      <c r="TEB73" s="42"/>
      <c r="TEC73" s="42"/>
      <c r="TED73" s="42"/>
      <c r="TEE73" s="42"/>
      <c r="TFT73" s="42"/>
      <c r="TFU73" s="42"/>
      <c r="TFV73" s="42"/>
      <c r="TFW73" s="42"/>
      <c r="TFX73" s="42"/>
      <c r="TFY73" s="42"/>
      <c r="TFZ73" s="42"/>
      <c r="TGA73" s="43"/>
      <c r="TGB73" s="43"/>
      <c r="TGC73" s="42"/>
      <c r="TGD73" s="42"/>
      <c r="TGE73" s="42"/>
      <c r="TGF73" s="42"/>
      <c r="TGG73" s="42"/>
      <c r="TGH73" s="42"/>
      <c r="TGI73" s="42"/>
      <c r="TGJ73" s="42"/>
      <c r="TGK73" s="42"/>
      <c r="TGL73" s="42"/>
      <c r="TGM73" s="42"/>
      <c r="TGN73" s="42"/>
      <c r="TGO73" s="42"/>
      <c r="TGP73" s="42"/>
      <c r="TGQ73" s="42"/>
      <c r="TIF73" s="42"/>
      <c r="TIG73" s="42"/>
      <c r="TIH73" s="42"/>
      <c r="TII73" s="42"/>
      <c r="TIJ73" s="42"/>
      <c r="TIK73" s="42"/>
      <c r="TIL73" s="42"/>
      <c r="TIM73" s="43"/>
      <c r="TIN73" s="43"/>
      <c r="TIO73" s="42"/>
      <c r="TIP73" s="42"/>
      <c r="TIQ73" s="42"/>
      <c r="TIR73" s="42"/>
      <c r="TIS73" s="42"/>
      <c r="TIT73" s="42"/>
      <c r="TIU73" s="42"/>
      <c r="TIV73" s="42"/>
      <c r="TIW73" s="42"/>
      <c r="TIX73" s="42"/>
      <c r="TIY73" s="42"/>
      <c r="TIZ73" s="42"/>
      <c r="TJA73" s="42"/>
      <c r="TJB73" s="42"/>
      <c r="TJC73" s="42"/>
      <c r="TKR73" s="42"/>
      <c r="TKS73" s="42"/>
      <c r="TKT73" s="42"/>
      <c r="TKU73" s="42"/>
      <c r="TKV73" s="42"/>
      <c r="TKW73" s="42"/>
      <c r="TKX73" s="42"/>
      <c r="TKY73" s="43"/>
      <c r="TKZ73" s="43"/>
      <c r="TLA73" s="42"/>
      <c r="TLB73" s="42"/>
      <c r="TLC73" s="42"/>
      <c r="TLD73" s="42"/>
      <c r="TLE73" s="42"/>
      <c r="TLF73" s="42"/>
      <c r="TLG73" s="42"/>
      <c r="TLH73" s="42"/>
      <c r="TLI73" s="42"/>
      <c r="TLJ73" s="42"/>
      <c r="TLK73" s="42"/>
      <c r="TLL73" s="42"/>
      <c r="TLM73" s="42"/>
      <c r="TLN73" s="42"/>
      <c r="TLO73" s="42"/>
      <c r="TND73" s="42"/>
      <c r="TNE73" s="42"/>
      <c r="TNF73" s="42"/>
      <c r="TNG73" s="42"/>
      <c r="TNH73" s="42"/>
      <c r="TNI73" s="42"/>
      <c r="TNJ73" s="42"/>
      <c r="TNK73" s="43"/>
      <c r="TNL73" s="43"/>
      <c r="TNM73" s="42"/>
      <c r="TNN73" s="42"/>
      <c r="TNO73" s="42"/>
      <c r="TNP73" s="42"/>
      <c r="TNQ73" s="42"/>
      <c r="TNR73" s="42"/>
      <c r="TNS73" s="42"/>
      <c r="TNT73" s="42"/>
      <c r="TNU73" s="42"/>
      <c r="TNV73" s="42"/>
      <c r="TNW73" s="42"/>
      <c r="TNX73" s="42"/>
      <c r="TNY73" s="42"/>
      <c r="TNZ73" s="42"/>
      <c r="TOA73" s="42"/>
      <c r="TPP73" s="42"/>
      <c r="TPQ73" s="42"/>
      <c r="TPR73" s="42"/>
      <c r="TPS73" s="42"/>
      <c r="TPT73" s="42"/>
      <c r="TPU73" s="42"/>
      <c r="TPV73" s="42"/>
      <c r="TPW73" s="43"/>
      <c r="TPX73" s="43"/>
      <c r="TPY73" s="42"/>
      <c r="TPZ73" s="42"/>
      <c r="TQA73" s="42"/>
      <c r="TQB73" s="42"/>
      <c r="TQC73" s="42"/>
      <c r="TQD73" s="42"/>
      <c r="TQE73" s="42"/>
      <c r="TQF73" s="42"/>
      <c r="TQG73" s="42"/>
      <c r="TQH73" s="42"/>
      <c r="TQI73" s="42"/>
      <c r="TQJ73" s="42"/>
      <c r="TQK73" s="42"/>
      <c r="TQL73" s="42"/>
      <c r="TQM73" s="42"/>
      <c r="TSB73" s="42"/>
      <c r="TSC73" s="42"/>
      <c r="TSD73" s="42"/>
      <c r="TSE73" s="42"/>
      <c r="TSF73" s="42"/>
      <c r="TSG73" s="42"/>
      <c r="TSH73" s="42"/>
      <c r="TSI73" s="43"/>
      <c r="TSJ73" s="43"/>
      <c r="TSK73" s="42"/>
      <c r="TSL73" s="42"/>
      <c r="TSM73" s="42"/>
      <c r="TSN73" s="42"/>
      <c r="TSO73" s="42"/>
      <c r="TSP73" s="42"/>
      <c r="TSQ73" s="42"/>
      <c r="TSR73" s="42"/>
      <c r="TSS73" s="42"/>
      <c r="TST73" s="42"/>
      <c r="TSU73" s="42"/>
      <c r="TSV73" s="42"/>
      <c r="TSW73" s="42"/>
      <c r="TSX73" s="42"/>
      <c r="TSY73" s="42"/>
      <c r="TUN73" s="42"/>
      <c r="TUO73" s="42"/>
      <c r="TUP73" s="42"/>
      <c r="TUQ73" s="42"/>
      <c r="TUR73" s="42"/>
      <c r="TUS73" s="42"/>
      <c r="TUT73" s="42"/>
      <c r="TUU73" s="43"/>
      <c r="TUV73" s="43"/>
      <c r="TUW73" s="42"/>
      <c r="TUX73" s="42"/>
      <c r="TUY73" s="42"/>
      <c r="TUZ73" s="42"/>
      <c r="TVA73" s="42"/>
      <c r="TVB73" s="42"/>
      <c r="TVC73" s="42"/>
      <c r="TVD73" s="42"/>
      <c r="TVE73" s="42"/>
      <c r="TVF73" s="42"/>
      <c r="TVG73" s="42"/>
      <c r="TVH73" s="42"/>
      <c r="TVI73" s="42"/>
      <c r="TVJ73" s="42"/>
      <c r="TVK73" s="42"/>
      <c r="TWZ73" s="42"/>
      <c r="TXA73" s="42"/>
      <c r="TXB73" s="42"/>
      <c r="TXC73" s="42"/>
      <c r="TXD73" s="42"/>
      <c r="TXE73" s="42"/>
      <c r="TXF73" s="42"/>
      <c r="TXG73" s="43"/>
      <c r="TXH73" s="43"/>
      <c r="TXI73" s="42"/>
      <c r="TXJ73" s="42"/>
      <c r="TXK73" s="42"/>
      <c r="TXL73" s="42"/>
      <c r="TXM73" s="42"/>
      <c r="TXN73" s="42"/>
      <c r="TXO73" s="42"/>
      <c r="TXP73" s="42"/>
      <c r="TXQ73" s="42"/>
      <c r="TXR73" s="42"/>
      <c r="TXS73" s="42"/>
      <c r="TXT73" s="42"/>
      <c r="TXU73" s="42"/>
      <c r="TXV73" s="42"/>
      <c r="TXW73" s="42"/>
      <c r="TZL73" s="42"/>
      <c r="TZM73" s="42"/>
      <c r="TZN73" s="42"/>
      <c r="TZO73" s="42"/>
      <c r="TZP73" s="42"/>
      <c r="TZQ73" s="42"/>
      <c r="TZR73" s="42"/>
      <c r="TZS73" s="43"/>
      <c r="TZT73" s="43"/>
      <c r="TZU73" s="42"/>
      <c r="TZV73" s="42"/>
      <c r="TZW73" s="42"/>
      <c r="TZX73" s="42"/>
      <c r="TZY73" s="42"/>
      <c r="TZZ73" s="42"/>
      <c r="UAA73" s="42"/>
      <c r="UAB73" s="42"/>
      <c r="UAC73" s="42"/>
      <c r="UAD73" s="42"/>
      <c r="UAE73" s="42"/>
      <c r="UAF73" s="42"/>
      <c r="UAG73" s="42"/>
      <c r="UAH73" s="42"/>
      <c r="UAI73" s="42"/>
      <c r="UBX73" s="42"/>
      <c r="UBY73" s="42"/>
      <c r="UBZ73" s="42"/>
      <c r="UCA73" s="42"/>
      <c r="UCB73" s="42"/>
      <c r="UCC73" s="42"/>
      <c r="UCD73" s="42"/>
      <c r="UCE73" s="43"/>
      <c r="UCF73" s="43"/>
      <c r="UCG73" s="42"/>
      <c r="UCH73" s="42"/>
      <c r="UCI73" s="42"/>
      <c r="UCJ73" s="42"/>
      <c r="UCK73" s="42"/>
      <c r="UCL73" s="42"/>
      <c r="UCM73" s="42"/>
      <c r="UCN73" s="42"/>
      <c r="UCO73" s="42"/>
      <c r="UCP73" s="42"/>
      <c r="UCQ73" s="42"/>
      <c r="UCR73" s="42"/>
      <c r="UCS73" s="42"/>
      <c r="UCT73" s="42"/>
      <c r="UCU73" s="42"/>
      <c r="UEJ73" s="42"/>
      <c r="UEK73" s="42"/>
      <c r="UEL73" s="42"/>
      <c r="UEM73" s="42"/>
      <c r="UEN73" s="42"/>
      <c r="UEO73" s="42"/>
      <c r="UEP73" s="42"/>
      <c r="UEQ73" s="43"/>
      <c r="UER73" s="43"/>
      <c r="UES73" s="42"/>
      <c r="UET73" s="42"/>
      <c r="UEU73" s="42"/>
      <c r="UEV73" s="42"/>
      <c r="UEW73" s="42"/>
      <c r="UEX73" s="42"/>
      <c r="UEY73" s="42"/>
      <c r="UEZ73" s="42"/>
      <c r="UFA73" s="42"/>
      <c r="UFB73" s="42"/>
      <c r="UFC73" s="42"/>
      <c r="UFD73" s="42"/>
      <c r="UFE73" s="42"/>
      <c r="UFF73" s="42"/>
      <c r="UFG73" s="42"/>
      <c r="UGV73" s="42"/>
      <c r="UGW73" s="42"/>
      <c r="UGX73" s="42"/>
      <c r="UGY73" s="42"/>
      <c r="UGZ73" s="42"/>
      <c r="UHA73" s="42"/>
      <c r="UHB73" s="42"/>
      <c r="UHC73" s="43"/>
      <c r="UHD73" s="43"/>
      <c r="UHE73" s="42"/>
      <c r="UHF73" s="42"/>
      <c r="UHG73" s="42"/>
      <c r="UHH73" s="42"/>
      <c r="UHI73" s="42"/>
      <c r="UHJ73" s="42"/>
      <c r="UHK73" s="42"/>
      <c r="UHL73" s="42"/>
      <c r="UHM73" s="42"/>
      <c r="UHN73" s="42"/>
      <c r="UHO73" s="42"/>
      <c r="UHP73" s="42"/>
      <c r="UHQ73" s="42"/>
      <c r="UHR73" s="42"/>
      <c r="UHS73" s="42"/>
      <c r="UJH73" s="42"/>
      <c r="UJI73" s="42"/>
      <c r="UJJ73" s="42"/>
      <c r="UJK73" s="42"/>
      <c r="UJL73" s="42"/>
      <c r="UJM73" s="42"/>
      <c r="UJN73" s="42"/>
      <c r="UJO73" s="43"/>
      <c r="UJP73" s="43"/>
      <c r="UJQ73" s="42"/>
      <c r="UJR73" s="42"/>
      <c r="UJS73" s="42"/>
      <c r="UJT73" s="42"/>
      <c r="UJU73" s="42"/>
      <c r="UJV73" s="42"/>
      <c r="UJW73" s="42"/>
      <c r="UJX73" s="42"/>
      <c r="UJY73" s="42"/>
      <c r="UJZ73" s="42"/>
      <c r="UKA73" s="42"/>
      <c r="UKB73" s="42"/>
      <c r="UKC73" s="42"/>
      <c r="UKD73" s="42"/>
      <c r="UKE73" s="42"/>
      <c r="ULT73" s="42"/>
      <c r="ULU73" s="42"/>
      <c r="ULV73" s="42"/>
      <c r="ULW73" s="42"/>
      <c r="ULX73" s="42"/>
      <c r="ULY73" s="42"/>
      <c r="ULZ73" s="42"/>
      <c r="UMA73" s="43"/>
      <c r="UMB73" s="43"/>
      <c r="UMC73" s="42"/>
      <c r="UMD73" s="42"/>
      <c r="UME73" s="42"/>
      <c r="UMF73" s="42"/>
      <c r="UMG73" s="42"/>
      <c r="UMH73" s="42"/>
      <c r="UMI73" s="42"/>
      <c r="UMJ73" s="42"/>
      <c r="UMK73" s="42"/>
      <c r="UML73" s="42"/>
      <c r="UMM73" s="42"/>
      <c r="UMN73" s="42"/>
      <c r="UMO73" s="42"/>
      <c r="UMP73" s="42"/>
      <c r="UMQ73" s="42"/>
      <c r="UOF73" s="42"/>
      <c r="UOG73" s="42"/>
      <c r="UOH73" s="42"/>
      <c r="UOI73" s="42"/>
      <c r="UOJ73" s="42"/>
      <c r="UOK73" s="42"/>
      <c r="UOL73" s="42"/>
      <c r="UOM73" s="43"/>
      <c r="UON73" s="43"/>
      <c r="UOO73" s="42"/>
      <c r="UOP73" s="42"/>
      <c r="UOQ73" s="42"/>
      <c r="UOR73" s="42"/>
      <c r="UOS73" s="42"/>
      <c r="UOT73" s="42"/>
      <c r="UOU73" s="42"/>
      <c r="UOV73" s="42"/>
      <c r="UOW73" s="42"/>
      <c r="UOX73" s="42"/>
      <c r="UOY73" s="42"/>
      <c r="UOZ73" s="42"/>
      <c r="UPA73" s="42"/>
      <c r="UPB73" s="42"/>
      <c r="UPC73" s="42"/>
      <c r="UQR73" s="42"/>
      <c r="UQS73" s="42"/>
      <c r="UQT73" s="42"/>
      <c r="UQU73" s="42"/>
      <c r="UQV73" s="42"/>
      <c r="UQW73" s="42"/>
      <c r="UQX73" s="42"/>
      <c r="UQY73" s="43"/>
      <c r="UQZ73" s="43"/>
      <c r="URA73" s="42"/>
      <c r="URB73" s="42"/>
      <c r="URC73" s="42"/>
      <c r="URD73" s="42"/>
      <c r="URE73" s="42"/>
      <c r="URF73" s="42"/>
      <c r="URG73" s="42"/>
      <c r="URH73" s="42"/>
      <c r="URI73" s="42"/>
      <c r="URJ73" s="42"/>
      <c r="URK73" s="42"/>
      <c r="URL73" s="42"/>
      <c r="URM73" s="42"/>
      <c r="URN73" s="42"/>
      <c r="URO73" s="42"/>
      <c r="UTD73" s="42"/>
      <c r="UTE73" s="42"/>
      <c r="UTF73" s="42"/>
      <c r="UTG73" s="42"/>
      <c r="UTH73" s="42"/>
      <c r="UTI73" s="42"/>
      <c r="UTJ73" s="42"/>
      <c r="UTK73" s="43"/>
      <c r="UTL73" s="43"/>
      <c r="UTM73" s="42"/>
      <c r="UTN73" s="42"/>
      <c r="UTO73" s="42"/>
      <c r="UTP73" s="42"/>
      <c r="UTQ73" s="42"/>
      <c r="UTR73" s="42"/>
      <c r="UTS73" s="42"/>
      <c r="UTT73" s="42"/>
      <c r="UTU73" s="42"/>
      <c r="UTV73" s="42"/>
      <c r="UTW73" s="42"/>
      <c r="UTX73" s="42"/>
      <c r="UTY73" s="42"/>
      <c r="UTZ73" s="42"/>
      <c r="UUA73" s="42"/>
      <c r="UVP73" s="42"/>
      <c r="UVQ73" s="42"/>
      <c r="UVR73" s="42"/>
      <c r="UVS73" s="42"/>
      <c r="UVT73" s="42"/>
      <c r="UVU73" s="42"/>
      <c r="UVV73" s="42"/>
      <c r="UVW73" s="43"/>
      <c r="UVX73" s="43"/>
      <c r="UVY73" s="42"/>
      <c r="UVZ73" s="42"/>
      <c r="UWA73" s="42"/>
      <c r="UWB73" s="42"/>
      <c r="UWC73" s="42"/>
      <c r="UWD73" s="42"/>
      <c r="UWE73" s="42"/>
      <c r="UWF73" s="42"/>
      <c r="UWG73" s="42"/>
      <c r="UWH73" s="42"/>
      <c r="UWI73" s="42"/>
      <c r="UWJ73" s="42"/>
      <c r="UWK73" s="42"/>
      <c r="UWL73" s="42"/>
      <c r="UWM73" s="42"/>
      <c r="UYB73" s="42"/>
      <c r="UYC73" s="42"/>
      <c r="UYD73" s="42"/>
      <c r="UYE73" s="42"/>
      <c r="UYF73" s="42"/>
      <c r="UYG73" s="42"/>
      <c r="UYH73" s="42"/>
      <c r="UYI73" s="43"/>
      <c r="UYJ73" s="43"/>
      <c r="UYK73" s="42"/>
      <c r="UYL73" s="42"/>
      <c r="UYM73" s="42"/>
      <c r="UYN73" s="42"/>
      <c r="UYO73" s="42"/>
      <c r="UYP73" s="42"/>
      <c r="UYQ73" s="42"/>
      <c r="UYR73" s="42"/>
      <c r="UYS73" s="42"/>
      <c r="UYT73" s="42"/>
      <c r="UYU73" s="42"/>
      <c r="UYV73" s="42"/>
      <c r="UYW73" s="42"/>
      <c r="UYX73" s="42"/>
      <c r="UYY73" s="42"/>
      <c r="VAN73" s="42"/>
      <c r="VAO73" s="42"/>
      <c r="VAP73" s="42"/>
      <c r="VAQ73" s="42"/>
      <c r="VAR73" s="42"/>
      <c r="VAS73" s="42"/>
      <c r="VAT73" s="42"/>
      <c r="VAU73" s="43"/>
      <c r="VAV73" s="43"/>
      <c r="VAW73" s="42"/>
      <c r="VAX73" s="42"/>
      <c r="VAY73" s="42"/>
      <c r="VAZ73" s="42"/>
      <c r="VBA73" s="42"/>
      <c r="VBB73" s="42"/>
      <c r="VBC73" s="42"/>
      <c r="VBD73" s="42"/>
      <c r="VBE73" s="42"/>
      <c r="VBF73" s="42"/>
      <c r="VBG73" s="42"/>
      <c r="VBH73" s="42"/>
      <c r="VBI73" s="42"/>
      <c r="VBJ73" s="42"/>
      <c r="VBK73" s="42"/>
      <c r="VCZ73" s="42"/>
      <c r="VDA73" s="42"/>
      <c r="VDB73" s="42"/>
      <c r="VDC73" s="42"/>
      <c r="VDD73" s="42"/>
      <c r="VDE73" s="42"/>
      <c r="VDF73" s="42"/>
      <c r="VDG73" s="43"/>
      <c r="VDH73" s="43"/>
      <c r="VDI73" s="42"/>
      <c r="VDJ73" s="42"/>
      <c r="VDK73" s="42"/>
      <c r="VDL73" s="42"/>
      <c r="VDM73" s="42"/>
      <c r="VDN73" s="42"/>
      <c r="VDO73" s="42"/>
      <c r="VDP73" s="42"/>
      <c r="VDQ73" s="42"/>
      <c r="VDR73" s="42"/>
      <c r="VDS73" s="42"/>
      <c r="VDT73" s="42"/>
      <c r="VDU73" s="42"/>
      <c r="VDV73" s="42"/>
      <c r="VDW73" s="42"/>
      <c r="VFL73" s="42"/>
      <c r="VFM73" s="42"/>
      <c r="VFN73" s="42"/>
      <c r="VFO73" s="42"/>
      <c r="VFP73" s="42"/>
      <c r="VFQ73" s="42"/>
      <c r="VFR73" s="42"/>
      <c r="VFS73" s="43"/>
      <c r="VFT73" s="43"/>
      <c r="VFU73" s="42"/>
      <c r="VFV73" s="42"/>
      <c r="VFW73" s="42"/>
      <c r="VFX73" s="42"/>
      <c r="VFY73" s="42"/>
      <c r="VFZ73" s="42"/>
      <c r="VGA73" s="42"/>
      <c r="VGB73" s="42"/>
      <c r="VGC73" s="42"/>
      <c r="VGD73" s="42"/>
      <c r="VGE73" s="42"/>
      <c r="VGF73" s="42"/>
      <c r="VGG73" s="42"/>
      <c r="VGH73" s="42"/>
      <c r="VGI73" s="42"/>
      <c r="VHX73" s="42"/>
      <c r="VHY73" s="42"/>
      <c r="VHZ73" s="42"/>
      <c r="VIA73" s="42"/>
      <c r="VIB73" s="42"/>
      <c r="VIC73" s="42"/>
      <c r="VID73" s="42"/>
      <c r="VIE73" s="43"/>
      <c r="VIF73" s="43"/>
      <c r="VIG73" s="42"/>
      <c r="VIH73" s="42"/>
      <c r="VII73" s="42"/>
      <c r="VIJ73" s="42"/>
      <c r="VIK73" s="42"/>
      <c r="VIL73" s="42"/>
      <c r="VIM73" s="42"/>
      <c r="VIN73" s="42"/>
      <c r="VIO73" s="42"/>
      <c r="VIP73" s="42"/>
      <c r="VIQ73" s="42"/>
      <c r="VIR73" s="42"/>
      <c r="VIS73" s="42"/>
      <c r="VIT73" s="42"/>
      <c r="VIU73" s="42"/>
      <c r="VKJ73" s="42"/>
      <c r="VKK73" s="42"/>
      <c r="VKL73" s="42"/>
      <c r="VKM73" s="42"/>
      <c r="VKN73" s="42"/>
      <c r="VKO73" s="42"/>
      <c r="VKP73" s="42"/>
      <c r="VKQ73" s="43"/>
      <c r="VKR73" s="43"/>
      <c r="VKS73" s="42"/>
      <c r="VKT73" s="42"/>
      <c r="VKU73" s="42"/>
      <c r="VKV73" s="42"/>
      <c r="VKW73" s="42"/>
      <c r="VKX73" s="42"/>
      <c r="VKY73" s="42"/>
      <c r="VKZ73" s="42"/>
      <c r="VLA73" s="42"/>
      <c r="VLB73" s="42"/>
      <c r="VLC73" s="42"/>
      <c r="VLD73" s="42"/>
      <c r="VLE73" s="42"/>
      <c r="VLF73" s="42"/>
      <c r="VLG73" s="42"/>
      <c r="VMV73" s="42"/>
      <c r="VMW73" s="42"/>
      <c r="VMX73" s="42"/>
      <c r="VMY73" s="42"/>
      <c r="VMZ73" s="42"/>
      <c r="VNA73" s="42"/>
      <c r="VNB73" s="42"/>
      <c r="VNC73" s="43"/>
      <c r="VND73" s="43"/>
      <c r="VNE73" s="42"/>
      <c r="VNF73" s="42"/>
      <c r="VNG73" s="42"/>
      <c r="VNH73" s="42"/>
      <c r="VNI73" s="42"/>
      <c r="VNJ73" s="42"/>
      <c r="VNK73" s="42"/>
      <c r="VNL73" s="42"/>
      <c r="VNM73" s="42"/>
      <c r="VNN73" s="42"/>
      <c r="VNO73" s="42"/>
      <c r="VNP73" s="42"/>
      <c r="VNQ73" s="42"/>
      <c r="VNR73" s="42"/>
      <c r="VNS73" s="42"/>
      <c r="VPH73" s="42"/>
      <c r="VPI73" s="42"/>
      <c r="VPJ73" s="42"/>
      <c r="VPK73" s="42"/>
      <c r="VPL73" s="42"/>
      <c r="VPM73" s="42"/>
      <c r="VPN73" s="42"/>
      <c r="VPO73" s="43"/>
      <c r="VPP73" s="43"/>
      <c r="VPQ73" s="42"/>
      <c r="VPR73" s="42"/>
      <c r="VPS73" s="42"/>
      <c r="VPT73" s="42"/>
      <c r="VPU73" s="42"/>
      <c r="VPV73" s="42"/>
      <c r="VPW73" s="42"/>
      <c r="VPX73" s="42"/>
      <c r="VPY73" s="42"/>
      <c r="VPZ73" s="42"/>
      <c r="VQA73" s="42"/>
      <c r="VQB73" s="42"/>
      <c r="VQC73" s="42"/>
      <c r="VQD73" s="42"/>
      <c r="VQE73" s="42"/>
      <c r="VRT73" s="42"/>
      <c r="VRU73" s="42"/>
      <c r="VRV73" s="42"/>
      <c r="VRW73" s="42"/>
      <c r="VRX73" s="42"/>
      <c r="VRY73" s="42"/>
      <c r="VRZ73" s="42"/>
      <c r="VSA73" s="43"/>
      <c r="VSB73" s="43"/>
      <c r="VSC73" s="42"/>
      <c r="VSD73" s="42"/>
      <c r="VSE73" s="42"/>
      <c r="VSF73" s="42"/>
      <c r="VSG73" s="42"/>
      <c r="VSH73" s="42"/>
      <c r="VSI73" s="42"/>
      <c r="VSJ73" s="42"/>
      <c r="VSK73" s="42"/>
      <c r="VSL73" s="42"/>
      <c r="VSM73" s="42"/>
      <c r="VSN73" s="42"/>
      <c r="VSO73" s="42"/>
      <c r="VSP73" s="42"/>
      <c r="VSQ73" s="42"/>
      <c r="VUF73" s="42"/>
      <c r="VUG73" s="42"/>
      <c r="VUH73" s="42"/>
      <c r="VUI73" s="42"/>
      <c r="VUJ73" s="42"/>
      <c r="VUK73" s="42"/>
      <c r="VUL73" s="42"/>
      <c r="VUM73" s="43"/>
      <c r="VUN73" s="43"/>
      <c r="VUO73" s="42"/>
      <c r="VUP73" s="42"/>
      <c r="VUQ73" s="42"/>
      <c r="VUR73" s="42"/>
      <c r="VUS73" s="42"/>
      <c r="VUT73" s="42"/>
      <c r="VUU73" s="42"/>
      <c r="VUV73" s="42"/>
      <c r="VUW73" s="42"/>
      <c r="VUX73" s="42"/>
      <c r="VUY73" s="42"/>
      <c r="VUZ73" s="42"/>
      <c r="VVA73" s="42"/>
      <c r="VVB73" s="42"/>
      <c r="VVC73" s="42"/>
      <c r="VWR73" s="42"/>
      <c r="VWS73" s="42"/>
      <c r="VWT73" s="42"/>
      <c r="VWU73" s="42"/>
      <c r="VWV73" s="42"/>
      <c r="VWW73" s="42"/>
      <c r="VWX73" s="42"/>
      <c r="VWY73" s="43"/>
      <c r="VWZ73" s="43"/>
      <c r="VXA73" s="42"/>
      <c r="VXB73" s="42"/>
      <c r="VXC73" s="42"/>
      <c r="VXD73" s="42"/>
      <c r="VXE73" s="42"/>
      <c r="VXF73" s="42"/>
      <c r="VXG73" s="42"/>
      <c r="VXH73" s="42"/>
      <c r="VXI73" s="42"/>
      <c r="VXJ73" s="42"/>
      <c r="VXK73" s="42"/>
      <c r="VXL73" s="42"/>
      <c r="VXM73" s="42"/>
      <c r="VXN73" s="42"/>
      <c r="VXO73" s="42"/>
      <c r="VZD73" s="42"/>
      <c r="VZE73" s="42"/>
      <c r="VZF73" s="42"/>
      <c r="VZG73" s="42"/>
      <c r="VZH73" s="42"/>
      <c r="VZI73" s="42"/>
      <c r="VZJ73" s="42"/>
      <c r="VZK73" s="43"/>
      <c r="VZL73" s="43"/>
      <c r="VZM73" s="42"/>
      <c r="VZN73" s="42"/>
      <c r="VZO73" s="42"/>
      <c r="VZP73" s="42"/>
      <c r="VZQ73" s="42"/>
      <c r="VZR73" s="42"/>
      <c r="VZS73" s="42"/>
      <c r="VZT73" s="42"/>
      <c r="VZU73" s="42"/>
      <c r="VZV73" s="42"/>
      <c r="VZW73" s="42"/>
      <c r="VZX73" s="42"/>
      <c r="VZY73" s="42"/>
      <c r="VZZ73" s="42"/>
      <c r="WAA73" s="42"/>
      <c r="WBP73" s="42"/>
      <c r="WBQ73" s="42"/>
      <c r="WBR73" s="42"/>
      <c r="WBS73" s="42"/>
      <c r="WBT73" s="42"/>
      <c r="WBU73" s="42"/>
      <c r="WBV73" s="42"/>
      <c r="WBW73" s="43"/>
      <c r="WBX73" s="43"/>
      <c r="WBY73" s="42"/>
      <c r="WBZ73" s="42"/>
      <c r="WCA73" s="42"/>
      <c r="WCB73" s="42"/>
      <c r="WCC73" s="42"/>
      <c r="WCD73" s="42"/>
      <c r="WCE73" s="42"/>
      <c r="WCF73" s="42"/>
      <c r="WCG73" s="42"/>
      <c r="WCH73" s="42"/>
      <c r="WCI73" s="42"/>
      <c r="WCJ73" s="42"/>
      <c r="WCK73" s="42"/>
      <c r="WCL73" s="42"/>
      <c r="WCM73" s="42"/>
      <c r="WEB73" s="42"/>
      <c r="WEC73" s="42"/>
      <c r="WED73" s="42"/>
      <c r="WEE73" s="42"/>
      <c r="WEF73" s="42"/>
      <c r="WEG73" s="42"/>
      <c r="WEH73" s="42"/>
      <c r="WEI73" s="43"/>
      <c r="WEJ73" s="43"/>
      <c r="WEK73" s="42"/>
      <c r="WEL73" s="42"/>
      <c r="WEM73" s="42"/>
      <c r="WEN73" s="42"/>
      <c r="WEO73" s="42"/>
      <c r="WEP73" s="42"/>
      <c r="WEQ73" s="42"/>
      <c r="WER73" s="42"/>
      <c r="WES73" s="42"/>
      <c r="WET73" s="42"/>
      <c r="WEU73" s="42"/>
      <c r="WEV73" s="42"/>
      <c r="WEW73" s="42"/>
      <c r="WEX73" s="42"/>
      <c r="WEY73" s="42"/>
      <c r="WGN73" s="42"/>
      <c r="WGO73" s="42"/>
      <c r="WGP73" s="42"/>
      <c r="WGQ73" s="42"/>
      <c r="WGR73" s="42"/>
      <c r="WGS73" s="42"/>
      <c r="WGT73" s="42"/>
      <c r="WGU73" s="43"/>
      <c r="WGV73" s="43"/>
      <c r="WGW73" s="42"/>
      <c r="WGX73" s="42"/>
      <c r="WGY73" s="42"/>
      <c r="WGZ73" s="42"/>
      <c r="WHA73" s="42"/>
      <c r="WHB73" s="42"/>
      <c r="WHC73" s="42"/>
      <c r="WHD73" s="42"/>
      <c r="WHE73" s="42"/>
      <c r="WHF73" s="42"/>
      <c r="WHG73" s="42"/>
      <c r="WHH73" s="42"/>
      <c r="WHI73" s="42"/>
      <c r="WHJ73" s="42"/>
      <c r="WHK73" s="42"/>
      <c r="WIZ73" s="42"/>
      <c r="WJA73" s="42"/>
      <c r="WJB73" s="42"/>
      <c r="WJC73" s="42"/>
      <c r="WJD73" s="42"/>
      <c r="WJE73" s="42"/>
      <c r="WJF73" s="42"/>
      <c r="WJG73" s="43"/>
      <c r="WJH73" s="43"/>
      <c r="WJI73" s="42"/>
      <c r="WJJ73" s="42"/>
      <c r="WJK73" s="42"/>
      <c r="WJL73" s="42"/>
      <c r="WJM73" s="42"/>
      <c r="WJN73" s="42"/>
      <c r="WJO73" s="42"/>
      <c r="WJP73" s="42"/>
      <c r="WJQ73" s="42"/>
      <c r="WJR73" s="42"/>
      <c r="WJS73" s="42"/>
      <c r="WJT73" s="42"/>
      <c r="WJU73" s="42"/>
      <c r="WJV73" s="42"/>
      <c r="WJW73" s="42"/>
      <c r="WLL73" s="42"/>
      <c r="WLM73" s="42"/>
      <c r="WLN73" s="42"/>
      <c r="WLO73" s="42"/>
      <c r="WLP73" s="42"/>
      <c r="WLQ73" s="42"/>
      <c r="WLR73" s="42"/>
      <c r="WLS73" s="43"/>
      <c r="WLT73" s="43"/>
      <c r="WLU73" s="42"/>
      <c r="WLV73" s="42"/>
      <c r="WLW73" s="42"/>
      <c r="WLX73" s="42"/>
      <c r="WLY73" s="42"/>
      <c r="WLZ73" s="42"/>
      <c r="WMA73" s="42"/>
      <c r="WMB73" s="42"/>
      <c r="WMC73" s="42"/>
      <c r="WMD73" s="42"/>
      <c r="WME73" s="42"/>
      <c r="WMF73" s="42"/>
      <c r="WMG73" s="42"/>
      <c r="WMH73" s="42"/>
      <c r="WMI73" s="42"/>
      <c r="WNX73" s="42"/>
      <c r="WNY73" s="42"/>
      <c r="WNZ73" s="42"/>
      <c r="WOA73" s="42"/>
      <c r="WOB73" s="42"/>
      <c r="WOC73" s="42"/>
      <c r="WOD73" s="42"/>
      <c r="WOE73" s="43"/>
      <c r="WOF73" s="43"/>
      <c r="WOG73" s="42"/>
      <c r="WOH73" s="42"/>
      <c r="WOI73" s="42"/>
      <c r="WOJ73" s="42"/>
      <c r="WOK73" s="42"/>
      <c r="WOL73" s="42"/>
      <c r="WOM73" s="42"/>
      <c r="WON73" s="42"/>
      <c r="WOO73" s="42"/>
      <c r="WOP73" s="42"/>
      <c r="WOQ73" s="42"/>
      <c r="WOR73" s="42"/>
      <c r="WOS73" s="42"/>
      <c r="WOT73" s="42"/>
      <c r="WOU73" s="42"/>
      <c r="WQJ73" s="42"/>
      <c r="WQK73" s="42"/>
      <c r="WQL73" s="42"/>
      <c r="WQM73" s="42"/>
      <c r="WQN73" s="42"/>
      <c r="WQO73" s="42"/>
      <c r="WQP73" s="42"/>
      <c r="WQQ73" s="43"/>
      <c r="WQR73" s="43"/>
      <c r="WQS73" s="42"/>
      <c r="WQT73" s="42"/>
      <c r="WQU73" s="42"/>
      <c r="WQV73" s="42"/>
      <c r="WQW73" s="42"/>
      <c r="WQX73" s="42"/>
      <c r="WQY73" s="42"/>
      <c r="WQZ73" s="42"/>
      <c r="WRA73" s="42"/>
      <c r="WRB73" s="42"/>
      <c r="WRC73" s="42"/>
      <c r="WRD73" s="42"/>
      <c r="WRE73" s="42"/>
      <c r="WRF73" s="42"/>
      <c r="WRG73" s="42"/>
      <c r="WSV73" s="42"/>
      <c r="WSW73" s="42"/>
      <c r="WSX73" s="42"/>
      <c r="WSY73" s="42"/>
      <c r="WSZ73" s="42"/>
      <c r="WTA73" s="42"/>
      <c r="WTB73" s="42"/>
      <c r="WTC73" s="43"/>
      <c r="WTD73" s="43"/>
      <c r="WTE73" s="42"/>
      <c r="WTF73" s="42"/>
      <c r="WTG73" s="42"/>
      <c r="WTH73" s="42"/>
      <c r="WTI73" s="42"/>
      <c r="WTJ73" s="42"/>
      <c r="WTK73" s="42"/>
      <c r="WTL73" s="42"/>
      <c r="WTM73" s="42"/>
      <c r="WTN73" s="42"/>
      <c r="WTO73" s="42"/>
      <c r="WTP73" s="42"/>
      <c r="WTQ73" s="42"/>
      <c r="WTR73" s="42"/>
      <c r="WTS73" s="42"/>
      <c r="WVH73" s="42"/>
      <c r="WVI73" s="42"/>
      <c r="WVJ73" s="42"/>
      <c r="WVK73" s="42"/>
      <c r="WVL73" s="42"/>
      <c r="WVM73" s="42"/>
      <c r="WVN73" s="42"/>
      <c r="WVO73" s="43"/>
      <c r="WVP73" s="43"/>
      <c r="WVQ73" s="42"/>
      <c r="WVR73" s="42"/>
      <c r="WVS73" s="42"/>
      <c r="WVT73" s="42"/>
      <c r="WVU73" s="42"/>
      <c r="WVV73" s="42"/>
      <c r="WVW73" s="42"/>
      <c r="WVX73" s="42"/>
      <c r="WVY73" s="42"/>
      <c r="WVZ73" s="42"/>
      <c r="WWA73" s="42"/>
      <c r="WWB73" s="42"/>
      <c r="WWC73" s="42"/>
      <c r="WWD73" s="42"/>
      <c r="WWE73" s="42"/>
      <c r="WXT73" s="42"/>
      <c r="WXU73" s="42"/>
      <c r="WXV73" s="42"/>
      <c r="WXW73" s="42"/>
      <c r="WXX73" s="42"/>
      <c r="WXY73" s="42"/>
      <c r="WXZ73" s="42"/>
      <c r="WYA73" s="43"/>
      <c r="WYB73" s="43"/>
      <c r="WYC73" s="42"/>
      <c r="WYD73" s="42"/>
      <c r="WYE73" s="42"/>
      <c r="WYF73" s="42"/>
      <c r="WYG73" s="42"/>
      <c r="WYH73" s="42"/>
      <c r="WYI73" s="42"/>
      <c r="WYJ73" s="42"/>
      <c r="WYK73" s="42"/>
      <c r="WYL73" s="42"/>
      <c r="WYM73" s="42"/>
      <c r="WYN73" s="42"/>
      <c r="WYO73" s="42"/>
      <c r="WYP73" s="42"/>
      <c r="WYQ73" s="42"/>
      <c r="XAF73" s="42"/>
      <c r="XAG73" s="42"/>
      <c r="XAH73" s="42"/>
      <c r="XAI73" s="42"/>
      <c r="XAJ73" s="42"/>
      <c r="XAK73" s="42"/>
      <c r="XAL73" s="42"/>
      <c r="XAM73" s="43"/>
      <c r="XAN73" s="43"/>
      <c r="XAO73" s="42"/>
      <c r="XAP73" s="42"/>
      <c r="XAQ73" s="42"/>
      <c r="XAR73" s="42"/>
      <c r="XAS73" s="42"/>
      <c r="XAT73" s="42"/>
      <c r="XAU73" s="42"/>
      <c r="XAV73" s="42"/>
      <c r="XAW73" s="42"/>
      <c r="XAX73" s="42"/>
      <c r="XAY73" s="42"/>
      <c r="XAZ73" s="42"/>
      <c r="XBA73" s="42"/>
      <c r="XBB73" s="42"/>
      <c r="XBC73" s="42"/>
      <c r="XCR73" s="42"/>
      <c r="XCS73" s="42"/>
      <c r="XCT73" s="42"/>
      <c r="XCU73" s="42"/>
      <c r="XCV73" s="42"/>
      <c r="XCW73" s="42"/>
      <c r="XCX73" s="42"/>
      <c r="XCY73" s="43"/>
      <c r="XCZ73" s="43"/>
      <c r="XDA73" s="42"/>
      <c r="XDB73" s="42"/>
      <c r="XDC73" s="42"/>
      <c r="XDD73" s="42"/>
      <c r="XDE73" s="42"/>
      <c r="XDF73" s="42"/>
      <c r="XDG73" s="42"/>
      <c r="XDH73" s="42"/>
      <c r="XDI73" s="42"/>
      <c r="XDJ73" s="42"/>
      <c r="XDK73" s="42"/>
      <c r="XDL73" s="42"/>
      <c r="XDM73" s="42"/>
      <c r="XDN73" s="42"/>
      <c r="XDO73" s="42"/>
    </row>
    <row r="74" spans="1:16343" s="48" customFormat="1" x14ac:dyDescent="0.3">
      <c r="A74" s="42"/>
      <c r="B74" s="42"/>
      <c r="C74" s="42"/>
      <c r="D74" s="42"/>
      <c r="E74" s="42"/>
      <c r="F74" s="42"/>
      <c r="G74" s="43"/>
      <c r="H74" s="43"/>
      <c r="I74" s="42"/>
      <c r="J74" s="42"/>
      <c r="K74" s="42"/>
      <c r="L74" s="42"/>
      <c r="M74" s="42"/>
      <c r="N74" s="42"/>
      <c r="O74" s="42"/>
      <c r="P74" s="42"/>
      <c r="Q74" s="42"/>
      <c r="R74" s="42"/>
      <c r="S74" s="42"/>
      <c r="T74" s="42"/>
      <c r="U74" s="42"/>
      <c r="V74" s="42"/>
      <c r="W74" s="42"/>
      <c r="BL74" s="42"/>
      <c r="BM74" s="42"/>
      <c r="BN74" s="42"/>
      <c r="BO74" s="42"/>
      <c r="BP74" s="42"/>
      <c r="BQ74" s="42"/>
      <c r="BR74" s="42"/>
      <c r="BS74" s="43"/>
      <c r="BT74" s="43"/>
      <c r="BU74" s="42"/>
      <c r="BV74" s="42"/>
      <c r="BW74" s="42"/>
      <c r="BX74" s="42"/>
      <c r="BY74" s="42"/>
      <c r="BZ74" s="42"/>
      <c r="CA74" s="42"/>
      <c r="CB74" s="42"/>
      <c r="CC74" s="42"/>
      <c r="CD74" s="42"/>
      <c r="CE74" s="42"/>
      <c r="CF74" s="42"/>
      <c r="CG74" s="42"/>
      <c r="CH74" s="42"/>
      <c r="CI74" s="42"/>
      <c r="DX74" s="42"/>
      <c r="DY74" s="42"/>
      <c r="DZ74" s="42"/>
      <c r="EA74" s="42"/>
      <c r="EB74" s="42"/>
      <c r="EC74" s="42"/>
      <c r="ED74" s="42"/>
      <c r="EE74" s="43"/>
      <c r="EF74" s="43"/>
      <c r="EG74" s="42"/>
      <c r="EH74" s="42"/>
      <c r="EI74" s="42"/>
      <c r="EJ74" s="42"/>
      <c r="EK74" s="42"/>
      <c r="EL74" s="42"/>
      <c r="EM74" s="42"/>
      <c r="EN74" s="42"/>
      <c r="EO74" s="42"/>
      <c r="EP74" s="42"/>
      <c r="EQ74" s="42"/>
      <c r="ER74" s="42"/>
      <c r="ES74" s="42"/>
      <c r="ET74" s="42"/>
      <c r="EU74" s="42"/>
      <c r="GJ74" s="42"/>
      <c r="GK74" s="42"/>
      <c r="GL74" s="42"/>
      <c r="GM74" s="42"/>
      <c r="GN74" s="42"/>
      <c r="GO74" s="42"/>
      <c r="GP74" s="42"/>
      <c r="GQ74" s="43"/>
      <c r="GR74" s="43"/>
      <c r="GS74" s="42"/>
      <c r="GT74" s="42"/>
      <c r="GU74" s="42"/>
      <c r="GV74" s="42"/>
      <c r="GW74" s="42"/>
      <c r="GX74" s="42"/>
      <c r="GY74" s="42"/>
      <c r="GZ74" s="42"/>
      <c r="HA74" s="42"/>
      <c r="HB74" s="42"/>
      <c r="HC74" s="42"/>
      <c r="HD74" s="42"/>
      <c r="HE74" s="42"/>
      <c r="HF74" s="42"/>
      <c r="HG74" s="42"/>
      <c r="IV74" s="42"/>
      <c r="IW74" s="42"/>
      <c r="IX74" s="42"/>
      <c r="IY74" s="42"/>
      <c r="IZ74" s="42"/>
      <c r="JA74" s="42"/>
      <c r="JB74" s="42"/>
      <c r="JC74" s="43"/>
      <c r="JD74" s="43"/>
      <c r="JE74" s="42"/>
      <c r="JF74" s="42"/>
      <c r="JG74" s="42"/>
      <c r="JH74" s="42"/>
      <c r="JI74" s="42"/>
      <c r="JJ74" s="42"/>
      <c r="JK74" s="42"/>
      <c r="JL74" s="42"/>
      <c r="JM74" s="42"/>
      <c r="JN74" s="42"/>
      <c r="JO74" s="42"/>
      <c r="JP74" s="42"/>
      <c r="JQ74" s="42"/>
      <c r="JR74" s="42"/>
      <c r="JS74" s="42"/>
      <c r="LH74" s="42"/>
      <c r="LI74" s="42"/>
      <c r="LJ74" s="42"/>
      <c r="LK74" s="42"/>
      <c r="LL74" s="42"/>
      <c r="LM74" s="42"/>
      <c r="LN74" s="42"/>
      <c r="LO74" s="43"/>
      <c r="LP74" s="43"/>
      <c r="LQ74" s="42"/>
      <c r="LR74" s="42"/>
      <c r="LS74" s="42"/>
      <c r="LT74" s="42"/>
      <c r="LU74" s="42"/>
      <c r="LV74" s="42"/>
      <c r="LW74" s="42"/>
      <c r="LX74" s="42"/>
      <c r="LY74" s="42"/>
      <c r="LZ74" s="42"/>
      <c r="MA74" s="42"/>
      <c r="MB74" s="42"/>
      <c r="MC74" s="42"/>
      <c r="MD74" s="42"/>
      <c r="ME74" s="42"/>
      <c r="NT74" s="42"/>
      <c r="NU74" s="42"/>
      <c r="NV74" s="42"/>
      <c r="NW74" s="42"/>
      <c r="NX74" s="42"/>
      <c r="NY74" s="42"/>
      <c r="NZ74" s="42"/>
      <c r="OA74" s="43"/>
      <c r="OB74" s="43"/>
      <c r="OC74" s="42"/>
      <c r="OD74" s="42"/>
      <c r="OE74" s="42"/>
      <c r="OF74" s="42"/>
      <c r="OG74" s="42"/>
      <c r="OH74" s="42"/>
      <c r="OI74" s="42"/>
      <c r="OJ74" s="42"/>
      <c r="OK74" s="42"/>
      <c r="OL74" s="42"/>
      <c r="OM74" s="42"/>
      <c r="ON74" s="42"/>
      <c r="OO74" s="42"/>
      <c r="OP74" s="42"/>
      <c r="OQ74" s="42"/>
      <c r="QF74" s="42"/>
      <c r="QG74" s="42"/>
      <c r="QH74" s="42"/>
      <c r="QI74" s="42"/>
      <c r="QJ74" s="42"/>
      <c r="QK74" s="42"/>
      <c r="QL74" s="42"/>
      <c r="QM74" s="43"/>
      <c r="QN74" s="43"/>
      <c r="QO74" s="42"/>
      <c r="QP74" s="42"/>
      <c r="QQ74" s="42"/>
      <c r="QR74" s="42"/>
      <c r="QS74" s="42"/>
      <c r="QT74" s="42"/>
      <c r="QU74" s="42"/>
      <c r="QV74" s="42"/>
      <c r="QW74" s="42"/>
      <c r="QX74" s="42"/>
      <c r="QY74" s="42"/>
      <c r="QZ74" s="42"/>
      <c r="RA74" s="42"/>
      <c r="RB74" s="42"/>
      <c r="RC74" s="42"/>
      <c r="SR74" s="42"/>
      <c r="SS74" s="42"/>
      <c r="ST74" s="42"/>
      <c r="SU74" s="42"/>
      <c r="SV74" s="42"/>
      <c r="SW74" s="42"/>
      <c r="SX74" s="42"/>
      <c r="SY74" s="43"/>
      <c r="SZ74" s="43"/>
      <c r="TA74" s="42"/>
      <c r="TB74" s="42"/>
      <c r="TC74" s="42"/>
      <c r="TD74" s="42"/>
      <c r="TE74" s="42"/>
      <c r="TF74" s="42"/>
      <c r="TG74" s="42"/>
      <c r="TH74" s="42"/>
      <c r="TI74" s="42"/>
      <c r="TJ74" s="42"/>
      <c r="TK74" s="42"/>
      <c r="TL74" s="42"/>
      <c r="TM74" s="42"/>
      <c r="TN74" s="42"/>
      <c r="TO74" s="42"/>
      <c r="VD74" s="42"/>
      <c r="VE74" s="42"/>
      <c r="VF74" s="42"/>
      <c r="VG74" s="42"/>
      <c r="VH74" s="42"/>
      <c r="VI74" s="42"/>
      <c r="VJ74" s="42"/>
      <c r="VK74" s="43"/>
      <c r="VL74" s="43"/>
      <c r="VM74" s="42"/>
      <c r="VN74" s="42"/>
      <c r="VO74" s="42"/>
      <c r="VP74" s="42"/>
      <c r="VQ74" s="42"/>
      <c r="VR74" s="42"/>
      <c r="VS74" s="42"/>
      <c r="VT74" s="42"/>
      <c r="VU74" s="42"/>
      <c r="VV74" s="42"/>
      <c r="VW74" s="42"/>
      <c r="VX74" s="42"/>
      <c r="VY74" s="42"/>
      <c r="VZ74" s="42"/>
      <c r="WA74" s="42"/>
      <c r="XP74" s="42"/>
      <c r="XQ74" s="42"/>
      <c r="XR74" s="42"/>
      <c r="XS74" s="42"/>
      <c r="XT74" s="42"/>
      <c r="XU74" s="42"/>
      <c r="XV74" s="42"/>
      <c r="XW74" s="43"/>
      <c r="XX74" s="43"/>
      <c r="XY74" s="42"/>
      <c r="XZ74" s="42"/>
      <c r="YA74" s="42"/>
      <c r="YB74" s="42"/>
      <c r="YC74" s="42"/>
      <c r="YD74" s="42"/>
      <c r="YE74" s="42"/>
      <c r="YF74" s="42"/>
      <c r="YG74" s="42"/>
      <c r="YH74" s="42"/>
      <c r="YI74" s="42"/>
      <c r="YJ74" s="42"/>
      <c r="YK74" s="42"/>
      <c r="YL74" s="42"/>
      <c r="YM74" s="42"/>
      <c r="AAB74" s="42"/>
      <c r="AAC74" s="42"/>
      <c r="AAD74" s="42"/>
      <c r="AAE74" s="42"/>
      <c r="AAF74" s="42"/>
      <c r="AAG74" s="42"/>
      <c r="AAH74" s="42"/>
      <c r="AAI74" s="43"/>
      <c r="AAJ74" s="43"/>
      <c r="AAK74" s="42"/>
      <c r="AAL74" s="42"/>
      <c r="AAM74" s="42"/>
      <c r="AAN74" s="42"/>
      <c r="AAO74" s="42"/>
      <c r="AAP74" s="42"/>
      <c r="AAQ74" s="42"/>
      <c r="AAR74" s="42"/>
      <c r="AAS74" s="42"/>
      <c r="AAT74" s="42"/>
      <c r="AAU74" s="42"/>
      <c r="AAV74" s="42"/>
      <c r="AAW74" s="42"/>
      <c r="AAX74" s="42"/>
      <c r="AAY74" s="42"/>
      <c r="ACN74" s="42"/>
      <c r="ACO74" s="42"/>
      <c r="ACP74" s="42"/>
      <c r="ACQ74" s="42"/>
      <c r="ACR74" s="42"/>
      <c r="ACS74" s="42"/>
      <c r="ACT74" s="42"/>
      <c r="ACU74" s="43"/>
      <c r="ACV74" s="43"/>
      <c r="ACW74" s="42"/>
      <c r="ACX74" s="42"/>
      <c r="ACY74" s="42"/>
      <c r="ACZ74" s="42"/>
      <c r="ADA74" s="42"/>
      <c r="ADB74" s="42"/>
      <c r="ADC74" s="42"/>
      <c r="ADD74" s="42"/>
      <c r="ADE74" s="42"/>
      <c r="ADF74" s="42"/>
      <c r="ADG74" s="42"/>
      <c r="ADH74" s="42"/>
      <c r="ADI74" s="42"/>
      <c r="ADJ74" s="42"/>
      <c r="ADK74" s="42"/>
      <c r="AEZ74" s="42"/>
      <c r="AFA74" s="42"/>
      <c r="AFB74" s="42"/>
      <c r="AFC74" s="42"/>
      <c r="AFD74" s="42"/>
      <c r="AFE74" s="42"/>
      <c r="AFF74" s="42"/>
      <c r="AFG74" s="43"/>
      <c r="AFH74" s="43"/>
      <c r="AFI74" s="42"/>
      <c r="AFJ74" s="42"/>
      <c r="AFK74" s="42"/>
      <c r="AFL74" s="42"/>
      <c r="AFM74" s="42"/>
      <c r="AFN74" s="42"/>
      <c r="AFO74" s="42"/>
      <c r="AFP74" s="42"/>
      <c r="AFQ74" s="42"/>
      <c r="AFR74" s="42"/>
      <c r="AFS74" s="42"/>
      <c r="AFT74" s="42"/>
      <c r="AFU74" s="42"/>
      <c r="AFV74" s="42"/>
      <c r="AFW74" s="42"/>
      <c r="AHL74" s="42"/>
      <c r="AHM74" s="42"/>
      <c r="AHN74" s="42"/>
      <c r="AHO74" s="42"/>
      <c r="AHP74" s="42"/>
      <c r="AHQ74" s="42"/>
      <c r="AHR74" s="42"/>
      <c r="AHS74" s="43"/>
      <c r="AHT74" s="43"/>
      <c r="AHU74" s="42"/>
      <c r="AHV74" s="42"/>
      <c r="AHW74" s="42"/>
      <c r="AHX74" s="42"/>
      <c r="AHY74" s="42"/>
      <c r="AHZ74" s="42"/>
      <c r="AIA74" s="42"/>
      <c r="AIB74" s="42"/>
      <c r="AIC74" s="42"/>
      <c r="AID74" s="42"/>
      <c r="AIE74" s="42"/>
      <c r="AIF74" s="42"/>
      <c r="AIG74" s="42"/>
      <c r="AIH74" s="42"/>
      <c r="AII74" s="42"/>
      <c r="AJX74" s="42"/>
      <c r="AJY74" s="42"/>
      <c r="AJZ74" s="42"/>
      <c r="AKA74" s="42"/>
      <c r="AKB74" s="42"/>
      <c r="AKC74" s="42"/>
      <c r="AKD74" s="42"/>
      <c r="AKE74" s="43"/>
      <c r="AKF74" s="43"/>
      <c r="AKG74" s="42"/>
      <c r="AKH74" s="42"/>
      <c r="AKI74" s="42"/>
      <c r="AKJ74" s="42"/>
      <c r="AKK74" s="42"/>
      <c r="AKL74" s="42"/>
      <c r="AKM74" s="42"/>
      <c r="AKN74" s="42"/>
      <c r="AKO74" s="42"/>
      <c r="AKP74" s="42"/>
      <c r="AKQ74" s="42"/>
      <c r="AKR74" s="42"/>
      <c r="AKS74" s="42"/>
      <c r="AKT74" s="42"/>
      <c r="AKU74" s="42"/>
      <c r="AMJ74" s="42"/>
      <c r="AMK74" s="42"/>
      <c r="AML74" s="42"/>
      <c r="AMM74" s="42"/>
      <c r="AMN74" s="42"/>
      <c r="AMO74" s="42"/>
      <c r="AMP74" s="42"/>
      <c r="AMQ74" s="43"/>
      <c r="AMR74" s="43"/>
      <c r="AMS74" s="42"/>
      <c r="AMT74" s="42"/>
      <c r="AMU74" s="42"/>
      <c r="AMV74" s="42"/>
      <c r="AMW74" s="42"/>
      <c r="AMX74" s="42"/>
      <c r="AMY74" s="42"/>
      <c r="AMZ74" s="42"/>
      <c r="ANA74" s="42"/>
      <c r="ANB74" s="42"/>
      <c r="ANC74" s="42"/>
      <c r="AND74" s="42"/>
      <c r="ANE74" s="42"/>
      <c r="ANF74" s="42"/>
      <c r="ANG74" s="42"/>
      <c r="AOV74" s="42"/>
      <c r="AOW74" s="42"/>
      <c r="AOX74" s="42"/>
      <c r="AOY74" s="42"/>
      <c r="AOZ74" s="42"/>
      <c r="APA74" s="42"/>
      <c r="APB74" s="42"/>
      <c r="APC74" s="43"/>
      <c r="APD74" s="43"/>
      <c r="APE74" s="42"/>
      <c r="APF74" s="42"/>
      <c r="APG74" s="42"/>
      <c r="APH74" s="42"/>
      <c r="API74" s="42"/>
      <c r="APJ74" s="42"/>
      <c r="APK74" s="42"/>
      <c r="APL74" s="42"/>
      <c r="APM74" s="42"/>
      <c r="APN74" s="42"/>
      <c r="APO74" s="42"/>
      <c r="APP74" s="42"/>
      <c r="APQ74" s="42"/>
      <c r="APR74" s="42"/>
      <c r="APS74" s="42"/>
      <c r="ARH74" s="42"/>
      <c r="ARI74" s="42"/>
      <c r="ARJ74" s="42"/>
      <c r="ARK74" s="42"/>
      <c r="ARL74" s="42"/>
      <c r="ARM74" s="42"/>
      <c r="ARN74" s="42"/>
      <c r="ARO74" s="43"/>
      <c r="ARP74" s="43"/>
      <c r="ARQ74" s="42"/>
      <c r="ARR74" s="42"/>
      <c r="ARS74" s="42"/>
      <c r="ART74" s="42"/>
      <c r="ARU74" s="42"/>
      <c r="ARV74" s="42"/>
      <c r="ARW74" s="42"/>
      <c r="ARX74" s="42"/>
      <c r="ARY74" s="42"/>
      <c r="ARZ74" s="42"/>
      <c r="ASA74" s="42"/>
      <c r="ASB74" s="42"/>
      <c r="ASC74" s="42"/>
      <c r="ASD74" s="42"/>
      <c r="ASE74" s="42"/>
      <c r="ATT74" s="42"/>
      <c r="ATU74" s="42"/>
      <c r="ATV74" s="42"/>
      <c r="ATW74" s="42"/>
      <c r="ATX74" s="42"/>
      <c r="ATY74" s="42"/>
      <c r="ATZ74" s="42"/>
      <c r="AUA74" s="43"/>
      <c r="AUB74" s="43"/>
      <c r="AUC74" s="42"/>
      <c r="AUD74" s="42"/>
      <c r="AUE74" s="42"/>
      <c r="AUF74" s="42"/>
      <c r="AUG74" s="42"/>
      <c r="AUH74" s="42"/>
      <c r="AUI74" s="42"/>
      <c r="AUJ74" s="42"/>
      <c r="AUK74" s="42"/>
      <c r="AUL74" s="42"/>
      <c r="AUM74" s="42"/>
      <c r="AUN74" s="42"/>
      <c r="AUO74" s="42"/>
      <c r="AUP74" s="42"/>
      <c r="AUQ74" s="42"/>
      <c r="AWF74" s="42"/>
      <c r="AWG74" s="42"/>
      <c r="AWH74" s="42"/>
      <c r="AWI74" s="42"/>
      <c r="AWJ74" s="42"/>
      <c r="AWK74" s="42"/>
      <c r="AWL74" s="42"/>
      <c r="AWM74" s="43"/>
      <c r="AWN74" s="43"/>
      <c r="AWO74" s="42"/>
      <c r="AWP74" s="42"/>
      <c r="AWQ74" s="42"/>
      <c r="AWR74" s="42"/>
      <c r="AWS74" s="42"/>
      <c r="AWT74" s="42"/>
      <c r="AWU74" s="42"/>
      <c r="AWV74" s="42"/>
      <c r="AWW74" s="42"/>
      <c r="AWX74" s="42"/>
      <c r="AWY74" s="42"/>
      <c r="AWZ74" s="42"/>
      <c r="AXA74" s="42"/>
      <c r="AXB74" s="42"/>
      <c r="AXC74" s="42"/>
      <c r="AYR74" s="42"/>
      <c r="AYS74" s="42"/>
      <c r="AYT74" s="42"/>
      <c r="AYU74" s="42"/>
      <c r="AYV74" s="42"/>
      <c r="AYW74" s="42"/>
      <c r="AYX74" s="42"/>
      <c r="AYY74" s="43"/>
      <c r="AYZ74" s="43"/>
      <c r="AZA74" s="42"/>
      <c r="AZB74" s="42"/>
      <c r="AZC74" s="42"/>
      <c r="AZD74" s="42"/>
      <c r="AZE74" s="42"/>
      <c r="AZF74" s="42"/>
      <c r="AZG74" s="42"/>
      <c r="AZH74" s="42"/>
      <c r="AZI74" s="42"/>
      <c r="AZJ74" s="42"/>
      <c r="AZK74" s="42"/>
      <c r="AZL74" s="42"/>
      <c r="AZM74" s="42"/>
      <c r="AZN74" s="42"/>
      <c r="AZO74" s="42"/>
      <c r="BBD74" s="42"/>
      <c r="BBE74" s="42"/>
      <c r="BBF74" s="42"/>
      <c r="BBG74" s="42"/>
      <c r="BBH74" s="42"/>
      <c r="BBI74" s="42"/>
      <c r="BBJ74" s="42"/>
      <c r="BBK74" s="43"/>
      <c r="BBL74" s="43"/>
      <c r="BBM74" s="42"/>
      <c r="BBN74" s="42"/>
      <c r="BBO74" s="42"/>
      <c r="BBP74" s="42"/>
      <c r="BBQ74" s="42"/>
      <c r="BBR74" s="42"/>
      <c r="BBS74" s="42"/>
      <c r="BBT74" s="42"/>
      <c r="BBU74" s="42"/>
      <c r="BBV74" s="42"/>
      <c r="BBW74" s="42"/>
      <c r="BBX74" s="42"/>
      <c r="BBY74" s="42"/>
      <c r="BBZ74" s="42"/>
      <c r="BCA74" s="42"/>
      <c r="BDP74" s="42"/>
      <c r="BDQ74" s="42"/>
      <c r="BDR74" s="42"/>
      <c r="BDS74" s="42"/>
      <c r="BDT74" s="42"/>
      <c r="BDU74" s="42"/>
      <c r="BDV74" s="42"/>
      <c r="BDW74" s="43"/>
      <c r="BDX74" s="43"/>
      <c r="BDY74" s="42"/>
      <c r="BDZ74" s="42"/>
      <c r="BEA74" s="42"/>
      <c r="BEB74" s="42"/>
      <c r="BEC74" s="42"/>
      <c r="BED74" s="42"/>
      <c r="BEE74" s="42"/>
      <c r="BEF74" s="42"/>
      <c r="BEG74" s="42"/>
      <c r="BEH74" s="42"/>
      <c r="BEI74" s="42"/>
      <c r="BEJ74" s="42"/>
      <c r="BEK74" s="42"/>
      <c r="BEL74" s="42"/>
      <c r="BEM74" s="42"/>
      <c r="BGB74" s="42"/>
      <c r="BGC74" s="42"/>
      <c r="BGD74" s="42"/>
      <c r="BGE74" s="42"/>
      <c r="BGF74" s="42"/>
      <c r="BGG74" s="42"/>
      <c r="BGH74" s="42"/>
      <c r="BGI74" s="43"/>
      <c r="BGJ74" s="43"/>
      <c r="BGK74" s="42"/>
      <c r="BGL74" s="42"/>
      <c r="BGM74" s="42"/>
      <c r="BGN74" s="42"/>
      <c r="BGO74" s="42"/>
      <c r="BGP74" s="42"/>
      <c r="BGQ74" s="42"/>
      <c r="BGR74" s="42"/>
      <c r="BGS74" s="42"/>
      <c r="BGT74" s="42"/>
      <c r="BGU74" s="42"/>
      <c r="BGV74" s="42"/>
      <c r="BGW74" s="42"/>
      <c r="BGX74" s="42"/>
      <c r="BGY74" s="42"/>
      <c r="BIN74" s="42"/>
      <c r="BIO74" s="42"/>
      <c r="BIP74" s="42"/>
      <c r="BIQ74" s="42"/>
      <c r="BIR74" s="42"/>
      <c r="BIS74" s="42"/>
      <c r="BIT74" s="42"/>
      <c r="BIU74" s="43"/>
      <c r="BIV74" s="43"/>
      <c r="BIW74" s="42"/>
      <c r="BIX74" s="42"/>
      <c r="BIY74" s="42"/>
      <c r="BIZ74" s="42"/>
      <c r="BJA74" s="42"/>
      <c r="BJB74" s="42"/>
      <c r="BJC74" s="42"/>
      <c r="BJD74" s="42"/>
      <c r="BJE74" s="42"/>
      <c r="BJF74" s="42"/>
      <c r="BJG74" s="42"/>
      <c r="BJH74" s="42"/>
      <c r="BJI74" s="42"/>
      <c r="BJJ74" s="42"/>
      <c r="BJK74" s="42"/>
      <c r="BKZ74" s="42"/>
      <c r="BLA74" s="42"/>
      <c r="BLB74" s="42"/>
      <c r="BLC74" s="42"/>
      <c r="BLD74" s="42"/>
      <c r="BLE74" s="42"/>
      <c r="BLF74" s="42"/>
      <c r="BLG74" s="43"/>
      <c r="BLH74" s="43"/>
      <c r="BLI74" s="42"/>
      <c r="BLJ74" s="42"/>
      <c r="BLK74" s="42"/>
      <c r="BLL74" s="42"/>
      <c r="BLM74" s="42"/>
      <c r="BLN74" s="42"/>
      <c r="BLO74" s="42"/>
      <c r="BLP74" s="42"/>
      <c r="BLQ74" s="42"/>
      <c r="BLR74" s="42"/>
      <c r="BLS74" s="42"/>
      <c r="BLT74" s="42"/>
      <c r="BLU74" s="42"/>
      <c r="BLV74" s="42"/>
      <c r="BLW74" s="42"/>
      <c r="BNL74" s="42"/>
      <c r="BNM74" s="42"/>
      <c r="BNN74" s="42"/>
      <c r="BNO74" s="42"/>
      <c r="BNP74" s="42"/>
      <c r="BNQ74" s="42"/>
      <c r="BNR74" s="42"/>
      <c r="BNS74" s="43"/>
      <c r="BNT74" s="43"/>
      <c r="BNU74" s="42"/>
      <c r="BNV74" s="42"/>
      <c r="BNW74" s="42"/>
      <c r="BNX74" s="42"/>
      <c r="BNY74" s="42"/>
      <c r="BNZ74" s="42"/>
      <c r="BOA74" s="42"/>
      <c r="BOB74" s="42"/>
      <c r="BOC74" s="42"/>
      <c r="BOD74" s="42"/>
      <c r="BOE74" s="42"/>
      <c r="BOF74" s="42"/>
      <c r="BOG74" s="42"/>
      <c r="BOH74" s="42"/>
      <c r="BOI74" s="42"/>
      <c r="BPX74" s="42"/>
      <c r="BPY74" s="42"/>
      <c r="BPZ74" s="42"/>
      <c r="BQA74" s="42"/>
      <c r="BQB74" s="42"/>
      <c r="BQC74" s="42"/>
      <c r="BQD74" s="42"/>
      <c r="BQE74" s="43"/>
      <c r="BQF74" s="43"/>
      <c r="BQG74" s="42"/>
      <c r="BQH74" s="42"/>
      <c r="BQI74" s="42"/>
      <c r="BQJ74" s="42"/>
      <c r="BQK74" s="42"/>
      <c r="BQL74" s="42"/>
      <c r="BQM74" s="42"/>
      <c r="BQN74" s="42"/>
      <c r="BQO74" s="42"/>
      <c r="BQP74" s="42"/>
      <c r="BQQ74" s="42"/>
      <c r="BQR74" s="42"/>
      <c r="BQS74" s="42"/>
      <c r="BQT74" s="42"/>
      <c r="BQU74" s="42"/>
      <c r="BSJ74" s="42"/>
      <c r="BSK74" s="42"/>
      <c r="BSL74" s="42"/>
      <c r="BSM74" s="42"/>
      <c r="BSN74" s="42"/>
      <c r="BSO74" s="42"/>
      <c r="BSP74" s="42"/>
      <c r="BSQ74" s="43"/>
      <c r="BSR74" s="43"/>
      <c r="BSS74" s="42"/>
      <c r="BST74" s="42"/>
      <c r="BSU74" s="42"/>
      <c r="BSV74" s="42"/>
      <c r="BSW74" s="42"/>
      <c r="BSX74" s="42"/>
      <c r="BSY74" s="42"/>
      <c r="BSZ74" s="42"/>
      <c r="BTA74" s="42"/>
      <c r="BTB74" s="42"/>
      <c r="BTC74" s="42"/>
      <c r="BTD74" s="42"/>
      <c r="BTE74" s="42"/>
      <c r="BTF74" s="42"/>
      <c r="BTG74" s="42"/>
      <c r="BUV74" s="42"/>
      <c r="BUW74" s="42"/>
      <c r="BUX74" s="42"/>
      <c r="BUY74" s="42"/>
      <c r="BUZ74" s="42"/>
      <c r="BVA74" s="42"/>
      <c r="BVB74" s="42"/>
      <c r="BVC74" s="43"/>
      <c r="BVD74" s="43"/>
      <c r="BVE74" s="42"/>
      <c r="BVF74" s="42"/>
      <c r="BVG74" s="42"/>
      <c r="BVH74" s="42"/>
      <c r="BVI74" s="42"/>
      <c r="BVJ74" s="42"/>
      <c r="BVK74" s="42"/>
      <c r="BVL74" s="42"/>
      <c r="BVM74" s="42"/>
      <c r="BVN74" s="42"/>
      <c r="BVO74" s="42"/>
      <c r="BVP74" s="42"/>
      <c r="BVQ74" s="42"/>
      <c r="BVR74" s="42"/>
      <c r="BVS74" s="42"/>
      <c r="BXH74" s="42"/>
      <c r="BXI74" s="42"/>
      <c r="BXJ74" s="42"/>
      <c r="BXK74" s="42"/>
      <c r="BXL74" s="42"/>
      <c r="BXM74" s="42"/>
      <c r="BXN74" s="42"/>
      <c r="BXO74" s="43"/>
      <c r="BXP74" s="43"/>
      <c r="BXQ74" s="42"/>
      <c r="BXR74" s="42"/>
      <c r="BXS74" s="42"/>
      <c r="BXT74" s="42"/>
      <c r="BXU74" s="42"/>
      <c r="BXV74" s="42"/>
      <c r="BXW74" s="42"/>
      <c r="BXX74" s="42"/>
      <c r="BXY74" s="42"/>
      <c r="BXZ74" s="42"/>
      <c r="BYA74" s="42"/>
      <c r="BYB74" s="42"/>
      <c r="BYC74" s="42"/>
      <c r="BYD74" s="42"/>
      <c r="BYE74" s="42"/>
      <c r="BZT74" s="42"/>
      <c r="BZU74" s="42"/>
      <c r="BZV74" s="42"/>
      <c r="BZW74" s="42"/>
      <c r="BZX74" s="42"/>
      <c r="BZY74" s="42"/>
      <c r="BZZ74" s="42"/>
      <c r="CAA74" s="43"/>
      <c r="CAB74" s="43"/>
      <c r="CAC74" s="42"/>
      <c r="CAD74" s="42"/>
      <c r="CAE74" s="42"/>
      <c r="CAF74" s="42"/>
      <c r="CAG74" s="42"/>
      <c r="CAH74" s="42"/>
      <c r="CAI74" s="42"/>
      <c r="CAJ74" s="42"/>
      <c r="CAK74" s="42"/>
      <c r="CAL74" s="42"/>
      <c r="CAM74" s="42"/>
      <c r="CAN74" s="42"/>
      <c r="CAO74" s="42"/>
      <c r="CAP74" s="42"/>
      <c r="CAQ74" s="42"/>
      <c r="CCF74" s="42"/>
      <c r="CCG74" s="42"/>
      <c r="CCH74" s="42"/>
      <c r="CCI74" s="42"/>
      <c r="CCJ74" s="42"/>
      <c r="CCK74" s="42"/>
      <c r="CCL74" s="42"/>
      <c r="CCM74" s="43"/>
      <c r="CCN74" s="43"/>
      <c r="CCO74" s="42"/>
      <c r="CCP74" s="42"/>
      <c r="CCQ74" s="42"/>
      <c r="CCR74" s="42"/>
      <c r="CCS74" s="42"/>
      <c r="CCT74" s="42"/>
      <c r="CCU74" s="42"/>
      <c r="CCV74" s="42"/>
      <c r="CCW74" s="42"/>
      <c r="CCX74" s="42"/>
      <c r="CCY74" s="42"/>
      <c r="CCZ74" s="42"/>
      <c r="CDA74" s="42"/>
      <c r="CDB74" s="42"/>
      <c r="CDC74" s="42"/>
      <c r="CER74" s="42"/>
      <c r="CES74" s="42"/>
      <c r="CET74" s="42"/>
      <c r="CEU74" s="42"/>
      <c r="CEV74" s="42"/>
      <c r="CEW74" s="42"/>
      <c r="CEX74" s="42"/>
      <c r="CEY74" s="43"/>
      <c r="CEZ74" s="43"/>
      <c r="CFA74" s="42"/>
      <c r="CFB74" s="42"/>
      <c r="CFC74" s="42"/>
      <c r="CFD74" s="42"/>
      <c r="CFE74" s="42"/>
      <c r="CFF74" s="42"/>
      <c r="CFG74" s="42"/>
      <c r="CFH74" s="42"/>
      <c r="CFI74" s="42"/>
      <c r="CFJ74" s="42"/>
      <c r="CFK74" s="42"/>
      <c r="CFL74" s="42"/>
      <c r="CFM74" s="42"/>
      <c r="CFN74" s="42"/>
      <c r="CFO74" s="42"/>
      <c r="CHD74" s="42"/>
      <c r="CHE74" s="42"/>
      <c r="CHF74" s="42"/>
      <c r="CHG74" s="42"/>
      <c r="CHH74" s="42"/>
      <c r="CHI74" s="42"/>
      <c r="CHJ74" s="42"/>
      <c r="CHK74" s="43"/>
      <c r="CHL74" s="43"/>
      <c r="CHM74" s="42"/>
      <c r="CHN74" s="42"/>
      <c r="CHO74" s="42"/>
      <c r="CHP74" s="42"/>
      <c r="CHQ74" s="42"/>
      <c r="CHR74" s="42"/>
      <c r="CHS74" s="42"/>
      <c r="CHT74" s="42"/>
      <c r="CHU74" s="42"/>
      <c r="CHV74" s="42"/>
      <c r="CHW74" s="42"/>
      <c r="CHX74" s="42"/>
      <c r="CHY74" s="42"/>
      <c r="CHZ74" s="42"/>
      <c r="CIA74" s="42"/>
      <c r="CJP74" s="42"/>
      <c r="CJQ74" s="42"/>
      <c r="CJR74" s="42"/>
      <c r="CJS74" s="42"/>
      <c r="CJT74" s="42"/>
      <c r="CJU74" s="42"/>
      <c r="CJV74" s="42"/>
      <c r="CJW74" s="43"/>
      <c r="CJX74" s="43"/>
      <c r="CJY74" s="42"/>
      <c r="CJZ74" s="42"/>
      <c r="CKA74" s="42"/>
      <c r="CKB74" s="42"/>
      <c r="CKC74" s="42"/>
      <c r="CKD74" s="42"/>
      <c r="CKE74" s="42"/>
      <c r="CKF74" s="42"/>
      <c r="CKG74" s="42"/>
      <c r="CKH74" s="42"/>
      <c r="CKI74" s="42"/>
      <c r="CKJ74" s="42"/>
      <c r="CKK74" s="42"/>
      <c r="CKL74" s="42"/>
      <c r="CKM74" s="42"/>
      <c r="CMB74" s="42"/>
      <c r="CMC74" s="42"/>
      <c r="CMD74" s="42"/>
      <c r="CME74" s="42"/>
      <c r="CMF74" s="42"/>
      <c r="CMG74" s="42"/>
      <c r="CMH74" s="42"/>
      <c r="CMI74" s="43"/>
      <c r="CMJ74" s="43"/>
      <c r="CMK74" s="42"/>
      <c r="CML74" s="42"/>
      <c r="CMM74" s="42"/>
      <c r="CMN74" s="42"/>
      <c r="CMO74" s="42"/>
      <c r="CMP74" s="42"/>
      <c r="CMQ74" s="42"/>
      <c r="CMR74" s="42"/>
      <c r="CMS74" s="42"/>
      <c r="CMT74" s="42"/>
      <c r="CMU74" s="42"/>
      <c r="CMV74" s="42"/>
      <c r="CMW74" s="42"/>
      <c r="CMX74" s="42"/>
      <c r="CMY74" s="42"/>
      <c r="CON74" s="42"/>
      <c r="COO74" s="42"/>
      <c r="COP74" s="42"/>
      <c r="COQ74" s="42"/>
      <c r="COR74" s="42"/>
      <c r="COS74" s="42"/>
      <c r="COT74" s="42"/>
      <c r="COU74" s="43"/>
      <c r="COV74" s="43"/>
      <c r="COW74" s="42"/>
      <c r="COX74" s="42"/>
      <c r="COY74" s="42"/>
      <c r="COZ74" s="42"/>
      <c r="CPA74" s="42"/>
      <c r="CPB74" s="42"/>
      <c r="CPC74" s="42"/>
      <c r="CPD74" s="42"/>
      <c r="CPE74" s="42"/>
      <c r="CPF74" s="42"/>
      <c r="CPG74" s="42"/>
      <c r="CPH74" s="42"/>
      <c r="CPI74" s="42"/>
      <c r="CPJ74" s="42"/>
      <c r="CPK74" s="42"/>
      <c r="CQZ74" s="42"/>
      <c r="CRA74" s="42"/>
      <c r="CRB74" s="42"/>
      <c r="CRC74" s="42"/>
      <c r="CRD74" s="42"/>
      <c r="CRE74" s="42"/>
      <c r="CRF74" s="42"/>
      <c r="CRG74" s="43"/>
      <c r="CRH74" s="43"/>
      <c r="CRI74" s="42"/>
      <c r="CRJ74" s="42"/>
      <c r="CRK74" s="42"/>
      <c r="CRL74" s="42"/>
      <c r="CRM74" s="42"/>
      <c r="CRN74" s="42"/>
      <c r="CRO74" s="42"/>
      <c r="CRP74" s="42"/>
      <c r="CRQ74" s="42"/>
      <c r="CRR74" s="42"/>
      <c r="CRS74" s="42"/>
      <c r="CRT74" s="42"/>
      <c r="CRU74" s="42"/>
      <c r="CRV74" s="42"/>
      <c r="CRW74" s="42"/>
      <c r="CTL74" s="42"/>
      <c r="CTM74" s="42"/>
      <c r="CTN74" s="42"/>
      <c r="CTO74" s="42"/>
      <c r="CTP74" s="42"/>
      <c r="CTQ74" s="42"/>
      <c r="CTR74" s="42"/>
      <c r="CTS74" s="43"/>
      <c r="CTT74" s="43"/>
      <c r="CTU74" s="42"/>
      <c r="CTV74" s="42"/>
      <c r="CTW74" s="42"/>
      <c r="CTX74" s="42"/>
      <c r="CTY74" s="42"/>
      <c r="CTZ74" s="42"/>
      <c r="CUA74" s="42"/>
      <c r="CUB74" s="42"/>
      <c r="CUC74" s="42"/>
      <c r="CUD74" s="42"/>
      <c r="CUE74" s="42"/>
      <c r="CUF74" s="42"/>
      <c r="CUG74" s="42"/>
      <c r="CUH74" s="42"/>
      <c r="CUI74" s="42"/>
      <c r="CVX74" s="42"/>
      <c r="CVY74" s="42"/>
      <c r="CVZ74" s="42"/>
      <c r="CWA74" s="42"/>
      <c r="CWB74" s="42"/>
      <c r="CWC74" s="42"/>
      <c r="CWD74" s="42"/>
      <c r="CWE74" s="43"/>
      <c r="CWF74" s="43"/>
      <c r="CWG74" s="42"/>
      <c r="CWH74" s="42"/>
      <c r="CWI74" s="42"/>
      <c r="CWJ74" s="42"/>
      <c r="CWK74" s="42"/>
      <c r="CWL74" s="42"/>
      <c r="CWM74" s="42"/>
      <c r="CWN74" s="42"/>
      <c r="CWO74" s="42"/>
      <c r="CWP74" s="42"/>
      <c r="CWQ74" s="42"/>
      <c r="CWR74" s="42"/>
      <c r="CWS74" s="42"/>
      <c r="CWT74" s="42"/>
      <c r="CWU74" s="42"/>
      <c r="CYJ74" s="42"/>
      <c r="CYK74" s="42"/>
      <c r="CYL74" s="42"/>
      <c r="CYM74" s="42"/>
      <c r="CYN74" s="42"/>
      <c r="CYO74" s="42"/>
      <c r="CYP74" s="42"/>
      <c r="CYQ74" s="43"/>
      <c r="CYR74" s="43"/>
      <c r="CYS74" s="42"/>
      <c r="CYT74" s="42"/>
      <c r="CYU74" s="42"/>
      <c r="CYV74" s="42"/>
      <c r="CYW74" s="42"/>
      <c r="CYX74" s="42"/>
      <c r="CYY74" s="42"/>
      <c r="CYZ74" s="42"/>
      <c r="CZA74" s="42"/>
      <c r="CZB74" s="42"/>
      <c r="CZC74" s="42"/>
      <c r="CZD74" s="42"/>
      <c r="CZE74" s="42"/>
      <c r="CZF74" s="42"/>
      <c r="CZG74" s="42"/>
      <c r="DAV74" s="42"/>
      <c r="DAW74" s="42"/>
      <c r="DAX74" s="42"/>
      <c r="DAY74" s="42"/>
      <c r="DAZ74" s="42"/>
      <c r="DBA74" s="42"/>
      <c r="DBB74" s="42"/>
      <c r="DBC74" s="43"/>
      <c r="DBD74" s="43"/>
      <c r="DBE74" s="42"/>
      <c r="DBF74" s="42"/>
      <c r="DBG74" s="42"/>
      <c r="DBH74" s="42"/>
      <c r="DBI74" s="42"/>
      <c r="DBJ74" s="42"/>
      <c r="DBK74" s="42"/>
      <c r="DBL74" s="42"/>
      <c r="DBM74" s="42"/>
      <c r="DBN74" s="42"/>
      <c r="DBO74" s="42"/>
      <c r="DBP74" s="42"/>
      <c r="DBQ74" s="42"/>
      <c r="DBR74" s="42"/>
      <c r="DBS74" s="42"/>
      <c r="DDH74" s="42"/>
      <c r="DDI74" s="42"/>
      <c r="DDJ74" s="42"/>
      <c r="DDK74" s="42"/>
      <c r="DDL74" s="42"/>
      <c r="DDM74" s="42"/>
      <c r="DDN74" s="42"/>
      <c r="DDO74" s="43"/>
      <c r="DDP74" s="43"/>
      <c r="DDQ74" s="42"/>
      <c r="DDR74" s="42"/>
      <c r="DDS74" s="42"/>
      <c r="DDT74" s="42"/>
      <c r="DDU74" s="42"/>
      <c r="DDV74" s="42"/>
      <c r="DDW74" s="42"/>
      <c r="DDX74" s="42"/>
      <c r="DDY74" s="42"/>
      <c r="DDZ74" s="42"/>
      <c r="DEA74" s="42"/>
      <c r="DEB74" s="42"/>
      <c r="DEC74" s="42"/>
      <c r="DED74" s="42"/>
      <c r="DEE74" s="42"/>
      <c r="DFT74" s="42"/>
      <c r="DFU74" s="42"/>
      <c r="DFV74" s="42"/>
      <c r="DFW74" s="42"/>
      <c r="DFX74" s="42"/>
      <c r="DFY74" s="42"/>
      <c r="DFZ74" s="42"/>
      <c r="DGA74" s="43"/>
      <c r="DGB74" s="43"/>
      <c r="DGC74" s="42"/>
      <c r="DGD74" s="42"/>
      <c r="DGE74" s="42"/>
      <c r="DGF74" s="42"/>
      <c r="DGG74" s="42"/>
      <c r="DGH74" s="42"/>
      <c r="DGI74" s="42"/>
      <c r="DGJ74" s="42"/>
      <c r="DGK74" s="42"/>
      <c r="DGL74" s="42"/>
      <c r="DGM74" s="42"/>
      <c r="DGN74" s="42"/>
      <c r="DGO74" s="42"/>
      <c r="DGP74" s="42"/>
      <c r="DGQ74" s="42"/>
      <c r="DIF74" s="42"/>
      <c r="DIG74" s="42"/>
      <c r="DIH74" s="42"/>
      <c r="DII74" s="42"/>
      <c r="DIJ74" s="42"/>
      <c r="DIK74" s="42"/>
      <c r="DIL74" s="42"/>
      <c r="DIM74" s="43"/>
      <c r="DIN74" s="43"/>
      <c r="DIO74" s="42"/>
      <c r="DIP74" s="42"/>
      <c r="DIQ74" s="42"/>
      <c r="DIR74" s="42"/>
      <c r="DIS74" s="42"/>
      <c r="DIT74" s="42"/>
      <c r="DIU74" s="42"/>
      <c r="DIV74" s="42"/>
      <c r="DIW74" s="42"/>
      <c r="DIX74" s="42"/>
      <c r="DIY74" s="42"/>
      <c r="DIZ74" s="42"/>
      <c r="DJA74" s="42"/>
      <c r="DJB74" s="42"/>
      <c r="DJC74" s="42"/>
      <c r="DKR74" s="42"/>
      <c r="DKS74" s="42"/>
      <c r="DKT74" s="42"/>
      <c r="DKU74" s="42"/>
      <c r="DKV74" s="42"/>
      <c r="DKW74" s="42"/>
      <c r="DKX74" s="42"/>
      <c r="DKY74" s="43"/>
      <c r="DKZ74" s="43"/>
      <c r="DLA74" s="42"/>
      <c r="DLB74" s="42"/>
      <c r="DLC74" s="42"/>
      <c r="DLD74" s="42"/>
      <c r="DLE74" s="42"/>
      <c r="DLF74" s="42"/>
      <c r="DLG74" s="42"/>
      <c r="DLH74" s="42"/>
      <c r="DLI74" s="42"/>
      <c r="DLJ74" s="42"/>
      <c r="DLK74" s="42"/>
      <c r="DLL74" s="42"/>
      <c r="DLM74" s="42"/>
      <c r="DLN74" s="42"/>
      <c r="DLO74" s="42"/>
      <c r="DND74" s="42"/>
      <c r="DNE74" s="42"/>
      <c r="DNF74" s="42"/>
      <c r="DNG74" s="42"/>
      <c r="DNH74" s="42"/>
      <c r="DNI74" s="42"/>
      <c r="DNJ74" s="42"/>
      <c r="DNK74" s="43"/>
      <c r="DNL74" s="43"/>
      <c r="DNM74" s="42"/>
      <c r="DNN74" s="42"/>
      <c r="DNO74" s="42"/>
      <c r="DNP74" s="42"/>
      <c r="DNQ74" s="42"/>
      <c r="DNR74" s="42"/>
      <c r="DNS74" s="42"/>
      <c r="DNT74" s="42"/>
      <c r="DNU74" s="42"/>
      <c r="DNV74" s="42"/>
      <c r="DNW74" s="42"/>
      <c r="DNX74" s="42"/>
      <c r="DNY74" s="42"/>
      <c r="DNZ74" s="42"/>
      <c r="DOA74" s="42"/>
      <c r="DPP74" s="42"/>
      <c r="DPQ74" s="42"/>
      <c r="DPR74" s="42"/>
      <c r="DPS74" s="42"/>
      <c r="DPT74" s="42"/>
      <c r="DPU74" s="42"/>
      <c r="DPV74" s="42"/>
      <c r="DPW74" s="43"/>
      <c r="DPX74" s="43"/>
      <c r="DPY74" s="42"/>
      <c r="DPZ74" s="42"/>
      <c r="DQA74" s="42"/>
      <c r="DQB74" s="42"/>
      <c r="DQC74" s="42"/>
      <c r="DQD74" s="42"/>
      <c r="DQE74" s="42"/>
      <c r="DQF74" s="42"/>
      <c r="DQG74" s="42"/>
      <c r="DQH74" s="42"/>
      <c r="DQI74" s="42"/>
      <c r="DQJ74" s="42"/>
      <c r="DQK74" s="42"/>
      <c r="DQL74" s="42"/>
      <c r="DQM74" s="42"/>
      <c r="DSB74" s="42"/>
      <c r="DSC74" s="42"/>
      <c r="DSD74" s="42"/>
      <c r="DSE74" s="42"/>
      <c r="DSF74" s="42"/>
      <c r="DSG74" s="42"/>
      <c r="DSH74" s="42"/>
      <c r="DSI74" s="43"/>
      <c r="DSJ74" s="43"/>
      <c r="DSK74" s="42"/>
      <c r="DSL74" s="42"/>
      <c r="DSM74" s="42"/>
      <c r="DSN74" s="42"/>
      <c r="DSO74" s="42"/>
      <c r="DSP74" s="42"/>
      <c r="DSQ74" s="42"/>
      <c r="DSR74" s="42"/>
      <c r="DSS74" s="42"/>
      <c r="DST74" s="42"/>
      <c r="DSU74" s="42"/>
      <c r="DSV74" s="42"/>
      <c r="DSW74" s="42"/>
      <c r="DSX74" s="42"/>
      <c r="DSY74" s="42"/>
      <c r="DUN74" s="42"/>
      <c r="DUO74" s="42"/>
      <c r="DUP74" s="42"/>
      <c r="DUQ74" s="42"/>
      <c r="DUR74" s="42"/>
      <c r="DUS74" s="42"/>
      <c r="DUT74" s="42"/>
      <c r="DUU74" s="43"/>
      <c r="DUV74" s="43"/>
      <c r="DUW74" s="42"/>
      <c r="DUX74" s="42"/>
      <c r="DUY74" s="42"/>
      <c r="DUZ74" s="42"/>
      <c r="DVA74" s="42"/>
      <c r="DVB74" s="42"/>
      <c r="DVC74" s="42"/>
      <c r="DVD74" s="42"/>
      <c r="DVE74" s="42"/>
      <c r="DVF74" s="42"/>
      <c r="DVG74" s="42"/>
      <c r="DVH74" s="42"/>
      <c r="DVI74" s="42"/>
      <c r="DVJ74" s="42"/>
      <c r="DVK74" s="42"/>
      <c r="DWZ74" s="42"/>
      <c r="DXA74" s="42"/>
      <c r="DXB74" s="42"/>
      <c r="DXC74" s="42"/>
      <c r="DXD74" s="42"/>
      <c r="DXE74" s="42"/>
      <c r="DXF74" s="42"/>
      <c r="DXG74" s="43"/>
      <c r="DXH74" s="43"/>
      <c r="DXI74" s="42"/>
      <c r="DXJ74" s="42"/>
      <c r="DXK74" s="42"/>
      <c r="DXL74" s="42"/>
      <c r="DXM74" s="42"/>
      <c r="DXN74" s="42"/>
      <c r="DXO74" s="42"/>
      <c r="DXP74" s="42"/>
      <c r="DXQ74" s="42"/>
      <c r="DXR74" s="42"/>
      <c r="DXS74" s="42"/>
      <c r="DXT74" s="42"/>
      <c r="DXU74" s="42"/>
      <c r="DXV74" s="42"/>
      <c r="DXW74" s="42"/>
      <c r="DZL74" s="42"/>
      <c r="DZM74" s="42"/>
      <c r="DZN74" s="42"/>
      <c r="DZO74" s="42"/>
      <c r="DZP74" s="42"/>
      <c r="DZQ74" s="42"/>
      <c r="DZR74" s="42"/>
      <c r="DZS74" s="43"/>
      <c r="DZT74" s="43"/>
      <c r="DZU74" s="42"/>
      <c r="DZV74" s="42"/>
      <c r="DZW74" s="42"/>
      <c r="DZX74" s="42"/>
      <c r="DZY74" s="42"/>
      <c r="DZZ74" s="42"/>
      <c r="EAA74" s="42"/>
      <c r="EAB74" s="42"/>
      <c r="EAC74" s="42"/>
      <c r="EAD74" s="42"/>
      <c r="EAE74" s="42"/>
      <c r="EAF74" s="42"/>
      <c r="EAG74" s="42"/>
      <c r="EAH74" s="42"/>
      <c r="EAI74" s="42"/>
      <c r="EBX74" s="42"/>
      <c r="EBY74" s="42"/>
      <c r="EBZ74" s="42"/>
      <c r="ECA74" s="42"/>
      <c r="ECB74" s="42"/>
      <c r="ECC74" s="42"/>
      <c r="ECD74" s="42"/>
      <c r="ECE74" s="43"/>
      <c r="ECF74" s="43"/>
      <c r="ECG74" s="42"/>
      <c r="ECH74" s="42"/>
      <c r="ECI74" s="42"/>
      <c r="ECJ74" s="42"/>
      <c r="ECK74" s="42"/>
      <c r="ECL74" s="42"/>
      <c r="ECM74" s="42"/>
      <c r="ECN74" s="42"/>
      <c r="ECO74" s="42"/>
      <c r="ECP74" s="42"/>
      <c r="ECQ74" s="42"/>
      <c r="ECR74" s="42"/>
      <c r="ECS74" s="42"/>
      <c r="ECT74" s="42"/>
      <c r="ECU74" s="42"/>
      <c r="EEJ74" s="42"/>
      <c r="EEK74" s="42"/>
      <c r="EEL74" s="42"/>
      <c r="EEM74" s="42"/>
      <c r="EEN74" s="42"/>
      <c r="EEO74" s="42"/>
      <c r="EEP74" s="42"/>
      <c r="EEQ74" s="43"/>
      <c r="EER74" s="43"/>
      <c r="EES74" s="42"/>
      <c r="EET74" s="42"/>
      <c r="EEU74" s="42"/>
      <c r="EEV74" s="42"/>
      <c r="EEW74" s="42"/>
      <c r="EEX74" s="42"/>
      <c r="EEY74" s="42"/>
      <c r="EEZ74" s="42"/>
      <c r="EFA74" s="42"/>
      <c r="EFB74" s="42"/>
      <c r="EFC74" s="42"/>
      <c r="EFD74" s="42"/>
      <c r="EFE74" s="42"/>
      <c r="EFF74" s="42"/>
      <c r="EFG74" s="42"/>
      <c r="EGV74" s="42"/>
      <c r="EGW74" s="42"/>
      <c r="EGX74" s="42"/>
      <c r="EGY74" s="42"/>
      <c r="EGZ74" s="42"/>
      <c r="EHA74" s="42"/>
      <c r="EHB74" s="42"/>
      <c r="EHC74" s="43"/>
      <c r="EHD74" s="43"/>
      <c r="EHE74" s="42"/>
      <c r="EHF74" s="42"/>
      <c r="EHG74" s="42"/>
      <c r="EHH74" s="42"/>
      <c r="EHI74" s="42"/>
      <c r="EHJ74" s="42"/>
      <c r="EHK74" s="42"/>
      <c r="EHL74" s="42"/>
      <c r="EHM74" s="42"/>
      <c r="EHN74" s="42"/>
      <c r="EHO74" s="42"/>
      <c r="EHP74" s="42"/>
      <c r="EHQ74" s="42"/>
      <c r="EHR74" s="42"/>
      <c r="EHS74" s="42"/>
      <c r="EJH74" s="42"/>
      <c r="EJI74" s="42"/>
      <c r="EJJ74" s="42"/>
      <c r="EJK74" s="42"/>
      <c r="EJL74" s="42"/>
      <c r="EJM74" s="42"/>
      <c r="EJN74" s="42"/>
      <c r="EJO74" s="43"/>
      <c r="EJP74" s="43"/>
      <c r="EJQ74" s="42"/>
      <c r="EJR74" s="42"/>
      <c r="EJS74" s="42"/>
      <c r="EJT74" s="42"/>
      <c r="EJU74" s="42"/>
      <c r="EJV74" s="42"/>
      <c r="EJW74" s="42"/>
      <c r="EJX74" s="42"/>
      <c r="EJY74" s="42"/>
      <c r="EJZ74" s="42"/>
      <c r="EKA74" s="42"/>
      <c r="EKB74" s="42"/>
      <c r="EKC74" s="42"/>
      <c r="EKD74" s="42"/>
      <c r="EKE74" s="42"/>
      <c r="ELT74" s="42"/>
      <c r="ELU74" s="42"/>
      <c r="ELV74" s="42"/>
      <c r="ELW74" s="42"/>
      <c r="ELX74" s="42"/>
      <c r="ELY74" s="42"/>
      <c r="ELZ74" s="42"/>
      <c r="EMA74" s="43"/>
      <c r="EMB74" s="43"/>
      <c r="EMC74" s="42"/>
      <c r="EMD74" s="42"/>
      <c r="EME74" s="42"/>
      <c r="EMF74" s="42"/>
      <c r="EMG74" s="42"/>
      <c r="EMH74" s="42"/>
      <c r="EMI74" s="42"/>
      <c r="EMJ74" s="42"/>
      <c r="EMK74" s="42"/>
      <c r="EML74" s="42"/>
      <c r="EMM74" s="42"/>
      <c r="EMN74" s="42"/>
      <c r="EMO74" s="42"/>
      <c r="EMP74" s="42"/>
      <c r="EMQ74" s="42"/>
      <c r="EOF74" s="42"/>
      <c r="EOG74" s="42"/>
      <c r="EOH74" s="42"/>
      <c r="EOI74" s="42"/>
      <c r="EOJ74" s="42"/>
      <c r="EOK74" s="42"/>
      <c r="EOL74" s="42"/>
      <c r="EOM74" s="43"/>
      <c r="EON74" s="43"/>
      <c r="EOO74" s="42"/>
      <c r="EOP74" s="42"/>
      <c r="EOQ74" s="42"/>
      <c r="EOR74" s="42"/>
      <c r="EOS74" s="42"/>
      <c r="EOT74" s="42"/>
      <c r="EOU74" s="42"/>
      <c r="EOV74" s="42"/>
      <c r="EOW74" s="42"/>
      <c r="EOX74" s="42"/>
      <c r="EOY74" s="42"/>
      <c r="EOZ74" s="42"/>
      <c r="EPA74" s="42"/>
      <c r="EPB74" s="42"/>
      <c r="EPC74" s="42"/>
      <c r="EQR74" s="42"/>
      <c r="EQS74" s="42"/>
      <c r="EQT74" s="42"/>
      <c r="EQU74" s="42"/>
      <c r="EQV74" s="42"/>
      <c r="EQW74" s="42"/>
      <c r="EQX74" s="42"/>
      <c r="EQY74" s="43"/>
      <c r="EQZ74" s="43"/>
      <c r="ERA74" s="42"/>
      <c r="ERB74" s="42"/>
      <c r="ERC74" s="42"/>
      <c r="ERD74" s="42"/>
      <c r="ERE74" s="42"/>
      <c r="ERF74" s="42"/>
      <c r="ERG74" s="42"/>
      <c r="ERH74" s="42"/>
      <c r="ERI74" s="42"/>
      <c r="ERJ74" s="42"/>
      <c r="ERK74" s="42"/>
      <c r="ERL74" s="42"/>
      <c r="ERM74" s="42"/>
      <c r="ERN74" s="42"/>
      <c r="ERO74" s="42"/>
      <c r="ETD74" s="42"/>
      <c r="ETE74" s="42"/>
      <c r="ETF74" s="42"/>
      <c r="ETG74" s="42"/>
      <c r="ETH74" s="42"/>
      <c r="ETI74" s="42"/>
      <c r="ETJ74" s="42"/>
      <c r="ETK74" s="43"/>
      <c r="ETL74" s="43"/>
      <c r="ETM74" s="42"/>
      <c r="ETN74" s="42"/>
      <c r="ETO74" s="42"/>
      <c r="ETP74" s="42"/>
      <c r="ETQ74" s="42"/>
      <c r="ETR74" s="42"/>
      <c r="ETS74" s="42"/>
      <c r="ETT74" s="42"/>
      <c r="ETU74" s="42"/>
      <c r="ETV74" s="42"/>
      <c r="ETW74" s="42"/>
      <c r="ETX74" s="42"/>
      <c r="ETY74" s="42"/>
      <c r="ETZ74" s="42"/>
      <c r="EUA74" s="42"/>
      <c r="EVP74" s="42"/>
      <c r="EVQ74" s="42"/>
      <c r="EVR74" s="42"/>
      <c r="EVS74" s="42"/>
      <c r="EVT74" s="42"/>
      <c r="EVU74" s="42"/>
      <c r="EVV74" s="42"/>
      <c r="EVW74" s="43"/>
      <c r="EVX74" s="43"/>
      <c r="EVY74" s="42"/>
      <c r="EVZ74" s="42"/>
      <c r="EWA74" s="42"/>
      <c r="EWB74" s="42"/>
      <c r="EWC74" s="42"/>
      <c r="EWD74" s="42"/>
      <c r="EWE74" s="42"/>
      <c r="EWF74" s="42"/>
      <c r="EWG74" s="42"/>
      <c r="EWH74" s="42"/>
      <c r="EWI74" s="42"/>
      <c r="EWJ74" s="42"/>
      <c r="EWK74" s="42"/>
      <c r="EWL74" s="42"/>
      <c r="EWM74" s="42"/>
      <c r="EYB74" s="42"/>
      <c r="EYC74" s="42"/>
      <c r="EYD74" s="42"/>
      <c r="EYE74" s="42"/>
      <c r="EYF74" s="42"/>
      <c r="EYG74" s="42"/>
      <c r="EYH74" s="42"/>
      <c r="EYI74" s="43"/>
      <c r="EYJ74" s="43"/>
      <c r="EYK74" s="42"/>
      <c r="EYL74" s="42"/>
      <c r="EYM74" s="42"/>
      <c r="EYN74" s="42"/>
      <c r="EYO74" s="42"/>
      <c r="EYP74" s="42"/>
      <c r="EYQ74" s="42"/>
      <c r="EYR74" s="42"/>
      <c r="EYS74" s="42"/>
      <c r="EYT74" s="42"/>
      <c r="EYU74" s="42"/>
      <c r="EYV74" s="42"/>
      <c r="EYW74" s="42"/>
      <c r="EYX74" s="42"/>
      <c r="EYY74" s="42"/>
      <c r="FAN74" s="42"/>
      <c r="FAO74" s="42"/>
      <c r="FAP74" s="42"/>
      <c r="FAQ74" s="42"/>
      <c r="FAR74" s="42"/>
      <c r="FAS74" s="42"/>
      <c r="FAT74" s="42"/>
      <c r="FAU74" s="43"/>
      <c r="FAV74" s="43"/>
      <c r="FAW74" s="42"/>
      <c r="FAX74" s="42"/>
      <c r="FAY74" s="42"/>
      <c r="FAZ74" s="42"/>
      <c r="FBA74" s="42"/>
      <c r="FBB74" s="42"/>
      <c r="FBC74" s="42"/>
      <c r="FBD74" s="42"/>
      <c r="FBE74" s="42"/>
      <c r="FBF74" s="42"/>
      <c r="FBG74" s="42"/>
      <c r="FBH74" s="42"/>
      <c r="FBI74" s="42"/>
      <c r="FBJ74" s="42"/>
      <c r="FBK74" s="42"/>
      <c r="FCZ74" s="42"/>
      <c r="FDA74" s="42"/>
      <c r="FDB74" s="42"/>
      <c r="FDC74" s="42"/>
      <c r="FDD74" s="42"/>
      <c r="FDE74" s="42"/>
      <c r="FDF74" s="42"/>
      <c r="FDG74" s="43"/>
      <c r="FDH74" s="43"/>
      <c r="FDI74" s="42"/>
      <c r="FDJ74" s="42"/>
      <c r="FDK74" s="42"/>
      <c r="FDL74" s="42"/>
      <c r="FDM74" s="42"/>
      <c r="FDN74" s="42"/>
      <c r="FDO74" s="42"/>
      <c r="FDP74" s="42"/>
      <c r="FDQ74" s="42"/>
      <c r="FDR74" s="42"/>
      <c r="FDS74" s="42"/>
      <c r="FDT74" s="42"/>
      <c r="FDU74" s="42"/>
      <c r="FDV74" s="42"/>
      <c r="FDW74" s="42"/>
      <c r="FFL74" s="42"/>
      <c r="FFM74" s="42"/>
      <c r="FFN74" s="42"/>
      <c r="FFO74" s="42"/>
      <c r="FFP74" s="42"/>
      <c r="FFQ74" s="42"/>
      <c r="FFR74" s="42"/>
      <c r="FFS74" s="43"/>
      <c r="FFT74" s="43"/>
      <c r="FFU74" s="42"/>
      <c r="FFV74" s="42"/>
      <c r="FFW74" s="42"/>
      <c r="FFX74" s="42"/>
      <c r="FFY74" s="42"/>
      <c r="FFZ74" s="42"/>
      <c r="FGA74" s="42"/>
      <c r="FGB74" s="42"/>
      <c r="FGC74" s="42"/>
      <c r="FGD74" s="42"/>
      <c r="FGE74" s="42"/>
      <c r="FGF74" s="42"/>
      <c r="FGG74" s="42"/>
      <c r="FGH74" s="42"/>
      <c r="FGI74" s="42"/>
      <c r="FHX74" s="42"/>
      <c r="FHY74" s="42"/>
      <c r="FHZ74" s="42"/>
      <c r="FIA74" s="42"/>
      <c r="FIB74" s="42"/>
      <c r="FIC74" s="42"/>
      <c r="FID74" s="42"/>
      <c r="FIE74" s="43"/>
      <c r="FIF74" s="43"/>
      <c r="FIG74" s="42"/>
      <c r="FIH74" s="42"/>
      <c r="FII74" s="42"/>
      <c r="FIJ74" s="42"/>
      <c r="FIK74" s="42"/>
      <c r="FIL74" s="42"/>
      <c r="FIM74" s="42"/>
      <c r="FIN74" s="42"/>
      <c r="FIO74" s="42"/>
      <c r="FIP74" s="42"/>
      <c r="FIQ74" s="42"/>
      <c r="FIR74" s="42"/>
      <c r="FIS74" s="42"/>
      <c r="FIT74" s="42"/>
      <c r="FIU74" s="42"/>
      <c r="FKJ74" s="42"/>
      <c r="FKK74" s="42"/>
      <c r="FKL74" s="42"/>
      <c r="FKM74" s="42"/>
      <c r="FKN74" s="42"/>
      <c r="FKO74" s="42"/>
      <c r="FKP74" s="42"/>
      <c r="FKQ74" s="43"/>
      <c r="FKR74" s="43"/>
      <c r="FKS74" s="42"/>
      <c r="FKT74" s="42"/>
      <c r="FKU74" s="42"/>
      <c r="FKV74" s="42"/>
      <c r="FKW74" s="42"/>
      <c r="FKX74" s="42"/>
      <c r="FKY74" s="42"/>
      <c r="FKZ74" s="42"/>
      <c r="FLA74" s="42"/>
      <c r="FLB74" s="42"/>
      <c r="FLC74" s="42"/>
      <c r="FLD74" s="42"/>
      <c r="FLE74" s="42"/>
      <c r="FLF74" s="42"/>
      <c r="FLG74" s="42"/>
      <c r="FMV74" s="42"/>
      <c r="FMW74" s="42"/>
      <c r="FMX74" s="42"/>
      <c r="FMY74" s="42"/>
      <c r="FMZ74" s="42"/>
      <c r="FNA74" s="42"/>
      <c r="FNB74" s="42"/>
      <c r="FNC74" s="43"/>
      <c r="FND74" s="43"/>
      <c r="FNE74" s="42"/>
      <c r="FNF74" s="42"/>
      <c r="FNG74" s="42"/>
      <c r="FNH74" s="42"/>
      <c r="FNI74" s="42"/>
      <c r="FNJ74" s="42"/>
      <c r="FNK74" s="42"/>
      <c r="FNL74" s="42"/>
      <c r="FNM74" s="42"/>
      <c r="FNN74" s="42"/>
      <c r="FNO74" s="42"/>
      <c r="FNP74" s="42"/>
      <c r="FNQ74" s="42"/>
      <c r="FNR74" s="42"/>
      <c r="FNS74" s="42"/>
      <c r="FPH74" s="42"/>
      <c r="FPI74" s="42"/>
      <c r="FPJ74" s="42"/>
      <c r="FPK74" s="42"/>
      <c r="FPL74" s="42"/>
      <c r="FPM74" s="42"/>
      <c r="FPN74" s="42"/>
      <c r="FPO74" s="43"/>
      <c r="FPP74" s="43"/>
      <c r="FPQ74" s="42"/>
      <c r="FPR74" s="42"/>
      <c r="FPS74" s="42"/>
      <c r="FPT74" s="42"/>
      <c r="FPU74" s="42"/>
      <c r="FPV74" s="42"/>
      <c r="FPW74" s="42"/>
      <c r="FPX74" s="42"/>
      <c r="FPY74" s="42"/>
      <c r="FPZ74" s="42"/>
      <c r="FQA74" s="42"/>
      <c r="FQB74" s="42"/>
      <c r="FQC74" s="42"/>
      <c r="FQD74" s="42"/>
      <c r="FQE74" s="42"/>
      <c r="FRT74" s="42"/>
      <c r="FRU74" s="42"/>
      <c r="FRV74" s="42"/>
      <c r="FRW74" s="42"/>
      <c r="FRX74" s="42"/>
      <c r="FRY74" s="42"/>
      <c r="FRZ74" s="42"/>
      <c r="FSA74" s="43"/>
      <c r="FSB74" s="43"/>
      <c r="FSC74" s="42"/>
      <c r="FSD74" s="42"/>
      <c r="FSE74" s="42"/>
      <c r="FSF74" s="42"/>
      <c r="FSG74" s="42"/>
      <c r="FSH74" s="42"/>
      <c r="FSI74" s="42"/>
      <c r="FSJ74" s="42"/>
      <c r="FSK74" s="42"/>
      <c r="FSL74" s="42"/>
      <c r="FSM74" s="42"/>
      <c r="FSN74" s="42"/>
      <c r="FSO74" s="42"/>
      <c r="FSP74" s="42"/>
      <c r="FSQ74" s="42"/>
      <c r="FUF74" s="42"/>
      <c r="FUG74" s="42"/>
      <c r="FUH74" s="42"/>
      <c r="FUI74" s="42"/>
      <c r="FUJ74" s="42"/>
      <c r="FUK74" s="42"/>
      <c r="FUL74" s="42"/>
      <c r="FUM74" s="43"/>
      <c r="FUN74" s="43"/>
      <c r="FUO74" s="42"/>
      <c r="FUP74" s="42"/>
      <c r="FUQ74" s="42"/>
      <c r="FUR74" s="42"/>
      <c r="FUS74" s="42"/>
      <c r="FUT74" s="42"/>
      <c r="FUU74" s="42"/>
      <c r="FUV74" s="42"/>
      <c r="FUW74" s="42"/>
      <c r="FUX74" s="42"/>
      <c r="FUY74" s="42"/>
      <c r="FUZ74" s="42"/>
      <c r="FVA74" s="42"/>
      <c r="FVB74" s="42"/>
      <c r="FVC74" s="42"/>
      <c r="FWR74" s="42"/>
      <c r="FWS74" s="42"/>
      <c r="FWT74" s="42"/>
      <c r="FWU74" s="42"/>
      <c r="FWV74" s="42"/>
      <c r="FWW74" s="42"/>
      <c r="FWX74" s="42"/>
      <c r="FWY74" s="43"/>
      <c r="FWZ74" s="43"/>
      <c r="FXA74" s="42"/>
      <c r="FXB74" s="42"/>
      <c r="FXC74" s="42"/>
      <c r="FXD74" s="42"/>
      <c r="FXE74" s="42"/>
      <c r="FXF74" s="42"/>
      <c r="FXG74" s="42"/>
      <c r="FXH74" s="42"/>
      <c r="FXI74" s="42"/>
      <c r="FXJ74" s="42"/>
      <c r="FXK74" s="42"/>
      <c r="FXL74" s="42"/>
      <c r="FXM74" s="42"/>
      <c r="FXN74" s="42"/>
      <c r="FXO74" s="42"/>
      <c r="FZD74" s="42"/>
      <c r="FZE74" s="42"/>
      <c r="FZF74" s="42"/>
      <c r="FZG74" s="42"/>
      <c r="FZH74" s="42"/>
      <c r="FZI74" s="42"/>
      <c r="FZJ74" s="42"/>
      <c r="FZK74" s="43"/>
      <c r="FZL74" s="43"/>
      <c r="FZM74" s="42"/>
      <c r="FZN74" s="42"/>
      <c r="FZO74" s="42"/>
      <c r="FZP74" s="42"/>
      <c r="FZQ74" s="42"/>
      <c r="FZR74" s="42"/>
      <c r="FZS74" s="42"/>
      <c r="FZT74" s="42"/>
      <c r="FZU74" s="42"/>
      <c r="FZV74" s="42"/>
      <c r="FZW74" s="42"/>
      <c r="FZX74" s="42"/>
      <c r="FZY74" s="42"/>
      <c r="FZZ74" s="42"/>
      <c r="GAA74" s="42"/>
      <c r="GBP74" s="42"/>
      <c r="GBQ74" s="42"/>
      <c r="GBR74" s="42"/>
      <c r="GBS74" s="42"/>
      <c r="GBT74" s="42"/>
      <c r="GBU74" s="42"/>
      <c r="GBV74" s="42"/>
      <c r="GBW74" s="43"/>
      <c r="GBX74" s="43"/>
      <c r="GBY74" s="42"/>
      <c r="GBZ74" s="42"/>
      <c r="GCA74" s="42"/>
      <c r="GCB74" s="42"/>
      <c r="GCC74" s="42"/>
      <c r="GCD74" s="42"/>
      <c r="GCE74" s="42"/>
      <c r="GCF74" s="42"/>
      <c r="GCG74" s="42"/>
      <c r="GCH74" s="42"/>
      <c r="GCI74" s="42"/>
      <c r="GCJ74" s="42"/>
      <c r="GCK74" s="42"/>
      <c r="GCL74" s="42"/>
      <c r="GCM74" s="42"/>
      <c r="GEB74" s="42"/>
      <c r="GEC74" s="42"/>
      <c r="GED74" s="42"/>
      <c r="GEE74" s="42"/>
      <c r="GEF74" s="42"/>
      <c r="GEG74" s="42"/>
      <c r="GEH74" s="42"/>
      <c r="GEI74" s="43"/>
      <c r="GEJ74" s="43"/>
      <c r="GEK74" s="42"/>
      <c r="GEL74" s="42"/>
      <c r="GEM74" s="42"/>
      <c r="GEN74" s="42"/>
      <c r="GEO74" s="42"/>
      <c r="GEP74" s="42"/>
      <c r="GEQ74" s="42"/>
      <c r="GER74" s="42"/>
      <c r="GES74" s="42"/>
      <c r="GET74" s="42"/>
      <c r="GEU74" s="42"/>
      <c r="GEV74" s="42"/>
      <c r="GEW74" s="42"/>
      <c r="GEX74" s="42"/>
      <c r="GEY74" s="42"/>
      <c r="GGN74" s="42"/>
      <c r="GGO74" s="42"/>
      <c r="GGP74" s="42"/>
      <c r="GGQ74" s="42"/>
      <c r="GGR74" s="42"/>
      <c r="GGS74" s="42"/>
      <c r="GGT74" s="42"/>
      <c r="GGU74" s="43"/>
      <c r="GGV74" s="43"/>
      <c r="GGW74" s="42"/>
      <c r="GGX74" s="42"/>
      <c r="GGY74" s="42"/>
      <c r="GGZ74" s="42"/>
      <c r="GHA74" s="42"/>
      <c r="GHB74" s="42"/>
      <c r="GHC74" s="42"/>
      <c r="GHD74" s="42"/>
      <c r="GHE74" s="42"/>
      <c r="GHF74" s="42"/>
      <c r="GHG74" s="42"/>
      <c r="GHH74" s="42"/>
      <c r="GHI74" s="42"/>
      <c r="GHJ74" s="42"/>
      <c r="GHK74" s="42"/>
      <c r="GIZ74" s="42"/>
      <c r="GJA74" s="42"/>
      <c r="GJB74" s="42"/>
      <c r="GJC74" s="42"/>
      <c r="GJD74" s="42"/>
      <c r="GJE74" s="42"/>
      <c r="GJF74" s="42"/>
      <c r="GJG74" s="43"/>
      <c r="GJH74" s="43"/>
      <c r="GJI74" s="42"/>
      <c r="GJJ74" s="42"/>
      <c r="GJK74" s="42"/>
      <c r="GJL74" s="42"/>
      <c r="GJM74" s="42"/>
      <c r="GJN74" s="42"/>
      <c r="GJO74" s="42"/>
      <c r="GJP74" s="42"/>
      <c r="GJQ74" s="42"/>
      <c r="GJR74" s="42"/>
      <c r="GJS74" s="42"/>
      <c r="GJT74" s="42"/>
      <c r="GJU74" s="42"/>
      <c r="GJV74" s="42"/>
      <c r="GJW74" s="42"/>
      <c r="GLL74" s="42"/>
      <c r="GLM74" s="42"/>
      <c r="GLN74" s="42"/>
      <c r="GLO74" s="42"/>
      <c r="GLP74" s="42"/>
      <c r="GLQ74" s="42"/>
      <c r="GLR74" s="42"/>
      <c r="GLS74" s="43"/>
      <c r="GLT74" s="43"/>
      <c r="GLU74" s="42"/>
      <c r="GLV74" s="42"/>
      <c r="GLW74" s="42"/>
      <c r="GLX74" s="42"/>
      <c r="GLY74" s="42"/>
      <c r="GLZ74" s="42"/>
      <c r="GMA74" s="42"/>
      <c r="GMB74" s="42"/>
      <c r="GMC74" s="42"/>
      <c r="GMD74" s="42"/>
      <c r="GME74" s="42"/>
      <c r="GMF74" s="42"/>
      <c r="GMG74" s="42"/>
      <c r="GMH74" s="42"/>
      <c r="GMI74" s="42"/>
      <c r="GNX74" s="42"/>
      <c r="GNY74" s="42"/>
      <c r="GNZ74" s="42"/>
      <c r="GOA74" s="42"/>
      <c r="GOB74" s="42"/>
      <c r="GOC74" s="42"/>
      <c r="GOD74" s="42"/>
      <c r="GOE74" s="43"/>
      <c r="GOF74" s="43"/>
      <c r="GOG74" s="42"/>
      <c r="GOH74" s="42"/>
      <c r="GOI74" s="42"/>
      <c r="GOJ74" s="42"/>
      <c r="GOK74" s="42"/>
      <c r="GOL74" s="42"/>
      <c r="GOM74" s="42"/>
      <c r="GON74" s="42"/>
      <c r="GOO74" s="42"/>
      <c r="GOP74" s="42"/>
      <c r="GOQ74" s="42"/>
      <c r="GOR74" s="42"/>
      <c r="GOS74" s="42"/>
      <c r="GOT74" s="42"/>
      <c r="GOU74" s="42"/>
      <c r="GQJ74" s="42"/>
      <c r="GQK74" s="42"/>
      <c r="GQL74" s="42"/>
      <c r="GQM74" s="42"/>
      <c r="GQN74" s="42"/>
      <c r="GQO74" s="42"/>
      <c r="GQP74" s="42"/>
      <c r="GQQ74" s="43"/>
      <c r="GQR74" s="43"/>
      <c r="GQS74" s="42"/>
      <c r="GQT74" s="42"/>
      <c r="GQU74" s="42"/>
      <c r="GQV74" s="42"/>
      <c r="GQW74" s="42"/>
      <c r="GQX74" s="42"/>
      <c r="GQY74" s="42"/>
      <c r="GQZ74" s="42"/>
      <c r="GRA74" s="42"/>
      <c r="GRB74" s="42"/>
      <c r="GRC74" s="42"/>
      <c r="GRD74" s="42"/>
      <c r="GRE74" s="42"/>
      <c r="GRF74" s="42"/>
      <c r="GRG74" s="42"/>
      <c r="GSV74" s="42"/>
      <c r="GSW74" s="42"/>
      <c r="GSX74" s="42"/>
      <c r="GSY74" s="42"/>
      <c r="GSZ74" s="42"/>
      <c r="GTA74" s="42"/>
      <c r="GTB74" s="42"/>
      <c r="GTC74" s="43"/>
      <c r="GTD74" s="43"/>
      <c r="GTE74" s="42"/>
      <c r="GTF74" s="42"/>
      <c r="GTG74" s="42"/>
      <c r="GTH74" s="42"/>
      <c r="GTI74" s="42"/>
      <c r="GTJ74" s="42"/>
      <c r="GTK74" s="42"/>
      <c r="GTL74" s="42"/>
      <c r="GTM74" s="42"/>
      <c r="GTN74" s="42"/>
      <c r="GTO74" s="42"/>
      <c r="GTP74" s="42"/>
      <c r="GTQ74" s="42"/>
      <c r="GTR74" s="42"/>
      <c r="GTS74" s="42"/>
      <c r="GVH74" s="42"/>
      <c r="GVI74" s="42"/>
      <c r="GVJ74" s="42"/>
      <c r="GVK74" s="42"/>
      <c r="GVL74" s="42"/>
      <c r="GVM74" s="42"/>
      <c r="GVN74" s="42"/>
      <c r="GVO74" s="43"/>
      <c r="GVP74" s="43"/>
      <c r="GVQ74" s="42"/>
      <c r="GVR74" s="42"/>
      <c r="GVS74" s="42"/>
      <c r="GVT74" s="42"/>
      <c r="GVU74" s="42"/>
      <c r="GVV74" s="42"/>
      <c r="GVW74" s="42"/>
      <c r="GVX74" s="42"/>
      <c r="GVY74" s="42"/>
      <c r="GVZ74" s="42"/>
      <c r="GWA74" s="42"/>
      <c r="GWB74" s="42"/>
      <c r="GWC74" s="42"/>
      <c r="GWD74" s="42"/>
      <c r="GWE74" s="42"/>
      <c r="GXT74" s="42"/>
      <c r="GXU74" s="42"/>
      <c r="GXV74" s="42"/>
      <c r="GXW74" s="42"/>
      <c r="GXX74" s="42"/>
      <c r="GXY74" s="42"/>
      <c r="GXZ74" s="42"/>
      <c r="GYA74" s="43"/>
      <c r="GYB74" s="43"/>
      <c r="GYC74" s="42"/>
      <c r="GYD74" s="42"/>
      <c r="GYE74" s="42"/>
      <c r="GYF74" s="42"/>
      <c r="GYG74" s="42"/>
      <c r="GYH74" s="42"/>
      <c r="GYI74" s="42"/>
      <c r="GYJ74" s="42"/>
      <c r="GYK74" s="42"/>
      <c r="GYL74" s="42"/>
      <c r="GYM74" s="42"/>
      <c r="GYN74" s="42"/>
      <c r="GYO74" s="42"/>
      <c r="GYP74" s="42"/>
      <c r="GYQ74" s="42"/>
      <c r="HAF74" s="42"/>
      <c r="HAG74" s="42"/>
      <c r="HAH74" s="42"/>
      <c r="HAI74" s="42"/>
      <c r="HAJ74" s="42"/>
      <c r="HAK74" s="42"/>
      <c r="HAL74" s="42"/>
      <c r="HAM74" s="43"/>
      <c r="HAN74" s="43"/>
      <c r="HAO74" s="42"/>
      <c r="HAP74" s="42"/>
      <c r="HAQ74" s="42"/>
      <c r="HAR74" s="42"/>
      <c r="HAS74" s="42"/>
      <c r="HAT74" s="42"/>
      <c r="HAU74" s="42"/>
      <c r="HAV74" s="42"/>
      <c r="HAW74" s="42"/>
      <c r="HAX74" s="42"/>
      <c r="HAY74" s="42"/>
      <c r="HAZ74" s="42"/>
      <c r="HBA74" s="42"/>
      <c r="HBB74" s="42"/>
      <c r="HBC74" s="42"/>
      <c r="HCR74" s="42"/>
      <c r="HCS74" s="42"/>
      <c r="HCT74" s="42"/>
      <c r="HCU74" s="42"/>
      <c r="HCV74" s="42"/>
      <c r="HCW74" s="42"/>
      <c r="HCX74" s="42"/>
      <c r="HCY74" s="43"/>
      <c r="HCZ74" s="43"/>
      <c r="HDA74" s="42"/>
      <c r="HDB74" s="42"/>
      <c r="HDC74" s="42"/>
      <c r="HDD74" s="42"/>
      <c r="HDE74" s="42"/>
      <c r="HDF74" s="42"/>
      <c r="HDG74" s="42"/>
      <c r="HDH74" s="42"/>
      <c r="HDI74" s="42"/>
      <c r="HDJ74" s="42"/>
      <c r="HDK74" s="42"/>
      <c r="HDL74" s="42"/>
      <c r="HDM74" s="42"/>
      <c r="HDN74" s="42"/>
      <c r="HDO74" s="42"/>
      <c r="HFD74" s="42"/>
      <c r="HFE74" s="42"/>
      <c r="HFF74" s="42"/>
      <c r="HFG74" s="42"/>
      <c r="HFH74" s="42"/>
      <c r="HFI74" s="42"/>
      <c r="HFJ74" s="42"/>
      <c r="HFK74" s="43"/>
      <c r="HFL74" s="43"/>
      <c r="HFM74" s="42"/>
      <c r="HFN74" s="42"/>
      <c r="HFO74" s="42"/>
      <c r="HFP74" s="42"/>
      <c r="HFQ74" s="42"/>
      <c r="HFR74" s="42"/>
      <c r="HFS74" s="42"/>
      <c r="HFT74" s="42"/>
      <c r="HFU74" s="42"/>
      <c r="HFV74" s="42"/>
      <c r="HFW74" s="42"/>
      <c r="HFX74" s="42"/>
      <c r="HFY74" s="42"/>
      <c r="HFZ74" s="42"/>
      <c r="HGA74" s="42"/>
      <c r="HHP74" s="42"/>
      <c r="HHQ74" s="42"/>
      <c r="HHR74" s="42"/>
      <c r="HHS74" s="42"/>
      <c r="HHT74" s="42"/>
      <c r="HHU74" s="42"/>
      <c r="HHV74" s="42"/>
      <c r="HHW74" s="43"/>
      <c r="HHX74" s="43"/>
      <c r="HHY74" s="42"/>
      <c r="HHZ74" s="42"/>
      <c r="HIA74" s="42"/>
      <c r="HIB74" s="42"/>
      <c r="HIC74" s="42"/>
      <c r="HID74" s="42"/>
      <c r="HIE74" s="42"/>
      <c r="HIF74" s="42"/>
      <c r="HIG74" s="42"/>
      <c r="HIH74" s="42"/>
      <c r="HII74" s="42"/>
      <c r="HIJ74" s="42"/>
      <c r="HIK74" s="42"/>
      <c r="HIL74" s="42"/>
      <c r="HIM74" s="42"/>
      <c r="HKB74" s="42"/>
      <c r="HKC74" s="42"/>
      <c r="HKD74" s="42"/>
      <c r="HKE74" s="42"/>
      <c r="HKF74" s="42"/>
      <c r="HKG74" s="42"/>
      <c r="HKH74" s="42"/>
      <c r="HKI74" s="43"/>
      <c r="HKJ74" s="43"/>
      <c r="HKK74" s="42"/>
      <c r="HKL74" s="42"/>
      <c r="HKM74" s="42"/>
      <c r="HKN74" s="42"/>
      <c r="HKO74" s="42"/>
      <c r="HKP74" s="42"/>
      <c r="HKQ74" s="42"/>
      <c r="HKR74" s="42"/>
      <c r="HKS74" s="42"/>
      <c r="HKT74" s="42"/>
      <c r="HKU74" s="42"/>
      <c r="HKV74" s="42"/>
      <c r="HKW74" s="42"/>
      <c r="HKX74" s="42"/>
      <c r="HKY74" s="42"/>
      <c r="HMN74" s="42"/>
      <c r="HMO74" s="42"/>
      <c r="HMP74" s="42"/>
      <c r="HMQ74" s="42"/>
      <c r="HMR74" s="42"/>
      <c r="HMS74" s="42"/>
      <c r="HMT74" s="42"/>
      <c r="HMU74" s="43"/>
      <c r="HMV74" s="43"/>
      <c r="HMW74" s="42"/>
      <c r="HMX74" s="42"/>
      <c r="HMY74" s="42"/>
      <c r="HMZ74" s="42"/>
      <c r="HNA74" s="42"/>
      <c r="HNB74" s="42"/>
      <c r="HNC74" s="42"/>
      <c r="HND74" s="42"/>
      <c r="HNE74" s="42"/>
      <c r="HNF74" s="42"/>
      <c r="HNG74" s="42"/>
      <c r="HNH74" s="42"/>
      <c r="HNI74" s="42"/>
      <c r="HNJ74" s="42"/>
      <c r="HNK74" s="42"/>
      <c r="HOZ74" s="42"/>
      <c r="HPA74" s="42"/>
      <c r="HPB74" s="42"/>
      <c r="HPC74" s="42"/>
      <c r="HPD74" s="42"/>
      <c r="HPE74" s="42"/>
      <c r="HPF74" s="42"/>
      <c r="HPG74" s="43"/>
      <c r="HPH74" s="43"/>
      <c r="HPI74" s="42"/>
      <c r="HPJ74" s="42"/>
      <c r="HPK74" s="42"/>
      <c r="HPL74" s="42"/>
      <c r="HPM74" s="42"/>
      <c r="HPN74" s="42"/>
      <c r="HPO74" s="42"/>
      <c r="HPP74" s="42"/>
      <c r="HPQ74" s="42"/>
      <c r="HPR74" s="42"/>
      <c r="HPS74" s="42"/>
      <c r="HPT74" s="42"/>
      <c r="HPU74" s="42"/>
      <c r="HPV74" s="42"/>
      <c r="HPW74" s="42"/>
      <c r="HRL74" s="42"/>
      <c r="HRM74" s="42"/>
      <c r="HRN74" s="42"/>
      <c r="HRO74" s="42"/>
      <c r="HRP74" s="42"/>
      <c r="HRQ74" s="42"/>
      <c r="HRR74" s="42"/>
      <c r="HRS74" s="43"/>
      <c r="HRT74" s="43"/>
      <c r="HRU74" s="42"/>
      <c r="HRV74" s="42"/>
      <c r="HRW74" s="42"/>
      <c r="HRX74" s="42"/>
      <c r="HRY74" s="42"/>
      <c r="HRZ74" s="42"/>
      <c r="HSA74" s="42"/>
      <c r="HSB74" s="42"/>
      <c r="HSC74" s="42"/>
      <c r="HSD74" s="42"/>
      <c r="HSE74" s="42"/>
      <c r="HSF74" s="42"/>
      <c r="HSG74" s="42"/>
      <c r="HSH74" s="42"/>
      <c r="HSI74" s="42"/>
      <c r="HTX74" s="42"/>
      <c r="HTY74" s="42"/>
      <c r="HTZ74" s="42"/>
      <c r="HUA74" s="42"/>
      <c r="HUB74" s="42"/>
      <c r="HUC74" s="42"/>
      <c r="HUD74" s="42"/>
      <c r="HUE74" s="43"/>
      <c r="HUF74" s="43"/>
      <c r="HUG74" s="42"/>
      <c r="HUH74" s="42"/>
      <c r="HUI74" s="42"/>
      <c r="HUJ74" s="42"/>
      <c r="HUK74" s="42"/>
      <c r="HUL74" s="42"/>
      <c r="HUM74" s="42"/>
      <c r="HUN74" s="42"/>
      <c r="HUO74" s="42"/>
      <c r="HUP74" s="42"/>
      <c r="HUQ74" s="42"/>
      <c r="HUR74" s="42"/>
      <c r="HUS74" s="42"/>
      <c r="HUT74" s="42"/>
      <c r="HUU74" s="42"/>
      <c r="HWJ74" s="42"/>
      <c r="HWK74" s="42"/>
      <c r="HWL74" s="42"/>
      <c r="HWM74" s="42"/>
      <c r="HWN74" s="42"/>
      <c r="HWO74" s="42"/>
      <c r="HWP74" s="42"/>
      <c r="HWQ74" s="43"/>
      <c r="HWR74" s="43"/>
      <c r="HWS74" s="42"/>
      <c r="HWT74" s="42"/>
      <c r="HWU74" s="42"/>
      <c r="HWV74" s="42"/>
      <c r="HWW74" s="42"/>
      <c r="HWX74" s="42"/>
      <c r="HWY74" s="42"/>
      <c r="HWZ74" s="42"/>
      <c r="HXA74" s="42"/>
      <c r="HXB74" s="42"/>
      <c r="HXC74" s="42"/>
      <c r="HXD74" s="42"/>
      <c r="HXE74" s="42"/>
      <c r="HXF74" s="42"/>
      <c r="HXG74" s="42"/>
      <c r="HYV74" s="42"/>
      <c r="HYW74" s="42"/>
      <c r="HYX74" s="42"/>
      <c r="HYY74" s="42"/>
      <c r="HYZ74" s="42"/>
      <c r="HZA74" s="42"/>
      <c r="HZB74" s="42"/>
      <c r="HZC74" s="43"/>
      <c r="HZD74" s="43"/>
      <c r="HZE74" s="42"/>
      <c r="HZF74" s="42"/>
      <c r="HZG74" s="42"/>
      <c r="HZH74" s="42"/>
      <c r="HZI74" s="42"/>
      <c r="HZJ74" s="42"/>
      <c r="HZK74" s="42"/>
      <c r="HZL74" s="42"/>
      <c r="HZM74" s="42"/>
      <c r="HZN74" s="42"/>
      <c r="HZO74" s="42"/>
      <c r="HZP74" s="42"/>
      <c r="HZQ74" s="42"/>
      <c r="HZR74" s="42"/>
      <c r="HZS74" s="42"/>
      <c r="IBH74" s="42"/>
      <c r="IBI74" s="42"/>
      <c r="IBJ74" s="42"/>
      <c r="IBK74" s="42"/>
      <c r="IBL74" s="42"/>
      <c r="IBM74" s="42"/>
      <c r="IBN74" s="42"/>
      <c r="IBO74" s="43"/>
      <c r="IBP74" s="43"/>
      <c r="IBQ74" s="42"/>
      <c r="IBR74" s="42"/>
      <c r="IBS74" s="42"/>
      <c r="IBT74" s="42"/>
      <c r="IBU74" s="42"/>
      <c r="IBV74" s="42"/>
      <c r="IBW74" s="42"/>
      <c r="IBX74" s="42"/>
      <c r="IBY74" s="42"/>
      <c r="IBZ74" s="42"/>
      <c r="ICA74" s="42"/>
      <c r="ICB74" s="42"/>
      <c r="ICC74" s="42"/>
      <c r="ICD74" s="42"/>
      <c r="ICE74" s="42"/>
      <c r="IDT74" s="42"/>
      <c r="IDU74" s="42"/>
      <c r="IDV74" s="42"/>
      <c r="IDW74" s="42"/>
      <c r="IDX74" s="42"/>
      <c r="IDY74" s="42"/>
      <c r="IDZ74" s="42"/>
      <c r="IEA74" s="43"/>
      <c r="IEB74" s="43"/>
      <c r="IEC74" s="42"/>
      <c r="IED74" s="42"/>
      <c r="IEE74" s="42"/>
      <c r="IEF74" s="42"/>
      <c r="IEG74" s="42"/>
      <c r="IEH74" s="42"/>
      <c r="IEI74" s="42"/>
      <c r="IEJ74" s="42"/>
      <c r="IEK74" s="42"/>
      <c r="IEL74" s="42"/>
      <c r="IEM74" s="42"/>
      <c r="IEN74" s="42"/>
      <c r="IEO74" s="42"/>
      <c r="IEP74" s="42"/>
      <c r="IEQ74" s="42"/>
      <c r="IGF74" s="42"/>
      <c r="IGG74" s="42"/>
      <c r="IGH74" s="42"/>
      <c r="IGI74" s="42"/>
      <c r="IGJ74" s="42"/>
      <c r="IGK74" s="42"/>
      <c r="IGL74" s="42"/>
      <c r="IGM74" s="43"/>
      <c r="IGN74" s="43"/>
      <c r="IGO74" s="42"/>
      <c r="IGP74" s="42"/>
      <c r="IGQ74" s="42"/>
      <c r="IGR74" s="42"/>
      <c r="IGS74" s="42"/>
      <c r="IGT74" s="42"/>
      <c r="IGU74" s="42"/>
      <c r="IGV74" s="42"/>
      <c r="IGW74" s="42"/>
      <c r="IGX74" s="42"/>
      <c r="IGY74" s="42"/>
      <c r="IGZ74" s="42"/>
      <c r="IHA74" s="42"/>
      <c r="IHB74" s="42"/>
      <c r="IHC74" s="42"/>
      <c r="IIR74" s="42"/>
      <c r="IIS74" s="42"/>
      <c r="IIT74" s="42"/>
      <c r="IIU74" s="42"/>
      <c r="IIV74" s="42"/>
      <c r="IIW74" s="42"/>
      <c r="IIX74" s="42"/>
      <c r="IIY74" s="43"/>
      <c r="IIZ74" s="43"/>
      <c r="IJA74" s="42"/>
      <c r="IJB74" s="42"/>
      <c r="IJC74" s="42"/>
      <c r="IJD74" s="42"/>
      <c r="IJE74" s="42"/>
      <c r="IJF74" s="42"/>
      <c r="IJG74" s="42"/>
      <c r="IJH74" s="42"/>
      <c r="IJI74" s="42"/>
      <c r="IJJ74" s="42"/>
      <c r="IJK74" s="42"/>
      <c r="IJL74" s="42"/>
      <c r="IJM74" s="42"/>
      <c r="IJN74" s="42"/>
      <c r="IJO74" s="42"/>
      <c r="ILD74" s="42"/>
      <c r="ILE74" s="42"/>
      <c r="ILF74" s="42"/>
      <c r="ILG74" s="42"/>
      <c r="ILH74" s="42"/>
      <c r="ILI74" s="42"/>
      <c r="ILJ74" s="42"/>
      <c r="ILK74" s="43"/>
      <c r="ILL74" s="43"/>
      <c r="ILM74" s="42"/>
      <c r="ILN74" s="42"/>
      <c r="ILO74" s="42"/>
      <c r="ILP74" s="42"/>
      <c r="ILQ74" s="42"/>
      <c r="ILR74" s="42"/>
      <c r="ILS74" s="42"/>
      <c r="ILT74" s="42"/>
      <c r="ILU74" s="42"/>
      <c r="ILV74" s="42"/>
      <c r="ILW74" s="42"/>
      <c r="ILX74" s="42"/>
      <c r="ILY74" s="42"/>
      <c r="ILZ74" s="42"/>
      <c r="IMA74" s="42"/>
      <c r="INP74" s="42"/>
      <c r="INQ74" s="42"/>
      <c r="INR74" s="42"/>
      <c r="INS74" s="42"/>
      <c r="INT74" s="42"/>
      <c r="INU74" s="42"/>
      <c r="INV74" s="42"/>
      <c r="INW74" s="43"/>
      <c r="INX74" s="43"/>
      <c r="INY74" s="42"/>
      <c r="INZ74" s="42"/>
      <c r="IOA74" s="42"/>
      <c r="IOB74" s="42"/>
      <c r="IOC74" s="42"/>
      <c r="IOD74" s="42"/>
      <c r="IOE74" s="42"/>
      <c r="IOF74" s="42"/>
      <c r="IOG74" s="42"/>
      <c r="IOH74" s="42"/>
      <c r="IOI74" s="42"/>
      <c r="IOJ74" s="42"/>
      <c r="IOK74" s="42"/>
      <c r="IOL74" s="42"/>
      <c r="IOM74" s="42"/>
      <c r="IQB74" s="42"/>
      <c r="IQC74" s="42"/>
      <c r="IQD74" s="42"/>
      <c r="IQE74" s="42"/>
      <c r="IQF74" s="42"/>
      <c r="IQG74" s="42"/>
      <c r="IQH74" s="42"/>
      <c r="IQI74" s="43"/>
      <c r="IQJ74" s="43"/>
      <c r="IQK74" s="42"/>
      <c r="IQL74" s="42"/>
      <c r="IQM74" s="42"/>
      <c r="IQN74" s="42"/>
      <c r="IQO74" s="42"/>
      <c r="IQP74" s="42"/>
      <c r="IQQ74" s="42"/>
      <c r="IQR74" s="42"/>
      <c r="IQS74" s="42"/>
      <c r="IQT74" s="42"/>
      <c r="IQU74" s="42"/>
      <c r="IQV74" s="42"/>
      <c r="IQW74" s="42"/>
      <c r="IQX74" s="42"/>
      <c r="IQY74" s="42"/>
      <c r="ISN74" s="42"/>
      <c r="ISO74" s="42"/>
      <c r="ISP74" s="42"/>
      <c r="ISQ74" s="42"/>
      <c r="ISR74" s="42"/>
      <c r="ISS74" s="42"/>
      <c r="IST74" s="42"/>
      <c r="ISU74" s="43"/>
      <c r="ISV74" s="43"/>
      <c r="ISW74" s="42"/>
      <c r="ISX74" s="42"/>
      <c r="ISY74" s="42"/>
      <c r="ISZ74" s="42"/>
      <c r="ITA74" s="42"/>
      <c r="ITB74" s="42"/>
      <c r="ITC74" s="42"/>
      <c r="ITD74" s="42"/>
      <c r="ITE74" s="42"/>
      <c r="ITF74" s="42"/>
      <c r="ITG74" s="42"/>
      <c r="ITH74" s="42"/>
      <c r="ITI74" s="42"/>
      <c r="ITJ74" s="42"/>
      <c r="ITK74" s="42"/>
      <c r="IUZ74" s="42"/>
      <c r="IVA74" s="42"/>
      <c r="IVB74" s="42"/>
      <c r="IVC74" s="42"/>
      <c r="IVD74" s="42"/>
      <c r="IVE74" s="42"/>
      <c r="IVF74" s="42"/>
      <c r="IVG74" s="43"/>
      <c r="IVH74" s="43"/>
      <c r="IVI74" s="42"/>
      <c r="IVJ74" s="42"/>
      <c r="IVK74" s="42"/>
      <c r="IVL74" s="42"/>
      <c r="IVM74" s="42"/>
      <c r="IVN74" s="42"/>
      <c r="IVO74" s="42"/>
      <c r="IVP74" s="42"/>
      <c r="IVQ74" s="42"/>
      <c r="IVR74" s="42"/>
      <c r="IVS74" s="42"/>
      <c r="IVT74" s="42"/>
      <c r="IVU74" s="42"/>
      <c r="IVV74" s="42"/>
      <c r="IVW74" s="42"/>
      <c r="IXL74" s="42"/>
      <c r="IXM74" s="42"/>
      <c r="IXN74" s="42"/>
      <c r="IXO74" s="42"/>
      <c r="IXP74" s="42"/>
      <c r="IXQ74" s="42"/>
      <c r="IXR74" s="42"/>
      <c r="IXS74" s="43"/>
      <c r="IXT74" s="43"/>
      <c r="IXU74" s="42"/>
      <c r="IXV74" s="42"/>
      <c r="IXW74" s="42"/>
      <c r="IXX74" s="42"/>
      <c r="IXY74" s="42"/>
      <c r="IXZ74" s="42"/>
      <c r="IYA74" s="42"/>
      <c r="IYB74" s="42"/>
      <c r="IYC74" s="42"/>
      <c r="IYD74" s="42"/>
      <c r="IYE74" s="42"/>
      <c r="IYF74" s="42"/>
      <c r="IYG74" s="42"/>
      <c r="IYH74" s="42"/>
      <c r="IYI74" s="42"/>
      <c r="IZX74" s="42"/>
      <c r="IZY74" s="42"/>
      <c r="IZZ74" s="42"/>
      <c r="JAA74" s="42"/>
      <c r="JAB74" s="42"/>
      <c r="JAC74" s="42"/>
      <c r="JAD74" s="42"/>
      <c r="JAE74" s="43"/>
      <c r="JAF74" s="43"/>
      <c r="JAG74" s="42"/>
      <c r="JAH74" s="42"/>
      <c r="JAI74" s="42"/>
      <c r="JAJ74" s="42"/>
      <c r="JAK74" s="42"/>
      <c r="JAL74" s="42"/>
      <c r="JAM74" s="42"/>
      <c r="JAN74" s="42"/>
      <c r="JAO74" s="42"/>
      <c r="JAP74" s="42"/>
      <c r="JAQ74" s="42"/>
      <c r="JAR74" s="42"/>
      <c r="JAS74" s="42"/>
      <c r="JAT74" s="42"/>
      <c r="JAU74" s="42"/>
      <c r="JCJ74" s="42"/>
      <c r="JCK74" s="42"/>
      <c r="JCL74" s="42"/>
      <c r="JCM74" s="42"/>
      <c r="JCN74" s="42"/>
      <c r="JCO74" s="42"/>
      <c r="JCP74" s="42"/>
      <c r="JCQ74" s="43"/>
      <c r="JCR74" s="43"/>
      <c r="JCS74" s="42"/>
      <c r="JCT74" s="42"/>
      <c r="JCU74" s="42"/>
      <c r="JCV74" s="42"/>
      <c r="JCW74" s="42"/>
      <c r="JCX74" s="42"/>
      <c r="JCY74" s="42"/>
      <c r="JCZ74" s="42"/>
      <c r="JDA74" s="42"/>
      <c r="JDB74" s="42"/>
      <c r="JDC74" s="42"/>
      <c r="JDD74" s="42"/>
      <c r="JDE74" s="42"/>
      <c r="JDF74" s="42"/>
      <c r="JDG74" s="42"/>
      <c r="JEV74" s="42"/>
      <c r="JEW74" s="42"/>
      <c r="JEX74" s="42"/>
      <c r="JEY74" s="42"/>
      <c r="JEZ74" s="42"/>
      <c r="JFA74" s="42"/>
      <c r="JFB74" s="42"/>
      <c r="JFC74" s="43"/>
      <c r="JFD74" s="43"/>
      <c r="JFE74" s="42"/>
      <c r="JFF74" s="42"/>
      <c r="JFG74" s="42"/>
      <c r="JFH74" s="42"/>
      <c r="JFI74" s="42"/>
      <c r="JFJ74" s="42"/>
      <c r="JFK74" s="42"/>
      <c r="JFL74" s="42"/>
      <c r="JFM74" s="42"/>
      <c r="JFN74" s="42"/>
      <c r="JFO74" s="42"/>
      <c r="JFP74" s="42"/>
      <c r="JFQ74" s="42"/>
      <c r="JFR74" s="42"/>
      <c r="JFS74" s="42"/>
      <c r="JHH74" s="42"/>
      <c r="JHI74" s="42"/>
      <c r="JHJ74" s="42"/>
      <c r="JHK74" s="42"/>
      <c r="JHL74" s="42"/>
      <c r="JHM74" s="42"/>
      <c r="JHN74" s="42"/>
      <c r="JHO74" s="43"/>
      <c r="JHP74" s="43"/>
      <c r="JHQ74" s="42"/>
      <c r="JHR74" s="42"/>
      <c r="JHS74" s="42"/>
      <c r="JHT74" s="42"/>
      <c r="JHU74" s="42"/>
      <c r="JHV74" s="42"/>
      <c r="JHW74" s="42"/>
      <c r="JHX74" s="42"/>
      <c r="JHY74" s="42"/>
      <c r="JHZ74" s="42"/>
      <c r="JIA74" s="42"/>
      <c r="JIB74" s="42"/>
      <c r="JIC74" s="42"/>
      <c r="JID74" s="42"/>
      <c r="JIE74" s="42"/>
      <c r="JJT74" s="42"/>
      <c r="JJU74" s="42"/>
      <c r="JJV74" s="42"/>
      <c r="JJW74" s="42"/>
      <c r="JJX74" s="42"/>
      <c r="JJY74" s="42"/>
      <c r="JJZ74" s="42"/>
      <c r="JKA74" s="43"/>
      <c r="JKB74" s="43"/>
      <c r="JKC74" s="42"/>
      <c r="JKD74" s="42"/>
      <c r="JKE74" s="42"/>
      <c r="JKF74" s="42"/>
      <c r="JKG74" s="42"/>
      <c r="JKH74" s="42"/>
      <c r="JKI74" s="42"/>
      <c r="JKJ74" s="42"/>
      <c r="JKK74" s="42"/>
      <c r="JKL74" s="42"/>
      <c r="JKM74" s="42"/>
      <c r="JKN74" s="42"/>
      <c r="JKO74" s="42"/>
      <c r="JKP74" s="42"/>
      <c r="JKQ74" s="42"/>
      <c r="JMF74" s="42"/>
      <c r="JMG74" s="42"/>
      <c r="JMH74" s="42"/>
      <c r="JMI74" s="42"/>
      <c r="JMJ74" s="42"/>
      <c r="JMK74" s="42"/>
      <c r="JML74" s="42"/>
      <c r="JMM74" s="43"/>
      <c r="JMN74" s="43"/>
      <c r="JMO74" s="42"/>
      <c r="JMP74" s="42"/>
      <c r="JMQ74" s="42"/>
      <c r="JMR74" s="42"/>
      <c r="JMS74" s="42"/>
      <c r="JMT74" s="42"/>
      <c r="JMU74" s="42"/>
      <c r="JMV74" s="42"/>
      <c r="JMW74" s="42"/>
      <c r="JMX74" s="42"/>
      <c r="JMY74" s="42"/>
      <c r="JMZ74" s="42"/>
      <c r="JNA74" s="42"/>
      <c r="JNB74" s="42"/>
      <c r="JNC74" s="42"/>
      <c r="JOR74" s="42"/>
      <c r="JOS74" s="42"/>
      <c r="JOT74" s="42"/>
      <c r="JOU74" s="42"/>
      <c r="JOV74" s="42"/>
      <c r="JOW74" s="42"/>
      <c r="JOX74" s="42"/>
      <c r="JOY74" s="43"/>
      <c r="JOZ74" s="43"/>
      <c r="JPA74" s="42"/>
      <c r="JPB74" s="42"/>
      <c r="JPC74" s="42"/>
      <c r="JPD74" s="42"/>
      <c r="JPE74" s="42"/>
      <c r="JPF74" s="42"/>
      <c r="JPG74" s="42"/>
      <c r="JPH74" s="42"/>
      <c r="JPI74" s="42"/>
      <c r="JPJ74" s="42"/>
      <c r="JPK74" s="42"/>
      <c r="JPL74" s="42"/>
      <c r="JPM74" s="42"/>
      <c r="JPN74" s="42"/>
      <c r="JPO74" s="42"/>
      <c r="JRD74" s="42"/>
      <c r="JRE74" s="42"/>
      <c r="JRF74" s="42"/>
      <c r="JRG74" s="42"/>
      <c r="JRH74" s="42"/>
      <c r="JRI74" s="42"/>
      <c r="JRJ74" s="42"/>
      <c r="JRK74" s="43"/>
      <c r="JRL74" s="43"/>
      <c r="JRM74" s="42"/>
      <c r="JRN74" s="42"/>
      <c r="JRO74" s="42"/>
      <c r="JRP74" s="42"/>
      <c r="JRQ74" s="42"/>
      <c r="JRR74" s="42"/>
      <c r="JRS74" s="42"/>
      <c r="JRT74" s="42"/>
      <c r="JRU74" s="42"/>
      <c r="JRV74" s="42"/>
      <c r="JRW74" s="42"/>
      <c r="JRX74" s="42"/>
      <c r="JRY74" s="42"/>
      <c r="JRZ74" s="42"/>
      <c r="JSA74" s="42"/>
      <c r="JTP74" s="42"/>
      <c r="JTQ74" s="42"/>
      <c r="JTR74" s="42"/>
      <c r="JTS74" s="42"/>
      <c r="JTT74" s="42"/>
      <c r="JTU74" s="42"/>
      <c r="JTV74" s="42"/>
      <c r="JTW74" s="43"/>
      <c r="JTX74" s="43"/>
      <c r="JTY74" s="42"/>
      <c r="JTZ74" s="42"/>
      <c r="JUA74" s="42"/>
      <c r="JUB74" s="42"/>
      <c r="JUC74" s="42"/>
      <c r="JUD74" s="42"/>
      <c r="JUE74" s="42"/>
      <c r="JUF74" s="42"/>
      <c r="JUG74" s="42"/>
      <c r="JUH74" s="42"/>
      <c r="JUI74" s="42"/>
      <c r="JUJ74" s="42"/>
      <c r="JUK74" s="42"/>
      <c r="JUL74" s="42"/>
      <c r="JUM74" s="42"/>
      <c r="JWB74" s="42"/>
      <c r="JWC74" s="42"/>
      <c r="JWD74" s="42"/>
      <c r="JWE74" s="42"/>
      <c r="JWF74" s="42"/>
      <c r="JWG74" s="42"/>
      <c r="JWH74" s="42"/>
      <c r="JWI74" s="43"/>
      <c r="JWJ74" s="43"/>
      <c r="JWK74" s="42"/>
      <c r="JWL74" s="42"/>
      <c r="JWM74" s="42"/>
      <c r="JWN74" s="42"/>
      <c r="JWO74" s="42"/>
      <c r="JWP74" s="42"/>
      <c r="JWQ74" s="42"/>
      <c r="JWR74" s="42"/>
      <c r="JWS74" s="42"/>
      <c r="JWT74" s="42"/>
      <c r="JWU74" s="42"/>
      <c r="JWV74" s="42"/>
      <c r="JWW74" s="42"/>
      <c r="JWX74" s="42"/>
      <c r="JWY74" s="42"/>
      <c r="JYN74" s="42"/>
      <c r="JYO74" s="42"/>
      <c r="JYP74" s="42"/>
      <c r="JYQ74" s="42"/>
      <c r="JYR74" s="42"/>
      <c r="JYS74" s="42"/>
      <c r="JYT74" s="42"/>
      <c r="JYU74" s="43"/>
      <c r="JYV74" s="43"/>
      <c r="JYW74" s="42"/>
      <c r="JYX74" s="42"/>
      <c r="JYY74" s="42"/>
      <c r="JYZ74" s="42"/>
      <c r="JZA74" s="42"/>
      <c r="JZB74" s="42"/>
      <c r="JZC74" s="42"/>
      <c r="JZD74" s="42"/>
      <c r="JZE74" s="42"/>
      <c r="JZF74" s="42"/>
      <c r="JZG74" s="42"/>
      <c r="JZH74" s="42"/>
      <c r="JZI74" s="42"/>
      <c r="JZJ74" s="42"/>
      <c r="JZK74" s="42"/>
      <c r="KAZ74" s="42"/>
      <c r="KBA74" s="42"/>
      <c r="KBB74" s="42"/>
      <c r="KBC74" s="42"/>
      <c r="KBD74" s="42"/>
      <c r="KBE74" s="42"/>
      <c r="KBF74" s="42"/>
      <c r="KBG74" s="43"/>
      <c r="KBH74" s="43"/>
      <c r="KBI74" s="42"/>
      <c r="KBJ74" s="42"/>
      <c r="KBK74" s="42"/>
      <c r="KBL74" s="42"/>
      <c r="KBM74" s="42"/>
      <c r="KBN74" s="42"/>
      <c r="KBO74" s="42"/>
      <c r="KBP74" s="42"/>
      <c r="KBQ74" s="42"/>
      <c r="KBR74" s="42"/>
      <c r="KBS74" s="42"/>
      <c r="KBT74" s="42"/>
      <c r="KBU74" s="42"/>
      <c r="KBV74" s="42"/>
      <c r="KBW74" s="42"/>
      <c r="KDL74" s="42"/>
      <c r="KDM74" s="42"/>
      <c r="KDN74" s="42"/>
      <c r="KDO74" s="42"/>
      <c r="KDP74" s="42"/>
      <c r="KDQ74" s="42"/>
      <c r="KDR74" s="42"/>
      <c r="KDS74" s="43"/>
      <c r="KDT74" s="43"/>
      <c r="KDU74" s="42"/>
      <c r="KDV74" s="42"/>
      <c r="KDW74" s="42"/>
      <c r="KDX74" s="42"/>
      <c r="KDY74" s="42"/>
      <c r="KDZ74" s="42"/>
      <c r="KEA74" s="42"/>
      <c r="KEB74" s="42"/>
      <c r="KEC74" s="42"/>
      <c r="KED74" s="42"/>
      <c r="KEE74" s="42"/>
      <c r="KEF74" s="42"/>
      <c r="KEG74" s="42"/>
      <c r="KEH74" s="42"/>
      <c r="KEI74" s="42"/>
      <c r="KFX74" s="42"/>
      <c r="KFY74" s="42"/>
      <c r="KFZ74" s="42"/>
      <c r="KGA74" s="42"/>
      <c r="KGB74" s="42"/>
      <c r="KGC74" s="42"/>
      <c r="KGD74" s="42"/>
      <c r="KGE74" s="43"/>
      <c r="KGF74" s="43"/>
      <c r="KGG74" s="42"/>
      <c r="KGH74" s="42"/>
      <c r="KGI74" s="42"/>
      <c r="KGJ74" s="42"/>
      <c r="KGK74" s="42"/>
      <c r="KGL74" s="42"/>
      <c r="KGM74" s="42"/>
      <c r="KGN74" s="42"/>
      <c r="KGO74" s="42"/>
      <c r="KGP74" s="42"/>
      <c r="KGQ74" s="42"/>
      <c r="KGR74" s="42"/>
      <c r="KGS74" s="42"/>
      <c r="KGT74" s="42"/>
      <c r="KGU74" s="42"/>
      <c r="KIJ74" s="42"/>
      <c r="KIK74" s="42"/>
      <c r="KIL74" s="42"/>
      <c r="KIM74" s="42"/>
      <c r="KIN74" s="42"/>
      <c r="KIO74" s="42"/>
      <c r="KIP74" s="42"/>
      <c r="KIQ74" s="43"/>
      <c r="KIR74" s="43"/>
      <c r="KIS74" s="42"/>
      <c r="KIT74" s="42"/>
      <c r="KIU74" s="42"/>
      <c r="KIV74" s="42"/>
      <c r="KIW74" s="42"/>
      <c r="KIX74" s="42"/>
      <c r="KIY74" s="42"/>
      <c r="KIZ74" s="42"/>
      <c r="KJA74" s="42"/>
      <c r="KJB74" s="42"/>
      <c r="KJC74" s="42"/>
      <c r="KJD74" s="42"/>
      <c r="KJE74" s="42"/>
      <c r="KJF74" s="42"/>
      <c r="KJG74" s="42"/>
      <c r="KKV74" s="42"/>
      <c r="KKW74" s="42"/>
      <c r="KKX74" s="42"/>
      <c r="KKY74" s="42"/>
      <c r="KKZ74" s="42"/>
      <c r="KLA74" s="42"/>
      <c r="KLB74" s="42"/>
      <c r="KLC74" s="43"/>
      <c r="KLD74" s="43"/>
      <c r="KLE74" s="42"/>
      <c r="KLF74" s="42"/>
      <c r="KLG74" s="42"/>
      <c r="KLH74" s="42"/>
      <c r="KLI74" s="42"/>
      <c r="KLJ74" s="42"/>
      <c r="KLK74" s="42"/>
      <c r="KLL74" s="42"/>
      <c r="KLM74" s="42"/>
      <c r="KLN74" s="42"/>
      <c r="KLO74" s="42"/>
      <c r="KLP74" s="42"/>
      <c r="KLQ74" s="42"/>
      <c r="KLR74" s="42"/>
      <c r="KLS74" s="42"/>
      <c r="KNH74" s="42"/>
      <c r="KNI74" s="42"/>
      <c r="KNJ74" s="42"/>
      <c r="KNK74" s="42"/>
      <c r="KNL74" s="42"/>
      <c r="KNM74" s="42"/>
      <c r="KNN74" s="42"/>
      <c r="KNO74" s="43"/>
      <c r="KNP74" s="43"/>
      <c r="KNQ74" s="42"/>
      <c r="KNR74" s="42"/>
      <c r="KNS74" s="42"/>
      <c r="KNT74" s="42"/>
      <c r="KNU74" s="42"/>
      <c r="KNV74" s="42"/>
      <c r="KNW74" s="42"/>
      <c r="KNX74" s="42"/>
      <c r="KNY74" s="42"/>
      <c r="KNZ74" s="42"/>
      <c r="KOA74" s="42"/>
      <c r="KOB74" s="42"/>
      <c r="KOC74" s="42"/>
      <c r="KOD74" s="42"/>
      <c r="KOE74" s="42"/>
      <c r="KPT74" s="42"/>
      <c r="KPU74" s="42"/>
      <c r="KPV74" s="42"/>
      <c r="KPW74" s="42"/>
      <c r="KPX74" s="42"/>
      <c r="KPY74" s="42"/>
      <c r="KPZ74" s="42"/>
      <c r="KQA74" s="43"/>
      <c r="KQB74" s="43"/>
      <c r="KQC74" s="42"/>
      <c r="KQD74" s="42"/>
      <c r="KQE74" s="42"/>
      <c r="KQF74" s="42"/>
      <c r="KQG74" s="42"/>
      <c r="KQH74" s="42"/>
      <c r="KQI74" s="42"/>
      <c r="KQJ74" s="42"/>
      <c r="KQK74" s="42"/>
      <c r="KQL74" s="42"/>
      <c r="KQM74" s="42"/>
      <c r="KQN74" s="42"/>
      <c r="KQO74" s="42"/>
      <c r="KQP74" s="42"/>
      <c r="KQQ74" s="42"/>
      <c r="KSF74" s="42"/>
      <c r="KSG74" s="42"/>
      <c r="KSH74" s="42"/>
      <c r="KSI74" s="42"/>
      <c r="KSJ74" s="42"/>
      <c r="KSK74" s="42"/>
      <c r="KSL74" s="42"/>
      <c r="KSM74" s="43"/>
      <c r="KSN74" s="43"/>
      <c r="KSO74" s="42"/>
      <c r="KSP74" s="42"/>
      <c r="KSQ74" s="42"/>
      <c r="KSR74" s="42"/>
      <c r="KSS74" s="42"/>
      <c r="KST74" s="42"/>
      <c r="KSU74" s="42"/>
      <c r="KSV74" s="42"/>
      <c r="KSW74" s="42"/>
      <c r="KSX74" s="42"/>
      <c r="KSY74" s="42"/>
      <c r="KSZ74" s="42"/>
      <c r="KTA74" s="42"/>
      <c r="KTB74" s="42"/>
      <c r="KTC74" s="42"/>
      <c r="KUR74" s="42"/>
      <c r="KUS74" s="42"/>
      <c r="KUT74" s="42"/>
      <c r="KUU74" s="42"/>
      <c r="KUV74" s="42"/>
      <c r="KUW74" s="42"/>
      <c r="KUX74" s="42"/>
      <c r="KUY74" s="43"/>
      <c r="KUZ74" s="43"/>
      <c r="KVA74" s="42"/>
      <c r="KVB74" s="42"/>
      <c r="KVC74" s="42"/>
      <c r="KVD74" s="42"/>
      <c r="KVE74" s="42"/>
      <c r="KVF74" s="42"/>
      <c r="KVG74" s="42"/>
      <c r="KVH74" s="42"/>
      <c r="KVI74" s="42"/>
      <c r="KVJ74" s="42"/>
      <c r="KVK74" s="42"/>
      <c r="KVL74" s="42"/>
      <c r="KVM74" s="42"/>
      <c r="KVN74" s="42"/>
      <c r="KVO74" s="42"/>
      <c r="KXD74" s="42"/>
      <c r="KXE74" s="42"/>
      <c r="KXF74" s="42"/>
      <c r="KXG74" s="42"/>
      <c r="KXH74" s="42"/>
      <c r="KXI74" s="42"/>
      <c r="KXJ74" s="42"/>
      <c r="KXK74" s="43"/>
      <c r="KXL74" s="43"/>
      <c r="KXM74" s="42"/>
      <c r="KXN74" s="42"/>
      <c r="KXO74" s="42"/>
      <c r="KXP74" s="42"/>
      <c r="KXQ74" s="42"/>
      <c r="KXR74" s="42"/>
      <c r="KXS74" s="42"/>
      <c r="KXT74" s="42"/>
      <c r="KXU74" s="42"/>
      <c r="KXV74" s="42"/>
      <c r="KXW74" s="42"/>
      <c r="KXX74" s="42"/>
      <c r="KXY74" s="42"/>
      <c r="KXZ74" s="42"/>
      <c r="KYA74" s="42"/>
      <c r="KZP74" s="42"/>
      <c r="KZQ74" s="42"/>
      <c r="KZR74" s="42"/>
      <c r="KZS74" s="42"/>
      <c r="KZT74" s="42"/>
      <c r="KZU74" s="42"/>
      <c r="KZV74" s="42"/>
      <c r="KZW74" s="43"/>
      <c r="KZX74" s="43"/>
      <c r="KZY74" s="42"/>
      <c r="KZZ74" s="42"/>
      <c r="LAA74" s="42"/>
      <c r="LAB74" s="42"/>
      <c r="LAC74" s="42"/>
      <c r="LAD74" s="42"/>
      <c r="LAE74" s="42"/>
      <c r="LAF74" s="42"/>
      <c r="LAG74" s="42"/>
      <c r="LAH74" s="42"/>
      <c r="LAI74" s="42"/>
      <c r="LAJ74" s="42"/>
      <c r="LAK74" s="42"/>
      <c r="LAL74" s="42"/>
      <c r="LAM74" s="42"/>
      <c r="LCB74" s="42"/>
      <c r="LCC74" s="42"/>
      <c r="LCD74" s="42"/>
      <c r="LCE74" s="42"/>
      <c r="LCF74" s="42"/>
      <c r="LCG74" s="42"/>
      <c r="LCH74" s="42"/>
      <c r="LCI74" s="43"/>
      <c r="LCJ74" s="43"/>
      <c r="LCK74" s="42"/>
      <c r="LCL74" s="42"/>
      <c r="LCM74" s="42"/>
      <c r="LCN74" s="42"/>
      <c r="LCO74" s="42"/>
      <c r="LCP74" s="42"/>
      <c r="LCQ74" s="42"/>
      <c r="LCR74" s="42"/>
      <c r="LCS74" s="42"/>
      <c r="LCT74" s="42"/>
      <c r="LCU74" s="42"/>
      <c r="LCV74" s="42"/>
      <c r="LCW74" s="42"/>
      <c r="LCX74" s="42"/>
      <c r="LCY74" s="42"/>
      <c r="LEN74" s="42"/>
      <c r="LEO74" s="42"/>
      <c r="LEP74" s="42"/>
      <c r="LEQ74" s="42"/>
      <c r="LER74" s="42"/>
      <c r="LES74" s="42"/>
      <c r="LET74" s="42"/>
      <c r="LEU74" s="43"/>
      <c r="LEV74" s="43"/>
      <c r="LEW74" s="42"/>
      <c r="LEX74" s="42"/>
      <c r="LEY74" s="42"/>
      <c r="LEZ74" s="42"/>
      <c r="LFA74" s="42"/>
      <c r="LFB74" s="42"/>
      <c r="LFC74" s="42"/>
      <c r="LFD74" s="42"/>
      <c r="LFE74" s="42"/>
      <c r="LFF74" s="42"/>
      <c r="LFG74" s="42"/>
      <c r="LFH74" s="42"/>
      <c r="LFI74" s="42"/>
      <c r="LFJ74" s="42"/>
      <c r="LFK74" s="42"/>
      <c r="LGZ74" s="42"/>
      <c r="LHA74" s="42"/>
      <c r="LHB74" s="42"/>
      <c r="LHC74" s="42"/>
      <c r="LHD74" s="42"/>
      <c r="LHE74" s="42"/>
      <c r="LHF74" s="42"/>
      <c r="LHG74" s="43"/>
      <c r="LHH74" s="43"/>
      <c r="LHI74" s="42"/>
      <c r="LHJ74" s="42"/>
      <c r="LHK74" s="42"/>
      <c r="LHL74" s="42"/>
      <c r="LHM74" s="42"/>
      <c r="LHN74" s="42"/>
      <c r="LHO74" s="42"/>
      <c r="LHP74" s="42"/>
      <c r="LHQ74" s="42"/>
      <c r="LHR74" s="42"/>
      <c r="LHS74" s="42"/>
      <c r="LHT74" s="42"/>
      <c r="LHU74" s="42"/>
      <c r="LHV74" s="42"/>
      <c r="LHW74" s="42"/>
      <c r="LJL74" s="42"/>
      <c r="LJM74" s="42"/>
      <c r="LJN74" s="42"/>
      <c r="LJO74" s="42"/>
      <c r="LJP74" s="42"/>
      <c r="LJQ74" s="42"/>
      <c r="LJR74" s="42"/>
      <c r="LJS74" s="43"/>
      <c r="LJT74" s="43"/>
      <c r="LJU74" s="42"/>
      <c r="LJV74" s="42"/>
      <c r="LJW74" s="42"/>
      <c r="LJX74" s="42"/>
      <c r="LJY74" s="42"/>
      <c r="LJZ74" s="42"/>
      <c r="LKA74" s="42"/>
      <c r="LKB74" s="42"/>
      <c r="LKC74" s="42"/>
      <c r="LKD74" s="42"/>
      <c r="LKE74" s="42"/>
      <c r="LKF74" s="42"/>
      <c r="LKG74" s="42"/>
      <c r="LKH74" s="42"/>
      <c r="LKI74" s="42"/>
      <c r="LLX74" s="42"/>
      <c r="LLY74" s="42"/>
      <c r="LLZ74" s="42"/>
      <c r="LMA74" s="42"/>
      <c r="LMB74" s="42"/>
      <c r="LMC74" s="42"/>
      <c r="LMD74" s="42"/>
      <c r="LME74" s="43"/>
      <c r="LMF74" s="43"/>
      <c r="LMG74" s="42"/>
      <c r="LMH74" s="42"/>
      <c r="LMI74" s="42"/>
      <c r="LMJ74" s="42"/>
      <c r="LMK74" s="42"/>
      <c r="LML74" s="42"/>
      <c r="LMM74" s="42"/>
      <c r="LMN74" s="42"/>
      <c r="LMO74" s="42"/>
      <c r="LMP74" s="42"/>
      <c r="LMQ74" s="42"/>
      <c r="LMR74" s="42"/>
      <c r="LMS74" s="42"/>
      <c r="LMT74" s="42"/>
      <c r="LMU74" s="42"/>
      <c r="LOJ74" s="42"/>
      <c r="LOK74" s="42"/>
      <c r="LOL74" s="42"/>
      <c r="LOM74" s="42"/>
      <c r="LON74" s="42"/>
      <c r="LOO74" s="42"/>
      <c r="LOP74" s="42"/>
      <c r="LOQ74" s="43"/>
      <c r="LOR74" s="43"/>
      <c r="LOS74" s="42"/>
      <c r="LOT74" s="42"/>
      <c r="LOU74" s="42"/>
      <c r="LOV74" s="42"/>
      <c r="LOW74" s="42"/>
      <c r="LOX74" s="42"/>
      <c r="LOY74" s="42"/>
      <c r="LOZ74" s="42"/>
      <c r="LPA74" s="42"/>
      <c r="LPB74" s="42"/>
      <c r="LPC74" s="42"/>
      <c r="LPD74" s="42"/>
      <c r="LPE74" s="42"/>
      <c r="LPF74" s="42"/>
      <c r="LPG74" s="42"/>
      <c r="LQV74" s="42"/>
      <c r="LQW74" s="42"/>
      <c r="LQX74" s="42"/>
      <c r="LQY74" s="42"/>
      <c r="LQZ74" s="42"/>
      <c r="LRA74" s="42"/>
      <c r="LRB74" s="42"/>
      <c r="LRC74" s="43"/>
      <c r="LRD74" s="43"/>
      <c r="LRE74" s="42"/>
      <c r="LRF74" s="42"/>
      <c r="LRG74" s="42"/>
      <c r="LRH74" s="42"/>
      <c r="LRI74" s="42"/>
      <c r="LRJ74" s="42"/>
      <c r="LRK74" s="42"/>
      <c r="LRL74" s="42"/>
      <c r="LRM74" s="42"/>
      <c r="LRN74" s="42"/>
      <c r="LRO74" s="42"/>
      <c r="LRP74" s="42"/>
      <c r="LRQ74" s="42"/>
      <c r="LRR74" s="42"/>
      <c r="LRS74" s="42"/>
      <c r="LTH74" s="42"/>
      <c r="LTI74" s="42"/>
      <c r="LTJ74" s="42"/>
      <c r="LTK74" s="42"/>
      <c r="LTL74" s="42"/>
      <c r="LTM74" s="42"/>
      <c r="LTN74" s="42"/>
      <c r="LTO74" s="43"/>
      <c r="LTP74" s="43"/>
      <c r="LTQ74" s="42"/>
      <c r="LTR74" s="42"/>
      <c r="LTS74" s="42"/>
      <c r="LTT74" s="42"/>
      <c r="LTU74" s="42"/>
      <c r="LTV74" s="42"/>
      <c r="LTW74" s="42"/>
      <c r="LTX74" s="42"/>
      <c r="LTY74" s="42"/>
      <c r="LTZ74" s="42"/>
      <c r="LUA74" s="42"/>
      <c r="LUB74" s="42"/>
      <c r="LUC74" s="42"/>
      <c r="LUD74" s="42"/>
      <c r="LUE74" s="42"/>
      <c r="LVT74" s="42"/>
      <c r="LVU74" s="42"/>
      <c r="LVV74" s="42"/>
      <c r="LVW74" s="42"/>
      <c r="LVX74" s="42"/>
      <c r="LVY74" s="42"/>
      <c r="LVZ74" s="42"/>
      <c r="LWA74" s="43"/>
      <c r="LWB74" s="43"/>
      <c r="LWC74" s="42"/>
      <c r="LWD74" s="42"/>
      <c r="LWE74" s="42"/>
      <c r="LWF74" s="42"/>
      <c r="LWG74" s="42"/>
      <c r="LWH74" s="42"/>
      <c r="LWI74" s="42"/>
      <c r="LWJ74" s="42"/>
      <c r="LWK74" s="42"/>
      <c r="LWL74" s="42"/>
      <c r="LWM74" s="42"/>
      <c r="LWN74" s="42"/>
      <c r="LWO74" s="42"/>
      <c r="LWP74" s="42"/>
      <c r="LWQ74" s="42"/>
      <c r="LYF74" s="42"/>
      <c r="LYG74" s="42"/>
      <c r="LYH74" s="42"/>
      <c r="LYI74" s="42"/>
      <c r="LYJ74" s="42"/>
      <c r="LYK74" s="42"/>
      <c r="LYL74" s="42"/>
      <c r="LYM74" s="43"/>
      <c r="LYN74" s="43"/>
      <c r="LYO74" s="42"/>
      <c r="LYP74" s="42"/>
      <c r="LYQ74" s="42"/>
      <c r="LYR74" s="42"/>
      <c r="LYS74" s="42"/>
      <c r="LYT74" s="42"/>
      <c r="LYU74" s="42"/>
      <c r="LYV74" s="42"/>
      <c r="LYW74" s="42"/>
      <c r="LYX74" s="42"/>
      <c r="LYY74" s="42"/>
      <c r="LYZ74" s="42"/>
      <c r="LZA74" s="42"/>
      <c r="LZB74" s="42"/>
      <c r="LZC74" s="42"/>
      <c r="MAR74" s="42"/>
      <c r="MAS74" s="42"/>
      <c r="MAT74" s="42"/>
      <c r="MAU74" s="42"/>
      <c r="MAV74" s="42"/>
      <c r="MAW74" s="42"/>
      <c r="MAX74" s="42"/>
      <c r="MAY74" s="43"/>
      <c r="MAZ74" s="43"/>
      <c r="MBA74" s="42"/>
      <c r="MBB74" s="42"/>
      <c r="MBC74" s="42"/>
      <c r="MBD74" s="42"/>
      <c r="MBE74" s="42"/>
      <c r="MBF74" s="42"/>
      <c r="MBG74" s="42"/>
      <c r="MBH74" s="42"/>
      <c r="MBI74" s="42"/>
      <c r="MBJ74" s="42"/>
      <c r="MBK74" s="42"/>
      <c r="MBL74" s="42"/>
      <c r="MBM74" s="42"/>
      <c r="MBN74" s="42"/>
      <c r="MBO74" s="42"/>
      <c r="MDD74" s="42"/>
      <c r="MDE74" s="42"/>
      <c r="MDF74" s="42"/>
      <c r="MDG74" s="42"/>
      <c r="MDH74" s="42"/>
      <c r="MDI74" s="42"/>
      <c r="MDJ74" s="42"/>
      <c r="MDK74" s="43"/>
      <c r="MDL74" s="43"/>
      <c r="MDM74" s="42"/>
      <c r="MDN74" s="42"/>
      <c r="MDO74" s="42"/>
      <c r="MDP74" s="42"/>
      <c r="MDQ74" s="42"/>
      <c r="MDR74" s="42"/>
      <c r="MDS74" s="42"/>
      <c r="MDT74" s="42"/>
      <c r="MDU74" s="42"/>
      <c r="MDV74" s="42"/>
      <c r="MDW74" s="42"/>
      <c r="MDX74" s="42"/>
      <c r="MDY74" s="42"/>
      <c r="MDZ74" s="42"/>
      <c r="MEA74" s="42"/>
      <c r="MFP74" s="42"/>
      <c r="MFQ74" s="42"/>
      <c r="MFR74" s="42"/>
      <c r="MFS74" s="42"/>
      <c r="MFT74" s="42"/>
      <c r="MFU74" s="42"/>
      <c r="MFV74" s="42"/>
      <c r="MFW74" s="43"/>
      <c r="MFX74" s="43"/>
      <c r="MFY74" s="42"/>
      <c r="MFZ74" s="42"/>
      <c r="MGA74" s="42"/>
      <c r="MGB74" s="42"/>
      <c r="MGC74" s="42"/>
      <c r="MGD74" s="42"/>
      <c r="MGE74" s="42"/>
      <c r="MGF74" s="42"/>
      <c r="MGG74" s="42"/>
      <c r="MGH74" s="42"/>
      <c r="MGI74" s="42"/>
      <c r="MGJ74" s="42"/>
      <c r="MGK74" s="42"/>
      <c r="MGL74" s="42"/>
      <c r="MGM74" s="42"/>
      <c r="MIB74" s="42"/>
      <c r="MIC74" s="42"/>
      <c r="MID74" s="42"/>
      <c r="MIE74" s="42"/>
      <c r="MIF74" s="42"/>
      <c r="MIG74" s="42"/>
      <c r="MIH74" s="42"/>
      <c r="MII74" s="43"/>
      <c r="MIJ74" s="43"/>
      <c r="MIK74" s="42"/>
      <c r="MIL74" s="42"/>
      <c r="MIM74" s="42"/>
      <c r="MIN74" s="42"/>
      <c r="MIO74" s="42"/>
      <c r="MIP74" s="42"/>
      <c r="MIQ74" s="42"/>
      <c r="MIR74" s="42"/>
      <c r="MIS74" s="42"/>
      <c r="MIT74" s="42"/>
      <c r="MIU74" s="42"/>
      <c r="MIV74" s="42"/>
      <c r="MIW74" s="42"/>
      <c r="MIX74" s="42"/>
      <c r="MIY74" s="42"/>
      <c r="MKN74" s="42"/>
      <c r="MKO74" s="42"/>
      <c r="MKP74" s="42"/>
      <c r="MKQ74" s="42"/>
      <c r="MKR74" s="42"/>
      <c r="MKS74" s="42"/>
      <c r="MKT74" s="42"/>
      <c r="MKU74" s="43"/>
      <c r="MKV74" s="43"/>
      <c r="MKW74" s="42"/>
      <c r="MKX74" s="42"/>
      <c r="MKY74" s="42"/>
      <c r="MKZ74" s="42"/>
      <c r="MLA74" s="42"/>
      <c r="MLB74" s="42"/>
      <c r="MLC74" s="42"/>
      <c r="MLD74" s="42"/>
      <c r="MLE74" s="42"/>
      <c r="MLF74" s="42"/>
      <c r="MLG74" s="42"/>
      <c r="MLH74" s="42"/>
      <c r="MLI74" s="42"/>
      <c r="MLJ74" s="42"/>
      <c r="MLK74" s="42"/>
      <c r="MMZ74" s="42"/>
      <c r="MNA74" s="42"/>
      <c r="MNB74" s="42"/>
      <c r="MNC74" s="42"/>
      <c r="MND74" s="42"/>
      <c r="MNE74" s="42"/>
      <c r="MNF74" s="42"/>
      <c r="MNG74" s="43"/>
      <c r="MNH74" s="43"/>
      <c r="MNI74" s="42"/>
      <c r="MNJ74" s="42"/>
      <c r="MNK74" s="42"/>
      <c r="MNL74" s="42"/>
      <c r="MNM74" s="42"/>
      <c r="MNN74" s="42"/>
      <c r="MNO74" s="42"/>
      <c r="MNP74" s="42"/>
      <c r="MNQ74" s="42"/>
      <c r="MNR74" s="42"/>
      <c r="MNS74" s="42"/>
      <c r="MNT74" s="42"/>
      <c r="MNU74" s="42"/>
      <c r="MNV74" s="42"/>
      <c r="MNW74" s="42"/>
      <c r="MPL74" s="42"/>
      <c r="MPM74" s="42"/>
      <c r="MPN74" s="42"/>
      <c r="MPO74" s="42"/>
      <c r="MPP74" s="42"/>
      <c r="MPQ74" s="42"/>
      <c r="MPR74" s="42"/>
      <c r="MPS74" s="43"/>
      <c r="MPT74" s="43"/>
      <c r="MPU74" s="42"/>
      <c r="MPV74" s="42"/>
      <c r="MPW74" s="42"/>
      <c r="MPX74" s="42"/>
      <c r="MPY74" s="42"/>
      <c r="MPZ74" s="42"/>
      <c r="MQA74" s="42"/>
      <c r="MQB74" s="42"/>
      <c r="MQC74" s="42"/>
      <c r="MQD74" s="42"/>
      <c r="MQE74" s="42"/>
      <c r="MQF74" s="42"/>
      <c r="MQG74" s="42"/>
      <c r="MQH74" s="42"/>
      <c r="MQI74" s="42"/>
      <c r="MRX74" s="42"/>
      <c r="MRY74" s="42"/>
      <c r="MRZ74" s="42"/>
      <c r="MSA74" s="42"/>
      <c r="MSB74" s="42"/>
      <c r="MSC74" s="42"/>
      <c r="MSD74" s="42"/>
      <c r="MSE74" s="43"/>
      <c r="MSF74" s="43"/>
      <c r="MSG74" s="42"/>
      <c r="MSH74" s="42"/>
      <c r="MSI74" s="42"/>
      <c r="MSJ74" s="42"/>
      <c r="MSK74" s="42"/>
      <c r="MSL74" s="42"/>
      <c r="MSM74" s="42"/>
      <c r="MSN74" s="42"/>
      <c r="MSO74" s="42"/>
      <c r="MSP74" s="42"/>
      <c r="MSQ74" s="42"/>
      <c r="MSR74" s="42"/>
      <c r="MSS74" s="42"/>
      <c r="MST74" s="42"/>
      <c r="MSU74" s="42"/>
      <c r="MUJ74" s="42"/>
      <c r="MUK74" s="42"/>
      <c r="MUL74" s="42"/>
      <c r="MUM74" s="42"/>
      <c r="MUN74" s="42"/>
      <c r="MUO74" s="42"/>
      <c r="MUP74" s="42"/>
      <c r="MUQ74" s="43"/>
      <c r="MUR74" s="43"/>
      <c r="MUS74" s="42"/>
      <c r="MUT74" s="42"/>
      <c r="MUU74" s="42"/>
      <c r="MUV74" s="42"/>
      <c r="MUW74" s="42"/>
      <c r="MUX74" s="42"/>
      <c r="MUY74" s="42"/>
      <c r="MUZ74" s="42"/>
      <c r="MVA74" s="42"/>
      <c r="MVB74" s="42"/>
      <c r="MVC74" s="42"/>
      <c r="MVD74" s="42"/>
      <c r="MVE74" s="42"/>
      <c r="MVF74" s="42"/>
      <c r="MVG74" s="42"/>
      <c r="MWV74" s="42"/>
      <c r="MWW74" s="42"/>
      <c r="MWX74" s="42"/>
      <c r="MWY74" s="42"/>
      <c r="MWZ74" s="42"/>
      <c r="MXA74" s="42"/>
      <c r="MXB74" s="42"/>
      <c r="MXC74" s="43"/>
      <c r="MXD74" s="43"/>
      <c r="MXE74" s="42"/>
      <c r="MXF74" s="42"/>
      <c r="MXG74" s="42"/>
      <c r="MXH74" s="42"/>
      <c r="MXI74" s="42"/>
      <c r="MXJ74" s="42"/>
      <c r="MXK74" s="42"/>
      <c r="MXL74" s="42"/>
      <c r="MXM74" s="42"/>
      <c r="MXN74" s="42"/>
      <c r="MXO74" s="42"/>
      <c r="MXP74" s="42"/>
      <c r="MXQ74" s="42"/>
      <c r="MXR74" s="42"/>
      <c r="MXS74" s="42"/>
      <c r="MZH74" s="42"/>
      <c r="MZI74" s="42"/>
      <c r="MZJ74" s="42"/>
      <c r="MZK74" s="42"/>
      <c r="MZL74" s="42"/>
      <c r="MZM74" s="42"/>
      <c r="MZN74" s="42"/>
      <c r="MZO74" s="43"/>
      <c r="MZP74" s="43"/>
      <c r="MZQ74" s="42"/>
      <c r="MZR74" s="42"/>
      <c r="MZS74" s="42"/>
      <c r="MZT74" s="42"/>
      <c r="MZU74" s="42"/>
      <c r="MZV74" s="42"/>
      <c r="MZW74" s="42"/>
      <c r="MZX74" s="42"/>
      <c r="MZY74" s="42"/>
      <c r="MZZ74" s="42"/>
      <c r="NAA74" s="42"/>
      <c r="NAB74" s="42"/>
      <c r="NAC74" s="42"/>
      <c r="NAD74" s="42"/>
      <c r="NAE74" s="42"/>
      <c r="NBT74" s="42"/>
      <c r="NBU74" s="42"/>
      <c r="NBV74" s="42"/>
      <c r="NBW74" s="42"/>
      <c r="NBX74" s="42"/>
      <c r="NBY74" s="42"/>
      <c r="NBZ74" s="42"/>
      <c r="NCA74" s="43"/>
      <c r="NCB74" s="43"/>
      <c r="NCC74" s="42"/>
      <c r="NCD74" s="42"/>
      <c r="NCE74" s="42"/>
      <c r="NCF74" s="42"/>
      <c r="NCG74" s="42"/>
      <c r="NCH74" s="42"/>
      <c r="NCI74" s="42"/>
      <c r="NCJ74" s="42"/>
      <c r="NCK74" s="42"/>
      <c r="NCL74" s="42"/>
      <c r="NCM74" s="42"/>
      <c r="NCN74" s="42"/>
      <c r="NCO74" s="42"/>
      <c r="NCP74" s="42"/>
      <c r="NCQ74" s="42"/>
      <c r="NEF74" s="42"/>
      <c r="NEG74" s="42"/>
      <c r="NEH74" s="42"/>
      <c r="NEI74" s="42"/>
      <c r="NEJ74" s="42"/>
      <c r="NEK74" s="42"/>
      <c r="NEL74" s="42"/>
      <c r="NEM74" s="43"/>
      <c r="NEN74" s="43"/>
      <c r="NEO74" s="42"/>
      <c r="NEP74" s="42"/>
      <c r="NEQ74" s="42"/>
      <c r="NER74" s="42"/>
      <c r="NES74" s="42"/>
      <c r="NET74" s="42"/>
      <c r="NEU74" s="42"/>
      <c r="NEV74" s="42"/>
      <c r="NEW74" s="42"/>
      <c r="NEX74" s="42"/>
      <c r="NEY74" s="42"/>
      <c r="NEZ74" s="42"/>
      <c r="NFA74" s="42"/>
      <c r="NFB74" s="42"/>
      <c r="NFC74" s="42"/>
      <c r="NGR74" s="42"/>
      <c r="NGS74" s="42"/>
      <c r="NGT74" s="42"/>
      <c r="NGU74" s="42"/>
      <c r="NGV74" s="42"/>
      <c r="NGW74" s="42"/>
      <c r="NGX74" s="42"/>
      <c r="NGY74" s="43"/>
      <c r="NGZ74" s="43"/>
      <c r="NHA74" s="42"/>
      <c r="NHB74" s="42"/>
      <c r="NHC74" s="42"/>
      <c r="NHD74" s="42"/>
      <c r="NHE74" s="42"/>
      <c r="NHF74" s="42"/>
      <c r="NHG74" s="42"/>
      <c r="NHH74" s="42"/>
      <c r="NHI74" s="42"/>
      <c r="NHJ74" s="42"/>
      <c r="NHK74" s="42"/>
      <c r="NHL74" s="42"/>
      <c r="NHM74" s="42"/>
      <c r="NHN74" s="42"/>
      <c r="NHO74" s="42"/>
      <c r="NJD74" s="42"/>
      <c r="NJE74" s="42"/>
      <c r="NJF74" s="42"/>
      <c r="NJG74" s="42"/>
      <c r="NJH74" s="42"/>
      <c r="NJI74" s="42"/>
      <c r="NJJ74" s="42"/>
      <c r="NJK74" s="43"/>
      <c r="NJL74" s="43"/>
      <c r="NJM74" s="42"/>
      <c r="NJN74" s="42"/>
      <c r="NJO74" s="42"/>
      <c r="NJP74" s="42"/>
      <c r="NJQ74" s="42"/>
      <c r="NJR74" s="42"/>
      <c r="NJS74" s="42"/>
      <c r="NJT74" s="42"/>
      <c r="NJU74" s="42"/>
      <c r="NJV74" s="42"/>
      <c r="NJW74" s="42"/>
      <c r="NJX74" s="42"/>
      <c r="NJY74" s="42"/>
      <c r="NJZ74" s="42"/>
      <c r="NKA74" s="42"/>
      <c r="NLP74" s="42"/>
      <c r="NLQ74" s="42"/>
      <c r="NLR74" s="42"/>
      <c r="NLS74" s="42"/>
      <c r="NLT74" s="42"/>
      <c r="NLU74" s="42"/>
      <c r="NLV74" s="42"/>
      <c r="NLW74" s="43"/>
      <c r="NLX74" s="43"/>
      <c r="NLY74" s="42"/>
      <c r="NLZ74" s="42"/>
      <c r="NMA74" s="42"/>
      <c r="NMB74" s="42"/>
      <c r="NMC74" s="42"/>
      <c r="NMD74" s="42"/>
      <c r="NME74" s="42"/>
      <c r="NMF74" s="42"/>
      <c r="NMG74" s="42"/>
      <c r="NMH74" s="42"/>
      <c r="NMI74" s="42"/>
      <c r="NMJ74" s="42"/>
      <c r="NMK74" s="42"/>
      <c r="NML74" s="42"/>
      <c r="NMM74" s="42"/>
      <c r="NOB74" s="42"/>
      <c r="NOC74" s="42"/>
      <c r="NOD74" s="42"/>
      <c r="NOE74" s="42"/>
      <c r="NOF74" s="42"/>
      <c r="NOG74" s="42"/>
      <c r="NOH74" s="42"/>
      <c r="NOI74" s="43"/>
      <c r="NOJ74" s="43"/>
      <c r="NOK74" s="42"/>
      <c r="NOL74" s="42"/>
      <c r="NOM74" s="42"/>
      <c r="NON74" s="42"/>
      <c r="NOO74" s="42"/>
      <c r="NOP74" s="42"/>
      <c r="NOQ74" s="42"/>
      <c r="NOR74" s="42"/>
      <c r="NOS74" s="42"/>
      <c r="NOT74" s="42"/>
      <c r="NOU74" s="42"/>
      <c r="NOV74" s="42"/>
      <c r="NOW74" s="42"/>
      <c r="NOX74" s="42"/>
      <c r="NOY74" s="42"/>
      <c r="NQN74" s="42"/>
      <c r="NQO74" s="42"/>
      <c r="NQP74" s="42"/>
      <c r="NQQ74" s="42"/>
      <c r="NQR74" s="42"/>
      <c r="NQS74" s="42"/>
      <c r="NQT74" s="42"/>
      <c r="NQU74" s="43"/>
      <c r="NQV74" s="43"/>
      <c r="NQW74" s="42"/>
      <c r="NQX74" s="42"/>
      <c r="NQY74" s="42"/>
      <c r="NQZ74" s="42"/>
      <c r="NRA74" s="42"/>
      <c r="NRB74" s="42"/>
      <c r="NRC74" s="42"/>
      <c r="NRD74" s="42"/>
      <c r="NRE74" s="42"/>
      <c r="NRF74" s="42"/>
      <c r="NRG74" s="42"/>
      <c r="NRH74" s="42"/>
      <c r="NRI74" s="42"/>
      <c r="NRJ74" s="42"/>
      <c r="NRK74" s="42"/>
      <c r="NSZ74" s="42"/>
      <c r="NTA74" s="42"/>
      <c r="NTB74" s="42"/>
      <c r="NTC74" s="42"/>
      <c r="NTD74" s="42"/>
      <c r="NTE74" s="42"/>
      <c r="NTF74" s="42"/>
      <c r="NTG74" s="43"/>
      <c r="NTH74" s="43"/>
      <c r="NTI74" s="42"/>
      <c r="NTJ74" s="42"/>
      <c r="NTK74" s="42"/>
      <c r="NTL74" s="42"/>
      <c r="NTM74" s="42"/>
      <c r="NTN74" s="42"/>
      <c r="NTO74" s="42"/>
      <c r="NTP74" s="42"/>
      <c r="NTQ74" s="42"/>
      <c r="NTR74" s="42"/>
      <c r="NTS74" s="42"/>
      <c r="NTT74" s="42"/>
      <c r="NTU74" s="42"/>
      <c r="NTV74" s="42"/>
      <c r="NTW74" s="42"/>
      <c r="NVL74" s="42"/>
      <c r="NVM74" s="42"/>
      <c r="NVN74" s="42"/>
      <c r="NVO74" s="42"/>
      <c r="NVP74" s="42"/>
      <c r="NVQ74" s="42"/>
      <c r="NVR74" s="42"/>
      <c r="NVS74" s="43"/>
      <c r="NVT74" s="43"/>
      <c r="NVU74" s="42"/>
      <c r="NVV74" s="42"/>
      <c r="NVW74" s="42"/>
      <c r="NVX74" s="42"/>
      <c r="NVY74" s="42"/>
      <c r="NVZ74" s="42"/>
      <c r="NWA74" s="42"/>
      <c r="NWB74" s="42"/>
      <c r="NWC74" s="42"/>
      <c r="NWD74" s="42"/>
      <c r="NWE74" s="42"/>
      <c r="NWF74" s="42"/>
      <c r="NWG74" s="42"/>
      <c r="NWH74" s="42"/>
      <c r="NWI74" s="42"/>
      <c r="NXX74" s="42"/>
      <c r="NXY74" s="42"/>
      <c r="NXZ74" s="42"/>
      <c r="NYA74" s="42"/>
      <c r="NYB74" s="42"/>
      <c r="NYC74" s="42"/>
      <c r="NYD74" s="42"/>
      <c r="NYE74" s="43"/>
      <c r="NYF74" s="43"/>
      <c r="NYG74" s="42"/>
      <c r="NYH74" s="42"/>
      <c r="NYI74" s="42"/>
      <c r="NYJ74" s="42"/>
      <c r="NYK74" s="42"/>
      <c r="NYL74" s="42"/>
      <c r="NYM74" s="42"/>
      <c r="NYN74" s="42"/>
      <c r="NYO74" s="42"/>
      <c r="NYP74" s="42"/>
      <c r="NYQ74" s="42"/>
      <c r="NYR74" s="42"/>
      <c r="NYS74" s="42"/>
      <c r="NYT74" s="42"/>
      <c r="NYU74" s="42"/>
      <c r="OAJ74" s="42"/>
      <c r="OAK74" s="42"/>
      <c r="OAL74" s="42"/>
      <c r="OAM74" s="42"/>
      <c r="OAN74" s="42"/>
      <c r="OAO74" s="42"/>
      <c r="OAP74" s="42"/>
      <c r="OAQ74" s="43"/>
      <c r="OAR74" s="43"/>
      <c r="OAS74" s="42"/>
      <c r="OAT74" s="42"/>
      <c r="OAU74" s="42"/>
      <c r="OAV74" s="42"/>
      <c r="OAW74" s="42"/>
      <c r="OAX74" s="42"/>
      <c r="OAY74" s="42"/>
      <c r="OAZ74" s="42"/>
      <c r="OBA74" s="42"/>
      <c r="OBB74" s="42"/>
      <c r="OBC74" s="42"/>
      <c r="OBD74" s="42"/>
      <c r="OBE74" s="42"/>
      <c r="OBF74" s="42"/>
      <c r="OBG74" s="42"/>
      <c r="OCV74" s="42"/>
      <c r="OCW74" s="42"/>
      <c r="OCX74" s="42"/>
      <c r="OCY74" s="42"/>
      <c r="OCZ74" s="42"/>
      <c r="ODA74" s="42"/>
      <c r="ODB74" s="42"/>
      <c r="ODC74" s="43"/>
      <c r="ODD74" s="43"/>
      <c r="ODE74" s="42"/>
      <c r="ODF74" s="42"/>
      <c r="ODG74" s="42"/>
      <c r="ODH74" s="42"/>
      <c r="ODI74" s="42"/>
      <c r="ODJ74" s="42"/>
      <c r="ODK74" s="42"/>
      <c r="ODL74" s="42"/>
      <c r="ODM74" s="42"/>
      <c r="ODN74" s="42"/>
      <c r="ODO74" s="42"/>
      <c r="ODP74" s="42"/>
      <c r="ODQ74" s="42"/>
      <c r="ODR74" s="42"/>
      <c r="ODS74" s="42"/>
      <c r="OFH74" s="42"/>
      <c r="OFI74" s="42"/>
      <c r="OFJ74" s="42"/>
      <c r="OFK74" s="42"/>
      <c r="OFL74" s="42"/>
      <c r="OFM74" s="42"/>
      <c r="OFN74" s="42"/>
      <c r="OFO74" s="43"/>
      <c r="OFP74" s="43"/>
      <c r="OFQ74" s="42"/>
      <c r="OFR74" s="42"/>
      <c r="OFS74" s="42"/>
      <c r="OFT74" s="42"/>
      <c r="OFU74" s="42"/>
      <c r="OFV74" s="42"/>
      <c r="OFW74" s="42"/>
      <c r="OFX74" s="42"/>
      <c r="OFY74" s="42"/>
      <c r="OFZ74" s="42"/>
      <c r="OGA74" s="42"/>
      <c r="OGB74" s="42"/>
      <c r="OGC74" s="42"/>
      <c r="OGD74" s="42"/>
      <c r="OGE74" s="42"/>
      <c r="OHT74" s="42"/>
      <c r="OHU74" s="42"/>
      <c r="OHV74" s="42"/>
      <c r="OHW74" s="42"/>
      <c r="OHX74" s="42"/>
      <c r="OHY74" s="42"/>
      <c r="OHZ74" s="42"/>
      <c r="OIA74" s="43"/>
      <c r="OIB74" s="43"/>
      <c r="OIC74" s="42"/>
      <c r="OID74" s="42"/>
      <c r="OIE74" s="42"/>
      <c r="OIF74" s="42"/>
      <c r="OIG74" s="42"/>
      <c r="OIH74" s="42"/>
      <c r="OII74" s="42"/>
      <c r="OIJ74" s="42"/>
      <c r="OIK74" s="42"/>
      <c r="OIL74" s="42"/>
      <c r="OIM74" s="42"/>
      <c r="OIN74" s="42"/>
      <c r="OIO74" s="42"/>
      <c r="OIP74" s="42"/>
      <c r="OIQ74" s="42"/>
      <c r="OKF74" s="42"/>
      <c r="OKG74" s="42"/>
      <c r="OKH74" s="42"/>
      <c r="OKI74" s="42"/>
      <c r="OKJ74" s="42"/>
      <c r="OKK74" s="42"/>
      <c r="OKL74" s="42"/>
      <c r="OKM74" s="43"/>
      <c r="OKN74" s="43"/>
      <c r="OKO74" s="42"/>
      <c r="OKP74" s="42"/>
      <c r="OKQ74" s="42"/>
      <c r="OKR74" s="42"/>
      <c r="OKS74" s="42"/>
      <c r="OKT74" s="42"/>
      <c r="OKU74" s="42"/>
      <c r="OKV74" s="42"/>
      <c r="OKW74" s="42"/>
      <c r="OKX74" s="42"/>
      <c r="OKY74" s="42"/>
      <c r="OKZ74" s="42"/>
      <c r="OLA74" s="42"/>
      <c r="OLB74" s="42"/>
      <c r="OLC74" s="42"/>
      <c r="OMR74" s="42"/>
      <c r="OMS74" s="42"/>
      <c r="OMT74" s="42"/>
      <c r="OMU74" s="42"/>
      <c r="OMV74" s="42"/>
      <c r="OMW74" s="42"/>
      <c r="OMX74" s="42"/>
      <c r="OMY74" s="43"/>
      <c r="OMZ74" s="43"/>
      <c r="ONA74" s="42"/>
      <c r="ONB74" s="42"/>
      <c r="ONC74" s="42"/>
      <c r="OND74" s="42"/>
      <c r="ONE74" s="42"/>
      <c r="ONF74" s="42"/>
      <c r="ONG74" s="42"/>
      <c r="ONH74" s="42"/>
      <c r="ONI74" s="42"/>
      <c r="ONJ74" s="42"/>
      <c r="ONK74" s="42"/>
      <c r="ONL74" s="42"/>
      <c r="ONM74" s="42"/>
      <c r="ONN74" s="42"/>
      <c r="ONO74" s="42"/>
      <c r="OPD74" s="42"/>
      <c r="OPE74" s="42"/>
      <c r="OPF74" s="42"/>
      <c r="OPG74" s="42"/>
      <c r="OPH74" s="42"/>
      <c r="OPI74" s="42"/>
      <c r="OPJ74" s="42"/>
      <c r="OPK74" s="43"/>
      <c r="OPL74" s="43"/>
      <c r="OPM74" s="42"/>
      <c r="OPN74" s="42"/>
      <c r="OPO74" s="42"/>
      <c r="OPP74" s="42"/>
      <c r="OPQ74" s="42"/>
      <c r="OPR74" s="42"/>
      <c r="OPS74" s="42"/>
      <c r="OPT74" s="42"/>
      <c r="OPU74" s="42"/>
      <c r="OPV74" s="42"/>
      <c r="OPW74" s="42"/>
      <c r="OPX74" s="42"/>
      <c r="OPY74" s="42"/>
      <c r="OPZ74" s="42"/>
      <c r="OQA74" s="42"/>
      <c r="ORP74" s="42"/>
      <c r="ORQ74" s="42"/>
      <c r="ORR74" s="42"/>
      <c r="ORS74" s="42"/>
      <c r="ORT74" s="42"/>
      <c r="ORU74" s="42"/>
      <c r="ORV74" s="42"/>
      <c r="ORW74" s="43"/>
      <c r="ORX74" s="43"/>
      <c r="ORY74" s="42"/>
      <c r="ORZ74" s="42"/>
      <c r="OSA74" s="42"/>
      <c r="OSB74" s="42"/>
      <c r="OSC74" s="42"/>
      <c r="OSD74" s="42"/>
      <c r="OSE74" s="42"/>
      <c r="OSF74" s="42"/>
      <c r="OSG74" s="42"/>
      <c r="OSH74" s="42"/>
      <c r="OSI74" s="42"/>
      <c r="OSJ74" s="42"/>
      <c r="OSK74" s="42"/>
      <c r="OSL74" s="42"/>
      <c r="OSM74" s="42"/>
      <c r="OUB74" s="42"/>
      <c r="OUC74" s="42"/>
      <c r="OUD74" s="42"/>
      <c r="OUE74" s="42"/>
      <c r="OUF74" s="42"/>
      <c r="OUG74" s="42"/>
      <c r="OUH74" s="42"/>
      <c r="OUI74" s="43"/>
      <c r="OUJ74" s="43"/>
      <c r="OUK74" s="42"/>
      <c r="OUL74" s="42"/>
      <c r="OUM74" s="42"/>
      <c r="OUN74" s="42"/>
      <c r="OUO74" s="42"/>
      <c r="OUP74" s="42"/>
      <c r="OUQ74" s="42"/>
      <c r="OUR74" s="42"/>
      <c r="OUS74" s="42"/>
      <c r="OUT74" s="42"/>
      <c r="OUU74" s="42"/>
      <c r="OUV74" s="42"/>
      <c r="OUW74" s="42"/>
      <c r="OUX74" s="42"/>
      <c r="OUY74" s="42"/>
      <c r="OWN74" s="42"/>
      <c r="OWO74" s="42"/>
      <c r="OWP74" s="42"/>
      <c r="OWQ74" s="42"/>
      <c r="OWR74" s="42"/>
      <c r="OWS74" s="42"/>
      <c r="OWT74" s="42"/>
      <c r="OWU74" s="43"/>
      <c r="OWV74" s="43"/>
      <c r="OWW74" s="42"/>
      <c r="OWX74" s="42"/>
      <c r="OWY74" s="42"/>
      <c r="OWZ74" s="42"/>
      <c r="OXA74" s="42"/>
      <c r="OXB74" s="42"/>
      <c r="OXC74" s="42"/>
      <c r="OXD74" s="42"/>
      <c r="OXE74" s="42"/>
      <c r="OXF74" s="42"/>
      <c r="OXG74" s="42"/>
      <c r="OXH74" s="42"/>
      <c r="OXI74" s="42"/>
      <c r="OXJ74" s="42"/>
      <c r="OXK74" s="42"/>
      <c r="OYZ74" s="42"/>
      <c r="OZA74" s="42"/>
      <c r="OZB74" s="42"/>
      <c r="OZC74" s="42"/>
      <c r="OZD74" s="42"/>
      <c r="OZE74" s="42"/>
      <c r="OZF74" s="42"/>
      <c r="OZG74" s="43"/>
      <c r="OZH74" s="43"/>
      <c r="OZI74" s="42"/>
      <c r="OZJ74" s="42"/>
      <c r="OZK74" s="42"/>
      <c r="OZL74" s="42"/>
      <c r="OZM74" s="42"/>
      <c r="OZN74" s="42"/>
      <c r="OZO74" s="42"/>
      <c r="OZP74" s="42"/>
      <c r="OZQ74" s="42"/>
      <c r="OZR74" s="42"/>
      <c r="OZS74" s="42"/>
      <c r="OZT74" s="42"/>
      <c r="OZU74" s="42"/>
      <c r="OZV74" s="42"/>
      <c r="OZW74" s="42"/>
      <c r="PBL74" s="42"/>
      <c r="PBM74" s="42"/>
      <c r="PBN74" s="42"/>
      <c r="PBO74" s="42"/>
      <c r="PBP74" s="42"/>
      <c r="PBQ74" s="42"/>
      <c r="PBR74" s="42"/>
      <c r="PBS74" s="43"/>
      <c r="PBT74" s="43"/>
      <c r="PBU74" s="42"/>
      <c r="PBV74" s="42"/>
      <c r="PBW74" s="42"/>
      <c r="PBX74" s="42"/>
      <c r="PBY74" s="42"/>
      <c r="PBZ74" s="42"/>
      <c r="PCA74" s="42"/>
      <c r="PCB74" s="42"/>
      <c r="PCC74" s="42"/>
      <c r="PCD74" s="42"/>
      <c r="PCE74" s="42"/>
      <c r="PCF74" s="42"/>
      <c r="PCG74" s="42"/>
      <c r="PCH74" s="42"/>
      <c r="PCI74" s="42"/>
      <c r="PDX74" s="42"/>
      <c r="PDY74" s="42"/>
      <c r="PDZ74" s="42"/>
      <c r="PEA74" s="42"/>
      <c r="PEB74" s="42"/>
      <c r="PEC74" s="42"/>
      <c r="PED74" s="42"/>
      <c r="PEE74" s="43"/>
      <c r="PEF74" s="43"/>
      <c r="PEG74" s="42"/>
      <c r="PEH74" s="42"/>
      <c r="PEI74" s="42"/>
      <c r="PEJ74" s="42"/>
      <c r="PEK74" s="42"/>
      <c r="PEL74" s="42"/>
      <c r="PEM74" s="42"/>
      <c r="PEN74" s="42"/>
      <c r="PEO74" s="42"/>
      <c r="PEP74" s="42"/>
      <c r="PEQ74" s="42"/>
      <c r="PER74" s="42"/>
      <c r="PES74" s="42"/>
      <c r="PET74" s="42"/>
      <c r="PEU74" s="42"/>
      <c r="PGJ74" s="42"/>
      <c r="PGK74" s="42"/>
      <c r="PGL74" s="42"/>
      <c r="PGM74" s="42"/>
      <c r="PGN74" s="42"/>
      <c r="PGO74" s="42"/>
      <c r="PGP74" s="42"/>
      <c r="PGQ74" s="43"/>
      <c r="PGR74" s="43"/>
      <c r="PGS74" s="42"/>
      <c r="PGT74" s="42"/>
      <c r="PGU74" s="42"/>
      <c r="PGV74" s="42"/>
      <c r="PGW74" s="42"/>
      <c r="PGX74" s="42"/>
      <c r="PGY74" s="42"/>
      <c r="PGZ74" s="42"/>
      <c r="PHA74" s="42"/>
      <c r="PHB74" s="42"/>
      <c r="PHC74" s="42"/>
      <c r="PHD74" s="42"/>
      <c r="PHE74" s="42"/>
      <c r="PHF74" s="42"/>
      <c r="PHG74" s="42"/>
      <c r="PIV74" s="42"/>
      <c r="PIW74" s="42"/>
      <c r="PIX74" s="42"/>
      <c r="PIY74" s="42"/>
      <c r="PIZ74" s="42"/>
      <c r="PJA74" s="42"/>
      <c r="PJB74" s="42"/>
      <c r="PJC74" s="43"/>
      <c r="PJD74" s="43"/>
      <c r="PJE74" s="42"/>
      <c r="PJF74" s="42"/>
      <c r="PJG74" s="42"/>
      <c r="PJH74" s="42"/>
      <c r="PJI74" s="42"/>
      <c r="PJJ74" s="42"/>
      <c r="PJK74" s="42"/>
      <c r="PJL74" s="42"/>
      <c r="PJM74" s="42"/>
      <c r="PJN74" s="42"/>
      <c r="PJO74" s="42"/>
      <c r="PJP74" s="42"/>
      <c r="PJQ74" s="42"/>
      <c r="PJR74" s="42"/>
      <c r="PJS74" s="42"/>
      <c r="PLH74" s="42"/>
      <c r="PLI74" s="42"/>
      <c r="PLJ74" s="42"/>
      <c r="PLK74" s="42"/>
      <c r="PLL74" s="42"/>
      <c r="PLM74" s="42"/>
      <c r="PLN74" s="42"/>
      <c r="PLO74" s="43"/>
      <c r="PLP74" s="43"/>
      <c r="PLQ74" s="42"/>
      <c r="PLR74" s="42"/>
      <c r="PLS74" s="42"/>
      <c r="PLT74" s="42"/>
      <c r="PLU74" s="42"/>
      <c r="PLV74" s="42"/>
      <c r="PLW74" s="42"/>
      <c r="PLX74" s="42"/>
      <c r="PLY74" s="42"/>
      <c r="PLZ74" s="42"/>
      <c r="PMA74" s="42"/>
      <c r="PMB74" s="42"/>
      <c r="PMC74" s="42"/>
      <c r="PMD74" s="42"/>
      <c r="PME74" s="42"/>
      <c r="PNT74" s="42"/>
      <c r="PNU74" s="42"/>
      <c r="PNV74" s="42"/>
      <c r="PNW74" s="42"/>
      <c r="PNX74" s="42"/>
      <c r="PNY74" s="42"/>
      <c r="PNZ74" s="42"/>
      <c r="POA74" s="43"/>
      <c r="POB74" s="43"/>
      <c r="POC74" s="42"/>
      <c r="POD74" s="42"/>
      <c r="POE74" s="42"/>
      <c r="POF74" s="42"/>
      <c r="POG74" s="42"/>
      <c r="POH74" s="42"/>
      <c r="POI74" s="42"/>
      <c r="POJ74" s="42"/>
      <c r="POK74" s="42"/>
      <c r="POL74" s="42"/>
      <c r="POM74" s="42"/>
      <c r="PON74" s="42"/>
      <c r="POO74" s="42"/>
      <c r="POP74" s="42"/>
      <c r="POQ74" s="42"/>
      <c r="PQF74" s="42"/>
      <c r="PQG74" s="42"/>
      <c r="PQH74" s="42"/>
      <c r="PQI74" s="42"/>
      <c r="PQJ74" s="42"/>
      <c r="PQK74" s="42"/>
      <c r="PQL74" s="42"/>
      <c r="PQM74" s="43"/>
      <c r="PQN74" s="43"/>
      <c r="PQO74" s="42"/>
      <c r="PQP74" s="42"/>
      <c r="PQQ74" s="42"/>
      <c r="PQR74" s="42"/>
      <c r="PQS74" s="42"/>
      <c r="PQT74" s="42"/>
      <c r="PQU74" s="42"/>
      <c r="PQV74" s="42"/>
      <c r="PQW74" s="42"/>
      <c r="PQX74" s="42"/>
      <c r="PQY74" s="42"/>
      <c r="PQZ74" s="42"/>
      <c r="PRA74" s="42"/>
      <c r="PRB74" s="42"/>
      <c r="PRC74" s="42"/>
      <c r="PSR74" s="42"/>
      <c r="PSS74" s="42"/>
      <c r="PST74" s="42"/>
      <c r="PSU74" s="42"/>
      <c r="PSV74" s="42"/>
      <c r="PSW74" s="42"/>
      <c r="PSX74" s="42"/>
      <c r="PSY74" s="43"/>
      <c r="PSZ74" s="43"/>
      <c r="PTA74" s="42"/>
      <c r="PTB74" s="42"/>
      <c r="PTC74" s="42"/>
      <c r="PTD74" s="42"/>
      <c r="PTE74" s="42"/>
      <c r="PTF74" s="42"/>
      <c r="PTG74" s="42"/>
      <c r="PTH74" s="42"/>
      <c r="PTI74" s="42"/>
      <c r="PTJ74" s="42"/>
      <c r="PTK74" s="42"/>
      <c r="PTL74" s="42"/>
      <c r="PTM74" s="42"/>
      <c r="PTN74" s="42"/>
      <c r="PTO74" s="42"/>
      <c r="PVD74" s="42"/>
      <c r="PVE74" s="42"/>
      <c r="PVF74" s="42"/>
      <c r="PVG74" s="42"/>
      <c r="PVH74" s="42"/>
      <c r="PVI74" s="42"/>
      <c r="PVJ74" s="42"/>
      <c r="PVK74" s="43"/>
      <c r="PVL74" s="43"/>
      <c r="PVM74" s="42"/>
      <c r="PVN74" s="42"/>
      <c r="PVO74" s="42"/>
      <c r="PVP74" s="42"/>
      <c r="PVQ74" s="42"/>
      <c r="PVR74" s="42"/>
      <c r="PVS74" s="42"/>
      <c r="PVT74" s="42"/>
      <c r="PVU74" s="42"/>
      <c r="PVV74" s="42"/>
      <c r="PVW74" s="42"/>
      <c r="PVX74" s="42"/>
      <c r="PVY74" s="42"/>
      <c r="PVZ74" s="42"/>
      <c r="PWA74" s="42"/>
      <c r="PXP74" s="42"/>
      <c r="PXQ74" s="42"/>
      <c r="PXR74" s="42"/>
      <c r="PXS74" s="42"/>
      <c r="PXT74" s="42"/>
      <c r="PXU74" s="42"/>
      <c r="PXV74" s="42"/>
      <c r="PXW74" s="43"/>
      <c r="PXX74" s="43"/>
      <c r="PXY74" s="42"/>
      <c r="PXZ74" s="42"/>
      <c r="PYA74" s="42"/>
      <c r="PYB74" s="42"/>
      <c r="PYC74" s="42"/>
      <c r="PYD74" s="42"/>
      <c r="PYE74" s="42"/>
      <c r="PYF74" s="42"/>
      <c r="PYG74" s="42"/>
      <c r="PYH74" s="42"/>
      <c r="PYI74" s="42"/>
      <c r="PYJ74" s="42"/>
      <c r="PYK74" s="42"/>
      <c r="PYL74" s="42"/>
      <c r="PYM74" s="42"/>
      <c r="QAB74" s="42"/>
      <c r="QAC74" s="42"/>
      <c r="QAD74" s="42"/>
      <c r="QAE74" s="42"/>
      <c r="QAF74" s="42"/>
      <c r="QAG74" s="42"/>
      <c r="QAH74" s="42"/>
      <c r="QAI74" s="43"/>
      <c r="QAJ74" s="43"/>
      <c r="QAK74" s="42"/>
      <c r="QAL74" s="42"/>
      <c r="QAM74" s="42"/>
      <c r="QAN74" s="42"/>
      <c r="QAO74" s="42"/>
      <c r="QAP74" s="42"/>
      <c r="QAQ74" s="42"/>
      <c r="QAR74" s="42"/>
      <c r="QAS74" s="42"/>
      <c r="QAT74" s="42"/>
      <c r="QAU74" s="42"/>
      <c r="QAV74" s="42"/>
      <c r="QAW74" s="42"/>
      <c r="QAX74" s="42"/>
      <c r="QAY74" s="42"/>
      <c r="QCN74" s="42"/>
      <c r="QCO74" s="42"/>
      <c r="QCP74" s="42"/>
      <c r="QCQ74" s="42"/>
      <c r="QCR74" s="42"/>
      <c r="QCS74" s="42"/>
      <c r="QCT74" s="42"/>
      <c r="QCU74" s="43"/>
      <c r="QCV74" s="43"/>
      <c r="QCW74" s="42"/>
      <c r="QCX74" s="42"/>
      <c r="QCY74" s="42"/>
      <c r="QCZ74" s="42"/>
      <c r="QDA74" s="42"/>
      <c r="QDB74" s="42"/>
      <c r="QDC74" s="42"/>
      <c r="QDD74" s="42"/>
      <c r="QDE74" s="42"/>
      <c r="QDF74" s="42"/>
      <c r="QDG74" s="42"/>
      <c r="QDH74" s="42"/>
      <c r="QDI74" s="42"/>
      <c r="QDJ74" s="42"/>
      <c r="QDK74" s="42"/>
      <c r="QEZ74" s="42"/>
      <c r="QFA74" s="42"/>
      <c r="QFB74" s="42"/>
      <c r="QFC74" s="42"/>
      <c r="QFD74" s="42"/>
      <c r="QFE74" s="42"/>
      <c r="QFF74" s="42"/>
      <c r="QFG74" s="43"/>
      <c r="QFH74" s="43"/>
      <c r="QFI74" s="42"/>
      <c r="QFJ74" s="42"/>
      <c r="QFK74" s="42"/>
      <c r="QFL74" s="42"/>
      <c r="QFM74" s="42"/>
      <c r="QFN74" s="42"/>
      <c r="QFO74" s="42"/>
      <c r="QFP74" s="42"/>
      <c r="QFQ74" s="42"/>
      <c r="QFR74" s="42"/>
      <c r="QFS74" s="42"/>
      <c r="QFT74" s="42"/>
      <c r="QFU74" s="42"/>
      <c r="QFV74" s="42"/>
      <c r="QFW74" s="42"/>
      <c r="QHL74" s="42"/>
      <c r="QHM74" s="42"/>
      <c r="QHN74" s="42"/>
      <c r="QHO74" s="42"/>
      <c r="QHP74" s="42"/>
      <c r="QHQ74" s="42"/>
      <c r="QHR74" s="42"/>
      <c r="QHS74" s="43"/>
      <c r="QHT74" s="43"/>
      <c r="QHU74" s="42"/>
      <c r="QHV74" s="42"/>
      <c r="QHW74" s="42"/>
      <c r="QHX74" s="42"/>
      <c r="QHY74" s="42"/>
      <c r="QHZ74" s="42"/>
      <c r="QIA74" s="42"/>
      <c r="QIB74" s="42"/>
      <c r="QIC74" s="42"/>
      <c r="QID74" s="42"/>
      <c r="QIE74" s="42"/>
      <c r="QIF74" s="42"/>
      <c r="QIG74" s="42"/>
      <c r="QIH74" s="42"/>
      <c r="QII74" s="42"/>
      <c r="QJX74" s="42"/>
      <c r="QJY74" s="42"/>
      <c r="QJZ74" s="42"/>
      <c r="QKA74" s="42"/>
      <c r="QKB74" s="42"/>
      <c r="QKC74" s="42"/>
      <c r="QKD74" s="42"/>
      <c r="QKE74" s="43"/>
      <c r="QKF74" s="43"/>
      <c r="QKG74" s="42"/>
      <c r="QKH74" s="42"/>
      <c r="QKI74" s="42"/>
      <c r="QKJ74" s="42"/>
      <c r="QKK74" s="42"/>
      <c r="QKL74" s="42"/>
      <c r="QKM74" s="42"/>
      <c r="QKN74" s="42"/>
      <c r="QKO74" s="42"/>
      <c r="QKP74" s="42"/>
      <c r="QKQ74" s="42"/>
      <c r="QKR74" s="42"/>
      <c r="QKS74" s="42"/>
      <c r="QKT74" s="42"/>
      <c r="QKU74" s="42"/>
      <c r="QMJ74" s="42"/>
      <c r="QMK74" s="42"/>
      <c r="QML74" s="42"/>
      <c r="QMM74" s="42"/>
      <c r="QMN74" s="42"/>
      <c r="QMO74" s="42"/>
      <c r="QMP74" s="42"/>
      <c r="QMQ74" s="43"/>
      <c r="QMR74" s="43"/>
      <c r="QMS74" s="42"/>
      <c r="QMT74" s="42"/>
      <c r="QMU74" s="42"/>
      <c r="QMV74" s="42"/>
      <c r="QMW74" s="42"/>
      <c r="QMX74" s="42"/>
      <c r="QMY74" s="42"/>
      <c r="QMZ74" s="42"/>
      <c r="QNA74" s="42"/>
      <c r="QNB74" s="42"/>
      <c r="QNC74" s="42"/>
      <c r="QND74" s="42"/>
      <c r="QNE74" s="42"/>
      <c r="QNF74" s="42"/>
      <c r="QNG74" s="42"/>
      <c r="QOV74" s="42"/>
      <c r="QOW74" s="42"/>
      <c r="QOX74" s="42"/>
      <c r="QOY74" s="42"/>
      <c r="QOZ74" s="42"/>
      <c r="QPA74" s="42"/>
      <c r="QPB74" s="42"/>
      <c r="QPC74" s="43"/>
      <c r="QPD74" s="43"/>
      <c r="QPE74" s="42"/>
      <c r="QPF74" s="42"/>
      <c r="QPG74" s="42"/>
      <c r="QPH74" s="42"/>
      <c r="QPI74" s="42"/>
      <c r="QPJ74" s="42"/>
      <c r="QPK74" s="42"/>
      <c r="QPL74" s="42"/>
      <c r="QPM74" s="42"/>
      <c r="QPN74" s="42"/>
      <c r="QPO74" s="42"/>
      <c r="QPP74" s="42"/>
      <c r="QPQ74" s="42"/>
      <c r="QPR74" s="42"/>
      <c r="QPS74" s="42"/>
      <c r="QRH74" s="42"/>
      <c r="QRI74" s="42"/>
      <c r="QRJ74" s="42"/>
      <c r="QRK74" s="42"/>
      <c r="QRL74" s="42"/>
      <c r="QRM74" s="42"/>
      <c r="QRN74" s="42"/>
      <c r="QRO74" s="43"/>
      <c r="QRP74" s="43"/>
      <c r="QRQ74" s="42"/>
      <c r="QRR74" s="42"/>
      <c r="QRS74" s="42"/>
      <c r="QRT74" s="42"/>
      <c r="QRU74" s="42"/>
      <c r="QRV74" s="42"/>
      <c r="QRW74" s="42"/>
      <c r="QRX74" s="42"/>
      <c r="QRY74" s="42"/>
      <c r="QRZ74" s="42"/>
      <c r="QSA74" s="42"/>
      <c r="QSB74" s="42"/>
      <c r="QSC74" s="42"/>
      <c r="QSD74" s="42"/>
      <c r="QSE74" s="42"/>
      <c r="QTT74" s="42"/>
      <c r="QTU74" s="42"/>
      <c r="QTV74" s="42"/>
      <c r="QTW74" s="42"/>
      <c r="QTX74" s="42"/>
      <c r="QTY74" s="42"/>
      <c r="QTZ74" s="42"/>
      <c r="QUA74" s="43"/>
      <c r="QUB74" s="43"/>
      <c r="QUC74" s="42"/>
      <c r="QUD74" s="42"/>
      <c r="QUE74" s="42"/>
      <c r="QUF74" s="42"/>
      <c r="QUG74" s="42"/>
      <c r="QUH74" s="42"/>
      <c r="QUI74" s="42"/>
      <c r="QUJ74" s="42"/>
      <c r="QUK74" s="42"/>
      <c r="QUL74" s="42"/>
      <c r="QUM74" s="42"/>
      <c r="QUN74" s="42"/>
      <c r="QUO74" s="42"/>
      <c r="QUP74" s="42"/>
      <c r="QUQ74" s="42"/>
      <c r="QWF74" s="42"/>
      <c r="QWG74" s="42"/>
      <c r="QWH74" s="42"/>
      <c r="QWI74" s="42"/>
      <c r="QWJ74" s="42"/>
      <c r="QWK74" s="42"/>
      <c r="QWL74" s="42"/>
      <c r="QWM74" s="43"/>
      <c r="QWN74" s="43"/>
      <c r="QWO74" s="42"/>
      <c r="QWP74" s="42"/>
      <c r="QWQ74" s="42"/>
      <c r="QWR74" s="42"/>
      <c r="QWS74" s="42"/>
      <c r="QWT74" s="42"/>
      <c r="QWU74" s="42"/>
      <c r="QWV74" s="42"/>
      <c r="QWW74" s="42"/>
      <c r="QWX74" s="42"/>
      <c r="QWY74" s="42"/>
      <c r="QWZ74" s="42"/>
      <c r="QXA74" s="42"/>
      <c r="QXB74" s="42"/>
      <c r="QXC74" s="42"/>
      <c r="QYR74" s="42"/>
      <c r="QYS74" s="42"/>
      <c r="QYT74" s="42"/>
      <c r="QYU74" s="42"/>
      <c r="QYV74" s="42"/>
      <c r="QYW74" s="42"/>
      <c r="QYX74" s="42"/>
      <c r="QYY74" s="43"/>
      <c r="QYZ74" s="43"/>
      <c r="QZA74" s="42"/>
      <c r="QZB74" s="42"/>
      <c r="QZC74" s="42"/>
      <c r="QZD74" s="42"/>
      <c r="QZE74" s="42"/>
      <c r="QZF74" s="42"/>
      <c r="QZG74" s="42"/>
      <c r="QZH74" s="42"/>
      <c r="QZI74" s="42"/>
      <c r="QZJ74" s="42"/>
      <c r="QZK74" s="42"/>
      <c r="QZL74" s="42"/>
      <c r="QZM74" s="42"/>
      <c r="QZN74" s="42"/>
      <c r="QZO74" s="42"/>
      <c r="RBD74" s="42"/>
      <c r="RBE74" s="42"/>
      <c r="RBF74" s="42"/>
      <c r="RBG74" s="42"/>
      <c r="RBH74" s="42"/>
      <c r="RBI74" s="42"/>
      <c r="RBJ74" s="42"/>
      <c r="RBK74" s="43"/>
      <c r="RBL74" s="43"/>
      <c r="RBM74" s="42"/>
      <c r="RBN74" s="42"/>
      <c r="RBO74" s="42"/>
      <c r="RBP74" s="42"/>
      <c r="RBQ74" s="42"/>
      <c r="RBR74" s="42"/>
      <c r="RBS74" s="42"/>
      <c r="RBT74" s="42"/>
      <c r="RBU74" s="42"/>
      <c r="RBV74" s="42"/>
      <c r="RBW74" s="42"/>
      <c r="RBX74" s="42"/>
      <c r="RBY74" s="42"/>
      <c r="RBZ74" s="42"/>
      <c r="RCA74" s="42"/>
      <c r="RDP74" s="42"/>
      <c r="RDQ74" s="42"/>
      <c r="RDR74" s="42"/>
      <c r="RDS74" s="42"/>
      <c r="RDT74" s="42"/>
      <c r="RDU74" s="42"/>
      <c r="RDV74" s="42"/>
      <c r="RDW74" s="43"/>
      <c r="RDX74" s="43"/>
      <c r="RDY74" s="42"/>
      <c r="RDZ74" s="42"/>
      <c r="REA74" s="42"/>
      <c r="REB74" s="42"/>
      <c r="REC74" s="42"/>
      <c r="RED74" s="42"/>
      <c r="REE74" s="42"/>
      <c r="REF74" s="42"/>
      <c r="REG74" s="42"/>
      <c r="REH74" s="42"/>
      <c r="REI74" s="42"/>
      <c r="REJ74" s="42"/>
      <c r="REK74" s="42"/>
      <c r="REL74" s="42"/>
      <c r="REM74" s="42"/>
      <c r="RGB74" s="42"/>
      <c r="RGC74" s="42"/>
      <c r="RGD74" s="42"/>
      <c r="RGE74" s="42"/>
      <c r="RGF74" s="42"/>
      <c r="RGG74" s="42"/>
      <c r="RGH74" s="42"/>
      <c r="RGI74" s="43"/>
      <c r="RGJ74" s="43"/>
      <c r="RGK74" s="42"/>
      <c r="RGL74" s="42"/>
      <c r="RGM74" s="42"/>
      <c r="RGN74" s="42"/>
      <c r="RGO74" s="42"/>
      <c r="RGP74" s="42"/>
      <c r="RGQ74" s="42"/>
      <c r="RGR74" s="42"/>
      <c r="RGS74" s="42"/>
      <c r="RGT74" s="42"/>
      <c r="RGU74" s="42"/>
      <c r="RGV74" s="42"/>
      <c r="RGW74" s="42"/>
      <c r="RGX74" s="42"/>
      <c r="RGY74" s="42"/>
      <c r="RIN74" s="42"/>
      <c r="RIO74" s="42"/>
      <c r="RIP74" s="42"/>
      <c r="RIQ74" s="42"/>
      <c r="RIR74" s="42"/>
      <c r="RIS74" s="42"/>
      <c r="RIT74" s="42"/>
      <c r="RIU74" s="43"/>
      <c r="RIV74" s="43"/>
      <c r="RIW74" s="42"/>
      <c r="RIX74" s="42"/>
      <c r="RIY74" s="42"/>
      <c r="RIZ74" s="42"/>
      <c r="RJA74" s="42"/>
      <c r="RJB74" s="42"/>
      <c r="RJC74" s="42"/>
      <c r="RJD74" s="42"/>
      <c r="RJE74" s="42"/>
      <c r="RJF74" s="42"/>
      <c r="RJG74" s="42"/>
      <c r="RJH74" s="42"/>
      <c r="RJI74" s="42"/>
      <c r="RJJ74" s="42"/>
      <c r="RJK74" s="42"/>
      <c r="RKZ74" s="42"/>
      <c r="RLA74" s="42"/>
      <c r="RLB74" s="42"/>
      <c r="RLC74" s="42"/>
      <c r="RLD74" s="42"/>
      <c r="RLE74" s="42"/>
      <c r="RLF74" s="42"/>
      <c r="RLG74" s="43"/>
      <c r="RLH74" s="43"/>
      <c r="RLI74" s="42"/>
      <c r="RLJ74" s="42"/>
      <c r="RLK74" s="42"/>
      <c r="RLL74" s="42"/>
      <c r="RLM74" s="42"/>
      <c r="RLN74" s="42"/>
      <c r="RLO74" s="42"/>
      <c r="RLP74" s="42"/>
      <c r="RLQ74" s="42"/>
      <c r="RLR74" s="42"/>
      <c r="RLS74" s="42"/>
      <c r="RLT74" s="42"/>
      <c r="RLU74" s="42"/>
      <c r="RLV74" s="42"/>
      <c r="RLW74" s="42"/>
      <c r="RNL74" s="42"/>
      <c r="RNM74" s="42"/>
      <c r="RNN74" s="42"/>
      <c r="RNO74" s="42"/>
      <c r="RNP74" s="42"/>
      <c r="RNQ74" s="42"/>
      <c r="RNR74" s="42"/>
      <c r="RNS74" s="43"/>
      <c r="RNT74" s="43"/>
      <c r="RNU74" s="42"/>
      <c r="RNV74" s="42"/>
      <c r="RNW74" s="42"/>
      <c r="RNX74" s="42"/>
      <c r="RNY74" s="42"/>
      <c r="RNZ74" s="42"/>
      <c r="ROA74" s="42"/>
      <c r="ROB74" s="42"/>
      <c r="ROC74" s="42"/>
      <c r="ROD74" s="42"/>
      <c r="ROE74" s="42"/>
      <c r="ROF74" s="42"/>
      <c r="ROG74" s="42"/>
      <c r="ROH74" s="42"/>
      <c r="ROI74" s="42"/>
      <c r="RPX74" s="42"/>
      <c r="RPY74" s="42"/>
      <c r="RPZ74" s="42"/>
      <c r="RQA74" s="42"/>
      <c r="RQB74" s="42"/>
      <c r="RQC74" s="42"/>
      <c r="RQD74" s="42"/>
      <c r="RQE74" s="43"/>
      <c r="RQF74" s="43"/>
      <c r="RQG74" s="42"/>
      <c r="RQH74" s="42"/>
      <c r="RQI74" s="42"/>
      <c r="RQJ74" s="42"/>
      <c r="RQK74" s="42"/>
      <c r="RQL74" s="42"/>
      <c r="RQM74" s="42"/>
      <c r="RQN74" s="42"/>
      <c r="RQO74" s="42"/>
      <c r="RQP74" s="42"/>
      <c r="RQQ74" s="42"/>
      <c r="RQR74" s="42"/>
      <c r="RQS74" s="42"/>
      <c r="RQT74" s="42"/>
      <c r="RQU74" s="42"/>
      <c r="RSJ74" s="42"/>
      <c r="RSK74" s="42"/>
      <c r="RSL74" s="42"/>
      <c r="RSM74" s="42"/>
      <c r="RSN74" s="42"/>
      <c r="RSO74" s="42"/>
      <c r="RSP74" s="42"/>
      <c r="RSQ74" s="43"/>
      <c r="RSR74" s="43"/>
      <c r="RSS74" s="42"/>
      <c r="RST74" s="42"/>
      <c r="RSU74" s="42"/>
      <c r="RSV74" s="42"/>
      <c r="RSW74" s="42"/>
      <c r="RSX74" s="42"/>
      <c r="RSY74" s="42"/>
      <c r="RSZ74" s="42"/>
      <c r="RTA74" s="42"/>
      <c r="RTB74" s="42"/>
      <c r="RTC74" s="42"/>
      <c r="RTD74" s="42"/>
      <c r="RTE74" s="42"/>
      <c r="RTF74" s="42"/>
      <c r="RTG74" s="42"/>
      <c r="RUV74" s="42"/>
      <c r="RUW74" s="42"/>
      <c r="RUX74" s="42"/>
      <c r="RUY74" s="42"/>
      <c r="RUZ74" s="42"/>
      <c r="RVA74" s="42"/>
      <c r="RVB74" s="42"/>
      <c r="RVC74" s="43"/>
      <c r="RVD74" s="43"/>
      <c r="RVE74" s="42"/>
      <c r="RVF74" s="42"/>
      <c r="RVG74" s="42"/>
      <c r="RVH74" s="42"/>
      <c r="RVI74" s="42"/>
      <c r="RVJ74" s="42"/>
      <c r="RVK74" s="42"/>
      <c r="RVL74" s="42"/>
      <c r="RVM74" s="42"/>
      <c r="RVN74" s="42"/>
      <c r="RVO74" s="42"/>
      <c r="RVP74" s="42"/>
      <c r="RVQ74" s="42"/>
      <c r="RVR74" s="42"/>
      <c r="RVS74" s="42"/>
      <c r="RXH74" s="42"/>
      <c r="RXI74" s="42"/>
      <c r="RXJ74" s="42"/>
      <c r="RXK74" s="42"/>
      <c r="RXL74" s="42"/>
      <c r="RXM74" s="42"/>
      <c r="RXN74" s="42"/>
      <c r="RXO74" s="43"/>
      <c r="RXP74" s="43"/>
      <c r="RXQ74" s="42"/>
      <c r="RXR74" s="42"/>
      <c r="RXS74" s="42"/>
      <c r="RXT74" s="42"/>
      <c r="RXU74" s="42"/>
      <c r="RXV74" s="42"/>
      <c r="RXW74" s="42"/>
      <c r="RXX74" s="42"/>
      <c r="RXY74" s="42"/>
      <c r="RXZ74" s="42"/>
      <c r="RYA74" s="42"/>
      <c r="RYB74" s="42"/>
      <c r="RYC74" s="42"/>
      <c r="RYD74" s="42"/>
      <c r="RYE74" s="42"/>
      <c r="RZT74" s="42"/>
      <c r="RZU74" s="42"/>
      <c r="RZV74" s="42"/>
      <c r="RZW74" s="42"/>
      <c r="RZX74" s="42"/>
      <c r="RZY74" s="42"/>
      <c r="RZZ74" s="42"/>
      <c r="SAA74" s="43"/>
      <c r="SAB74" s="43"/>
      <c r="SAC74" s="42"/>
      <c r="SAD74" s="42"/>
      <c r="SAE74" s="42"/>
      <c r="SAF74" s="42"/>
      <c r="SAG74" s="42"/>
      <c r="SAH74" s="42"/>
      <c r="SAI74" s="42"/>
      <c r="SAJ74" s="42"/>
      <c r="SAK74" s="42"/>
      <c r="SAL74" s="42"/>
      <c r="SAM74" s="42"/>
      <c r="SAN74" s="42"/>
      <c r="SAO74" s="42"/>
      <c r="SAP74" s="42"/>
      <c r="SAQ74" s="42"/>
      <c r="SCF74" s="42"/>
      <c r="SCG74" s="42"/>
      <c r="SCH74" s="42"/>
      <c r="SCI74" s="42"/>
      <c r="SCJ74" s="42"/>
      <c r="SCK74" s="42"/>
      <c r="SCL74" s="42"/>
      <c r="SCM74" s="43"/>
      <c r="SCN74" s="43"/>
      <c r="SCO74" s="42"/>
      <c r="SCP74" s="42"/>
      <c r="SCQ74" s="42"/>
      <c r="SCR74" s="42"/>
      <c r="SCS74" s="42"/>
      <c r="SCT74" s="42"/>
      <c r="SCU74" s="42"/>
      <c r="SCV74" s="42"/>
      <c r="SCW74" s="42"/>
      <c r="SCX74" s="42"/>
      <c r="SCY74" s="42"/>
      <c r="SCZ74" s="42"/>
      <c r="SDA74" s="42"/>
      <c r="SDB74" s="42"/>
      <c r="SDC74" s="42"/>
      <c r="SER74" s="42"/>
      <c r="SES74" s="42"/>
      <c r="SET74" s="42"/>
      <c r="SEU74" s="42"/>
      <c r="SEV74" s="42"/>
      <c r="SEW74" s="42"/>
      <c r="SEX74" s="42"/>
      <c r="SEY74" s="43"/>
      <c r="SEZ74" s="43"/>
      <c r="SFA74" s="42"/>
      <c r="SFB74" s="42"/>
      <c r="SFC74" s="42"/>
      <c r="SFD74" s="42"/>
      <c r="SFE74" s="42"/>
      <c r="SFF74" s="42"/>
      <c r="SFG74" s="42"/>
      <c r="SFH74" s="42"/>
      <c r="SFI74" s="42"/>
      <c r="SFJ74" s="42"/>
      <c r="SFK74" s="42"/>
      <c r="SFL74" s="42"/>
      <c r="SFM74" s="42"/>
      <c r="SFN74" s="42"/>
      <c r="SFO74" s="42"/>
      <c r="SHD74" s="42"/>
      <c r="SHE74" s="42"/>
      <c r="SHF74" s="42"/>
      <c r="SHG74" s="42"/>
      <c r="SHH74" s="42"/>
      <c r="SHI74" s="42"/>
      <c r="SHJ74" s="42"/>
      <c r="SHK74" s="43"/>
      <c r="SHL74" s="43"/>
      <c r="SHM74" s="42"/>
      <c r="SHN74" s="42"/>
      <c r="SHO74" s="42"/>
      <c r="SHP74" s="42"/>
      <c r="SHQ74" s="42"/>
      <c r="SHR74" s="42"/>
      <c r="SHS74" s="42"/>
      <c r="SHT74" s="42"/>
      <c r="SHU74" s="42"/>
      <c r="SHV74" s="42"/>
      <c r="SHW74" s="42"/>
      <c r="SHX74" s="42"/>
      <c r="SHY74" s="42"/>
      <c r="SHZ74" s="42"/>
      <c r="SIA74" s="42"/>
      <c r="SJP74" s="42"/>
      <c r="SJQ74" s="42"/>
      <c r="SJR74" s="42"/>
      <c r="SJS74" s="42"/>
      <c r="SJT74" s="42"/>
      <c r="SJU74" s="42"/>
      <c r="SJV74" s="42"/>
      <c r="SJW74" s="43"/>
      <c r="SJX74" s="43"/>
      <c r="SJY74" s="42"/>
      <c r="SJZ74" s="42"/>
      <c r="SKA74" s="42"/>
      <c r="SKB74" s="42"/>
      <c r="SKC74" s="42"/>
      <c r="SKD74" s="42"/>
      <c r="SKE74" s="42"/>
      <c r="SKF74" s="42"/>
      <c r="SKG74" s="42"/>
      <c r="SKH74" s="42"/>
      <c r="SKI74" s="42"/>
      <c r="SKJ74" s="42"/>
      <c r="SKK74" s="42"/>
      <c r="SKL74" s="42"/>
      <c r="SKM74" s="42"/>
      <c r="SMB74" s="42"/>
      <c r="SMC74" s="42"/>
      <c r="SMD74" s="42"/>
      <c r="SME74" s="42"/>
      <c r="SMF74" s="42"/>
      <c r="SMG74" s="42"/>
      <c r="SMH74" s="42"/>
      <c r="SMI74" s="43"/>
      <c r="SMJ74" s="43"/>
      <c r="SMK74" s="42"/>
      <c r="SML74" s="42"/>
      <c r="SMM74" s="42"/>
      <c r="SMN74" s="42"/>
      <c r="SMO74" s="42"/>
      <c r="SMP74" s="42"/>
      <c r="SMQ74" s="42"/>
      <c r="SMR74" s="42"/>
      <c r="SMS74" s="42"/>
      <c r="SMT74" s="42"/>
      <c r="SMU74" s="42"/>
      <c r="SMV74" s="42"/>
      <c r="SMW74" s="42"/>
      <c r="SMX74" s="42"/>
      <c r="SMY74" s="42"/>
      <c r="SON74" s="42"/>
      <c r="SOO74" s="42"/>
      <c r="SOP74" s="42"/>
      <c r="SOQ74" s="42"/>
      <c r="SOR74" s="42"/>
      <c r="SOS74" s="42"/>
      <c r="SOT74" s="42"/>
      <c r="SOU74" s="43"/>
      <c r="SOV74" s="43"/>
      <c r="SOW74" s="42"/>
      <c r="SOX74" s="42"/>
      <c r="SOY74" s="42"/>
      <c r="SOZ74" s="42"/>
      <c r="SPA74" s="42"/>
      <c r="SPB74" s="42"/>
      <c r="SPC74" s="42"/>
      <c r="SPD74" s="42"/>
      <c r="SPE74" s="42"/>
      <c r="SPF74" s="42"/>
      <c r="SPG74" s="42"/>
      <c r="SPH74" s="42"/>
      <c r="SPI74" s="42"/>
      <c r="SPJ74" s="42"/>
      <c r="SPK74" s="42"/>
      <c r="SQZ74" s="42"/>
      <c r="SRA74" s="42"/>
      <c r="SRB74" s="42"/>
      <c r="SRC74" s="42"/>
      <c r="SRD74" s="42"/>
      <c r="SRE74" s="42"/>
      <c r="SRF74" s="42"/>
      <c r="SRG74" s="43"/>
      <c r="SRH74" s="43"/>
      <c r="SRI74" s="42"/>
      <c r="SRJ74" s="42"/>
      <c r="SRK74" s="42"/>
      <c r="SRL74" s="42"/>
      <c r="SRM74" s="42"/>
      <c r="SRN74" s="42"/>
      <c r="SRO74" s="42"/>
      <c r="SRP74" s="42"/>
      <c r="SRQ74" s="42"/>
      <c r="SRR74" s="42"/>
      <c r="SRS74" s="42"/>
      <c r="SRT74" s="42"/>
      <c r="SRU74" s="42"/>
      <c r="SRV74" s="42"/>
      <c r="SRW74" s="42"/>
      <c r="STL74" s="42"/>
      <c r="STM74" s="42"/>
      <c r="STN74" s="42"/>
      <c r="STO74" s="42"/>
      <c r="STP74" s="42"/>
      <c r="STQ74" s="42"/>
      <c r="STR74" s="42"/>
      <c r="STS74" s="43"/>
      <c r="STT74" s="43"/>
      <c r="STU74" s="42"/>
      <c r="STV74" s="42"/>
      <c r="STW74" s="42"/>
      <c r="STX74" s="42"/>
      <c r="STY74" s="42"/>
      <c r="STZ74" s="42"/>
      <c r="SUA74" s="42"/>
      <c r="SUB74" s="42"/>
      <c r="SUC74" s="42"/>
      <c r="SUD74" s="42"/>
      <c r="SUE74" s="42"/>
      <c r="SUF74" s="42"/>
      <c r="SUG74" s="42"/>
      <c r="SUH74" s="42"/>
      <c r="SUI74" s="42"/>
      <c r="SVX74" s="42"/>
      <c r="SVY74" s="42"/>
      <c r="SVZ74" s="42"/>
      <c r="SWA74" s="42"/>
      <c r="SWB74" s="42"/>
      <c r="SWC74" s="42"/>
      <c r="SWD74" s="42"/>
      <c r="SWE74" s="43"/>
      <c r="SWF74" s="43"/>
      <c r="SWG74" s="42"/>
      <c r="SWH74" s="42"/>
      <c r="SWI74" s="42"/>
      <c r="SWJ74" s="42"/>
      <c r="SWK74" s="42"/>
      <c r="SWL74" s="42"/>
      <c r="SWM74" s="42"/>
      <c r="SWN74" s="42"/>
      <c r="SWO74" s="42"/>
      <c r="SWP74" s="42"/>
      <c r="SWQ74" s="42"/>
      <c r="SWR74" s="42"/>
      <c r="SWS74" s="42"/>
      <c r="SWT74" s="42"/>
      <c r="SWU74" s="42"/>
      <c r="SYJ74" s="42"/>
      <c r="SYK74" s="42"/>
      <c r="SYL74" s="42"/>
      <c r="SYM74" s="42"/>
      <c r="SYN74" s="42"/>
      <c r="SYO74" s="42"/>
      <c r="SYP74" s="42"/>
      <c r="SYQ74" s="43"/>
      <c r="SYR74" s="43"/>
      <c r="SYS74" s="42"/>
      <c r="SYT74" s="42"/>
      <c r="SYU74" s="42"/>
      <c r="SYV74" s="42"/>
      <c r="SYW74" s="42"/>
      <c r="SYX74" s="42"/>
      <c r="SYY74" s="42"/>
      <c r="SYZ74" s="42"/>
      <c r="SZA74" s="42"/>
      <c r="SZB74" s="42"/>
      <c r="SZC74" s="42"/>
      <c r="SZD74" s="42"/>
      <c r="SZE74" s="42"/>
      <c r="SZF74" s="42"/>
      <c r="SZG74" s="42"/>
      <c r="TAV74" s="42"/>
      <c r="TAW74" s="42"/>
      <c r="TAX74" s="42"/>
      <c r="TAY74" s="42"/>
      <c r="TAZ74" s="42"/>
      <c r="TBA74" s="42"/>
      <c r="TBB74" s="42"/>
      <c r="TBC74" s="43"/>
      <c r="TBD74" s="43"/>
      <c r="TBE74" s="42"/>
      <c r="TBF74" s="42"/>
      <c r="TBG74" s="42"/>
      <c r="TBH74" s="42"/>
      <c r="TBI74" s="42"/>
      <c r="TBJ74" s="42"/>
      <c r="TBK74" s="42"/>
      <c r="TBL74" s="42"/>
      <c r="TBM74" s="42"/>
      <c r="TBN74" s="42"/>
      <c r="TBO74" s="42"/>
      <c r="TBP74" s="42"/>
      <c r="TBQ74" s="42"/>
      <c r="TBR74" s="42"/>
      <c r="TBS74" s="42"/>
      <c r="TDH74" s="42"/>
      <c r="TDI74" s="42"/>
      <c r="TDJ74" s="42"/>
      <c r="TDK74" s="42"/>
      <c r="TDL74" s="42"/>
      <c r="TDM74" s="42"/>
      <c r="TDN74" s="42"/>
      <c r="TDO74" s="43"/>
      <c r="TDP74" s="43"/>
      <c r="TDQ74" s="42"/>
      <c r="TDR74" s="42"/>
      <c r="TDS74" s="42"/>
      <c r="TDT74" s="42"/>
      <c r="TDU74" s="42"/>
      <c r="TDV74" s="42"/>
      <c r="TDW74" s="42"/>
      <c r="TDX74" s="42"/>
      <c r="TDY74" s="42"/>
      <c r="TDZ74" s="42"/>
      <c r="TEA74" s="42"/>
      <c r="TEB74" s="42"/>
      <c r="TEC74" s="42"/>
      <c r="TED74" s="42"/>
      <c r="TEE74" s="42"/>
      <c r="TFT74" s="42"/>
      <c r="TFU74" s="42"/>
      <c r="TFV74" s="42"/>
      <c r="TFW74" s="42"/>
      <c r="TFX74" s="42"/>
      <c r="TFY74" s="42"/>
      <c r="TFZ74" s="42"/>
      <c r="TGA74" s="43"/>
      <c r="TGB74" s="43"/>
      <c r="TGC74" s="42"/>
      <c r="TGD74" s="42"/>
      <c r="TGE74" s="42"/>
      <c r="TGF74" s="42"/>
      <c r="TGG74" s="42"/>
      <c r="TGH74" s="42"/>
      <c r="TGI74" s="42"/>
      <c r="TGJ74" s="42"/>
      <c r="TGK74" s="42"/>
      <c r="TGL74" s="42"/>
      <c r="TGM74" s="42"/>
      <c r="TGN74" s="42"/>
      <c r="TGO74" s="42"/>
      <c r="TGP74" s="42"/>
      <c r="TGQ74" s="42"/>
      <c r="TIF74" s="42"/>
      <c r="TIG74" s="42"/>
      <c r="TIH74" s="42"/>
      <c r="TII74" s="42"/>
      <c r="TIJ74" s="42"/>
      <c r="TIK74" s="42"/>
      <c r="TIL74" s="42"/>
      <c r="TIM74" s="43"/>
      <c r="TIN74" s="43"/>
      <c r="TIO74" s="42"/>
      <c r="TIP74" s="42"/>
      <c r="TIQ74" s="42"/>
      <c r="TIR74" s="42"/>
      <c r="TIS74" s="42"/>
      <c r="TIT74" s="42"/>
      <c r="TIU74" s="42"/>
      <c r="TIV74" s="42"/>
      <c r="TIW74" s="42"/>
      <c r="TIX74" s="42"/>
      <c r="TIY74" s="42"/>
      <c r="TIZ74" s="42"/>
      <c r="TJA74" s="42"/>
      <c r="TJB74" s="42"/>
      <c r="TJC74" s="42"/>
      <c r="TKR74" s="42"/>
      <c r="TKS74" s="42"/>
      <c r="TKT74" s="42"/>
      <c r="TKU74" s="42"/>
      <c r="TKV74" s="42"/>
      <c r="TKW74" s="42"/>
      <c r="TKX74" s="42"/>
      <c r="TKY74" s="43"/>
      <c r="TKZ74" s="43"/>
      <c r="TLA74" s="42"/>
      <c r="TLB74" s="42"/>
      <c r="TLC74" s="42"/>
      <c r="TLD74" s="42"/>
      <c r="TLE74" s="42"/>
      <c r="TLF74" s="42"/>
      <c r="TLG74" s="42"/>
      <c r="TLH74" s="42"/>
      <c r="TLI74" s="42"/>
      <c r="TLJ74" s="42"/>
      <c r="TLK74" s="42"/>
      <c r="TLL74" s="42"/>
      <c r="TLM74" s="42"/>
      <c r="TLN74" s="42"/>
      <c r="TLO74" s="42"/>
      <c r="TND74" s="42"/>
      <c r="TNE74" s="42"/>
      <c r="TNF74" s="42"/>
      <c r="TNG74" s="42"/>
      <c r="TNH74" s="42"/>
      <c r="TNI74" s="42"/>
      <c r="TNJ74" s="42"/>
      <c r="TNK74" s="43"/>
      <c r="TNL74" s="43"/>
      <c r="TNM74" s="42"/>
      <c r="TNN74" s="42"/>
      <c r="TNO74" s="42"/>
      <c r="TNP74" s="42"/>
      <c r="TNQ74" s="42"/>
      <c r="TNR74" s="42"/>
      <c r="TNS74" s="42"/>
      <c r="TNT74" s="42"/>
      <c r="TNU74" s="42"/>
      <c r="TNV74" s="42"/>
      <c r="TNW74" s="42"/>
      <c r="TNX74" s="42"/>
      <c r="TNY74" s="42"/>
      <c r="TNZ74" s="42"/>
      <c r="TOA74" s="42"/>
      <c r="TPP74" s="42"/>
      <c r="TPQ74" s="42"/>
      <c r="TPR74" s="42"/>
      <c r="TPS74" s="42"/>
      <c r="TPT74" s="42"/>
      <c r="TPU74" s="42"/>
      <c r="TPV74" s="42"/>
      <c r="TPW74" s="43"/>
      <c r="TPX74" s="43"/>
      <c r="TPY74" s="42"/>
      <c r="TPZ74" s="42"/>
      <c r="TQA74" s="42"/>
      <c r="TQB74" s="42"/>
      <c r="TQC74" s="42"/>
      <c r="TQD74" s="42"/>
      <c r="TQE74" s="42"/>
      <c r="TQF74" s="42"/>
      <c r="TQG74" s="42"/>
      <c r="TQH74" s="42"/>
      <c r="TQI74" s="42"/>
      <c r="TQJ74" s="42"/>
      <c r="TQK74" s="42"/>
      <c r="TQL74" s="42"/>
      <c r="TQM74" s="42"/>
      <c r="TSB74" s="42"/>
      <c r="TSC74" s="42"/>
      <c r="TSD74" s="42"/>
      <c r="TSE74" s="42"/>
      <c r="TSF74" s="42"/>
      <c r="TSG74" s="42"/>
      <c r="TSH74" s="42"/>
      <c r="TSI74" s="43"/>
      <c r="TSJ74" s="43"/>
      <c r="TSK74" s="42"/>
      <c r="TSL74" s="42"/>
      <c r="TSM74" s="42"/>
      <c r="TSN74" s="42"/>
      <c r="TSO74" s="42"/>
      <c r="TSP74" s="42"/>
      <c r="TSQ74" s="42"/>
      <c r="TSR74" s="42"/>
      <c r="TSS74" s="42"/>
      <c r="TST74" s="42"/>
      <c r="TSU74" s="42"/>
      <c r="TSV74" s="42"/>
      <c r="TSW74" s="42"/>
      <c r="TSX74" s="42"/>
      <c r="TSY74" s="42"/>
      <c r="TUN74" s="42"/>
      <c r="TUO74" s="42"/>
      <c r="TUP74" s="42"/>
      <c r="TUQ74" s="42"/>
      <c r="TUR74" s="42"/>
      <c r="TUS74" s="42"/>
      <c r="TUT74" s="42"/>
      <c r="TUU74" s="43"/>
      <c r="TUV74" s="43"/>
      <c r="TUW74" s="42"/>
      <c r="TUX74" s="42"/>
      <c r="TUY74" s="42"/>
      <c r="TUZ74" s="42"/>
      <c r="TVA74" s="42"/>
      <c r="TVB74" s="42"/>
      <c r="TVC74" s="42"/>
      <c r="TVD74" s="42"/>
      <c r="TVE74" s="42"/>
      <c r="TVF74" s="42"/>
      <c r="TVG74" s="42"/>
      <c r="TVH74" s="42"/>
      <c r="TVI74" s="42"/>
      <c r="TVJ74" s="42"/>
      <c r="TVK74" s="42"/>
      <c r="TWZ74" s="42"/>
      <c r="TXA74" s="42"/>
      <c r="TXB74" s="42"/>
      <c r="TXC74" s="42"/>
      <c r="TXD74" s="42"/>
      <c r="TXE74" s="42"/>
      <c r="TXF74" s="42"/>
      <c r="TXG74" s="43"/>
      <c r="TXH74" s="43"/>
      <c r="TXI74" s="42"/>
      <c r="TXJ74" s="42"/>
      <c r="TXK74" s="42"/>
      <c r="TXL74" s="42"/>
      <c r="TXM74" s="42"/>
      <c r="TXN74" s="42"/>
      <c r="TXO74" s="42"/>
      <c r="TXP74" s="42"/>
      <c r="TXQ74" s="42"/>
      <c r="TXR74" s="42"/>
      <c r="TXS74" s="42"/>
      <c r="TXT74" s="42"/>
      <c r="TXU74" s="42"/>
      <c r="TXV74" s="42"/>
      <c r="TXW74" s="42"/>
      <c r="TZL74" s="42"/>
      <c r="TZM74" s="42"/>
      <c r="TZN74" s="42"/>
      <c r="TZO74" s="42"/>
      <c r="TZP74" s="42"/>
      <c r="TZQ74" s="42"/>
      <c r="TZR74" s="42"/>
      <c r="TZS74" s="43"/>
      <c r="TZT74" s="43"/>
      <c r="TZU74" s="42"/>
      <c r="TZV74" s="42"/>
      <c r="TZW74" s="42"/>
      <c r="TZX74" s="42"/>
      <c r="TZY74" s="42"/>
      <c r="TZZ74" s="42"/>
      <c r="UAA74" s="42"/>
      <c r="UAB74" s="42"/>
      <c r="UAC74" s="42"/>
      <c r="UAD74" s="42"/>
      <c r="UAE74" s="42"/>
      <c r="UAF74" s="42"/>
      <c r="UAG74" s="42"/>
      <c r="UAH74" s="42"/>
      <c r="UAI74" s="42"/>
      <c r="UBX74" s="42"/>
      <c r="UBY74" s="42"/>
      <c r="UBZ74" s="42"/>
      <c r="UCA74" s="42"/>
      <c r="UCB74" s="42"/>
      <c r="UCC74" s="42"/>
      <c r="UCD74" s="42"/>
      <c r="UCE74" s="43"/>
      <c r="UCF74" s="43"/>
      <c r="UCG74" s="42"/>
      <c r="UCH74" s="42"/>
      <c r="UCI74" s="42"/>
      <c r="UCJ74" s="42"/>
      <c r="UCK74" s="42"/>
      <c r="UCL74" s="42"/>
      <c r="UCM74" s="42"/>
      <c r="UCN74" s="42"/>
      <c r="UCO74" s="42"/>
      <c r="UCP74" s="42"/>
      <c r="UCQ74" s="42"/>
      <c r="UCR74" s="42"/>
      <c r="UCS74" s="42"/>
      <c r="UCT74" s="42"/>
      <c r="UCU74" s="42"/>
      <c r="UEJ74" s="42"/>
      <c r="UEK74" s="42"/>
      <c r="UEL74" s="42"/>
      <c r="UEM74" s="42"/>
      <c r="UEN74" s="42"/>
      <c r="UEO74" s="42"/>
      <c r="UEP74" s="42"/>
      <c r="UEQ74" s="43"/>
      <c r="UER74" s="43"/>
      <c r="UES74" s="42"/>
      <c r="UET74" s="42"/>
      <c r="UEU74" s="42"/>
      <c r="UEV74" s="42"/>
      <c r="UEW74" s="42"/>
      <c r="UEX74" s="42"/>
      <c r="UEY74" s="42"/>
      <c r="UEZ74" s="42"/>
      <c r="UFA74" s="42"/>
      <c r="UFB74" s="42"/>
      <c r="UFC74" s="42"/>
      <c r="UFD74" s="42"/>
      <c r="UFE74" s="42"/>
      <c r="UFF74" s="42"/>
      <c r="UFG74" s="42"/>
      <c r="UGV74" s="42"/>
      <c r="UGW74" s="42"/>
      <c r="UGX74" s="42"/>
      <c r="UGY74" s="42"/>
      <c r="UGZ74" s="42"/>
      <c r="UHA74" s="42"/>
      <c r="UHB74" s="42"/>
      <c r="UHC74" s="43"/>
      <c r="UHD74" s="43"/>
      <c r="UHE74" s="42"/>
      <c r="UHF74" s="42"/>
      <c r="UHG74" s="42"/>
      <c r="UHH74" s="42"/>
      <c r="UHI74" s="42"/>
      <c r="UHJ74" s="42"/>
      <c r="UHK74" s="42"/>
      <c r="UHL74" s="42"/>
      <c r="UHM74" s="42"/>
      <c r="UHN74" s="42"/>
      <c r="UHO74" s="42"/>
      <c r="UHP74" s="42"/>
      <c r="UHQ74" s="42"/>
      <c r="UHR74" s="42"/>
      <c r="UHS74" s="42"/>
      <c r="UJH74" s="42"/>
      <c r="UJI74" s="42"/>
      <c r="UJJ74" s="42"/>
      <c r="UJK74" s="42"/>
      <c r="UJL74" s="42"/>
      <c r="UJM74" s="42"/>
      <c r="UJN74" s="42"/>
      <c r="UJO74" s="43"/>
      <c r="UJP74" s="43"/>
      <c r="UJQ74" s="42"/>
      <c r="UJR74" s="42"/>
      <c r="UJS74" s="42"/>
      <c r="UJT74" s="42"/>
      <c r="UJU74" s="42"/>
      <c r="UJV74" s="42"/>
      <c r="UJW74" s="42"/>
      <c r="UJX74" s="42"/>
      <c r="UJY74" s="42"/>
      <c r="UJZ74" s="42"/>
      <c r="UKA74" s="42"/>
      <c r="UKB74" s="42"/>
      <c r="UKC74" s="42"/>
      <c r="UKD74" s="42"/>
      <c r="UKE74" s="42"/>
      <c r="ULT74" s="42"/>
      <c r="ULU74" s="42"/>
      <c r="ULV74" s="42"/>
      <c r="ULW74" s="42"/>
      <c r="ULX74" s="42"/>
      <c r="ULY74" s="42"/>
      <c r="ULZ74" s="42"/>
      <c r="UMA74" s="43"/>
      <c r="UMB74" s="43"/>
      <c r="UMC74" s="42"/>
      <c r="UMD74" s="42"/>
      <c r="UME74" s="42"/>
      <c r="UMF74" s="42"/>
      <c r="UMG74" s="42"/>
      <c r="UMH74" s="42"/>
      <c r="UMI74" s="42"/>
      <c r="UMJ74" s="42"/>
      <c r="UMK74" s="42"/>
      <c r="UML74" s="42"/>
      <c r="UMM74" s="42"/>
      <c r="UMN74" s="42"/>
      <c r="UMO74" s="42"/>
      <c r="UMP74" s="42"/>
      <c r="UMQ74" s="42"/>
      <c r="UOF74" s="42"/>
      <c r="UOG74" s="42"/>
      <c r="UOH74" s="42"/>
      <c r="UOI74" s="42"/>
      <c r="UOJ74" s="42"/>
      <c r="UOK74" s="42"/>
      <c r="UOL74" s="42"/>
      <c r="UOM74" s="43"/>
      <c r="UON74" s="43"/>
      <c r="UOO74" s="42"/>
      <c r="UOP74" s="42"/>
      <c r="UOQ74" s="42"/>
      <c r="UOR74" s="42"/>
      <c r="UOS74" s="42"/>
      <c r="UOT74" s="42"/>
      <c r="UOU74" s="42"/>
      <c r="UOV74" s="42"/>
      <c r="UOW74" s="42"/>
      <c r="UOX74" s="42"/>
      <c r="UOY74" s="42"/>
      <c r="UOZ74" s="42"/>
      <c r="UPA74" s="42"/>
      <c r="UPB74" s="42"/>
      <c r="UPC74" s="42"/>
      <c r="UQR74" s="42"/>
      <c r="UQS74" s="42"/>
      <c r="UQT74" s="42"/>
      <c r="UQU74" s="42"/>
      <c r="UQV74" s="42"/>
      <c r="UQW74" s="42"/>
      <c r="UQX74" s="42"/>
      <c r="UQY74" s="43"/>
      <c r="UQZ74" s="43"/>
      <c r="URA74" s="42"/>
      <c r="URB74" s="42"/>
      <c r="URC74" s="42"/>
      <c r="URD74" s="42"/>
      <c r="URE74" s="42"/>
      <c r="URF74" s="42"/>
      <c r="URG74" s="42"/>
      <c r="URH74" s="42"/>
      <c r="URI74" s="42"/>
      <c r="URJ74" s="42"/>
      <c r="URK74" s="42"/>
      <c r="URL74" s="42"/>
      <c r="URM74" s="42"/>
      <c r="URN74" s="42"/>
      <c r="URO74" s="42"/>
      <c r="UTD74" s="42"/>
      <c r="UTE74" s="42"/>
      <c r="UTF74" s="42"/>
      <c r="UTG74" s="42"/>
      <c r="UTH74" s="42"/>
      <c r="UTI74" s="42"/>
      <c r="UTJ74" s="42"/>
      <c r="UTK74" s="43"/>
      <c r="UTL74" s="43"/>
      <c r="UTM74" s="42"/>
      <c r="UTN74" s="42"/>
      <c r="UTO74" s="42"/>
      <c r="UTP74" s="42"/>
      <c r="UTQ74" s="42"/>
      <c r="UTR74" s="42"/>
      <c r="UTS74" s="42"/>
      <c r="UTT74" s="42"/>
      <c r="UTU74" s="42"/>
      <c r="UTV74" s="42"/>
      <c r="UTW74" s="42"/>
      <c r="UTX74" s="42"/>
      <c r="UTY74" s="42"/>
      <c r="UTZ74" s="42"/>
      <c r="UUA74" s="42"/>
      <c r="UVP74" s="42"/>
      <c r="UVQ74" s="42"/>
      <c r="UVR74" s="42"/>
      <c r="UVS74" s="42"/>
      <c r="UVT74" s="42"/>
      <c r="UVU74" s="42"/>
      <c r="UVV74" s="42"/>
      <c r="UVW74" s="43"/>
      <c r="UVX74" s="43"/>
      <c r="UVY74" s="42"/>
      <c r="UVZ74" s="42"/>
      <c r="UWA74" s="42"/>
      <c r="UWB74" s="42"/>
      <c r="UWC74" s="42"/>
      <c r="UWD74" s="42"/>
      <c r="UWE74" s="42"/>
      <c r="UWF74" s="42"/>
      <c r="UWG74" s="42"/>
      <c r="UWH74" s="42"/>
      <c r="UWI74" s="42"/>
      <c r="UWJ74" s="42"/>
      <c r="UWK74" s="42"/>
      <c r="UWL74" s="42"/>
      <c r="UWM74" s="42"/>
      <c r="UYB74" s="42"/>
      <c r="UYC74" s="42"/>
      <c r="UYD74" s="42"/>
      <c r="UYE74" s="42"/>
      <c r="UYF74" s="42"/>
      <c r="UYG74" s="42"/>
      <c r="UYH74" s="42"/>
      <c r="UYI74" s="43"/>
      <c r="UYJ74" s="43"/>
      <c r="UYK74" s="42"/>
      <c r="UYL74" s="42"/>
      <c r="UYM74" s="42"/>
      <c r="UYN74" s="42"/>
      <c r="UYO74" s="42"/>
      <c r="UYP74" s="42"/>
      <c r="UYQ74" s="42"/>
      <c r="UYR74" s="42"/>
      <c r="UYS74" s="42"/>
      <c r="UYT74" s="42"/>
      <c r="UYU74" s="42"/>
      <c r="UYV74" s="42"/>
      <c r="UYW74" s="42"/>
      <c r="UYX74" s="42"/>
      <c r="UYY74" s="42"/>
      <c r="VAN74" s="42"/>
      <c r="VAO74" s="42"/>
      <c r="VAP74" s="42"/>
      <c r="VAQ74" s="42"/>
      <c r="VAR74" s="42"/>
      <c r="VAS74" s="42"/>
      <c r="VAT74" s="42"/>
      <c r="VAU74" s="43"/>
      <c r="VAV74" s="43"/>
      <c r="VAW74" s="42"/>
      <c r="VAX74" s="42"/>
      <c r="VAY74" s="42"/>
      <c r="VAZ74" s="42"/>
      <c r="VBA74" s="42"/>
      <c r="VBB74" s="42"/>
      <c r="VBC74" s="42"/>
      <c r="VBD74" s="42"/>
      <c r="VBE74" s="42"/>
      <c r="VBF74" s="42"/>
      <c r="VBG74" s="42"/>
      <c r="VBH74" s="42"/>
      <c r="VBI74" s="42"/>
      <c r="VBJ74" s="42"/>
      <c r="VBK74" s="42"/>
      <c r="VCZ74" s="42"/>
      <c r="VDA74" s="42"/>
      <c r="VDB74" s="42"/>
      <c r="VDC74" s="42"/>
      <c r="VDD74" s="42"/>
      <c r="VDE74" s="42"/>
      <c r="VDF74" s="42"/>
      <c r="VDG74" s="43"/>
      <c r="VDH74" s="43"/>
      <c r="VDI74" s="42"/>
      <c r="VDJ74" s="42"/>
      <c r="VDK74" s="42"/>
      <c r="VDL74" s="42"/>
      <c r="VDM74" s="42"/>
      <c r="VDN74" s="42"/>
      <c r="VDO74" s="42"/>
      <c r="VDP74" s="42"/>
      <c r="VDQ74" s="42"/>
      <c r="VDR74" s="42"/>
      <c r="VDS74" s="42"/>
      <c r="VDT74" s="42"/>
      <c r="VDU74" s="42"/>
      <c r="VDV74" s="42"/>
      <c r="VDW74" s="42"/>
      <c r="VFL74" s="42"/>
      <c r="VFM74" s="42"/>
      <c r="VFN74" s="42"/>
      <c r="VFO74" s="42"/>
      <c r="VFP74" s="42"/>
      <c r="VFQ74" s="42"/>
      <c r="VFR74" s="42"/>
      <c r="VFS74" s="43"/>
      <c r="VFT74" s="43"/>
      <c r="VFU74" s="42"/>
      <c r="VFV74" s="42"/>
      <c r="VFW74" s="42"/>
      <c r="VFX74" s="42"/>
      <c r="VFY74" s="42"/>
      <c r="VFZ74" s="42"/>
      <c r="VGA74" s="42"/>
      <c r="VGB74" s="42"/>
      <c r="VGC74" s="42"/>
      <c r="VGD74" s="42"/>
      <c r="VGE74" s="42"/>
      <c r="VGF74" s="42"/>
      <c r="VGG74" s="42"/>
      <c r="VGH74" s="42"/>
      <c r="VGI74" s="42"/>
      <c r="VHX74" s="42"/>
      <c r="VHY74" s="42"/>
      <c r="VHZ74" s="42"/>
      <c r="VIA74" s="42"/>
      <c r="VIB74" s="42"/>
      <c r="VIC74" s="42"/>
      <c r="VID74" s="42"/>
      <c r="VIE74" s="43"/>
      <c r="VIF74" s="43"/>
      <c r="VIG74" s="42"/>
      <c r="VIH74" s="42"/>
      <c r="VII74" s="42"/>
      <c r="VIJ74" s="42"/>
      <c r="VIK74" s="42"/>
      <c r="VIL74" s="42"/>
      <c r="VIM74" s="42"/>
      <c r="VIN74" s="42"/>
      <c r="VIO74" s="42"/>
      <c r="VIP74" s="42"/>
      <c r="VIQ74" s="42"/>
      <c r="VIR74" s="42"/>
      <c r="VIS74" s="42"/>
      <c r="VIT74" s="42"/>
      <c r="VIU74" s="42"/>
      <c r="VKJ74" s="42"/>
      <c r="VKK74" s="42"/>
      <c r="VKL74" s="42"/>
      <c r="VKM74" s="42"/>
      <c r="VKN74" s="42"/>
      <c r="VKO74" s="42"/>
      <c r="VKP74" s="42"/>
      <c r="VKQ74" s="43"/>
      <c r="VKR74" s="43"/>
      <c r="VKS74" s="42"/>
      <c r="VKT74" s="42"/>
      <c r="VKU74" s="42"/>
      <c r="VKV74" s="42"/>
      <c r="VKW74" s="42"/>
      <c r="VKX74" s="42"/>
      <c r="VKY74" s="42"/>
      <c r="VKZ74" s="42"/>
      <c r="VLA74" s="42"/>
      <c r="VLB74" s="42"/>
      <c r="VLC74" s="42"/>
      <c r="VLD74" s="42"/>
      <c r="VLE74" s="42"/>
      <c r="VLF74" s="42"/>
      <c r="VLG74" s="42"/>
      <c r="VMV74" s="42"/>
      <c r="VMW74" s="42"/>
      <c r="VMX74" s="42"/>
      <c r="VMY74" s="42"/>
      <c r="VMZ74" s="42"/>
      <c r="VNA74" s="42"/>
      <c r="VNB74" s="42"/>
      <c r="VNC74" s="43"/>
      <c r="VND74" s="43"/>
      <c r="VNE74" s="42"/>
      <c r="VNF74" s="42"/>
      <c r="VNG74" s="42"/>
      <c r="VNH74" s="42"/>
      <c r="VNI74" s="42"/>
      <c r="VNJ74" s="42"/>
      <c r="VNK74" s="42"/>
      <c r="VNL74" s="42"/>
      <c r="VNM74" s="42"/>
      <c r="VNN74" s="42"/>
      <c r="VNO74" s="42"/>
      <c r="VNP74" s="42"/>
      <c r="VNQ74" s="42"/>
      <c r="VNR74" s="42"/>
      <c r="VNS74" s="42"/>
      <c r="VPH74" s="42"/>
      <c r="VPI74" s="42"/>
      <c r="VPJ74" s="42"/>
      <c r="VPK74" s="42"/>
      <c r="VPL74" s="42"/>
      <c r="VPM74" s="42"/>
      <c r="VPN74" s="42"/>
      <c r="VPO74" s="43"/>
      <c r="VPP74" s="43"/>
      <c r="VPQ74" s="42"/>
      <c r="VPR74" s="42"/>
      <c r="VPS74" s="42"/>
      <c r="VPT74" s="42"/>
      <c r="VPU74" s="42"/>
      <c r="VPV74" s="42"/>
      <c r="VPW74" s="42"/>
      <c r="VPX74" s="42"/>
      <c r="VPY74" s="42"/>
      <c r="VPZ74" s="42"/>
      <c r="VQA74" s="42"/>
      <c r="VQB74" s="42"/>
      <c r="VQC74" s="42"/>
      <c r="VQD74" s="42"/>
      <c r="VQE74" s="42"/>
      <c r="VRT74" s="42"/>
      <c r="VRU74" s="42"/>
      <c r="VRV74" s="42"/>
      <c r="VRW74" s="42"/>
      <c r="VRX74" s="42"/>
      <c r="VRY74" s="42"/>
      <c r="VRZ74" s="42"/>
      <c r="VSA74" s="43"/>
      <c r="VSB74" s="43"/>
      <c r="VSC74" s="42"/>
      <c r="VSD74" s="42"/>
      <c r="VSE74" s="42"/>
      <c r="VSF74" s="42"/>
      <c r="VSG74" s="42"/>
      <c r="VSH74" s="42"/>
      <c r="VSI74" s="42"/>
      <c r="VSJ74" s="42"/>
      <c r="VSK74" s="42"/>
      <c r="VSL74" s="42"/>
      <c r="VSM74" s="42"/>
      <c r="VSN74" s="42"/>
      <c r="VSO74" s="42"/>
      <c r="VSP74" s="42"/>
      <c r="VSQ74" s="42"/>
      <c r="VUF74" s="42"/>
      <c r="VUG74" s="42"/>
      <c r="VUH74" s="42"/>
      <c r="VUI74" s="42"/>
      <c r="VUJ74" s="42"/>
      <c r="VUK74" s="42"/>
      <c r="VUL74" s="42"/>
      <c r="VUM74" s="43"/>
      <c r="VUN74" s="43"/>
      <c r="VUO74" s="42"/>
      <c r="VUP74" s="42"/>
      <c r="VUQ74" s="42"/>
      <c r="VUR74" s="42"/>
      <c r="VUS74" s="42"/>
      <c r="VUT74" s="42"/>
      <c r="VUU74" s="42"/>
      <c r="VUV74" s="42"/>
      <c r="VUW74" s="42"/>
      <c r="VUX74" s="42"/>
      <c r="VUY74" s="42"/>
      <c r="VUZ74" s="42"/>
      <c r="VVA74" s="42"/>
      <c r="VVB74" s="42"/>
      <c r="VVC74" s="42"/>
      <c r="VWR74" s="42"/>
      <c r="VWS74" s="42"/>
      <c r="VWT74" s="42"/>
      <c r="VWU74" s="42"/>
      <c r="VWV74" s="42"/>
      <c r="VWW74" s="42"/>
      <c r="VWX74" s="42"/>
      <c r="VWY74" s="43"/>
      <c r="VWZ74" s="43"/>
      <c r="VXA74" s="42"/>
      <c r="VXB74" s="42"/>
      <c r="VXC74" s="42"/>
      <c r="VXD74" s="42"/>
      <c r="VXE74" s="42"/>
      <c r="VXF74" s="42"/>
      <c r="VXG74" s="42"/>
      <c r="VXH74" s="42"/>
      <c r="VXI74" s="42"/>
      <c r="VXJ74" s="42"/>
      <c r="VXK74" s="42"/>
      <c r="VXL74" s="42"/>
      <c r="VXM74" s="42"/>
      <c r="VXN74" s="42"/>
      <c r="VXO74" s="42"/>
      <c r="VZD74" s="42"/>
      <c r="VZE74" s="42"/>
      <c r="VZF74" s="42"/>
      <c r="VZG74" s="42"/>
      <c r="VZH74" s="42"/>
      <c r="VZI74" s="42"/>
      <c r="VZJ74" s="42"/>
      <c r="VZK74" s="43"/>
      <c r="VZL74" s="43"/>
      <c r="VZM74" s="42"/>
      <c r="VZN74" s="42"/>
      <c r="VZO74" s="42"/>
      <c r="VZP74" s="42"/>
      <c r="VZQ74" s="42"/>
      <c r="VZR74" s="42"/>
      <c r="VZS74" s="42"/>
      <c r="VZT74" s="42"/>
      <c r="VZU74" s="42"/>
      <c r="VZV74" s="42"/>
      <c r="VZW74" s="42"/>
      <c r="VZX74" s="42"/>
      <c r="VZY74" s="42"/>
      <c r="VZZ74" s="42"/>
      <c r="WAA74" s="42"/>
      <c r="WBP74" s="42"/>
      <c r="WBQ74" s="42"/>
      <c r="WBR74" s="42"/>
      <c r="WBS74" s="42"/>
      <c r="WBT74" s="42"/>
      <c r="WBU74" s="42"/>
      <c r="WBV74" s="42"/>
      <c r="WBW74" s="43"/>
      <c r="WBX74" s="43"/>
      <c r="WBY74" s="42"/>
      <c r="WBZ74" s="42"/>
      <c r="WCA74" s="42"/>
      <c r="WCB74" s="42"/>
      <c r="WCC74" s="42"/>
      <c r="WCD74" s="42"/>
      <c r="WCE74" s="42"/>
      <c r="WCF74" s="42"/>
      <c r="WCG74" s="42"/>
      <c r="WCH74" s="42"/>
      <c r="WCI74" s="42"/>
      <c r="WCJ74" s="42"/>
      <c r="WCK74" s="42"/>
      <c r="WCL74" s="42"/>
      <c r="WCM74" s="42"/>
      <c r="WEB74" s="42"/>
      <c r="WEC74" s="42"/>
      <c r="WED74" s="42"/>
      <c r="WEE74" s="42"/>
      <c r="WEF74" s="42"/>
      <c r="WEG74" s="42"/>
      <c r="WEH74" s="42"/>
      <c r="WEI74" s="43"/>
      <c r="WEJ74" s="43"/>
      <c r="WEK74" s="42"/>
      <c r="WEL74" s="42"/>
      <c r="WEM74" s="42"/>
      <c r="WEN74" s="42"/>
      <c r="WEO74" s="42"/>
      <c r="WEP74" s="42"/>
      <c r="WEQ74" s="42"/>
      <c r="WER74" s="42"/>
      <c r="WES74" s="42"/>
      <c r="WET74" s="42"/>
      <c r="WEU74" s="42"/>
      <c r="WEV74" s="42"/>
      <c r="WEW74" s="42"/>
      <c r="WEX74" s="42"/>
      <c r="WEY74" s="42"/>
      <c r="WGN74" s="42"/>
      <c r="WGO74" s="42"/>
      <c r="WGP74" s="42"/>
      <c r="WGQ74" s="42"/>
      <c r="WGR74" s="42"/>
      <c r="WGS74" s="42"/>
      <c r="WGT74" s="42"/>
      <c r="WGU74" s="43"/>
      <c r="WGV74" s="43"/>
      <c r="WGW74" s="42"/>
      <c r="WGX74" s="42"/>
      <c r="WGY74" s="42"/>
      <c r="WGZ74" s="42"/>
      <c r="WHA74" s="42"/>
      <c r="WHB74" s="42"/>
      <c r="WHC74" s="42"/>
      <c r="WHD74" s="42"/>
      <c r="WHE74" s="42"/>
      <c r="WHF74" s="42"/>
      <c r="WHG74" s="42"/>
      <c r="WHH74" s="42"/>
      <c r="WHI74" s="42"/>
      <c r="WHJ74" s="42"/>
      <c r="WHK74" s="42"/>
      <c r="WIZ74" s="42"/>
      <c r="WJA74" s="42"/>
      <c r="WJB74" s="42"/>
      <c r="WJC74" s="42"/>
      <c r="WJD74" s="42"/>
      <c r="WJE74" s="42"/>
      <c r="WJF74" s="42"/>
      <c r="WJG74" s="43"/>
      <c r="WJH74" s="43"/>
      <c r="WJI74" s="42"/>
      <c r="WJJ74" s="42"/>
      <c r="WJK74" s="42"/>
      <c r="WJL74" s="42"/>
      <c r="WJM74" s="42"/>
      <c r="WJN74" s="42"/>
      <c r="WJO74" s="42"/>
      <c r="WJP74" s="42"/>
      <c r="WJQ74" s="42"/>
      <c r="WJR74" s="42"/>
      <c r="WJS74" s="42"/>
      <c r="WJT74" s="42"/>
      <c r="WJU74" s="42"/>
      <c r="WJV74" s="42"/>
      <c r="WJW74" s="42"/>
      <c r="WLL74" s="42"/>
      <c r="WLM74" s="42"/>
      <c r="WLN74" s="42"/>
      <c r="WLO74" s="42"/>
      <c r="WLP74" s="42"/>
      <c r="WLQ74" s="42"/>
      <c r="WLR74" s="42"/>
      <c r="WLS74" s="43"/>
      <c r="WLT74" s="43"/>
      <c r="WLU74" s="42"/>
      <c r="WLV74" s="42"/>
      <c r="WLW74" s="42"/>
      <c r="WLX74" s="42"/>
      <c r="WLY74" s="42"/>
      <c r="WLZ74" s="42"/>
      <c r="WMA74" s="42"/>
      <c r="WMB74" s="42"/>
      <c r="WMC74" s="42"/>
      <c r="WMD74" s="42"/>
      <c r="WME74" s="42"/>
      <c r="WMF74" s="42"/>
      <c r="WMG74" s="42"/>
      <c r="WMH74" s="42"/>
      <c r="WMI74" s="42"/>
      <c r="WNX74" s="42"/>
      <c r="WNY74" s="42"/>
      <c r="WNZ74" s="42"/>
      <c r="WOA74" s="42"/>
      <c r="WOB74" s="42"/>
      <c r="WOC74" s="42"/>
      <c r="WOD74" s="42"/>
      <c r="WOE74" s="43"/>
      <c r="WOF74" s="43"/>
      <c r="WOG74" s="42"/>
      <c r="WOH74" s="42"/>
      <c r="WOI74" s="42"/>
      <c r="WOJ74" s="42"/>
      <c r="WOK74" s="42"/>
      <c r="WOL74" s="42"/>
      <c r="WOM74" s="42"/>
      <c r="WON74" s="42"/>
      <c r="WOO74" s="42"/>
      <c r="WOP74" s="42"/>
      <c r="WOQ74" s="42"/>
      <c r="WOR74" s="42"/>
      <c r="WOS74" s="42"/>
      <c r="WOT74" s="42"/>
      <c r="WOU74" s="42"/>
      <c r="WQJ74" s="42"/>
      <c r="WQK74" s="42"/>
      <c r="WQL74" s="42"/>
      <c r="WQM74" s="42"/>
      <c r="WQN74" s="42"/>
      <c r="WQO74" s="42"/>
      <c r="WQP74" s="42"/>
      <c r="WQQ74" s="43"/>
      <c r="WQR74" s="43"/>
      <c r="WQS74" s="42"/>
      <c r="WQT74" s="42"/>
      <c r="WQU74" s="42"/>
      <c r="WQV74" s="42"/>
      <c r="WQW74" s="42"/>
      <c r="WQX74" s="42"/>
      <c r="WQY74" s="42"/>
      <c r="WQZ74" s="42"/>
      <c r="WRA74" s="42"/>
      <c r="WRB74" s="42"/>
      <c r="WRC74" s="42"/>
      <c r="WRD74" s="42"/>
      <c r="WRE74" s="42"/>
      <c r="WRF74" s="42"/>
      <c r="WRG74" s="42"/>
      <c r="WSV74" s="42"/>
      <c r="WSW74" s="42"/>
      <c r="WSX74" s="42"/>
      <c r="WSY74" s="42"/>
      <c r="WSZ74" s="42"/>
      <c r="WTA74" s="42"/>
      <c r="WTB74" s="42"/>
      <c r="WTC74" s="43"/>
      <c r="WTD74" s="43"/>
      <c r="WTE74" s="42"/>
      <c r="WTF74" s="42"/>
      <c r="WTG74" s="42"/>
      <c r="WTH74" s="42"/>
      <c r="WTI74" s="42"/>
      <c r="WTJ74" s="42"/>
      <c r="WTK74" s="42"/>
      <c r="WTL74" s="42"/>
      <c r="WTM74" s="42"/>
      <c r="WTN74" s="42"/>
      <c r="WTO74" s="42"/>
      <c r="WTP74" s="42"/>
      <c r="WTQ74" s="42"/>
      <c r="WTR74" s="42"/>
      <c r="WTS74" s="42"/>
      <c r="WVH74" s="42"/>
      <c r="WVI74" s="42"/>
      <c r="WVJ74" s="42"/>
      <c r="WVK74" s="42"/>
      <c r="WVL74" s="42"/>
      <c r="WVM74" s="42"/>
      <c r="WVN74" s="42"/>
      <c r="WVO74" s="43"/>
      <c r="WVP74" s="43"/>
      <c r="WVQ74" s="42"/>
      <c r="WVR74" s="42"/>
      <c r="WVS74" s="42"/>
      <c r="WVT74" s="42"/>
      <c r="WVU74" s="42"/>
      <c r="WVV74" s="42"/>
      <c r="WVW74" s="42"/>
      <c r="WVX74" s="42"/>
      <c r="WVY74" s="42"/>
      <c r="WVZ74" s="42"/>
      <c r="WWA74" s="42"/>
      <c r="WWB74" s="42"/>
      <c r="WWC74" s="42"/>
      <c r="WWD74" s="42"/>
      <c r="WWE74" s="42"/>
      <c r="WXT74" s="42"/>
      <c r="WXU74" s="42"/>
      <c r="WXV74" s="42"/>
      <c r="WXW74" s="42"/>
      <c r="WXX74" s="42"/>
      <c r="WXY74" s="42"/>
      <c r="WXZ74" s="42"/>
      <c r="WYA74" s="43"/>
      <c r="WYB74" s="43"/>
      <c r="WYC74" s="42"/>
      <c r="WYD74" s="42"/>
      <c r="WYE74" s="42"/>
      <c r="WYF74" s="42"/>
      <c r="WYG74" s="42"/>
      <c r="WYH74" s="42"/>
      <c r="WYI74" s="42"/>
      <c r="WYJ74" s="42"/>
      <c r="WYK74" s="42"/>
      <c r="WYL74" s="42"/>
      <c r="WYM74" s="42"/>
      <c r="WYN74" s="42"/>
      <c r="WYO74" s="42"/>
      <c r="WYP74" s="42"/>
      <c r="WYQ74" s="42"/>
      <c r="XAF74" s="42"/>
      <c r="XAG74" s="42"/>
      <c r="XAH74" s="42"/>
      <c r="XAI74" s="42"/>
      <c r="XAJ74" s="42"/>
      <c r="XAK74" s="42"/>
      <c r="XAL74" s="42"/>
      <c r="XAM74" s="43"/>
      <c r="XAN74" s="43"/>
      <c r="XAO74" s="42"/>
      <c r="XAP74" s="42"/>
      <c r="XAQ74" s="42"/>
      <c r="XAR74" s="42"/>
      <c r="XAS74" s="42"/>
      <c r="XAT74" s="42"/>
      <c r="XAU74" s="42"/>
      <c r="XAV74" s="42"/>
      <c r="XAW74" s="42"/>
      <c r="XAX74" s="42"/>
      <c r="XAY74" s="42"/>
      <c r="XAZ74" s="42"/>
      <c r="XBA74" s="42"/>
      <c r="XBB74" s="42"/>
      <c r="XBC74" s="42"/>
      <c r="XCR74" s="42"/>
      <c r="XCS74" s="42"/>
      <c r="XCT74" s="42"/>
      <c r="XCU74" s="42"/>
      <c r="XCV74" s="42"/>
      <c r="XCW74" s="42"/>
      <c r="XCX74" s="42"/>
      <c r="XCY74" s="43"/>
      <c r="XCZ74" s="43"/>
      <c r="XDA74" s="42"/>
      <c r="XDB74" s="42"/>
      <c r="XDC74" s="42"/>
      <c r="XDD74" s="42"/>
      <c r="XDE74" s="42"/>
      <c r="XDF74" s="42"/>
      <c r="XDG74" s="42"/>
      <c r="XDH74" s="42"/>
      <c r="XDI74" s="42"/>
      <c r="XDJ74" s="42"/>
      <c r="XDK74" s="42"/>
      <c r="XDL74" s="42"/>
      <c r="XDM74" s="42"/>
      <c r="XDN74" s="42"/>
      <c r="XDO74" s="42"/>
    </row>
    <row r="75" spans="1:16343" s="48" customFormat="1" x14ac:dyDescent="0.3">
      <c r="A75" s="42"/>
      <c r="B75" s="42"/>
      <c r="C75" s="42"/>
      <c r="D75" s="42"/>
      <c r="E75" s="42"/>
      <c r="F75" s="42"/>
      <c r="G75" s="43"/>
      <c r="H75" s="43"/>
      <c r="I75" s="42"/>
      <c r="J75" s="42"/>
      <c r="K75" s="42"/>
      <c r="L75" s="42"/>
      <c r="M75" s="42"/>
      <c r="N75" s="42"/>
      <c r="O75" s="42"/>
      <c r="P75" s="42"/>
      <c r="Q75" s="42"/>
      <c r="R75" s="42"/>
      <c r="S75" s="42"/>
      <c r="T75" s="42"/>
      <c r="U75" s="42"/>
      <c r="V75" s="42"/>
      <c r="W75" s="42"/>
      <c r="BL75" s="42"/>
      <c r="BM75" s="42"/>
      <c r="BN75" s="42"/>
      <c r="BO75" s="42"/>
      <c r="BP75" s="42"/>
      <c r="BQ75" s="42"/>
      <c r="BR75" s="42"/>
      <c r="BS75" s="43"/>
      <c r="BT75" s="43"/>
      <c r="BU75" s="42"/>
      <c r="BV75" s="42"/>
      <c r="BW75" s="42"/>
      <c r="BX75" s="42"/>
      <c r="BY75" s="42"/>
      <c r="BZ75" s="42"/>
      <c r="CA75" s="42"/>
      <c r="CB75" s="42"/>
      <c r="CC75" s="42"/>
      <c r="CD75" s="42"/>
      <c r="CE75" s="42"/>
      <c r="CF75" s="42"/>
      <c r="CG75" s="42"/>
      <c r="CH75" s="42"/>
      <c r="CI75" s="42"/>
      <c r="DX75" s="42"/>
      <c r="DY75" s="42"/>
      <c r="DZ75" s="42"/>
      <c r="EA75" s="42"/>
      <c r="EB75" s="42"/>
      <c r="EC75" s="42"/>
      <c r="ED75" s="42"/>
      <c r="EE75" s="43"/>
      <c r="EF75" s="43"/>
      <c r="EG75" s="42"/>
      <c r="EH75" s="42"/>
      <c r="EI75" s="42"/>
      <c r="EJ75" s="42"/>
      <c r="EK75" s="42"/>
      <c r="EL75" s="42"/>
      <c r="EM75" s="42"/>
      <c r="EN75" s="42"/>
      <c r="EO75" s="42"/>
      <c r="EP75" s="42"/>
      <c r="EQ75" s="42"/>
      <c r="ER75" s="42"/>
      <c r="ES75" s="42"/>
      <c r="ET75" s="42"/>
      <c r="EU75" s="42"/>
      <c r="GJ75" s="42"/>
      <c r="GK75" s="42"/>
      <c r="GL75" s="42"/>
      <c r="GM75" s="42"/>
      <c r="GN75" s="42"/>
      <c r="GO75" s="42"/>
      <c r="GP75" s="42"/>
      <c r="GQ75" s="43"/>
      <c r="GR75" s="43"/>
      <c r="GS75" s="42"/>
      <c r="GT75" s="42"/>
      <c r="GU75" s="42"/>
      <c r="GV75" s="42"/>
      <c r="GW75" s="42"/>
      <c r="GX75" s="42"/>
      <c r="GY75" s="42"/>
      <c r="GZ75" s="42"/>
      <c r="HA75" s="42"/>
      <c r="HB75" s="42"/>
      <c r="HC75" s="42"/>
      <c r="HD75" s="42"/>
      <c r="HE75" s="42"/>
      <c r="HF75" s="42"/>
      <c r="HG75" s="42"/>
      <c r="IV75" s="42"/>
      <c r="IW75" s="42"/>
      <c r="IX75" s="42"/>
      <c r="IY75" s="42"/>
      <c r="IZ75" s="42"/>
      <c r="JA75" s="42"/>
      <c r="JB75" s="42"/>
      <c r="JC75" s="43"/>
      <c r="JD75" s="43"/>
      <c r="JE75" s="42"/>
      <c r="JF75" s="42"/>
      <c r="JG75" s="42"/>
      <c r="JH75" s="42"/>
      <c r="JI75" s="42"/>
      <c r="JJ75" s="42"/>
      <c r="JK75" s="42"/>
      <c r="JL75" s="42"/>
      <c r="JM75" s="42"/>
      <c r="JN75" s="42"/>
      <c r="JO75" s="42"/>
      <c r="JP75" s="42"/>
      <c r="JQ75" s="42"/>
      <c r="JR75" s="42"/>
      <c r="JS75" s="42"/>
      <c r="LH75" s="42"/>
      <c r="LI75" s="42"/>
      <c r="LJ75" s="42"/>
      <c r="LK75" s="42"/>
      <c r="LL75" s="42"/>
      <c r="LM75" s="42"/>
      <c r="LN75" s="42"/>
      <c r="LO75" s="43"/>
      <c r="LP75" s="43"/>
      <c r="LQ75" s="42"/>
      <c r="LR75" s="42"/>
      <c r="LS75" s="42"/>
      <c r="LT75" s="42"/>
      <c r="LU75" s="42"/>
      <c r="LV75" s="42"/>
      <c r="LW75" s="42"/>
      <c r="LX75" s="42"/>
      <c r="LY75" s="42"/>
      <c r="LZ75" s="42"/>
      <c r="MA75" s="42"/>
      <c r="MB75" s="42"/>
      <c r="MC75" s="42"/>
      <c r="MD75" s="42"/>
      <c r="ME75" s="42"/>
      <c r="NT75" s="42"/>
      <c r="NU75" s="42"/>
      <c r="NV75" s="42"/>
      <c r="NW75" s="42"/>
      <c r="NX75" s="42"/>
      <c r="NY75" s="42"/>
      <c r="NZ75" s="42"/>
      <c r="OA75" s="43"/>
      <c r="OB75" s="43"/>
      <c r="OC75" s="42"/>
      <c r="OD75" s="42"/>
      <c r="OE75" s="42"/>
      <c r="OF75" s="42"/>
      <c r="OG75" s="42"/>
      <c r="OH75" s="42"/>
      <c r="OI75" s="42"/>
      <c r="OJ75" s="42"/>
      <c r="OK75" s="42"/>
      <c r="OL75" s="42"/>
      <c r="OM75" s="42"/>
      <c r="ON75" s="42"/>
      <c r="OO75" s="42"/>
      <c r="OP75" s="42"/>
      <c r="OQ75" s="42"/>
      <c r="QF75" s="42"/>
      <c r="QG75" s="42"/>
      <c r="QH75" s="42"/>
      <c r="QI75" s="42"/>
      <c r="QJ75" s="42"/>
      <c r="QK75" s="42"/>
      <c r="QL75" s="42"/>
      <c r="QM75" s="43"/>
      <c r="QN75" s="43"/>
      <c r="QO75" s="42"/>
      <c r="QP75" s="42"/>
      <c r="QQ75" s="42"/>
      <c r="QR75" s="42"/>
      <c r="QS75" s="42"/>
      <c r="QT75" s="42"/>
      <c r="QU75" s="42"/>
      <c r="QV75" s="42"/>
      <c r="QW75" s="42"/>
      <c r="QX75" s="42"/>
      <c r="QY75" s="42"/>
      <c r="QZ75" s="42"/>
      <c r="RA75" s="42"/>
      <c r="RB75" s="42"/>
      <c r="RC75" s="42"/>
      <c r="SR75" s="42"/>
      <c r="SS75" s="42"/>
      <c r="ST75" s="42"/>
      <c r="SU75" s="42"/>
      <c r="SV75" s="42"/>
      <c r="SW75" s="42"/>
      <c r="SX75" s="42"/>
      <c r="SY75" s="43"/>
      <c r="SZ75" s="43"/>
      <c r="TA75" s="42"/>
      <c r="TB75" s="42"/>
      <c r="TC75" s="42"/>
      <c r="TD75" s="42"/>
      <c r="TE75" s="42"/>
      <c r="TF75" s="42"/>
      <c r="TG75" s="42"/>
      <c r="TH75" s="42"/>
      <c r="TI75" s="42"/>
      <c r="TJ75" s="42"/>
      <c r="TK75" s="42"/>
      <c r="TL75" s="42"/>
      <c r="TM75" s="42"/>
      <c r="TN75" s="42"/>
      <c r="TO75" s="42"/>
      <c r="VD75" s="42"/>
      <c r="VE75" s="42"/>
      <c r="VF75" s="42"/>
      <c r="VG75" s="42"/>
      <c r="VH75" s="42"/>
      <c r="VI75" s="42"/>
      <c r="VJ75" s="42"/>
      <c r="VK75" s="43"/>
      <c r="VL75" s="43"/>
      <c r="VM75" s="42"/>
      <c r="VN75" s="42"/>
      <c r="VO75" s="42"/>
      <c r="VP75" s="42"/>
      <c r="VQ75" s="42"/>
      <c r="VR75" s="42"/>
      <c r="VS75" s="42"/>
      <c r="VT75" s="42"/>
      <c r="VU75" s="42"/>
      <c r="VV75" s="42"/>
      <c r="VW75" s="42"/>
      <c r="VX75" s="42"/>
      <c r="VY75" s="42"/>
      <c r="VZ75" s="42"/>
      <c r="WA75" s="42"/>
      <c r="XP75" s="42"/>
      <c r="XQ75" s="42"/>
      <c r="XR75" s="42"/>
      <c r="XS75" s="42"/>
      <c r="XT75" s="42"/>
      <c r="XU75" s="42"/>
      <c r="XV75" s="42"/>
      <c r="XW75" s="43"/>
      <c r="XX75" s="43"/>
      <c r="XY75" s="42"/>
      <c r="XZ75" s="42"/>
      <c r="YA75" s="42"/>
      <c r="YB75" s="42"/>
      <c r="YC75" s="42"/>
      <c r="YD75" s="42"/>
      <c r="YE75" s="42"/>
      <c r="YF75" s="42"/>
      <c r="YG75" s="42"/>
      <c r="YH75" s="42"/>
      <c r="YI75" s="42"/>
      <c r="YJ75" s="42"/>
      <c r="YK75" s="42"/>
      <c r="YL75" s="42"/>
      <c r="YM75" s="42"/>
      <c r="AAB75" s="42"/>
      <c r="AAC75" s="42"/>
      <c r="AAD75" s="42"/>
      <c r="AAE75" s="42"/>
      <c r="AAF75" s="42"/>
      <c r="AAG75" s="42"/>
      <c r="AAH75" s="42"/>
      <c r="AAI75" s="43"/>
      <c r="AAJ75" s="43"/>
      <c r="AAK75" s="42"/>
      <c r="AAL75" s="42"/>
      <c r="AAM75" s="42"/>
      <c r="AAN75" s="42"/>
      <c r="AAO75" s="42"/>
      <c r="AAP75" s="42"/>
      <c r="AAQ75" s="42"/>
      <c r="AAR75" s="42"/>
      <c r="AAS75" s="42"/>
      <c r="AAT75" s="42"/>
      <c r="AAU75" s="42"/>
      <c r="AAV75" s="42"/>
      <c r="AAW75" s="42"/>
      <c r="AAX75" s="42"/>
      <c r="AAY75" s="42"/>
      <c r="ACN75" s="42"/>
      <c r="ACO75" s="42"/>
      <c r="ACP75" s="42"/>
      <c r="ACQ75" s="42"/>
      <c r="ACR75" s="42"/>
      <c r="ACS75" s="42"/>
      <c r="ACT75" s="42"/>
      <c r="ACU75" s="43"/>
      <c r="ACV75" s="43"/>
      <c r="ACW75" s="42"/>
      <c r="ACX75" s="42"/>
      <c r="ACY75" s="42"/>
      <c r="ACZ75" s="42"/>
      <c r="ADA75" s="42"/>
      <c r="ADB75" s="42"/>
      <c r="ADC75" s="42"/>
      <c r="ADD75" s="42"/>
      <c r="ADE75" s="42"/>
      <c r="ADF75" s="42"/>
      <c r="ADG75" s="42"/>
      <c r="ADH75" s="42"/>
      <c r="ADI75" s="42"/>
      <c r="ADJ75" s="42"/>
      <c r="ADK75" s="42"/>
      <c r="AEZ75" s="42"/>
      <c r="AFA75" s="42"/>
      <c r="AFB75" s="42"/>
      <c r="AFC75" s="42"/>
      <c r="AFD75" s="42"/>
      <c r="AFE75" s="42"/>
      <c r="AFF75" s="42"/>
      <c r="AFG75" s="43"/>
      <c r="AFH75" s="43"/>
      <c r="AFI75" s="42"/>
      <c r="AFJ75" s="42"/>
      <c r="AFK75" s="42"/>
      <c r="AFL75" s="42"/>
      <c r="AFM75" s="42"/>
      <c r="AFN75" s="42"/>
      <c r="AFO75" s="42"/>
      <c r="AFP75" s="42"/>
      <c r="AFQ75" s="42"/>
      <c r="AFR75" s="42"/>
      <c r="AFS75" s="42"/>
      <c r="AFT75" s="42"/>
      <c r="AFU75" s="42"/>
      <c r="AFV75" s="42"/>
      <c r="AFW75" s="42"/>
      <c r="AHL75" s="42"/>
      <c r="AHM75" s="42"/>
      <c r="AHN75" s="42"/>
      <c r="AHO75" s="42"/>
      <c r="AHP75" s="42"/>
      <c r="AHQ75" s="42"/>
      <c r="AHR75" s="42"/>
      <c r="AHS75" s="43"/>
      <c r="AHT75" s="43"/>
      <c r="AHU75" s="42"/>
      <c r="AHV75" s="42"/>
      <c r="AHW75" s="42"/>
      <c r="AHX75" s="42"/>
      <c r="AHY75" s="42"/>
      <c r="AHZ75" s="42"/>
      <c r="AIA75" s="42"/>
      <c r="AIB75" s="42"/>
      <c r="AIC75" s="42"/>
      <c r="AID75" s="42"/>
      <c r="AIE75" s="42"/>
      <c r="AIF75" s="42"/>
      <c r="AIG75" s="42"/>
      <c r="AIH75" s="42"/>
      <c r="AII75" s="42"/>
      <c r="AJX75" s="42"/>
      <c r="AJY75" s="42"/>
      <c r="AJZ75" s="42"/>
      <c r="AKA75" s="42"/>
      <c r="AKB75" s="42"/>
      <c r="AKC75" s="42"/>
      <c r="AKD75" s="42"/>
      <c r="AKE75" s="43"/>
      <c r="AKF75" s="43"/>
      <c r="AKG75" s="42"/>
      <c r="AKH75" s="42"/>
      <c r="AKI75" s="42"/>
      <c r="AKJ75" s="42"/>
      <c r="AKK75" s="42"/>
      <c r="AKL75" s="42"/>
      <c r="AKM75" s="42"/>
      <c r="AKN75" s="42"/>
      <c r="AKO75" s="42"/>
      <c r="AKP75" s="42"/>
      <c r="AKQ75" s="42"/>
      <c r="AKR75" s="42"/>
      <c r="AKS75" s="42"/>
      <c r="AKT75" s="42"/>
      <c r="AKU75" s="42"/>
      <c r="AMJ75" s="42"/>
      <c r="AMK75" s="42"/>
      <c r="AML75" s="42"/>
      <c r="AMM75" s="42"/>
      <c r="AMN75" s="42"/>
      <c r="AMO75" s="42"/>
      <c r="AMP75" s="42"/>
      <c r="AMQ75" s="43"/>
      <c r="AMR75" s="43"/>
      <c r="AMS75" s="42"/>
      <c r="AMT75" s="42"/>
      <c r="AMU75" s="42"/>
      <c r="AMV75" s="42"/>
      <c r="AMW75" s="42"/>
      <c r="AMX75" s="42"/>
      <c r="AMY75" s="42"/>
      <c r="AMZ75" s="42"/>
      <c r="ANA75" s="42"/>
      <c r="ANB75" s="42"/>
      <c r="ANC75" s="42"/>
      <c r="AND75" s="42"/>
      <c r="ANE75" s="42"/>
      <c r="ANF75" s="42"/>
      <c r="ANG75" s="42"/>
      <c r="AOV75" s="42"/>
      <c r="AOW75" s="42"/>
      <c r="AOX75" s="42"/>
      <c r="AOY75" s="42"/>
      <c r="AOZ75" s="42"/>
      <c r="APA75" s="42"/>
      <c r="APB75" s="42"/>
      <c r="APC75" s="43"/>
      <c r="APD75" s="43"/>
      <c r="APE75" s="42"/>
      <c r="APF75" s="42"/>
      <c r="APG75" s="42"/>
      <c r="APH75" s="42"/>
      <c r="API75" s="42"/>
      <c r="APJ75" s="42"/>
      <c r="APK75" s="42"/>
      <c r="APL75" s="42"/>
      <c r="APM75" s="42"/>
      <c r="APN75" s="42"/>
      <c r="APO75" s="42"/>
      <c r="APP75" s="42"/>
      <c r="APQ75" s="42"/>
      <c r="APR75" s="42"/>
      <c r="APS75" s="42"/>
      <c r="ARH75" s="42"/>
      <c r="ARI75" s="42"/>
      <c r="ARJ75" s="42"/>
      <c r="ARK75" s="42"/>
      <c r="ARL75" s="42"/>
      <c r="ARM75" s="42"/>
      <c r="ARN75" s="42"/>
      <c r="ARO75" s="43"/>
      <c r="ARP75" s="43"/>
      <c r="ARQ75" s="42"/>
      <c r="ARR75" s="42"/>
      <c r="ARS75" s="42"/>
      <c r="ART75" s="42"/>
      <c r="ARU75" s="42"/>
      <c r="ARV75" s="42"/>
      <c r="ARW75" s="42"/>
      <c r="ARX75" s="42"/>
      <c r="ARY75" s="42"/>
      <c r="ARZ75" s="42"/>
      <c r="ASA75" s="42"/>
      <c r="ASB75" s="42"/>
      <c r="ASC75" s="42"/>
      <c r="ASD75" s="42"/>
      <c r="ASE75" s="42"/>
      <c r="ATT75" s="42"/>
      <c r="ATU75" s="42"/>
      <c r="ATV75" s="42"/>
      <c r="ATW75" s="42"/>
      <c r="ATX75" s="42"/>
      <c r="ATY75" s="42"/>
      <c r="ATZ75" s="42"/>
      <c r="AUA75" s="43"/>
      <c r="AUB75" s="43"/>
      <c r="AUC75" s="42"/>
      <c r="AUD75" s="42"/>
      <c r="AUE75" s="42"/>
      <c r="AUF75" s="42"/>
      <c r="AUG75" s="42"/>
      <c r="AUH75" s="42"/>
      <c r="AUI75" s="42"/>
      <c r="AUJ75" s="42"/>
      <c r="AUK75" s="42"/>
      <c r="AUL75" s="42"/>
      <c r="AUM75" s="42"/>
      <c r="AUN75" s="42"/>
      <c r="AUO75" s="42"/>
      <c r="AUP75" s="42"/>
      <c r="AUQ75" s="42"/>
      <c r="AWF75" s="42"/>
      <c r="AWG75" s="42"/>
      <c r="AWH75" s="42"/>
      <c r="AWI75" s="42"/>
      <c r="AWJ75" s="42"/>
      <c r="AWK75" s="42"/>
      <c r="AWL75" s="42"/>
      <c r="AWM75" s="43"/>
      <c r="AWN75" s="43"/>
      <c r="AWO75" s="42"/>
      <c r="AWP75" s="42"/>
      <c r="AWQ75" s="42"/>
      <c r="AWR75" s="42"/>
      <c r="AWS75" s="42"/>
      <c r="AWT75" s="42"/>
      <c r="AWU75" s="42"/>
      <c r="AWV75" s="42"/>
      <c r="AWW75" s="42"/>
      <c r="AWX75" s="42"/>
      <c r="AWY75" s="42"/>
      <c r="AWZ75" s="42"/>
      <c r="AXA75" s="42"/>
      <c r="AXB75" s="42"/>
      <c r="AXC75" s="42"/>
      <c r="AYR75" s="42"/>
      <c r="AYS75" s="42"/>
      <c r="AYT75" s="42"/>
      <c r="AYU75" s="42"/>
      <c r="AYV75" s="42"/>
      <c r="AYW75" s="42"/>
      <c r="AYX75" s="42"/>
      <c r="AYY75" s="43"/>
      <c r="AYZ75" s="43"/>
      <c r="AZA75" s="42"/>
      <c r="AZB75" s="42"/>
      <c r="AZC75" s="42"/>
      <c r="AZD75" s="42"/>
      <c r="AZE75" s="42"/>
      <c r="AZF75" s="42"/>
      <c r="AZG75" s="42"/>
      <c r="AZH75" s="42"/>
      <c r="AZI75" s="42"/>
      <c r="AZJ75" s="42"/>
      <c r="AZK75" s="42"/>
      <c r="AZL75" s="42"/>
      <c r="AZM75" s="42"/>
      <c r="AZN75" s="42"/>
      <c r="AZO75" s="42"/>
      <c r="BBD75" s="42"/>
      <c r="BBE75" s="42"/>
      <c r="BBF75" s="42"/>
      <c r="BBG75" s="42"/>
      <c r="BBH75" s="42"/>
      <c r="BBI75" s="42"/>
      <c r="BBJ75" s="42"/>
      <c r="BBK75" s="43"/>
      <c r="BBL75" s="43"/>
      <c r="BBM75" s="42"/>
      <c r="BBN75" s="42"/>
      <c r="BBO75" s="42"/>
      <c r="BBP75" s="42"/>
      <c r="BBQ75" s="42"/>
      <c r="BBR75" s="42"/>
      <c r="BBS75" s="42"/>
      <c r="BBT75" s="42"/>
      <c r="BBU75" s="42"/>
      <c r="BBV75" s="42"/>
      <c r="BBW75" s="42"/>
      <c r="BBX75" s="42"/>
      <c r="BBY75" s="42"/>
      <c r="BBZ75" s="42"/>
      <c r="BCA75" s="42"/>
      <c r="BDP75" s="42"/>
      <c r="BDQ75" s="42"/>
      <c r="BDR75" s="42"/>
      <c r="BDS75" s="42"/>
      <c r="BDT75" s="42"/>
      <c r="BDU75" s="42"/>
      <c r="BDV75" s="42"/>
      <c r="BDW75" s="43"/>
      <c r="BDX75" s="43"/>
      <c r="BDY75" s="42"/>
      <c r="BDZ75" s="42"/>
      <c r="BEA75" s="42"/>
      <c r="BEB75" s="42"/>
      <c r="BEC75" s="42"/>
      <c r="BED75" s="42"/>
      <c r="BEE75" s="42"/>
      <c r="BEF75" s="42"/>
      <c r="BEG75" s="42"/>
      <c r="BEH75" s="42"/>
      <c r="BEI75" s="42"/>
      <c r="BEJ75" s="42"/>
      <c r="BEK75" s="42"/>
      <c r="BEL75" s="42"/>
      <c r="BEM75" s="42"/>
      <c r="BGB75" s="42"/>
      <c r="BGC75" s="42"/>
      <c r="BGD75" s="42"/>
      <c r="BGE75" s="42"/>
      <c r="BGF75" s="42"/>
      <c r="BGG75" s="42"/>
      <c r="BGH75" s="42"/>
      <c r="BGI75" s="43"/>
      <c r="BGJ75" s="43"/>
      <c r="BGK75" s="42"/>
      <c r="BGL75" s="42"/>
      <c r="BGM75" s="42"/>
      <c r="BGN75" s="42"/>
      <c r="BGO75" s="42"/>
      <c r="BGP75" s="42"/>
      <c r="BGQ75" s="42"/>
      <c r="BGR75" s="42"/>
      <c r="BGS75" s="42"/>
      <c r="BGT75" s="42"/>
      <c r="BGU75" s="42"/>
      <c r="BGV75" s="42"/>
      <c r="BGW75" s="42"/>
      <c r="BGX75" s="42"/>
      <c r="BGY75" s="42"/>
      <c r="BIN75" s="42"/>
      <c r="BIO75" s="42"/>
      <c r="BIP75" s="42"/>
      <c r="BIQ75" s="42"/>
      <c r="BIR75" s="42"/>
      <c r="BIS75" s="42"/>
      <c r="BIT75" s="42"/>
      <c r="BIU75" s="43"/>
      <c r="BIV75" s="43"/>
      <c r="BIW75" s="42"/>
      <c r="BIX75" s="42"/>
      <c r="BIY75" s="42"/>
      <c r="BIZ75" s="42"/>
      <c r="BJA75" s="42"/>
      <c r="BJB75" s="42"/>
      <c r="BJC75" s="42"/>
      <c r="BJD75" s="42"/>
      <c r="BJE75" s="42"/>
      <c r="BJF75" s="42"/>
      <c r="BJG75" s="42"/>
      <c r="BJH75" s="42"/>
      <c r="BJI75" s="42"/>
      <c r="BJJ75" s="42"/>
      <c r="BJK75" s="42"/>
      <c r="BKZ75" s="42"/>
      <c r="BLA75" s="42"/>
      <c r="BLB75" s="42"/>
      <c r="BLC75" s="42"/>
      <c r="BLD75" s="42"/>
      <c r="BLE75" s="42"/>
      <c r="BLF75" s="42"/>
      <c r="BLG75" s="43"/>
      <c r="BLH75" s="43"/>
      <c r="BLI75" s="42"/>
      <c r="BLJ75" s="42"/>
      <c r="BLK75" s="42"/>
      <c r="BLL75" s="42"/>
      <c r="BLM75" s="42"/>
      <c r="BLN75" s="42"/>
      <c r="BLO75" s="42"/>
      <c r="BLP75" s="42"/>
      <c r="BLQ75" s="42"/>
      <c r="BLR75" s="42"/>
      <c r="BLS75" s="42"/>
      <c r="BLT75" s="42"/>
      <c r="BLU75" s="42"/>
      <c r="BLV75" s="42"/>
      <c r="BLW75" s="42"/>
      <c r="BNL75" s="42"/>
      <c r="BNM75" s="42"/>
      <c r="BNN75" s="42"/>
      <c r="BNO75" s="42"/>
      <c r="BNP75" s="42"/>
      <c r="BNQ75" s="42"/>
      <c r="BNR75" s="42"/>
      <c r="BNS75" s="43"/>
      <c r="BNT75" s="43"/>
      <c r="BNU75" s="42"/>
      <c r="BNV75" s="42"/>
      <c r="BNW75" s="42"/>
      <c r="BNX75" s="42"/>
      <c r="BNY75" s="42"/>
      <c r="BNZ75" s="42"/>
      <c r="BOA75" s="42"/>
      <c r="BOB75" s="42"/>
      <c r="BOC75" s="42"/>
      <c r="BOD75" s="42"/>
      <c r="BOE75" s="42"/>
      <c r="BOF75" s="42"/>
      <c r="BOG75" s="42"/>
      <c r="BOH75" s="42"/>
      <c r="BOI75" s="42"/>
      <c r="BPX75" s="42"/>
      <c r="BPY75" s="42"/>
      <c r="BPZ75" s="42"/>
      <c r="BQA75" s="42"/>
      <c r="BQB75" s="42"/>
      <c r="BQC75" s="42"/>
      <c r="BQD75" s="42"/>
      <c r="BQE75" s="43"/>
      <c r="BQF75" s="43"/>
      <c r="BQG75" s="42"/>
      <c r="BQH75" s="42"/>
      <c r="BQI75" s="42"/>
      <c r="BQJ75" s="42"/>
      <c r="BQK75" s="42"/>
      <c r="BQL75" s="42"/>
      <c r="BQM75" s="42"/>
      <c r="BQN75" s="42"/>
      <c r="BQO75" s="42"/>
      <c r="BQP75" s="42"/>
      <c r="BQQ75" s="42"/>
      <c r="BQR75" s="42"/>
      <c r="BQS75" s="42"/>
      <c r="BQT75" s="42"/>
      <c r="BQU75" s="42"/>
      <c r="BSJ75" s="42"/>
      <c r="BSK75" s="42"/>
      <c r="BSL75" s="42"/>
      <c r="BSM75" s="42"/>
      <c r="BSN75" s="42"/>
      <c r="BSO75" s="42"/>
      <c r="BSP75" s="42"/>
      <c r="BSQ75" s="43"/>
      <c r="BSR75" s="43"/>
      <c r="BSS75" s="42"/>
      <c r="BST75" s="42"/>
      <c r="BSU75" s="42"/>
      <c r="BSV75" s="42"/>
      <c r="BSW75" s="42"/>
      <c r="BSX75" s="42"/>
      <c r="BSY75" s="42"/>
      <c r="BSZ75" s="42"/>
      <c r="BTA75" s="42"/>
      <c r="BTB75" s="42"/>
      <c r="BTC75" s="42"/>
      <c r="BTD75" s="42"/>
      <c r="BTE75" s="42"/>
      <c r="BTF75" s="42"/>
      <c r="BTG75" s="42"/>
      <c r="BUV75" s="42"/>
      <c r="BUW75" s="42"/>
      <c r="BUX75" s="42"/>
      <c r="BUY75" s="42"/>
      <c r="BUZ75" s="42"/>
      <c r="BVA75" s="42"/>
      <c r="BVB75" s="42"/>
      <c r="BVC75" s="43"/>
      <c r="BVD75" s="43"/>
      <c r="BVE75" s="42"/>
      <c r="BVF75" s="42"/>
      <c r="BVG75" s="42"/>
      <c r="BVH75" s="42"/>
      <c r="BVI75" s="42"/>
      <c r="BVJ75" s="42"/>
      <c r="BVK75" s="42"/>
      <c r="BVL75" s="42"/>
      <c r="BVM75" s="42"/>
      <c r="BVN75" s="42"/>
      <c r="BVO75" s="42"/>
      <c r="BVP75" s="42"/>
      <c r="BVQ75" s="42"/>
      <c r="BVR75" s="42"/>
      <c r="BVS75" s="42"/>
      <c r="BXH75" s="42"/>
      <c r="BXI75" s="42"/>
      <c r="BXJ75" s="42"/>
      <c r="BXK75" s="42"/>
      <c r="BXL75" s="42"/>
      <c r="BXM75" s="42"/>
      <c r="BXN75" s="42"/>
      <c r="BXO75" s="43"/>
      <c r="BXP75" s="43"/>
      <c r="BXQ75" s="42"/>
      <c r="BXR75" s="42"/>
      <c r="BXS75" s="42"/>
      <c r="BXT75" s="42"/>
      <c r="BXU75" s="42"/>
      <c r="BXV75" s="42"/>
      <c r="BXW75" s="42"/>
      <c r="BXX75" s="42"/>
      <c r="BXY75" s="42"/>
      <c r="BXZ75" s="42"/>
      <c r="BYA75" s="42"/>
      <c r="BYB75" s="42"/>
      <c r="BYC75" s="42"/>
      <c r="BYD75" s="42"/>
      <c r="BYE75" s="42"/>
      <c r="BZT75" s="42"/>
      <c r="BZU75" s="42"/>
      <c r="BZV75" s="42"/>
      <c r="BZW75" s="42"/>
      <c r="BZX75" s="42"/>
      <c r="BZY75" s="42"/>
      <c r="BZZ75" s="42"/>
      <c r="CAA75" s="43"/>
      <c r="CAB75" s="43"/>
      <c r="CAC75" s="42"/>
      <c r="CAD75" s="42"/>
      <c r="CAE75" s="42"/>
      <c r="CAF75" s="42"/>
      <c r="CAG75" s="42"/>
      <c r="CAH75" s="42"/>
      <c r="CAI75" s="42"/>
      <c r="CAJ75" s="42"/>
      <c r="CAK75" s="42"/>
      <c r="CAL75" s="42"/>
      <c r="CAM75" s="42"/>
      <c r="CAN75" s="42"/>
      <c r="CAO75" s="42"/>
      <c r="CAP75" s="42"/>
      <c r="CAQ75" s="42"/>
      <c r="CCF75" s="42"/>
      <c r="CCG75" s="42"/>
      <c r="CCH75" s="42"/>
      <c r="CCI75" s="42"/>
      <c r="CCJ75" s="42"/>
      <c r="CCK75" s="42"/>
      <c r="CCL75" s="42"/>
      <c r="CCM75" s="43"/>
      <c r="CCN75" s="43"/>
      <c r="CCO75" s="42"/>
      <c r="CCP75" s="42"/>
      <c r="CCQ75" s="42"/>
      <c r="CCR75" s="42"/>
      <c r="CCS75" s="42"/>
      <c r="CCT75" s="42"/>
      <c r="CCU75" s="42"/>
      <c r="CCV75" s="42"/>
      <c r="CCW75" s="42"/>
      <c r="CCX75" s="42"/>
      <c r="CCY75" s="42"/>
      <c r="CCZ75" s="42"/>
      <c r="CDA75" s="42"/>
      <c r="CDB75" s="42"/>
      <c r="CDC75" s="42"/>
      <c r="CER75" s="42"/>
      <c r="CES75" s="42"/>
      <c r="CET75" s="42"/>
      <c r="CEU75" s="42"/>
      <c r="CEV75" s="42"/>
      <c r="CEW75" s="42"/>
      <c r="CEX75" s="42"/>
      <c r="CEY75" s="43"/>
      <c r="CEZ75" s="43"/>
      <c r="CFA75" s="42"/>
      <c r="CFB75" s="42"/>
      <c r="CFC75" s="42"/>
      <c r="CFD75" s="42"/>
      <c r="CFE75" s="42"/>
      <c r="CFF75" s="42"/>
      <c r="CFG75" s="42"/>
      <c r="CFH75" s="42"/>
      <c r="CFI75" s="42"/>
      <c r="CFJ75" s="42"/>
      <c r="CFK75" s="42"/>
      <c r="CFL75" s="42"/>
      <c r="CFM75" s="42"/>
      <c r="CFN75" s="42"/>
      <c r="CFO75" s="42"/>
      <c r="CHD75" s="42"/>
      <c r="CHE75" s="42"/>
      <c r="CHF75" s="42"/>
      <c r="CHG75" s="42"/>
      <c r="CHH75" s="42"/>
      <c r="CHI75" s="42"/>
      <c r="CHJ75" s="42"/>
      <c r="CHK75" s="43"/>
      <c r="CHL75" s="43"/>
      <c r="CHM75" s="42"/>
      <c r="CHN75" s="42"/>
      <c r="CHO75" s="42"/>
      <c r="CHP75" s="42"/>
      <c r="CHQ75" s="42"/>
      <c r="CHR75" s="42"/>
      <c r="CHS75" s="42"/>
      <c r="CHT75" s="42"/>
      <c r="CHU75" s="42"/>
      <c r="CHV75" s="42"/>
      <c r="CHW75" s="42"/>
      <c r="CHX75" s="42"/>
      <c r="CHY75" s="42"/>
      <c r="CHZ75" s="42"/>
      <c r="CIA75" s="42"/>
      <c r="CJP75" s="42"/>
      <c r="CJQ75" s="42"/>
      <c r="CJR75" s="42"/>
      <c r="CJS75" s="42"/>
      <c r="CJT75" s="42"/>
      <c r="CJU75" s="42"/>
      <c r="CJV75" s="42"/>
      <c r="CJW75" s="43"/>
      <c r="CJX75" s="43"/>
      <c r="CJY75" s="42"/>
      <c r="CJZ75" s="42"/>
      <c r="CKA75" s="42"/>
      <c r="CKB75" s="42"/>
      <c r="CKC75" s="42"/>
      <c r="CKD75" s="42"/>
      <c r="CKE75" s="42"/>
      <c r="CKF75" s="42"/>
      <c r="CKG75" s="42"/>
      <c r="CKH75" s="42"/>
      <c r="CKI75" s="42"/>
      <c r="CKJ75" s="42"/>
      <c r="CKK75" s="42"/>
      <c r="CKL75" s="42"/>
      <c r="CKM75" s="42"/>
      <c r="CMB75" s="42"/>
      <c r="CMC75" s="42"/>
      <c r="CMD75" s="42"/>
      <c r="CME75" s="42"/>
      <c r="CMF75" s="42"/>
      <c r="CMG75" s="42"/>
      <c r="CMH75" s="42"/>
      <c r="CMI75" s="43"/>
      <c r="CMJ75" s="43"/>
      <c r="CMK75" s="42"/>
      <c r="CML75" s="42"/>
      <c r="CMM75" s="42"/>
      <c r="CMN75" s="42"/>
      <c r="CMO75" s="42"/>
      <c r="CMP75" s="42"/>
      <c r="CMQ75" s="42"/>
      <c r="CMR75" s="42"/>
      <c r="CMS75" s="42"/>
      <c r="CMT75" s="42"/>
      <c r="CMU75" s="42"/>
      <c r="CMV75" s="42"/>
      <c r="CMW75" s="42"/>
      <c r="CMX75" s="42"/>
      <c r="CMY75" s="42"/>
      <c r="CON75" s="42"/>
      <c r="COO75" s="42"/>
      <c r="COP75" s="42"/>
      <c r="COQ75" s="42"/>
      <c r="COR75" s="42"/>
      <c r="COS75" s="42"/>
      <c r="COT75" s="42"/>
      <c r="COU75" s="43"/>
      <c r="COV75" s="43"/>
      <c r="COW75" s="42"/>
      <c r="COX75" s="42"/>
      <c r="COY75" s="42"/>
      <c r="COZ75" s="42"/>
      <c r="CPA75" s="42"/>
      <c r="CPB75" s="42"/>
      <c r="CPC75" s="42"/>
      <c r="CPD75" s="42"/>
      <c r="CPE75" s="42"/>
      <c r="CPF75" s="42"/>
      <c r="CPG75" s="42"/>
      <c r="CPH75" s="42"/>
      <c r="CPI75" s="42"/>
      <c r="CPJ75" s="42"/>
      <c r="CPK75" s="42"/>
      <c r="CQZ75" s="42"/>
      <c r="CRA75" s="42"/>
      <c r="CRB75" s="42"/>
      <c r="CRC75" s="42"/>
      <c r="CRD75" s="42"/>
      <c r="CRE75" s="42"/>
      <c r="CRF75" s="42"/>
      <c r="CRG75" s="43"/>
      <c r="CRH75" s="43"/>
      <c r="CRI75" s="42"/>
      <c r="CRJ75" s="42"/>
      <c r="CRK75" s="42"/>
      <c r="CRL75" s="42"/>
      <c r="CRM75" s="42"/>
      <c r="CRN75" s="42"/>
      <c r="CRO75" s="42"/>
      <c r="CRP75" s="42"/>
      <c r="CRQ75" s="42"/>
      <c r="CRR75" s="42"/>
      <c r="CRS75" s="42"/>
      <c r="CRT75" s="42"/>
      <c r="CRU75" s="42"/>
      <c r="CRV75" s="42"/>
      <c r="CRW75" s="42"/>
      <c r="CTL75" s="42"/>
      <c r="CTM75" s="42"/>
      <c r="CTN75" s="42"/>
      <c r="CTO75" s="42"/>
      <c r="CTP75" s="42"/>
      <c r="CTQ75" s="42"/>
      <c r="CTR75" s="42"/>
      <c r="CTS75" s="43"/>
      <c r="CTT75" s="43"/>
      <c r="CTU75" s="42"/>
      <c r="CTV75" s="42"/>
      <c r="CTW75" s="42"/>
      <c r="CTX75" s="42"/>
      <c r="CTY75" s="42"/>
      <c r="CTZ75" s="42"/>
      <c r="CUA75" s="42"/>
      <c r="CUB75" s="42"/>
      <c r="CUC75" s="42"/>
      <c r="CUD75" s="42"/>
      <c r="CUE75" s="42"/>
      <c r="CUF75" s="42"/>
      <c r="CUG75" s="42"/>
      <c r="CUH75" s="42"/>
      <c r="CUI75" s="42"/>
      <c r="CVX75" s="42"/>
      <c r="CVY75" s="42"/>
      <c r="CVZ75" s="42"/>
      <c r="CWA75" s="42"/>
      <c r="CWB75" s="42"/>
      <c r="CWC75" s="42"/>
      <c r="CWD75" s="42"/>
      <c r="CWE75" s="43"/>
      <c r="CWF75" s="43"/>
      <c r="CWG75" s="42"/>
      <c r="CWH75" s="42"/>
      <c r="CWI75" s="42"/>
      <c r="CWJ75" s="42"/>
      <c r="CWK75" s="42"/>
      <c r="CWL75" s="42"/>
      <c r="CWM75" s="42"/>
      <c r="CWN75" s="42"/>
      <c r="CWO75" s="42"/>
      <c r="CWP75" s="42"/>
      <c r="CWQ75" s="42"/>
      <c r="CWR75" s="42"/>
      <c r="CWS75" s="42"/>
      <c r="CWT75" s="42"/>
      <c r="CWU75" s="42"/>
      <c r="CYJ75" s="42"/>
      <c r="CYK75" s="42"/>
      <c r="CYL75" s="42"/>
      <c r="CYM75" s="42"/>
      <c r="CYN75" s="42"/>
      <c r="CYO75" s="42"/>
      <c r="CYP75" s="42"/>
      <c r="CYQ75" s="43"/>
      <c r="CYR75" s="43"/>
      <c r="CYS75" s="42"/>
      <c r="CYT75" s="42"/>
      <c r="CYU75" s="42"/>
      <c r="CYV75" s="42"/>
      <c r="CYW75" s="42"/>
      <c r="CYX75" s="42"/>
      <c r="CYY75" s="42"/>
      <c r="CYZ75" s="42"/>
      <c r="CZA75" s="42"/>
      <c r="CZB75" s="42"/>
      <c r="CZC75" s="42"/>
      <c r="CZD75" s="42"/>
      <c r="CZE75" s="42"/>
      <c r="CZF75" s="42"/>
      <c r="CZG75" s="42"/>
      <c r="DAV75" s="42"/>
      <c r="DAW75" s="42"/>
      <c r="DAX75" s="42"/>
      <c r="DAY75" s="42"/>
      <c r="DAZ75" s="42"/>
      <c r="DBA75" s="42"/>
      <c r="DBB75" s="42"/>
      <c r="DBC75" s="43"/>
      <c r="DBD75" s="43"/>
      <c r="DBE75" s="42"/>
      <c r="DBF75" s="42"/>
      <c r="DBG75" s="42"/>
      <c r="DBH75" s="42"/>
      <c r="DBI75" s="42"/>
      <c r="DBJ75" s="42"/>
      <c r="DBK75" s="42"/>
      <c r="DBL75" s="42"/>
      <c r="DBM75" s="42"/>
      <c r="DBN75" s="42"/>
      <c r="DBO75" s="42"/>
      <c r="DBP75" s="42"/>
      <c r="DBQ75" s="42"/>
      <c r="DBR75" s="42"/>
      <c r="DBS75" s="42"/>
      <c r="DDH75" s="42"/>
      <c r="DDI75" s="42"/>
      <c r="DDJ75" s="42"/>
      <c r="DDK75" s="42"/>
      <c r="DDL75" s="42"/>
      <c r="DDM75" s="42"/>
      <c r="DDN75" s="42"/>
      <c r="DDO75" s="43"/>
      <c r="DDP75" s="43"/>
      <c r="DDQ75" s="42"/>
      <c r="DDR75" s="42"/>
      <c r="DDS75" s="42"/>
      <c r="DDT75" s="42"/>
      <c r="DDU75" s="42"/>
      <c r="DDV75" s="42"/>
      <c r="DDW75" s="42"/>
      <c r="DDX75" s="42"/>
      <c r="DDY75" s="42"/>
      <c r="DDZ75" s="42"/>
      <c r="DEA75" s="42"/>
      <c r="DEB75" s="42"/>
      <c r="DEC75" s="42"/>
      <c r="DED75" s="42"/>
      <c r="DEE75" s="42"/>
      <c r="DFT75" s="42"/>
      <c r="DFU75" s="42"/>
      <c r="DFV75" s="42"/>
      <c r="DFW75" s="42"/>
      <c r="DFX75" s="42"/>
      <c r="DFY75" s="42"/>
      <c r="DFZ75" s="42"/>
      <c r="DGA75" s="43"/>
      <c r="DGB75" s="43"/>
      <c r="DGC75" s="42"/>
      <c r="DGD75" s="42"/>
      <c r="DGE75" s="42"/>
      <c r="DGF75" s="42"/>
      <c r="DGG75" s="42"/>
      <c r="DGH75" s="42"/>
      <c r="DGI75" s="42"/>
      <c r="DGJ75" s="42"/>
      <c r="DGK75" s="42"/>
      <c r="DGL75" s="42"/>
      <c r="DGM75" s="42"/>
      <c r="DGN75" s="42"/>
      <c r="DGO75" s="42"/>
      <c r="DGP75" s="42"/>
      <c r="DGQ75" s="42"/>
      <c r="DIF75" s="42"/>
      <c r="DIG75" s="42"/>
      <c r="DIH75" s="42"/>
      <c r="DII75" s="42"/>
      <c r="DIJ75" s="42"/>
      <c r="DIK75" s="42"/>
      <c r="DIL75" s="42"/>
      <c r="DIM75" s="43"/>
      <c r="DIN75" s="43"/>
      <c r="DIO75" s="42"/>
      <c r="DIP75" s="42"/>
      <c r="DIQ75" s="42"/>
      <c r="DIR75" s="42"/>
      <c r="DIS75" s="42"/>
      <c r="DIT75" s="42"/>
      <c r="DIU75" s="42"/>
      <c r="DIV75" s="42"/>
      <c r="DIW75" s="42"/>
      <c r="DIX75" s="42"/>
      <c r="DIY75" s="42"/>
      <c r="DIZ75" s="42"/>
      <c r="DJA75" s="42"/>
      <c r="DJB75" s="42"/>
      <c r="DJC75" s="42"/>
      <c r="DKR75" s="42"/>
      <c r="DKS75" s="42"/>
      <c r="DKT75" s="42"/>
      <c r="DKU75" s="42"/>
      <c r="DKV75" s="42"/>
      <c r="DKW75" s="42"/>
      <c r="DKX75" s="42"/>
      <c r="DKY75" s="43"/>
      <c r="DKZ75" s="43"/>
      <c r="DLA75" s="42"/>
      <c r="DLB75" s="42"/>
      <c r="DLC75" s="42"/>
      <c r="DLD75" s="42"/>
      <c r="DLE75" s="42"/>
      <c r="DLF75" s="42"/>
      <c r="DLG75" s="42"/>
      <c r="DLH75" s="42"/>
      <c r="DLI75" s="42"/>
      <c r="DLJ75" s="42"/>
      <c r="DLK75" s="42"/>
      <c r="DLL75" s="42"/>
      <c r="DLM75" s="42"/>
      <c r="DLN75" s="42"/>
      <c r="DLO75" s="42"/>
      <c r="DND75" s="42"/>
      <c r="DNE75" s="42"/>
      <c r="DNF75" s="42"/>
      <c r="DNG75" s="42"/>
      <c r="DNH75" s="42"/>
      <c r="DNI75" s="42"/>
      <c r="DNJ75" s="42"/>
      <c r="DNK75" s="43"/>
      <c r="DNL75" s="43"/>
      <c r="DNM75" s="42"/>
      <c r="DNN75" s="42"/>
      <c r="DNO75" s="42"/>
      <c r="DNP75" s="42"/>
      <c r="DNQ75" s="42"/>
      <c r="DNR75" s="42"/>
      <c r="DNS75" s="42"/>
      <c r="DNT75" s="42"/>
      <c r="DNU75" s="42"/>
      <c r="DNV75" s="42"/>
      <c r="DNW75" s="42"/>
      <c r="DNX75" s="42"/>
      <c r="DNY75" s="42"/>
      <c r="DNZ75" s="42"/>
      <c r="DOA75" s="42"/>
      <c r="DPP75" s="42"/>
      <c r="DPQ75" s="42"/>
      <c r="DPR75" s="42"/>
      <c r="DPS75" s="42"/>
      <c r="DPT75" s="42"/>
      <c r="DPU75" s="42"/>
      <c r="DPV75" s="42"/>
      <c r="DPW75" s="43"/>
      <c r="DPX75" s="43"/>
      <c r="DPY75" s="42"/>
      <c r="DPZ75" s="42"/>
      <c r="DQA75" s="42"/>
      <c r="DQB75" s="42"/>
      <c r="DQC75" s="42"/>
      <c r="DQD75" s="42"/>
      <c r="DQE75" s="42"/>
      <c r="DQF75" s="42"/>
      <c r="DQG75" s="42"/>
      <c r="DQH75" s="42"/>
      <c r="DQI75" s="42"/>
      <c r="DQJ75" s="42"/>
      <c r="DQK75" s="42"/>
      <c r="DQL75" s="42"/>
      <c r="DQM75" s="42"/>
      <c r="DSB75" s="42"/>
      <c r="DSC75" s="42"/>
      <c r="DSD75" s="42"/>
      <c r="DSE75" s="42"/>
      <c r="DSF75" s="42"/>
      <c r="DSG75" s="42"/>
      <c r="DSH75" s="42"/>
      <c r="DSI75" s="43"/>
      <c r="DSJ75" s="43"/>
      <c r="DSK75" s="42"/>
      <c r="DSL75" s="42"/>
      <c r="DSM75" s="42"/>
      <c r="DSN75" s="42"/>
      <c r="DSO75" s="42"/>
      <c r="DSP75" s="42"/>
      <c r="DSQ75" s="42"/>
      <c r="DSR75" s="42"/>
      <c r="DSS75" s="42"/>
      <c r="DST75" s="42"/>
      <c r="DSU75" s="42"/>
      <c r="DSV75" s="42"/>
      <c r="DSW75" s="42"/>
      <c r="DSX75" s="42"/>
      <c r="DSY75" s="42"/>
      <c r="DUN75" s="42"/>
      <c r="DUO75" s="42"/>
      <c r="DUP75" s="42"/>
      <c r="DUQ75" s="42"/>
      <c r="DUR75" s="42"/>
      <c r="DUS75" s="42"/>
      <c r="DUT75" s="42"/>
      <c r="DUU75" s="43"/>
      <c r="DUV75" s="43"/>
      <c r="DUW75" s="42"/>
      <c r="DUX75" s="42"/>
      <c r="DUY75" s="42"/>
      <c r="DUZ75" s="42"/>
      <c r="DVA75" s="42"/>
      <c r="DVB75" s="42"/>
      <c r="DVC75" s="42"/>
      <c r="DVD75" s="42"/>
      <c r="DVE75" s="42"/>
      <c r="DVF75" s="42"/>
      <c r="DVG75" s="42"/>
      <c r="DVH75" s="42"/>
      <c r="DVI75" s="42"/>
      <c r="DVJ75" s="42"/>
      <c r="DVK75" s="42"/>
      <c r="DWZ75" s="42"/>
      <c r="DXA75" s="42"/>
      <c r="DXB75" s="42"/>
      <c r="DXC75" s="42"/>
      <c r="DXD75" s="42"/>
      <c r="DXE75" s="42"/>
      <c r="DXF75" s="42"/>
      <c r="DXG75" s="43"/>
      <c r="DXH75" s="43"/>
      <c r="DXI75" s="42"/>
      <c r="DXJ75" s="42"/>
      <c r="DXK75" s="42"/>
      <c r="DXL75" s="42"/>
      <c r="DXM75" s="42"/>
      <c r="DXN75" s="42"/>
      <c r="DXO75" s="42"/>
      <c r="DXP75" s="42"/>
      <c r="DXQ75" s="42"/>
      <c r="DXR75" s="42"/>
      <c r="DXS75" s="42"/>
      <c r="DXT75" s="42"/>
      <c r="DXU75" s="42"/>
      <c r="DXV75" s="42"/>
      <c r="DXW75" s="42"/>
      <c r="DZL75" s="42"/>
      <c r="DZM75" s="42"/>
      <c r="DZN75" s="42"/>
      <c r="DZO75" s="42"/>
      <c r="DZP75" s="42"/>
      <c r="DZQ75" s="42"/>
      <c r="DZR75" s="42"/>
      <c r="DZS75" s="43"/>
      <c r="DZT75" s="43"/>
      <c r="DZU75" s="42"/>
      <c r="DZV75" s="42"/>
      <c r="DZW75" s="42"/>
      <c r="DZX75" s="42"/>
      <c r="DZY75" s="42"/>
      <c r="DZZ75" s="42"/>
      <c r="EAA75" s="42"/>
      <c r="EAB75" s="42"/>
      <c r="EAC75" s="42"/>
      <c r="EAD75" s="42"/>
      <c r="EAE75" s="42"/>
      <c r="EAF75" s="42"/>
      <c r="EAG75" s="42"/>
      <c r="EAH75" s="42"/>
      <c r="EAI75" s="42"/>
      <c r="EBX75" s="42"/>
      <c r="EBY75" s="42"/>
      <c r="EBZ75" s="42"/>
      <c r="ECA75" s="42"/>
      <c r="ECB75" s="42"/>
      <c r="ECC75" s="42"/>
      <c r="ECD75" s="42"/>
      <c r="ECE75" s="43"/>
      <c r="ECF75" s="43"/>
      <c r="ECG75" s="42"/>
      <c r="ECH75" s="42"/>
      <c r="ECI75" s="42"/>
      <c r="ECJ75" s="42"/>
      <c r="ECK75" s="42"/>
      <c r="ECL75" s="42"/>
      <c r="ECM75" s="42"/>
      <c r="ECN75" s="42"/>
      <c r="ECO75" s="42"/>
      <c r="ECP75" s="42"/>
      <c r="ECQ75" s="42"/>
      <c r="ECR75" s="42"/>
      <c r="ECS75" s="42"/>
      <c r="ECT75" s="42"/>
      <c r="ECU75" s="42"/>
      <c r="EEJ75" s="42"/>
      <c r="EEK75" s="42"/>
      <c r="EEL75" s="42"/>
      <c r="EEM75" s="42"/>
      <c r="EEN75" s="42"/>
      <c r="EEO75" s="42"/>
      <c r="EEP75" s="42"/>
      <c r="EEQ75" s="43"/>
      <c r="EER75" s="43"/>
      <c r="EES75" s="42"/>
      <c r="EET75" s="42"/>
      <c r="EEU75" s="42"/>
      <c r="EEV75" s="42"/>
      <c r="EEW75" s="42"/>
      <c r="EEX75" s="42"/>
      <c r="EEY75" s="42"/>
      <c r="EEZ75" s="42"/>
      <c r="EFA75" s="42"/>
      <c r="EFB75" s="42"/>
      <c r="EFC75" s="42"/>
      <c r="EFD75" s="42"/>
      <c r="EFE75" s="42"/>
      <c r="EFF75" s="42"/>
      <c r="EFG75" s="42"/>
      <c r="EGV75" s="42"/>
      <c r="EGW75" s="42"/>
      <c r="EGX75" s="42"/>
      <c r="EGY75" s="42"/>
      <c r="EGZ75" s="42"/>
      <c r="EHA75" s="42"/>
      <c r="EHB75" s="42"/>
      <c r="EHC75" s="43"/>
      <c r="EHD75" s="43"/>
      <c r="EHE75" s="42"/>
      <c r="EHF75" s="42"/>
      <c r="EHG75" s="42"/>
      <c r="EHH75" s="42"/>
      <c r="EHI75" s="42"/>
      <c r="EHJ75" s="42"/>
      <c r="EHK75" s="42"/>
      <c r="EHL75" s="42"/>
      <c r="EHM75" s="42"/>
      <c r="EHN75" s="42"/>
      <c r="EHO75" s="42"/>
      <c r="EHP75" s="42"/>
      <c r="EHQ75" s="42"/>
      <c r="EHR75" s="42"/>
      <c r="EHS75" s="42"/>
      <c r="EJH75" s="42"/>
      <c r="EJI75" s="42"/>
      <c r="EJJ75" s="42"/>
      <c r="EJK75" s="42"/>
      <c r="EJL75" s="42"/>
      <c r="EJM75" s="42"/>
      <c r="EJN75" s="42"/>
      <c r="EJO75" s="43"/>
      <c r="EJP75" s="43"/>
      <c r="EJQ75" s="42"/>
      <c r="EJR75" s="42"/>
      <c r="EJS75" s="42"/>
      <c r="EJT75" s="42"/>
      <c r="EJU75" s="42"/>
      <c r="EJV75" s="42"/>
      <c r="EJW75" s="42"/>
      <c r="EJX75" s="42"/>
      <c r="EJY75" s="42"/>
      <c r="EJZ75" s="42"/>
      <c r="EKA75" s="42"/>
      <c r="EKB75" s="42"/>
      <c r="EKC75" s="42"/>
      <c r="EKD75" s="42"/>
      <c r="EKE75" s="42"/>
      <c r="ELT75" s="42"/>
      <c r="ELU75" s="42"/>
      <c r="ELV75" s="42"/>
      <c r="ELW75" s="42"/>
      <c r="ELX75" s="42"/>
      <c r="ELY75" s="42"/>
      <c r="ELZ75" s="42"/>
      <c r="EMA75" s="43"/>
      <c r="EMB75" s="43"/>
      <c r="EMC75" s="42"/>
      <c r="EMD75" s="42"/>
      <c r="EME75" s="42"/>
      <c r="EMF75" s="42"/>
      <c r="EMG75" s="42"/>
      <c r="EMH75" s="42"/>
      <c r="EMI75" s="42"/>
      <c r="EMJ75" s="42"/>
      <c r="EMK75" s="42"/>
      <c r="EML75" s="42"/>
      <c r="EMM75" s="42"/>
      <c r="EMN75" s="42"/>
      <c r="EMO75" s="42"/>
      <c r="EMP75" s="42"/>
      <c r="EMQ75" s="42"/>
      <c r="EOF75" s="42"/>
      <c r="EOG75" s="42"/>
      <c r="EOH75" s="42"/>
      <c r="EOI75" s="42"/>
      <c r="EOJ75" s="42"/>
      <c r="EOK75" s="42"/>
      <c r="EOL75" s="42"/>
      <c r="EOM75" s="43"/>
      <c r="EON75" s="43"/>
      <c r="EOO75" s="42"/>
      <c r="EOP75" s="42"/>
      <c r="EOQ75" s="42"/>
      <c r="EOR75" s="42"/>
      <c r="EOS75" s="42"/>
      <c r="EOT75" s="42"/>
      <c r="EOU75" s="42"/>
      <c r="EOV75" s="42"/>
      <c r="EOW75" s="42"/>
      <c r="EOX75" s="42"/>
      <c r="EOY75" s="42"/>
      <c r="EOZ75" s="42"/>
      <c r="EPA75" s="42"/>
      <c r="EPB75" s="42"/>
      <c r="EPC75" s="42"/>
      <c r="EQR75" s="42"/>
      <c r="EQS75" s="42"/>
      <c r="EQT75" s="42"/>
      <c r="EQU75" s="42"/>
      <c r="EQV75" s="42"/>
      <c r="EQW75" s="42"/>
      <c r="EQX75" s="42"/>
      <c r="EQY75" s="43"/>
      <c r="EQZ75" s="43"/>
      <c r="ERA75" s="42"/>
      <c r="ERB75" s="42"/>
      <c r="ERC75" s="42"/>
      <c r="ERD75" s="42"/>
      <c r="ERE75" s="42"/>
      <c r="ERF75" s="42"/>
      <c r="ERG75" s="42"/>
      <c r="ERH75" s="42"/>
      <c r="ERI75" s="42"/>
      <c r="ERJ75" s="42"/>
      <c r="ERK75" s="42"/>
      <c r="ERL75" s="42"/>
      <c r="ERM75" s="42"/>
      <c r="ERN75" s="42"/>
      <c r="ERO75" s="42"/>
      <c r="ETD75" s="42"/>
      <c r="ETE75" s="42"/>
      <c r="ETF75" s="42"/>
      <c r="ETG75" s="42"/>
      <c r="ETH75" s="42"/>
      <c r="ETI75" s="42"/>
      <c r="ETJ75" s="42"/>
      <c r="ETK75" s="43"/>
      <c r="ETL75" s="43"/>
      <c r="ETM75" s="42"/>
      <c r="ETN75" s="42"/>
      <c r="ETO75" s="42"/>
      <c r="ETP75" s="42"/>
      <c r="ETQ75" s="42"/>
      <c r="ETR75" s="42"/>
      <c r="ETS75" s="42"/>
      <c r="ETT75" s="42"/>
      <c r="ETU75" s="42"/>
      <c r="ETV75" s="42"/>
      <c r="ETW75" s="42"/>
      <c r="ETX75" s="42"/>
      <c r="ETY75" s="42"/>
      <c r="ETZ75" s="42"/>
      <c r="EUA75" s="42"/>
      <c r="EVP75" s="42"/>
      <c r="EVQ75" s="42"/>
      <c r="EVR75" s="42"/>
      <c r="EVS75" s="42"/>
      <c r="EVT75" s="42"/>
      <c r="EVU75" s="42"/>
      <c r="EVV75" s="42"/>
      <c r="EVW75" s="43"/>
      <c r="EVX75" s="43"/>
      <c r="EVY75" s="42"/>
      <c r="EVZ75" s="42"/>
      <c r="EWA75" s="42"/>
      <c r="EWB75" s="42"/>
      <c r="EWC75" s="42"/>
      <c r="EWD75" s="42"/>
      <c r="EWE75" s="42"/>
      <c r="EWF75" s="42"/>
      <c r="EWG75" s="42"/>
      <c r="EWH75" s="42"/>
      <c r="EWI75" s="42"/>
      <c r="EWJ75" s="42"/>
      <c r="EWK75" s="42"/>
      <c r="EWL75" s="42"/>
      <c r="EWM75" s="42"/>
      <c r="EYB75" s="42"/>
      <c r="EYC75" s="42"/>
      <c r="EYD75" s="42"/>
      <c r="EYE75" s="42"/>
      <c r="EYF75" s="42"/>
      <c r="EYG75" s="42"/>
      <c r="EYH75" s="42"/>
      <c r="EYI75" s="43"/>
      <c r="EYJ75" s="43"/>
      <c r="EYK75" s="42"/>
      <c r="EYL75" s="42"/>
      <c r="EYM75" s="42"/>
      <c r="EYN75" s="42"/>
      <c r="EYO75" s="42"/>
      <c r="EYP75" s="42"/>
      <c r="EYQ75" s="42"/>
      <c r="EYR75" s="42"/>
      <c r="EYS75" s="42"/>
      <c r="EYT75" s="42"/>
      <c r="EYU75" s="42"/>
      <c r="EYV75" s="42"/>
      <c r="EYW75" s="42"/>
      <c r="EYX75" s="42"/>
      <c r="EYY75" s="42"/>
      <c r="FAN75" s="42"/>
      <c r="FAO75" s="42"/>
      <c r="FAP75" s="42"/>
      <c r="FAQ75" s="42"/>
      <c r="FAR75" s="42"/>
      <c r="FAS75" s="42"/>
      <c r="FAT75" s="42"/>
      <c r="FAU75" s="43"/>
      <c r="FAV75" s="43"/>
      <c r="FAW75" s="42"/>
      <c r="FAX75" s="42"/>
      <c r="FAY75" s="42"/>
      <c r="FAZ75" s="42"/>
      <c r="FBA75" s="42"/>
      <c r="FBB75" s="42"/>
      <c r="FBC75" s="42"/>
      <c r="FBD75" s="42"/>
      <c r="FBE75" s="42"/>
      <c r="FBF75" s="42"/>
      <c r="FBG75" s="42"/>
      <c r="FBH75" s="42"/>
      <c r="FBI75" s="42"/>
      <c r="FBJ75" s="42"/>
      <c r="FBK75" s="42"/>
      <c r="FCZ75" s="42"/>
      <c r="FDA75" s="42"/>
      <c r="FDB75" s="42"/>
      <c r="FDC75" s="42"/>
      <c r="FDD75" s="42"/>
      <c r="FDE75" s="42"/>
      <c r="FDF75" s="42"/>
      <c r="FDG75" s="43"/>
      <c r="FDH75" s="43"/>
      <c r="FDI75" s="42"/>
      <c r="FDJ75" s="42"/>
      <c r="FDK75" s="42"/>
      <c r="FDL75" s="42"/>
      <c r="FDM75" s="42"/>
      <c r="FDN75" s="42"/>
      <c r="FDO75" s="42"/>
      <c r="FDP75" s="42"/>
      <c r="FDQ75" s="42"/>
      <c r="FDR75" s="42"/>
      <c r="FDS75" s="42"/>
      <c r="FDT75" s="42"/>
      <c r="FDU75" s="42"/>
      <c r="FDV75" s="42"/>
      <c r="FDW75" s="42"/>
      <c r="FFL75" s="42"/>
      <c r="FFM75" s="42"/>
      <c r="FFN75" s="42"/>
      <c r="FFO75" s="42"/>
      <c r="FFP75" s="42"/>
      <c r="FFQ75" s="42"/>
      <c r="FFR75" s="42"/>
      <c r="FFS75" s="43"/>
      <c r="FFT75" s="43"/>
      <c r="FFU75" s="42"/>
      <c r="FFV75" s="42"/>
      <c r="FFW75" s="42"/>
      <c r="FFX75" s="42"/>
      <c r="FFY75" s="42"/>
      <c r="FFZ75" s="42"/>
      <c r="FGA75" s="42"/>
      <c r="FGB75" s="42"/>
      <c r="FGC75" s="42"/>
      <c r="FGD75" s="42"/>
      <c r="FGE75" s="42"/>
      <c r="FGF75" s="42"/>
      <c r="FGG75" s="42"/>
      <c r="FGH75" s="42"/>
      <c r="FGI75" s="42"/>
      <c r="FHX75" s="42"/>
      <c r="FHY75" s="42"/>
      <c r="FHZ75" s="42"/>
      <c r="FIA75" s="42"/>
      <c r="FIB75" s="42"/>
      <c r="FIC75" s="42"/>
      <c r="FID75" s="42"/>
      <c r="FIE75" s="43"/>
      <c r="FIF75" s="43"/>
      <c r="FIG75" s="42"/>
      <c r="FIH75" s="42"/>
      <c r="FII75" s="42"/>
      <c r="FIJ75" s="42"/>
      <c r="FIK75" s="42"/>
      <c r="FIL75" s="42"/>
      <c r="FIM75" s="42"/>
      <c r="FIN75" s="42"/>
      <c r="FIO75" s="42"/>
      <c r="FIP75" s="42"/>
      <c r="FIQ75" s="42"/>
      <c r="FIR75" s="42"/>
      <c r="FIS75" s="42"/>
      <c r="FIT75" s="42"/>
      <c r="FIU75" s="42"/>
      <c r="FKJ75" s="42"/>
      <c r="FKK75" s="42"/>
      <c r="FKL75" s="42"/>
      <c r="FKM75" s="42"/>
      <c r="FKN75" s="42"/>
      <c r="FKO75" s="42"/>
      <c r="FKP75" s="42"/>
      <c r="FKQ75" s="43"/>
      <c r="FKR75" s="43"/>
      <c r="FKS75" s="42"/>
      <c r="FKT75" s="42"/>
      <c r="FKU75" s="42"/>
      <c r="FKV75" s="42"/>
      <c r="FKW75" s="42"/>
      <c r="FKX75" s="42"/>
      <c r="FKY75" s="42"/>
      <c r="FKZ75" s="42"/>
      <c r="FLA75" s="42"/>
      <c r="FLB75" s="42"/>
      <c r="FLC75" s="42"/>
      <c r="FLD75" s="42"/>
      <c r="FLE75" s="42"/>
      <c r="FLF75" s="42"/>
      <c r="FLG75" s="42"/>
      <c r="FMV75" s="42"/>
      <c r="FMW75" s="42"/>
      <c r="FMX75" s="42"/>
      <c r="FMY75" s="42"/>
      <c r="FMZ75" s="42"/>
      <c r="FNA75" s="42"/>
      <c r="FNB75" s="42"/>
      <c r="FNC75" s="43"/>
      <c r="FND75" s="43"/>
      <c r="FNE75" s="42"/>
      <c r="FNF75" s="42"/>
      <c r="FNG75" s="42"/>
      <c r="FNH75" s="42"/>
      <c r="FNI75" s="42"/>
      <c r="FNJ75" s="42"/>
      <c r="FNK75" s="42"/>
      <c r="FNL75" s="42"/>
      <c r="FNM75" s="42"/>
      <c r="FNN75" s="42"/>
      <c r="FNO75" s="42"/>
      <c r="FNP75" s="42"/>
      <c r="FNQ75" s="42"/>
      <c r="FNR75" s="42"/>
      <c r="FNS75" s="42"/>
      <c r="FPH75" s="42"/>
      <c r="FPI75" s="42"/>
      <c r="FPJ75" s="42"/>
      <c r="FPK75" s="42"/>
      <c r="FPL75" s="42"/>
      <c r="FPM75" s="42"/>
      <c r="FPN75" s="42"/>
      <c r="FPO75" s="43"/>
      <c r="FPP75" s="43"/>
      <c r="FPQ75" s="42"/>
      <c r="FPR75" s="42"/>
      <c r="FPS75" s="42"/>
      <c r="FPT75" s="42"/>
      <c r="FPU75" s="42"/>
      <c r="FPV75" s="42"/>
      <c r="FPW75" s="42"/>
      <c r="FPX75" s="42"/>
      <c r="FPY75" s="42"/>
      <c r="FPZ75" s="42"/>
      <c r="FQA75" s="42"/>
      <c r="FQB75" s="42"/>
      <c r="FQC75" s="42"/>
      <c r="FQD75" s="42"/>
      <c r="FQE75" s="42"/>
      <c r="FRT75" s="42"/>
      <c r="FRU75" s="42"/>
      <c r="FRV75" s="42"/>
      <c r="FRW75" s="42"/>
      <c r="FRX75" s="42"/>
      <c r="FRY75" s="42"/>
      <c r="FRZ75" s="42"/>
      <c r="FSA75" s="43"/>
      <c r="FSB75" s="43"/>
      <c r="FSC75" s="42"/>
      <c r="FSD75" s="42"/>
      <c r="FSE75" s="42"/>
      <c r="FSF75" s="42"/>
      <c r="FSG75" s="42"/>
      <c r="FSH75" s="42"/>
      <c r="FSI75" s="42"/>
      <c r="FSJ75" s="42"/>
      <c r="FSK75" s="42"/>
      <c r="FSL75" s="42"/>
      <c r="FSM75" s="42"/>
      <c r="FSN75" s="42"/>
      <c r="FSO75" s="42"/>
      <c r="FSP75" s="42"/>
      <c r="FSQ75" s="42"/>
      <c r="FUF75" s="42"/>
      <c r="FUG75" s="42"/>
      <c r="FUH75" s="42"/>
      <c r="FUI75" s="42"/>
      <c r="FUJ75" s="42"/>
      <c r="FUK75" s="42"/>
      <c r="FUL75" s="42"/>
      <c r="FUM75" s="43"/>
      <c r="FUN75" s="43"/>
      <c r="FUO75" s="42"/>
      <c r="FUP75" s="42"/>
      <c r="FUQ75" s="42"/>
      <c r="FUR75" s="42"/>
      <c r="FUS75" s="42"/>
      <c r="FUT75" s="42"/>
      <c r="FUU75" s="42"/>
      <c r="FUV75" s="42"/>
      <c r="FUW75" s="42"/>
      <c r="FUX75" s="42"/>
      <c r="FUY75" s="42"/>
      <c r="FUZ75" s="42"/>
      <c r="FVA75" s="42"/>
      <c r="FVB75" s="42"/>
      <c r="FVC75" s="42"/>
      <c r="FWR75" s="42"/>
      <c r="FWS75" s="42"/>
      <c r="FWT75" s="42"/>
      <c r="FWU75" s="42"/>
      <c r="FWV75" s="42"/>
      <c r="FWW75" s="42"/>
      <c r="FWX75" s="42"/>
      <c r="FWY75" s="43"/>
      <c r="FWZ75" s="43"/>
      <c r="FXA75" s="42"/>
      <c r="FXB75" s="42"/>
      <c r="FXC75" s="42"/>
      <c r="FXD75" s="42"/>
      <c r="FXE75" s="42"/>
      <c r="FXF75" s="42"/>
      <c r="FXG75" s="42"/>
      <c r="FXH75" s="42"/>
      <c r="FXI75" s="42"/>
      <c r="FXJ75" s="42"/>
      <c r="FXK75" s="42"/>
      <c r="FXL75" s="42"/>
      <c r="FXM75" s="42"/>
      <c r="FXN75" s="42"/>
      <c r="FXO75" s="42"/>
      <c r="FZD75" s="42"/>
      <c r="FZE75" s="42"/>
      <c r="FZF75" s="42"/>
      <c r="FZG75" s="42"/>
      <c r="FZH75" s="42"/>
      <c r="FZI75" s="42"/>
      <c r="FZJ75" s="42"/>
      <c r="FZK75" s="43"/>
      <c r="FZL75" s="43"/>
      <c r="FZM75" s="42"/>
      <c r="FZN75" s="42"/>
      <c r="FZO75" s="42"/>
      <c r="FZP75" s="42"/>
      <c r="FZQ75" s="42"/>
      <c r="FZR75" s="42"/>
      <c r="FZS75" s="42"/>
      <c r="FZT75" s="42"/>
      <c r="FZU75" s="42"/>
      <c r="FZV75" s="42"/>
      <c r="FZW75" s="42"/>
      <c r="FZX75" s="42"/>
      <c r="FZY75" s="42"/>
      <c r="FZZ75" s="42"/>
      <c r="GAA75" s="42"/>
      <c r="GBP75" s="42"/>
      <c r="GBQ75" s="42"/>
      <c r="GBR75" s="42"/>
      <c r="GBS75" s="42"/>
      <c r="GBT75" s="42"/>
      <c r="GBU75" s="42"/>
      <c r="GBV75" s="42"/>
      <c r="GBW75" s="43"/>
      <c r="GBX75" s="43"/>
      <c r="GBY75" s="42"/>
      <c r="GBZ75" s="42"/>
      <c r="GCA75" s="42"/>
      <c r="GCB75" s="42"/>
      <c r="GCC75" s="42"/>
      <c r="GCD75" s="42"/>
      <c r="GCE75" s="42"/>
      <c r="GCF75" s="42"/>
      <c r="GCG75" s="42"/>
      <c r="GCH75" s="42"/>
      <c r="GCI75" s="42"/>
      <c r="GCJ75" s="42"/>
      <c r="GCK75" s="42"/>
      <c r="GCL75" s="42"/>
      <c r="GCM75" s="42"/>
      <c r="GEB75" s="42"/>
      <c r="GEC75" s="42"/>
      <c r="GED75" s="42"/>
      <c r="GEE75" s="42"/>
      <c r="GEF75" s="42"/>
      <c r="GEG75" s="42"/>
      <c r="GEH75" s="42"/>
      <c r="GEI75" s="43"/>
      <c r="GEJ75" s="43"/>
      <c r="GEK75" s="42"/>
      <c r="GEL75" s="42"/>
      <c r="GEM75" s="42"/>
      <c r="GEN75" s="42"/>
      <c r="GEO75" s="42"/>
      <c r="GEP75" s="42"/>
      <c r="GEQ75" s="42"/>
      <c r="GER75" s="42"/>
      <c r="GES75" s="42"/>
      <c r="GET75" s="42"/>
      <c r="GEU75" s="42"/>
      <c r="GEV75" s="42"/>
      <c r="GEW75" s="42"/>
      <c r="GEX75" s="42"/>
      <c r="GEY75" s="42"/>
      <c r="GGN75" s="42"/>
      <c r="GGO75" s="42"/>
      <c r="GGP75" s="42"/>
      <c r="GGQ75" s="42"/>
      <c r="GGR75" s="42"/>
      <c r="GGS75" s="42"/>
      <c r="GGT75" s="42"/>
      <c r="GGU75" s="43"/>
      <c r="GGV75" s="43"/>
      <c r="GGW75" s="42"/>
      <c r="GGX75" s="42"/>
      <c r="GGY75" s="42"/>
      <c r="GGZ75" s="42"/>
      <c r="GHA75" s="42"/>
      <c r="GHB75" s="42"/>
      <c r="GHC75" s="42"/>
      <c r="GHD75" s="42"/>
      <c r="GHE75" s="42"/>
      <c r="GHF75" s="42"/>
      <c r="GHG75" s="42"/>
      <c r="GHH75" s="42"/>
      <c r="GHI75" s="42"/>
      <c r="GHJ75" s="42"/>
      <c r="GHK75" s="42"/>
      <c r="GIZ75" s="42"/>
      <c r="GJA75" s="42"/>
      <c r="GJB75" s="42"/>
      <c r="GJC75" s="42"/>
      <c r="GJD75" s="42"/>
      <c r="GJE75" s="42"/>
      <c r="GJF75" s="42"/>
      <c r="GJG75" s="43"/>
      <c r="GJH75" s="43"/>
      <c r="GJI75" s="42"/>
      <c r="GJJ75" s="42"/>
      <c r="GJK75" s="42"/>
      <c r="GJL75" s="42"/>
      <c r="GJM75" s="42"/>
      <c r="GJN75" s="42"/>
      <c r="GJO75" s="42"/>
      <c r="GJP75" s="42"/>
      <c r="GJQ75" s="42"/>
      <c r="GJR75" s="42"/>
      <c r="GJS75" s="42"/>
      <c r="GJT75" s="42"/>
      <c r="GJU75" s="42"/>
      <c r="GJV75" s="42"/>
      <c r="GJW75" s="42"/>
      <c r="GLL75" s="42"/>
      <c r="GLM75" s="42"/>
      <c r="GLN75" s="42"/>
      <c r="GLO75" s="42"/>
      <c r="GLP75" s="42"/>
      <c r="GLQ75" s="42"/>
      <c r="GLR75" s="42"/>
      <c r="GLS75" s="43"/>
      <c r="GLT75" s="43"/>
      <c r="GLU75" s="42"/>
      <c r="GLV75" s="42"/>
      <c r="GLW75" s="42"/>
      <c r="GLX75" s="42"/>
      <c r="GLY75" s="42"/>
      <c r="GLZ75" s="42"/>
      <c r="GMA75" s="42"/>
      <c r="GMB75" s="42"/>
      <c r="GMC75" s="42"/>
      <c r="GMD75" s="42"/>
      <c r="GME75" s="42"/>
      <c r="GMF75" s="42"/>
      <c r="GMG75" s="42"/>
      <c r="GMH75" s="42"/>
      <c r="GMI75" s="42"/>
      <c r="GNX75" s="42"/>
      <c r="GNY75" s="42"/>
      <c r="GNZ75" s="42"/>
      <c r="GOA75" s="42"/>
      <c r="GOB75" s="42"/>
      <c r="GOC75" s="42"/>
      <c r="GOD75" s="42"/>
      <c r="GOE75" s="43"/>
      <c r="GOF75" s="43"/>
      <c r="GOG75" s="42"/>
      <c r="GOH75" s="42"/>
      <c r="GOI75" s="42"/>
      <c r="GOJ75" s="42"/>
      <c r="GOK75" s="42"/>
      <c r="GOL75" s="42"/>
      <c r="GOM75" s="42"/>
      <c r="GON75" s="42"/>
      <c r="GOO75" s="42"/>
      <c r="GOP75" s="42"/>
      <c r="GOQ75" s="42"/>
      <c r="GOR75" s="42"/>
      <c r="GOS75" s="42"/>
      <c r="GOT75" s="42"/>
      <c r="GOU75" s="42"/>
      <c r="GQJ75" s="42"/>
      <c r="GQK75" s="42"/>
      <c r="GQL75" s="42"/>
      <c r="GQM75" s="42"/>
      <c r="GQN75" s="42"/>
      <c r="GQO75" s="42"/>
      <c r="GQP75" s="42"/>
      <c r="GQQ75" s="43"/>
      <c r="GQR75" s="43"/>
      <c r="GQS75" s="42"/>
      <c r="GQT75" s="42"/>
      <c r="GQU75" s="42"/>
      <c r="GQV75" s="42"/>
      <c r="GQW75" s="42"/>
      <c r="GQX75" s="42"/>
      <c r="GQY75" s="42"/>
      <c r="GQZ75" s="42"/>
      <c r="GRA75" s="42"/>
      <c r="GRB75" s="42"/>
      <c r="GRC75" s="42"/>
      <c r="GRD75" s="42"/>
      <c r="GRE75" s="42"/>
      <c r="GRF75" s="42"/>
      <c r="GRG75" s="42"/>
      <c r="GSV75" s="42"/>
      <c r="GSW75" s="42"/>
      <c r="GSX75" s="42"/>
      <c r="GSY75" s="42"/>
      <c r="GSZ75" s="42"/>
      <c r="GTA75" s="42"/>
      <c r="GTB75" s="42"/>
      <c r="GTC75" s="43"/>
      <c r="GTD75" s="43"/>
      <c r="GTE75" s="42"/>
      <c r="GTF75" s="42"/>
      <c r="GTG75" s="42"/>
      <c r="GTH75" s="42"/>
      <c r="GTI75" s="42"/>
      <c r="GTJ75" s="42"/>
      <c r="GTK75" s="42"/>
      <c r="GTL75" s="42"/>
      <c r="GTM75" s="42"/>
      <c r="GTN75" s="42"/>
      <c r="GTO75" s="42"/>
      <c r="GTP75" s="42"/>
      <c r="GTQ75" s="42"/>
      <c r="GTR75" s="42"/>
      <c r="GTS75" s="42"/>
      <c r="GVH75" s="42"/>
      <c r="GVI75" s="42"/>
      <c r="GVJ75" s="42"/>
      <c r="GVK75" s="42"/>
      <c r="GVL75" s="42"/>
      <c r="GVM75" s="42"/>
      <c r="GVN75" s="42"/>
      <c r="GVO75" s="43"/>
      <c r="GVP75" s="43"/>
      <c r="GVQ75" s="42"/>
      <c r="GVR75" s="42"/>
      <c r="GVS75" s="42"/>
      <c r="GVT75" s="42"/>
      <c r="GVU75" s="42"/>
      <c r="GVV75" s="42"/>
      <c r="GVW75" s="42"/>
      <c r="GVX75" s="42"/>
      <c r="GVY75" s="42"/>
      <c r="GVZ75" s="42"/>
      <c r="GWA75" s="42"/>
      <c r="GWB75" s="42"/>
      <c r="GWC75" s="42"/>
      <c r="GWD75" s="42"/>
      <c r="GWE75" s="42"/>
      <c r="GXT75" s="42"/>
      <c r="GXU75" s="42"/>
      <c r="GXV75" s="42"/>
      <c r="GXW75" s="42"/>
      <c r="GXX75" s="42"/>
      <c r="GXY75" s="42"/>
      <c r="GXZ75" s="42"/>
      <c r="GYA75" s="43"/>
      <c r="GYB75" s="43"/>
      <c r="GYC75" s="42"/>
      <c r="GYD75" s="42"/>
      <c r="GYE75" s="42"/>
      <c r="GYF75" s="42"/>
      <c r="GYG75" s="42"/>
      <c r="GYH75" s="42"/>
      <c r="GYI75" s="42"/>
      <c r="GYJ75" s="42"/>
      <c r="GYK75" s="42"/>
      <c r="GYL75" s="42"/>
      <c r="GYM75" s="42"/>
      <c r="GYN75" s="42"/>
      <c r="GYO75" s="42"/>
      <c r="GYP75" s="42"/>
      <c r="GYQ75" s="42"/>
      <c r="HAF75" s="42"/>
      <c r="HAG75" s="42"/>
      <c r="HAH75" s="42"/>
      <c r="HAI75" s="42"/>
      <c r="HAJ75" s="42"/>
      <c r="HAK75" s="42"/>
      <c r="HAL75" s="42"/>
      <c r="HAM75" s="43"/>
      <c r="HAN75" s="43"/>
      <c r="HAO75" s="42"/>
      <c r="HAP75" s="42"/>
      <c r="HAQ75" s="42"/>
      <c r="HAR75" s="42"/>
      <c r="HAS75" s="42"/>
      <c r="HAT75" s="42"/>
      <c r="HAU75" s="42"/>
      <c r="HAV75" s="42"/>
      <c r="HAW75" s="42"/>
      <c r="HAX75" s="42"/>
      <c r="HAY75" s="42"/>
      <c r="HAZ75" s="42"/>
      <c r="HBA75" s="42"/>
      <c r="HBB75" s="42"/>
      <c r="HBC75" s="42"/>
      <c r="HCR75" s="42"/>
      <c r="HCS75" s="42"/>
      <c r="HCT75" s="42"/>
      <c r="HCU75" s="42"/>
      <c r="HCV75" s="42"/>
      <c r="HCW75" s="42"/>
      <c r="HCX75" s="42"/>
      <c r="HCY75" s="43"/>
      <c r="HCZ75" s="43"/>
      <c r="HDA75" s="42"/>
      <c r="HDB75" s="42"/>
      <c r="HDC75" s="42"/>
      <c r="HDD75" s="42"/>
      <c r="HDE75" s="42"/>
      <c r="HDF75" s="42"/>
      <c r="HDG75" s="42"/>
      <c r="HDH75" s="42"/>
      <c r="HDI75" s="42"/>
      <c r="HDJ75" s="42"/>
      <c r="HDK75" s="42"/>
      <c r="HDL75" s="42"/>
      <c r="HDM75" s="42"/>
      <c r="HDN75" s="42"/>
      <c r="HDO75" s="42"/>
      <c r="HFD75" s="42"/>
      <c r="HFE75" s="42"/>
      <c r="HFF75" s="42"/>
      <c r="HFG75" s="42"/>
      <c r="HFH75" s="42"/>
      <c r="HFI75" s="42"/>
      <c r="HFJ75" s="42"/>
      <c r="HFK75" s="43"/>
      <c r="HFL75" s="43"/>
      <c r="HFM75" s="42"/>
      <c r="HFN75" s="42"/>
      <c r="HFO75" s="42"/>
      <c r="HFP75" s="42"/>
      <c r="HFQ75" s="42"/>
      <c r="HFR75" s="42"/>
      <c r="HFS75" s="42"/>
      <c r="HFT75" s="42"/>
      <c r="HFU75" s="42"/>
      <c r="HFV75" s="42"/>
      <c r="HFW75" s="42"/>
      <c r="HFX75" s="42"/>
      <c r="HFY75" s="42"/>
      <c r="HFZ75" s="42"/>
      <c r="HGA75" s="42"/>
      <c r="HHP75" s="42"/>
      <c r="HHQ75" s="42"/>
      <c r="HHR75" s="42"/>
      <c r="HHS75" s="42"/>
      <c r="HHT75" s="42"/>
      <c r="HHU75" s="42"/>
      <c r="HHV75" s="42"/>
      <c r="HHW75" s="43"/>
      <c r="HHX75" s="43"/>
      <c r="HHY75" s="42"/>
      <c r="HHZ75" s="42"/>
      <c r="HIA75" s="42"/>
      <c r="HIB75" s="42"/>
      <c r="HIC75" s="42"/>
      <c r="HID75" s="42"/>
      <c r="HIE75" s="42"/>
      <c r="HIF75" s="42"/>
      <c r="HIG75" s="42"/>
      <c r="HIH75" s="42"/>
      <c r="HII75" s="42"/>
      <c r="HIJ75" s="42"/>
      <c r="HIK75" s="42"/>
      <c r="HIL75" s="42"/>
      <c r="HIM75" s="42"/>
      <c r="HKB75" s="42"/>
      <c r="HKC75" s="42"/>
      <c r="HKD75" s="42"/>
      <c r="HKE75" s="42"/>
      <c r="HKF75" s="42"/>
      <c r="HKG75" s="42"/>
      <c r="HKH75" s="42"/>
      <c r="HKI75" s="43"/>
      <c r="HKJ75" s="43"/>
      <c r="HKK75" s="42"/>
      <c r="HKL75" s="42"/>
      <c r="HKM75" s="42"/>
      <c r="HKN75" s="42"/>
      <c r="HKO75" s="42"/>
      <c r="HKP75" s="42"/>
      <c r="HKQ75" s="42"/>
      <c r="HKR75" s="42"/>
      <c r="HKS75" s="42"/>
      <c r="HKT75" s="42"/>
      <c r="HKU75" s="42"/>
      <c r="HKV75" s="42"/>
      <c r="HKW75" s="42"/>
      <c r="HKX75" s="42"/>
      <c r="HKY75" s="42"/>
      <c r="HMN75" s="42"/>
      <c r="HMO75" s="42"/>
      <c r="HMP75" s="42"/>
      <c r="HMQ75" s="42"/>
      <c r="HMR75" s="42"/>
      <c r="HMS75" s="42"/>
      <c r="HMT75" s="42"/>
      <c r="HMU75" s="43"/>
      <c r="HMV75" s="43"/>
      <c r="HMW75" s="42"/>
      <c r="HMX75" s="42"/>
      <c r="HMY75" s="42"/>
      <c r="HMZ75" s="42"/>
      <c r="HNA75" s="42"/>
      <c r="HNB75" s="42"/>
      <c r="HNC75" s="42"/>
      <c r="HND75" s="42"/>
      <c r="HNE75" s="42"/>
      <c r="HNF75" s="42"/>
      <c r="HNG75" s="42"/>
      <c r="HNH75" s="42"/>
      <c r="HNI75" s="42"/>
      <c r="HNJ75" s="42"/>
      <c r="HNK75" s="42"/>
      <c r="HOZ75" s="42"/>
      <c r="HPA75" s="42"/>
      <c r="HPB75" s="42"/>
      <c r="HPC75" s="42"/>
      <c r="HPD75" s="42"/>
      <c r="HPE75" s="42"/>
      <c r="HPF75" s="42"/>
      <c r="HPG75" s="43"/>
      <c r="HPH75" s="43"/>
      <c r="HPI75" s="42"/>
      <c r="HPJ75" s="42"/>
      <c r="HPK75" s="42"/>
      <c r="HPL75" s="42"/>
      <c r="HPM75" s="42"/>
      <c r="HPN75" s="42"/>
      <c r="HPO75" s="42"/>
      <c r="HPP75" s="42"/>
      <c r="HPQ75" s="42"/>
      <c r="HPR75" s="42"/>
      <c r="HPS75" s="42"/>
      <c r="HPT75" s="42"/>
      <c r="HPU75" s="42"/>
      <c r="HPV75" s="42"/>
      <c r="HPW75" s="42"/>
      <c r="HRL75" s="42"/>
      <c r="HRM75" s="42"/>
      <c r="HRN75" s="42"/>
      <c r="HRO75" s="42"/>
      <c r="HRP75" s="42"/>
      <c r="HRQ75" s="42"/>
      <c r="HRR75" s="42"/>
      <c r="HRS75" s="43"/>
      <c r="HRT75" s="43"/>
      <c r="HRU75" s="42"/>
      <c r="HRV75" s="42"/>
      <c r="HRW75" s="42"/>
      <c r="HRX75" s="42"/>
      <c r="HRY75" s="42"/>
      <c r="HRZ75" s="42"/>
      <c r="HSA75" s="42"/>
      <c r="HSB75" s="42"/>
      <c r="HSC75" s="42"/>
      <c r="HSD75" s="42"/>
      <c r="HSE75" s="42"/>
      <c r="HSF75" s="42"/>
      <c r="HSG75" s="42"/>
      <c r="HSH75" s="42"/>
      <c r="HSI75" s="42"/>
      <c r="HTX75" s="42"/>
      <c r="HTY75" s="42"/>
      <c r="HTZ75" s="42"/>
      <c r="HUA75" s="42"/>
      <c r="HUB75" s="42"/>
      <c r="HUC75" s="42"/>
      <c r="HUD75" s="42"/>
      <c r="HUE75" s="43"/>
      <c r="HUF75" s="43"/>
      <c r="HUG75" s="42"/>
      <c r="HUH75" s="42"/>
      <c r="HUI75" s="42"/>
      <c r="HUJ75" s="42"/>
      <c r="HUK75" s="42"/>
      <c r="HUL75" s="42"/>
      <c r="HUM75" s="42"/>
      <c r="HUN75" s="42"/>
      <c r="HUO75" s="42"/>
      <c r="HUP75" s="42"/>
      <c r="HUQ75" s="42"/>
      <c r="HUR75" s="42"/>
      <c r="HUS75" s="42"/>
      <c r="HUT75" s="42"/>
      <c r="HUU75" s="42"/>
      <c r="HWJ75" s="42"/>
      <c r="HWK75" s="42"/>
      <c r="HWL75" s="42"/>
      <c r="HWM75" s="42"/>
      <c r="HWN75" s="42"/>
      <c r="HWO75" s="42"/>
      <c r="HWP75" s="42"/>
      <c r="HWQ75" s="43"/>
      <c r="HWR75" s="43"/>
      <c r="HWS75" s="42"/>
      <c r="HWT75" s="42"/>
      <c r="HWU75" s="42"/>
      <c r="HWV75" s="42"/>
      <c r="HWW75" s="42"/>
      <c r="HWX75" s="42"/>
      <c r="HWY75" s="42"/>
      <c r="HWZ75" s="42"/>
      <c r="HXA75" s="42"/>
      <c r="HXB75" s="42"/>
      <c r="HXC75" s="42"/>
      <c r="HXD75" s="42"/>
      <c r="HXE75" s="42"/>
      <c r="HXF75" s="42"/>
      <c r="HXG75" s="42"/>
      <c r="HYV75" s="42"/>
      <c r="HYW75" s="42"/>
      <c r="HYX75" s="42"/>
      <c r="HYY75" s="42"/>
      <c r="HYZ75" s="42"/>
      <c r="HZA75" s="42"/>
      <c r="HZB75" s="42"/>
      <c r="HZC75" s="43"/>
      <c r="HZD75" s="43"/>
      <c r="HZE75" s="42"/>
      <c r="HZF75" s="42"/>
      <c r="HZG75" s="42"/>
      <c r="HZH75" s="42"/>
      <c r="HZI75" s="42"/>
      <c r="HZJ75" s="42"/>
      <c r="HZK75" s="42"/>
      <c r="HZL75" s="42"/>
      <c r="HZM75" s="42"/>
      <c r="HZN75" s="42"/>
      <c r="HZO75" s="42"/>
      <c r="HZP75" s="42"/>
      <c r="HZQ75" s="42"/>
      <c r="HZR75" s="42"/>
      <c r="HZS75" s="42"/>
      <c r="IBH75" s="42"/>
      <c r="IBI75" s="42"/>
      <c r="IBJ75" s="42"/>
      <c r="IBK75" s="42"/>
      <c r="IBL75" s="42"/>
      <c r="IBM75" s="42"/>
      <c r="IBN75" s="42"/>
      <c r="IBO75" s="43"/>
      <c r="IBP75" s="43"/>
      <c r="IBQ75" s="42"/>
      <c r="IBR75" s="42"/>
      <c r="IBS75" s="42"/>
      <c r="IBT75" s="42"/>
      <c r="IBU75" s="42"/>
      <c r="IBV75" s="42"/>
      <c r="IBW75" s="42"/>
      <c r="IBX75" s="42"/>
      <c r="IBY75" s="42"/>
      <c r="IBZ75" s="42"/>
      <c r="ICA75" s="42"/>
      <c r="ICB75" s="42"/>
      <c r="ICC75" s="42"/>
      <c r="ICD75" s="42"/>
      <c r="ICE75" s="42"/>
      <c r="IDT75" s="42"/>
      <c r="IDU75" s="42"/>
      <c r="IDV75" s="42"/>
      <c r="IDW75" s="42"/>
      <c r="IDX75" s="42"/>
      <c r="IDY75" s="42"/>
      <c r="IDZ75" s="42"/>
      <c r="IEA75" s="43"/>
      <c r="IEB75" s="43"/>
      <c r="IEC75" s="42"/>
      <c r="IED75" s="42"/>
      <c r="IEE75" s="42"/>
      <c r="IEF75" s="42"/>
      <c r="IEG75" s="42"/>
      <c r="IEH75" s="42"/>
      <c r="IEI75" s="42"/>
      <c r="IEJ75" s="42"/>
      <c r="IEK75" s="42"/>
      <c r="IEL75" s="42"/>
      <c r="IEM75" s="42"/>
      <c r="IEN75" s="42"/>
      <c r="IEO75" s="42"/>
      <c r="IEP75" s="42"/>
      <c r="IEQ75" s="42"/>
      <c r="IGF75" s="42"/>
      <c r="IGG75" s="42"/>
      <c r="IGH75" s="42"/>
      <c r="IGI75" s="42"/>
      <c r="IGJ75" s="42"/>
      <c r="IGK75" s="42"/>
      <c r="IGL75" s="42"/>
      <c r="IGM75" s="43"/>
      <c r="IGN75" s="43"/>
      <c r="IGO75" s="42"/>
      <c r="IGP75" s="42"/>
      <c r="IGQ75" s="42"/>
      <c r="IGR75" s="42"/>
      <c r="IGS75" s="42"/>
      <c r="IGT75" s="42"/>
      <c r="IGU75" s="42"/>
      <c r="IGV75" s="42"/>
      <c r="IGW75" s="42"/>
      <c r="IGX75" s="42"/>
      <c r="IGY75" s="42"/>
      <c r="IGZ75" s="42"/>
      <c r="IHA75" s="42"/>
      <c r="IHB75" s="42"/>
      <c r="IHC75" s="42"/>
      <c r="IIR75" s="42"/>
      <c r="IIS75" s="42"/>
      <c r="IIT75" s="42"/>
      <c r="IIU75" s="42"/>
      <c r="IIV75" s="42"/>
      <c r="IIW75" s="42"/>
      <c r="IIX75" s="42"/>
      <c r="IIY75" s="43"/>
      <c r="IIZ75" s="43"/>
      <c r="IJA75" s="42"/>
      <c r="IJB75" s="42"/>
      <c r="IJC75" s="42"/>
      <c r="IJD75" s="42"/>
      <c r="IJE75" s="42"/>
      <c r="IJF75" s="42"/>
      <c r="IJG75" s="42"/>
      <c r="IJH75" s="42"/>
      <c r="IJI75" s="42"/>
      <c r="IJJ75" s="42"/>
      <c r="IJK75" s="42"/>
      <c r="IJL75" s="42"/>
      <c r="IJM75" s="42"/>
      <c r="IJN75" s="42"/>
      <c r="IJO75" s="42"/>
      <c r="ILD75" s="42"/>
      <c r="ILE75" s="42"/>
      <c r="ILF75" s="42"/>
      <c r="ILG75" s="42"/>
      <c r="ILH75" s="42"/>
      <c r="ILI75" s="42"/>
      <c r="ILJ75" s="42"/>
      <c r="ILK75" s="43"/>
      <c r="ILL75" s="43"/>
      <c r="ILM75" s="42"/>
      <c r="ILN75" s="42"/>
      <c r="ILO75" s="42"/>
      <c r="ILP75" s="42"/>
      <c r="ILQ75" s="42"/>
      <c r="ILR75" s="42"/>
      <c r="ILS75" s="42"/>
      <c r="ILT75" s="42"/>
      <c r="ILU75" s="42"/>
      <c r="ILV75" s="42"/>
      <c r="ILW75" s="42"/>
      <c r="ILX75" s="42"/>
      <c r="ILY75" s="42"/>
      <c r="ILZ75" s="42"/>
      <c r="IMA75" s="42"/>
      <c r="INP75" s="42"/>
      <c r="INQ75" s="42"/>
      <c r="INR75" s="42"/>
      <c r="INS75" s="42"/>
      <c r="INT75" s="42"/>
      <c r="INU75" s="42"/>
      <c r="INV75" s="42"/>
      <c r="INW75" s="43"/>
      <c r="INX75" s="43"/>
      <c r="INY75" s="42"/>
      <c r="INZ75" s="42"/>
      <c r="IOA75" s="42"/>
      <c r="IOB75" s="42"/>
      <c r="IOC75" s="42"/>
      <c r="IOD75" s="42"/>
      <c r="IOE75" s="42"/>
      <c r="IOF75" s="42"/>
      <c r="IOG75" s="42"/>
      <c r="IOH75" s="42"/>
      <c r="IOI75" s="42"/>
      <c r="IOJ75" s="42"/>
      <c r="IOK75" s="42"/>
      <c r="IOL75" s="42"/>
      <c r="IOM75" s="42"/>
      <c r="IQB75" s="42"/>
      <c r="IQC75" s="42"/>
      <c r="IQD75" s="42"/>
      <c r="IQE75" s="42"/>
      <c r="IQF75" s="42"/>
      <c r="IQG75" s="42"/>
      <c r="IQH75" s="42"/>
      <c r="IQI75" s="43"/>
      <c r="IQJ75" s="43"/>
      <c r="IQK75" s="42"/>
      <c r="IQL75" s="42"/>
      <c r="IQM75" s="42"/>
      <c r="IQN75" s="42"/>
      <c r="IQO75" s="42"/>
      <c r="IQP75" s="42"/>
      <c r="IQQ75" s="42"/>
      <c r="IQR75" s="42"/>
      <c r="IQS75" s="42"/>
      <c r="IQT75" s="42"/>
      <c r="IQU75" s="42"/>
      <c r="IQV75" s="42"/>
      <c r="IQW75" s="42"/>
      <c r="IQX75" s="42"/>
      <c r="IQY75" s="42"/>
      <c r="ISN75" s="42"/>
      <c r="ISO75" s="42"/>
      <c r="ISP75" s="42"/>
      <c r="ISQ75" s="42"/>
      <c r="ISR75" s="42"/>
      <c r="ISS75" s="42"/>
      <c r="IST75" s="42"/>
      <c r="ISU75" s="43"/>
      <c r="ISV75" s="43"/>
      <c r="ISW75" s="42"/>
      <c r="ISX75" s="42"/>
      <c r="ISY75" s="42"/>
      <c r="ISZ75" s="42"/>
      <c r="ITA75" s="42"/>
      <c r="ITB75" s="42"/>
      <c r="ITC75" s="42"/>
      <c r="ITD75" s="42"/>
      <c r="ITE75" s="42"/>
      <c r="ITF75" s="42"/>
      <c r="ITG75" s="42"/>
      <c r="ITH75" s="42"/>
      <c r="ITI75" s="42"/>
      <c r="ITJ75" s="42"/>
      <c r="ITK75" s="42"/>
      <c r="IUZ75" s="42"/>
      <c r="IVA75" s="42"/>
      <c r="IVB75" s="42"/>
      <c r="IVC75" s="42"/>
      <c r="IVD75" s="42"/>
      <c r="IVE75" s="42"/>
      <c r="IVF75" s="42"/>
      <c r="IVG75" s="43"/>
      <c r="IVH75" s="43"/>
      <c r="IVI75" s="42"/>
      <c r="IVJ75" s="42"/>
      <c r="IVK75" s="42"/>
      <c r="IVL75" s="42"/>
      <c r="IVM75" s="42"/>
      <c r="IVN75" s="42"/>
      <c r="IVO75" s="42"/>
      <c r="IVP75" s="42"/>
      <c r="IVQ75" s="42"/>
      <c r="IVR75" s="42"/>
      <c r="IVS75" s="42"/>
      <c r="IVT75" s="42"/>
      <c r="IVU75" s="42"/>
      <c r="IVV75" s="42"/>
      <c r="IVW75" s="42"/>
      <c r="IXL75" s="42"/>
      <c r="IXM75" s="42"/>
      <c r="IXN75" s="42"/>
      <c r="IXO75" s="42"/>
      <c r="IXP75" s="42"/>
      <c r="IXQ75" s="42"/>
      <c r="IXR75" s="42"/>
      <c r="IXS75" s="43"/>
      <c r="IXT75" s="43"/>
      <c r="IXU75" s="42"/>
      <c r="IXV75" s="42"/>
      <c r="IXW75" s="42"/>
      <c r="IXX75" s="42"/>
      <c r="IXY75" s="42"/>
      <c r="IXZ75" s="42"/>
      <c r="IYA75" s="42"/>
      <c r="IYB75" s="42"/>
      <c r="IYC75" s="42"/>
      <c r="IYD75" s="42"/>
      <c r="IYE75" s="42"/>
      <c r="IYF75" s="42"/>
      <c r="IYG75" s="42"/>
      <c r="IYH75" s="42"/>
      <c r="IYI75" s="42"/>
      <c r="IZX75" s="42"/>
      <c r="IZY75" s="42"/>
      <c r="IZZ75" s="42"/>
      <c r="JAA75" s="42"/>
      <c r="JAB75" s="42"/>
      <c r="JAC75" s="42"/>
      <c r="JAD75" s="42"/>
      <c r="JAE75" s="43"/>
      <c r="JAF75" s="43"/>
      <c r="JAG75" s="42"/>
      <c r="JAH75" s="42"/>
      <c r="JAI75" s="42"/>
      <c r="JAJ75" s="42"/>
      <c r="JAK75" s="42"/>
      <c r="JAL75" s="42"/>
      <c r="JAM75" s="42"/>
      <c r="JAN75" s="42"/>
      <c r="JAO75" s="42"/>
      <c r="JAP75" s="42"/>
      <c r="JAQ75" s="42"/>
      <c r="JAR75" s="42"/>
      <c r="JAS75" s="42"/>
      <c r="JAT75" s="42"/>
      <c r="JAU75" s="42"/>
      <c r="JCJ75" s="42"/>
      <c r="JCK75" s="42"/>
      <c r="JCL75" s="42"/>
      <c r="JCM75" s="42"/>
      <c r="JCN75" s="42"/>
      <c r="JCO75" s="42"/>
      <c r="JCP75" s="42"/>
      <c r="JCQ75" s="43"/>
      <c r="JCR75" s="43"/>
      <c r="JCS75" s="42"/>
      <c r="JCT75" s="42"/>
      <c r="JCU75" s="42"/>
      <c r="JCV75" s="42"/>
      <c r="JCW75" s="42"/>
      <c r="JCX75" s="42"/>
      <c r="JCY75" s="42"/>
      <c r="JCZ75" s="42"/>
      <c r="JDA75" s="42"/>
      <c r="JDB75" s="42"/>
      <c r="JDC75" s="42"/>
      <c r="JDD75" s="42"/>
      <c r="JDE75" s="42"/>
      <c r="JDF75" s="42"/>
      <c r="JDG75" s="42"/>
      <c r="JEV75" s="42"/>
      <c r="JEW75" s="42"/>
      <c r="JEX75" s="42"/>
      <c r="JEY75" s="42"/>
      <c r="JEZ75" s="42"/>
      <c r="JFA75" s="42"/>
      <c r="JFB75" s="42"/>
      <c r="JFC75" s="43"/>
      <c r="JFD75" s="43"/>
      <c r="JFE75" s="42"/>
      <c r="JFF75" s="42"/>
      <c r="JFG75" s="42"/>
      <c r="JFH75" s="42"/>
      <c r="JFI75" s="42"/>
      <c r="JFJ75" s="42"/>
      <c r="JFK75" s="42"/>
      <c r="JFL75" s="42"/>
      <c r="JFM75" s="42"/>
      <c r="JFN75" s="42"/>
      <c r="JFO75" s="42"/>
      <c r="JFP75" s="42"/>
      <c r="JFQ75" s="42"/>
      <c r="JFR75" s="42"/>
      <c r="JFS75" s="42"/>
      <c r="JHH75" s="42"/>
      <c r="JHI75" s="42"/>
      <c r="JHJ75" s="42"/>
      <c r="JHK75" s="42"/>
      <c r="JHL75" s="42"/>
      <c r="JHM75" s="42"/>
      <c r="JHN75" s="42"/>
      <c r="JHO75" s="43"/>
      <c r="JHP75" s="43"/>
      <c r="JHQ75" s="42"/>
      <c r="JHR75" s="42"/>
      <c r="JHS75" s="42"/>
      <c r="JHT75" s="42"/>
      <c r="JHU75" s="42"/>
      <c r="JHV75" s="42"/>
      <c r="JHW75" s="42"/>
      <c r="JHX75" s="42"/>
      <c r="JHY75" s="42"/>
      <c r="JHZ75" s="42"/>
      <c r="JIA75" s="42"/>
      <c r="JIB75" s="42"/>
      <c r="JIC75" s="42"/>
      <c r="JID75" s="42"/>
      <c r="JIE75" s="42"/>
      <c r="JJT75" s="42"/>
      <c r="JJU75" s="42"/>
      <c r="JJV75" s="42"/>
      <c r="JJW75" s="42"/>
      <c r="JJX75" s="42"/>
      <c r="JJY75" s="42"/>
      <c r="JJZ75" s="42"/>
      <c r="JKA75" s="43"/>
      <c r="JKB75" s="43"/>
      <c r="JKC75" s="42"/>
      <c r="JKD75" s="42"/>
      <c r="JKE75" s="42"/>
      <c r="JKF75" s="42"/>
      <c r="JKG75" s="42"/>
      <c r="JKH75" s="42"/>
      <c r="JKI75" s="42"/>
      <c r="JKJ75" s="42"/>
      <c r="JKK75" s="42"/>
      <c r="JKL75" s="42"/>
      <c r="JKM75" s="42"/>
      <c r="JKN75" s="42"/>
      <c r="JKO75" s="42"/>
      <c r="JKP75" s="42"/>
      <c r="JKQ75" s="42"/>
      <c r="JMF75" s="42"/>
      <c r="JMG75" s="42"/>
      <c r="JMH75" s="42"/>
      <c r="JMI75" s="42"/>
      <c r="JMJ75" s="42"/>
      <c r="JMK75" s="42"/>
      <c r="JML75" s="42"/>
      <c r="JMM75" s="43"/>
      <c r="JMN75" s="43"/>
      <c r="JMO75" s="42"/>
      <c r="JMP75" s="42"/>
      <c r="JMQ75" s="42"/>
      <c r="JMR75" s="42"/>
      <c r="JMS75" s="42"/>
      <c r="JMT75" s="42"/>
      <c r="JMU75" s="42"/>
      <c r="JMV75" s="42"/>
      <c r="JMW75" s="42"/>
      <c r="JMX75" s="42"/>
      <c r="JMY75" s="42"/>
      <c r="JMZ75" s="42"/>
      <c r="JNA75" s="42"/>
      <c r="JNB75" s="42"/>
      <c r="JNC75" s="42"/>
      <c r="JOR75" s="42"/>
      <c r="JOS75" s="42"/>
      <c r="JOT75" s="42"/>
      <c r="JOU75" s="42"/>
      <c r="JOV75" s="42"/>
      <c r="JOW75" s="42"/>
      <c r="JOX75" s="42"/>
      <c r="JOY75" s="43"/>
      <c r="JOZ75" s="43"/>
      <c r="JPA75" s="42"/>
      <c r="JPB75" s="42"/>
      <c r="JPC75" s="42"/>
      <c r="JPD75" s="42"/>
      <c r="JPE75" s="42"/>
      <c r="JPF75" s="42"/>
      <c r="JPG75" s="42"/>
      <c r="JPH75" s="42"/>
      <c r="JPI75" s="42"/>
      <c r="JPJ75" s="42"/>
      <c r="JPK75" s="42"/>
      <c r="JPL75" s="42"/>
      <c r="JPM75" s="42"/>
      <c r="JPN75" s="42"/>
      <c r="JPO75" s="42"/>
      <c r="JRD75" s="42"/>
      <c r="JRE75" s="42"/>
      <c r="JRF75" s="42"/>
      <c r="JRG75" s="42"/>
      <c r="JRH75" s="42"/>
      <c r="JRI75" s="42"/>
      <c r="JRJ75" s="42"/>
      <c r="JRK75" s="43"/>
      <c r="JRL75" s="43"/>
      <c r="JRM75" s="42"/>
      <c r="JRN75" s="42"/>
      <c r="JRO75" s="42"/>
      <c r="JRP75" s="42"/>
      <c r="JRQ75" s="42"/>
      <c r="JRR75" s="42"/>
      <c r="JRS75" s="42"/>
      <c r="JRT75" s="42"/>
      <c r="JRU75" s="42"/>
      <c r="JRV75" s="42"/>
      <c r="JRW75" s="42"/>
      <c r="JRX75" s="42"/>
      <c r="JRY75" s="42"/>
      <c r="JRZ75" s="42"/>
      <c r="JSA75" s="42"/>
      <c r="JTP75" s="42"/>
      <c r="JTQ75" s="42"/>
      <c r="JTR75" s="42"/>
      <c r="JTS75" s="42"/>
      <c r="JTT75" s="42"/>
      <c r="JTU75" s="42"/>
      <c r="JTV75" s="42"/>
      <c r="JTW75" s="43"/>
      <c r="JTX75" s="43"/>
      <c r="JTY75" s="42"/>
      <c r="JTZ75" s="42"/>
      <c r="JUA75" s="42"/>
      <c r="JUB75" s="42"/>
      <c r="JUC75" s="42"/>
      <c r="JUD75" s="42"/>
      <c r="JUE75" s="42"/>
      <c r="JUF75" s="42"/>
      <c r="JUG75" s="42"/>
      <c r="JUH75" s="42"/>
      <c r="JUI75" s="42"/>
      <c r="JUJ75" s="42"/>
      <c r="JUK75" s="42"/>
      <c r="JUL75" s="42"/>
      <c r="JUM75" s="42"/>
      <c r="JWB75" s="42"/>
      <c r="JWC75" s="42"/>
      <c r="JWD75" s="42"/>
      <c r="JWE75" s="42"/>
      <c r="JWF75" s="42"/>
      <c r="JWG75" s="42"/>
      <c r="JWH75" s="42"/>
      <c r="JWI75" s="43"/>
      <c r="JWJ75" s="43"/>
      <c r="JWK75" s="42"/>
      <c r="JWL75" s="42"/>
      <c r="JWM75" s="42"/>
      <c r="JWN75" s="42"/>
      <c r="JWO75" s="42"/>
      <c r="JWP75" s="42"/>
      <c r="JWQ75" s="42"/>
      <c r="JWR75" s="42"/>
      <c r="JWS75" s="42"/>
      <c r="JWT75" s="42"/>
      <c r="JWU75" s="42"/>
      <c r="JWV75" s="42"/>
      <c r="JWW75" s="42"/>
      <c r="JWX75" s="42"/>
      <c r="JWY75" s="42"/>
      <c r="JYN75" s="42"/>
      <c r="JYO75" s="42"/>
      <c r="JYP75" s="42"/>
      <c r="JYQ75" s="42"/>
      <c r="JYR75" s="42"/>
      <c r="JYS75" s="42"/>
      <c r="JYT75" s="42"/>
      <c r="JYU75" s="43"/>
      <c r="JYV75" s="43"/>
      <c r="JYW75" s="42"/>
      <c r="JYX75" s="42"/>
      <c r="JYY75" s="42"/>
      <c r="JYZ75" s="42"/>
      <c r="JZA75" s="42"/>
      <c r="JZB75" s="42"/>
      <c r="JZC75" s="42"/>
      <c r="JZD75" s="42"/>
      <c r="JZE75" s="42"/>
      <c r="JZF75" s="42"/>
      <c r="JZG75" s="42"/>
      <c r="JZH75" s="42"/>
      <c r="JZI75" s="42"/>
      <c r="JZJ75" s="42"/>
      <c r="JZK75" s="42"/>
      <c r="KAZ75" s="42"/>
      <c r="KBA75" s="42"/>
      <c r="KBB75" s="42"/>
      <c r="KBC75" s="42"/>
      <c r="KBD75" s="42"/>
      <c r="KBE75" s="42"/>
      <c r="KBF75" s="42"/>
      <c r="KBG75" s="43"/>
      <c r="KBH75" s="43"/>
      <c r="KBI75" s="42"/>
      <c r="KBJ75" s="42"/>
      <c r="KBK75" s="42"/>
      <c r="KBL75" s="42"/>
      <c r="KBM75" s="42"/>
      <c r="KBN75" s="42"/>
      <c r="KBO75" s="42"/>
      <c r="KBP75" s="42"/>
      <c r="KBQ75" s="42"/>
      <c r="KBR75" s="42"/>
      <c r="KBS75" s="42"/>
      <c r="KBT75" s="42"/>
      <c r="KBU75" s="42"/>
      <c r="KBV75" s="42"/>
      <c r="KBW75" s="42"/>
      <c r="KDL75" s="42"/>
      <c r="KDM75" s="42"/>
      <c r="KDN75" s="42"/>
      <c r="KDO75" s="42"/>
      <c r="KDP75" s="42"/>
      <c r="KDQ75" s="42"/>
      <c r="KDR75" s="42"/>
      <c r="KDS75" s="43"/>
      <c r="KDT75" s="43"/>
      <c r="KDU75" s="42"/>
      <c r="KDV75" s="42"/>
      <c r="KDW75" s="42"/>
      <c r="KDX75" s="42"/>
      <c r="KDY75" s="42"/>
      <c r="KDZ75" s="42"/>
      <c r="KEA75" s="42"/>
      <c r="KEB75" s="42"/>
      <c r="KEC75" s="42"/>
      <c r="KED75" s="42"/>
      <c r="KEE75" s="42"/>
      <c r="KEF75" s="42"/>
      <c r="KEG75" s="42"/>
      <c r="KEH75" s="42"/>
      <c r="KEI75" s="42"/>
      <c r="KFX75" s="42"/>
      <c r="KFY75" s="42"/>
      <c r="KFZ75" s="42"/>
      <c r="KGA75" s="42"/>
      <c r="KGB75" s="42"/>
      <c r="KGC75" s="42"/>
      <c r="KGD75" s="42"/>
      <c r="KGE75" s="43"/>
      <c r="KGF75" s="43"/>
      <c r="KGG75" s="42"/>
      <c r="KGH75" s="42"/>
      <c r="KGI75" s="42"/>
      <c r="KGJ75" s="42"/>
      <c r="KGK75" s="42"/>
      <c r="KGL75" s="42"/>
      <c r="KGM75" s="42"/>
      <c r="KGN75" s="42"/>
      <c r="KGO75" s="42"/>
      <c r="KGP75" s="42"/>
      <c r="KGQ75" s="42"/>
      <c r="KGR75" s="42"/>
      <c r="KGS75" s="42"/>
      <c r="KGT75" s="42"/>
      <c r="KGU75" s="42"/>
      <c r="KIJ75" s="42"/>
      <c r="KIK75" s="42"/>
      <c r="KIL75" s="42"/>
      <c r="KIM75" s="42"/>
      <c r="KIN75" s="42"/>
      <c r="KIO75" s="42"/>
      <c r="KIP75" s="42"/>
      <c r="KIQ75" s="43"/>
      <c r="KIR75" s="43"/>
      <c r="KIS75" s="42"/>
      <c r="KIT75" s="42"/>
      <c r="KIU75" s="42"/>
      <c r="KIV75" s="42"/>
      <c r="KIW75" s="42"/>
      <c r="KIX75" s="42"/>
      <c r="KIY75" s="42"/>
      <c r="KIZ75" s="42"/>
      <c r="KJA75" s="42"/>
      <c r="KJB75" s="42"/>
      <c r="KJC75" s="42"/>
      <c r="KJD75" s="42"/>
      <c r="KJE75" s="42"/>
      <c r="KJF75" s="42"/>
      <c r="KJG75" s="42"/>
      <c r="KKV75" s="42"/>
      <c r="KKW75" s="42"/>
      <c r="KKX75" s="42"/>
      <c r="KKY75" s="42"/>
      <c r="KKZ75" s="42"/>
      <c r="KLA75" s="42"/>
      <c r="KLB75" s="42"/>
      <c r="KLC75" s="43"/>
      <c r="KLD75" s="43"/>
      <c r="KLE75" s="42"/>
      <c r="KLF75" s="42"/>
      <c r="KLG75" s="42"/>
      <c r="KLH75" s="42"/>
      <c r="KLI75" s="42"/>
      <c r="KLJ75" s="42"/>
      <c r="KLK75" s="42"/>
      <c r="KLL75" s="42"/>
      <c r="KLM75" s="42"/>
      <c r="KLN75" s="42"/>
      <c r="KLO75" s="42"/>
      <c r="KLP75" s="42"/>
      <c r="KLQ75" s="42"/>
      <c r="KLR75" s="42"/>
      <c r="KLS75" s="42"/>
      <c r="KNH75" s="42"/>
      <c r="KNI75" s="42"/>
      <c r="KNJ75" s="42"/>
      <c r="KNK75" s="42"/>
      <c r="KNL75" s="42"/>
      <c r="KNM75" s="42"/>
      <c r="KNN75" s="42"/>
      <c r="KNO75" s="43"/>
      <c r="KNP75" s="43"/>
      <c r="KNQ75" s="42"/>
      <c r="KNR75" s="42"/>
      <c r="KNS75" s="42"/>
      <c r="KNT75" s="42"/>
      <c r="KNU75" s="42"/>
      <c r="KNV75" s="42"/>
      <c r="KNW75" s="42"/>
      <c r="KNX75" s="42"/>
      <c r="KNY75" s="42"/>
      <c r="KNZ75" s="42"/>
      <c r="KOA75" s="42"/>
      <c r="KOB75" s="42"/>
      <c r="KOC75" s="42"/>
      <c r="KOD75" s="42"/>
      <c r="KOE75" s="42"/>
      <c r="KPT75" s="42"/>
      <c r="KPU75" s="42"/>
      <c r="KPV75" s="42"/>
      <c r="KPW75" s="42"/>
      <c r="KPX75" s="42"/>
      <c r="KPY75" s="42"/>
      <c r="KPZ75" s="42"/>
      <c r="KQA75" s="43"/>
      <c r="KQB75" s="43"/>
      <c r="KQC75" s="42"/>
      <c r="KQD75" s="42"/>
      <c r="KQE75" s="42"/>
      <c r="KQF75" s="42"/>
      <c r="KQG75" s="42"/>
      <c r="KQH75" s="42"/>
      <c r="KQI75" s="42"/>
      <c r="KQJ75" s="42"/>
      <c r="KQK75" s="42"/>
      <c r="KQL75" s="42"/>
      <c r="KQM75" s="42"/>
      <c r="KQN75" s="42"/>
      <c r="KQO75" s="42"/>
      <c r="KQP75" s="42"/>
      <c r="KQQ75" s="42"/>
      <c r="KSF75" s="42"/>
      <c r="KSG75" s="42"/>
      <c r="KSH75" s="42"/>
      <c r="KSI75" s="42"/>
      <c r="KSJ75" s="42"/>
      <c r="KSK75" s="42"/>
      <c r="KSL75" s="42"/>
      <c r="KSM75" s="43"/>
      <c r="KSN75" s="43"/>
      <c r="KSO75" s="42"/>
      <c r="KSP75" s="42"/>
      <c r="KSQ75" s="42"/>
      <c r="KSR75" s="42"/>
      <c r="KSS75" s="42"/>
      <c r="KST75" s="42"/>
      <c r="KSU75" s="42"/>
      <c r="KSV75" s="42"/>
      <c r="KSW75" s="42"/>
      <c r="KSX75" s="42"/>
      <c r="KSY75" s="42"/>
      <c r="KSZ75" s="42"/>
      <c r="KTA75" s="42"/>
      <c r="KTB75" s="42"/>
      <c r="KTC75" s="42"/>
      <c r="KUR75" s="42"/>
      <c r="KUS75" s="42"/>
      <c r="KUT75" s="42"/>
      <c r="KUU75" s="42"/>
      <c r="KUV75" s="42"/>
      <c r="KUW75" s="42"/>
      <c r="KUX75" s="42"/>
      <c r="KUY75" s="43"/>
      <c r="KUZ75" s="43"/>
      <c r="KVA75" s="42"/>
      <c r="KVB75" s="42"/>
      <c r="KVC75" s="42"/>
      <c r="KVD75" s="42"/>
      <c r="KVE75" s="42"/>
      <c r="KVF75" s="42"/>
      <c r="KVG75" s="42"/>
      <c r="KVH75" s="42"/>
      <c r="KVI75" s="42"/>
      <c r="KVJ75" s="42"/>
      <c r="KVK75" s="42"/>
      <c r="KVL75" s="42"/>
      <c r="KVM75" s="42"/>
      <c r="KVN75" s="42"/>
      <c r="KVO75" s="42"/>
      <c r="KXD75" s="42"/>
      <c r="KXE75" s="42"/>
      <c r="KXF75" s="42"/>
      <c r="KXG75" s="42"/>
      <c r="KXH75" s="42"/>
      <c r="KXI75" s="42"/>
      <c r="KXJ75" s="42"/>
      <c r="KXK75" s="43"/>
      <c r="KXL75" s="43"/>
      <c r="KXM75" s="42"/>
      <c r="KXN75" s="42"/>
      <c r="KXO75" s="42"/>
      <c r="KXP75" s="42"/>
      <c r="KXQ75" s="42"/>
      <c r="KXR75" s="42"/>
      <c r="KXS75" s="42"/>
      <c r="KXT75" s="42"/>
      <c r="KXU75" s="42"/>
      <c r="KXV75" s="42"/>
      <c r="KXW75" s="42"/>
      <c r="KXX75" s="42"/>
      <c r="KXY75" s="42"/>
      <c r="KXZ75" s="42"/>
      <c r="KYA75" s="42"/>
      <c r="KZP75" s="42"/>
      <c r="KZQ75" s="42"/>
      <c r="KZR75" s="42"/>
      <c r="KZS75" s="42"/>
      <c r="KZT75" s="42"/>
      <c r="KZU75" s="42"/>
      <c r="KZV75" s="42"/>
      <c r="KZW75" s="43"/>
      <c r="KZX75" s="43"/>
      <c r="KZY75" s="42"/>
      <c r="KZZ75" s="42"/>
      <c r="LAA75" s="42"/>
      <c r="LAB75" s="42"/>
      <c r="LAC75" s="42"/>
      <c r="LAD75" s="42"/>
      <c r="LAE75" s="42"/>
      <c r="LAF75" s="42"/>
      <c r="LAG75" s="42"/>
      <c r="LAH75" s="42"/>
      <c r="LAI75" s="42"/>
      <c r="LAJ75" s="42"/>
      <c r="LAK75" s="42"/>
      <c r="LAL75" s="42"/>
      <c r="LAM75" s="42"/>
      <c r="LCB75" s="42"/>
      <c r="LCC75" s="42"/>
      <c r="LCD75" s="42"/>
      <c r="LCE75" s="42"/>
      <c r="LCF75" s="42"/>
      <c r="LCG75" s="42"/>
      <c r="LCH75" s="42"/>
      <c r="LCI75" s="43"/>
      <c r="LCJ75" s="43"/>
      <c r="LCK75" s="42"/>
      <c r="LCL75" s="42"/>
      <c r="LCM75" s="42"/>
      <c r="LCN75" s="42"/>
      <c r="LCO75" s="42"/>
      <c r="LCP75" s="42"/>
      <c r="LCQ75" s="42"/>
      <c r="LCR75" s="42"/>
      <c r="LCS75" s="42"/>
      <c r="LCT75" s="42"/>
      <c r="LCU75" s="42"/>
      <c r="LCV75" s="42"/>
      <c r="LCW75" s="42"/>
      <c r="LCX75" s="42"/>
      <c r="LCY75" s="42"/>
      <c r="LEN75" s="42"/>
      <c r="LEO75" s="42"/>
      <c r="LEP75" s="42"/>
      <c r="LEQ75" s="42"/>
      <c r="LER75" s="42"/>
      <c r="LES75" s="42"/>
      <c r="LET75" s="42"/>
      <c r="LEU75" s="43"/>
      <c r="LEV75" s="43"/>
      <c r="LEW75" s="42"/>
      <c r="LEX75" s="42"/>
      <c r="LEY75" s="42"/>
      <c r="LEZ75" s="42"/>
      <c r="LFA75" s="42"/>
      <c r="LFB75" s="42"/>
      <c r="LFC75" s="42"/>
      <c r="LFD75" s="42"/>
      <c r="LFE75" s="42"/>
      <c r="LFF75" s="42"/>
      <c r="LFG75" s="42"/>
      <c r="LFH75" s="42"/>
      <c r="LFI75" s="42"/>
      <c r="LFJ75" s="42"/>
      <c r="LFK75" s="42"/>
      <c r="LGZ75" s="42"/>
      <c r="LHA75" s="42"/>
      <c r="LHB75" s="42"/>
      <c r="LHC75" s="42"/>
      <c r="LHD75" s="42"/>
      <c r="LHE75" s="42"/>
      <c r="LHF75" s="42"/>
      <c r="LHG75" s="43"/>
      <c r="LHH75" s="43"/>
      <c r="LHI75" s="42"/>
      <c r="LHJ75" s="42"/>
      <c r="LHK75" s="42"/>
      <c r="LHL75" s="42"/>
      <c r="LHM75" s="42"/>
      <c r="LHN75" s="42"/>
      <c r="LHO75" s="42"/>
      <c r="LHP75" s="42"/>
      <c r="LHQ75" s="42"/>
      <c r="LHR75" s="42"/>
      <c r="LHS75" s="42"/>
      <c r="LHT75" s="42"/>
      <c r="LHU75" s="42"/>
      <c r="LHV75" s="42"/>
      <c r="LHW75" s="42"/>
      <c r="LJL75" s="42"/>
      <c r="LJM75" s="42"/>
      <c r="LJN75" s="42"/>
      <c r="LJO75" s="42"/>
      <c r="LJP75" s="42"/>
      <c r="LJQ75" s="42"/>
      <c r="LJR75" s="42"/>
      <c r="LJS75" s="43"/>
      <c r="LJT75" s="43"/>
      <c r="LJU75" s="42"/>
      <c r="LJV75" s="42"/>
      <c r="LJW75" s="42"/>
      <c r="LJX75" s="42"/>
      <c r="LJY75" s="42"/>
      <c r="LJZ75" s="42"/>
      <c r="LKA75" s="42"/>
      <c r="LKB75" s="42"/>
      <c r="LKC75" s="42"/>
      <c r="LKD75" s="42"/>
      <c r="LKE75" s="42"/>
      <c r="LKF75" s="42"/>
      <c r="LKG75" s="42"/>
      <c r="LKH75" s="42"/>
      <c r="LKI75" s="42"/>
      <c r="LLX75" s="42"/>
      <c r="LLY75" s="42"/>
      <c r="LLZ75" s="42"/>
      <c r="LMA75" s="42"/>
      <c r="LMB75" s="42"/>
      <c r="LMC75" s="42"/>
      <c r="LMD75" s="42"/>
      <c r="LME75" s="43"/>
      <c r="LMF75" s="43"/>
      <c r="LMG75" s="42"/>
      <c r="LMH75" s="42"/>
      <c r="LMI75" s="42"/>
      <c r="LMJ75" s="42"/>
      <c r="LMK75" s="42"/>
      <c r="LML75" s="42"/>
      <c r="LMM75" s="42"/>
      <c r="LMN75" s="42"/>
      <c r="LMO75" s="42"/>
      <c r="LMP75" s="42"/>
      <c r="LMQ75" s="42"/>
      <c r="LMR75" s="42"/>
      <c r="LMS75" s="42"/>
      <c r="LMT75" s="42"/>
      <c r="LMU75" s="42"/>
      <c r="LOJ75" s="42"/>
      <c r="LOK75" s="42"/>
      <c r="LOL75" s="42"/>
      <c r="LOM75" s="42"/>
      <c r="LON75" s="42"/>
      <c r="LOO75" s="42"/>
      <c r="LOP75" s="42"/>
      <c r="LOQ75" s="43"/>
      <c r="LOR75" s="43"/>
      <c r="LOS75" s="42"/>
      <c r="LOT75" s="42"/>
      <c r="LOU75" s="42"/>
      <c r="LOV75" s="42"/>
      <c r="LOW75" s="42"/>
      <c r="LOX75" s="42"/>
      <c r="LOY75" s="42"/>
      <c r="LOZ75" s="42"/>
      <c r="LPA75" s="42"/>
      <c r="LPB75" s="42"/>
      <c r="LPC75" s="42"/>
      <c r="LPD75" s="42"/>
      <c r="LPE75" s="42"/>
      <c r="LPF75" s="42"/>
      <c r="LPG75" s="42"/>
      <c r="LQV75" s="42"/>
      <c r="LQW75" s="42"/>
      <c r="LQX75" s="42"/>
      <c r="LQY75" s="42"/>
      <c r="LQZ75" s="42"/>
      <c r="LRA75" s="42"/>
      <c r="LRB75" s="42"/>
      <c r="LRC75" s="43"/>
      <c r="LRD75" s="43"/>
      <c r="LRE75" s="42"/>
      <c r="LRF75" s="42"/>
      <c r="LRG75" s="42"/>
      <c r="LRH75" s="42"/>
      <c r="LRI75" s="42"/>
      <c r="LRJ75" s="42"/>
      <c r="LRK75" s="42"/>
      <c r="LRL75" s="42"/>
      <c r="LRM75" s="42"/>
      <c r="LRN75" s="42"/>
      <c r="LRO75" s="42"/>
      <c r="LRP75" s="42"/>
      <c r="LRQ75" s="42"/>
      <c r="LRR75" s="42"/>
      <c r="LRS75" s="42"/>
      <c r="LTH75" s="42"/>
      <c r="LTI75" s="42"/>
      <c r="LTJ75" s="42"/>
      <c r="LTK75" s="42"/>
      <c r="LTL75" s="42"/>
      <c r="LTM75" s="42"/>
      <c r="LTN75" s="42"/>
      <c r="LTO75" s="43"/>
      <c r="LTP75" s="43"/>
      <c r="LTQ75" s="42"/>
      <c r="LTR75" s="42"/>
      <c r="LTS75" s="42"/>
      <c r="LTT75" s="42"/>
      <c r="LTU75" s="42"/>
      <c r="LTV75" s="42"/>
      <c r="LTW75" s="42"/>
      <c r="LTX75" s="42"/>
      <c r="LTY75" s="42"/>
      <c r="LTZ75" s="42"/>
      <c r="LUA75" s="42"/>
      <c r="LUB75" s="42"/>
      <c r="LUC75" s="42"/>
      <c r="LUD75" s="42"/>
      <c r="LUE75" s="42"/>
      <c r="LVT75" s="42"/>
      <c r="LVU75" s="42"/>
      <c r="LVV75" s="42"/>
      <c r="LVW75" s="42"/>
      <c r="LVX75" s="42"/>
      <c r="LVY75" s="42"/>
      <c r="LVZ75" s="42"/>
      <c r="LWA75" s="43"/>
      <c r="LWB75" s="43"/>
      <c r="LWC75" s="42"/>
      <c r="LWD75" s="42"/>
      <c r="LWE75" s="42"/>
      <c r="LWF75" s="42"/>
      <c r="LWG75" s="42"/>
      <c r="LWH75" s="42"/>
      <c r="LWI75" s="42"/>
      <c r="LWJ75" s="42"/>
      <c r="LWK75" s="42"/>
      <c r="LWL75" s="42"/>
      <c r="LWM75" s="42"/>
      <c r="LWN75" s="42"/>
      <c r="LWO75" s="42"/>
      <c r="LWP75" s="42"/>
      <c r="LWQ75" s="42"/>
      <c r="LYF75" s="42"/>
      <c r="LYG75" s="42"/>
      <c r="LYH75" s="42"/>
      <c r="LYI75" s="42"/>
      <c r="LYJ75" s="42"/>
      <c r="LYK75" s="42"/>
      <c r="LYL75" s="42"/>
      <c r="LYM75" s="43"/>
      <c r="LYN75" s="43"/>
      <c r="LYO75" s="42"/>
      <c r="LYP75" s="42"/>
      <c r="LYQ75" s="42"/>
      <c r="LYR75" s="42"/>
      <c r="LYS75" s="42"/>
      <c r="LYT75" s="42"/>
      <c r="LYU75" s="42"/>
      <c r="LYV75" s="42"/>
      <c r="LYW75" s="42"/>
      <c r="LYX75" s="42"/>
      <c r="LYY75" s="42"/>
      <c r="LYZ75" s="42"/>
      <c r="LZA75" s="42"/>
      <c r="LZB75" s="42"/>
      <c r="LZC75" s="42"/>
      <c r="MAR75" s="42"/>
      <c r="MAS75" s="42"/>
      <c r="MAT75" s="42"/>
      <c r="MAU75" s="42"/>
      <c r="MAV75" s="42"/>
      <c r="MAW75" s="42"/>
      <c r="MAX75" s="42"/>
      <c r="MAY75" s="43"/>
      <c r="MAZ75" s="43"/>
      <c r="MBA75" s="42"/>
      <c r="MBB75" s="42"/>
      <c r="MBC75" s="42"/>
      <c r="MBD75" s="42"/>
      <c r="MBE75" s="42"/>
      <c r="MBF75" s="42"/>
      <c r="MBG75" s="42"/>
      <c r="MBH75" s="42"/>
      <c r="MBI75" s="42"/>
      <c r="MBJ75" s="42"/>
      <c r="MBK75" s="42"/>
      <c r="MBL75" s="42"/>
      <c r="MBM75" s="42"/>
      <c r="MBN75" s="42"/>
      <c r="MBO75" s="42"/>
      <c r="MDD75" s="42"/>
      <c r="MDE75" s="42"/>
      <c r="MDF75" s="42"/>
      <c r="MDG75" s="42"/>
      <c r="MDH75" s="42"/>
      <c r="MDI75" s="42"/>
      <c r="MDJ75" s="42"/>
      <c r="MDK75" s="43"/>
      <c r="MDL75" s="43"/>
      <c r="MDM75" s="42"/>
      <c r="MDN75" s="42"/>
      <c r="MDO75" s="42"/>
      <c r="MDP75" s="42"/>
      <c r="MDQ75" s="42"/>
      <c r="MDR75" s="42"/>
      <c r="MDS75" s="42"/>
      <c r="MDT75" s="42"/>
      <c r="MDU75" s="42"/>
      <c r="MDV75" s="42"/>
      <c r="MDW75" s="42"/>
      <c r="MDX75" s="42"/>
      <c r="MDY75" s="42"/>
      <c r="MDZ75" s="42"/>
      <c r="MEA75" s="42"/>
      <c r="MFP75" s="42"/>
      <c r="MFQ75" s="42"/>
      <c r="MFR75" s="42"/>
      <c r="MFS75" s="42"/>
      <c r="MFT75" s="42"/>
      <c r="MFU75" s="42"/>
      <c r="MFV75" s="42"/>
      <c r="MFW75" s="43"/>
      <c r="MFX75" s="43"/>
      <c r="MFY75" s="42"/>
      <c r="MFZ75" s="42"/>
      <c r="MGA75" s="42"/>
      <c r="MGB75" s="42"/>
      <c r="MGC75" s="42"/>
      <c r="MGD75" s="42"/>
      <c r="MGE75" s="42"/>
      <c r="MGF75" s="42"/>
      <c r="MGG75" s="42"/>
      <c r="MGH75" s="42"/>
      <c r="MGI75" s="42"/>
      <c r="MGJ75" s="42"/>
      <c r="MGK75" s="42"/>
      <c r="MGL75" s="42"/>
      <c r="MGM75" s="42"/>
      <c r="MIB75" s="42"/>
      <c r="MIC75" s="42"/>
      <c r="MID75" s="42"/>
      <c r="MIE75" s="42"/>
      <c r="MIF75" s="42"/>
      <c r="MIG75" s="42"/>
      <c r="MIH75" s="42"/>
      <c r="MII75" s="43"/>
      <c r="MIJ75" s="43"/>
      <c r="MIK75" s="42"/>
      <c r="MIL75" s="42"/>
      <c r="MIM75" s="42"/>
      <c r="MIN75" s="42"/>
      <c r="MIO75" s="42"/>
      <c r="MIP75" s="42"/>
      <c r="MIQ75" s="42"/>
      <c r="MIR75" s="42"/>
      <c r="MIS75" s="42"/>
      <c r="MIT75" s="42"/>
      <c r="MIU75" s="42"/>
      <c r="MIV75" s="42"/>
      <c r="MIW75" s="42"/>
      <c r="MIX75" s="42"/>
      <c r="MIY75" s="42"/>
      <c r="MKN75" s="42"/>
      <c r="MKO75" s="42"/>
      <c r="MKP75" s="42"/>
      <c r="MKQ75" s="42"/>
      <c r="MKR75" s="42"/>
      <c r="MKS75" s="42"/>
      <c r="MKT75" s="42"/>
      <c r="MKU75" s="43"/>
      <c r="MKV75" s="43"/>
      <c r="MKW75" s="42"/>
      <c r="MKX75" s="42"/>
      <c r="MKY75" s="42"/>
      <c r="MKZ75" s="42"/>
      <c r="MLA75" s="42"/>
      <c r="MLB75" s="42"/>
      <c r="MLC75" s="42"/>
      <c r="MLD75" s="42"/>
      <c r="MLE75" s="42"/>
      <c r="MLF75" s="42"/>
      <c r="MLG75" s="42"/>
      <c r="MLH75" s="42"/>
      <c r="MLI75" s="42"/>
      <c r="MLJ75" s="42"/>
      <c r="MLK75" s="42"/>
      <c r="MMZ75" s="42"/>
      <c r="MNA75" s="42"/>
      <c r="MNB75" s="42"/>
      <c r="MNC75" s="42"/>
      <c r="MND75" s="42"/>
      <c r="MNE75" s="42"/>
      <c r="MNF75" s="42"/>
      <c r="MNG75" s="43"/>
      <c r="MNH75" s="43"/>
      <c r="MNI75" s="42"/>
      <c r="MNJ75" s="42"/>
      <c r="MNK75" s="42"/>
      <c r="MNL75" s="42"/>
      <c r="MNM75" s="42"/>
      <c r="MNN75" s="42"/>
      <c r="MNO75" s="42"/>
      <c r="MNP75" s="42"/>
      <c r="MNQ75" s="42"/>
      <c r="MNR75" s="42"/>
      <c r="MNS75" s="42"/>
      <c r="MNT75" s="42"/>
      <c r="MNU75" s="42"/>
      <c r="MNV75" s="42"/>
      <c r="MNW75" s="42"/>
      <c r="MPL75" s="42"/>
      <c r="MPM75" s="42"/>
      <c r="MPN75" s="42"/>
      <c r="MPO75" s="42"/>
      <c r="MPP75" s="42"/>
      <c r="MPQ75" s="42"/>
      <c r="MPR75" s="42"/>
      <c r="MPS75" s="43"/>
      <c r="MPT75" s="43"/>
      <c r="MPU75" s="42"/>
      <c r="MPV75" s="42"/>
      <c r="MPW75" s="42"/>
      <c r="MPX75" s="42"/>
      <c r="MPY75" s="42"/>
      <c r="MPZ75" s="42"/>
      <c r="MQA75" s="42"/>
      <c r="MQB75" s="42"/>
      <c r="MQC75" s="42"/>
      <c r="MQD75" s="42"/>
      <c r="MQE75" s="42"/>
      <c r="MQF75" s="42"/>
      <c r="MQG75" s="42"/>
      <c r="MQH75" s="42"/>
      <c r="MQI75" s="42"/>
      <c r="MRX75" s="42"/>
      <c r="MRY75" s="42"/>
      <c r="MRZ75" s="42"/>
      <c r="MSA75" s="42"/>
      <c r="MSB75" s="42"/>
      <c r="MSC75" s="42"/>
      <c r="MSD75" s="42"/>
      <c r="MSE75" s="43"/>
      <c r="MSF75" s="43"/>
      <c r="MSG75" s="42"/>
      <c r="MSH75" s="42"/>
      <c r="MSI75" s="42"/>
      <c r="MSJ75" s="42"/>
      <c r="MSK75" s="42"/>
      <c r="MSL75" s="42"/>
      <c r="MSM75" s="42"/>
      <c r="MSN75" s="42"/>
      <c r="MSO75" s="42"/>
      <c r="MSP75" s="42"/>
      <c r="MSQ75" s="42"/>
      <c r="MSR75" s="42"/>
      <c r="MSS75" s="42"/>
      <c r="MST75" s="42"/>
      <c r="MSU75" s="42"/>
      <c r="MUJ75" s="42"/>
      <c r="MUK75" s="42"/>
      <c r="MUL75" s="42"/>
      <c r="MUM75" s="42"/>
      <c r="MUN75" s="42"/>
      <c r="MUO75" s="42"/>
      <c r="MUP75" s="42"/>
      <c r="MUQ75" s="43"/>
      <c r="MUR75" s="43"/>
      <c r="MUS75" s="42"/>
      <c r="MUT75" s="42"/>
      <c r="MUU75" s="42"/>
      <c r="MUV75" s="42"/>
      <c r="MUW75" s="42"/>
      <c r="MUX75" s="42"/>
      <c r="MUY75" s="42"/>
      <c r="MUZ75" s="42"/>
      <c r="MVA75" s="42"/>
      <c r="MVB75" s="42"/>
      <c r="MVC75" s="42"/>
      <c r="MVD75" s="42"/>
      <c r="MVE75" s="42"/>
      <c r="MVF75" s="42"/>
      <c r="MVG75" s="42"/>
      <c r="MWV75" s="42"/>
      <c r="MWW75" s="42"/>
      <c r="MWX75" s="42"/>
      <c r="MWY75" s="42"/>
      <c r="MWZ75" s="42"/>
      <c r="MXA75" s="42"/>
      <c r="MXB75" s="42"/>
      <c r="MXC75" s="43"/>
      <c r="MXD75" s="43"/>
      <c r="MXE75" s="42"/>
      <c r="MXF75" s="42"/>
      <c r="MXG75" s="42"/>
      <c r="MXH75" s="42"/>
      <c r="MXI75" s="42"/>
      <c r="MXJ75" s="42"/>
      <c r="MXK75" s="42"/>
      <c r="MXL75" s="42"/>
      <c r="MXM75" s="42"/>
      <c r="MXN75" s="42"/>
      <c r="MXO75" s="42"/>
      <c r="MXP75" s="42"/>
      <c r="MXQ75" s="42"/>
      <c r="MXR75" s="42"/>
      <c r="MXS75" s="42"/>
      <c r="MZH75" s="42"/>
      <c r="MZI75" s="42"/>
      <c r="MZJ75" s="42"/>
      <c r="MZK75" s="42"/>
      <c r="MZL75" s="42"/>
      <c r="MZM75" s="42"/>
      <c r="MZN75" s="42"/>
      <c r="MZO75" s="43"/>
      <c r="MZP75" s="43"/>
      <c r="MZQ75" s="42"/>
      <c r="MZR75" s="42"/>
      <c r="MZS75" s="42"/>
      <c r="MZT75" s="42"/>
      <c r="MZU75" s="42"/>
      <c r="MZV75" s="42"/>
      <c r="MZW75" s="42"/>
      <c r="MZX75" s="42"/>
      <c r="MZY75" s="42"/>
      <c r="MZZ75" s="42"/>
      <c r="NAA75" s="42"/>
      <c r="NAB75" s="42"/>
      <c r="NAC75" s="42"/>
      <c r="NAD75" s="42"/>
      <c r="NAE75" s="42"/>
      <c r="NBT75" s="42"/>
      <c r="NBU75" s="42"/>
      <c r="NBV75" s="42"/>
      <c r="NBW75" s="42"/>
      <c r="NBX75" s="42"/>
      <c r="NBY75" s="42"/>
      <c r="NBZ75" s="42"/>
      <c r="NCA75" s="43"/>
      <c r="NCB75" s="43"/>
      <c r="NCC75" s="42"/>
      <c r="NCD75" s="42"/>
      <c r="NCE75" s="42"/>
      <c r="NCF75" s="42"/>
      <c r="NCG75" s="42"/>
      <c r="NCH75" s="42"/>
      <c r="NCI75" s="42"/>
      <c r="NCJ75" s="42"/>
      <c r="NCK75" s="42"/>
      <c r="NCL75" s="42"/>
      <c r="NCM75" s="42"/>
      <c r="NCN75" s="42"/>
      <c r="NCO75" s="42"/>
      <c r="NCP75" s="42"/>
      <c r="NCQ75" s="42"/>
      <c r="NEF75" s="42"/>
      <c r="NEG75" s="42"/>
      <c r="NEH75" s="42"/>
      <c r="NEI75" s="42"/>
      <c r="NEJ75" s="42"/>
      <c r="NEK75" s="42"/>
      <c r="NEL75" s="42"/>
      <c r="NEM75" s="43"/>
      <c r="NEN75" s="43"/>
      <c r="NEO75" s="42"/>
      <c r="NEP75" s="42"/>
      <c r="NEQ75" s="42"/>
      <c r="NER75" s="42"/>
      <c r="NES75" s="42"/>
      <c r="NET75" s="42"/>
      <c r="NEU75" s="42"/>
      <c r="NEV75" s="42"/>
      <c r="NEW75" s="42"/>
      <c r="NEX75" s="42"/>
      <c r="NEY75" s="42"/>
      <c r="NEZ75" s="42"/>
      <c r="NFA75" s="42"/>
      <c r="NFB75" s="42"/>
      <c r="NFC75" s="42"/>
      <c r="NGR75" s="42"/>
      <c r="NGS75" s="42"/>
      <c r="NGT75" s="42"/>
      <c r="NGU75" s="42"/>
      <c r="NGV75" s="42"/>
      <c r="NGW75" s="42"/>
      <c r="NGX75" s="42"/>
      <c r="NGY75" s="43"/>
      <c r="NGZ75" s="43"/>
      <c r="NHA75" s="42"/>
      <c r="NHB75" s="42"/>
      <c r="NHC75" s="42"/>
      <c r="NHD75" s="42"/>
      <c r="NHE75" s="42"/>
      <c r="NHF75" s="42"/>
      <c r="NHG75" s="42"/>
      <c r="NHH75" s="42"/>
      <c r="NHI75" s="42"/>
      <c r="NHJ75" s="42"/>
      <c r="NHK75" s="42"/>
      <c r="NHL75" s="42"/>
      <c r="NHM75" s="42"/>
      <c r="NHN75" s="42"/>
      <c r="NHO75" s="42"/>
      <c r="NJD75" s="42"/>
      <c r="NJE75" s="42"/>
      <c r="NJF75" s="42"/>
      <c r="NJG75" s="42"/>
      <c r="NJH75" s="42"/>
      <c r="NJI75" s="42"/>
      <c r="NJJ75" s="42"/>
      <c r="NJK75" s="43"/>
      <c r="NJL75" s="43"/>
      <c r="NJM75" s="42"/>
      <c r="NJN75" s="42"/>
      <c r="NJO75" s="42"/>
      <c r="NJP75" s="42"/>
      <c r="NJQ75" s="42"/>
      <c r="NJR75" s="42"/>
      <c r="NJS75" s="42"/>
      <c r="NJT75" s="42"/>
      <c r="NJU75" s="42"/>
      <c r="NJV75" s="42"/>
      <c r="NJW75" s="42"/>
      <c r="NJX75" s="42"/>
      <c r="NJY75" s="42"/>
      <c r="NJZ75" s="42"/>
      <c r="NKA75" s="42"/>
      <c r="NLP75" s="42"/>
      <c r="NLQ75" s="42"/>
      <c r="NLR75" s="42"/>
      <c r="NLS75" s="42"/>
      <c r="NLT75" s="42"/>
      <c r="NLU75" s="42"/>
      <c r="NLV75" s="42"/>
      <c r="NLW75" s="43"/>
      <c r="NLX75" s="43"/>
      <c r="NLY75" s="42"/>
      <c r="NLZ75" s="42"/>
      <c r="NMA75" s="42"/>
      <c r="NMB75" s="42"/>
      <c r="NMC75" s="42"/>
      <c r="NMD75" s="42"/>
      <c r="NME75" s="42"/>
      <c r="NMF75" s="42"/>
      <c r="NMG75" s="42"/>
      <c r="NMH75" s="42"/>
      <c r="NMI75" s="42"/>
      <c r="NMJ75" s="42"/>
      <c r="NMK75" s="42"/>
      <c r="NML75" s="42"/>
      <c r="NMM75" s="42"/>
      <c r="NOB75" s="42"/>
      <c r="NOC75" s="42"/>
      <c r="NOD75" s="42"/>
      <c r="NOE75" s="42"/>
      <c r="NOF75" s="42"/>
      <c r="NOG75" s="42"/>
      <c r="NOH75" s="42"/>
      <c r="NOI75" s="43"/>
      <c r="NOJ75" s="43"/>
      <c r="NOK75" s="42"/>
      <c r="NOL75" s="42"/>
      <c r="NOM75" s="42"/>
      <c r="NON75" s="42"/>
      <c r="NOO75" s="42"/>
      <c r="NOP75" s="42"/>
      <c r="NOQ75" s="42"/>
      <c r="NOR75" s="42"/>
      <c r="NOS75" s="42"/>
      <c r="NOT75" s="42"/>
      <c r="NOU75" s="42"/>
      <c r="NOV75" s="42"/>
      <c r="NOW75" s="42"/>
      <c r="NOX75" s="42"/>
      <c r="NOY75" s="42"/>
      <c r="NQN75" s="42"/>
      <c r="NQO75" s="42"/>
      <c r="NQP75" s="42"/>
      <c r="NQQ75" s="42"/>
      <c r="NQR75" s="42"/>
      <c r="NQS75" s="42"/>
      <c r="NQT75" s="42"/>
      <c r="NQU75" s="43"/>
      <c r="NQV75" s="43"/>
      <c r="NQW75" s="42"/>
      <c r="NQX75" s="42"/>
      <c r="NQY75" s="42"/>
      <c r="NQZ75" s="42"/>
      <c r="NRA75" s="42"/>
      <c r="NRB75" s="42"/>
      <c r="NRC75" s="42"/>
      <c r="NRD75" s="42"/>
      <c r="NRE75" s="42"/>
      <c r="NRF75" s="42"/>
      <c r="NRG75" s="42"/>
      <c r="NRH75" s="42"/>
      <c r="NRI75" s="42"/>
      <c r="NRJ75" s="42"/>
      <c r="NRK75" s="42"/>
      <c r="NSZ75" s="42"/>
      <c r="NTA75" s="42"/>
      <c r="NTB75" s="42"/>
      <c r="NTC75" s="42"/>
      <c r="NTD75" s="42"/>
      <c r="NTE75" s="42"/>
      <c r="NTF75" s="42"/>
      <c r="NTG75" s="43"/>
      <c r="NTH75" s="43"/>
      <c r="NTI75" s="42"/>
      <c r="NTJ75" s="42"/>
      <c r="NTK75" s="42"/>
      <c r="NTL75" s="42"/>
      <c r="NTM75" s="42"/>
      <c r="NTN75" s="42"/>
      <c r="NTO75" s="42"/>
      <c r="NTP75" s="42"/>
      <c r="NTQ75" s="42"/>
      <c r="NTR75" s="42"/>
      <c r="NTS75" s="42"/>
      <c r="NTT75" s="42"/>
      <c r="NTU75" s="42"/>
      <c r="NTV75" s="42"/>
      <c r="NTW75" s="42"/>
      <c r="NVL75" s="42"/>
      <c r="NVM75" s="42"/>
      <c r="NVN75" s="42"/>
      <c r="NVO75" s="42"/>
      <c r="NVP75" s="42"/>
      <c r="NVQ75" s="42"/>
      <c r="NVR75" s="42"/>
      <c r="NVS75" s="43"/>
      <c r="NVT75" s="43"/>
      <c r="NVU75" s="42"/>
      <c r="NVV75" s="42"/>
      <c r="NVW75" s="42"/>
      <c r="NVX75" s="42"/>
      <c r="NVY75" s="42"/>
      <c r="NVZ75" s="42"/>
      <c r="NWA75" s="42"/>
      <c r="NWB75" s="42"/>
      <c r="NWC75" s="42"/>
      <c r="NWD75" s="42"/>
      <c r="NWE75" s="42"/>
      <c r="NWF75" s="42"/>
      <c r="NWG75" s="42"/>
      <c r="NWH75" s="42"/>
      <c r="NWI75" s="42"/>
      <c r="NXX75" s="42"/>
      <c r="NXY75" s="42"/>
      <c r="NXZ75" s="42"/>
      <c r="NYA75" s="42"/>
      <c r="NYB75" s="42"/>
      <c r="NYC75" s="42"/>
      <c r="NYD75" s="42"/>
      <c r="NYE75" s="43"/>
      <c r="NYF75" s="43"/>
      <c r="NYG75" s="42"/>
      <c r="NYH75" s="42"/>
      <c r="NYI75" s="42"/>
      <c r="NYJ75" s="42"/>
      <c r="NYK75" s="42"/>
      <c r="NYL75" s="42"/>
      <c r="NYM75" s="42"/>
      <c r="NYN75" s="42"/>
      <c r="NYO75" s="42"/>
      <c r="NYP75" s="42"/>
      <c r="NYQ75" s="42"/>
      <c r="NYR75" s="42"/>
      <c r="NYS75" s="42"/>
      <c r="NYT75" s="42"/>
      <c r="NYU75" s="42"/>
      <c r="OAJ75" s="42"/>
      <c r="OAK75" s="42"/>
      <c r="OAL75" s="42"/>
      <c r="OAM75" s="42"/>
      <c r="OAN75" s="42"/>
      <c r="OAO75" s="42"/>
      <c r="OAP75" s="42"/>
      <c r="OAQ75" s="43"/>
      <c r="OAR75" s="43"/>
      <c r="OAS75" s="42"/>
      <c r="OAT75" s="42"/>
      <c r="OAU75" s="42"/>
      <c r="OAV75" s="42"/>
      <c r="OAW75" s="42"/>
      <c r="OAX75" s="42"/>
      <c r="OAY75" s="42"/>
      <c r="OAZ75" s="42"/>
      <c r="OBA75" s="42"/>
      <c r="OBB75" s="42"/>
      <c r="OBC75" s="42"/>
      <c r="OBD75" s="42"/>
      <c r="OBE75" s="42"/>
      <c r="OBF75" s="42"/>
      <c r="OBG75" s="42"/>
      <c r="OCV75" s="42"/>
      <c r="OCW75" s="42"/>
      <c r="OCX75" s="42"/>
      <c r="OCY75" s="42"/>
      <c r="OCZ75" s="42"/>
      <c r="ODA75" s="42"/>
      <c r="ODB75" s="42"/>
      <c r="ODC75" s="43"/>
      <c r="ODD75" s="43"/>
      <c r="ODE75" s="42"/>
      <c r="ODF75" s="42"/>
      <c r="ODG75" s="42"/>
      <c r="ODH75" s="42"/>
      <c r="ODI75" s="42"/>
      <c r="ODJ75" s="42"/>
      <c r="ODK75" s="42"/>
      <c r="ODL75" s="42"/>
      <c r="ODM75" s="42"/>
      <c r="ODN75" s="42"/>
      <c r="ODO75" s="42"/>
      <c r="ODP75" s="42"/>
      <c r="ODQ75" s="42"/>
      <c r="ODR75" s="42"/>
      <c r="ODS75" s="42"/>
      <c r="OFH75" s="42"/>
      <c r="OFI75" s="42"/>
      <c r="OFJ75" s="42"/>
      <c r="OFK75" s="42"/>
      <c r="OFL75" s="42"/>
      <c r="OFM75" s="42"/>
      <c r="OFN75" s="42"/>
      <c r="OFO75" s="43"/>
      <c r="OFP75" s="43"/>
      <c r="OFQ75" s="42"/>
      <c r="OFR75" s="42"/>
      <c r="OFS75" s="42"/>
      <c r="OFT75" s="42"/>
      <c r="OFU75" s="42"/>
      <c r="OFV75" s="42"/>
      <c r="OFW75" s="42"/>
      <c r="OFX75" s="42"/>
      <c r="OFY75" s="42"/>
      <c r="OFZ75" s="42"/>
      <c r="OGA75" s="42"/>
      <c r="OGB75" s="42"/>
      <c r="OGC75" s="42"/>
      <c r="OGD75" s="42"/>
      <c r="OGE75" s="42"/>
      <c r="OHT75" s="42"/>
      <c r="OHU75" s="42"/>
      <c r="OHV75" s="42"/>
      <c r="OHW75" s="42"/>
      <c r="OHX75" s="42"/>
      <c r="OHY75" s="42"/>
      <c r="OHZ75" s="42"/>
      <c r="OIA75" s="43"/>
      <c r="OIB75" s="43"/>
      <c r="OIC75" s="42"/>
      <c r="OID75" s="42"/>
      <c r="OIE75" s="42"/>
      <c r="OIF75" s="42"/>
      <c r="OIG75" s="42"/>
      <c r="OIH75" s="42"/>
      <c r="OII75" s="42"/>
      <c r="OIJ75" s="42"/>
      <c r="OIK75" s="42"/>
      <c r="OIL75" s="42"/>
      <c r="OIM75" s="42"/>
      <c r="OIN75" s="42"/>
      <c r="OIO75" s="42"/>
      <c r="OIP75" s="42"/>
      <c r="OIQ75" s="42"/>
      <c r="OKF75" s="42"/>
      <c r="OKG75" s="42"/>
      <c r="OKH75" s="42"/>
      <c r="OKI75" s="42"/>
      <c r="OKJ75" s="42"/>
      <c r="OKK75" s="42"/>
      <c r="OKL75" s="42"/>
      <c r="OKM75" s="43"/>
      <c r="OKN75" s="43"/>
      <c r="OKO75" s="42"/>
      <c r="OKP75" s="42"/>
      <c r="OKQ75" s="42"/>
      <c r="OKR75" s="42"/>
      <c r="OKS75" s="42"/>
      <c r="OKT75" s="42"/>
      <c r="OKU75" s="42"/>
      <c r="OKV75" s="42"/>
      <c r="OKW75" s="42"/>
      <c r="OKX75" s="42"/>
      <c r="OKY75" s="42"/>
      <c r="OKZ75" s="42"/>
      <c r="OLA75" s="42"/>
      <c r="OLB75" s="42"/>
      <c r="OLC75" s="42"/>
      <c r="OMR75" s="42"/>
      <c r="OMS75" s="42"/>
      <c r="OMT75" s="42"/>
      <c r="OMU75" s="42"/>
      <c r="OMV75" s="42"/>
      <c r="OMW75" s="42"/>
      <c r="OMX75" s="42"/>
      <c r="OMY75" s="43"/>
      <c r="OMZ75" s="43"/>
      <c r="ONA75" s="42"/>
      <c r="ONB75" s="42"/>
      <c r="ONC75" s="42"/>
      <c r="OND75" s="42"/>
      <c r="ONE75" s="42"/>
      <c r="ONF75" s="42"/>
      <c r="ONG75" s="42"/>
      <c r="ONH75" s="42"/>
      <c r="ONI75" s="42"/>
      <c r="ONJ75" s="42"/>
      <c r="ONK75" s="42"/>
      <c r="ONL75" s="42"/>
      <c r="ONM75" s="42"/>
      <c r="ONN75" s="42"/>
      <c r="ONO75" s="42"/>
      <c r="OPD75" s="42"/>
      <c r="OPE75" s="42"/>
      <c r="OPF75" s="42"/>
      <c r="OPG75" s="42"/>
      <c r="OPH75" s="42"/>
      <c r="OPI75" s="42"/>
      <c r="OPJ75" s="42"/>
      <c r="OPK75" s="43"/>
      <c r="OPL75" s="43"/>
      <c r="OPM75" s="42"/>
      <c r="OPN75" s="42"/>
      <c r="OPO75" s="42"/>
      <c r="OPP75" s="42"/>
      <c r="OPQ75" s="42"/>
      <c r="OPR75" s="42"/>
      <c r="OPS75" s="42"/>
      <c r="OPT75" s="42"/>
      <c r="OPU75" s="42"/>
      <c r="OPV75" s="42"/>
      <c r="OPW75" s="42"/>
      <c r="OPX75" s="42"/>
      <c r="OPY75" s="42"/>
      <c r="OPZ75" s="42"/>
      <c r="OQA75" s="42"/>
      <c r="ORP75" s="42"/>
      <c r="ORQ75" s="42"/>
      <c r="ORR75" s="42"/>
      <c r="ORS75" s="42"/>
      <c r="ORT75" s="42"/>
      <c r="ORU75" s="42"/>
      <c r="ORV75" s="42"/>
      <c r="ORW75" s="43"/>
      <c r="ORX75" s="43"/>
      <c r="ORY75" s="42"/>
      <c r="ORZ75" s="42"/>
      <c r="OSA75" s="42"/>
      <c r="OSB75" s="42"/>
      <c r="OSC75" s="42"/>
      <c r="OSD75" s="42"/>
      <c r="OSE75" s="42"/>
      <c r="OSF75" s="42"/>
      <c r="OSG75" s="42"/>
      <c r="OSH75" s="42"/>
      <c r="OSI75" s="42"/>
      <c r="OSJ75" s="42"/>
      <c r="OSK75" s="42"/>
      <c r="OSL75" s="42"/>
      <c r="OSM75" s="42"/>
      <c r="OUB75" s="42"/>
      <c r="OUC75" s="42"/>
      <c r="OUD75" s="42"/>
      <c r="OUE75" s="42"/>
      <c r="OUF75" s="42"/>
      <c r="OUG75" s="42"/>
      <c r="OUH75" s="42"/>
      <c r="OUI75" s="43"/>
      <c r="OUJ75" s="43"/>
      <c r="OUK75" s="42"/>
      <c r="OUL75" s="42"/>
      <c r="OUM75" s="42"/>
      <c r="OUN75" s="42"/>
      <c r="OUO75" s="42"/>
      <c r="OUP75" s="42"/>
      <c r="OUQ75" s="42"/>
      <c r="OUR75" s="42"/>
      <c r="OUS75" s="42"/>
      <c r="OUT75" s="42"/>
      <c r="OUU75" s="42"/>
      <c r="OUV75" s="42"/>
      <c r="OUW75" s="42"/>
      <c r="OUX75" s="42"/>
      <c r="OUY75" s="42"/>
      <c r="OWN75" s="42"/>
      <c r="OWO75" s="42"/>
      <c r="OWP75" s="42"/>
      <c r="OWQ75" s="42"/>
      <c r="OWR75" s="42"/>
      <c r="OWS75" s="42"/>
      <c r="OWT75" s="42"/>
      <c r="OWU75" s="43"/>
      <c r="OWV75" s="43"/>
      <c r="OWW75" s="42"/>
      <c r="OWX75" s="42"/>
      <c r="OWY75" s="42"/>
      <c r="OWZ75" s="42"/>
      <c r="OXA75" s="42"/>
      <c r="OXB75" s="42"/>
      <c r="OXC75" s="42"/>
      <c r="OXD75" s="42"/>
      <c r="OXE75" s="42"/>
      <c r="OXF75" s="42"/>
      <c r="OXG75" s="42"/>
      <c r="OXH75" s="42"/>
      <c r="OXI75" s="42"/>
      <c r="OXJ75" s="42"/>
      <c r="OXK75" s="42"/>
      <c r="OYZ75" s="42"/>
      <c r="OZA75" s="42"/>
      <c r="OZB75" s="42"/>
      <c r="OZC75" s="42"/>
      <c r="OZD75" s="42"/>
      <c r="OZE75" s="42"/>
      <c r="OZF75" s="42"/>
      <c r="OZG75" s="43"/>
      <c r="OZH75" s="43"/>
      <c r="OZI75" s="42"/>
      <c r="OZJ75" s="42"/>
      <c r="OZK75" s="42"/>
      <c r="OZL75" s="42"/>
      <c r="OZM75" s="42"/>
      <c r="OZN75" s="42"/>
      <c r="OZO75" s="42"/>
      <c r="OZP75" s="42"/>
      <c r="OZQ75" s="42"/>
      <c r="OZR75" s="42"/>
      <c r="OZS75" s="42"/>
      <c r="OZT75" s="42"/>
      <c r="OZU75" s="42"/>
      <c r="OZV75" s="42"/>
      <c r="OZW75" s="42"/>
      <c r="PBL75" s="42"/>
      <c r="PBM75" s="42"/>
      <c r="PBN75" s="42"/>
      <c r="PBO75" s="42"/>
      <c r="PBP75" s="42"/>
      <c r="PBQ75" s="42"/>
      <c r="PBR75" s="42"/>
      <c r="PBS75" s="43"/>
      <c r="PBT75" s="43"/>
      <c r="PBU75" s="42"/>
      <c r="PBV75" s="42"/>
      <c r="PBW75" s="42"/>
      <c r="PBX75" s="42"/>
      <c r="PBY75" s="42"/>
      <c r="PBZ75" s="42"/>
      <c r="PCA75" s="42"/>
      <c r="PCB75" s="42"/>
      <c r="PCC75" s="42"/>
      <c r="PCD75" s="42"/>
      <c r="PCE75" s="42"/>
      <c r="PCF75" s="42"/>
      <c r="PCG75" s="42"/>
      <c r="PCH75" s="42"/>
      <c r="PCI75" s="42"/>
      <c r="PDX75" s="42"/>
      <c r="PDY75" s="42"/>
      <c r="PDZ75" s="42"/>
      <c r="PEA75" s="42"/>
      <c r="PEB75" s="42"/>
      <c r="PEC75" s="42"/>
      <c r="PED75" s="42"/>
      <c r="PEE75" s="43"/>
      <c r="PEF75" s="43"/>
      <c r="PEG75" s="42"/>
      <c r="PEH75" s="42"/>
      <c r="PEI75" s="42"/>
      <c r="PEJ75" s="42"/>
      <c r="PEK75" s="42"/>
      <c r="PEL75" s="42"/>
      <c r="PEM75" s="42"/>
      <c r="PEN75" s="42"/>
      <c r="PEO75" s="42"/>
      <c r="PEP75" s="42"/>
      <c r="PEQ75" s="42"/>
      <c r="PER75" s="42"/>
      <c r="PES75" s="42"/>
      <c r="PET75" s="42"/>
      <c r="PEU75" s="42"/>
      <c r="PGJ75" s="42"/>
      <c r="PGK75" s="42"/>
      <c r="PGL75" s="42"/>
      <c r="PGM75" s="42"/>
      <c r="PGN75" s="42"/>
      <c r="PGO75" s="42"/>
      <c r="PGP75" s="42"/>
      <c r="PGQ75" s="43"/>
      <c r="PGR75" s="43"/>
      <c r="PGS75" s="42"/>
      <c r="PGT75" s="42"/>
      <c r="PGU75" s="42"/>
      <c r="PGV75" s="42"/>
      <c r="PGW75" s="42"/>
      <c r="PGX75" s="42"/>
      <c r="PGY75" s="42"/>
      <c r="PGZ75" s="42"/>
      <c r="PHA75" s="42"/>
      <c r="PHB75" s="42"/>
      <c r="PHC75" s="42"/>
      <c r="PHD75" s="42"/>
      <c r="PHE75" s="42"/>
      <c r="PHF75" s="42"/>
      <c r="PHG75" s="42"/>
      <c r="PIV75" s="42"/>
      <c r="PIW75" s="42"/>
      <c r="PIX75" s="42"/>
      <c r="PIY75" s="42"/>
      <c r="PIZ75" s="42"/>
      <c r="PJA75" s="42"/>
      <c r="PJB75" s="42"/>
      <c r="PJC75" s="43"/>
      <c r="PJD75" s="43"/>
      <c r="PJE75" s="42"/>
      <c r="PJF75" s="42"/>
      <c r="PJG75" s="42"/>
      <c r="PJH75" s="42"/>
      <c r="PJI75" s="42"/>
      <c r="PJJ75" s="42"/>
      <c r="PJK75" s="42"/>
      <c r="PJL75" s="42"/>
      <c r="PJM75" s="42"/>
      <c r="PJN75" s="42"/>
      <c r="PJO75" s="42"/>
      <c r="PJP75" s="42"/>
      <c r="PJQ75" s="42"/>
      <c r="PJR75" s="42"/>
      <c r="PJS75" s="42"/>
      <c r="PLH75" s="42"/>
      <c r="PLI75" s="42"/>
      <c r="PLJ75" s="42"/>
      <c r="PLK75" s="42"/>
      <c r="PLL75" s="42"/>
      <c r="PLM75" s="42"/>
      <c r="PLN75" s="42"/>
      <c r="PLO75" s="43"/>
      <c r="PLP75" s="43"/>
      <c r="PLQ75" s="42"/>
      <c r="PLR75" s="42"/>
      <c r="PLS75" s="42"/>
      <c r="PLT75" s="42"/>
      <c r="PLU75" s="42"/>
      <c r="PLV75" s="42"/>
      <c r="PLW75" s="42"/>
      <c r="PLX75" s="42"/>
      <c r="PLY75" s="42"/>
      <c r="PLZ75" s="42"/>
      <c r="PMA75" s="42"/>
      <c r="PMB75" s="42"/>
      <c r="PMC75" s="42"/>
      <c r="PMD75" s="42"/>
      <c r="PME75" s="42"/>
      <c r="PNT75" s="42"/>
      <c r="PNU75" s="42"/>
      <c r="PNV75" s="42"/>
      <c r="PNW75" s="42"/>
      <c r="PNX75" s="42"/>
      <c r="PNY75" s="42"/>
      <c r="PNZ75" s="42"/>
      <c r="POA75" s="43"/>
      <c r="POB75" s="43"/>
      <c r="POC75" s="42"/>
      <c r="POD75" s="42"/>
      <c r="POE75" s="42"/>
      <c r="POF75" s="42"/>
      <c r="POG75" s="42"/>
      <c r="POH75" s="42"/>
      <c r="POI75" s="42"/>
      <c r="POJ75" s="42"/>
      <c r="POK75" s="42"/>
      <c r="POL75" s="42"/>
      <c r="POM75" s="42"/>
      <c r="PON75" s="42"/>
      <c r="POO75" s="42"/>
      <c r="POP75" s="42"/>
      <c r="POQ75" s="42"/>
      <c r="PQF75" s="42"/>
      <c r="PQG75" s="42"/>
      <c r="PQH75" s="42"/>
      <c r="PQI75" s="42"/>
      <c r="PQJ75" s="42"/>
      <c r="PQK75" s="42"/>
      <c r="PQL75" s="42"/>
      <c r="PQM75" s="43"/>
      <c r="PQN75" s="43"/>
      <c r="PQO75" s="42"/>
      <c r="PQP75" s="42"/>
      <c r="PQQ75" s="42"/>
      <c r="PQR75" s="42"/>
      <c r="PQS75" s="42"/>
      <c r="PQT75" s="42"/>
      <c r="PQU75" s="42"/>
      <c r="PQV75" s="42"/>
      <c r="PQW75" s="42"/>
      <c r="PQX75" s="42"/>
      <c r="PQY75" s="42"/>
      <c r="PQZ75" s="42"/>
      <c r="PRA75" s="42"/>
      <c r="PRB75" s="42"/>
      <c r="PRC75" s="42"/>
      <c r="PSR75" s="42"/>
      <c r="PSS75" s="42"/>
      <c r="PST75" s="42"/>
      <c r="PSU75" s="42"/>
      <c r="PSV75" s="42"/>
      <c r="PSW75" s="42"/>
      <c r="PSX75" s="42"/>
      <c r="PSY75" s="43"/>
      <c r="PSZ75" s="43"/>
      <c r="PTA75" s="42"/>
      <c r="PTB75" s="42"/>
      <c r="PTC75" s="42"/>
      <c r="PTD75" s="42"/>
      <c r="PTE75" s="42"/>
      <c r="PTF75" s="42"/>
      <c r="PTG75" s="42"/>
      <c r="PTH75" s="42"/>
      <c r="PTI75" s="42"/>
      <c r="PTJ75" s="42"/>
      <c r="PTK75" s="42"/>
      <c r="PTL75" s="42"/>
      <c r="PTM75" s="42"/>
      <c r="PTN75" s="42"/>
      <c r="PTO75" s="42"/>
      <c r="PVD75" s="42"/>
      <c r="PVE75" s="42"/>
      <c r="PVF75" s="42"/>
      <c r="PVG75" s="42"/>
      <c r="PVH75" s="42"/>
      <c r="PVI75" s="42"/>
      <c r="PVJ75" s="42"/>
      <c r="PVK75" s="43"/>
      <c r="PVL75" s="43"/>
      <c r="PVM75" s="42"/>
      <c r="PVN75" s="42"/>
      <c r="PVO75" s="42"/>
      <c r="PVP75" s="42"/>
      <c r="PVQ75" s="42"/>
      <c r="PVR75" s="42"/>
      <c r="PVS75" s="42"/>
      <c r="PVT75" s="42"/>
      <c r="PVU75" s="42"/>
      <c r="PVV75" s="42"/>
      <c r="PVW75" s="42"/>
      <c r="PVX75" s="42"/>
      <c r="PVY75" s="42"/>
      <c r="PVZ75" s="42"/>
      <c r="PWA75" s="42"/>
      <c r="PXP75" s="42"/>
      <c r="PXQ75" s="42"/>
      <c r="PXR75" s="42"/>
      <c r="PXS75" s="42"/>
      <c r="PXT75" s="42"/>
      <c r="PXU75" s="42"/>
      <c r="PXV75" s="42"/>
      <c r="PXW75" s="43"/>
      <c r="PXX75" s="43"/>
      <c r="PXY75" s="42"/>
      <c r="PXZ75" s="42"/>
      <c r="PYA75" s="42"/>
      <c r="PYB75" s="42"/>
      <c r="PYC75" s="42"/>
      <c r="PYD75" s="42"/>
      <c r="PYE75" s="42"/>
      <c r="PYF75" s="42"/>
      <c r="PYG75" s="42"/>
      <c r="PYH75" s="42"/>
      <c r="PYI75" s="42"/>
      <c r="PYJ75" s="42"/>
      <c r="PYK75" s="42"/>
      <c r="PYL75" s="42"/>
      <c r="PYM75" s="42"/>
      <c r="QAB75" s="42"/>
      <c r="QAC75" s="42"/>
      <c r="QAD75" s="42"/>
      <c r="QAE75" s="42"/>
      <c r="QAF75" s="42"/>
      <c r="QAG75" s="42"/>
      <c r="QAH75" s="42"/>
      <c r="QAI75" s="43"/>
      <c r="QAJ75" s="43"/>
      <c r="QAK75" s="42"/>
      <c r="QAL75" s="42"/>
      <c r="QAM75" s="42"/>
      <c r="QAN75" s="42"/>
      <c r="QAO75" s="42"/>
      <c r="QAP75" s="42"/>
      <c r="QAQ75" s="42"/>
      <c r="QAR75" s="42"/>
      <c r="QAS75" s="42"/>
      <c r="QAT75" s="42"/>
      <c r="QAU75" s="42"/>
      <c r="QAV75" s="42"/>
      <c r="QAW75" s="42"/>
      <c r="QAX75" s="42"/>
      <c r="QAY75" s="42"/>
      <c r="QCN75" s="42"/>
      <c r="QCO75" s="42"/>
      <c r="QCP75" s="42"/>
      <c r="QCQ75" s="42"/>
      <c r="QCR75" s="42"/>
      <c r="QCS75" s="42"/>
      <c r="QCT75" s="42"/>
      <c r="QCU75" s="43"/>
      <c r="QCV75" s="43"/>
      <c r="QCW75" s="42"/>
      <c r="QCX75" s="42"/>
      <c r="QCY75" s="42"/>
      <c r="QCZ75" s="42"/>
      <c r="QDA75" s="42"/>
      <c r="QDB75" s="42"/>
      <c r="QDC75" s="42"/>
      <c r="QDD75" s="42"/>
      <c r="QDE75" s="42"/>
      <c r="QDF75" s="42"/>
      <c r="QDG75" s="42"/>
      <c r="QDH75" s="42"/>
      <c r="QDI75" s="42"/>
      <c r="QDJ75" s="42"/>
      <c r="QDK75" s="42"/>
      <c r="QEZ75" s="42"/>
      <c r="QFA75" s="42"/>
      <c r="QFB75" s="42"/>
      <c r="QFC75" s="42"/>
      <c r="QFD75" s="42"/>
      <c r="QFE75" s="42"/>
      <c r="QFF75" s="42"/>
      <c r="QFG75" s="43"/>
      <c r="QFH75" s="43"/>
      <c r="QFI75" s="42"/>
      <c r="QFJ75" s="42"/>
      <c r="QFK75" s="42"/>
      <c r="QFL75" s="42"/>
      <c r="QFM75" s="42"/>
      <c r="QFN75" s="42"/>
      <c r="QFO75" s="42"/>
      <c r="QFP75" s="42"/>
      <c r="QFQ75" s="42"/>
      <c r="QFR75" s="42"/>
      <c r="QFS75" s="42"/>
      <c r="QFT75" s="42"/>
      <c r="QFU75" s="42"/>
      <c r="QFV75" s="42"/>
      <c r="QFW75" s="42"/>
      <c r="QHL75" s="42"/>
      <c r="QHM75" s="42"/>
      <c r="QHN75" s="42"/>
      <c r="QHO75" s="42"/>
      <c r="QHP75" s="42"/>
      <c r="QHQ75" s="42"/>
      <c r="QHR75" s="42"/>
      <c r="QHS75" s="43"/>
      <c r="QHT75" s="43"/>
      <c r="QHU75" s="42"/>
      <c r="QHV75" s="42"/>
      <c r="QHW75" s="42"/>
      <c r="QHX75" s="42"/>
      <c r="QHY75" s="42"/>
      <c r="QHZ75" s="42"/>
      <c r="QIA75" s="42"/>
      <c r="QIB75" s="42"/>
      <c r="QIC75" s="42"/>
      <c r="QID75" s="42"/>
      <c r="QIE75" s="42"/>
      <c r="QIF75" s="42"/>
      <c r="QIG75" s="42"/>
      <c r="QIH75" s="42"/>
      <c r="QII75" s="42"/>
      <c r="QJX75" s="42"/>
      <c r="QJY75" s="42"/>
      <c r="QJZ75" s="42"/>
      <c r="QKA75" s="42"/>
      <c r="QKB75" s="42"/>
      <c r="QKC75" s="42"/>
      <c r="QKD75" s="42"/>
      <c r="QKE75" s="43"/>
      <c r="QKF75" s="43"/>
      <c r="QKG75" s="42"/>
      <c r="QKH75" s="42"/>
      <c r="QKI75" s="42"/>
      <c r="QKJ75" s="42"/>
      <c r="QKK75" s="42"/>
      <c r="QKL75" s="42"/>
      <c r="QKM75" s="42"/>
      <c r="QKN75" s="42"/>
      <c r="QKO75" s="42"/>
      <c r="QKP75" s="42"/>
      <c r="QKQ75" s="42"/>
      <c r="QKR75" s="42"/>
      <c r="QKS75" s="42"/>
      <c r="QKT75" s="42"/>
      <c r="QKU75" s="42"/>
      <c r="QMJ75" s="42"/>
      <c r="QMK75" s="42"/>
      <c r="QML75" s="42"/>
      <c r="QMM75" s="42"/>
      <c r="QMN75" s="42"/>
      <c r="QMO75" s="42"/>
      <c r="QMP75" s="42"/>
      <c r="QMQ75" s="43"/>
      <c r="QMR75" s="43"/>
      <c r="QMS75" s="42"/>
      <c r="QMT75" s="42"/>
      <c r="QMU75" s="42"/>
      <c r="QMV75" s="42"/>
      <c r="QMW75" s="42"/>
      <c r="QMX75" s="42"/>
      <c r="QMY75" s="42"/>
      <c r="QMZ75" s="42"/>
      <c r="QNA75" s="42"/>
      <c r="QNB75" s="42"/>
      <c r="QNC75" s="42"/>
      <c r="QND75" s="42"/>
      <c r="QNE75" s="42"/>
      <c r="QNF75" s="42"/>
      <c r="QNG75" s="42"/>
      <c r="QOV75" s="42"/>
      <c r="QOW75" s="42"/>
      <c r="QOX75" s="42"/>
      <c r="QOY75" s="42"/>
      <c r="QOZ75" s="42"/>
      <c r="QPA75" s="42"/>
      <c r="QPB75" s="42"/>
      <c r="QPC75" s="43"/>
      <c r="QPD75" s="43"/>
      <c r="QPE75" s="42"/>
      <c r="QPF75" s="42"/>
      <c r="QPG75" s="42"/>
      <c r="QPH75" s="42"/>
      <c r="QPI75" s="42"/>
      <c r="QPJ75" s="42"/>
      <c r="QPK75" s="42"/>
      <c r="QPL75" s="42"/>
      <c r="QPM75" s="42"/>
      <c r="QPN75" s="42"/>
      <c r="QPO75" s="42"/>
      <c r="QPP75" s="42"/>
      <c r="QPQ75" s="42"/>
      <c r="QPR75" s="42"/>
      <c r="QPS75" s="42"/>
      <c r="QRH75" s="42"/>
      <c r="QRI75" s="42"/>
      <c r="QRJ75" s="42"/>
      <c r="QRK75" s="42"/>
      <c r="QRL75" s="42"/>
      <c r="QRM75" s="42"/>
      <c r="QRN75" s="42"/>
      <c r="QRO75" s="43"/>
      <c r="QRP75" s="43"/>
      <c r="QRQ75" s="42"/>
      <c r="QRR75" s="42"/>
      <c r="QRS75" s="42"/>
      <c r="QRT75" s="42"/>
      <c r="QRU75" s="42"/>
      <c r="QRV75" s="42"/>
      <c r="QRW75" s="42"/>
      <c r="QRX75" s="42"/>
      <c r="QRY75" s="42"/>
      <c r="QRZ75" s="42"/>
      <c r="QSA75" s="42"/>
      <c r="QSB75" s="42"/>
      <c r="QSC75" s="42"/>
      <c r="QSD75" s="42"/>
      <c r="QSE75" s="42"/>
      <c r="QTT75" s="42"/>
      <c r="QTU75" s="42"/>
      <c r="QTV75" s="42"/>
      <c r="QTW75" s="42"/>
      <c r="QTX75" s="42"/>
      <c r="QTY75" s="42"/>
      <c r="QTZ75" s="42"/>
      <c r="QUA75" s="43"/>
      <c r="QUB75" s="43"/>
      <c r="QUC75" s="42"/>
      <c r="QUD75" s="42"/>
      <c r="QUE75" s="42"/>
      <c r="QUF75" s="42"/>
      <c r="QUG75" s="42"/>
      <c r="QUH75" s="42"/>
      <c r="QUI75" s="42"/>
      <c r="QUJ75" s="42"/>
      <c r="QUK75" s="42"/>
      <c r="QUL75" s="42"/>
      <c r="QUM75" s="42"/>
      <c r="QUN75" s="42"/>
      <c r="QUO75" s="42"/>
      <c r="QUP75" s="42"/>
      <c r="QUQ75" s="42"/>
      <c r="QWF75" s="42"/>
      <c r="QWG75" s="42"/>
      <c r="QWH75" s="42"/>
      <c r="QWI75" s="42"/>
      <c r="QWJ75" s="42"/>
      <c r="QWK75" s="42"/>
      <c r="QWL75" s="42"/>
      <c r="QWM75" s="43"/>
      <c r="QWN75" s="43"/>
      <c r="QWO75" s="42"/>
      <c r="QWP75" s="42"/>
      <c r="QWQ75" s="42"/>
      <c r="QWR75" s="42"/>
      <c r="QWS75" s="42"/>
      <c r="QWT75" s="42"/>
      <c r="QWU75" s="42"/>
      <c r="QWV75" s="42"/>
      <c r="QWW75" s="42"/>
      <c r="QWX75" s="42"/>
      <c r="QWY75" s="42"/>
      <c r="QWZ75" s="42"/>
      <c r="QXA75" s="42"/>
      <c r="QXB75" s="42"/>
      <c r="QXC75" s="42"/>
      <c r="QYR75" s="42"/>
      <c r="QYS75" s="42"/>
      <c r="QYT75" s="42"/>
      <c r="QYU75" s="42"/>
      <c r="QYV75" s="42"/>
      <c r="QYW75" s="42"/>
      <c r="QYX75" s="42"/>
      <c r="QYY75" s="43"/>
      <c r="QYZ75" s="43"/>
      <c r="QZA75" s="42"/>
      <c r="QZB75" s="42"/>
      <c r="QZC75" s="42"/>
      <c r="QZD75" s="42"/>
      <c r="QZE75" s="42"/>
      <c r="QZF75" s="42"/>
      <c r="QZG75" s="42"/>
      <c r="QZH75" s="42"/>
      <c r="QZI75" s="42"/>
      <c r="QZJ75" s="42"/>
      <c r="QZK75" s="42"/>
      <c r="QZL75" s="42"/>
      <c r="QZM75" s="42"/>
      <c r="QZN75" s="42"/>
      <c r="QZO75" s="42"/>
      <c r="RBD75" s="42"/>
      <c r="RBE75" s="42"/>
      <c r="RBF75" s="42"/>
      <c r="RBG75" s="42"/>
      <c r="RBH75" s="42"/>
      <c r="RBI75" s="42"/>
      <c r="RBJ75" s="42"/>
      <c r="RBK75" s="43"/>
      <c r="RBL75" s="43"/>
      <c r="RBM75" s="42"/>
      <c r="RBN75" s="42"/>
      <c r="RBO75" s="42"/>
      <c r="RBP75" s="42"/>
      <c r="RBQ75" s="42"/>
      <c r="RBR75" s="42"/>
      <c r="RBS75" s="42"/>
      <c r="RBT75" s="42"/>
      <c r="RBU75" s="42"/>
      <c r="RBV75" s="42"/>
      <c r="RBW75" s="42"/>
      <c r="RBX75" s="42"/>
      <c r="RBY75" s="42"/>
      <c r="RBZ75" s="42"/>
      <c r="RCA75" s="42"/>
      <c r="RDP75" s="42"/>
      <c r="RDQ75" s="42"/>
      <c r="RDR75" s="42"/>
      <c r="RDS75" s="42"/>
      <c r="RDT75" s="42"/>
      <c r="RDU75" s="42"/>
      <c r="RDV75" s="42"/>
      <c r="RDW75" s="43"/>
      <c r="RDX75" s="43"/>
      <c r="RDY75" s="42"/>
      <c r="RDZ75" s="42"/>
      <c r="REA75" s="42"/>
      <c r="REB75" s="42"/>
      <c r="REC75" s="42"/>
      <c r="RED75" s="42"/>
      <c r="REE75" s="42"/>
      <c r="REF75" s="42"/>
      <c r="REG75" s="42"/>
      <c r="REH75" s="42"/>
      <c r="REI75" s="42"/>
      <c r="REJ75" s="42"/>
      <c r="REK75" s="42"/>
      <c r="REL75" s="42"/>
      <c r="REM75" s="42"/>
      <c r="RGB75" s="42"/>
      <c r="RGC75" s="42"/>
      <c r="RGD75" s="42"/>
      <c r="RGE75" s="42"/>
      <c r="RGF75" s="42"/>
      <c r="RGG75" s="42"/>
      <c r="RGH75" s="42"/>
      <c r="RGI75" s="43"/>
      <c r="RGJ75" s="43"/>
      <c r="RGK75" s="42"/>
      <c r="RGL75" s="42"/>
      <c r="RGM75" s="42"/>
      <c r="RGN75" s="42"/>
      <c r="RGO75" s="42"/>
      <c r="RGP75" s="42"/>
      <c r="RGQ75" s="42"/>
      <c r="RGR75" s="42"/>
      <c r="RGS75" s="42"/>
      <c r="RGT75" s="42"/>
      <c r="RGU75" s="42"/>
      <c r="RGV75" s="42"/>
      <c r="RGW75" s="42"/>
      <c r="RGX75" s="42"/>
      <c r="RGY75" s="42"/>
      <c r="RIN75" s="42"/>
      <c r="RIO75" s="42"/>
      <c r="RIP75" s="42"/>
      <c r="RIQ75" s="42"/>
      <c r="RIR75" s="42"/>
      <c r="RIS75" s="42"/>
      <c r="RIT75" s="42"/>
      <c r="RIU75" s="43"/>
      <c r="RIV75" s="43"/>
      <c r="RIW75" s="42"/>
      <c r="RIX75" s="42"/>
      <c r="RIY75" s="42"/>
      <c r="RIZ75" s="42"/>
      <c r="RJA75" s="42"/>
      <c r="RJB75" s="42"/>
      <c r="RJC75" s="42"/>
      <c r="RJD75" s="42"/>
      <c r="RJE75" s="42"/>
      <c r="RJF75" s="42"/>
      <c r="RJG75" s="42"/>
      <c r="RJH75" s="42"/>
      <c r="RJI75" s="42"/>
      <c r="RJJ75" s="42"/>
      <c r="RJK75" s="42"/>
      <c r="RKZ75" s="42"/>
      <c r="RLA75" s="42"/>
      <c r="RLB75" s="42"/>
      <c r="RLC75" s="42"/>
      <c r="RLD75" s="42"/>
      <c r="RLE75" s="42"/>
      <c r="RLF75" s="42"/>
      <c r="RLG75" s="43"/>
      <c r="RLH75" s="43"/>
      <c r="RLI75" s="42"/>
      <c r="RLJ75" s="42"/>
      <c r="RLK75" s="42"/>
      <c r="RLL75" s="42"/>
      <c r="RLM75" s="42"/>
      <c r="RLN75" s="42"/>
      <c r="RLO75" s="42"/>
      <c r="RLP75" s="42"/>
      <c r="RLQ75" s="42"/>
      <c r="RLR75" s="42"/>
      <c r="RLS75" s="42"/>
      <c r="RLT75" s="42"/>
      <c r="RLU75" s="42"/>
      <c r="RLV75" s="42"/>
      <c r="RLW75" s="42"/>
      <c r="RNL75" s="42"/>
      <c r="RNM75" s="42"/>
      <c r="RNN75" s="42"/>
      <c r="RNO75" s="42"/>
      <c r="RNP75" s="42"/>
      <c r="RNQ75" s="42"/>
      <c r="RNR75" s="42"/>
      <c r="RNS75" s="43"/>
      <c r="RNT75" s="43"/>
      <c r="RNU75" s="42"/>
      <c r="RNV75" s="42"/>
      <c r="RNW75" s="42"/>
      <c r="RNX75" s="42"/>
      <c r="RNY75" s="42"/>
      <c r="RNZ75" s="42"/>
      <c r="ROA75" s="42"/>
      <c r="ROB75" s="42"/>
      <c r="ROC75" s="42"/>
      <c r="ROD75" s="42"/>
      <c r="ROE75" s="42"/>
      <c r="ROF75" s="42"/>
      <c r="ROG75" s="42"/>
      <c r="ROH75" s="42"/>
      <c r="ROI75" s="42"/>
      <c r="RPX75" s="42"/>
      <c r="RPY75" s="42"/>
      <c r="RPZ75" s="42"/>
      <c r="RQA75" s="42"/>
      <c r="RQB75" s="42"/>
      <c r="RQC75" s="42"/>
      <c r="RQD75" s="42"/>
      <c r="RQE75" s="43"/>
      <c r="RQF75" s="43"/>
      <c r="RQG75" s="42"/>
      <c r="RQH75" s="42"/>
      <c r="RQI75" s="42"/>
      <c r="RQJ75" s="42"/>
      <c r="RQK75" s="42"/>
      <c r="RQL75" s="42"/>
      <c r="RQM75" s="42"/>
      <c r="RQN75" s="42"/>
      <c r="RQO75" s="42"/>
      <c r="RQP75" s="42"/>
      <c r="RQQ75" s="42"/>
      <c r="RQR75" s="42"/>
      <c r="RQS75" s="42"/>
      <c r="RQT75" s="42"/>
      <c r="RQU75" s="42"/>
      <c r="RSJ75" s="42"/>
      <c r="RSK75" s="42"/>
      <c r="RSL75" s="42"/>
      <c r="RSM75" s="42"/>
      <c r="RSN75" s="42"/>
      <c r="RSO75" s="42"/>
      <c r="RSP75" s="42"/>
      <c r="RSQ75" s="43"/>
      <c r="RSR75" s="43"/>
      <c r="RSS75" s="42"/>
      <c r="RST75" s="42"/>
      <c r="RSU75" s="42"/>
      <c r="RSV75" s="42"/>
      <c r="RSW75" s="42"/>
      <c r="RSX75" s="42"/>
      <c r="RSY75" s="42"/>
      <c r="RSZ75" s="42"/>
      <c r="RTA75" s="42"/>
      <c r="RTB75" s="42"/>
      <c r="RTC75" s="42"/>
      <c r="RTD75" s="42"/>
      <c r="RTE75" s="42"/>
      <c r="RTF75" s="42"/>
      <c r="RTG75" s="42"/>
      <c r="RUV75" s="42"/>
      <c r="RUW75" s="42"/>
      <c r="RUX75" s="42"/>
      <c r="RUY75" s="42"/>
      <c r="RUZ75" s="42"/>
      <c r="RVA75" s="42"/>
      <c r="RVB75" s="42"/>
      <c r="RVC75" s="43"/>
      <c r="RVD75" s="43"/>
      <c r="RVE75" s="42"/>
      <c r="RVF75" s="42"/>
      <c r="RVG75" s="42"/>
      <c r="RVH75" s="42"/>
      <c r="RVI75" s="42"/>
      <c r="RVJ75" s="42"/>
      <c r="RVK75" s="42"/>
      <c r="RVL75" s="42"/>
      <c r="RVM75" s="42"/>
      <c r="RVN75" s="42"/>
      <c r="RVO75" s="42"/>
      <c r="RVP75" s="42"/>
      <c r="RVQ75" s="42"/>
      <c r="RVR75" s="42"/>
      <c r="RVS75" s="42"/>
      <c r="RXH75" s="42"/>
      <c r="RXI75" s="42"/>
      <c r="RXJ75" s="42"/>
      <c r="RXK75" s="42"/>
      <c r="RXL75" s="42"/>
      <c r="RXM75" s="42"/>
      <c r="RXN75" s="42"/>
      <c r="RXO75" s="43"/>
      <c r="RXP75" s="43"/>
      <c r="RXQ75" s="42"/>
      <c r="RXR75" s="42"/>
      <c r="RXS75" s="42"/>
      <c r="RXT75" s="42"/>
      <c r="RXU75" s="42"/>
      <c r="RXV75" s="42"/>
      <c r="RXW75" s="42"/>
      <c r="RXX75" s="42"/>
      <c r="RXY75" s="42"/>
      <c r="RXZ75" s="42"/>
      <c r="RYA75" s="42"/>
      <c r="RYB75" s="42"/>
      <c r="RYC75" s="42"/>
      <c r="RYD75" s="42"/>
      <c r="RYE75" s="42"/>
      <c r="RZT75" s="42"/>
      <c r="RZU75" s="42"/>
      <c r="RZV75" s="42"/>
      <c r="RZW75" s="42"/>
      <c r="RZX75" s="42"/>
      <c r="RZY75" s="42"/>
      <c r="RZZ75" s="42"/>
      <c r="SAA75" s="43"/>
      <c r="SAB75" s="43"/>
      <c r="SAC75" s="42"/>
      <c r="SAD75" s="42"/>
      <c r="SAE75" s="42"/>
      <c r="SAF75" s="42"/>
      <c r="SAG75" s="42"/>
      <c r="SAH75" s="42"/>
      <c r="SAI75" s="42"/>
      <c r="SAJ75" s="42"/>
      <c r="SAK75" s="42"/>
      <c r="SAL75" s="42"/>
      <c r="SAM75" s="42"/>
      <c r="SAN75" s="42"/>
      <c r="SAO75" s="42"/>
      <c r="SAP75" s="42"/>
      <c r="SAQ75" s="42"/>
      <c r="SCF75" s="42"/>
      <c r="SCG75" s="42"/>
      <c r="SCH75" s="42"/>
      <c r="SCI75" s="42"/>
      <c r="SCJ75" s="42"/>
      <c r="SCK75" s="42"/>
      <c r="SCL75" s="42"/>
      <c r="SCM75" s="43"/>
      <c r="SCN75" s="43"/>
      <c r="SCO75" s="42"/>
      <c r="SCP75" s="42"/>
      <c r="SCQ75" s="42"/>
      <c r="SCR75" s="42"/>
      <c r="SCS75" s="42"/>
      <c r="SCT75" s="42"/>
      <c r="SCU75" s="42"/>
      <c r="SCV75" s="42"/>
      <c r="SCW75" s="42"/>
      <c r="SCX75" s="42"/>
      <c r="SCY75" s="42"/>
      <c r="SCZ75" s="42"/>
      <c r="SDA75" s="42"/>
      <c r="SDB75" s="42"/>
      <c r="SDC75" s="42"/>
      <c r="SER75" s="42"/>
      <c r="SES75" s="42"/>
      <c r="SET75" s="42"/>
      <c r="SEU75" s="42"/>
      <c r="SEV75" s="42"/>
      <c r="SEW75" s="42"/>
      <c r="SEX75" s="42"/>
      <c r="SEY75" s="43"/>
      <c r="SEZ75" s="43"/>
      <c r="SFA75" s="42"/>
      <c r="SFB75" s="42"/>
      <c r="SFC75" s="42"/>
      <c r="SFD75" s="42"/>
      <c r="SFE75" s="42"/>
      <c r="SFF75" s="42"/>
      <c r="SFG75" s="42"/>
      <c r="SFH75" s="42"/>
      <c r="SFI75" s="42"/>
      <c r="SFJ75" s="42"/>
      <c r="SFK75" s="42"/>
      <c r="SFL75" s="42"/>
      <c r="SFM75" s="42"/>
      <c r="SFN75" s="42"/>
      <c r="SFO75" s="42"/>
      <c r="SHD75" s="42"/>
      <c r="SHE75" s="42"/>
      <c r="SHF75" s="42"/>
      <c r="SHG75" s="42"/>
      <c r="SHH75" s="42"/>
      <c r="SHI75" s="42"/>
      <c r="SHJ75" s="42"/>
      <c r="SHK75" s="43"/>
      <c r="SHL75" s="43"/>
      <c r="SHM75" s="42"/>
      <c r="SHN75" s="42"/>
      <c r="SHO75" s="42"/>
      <c r="SHP75" s="42"/>
      <c r="SHQ75" s="42"/>
      <c r="SHR75" s="42"/>
      <c r="SHS75" s="42"/>
      <c r="SHT75" s="42"/>
      <c r="SHU75" s="42"/>
      <c r="SHV75" s="42"/>
      <c r="SHW75" s="42"/>
      <c r="SHX75" s="42"/>
      <c r="SHY75" s="42"/>
      <c r="SHZ75" s="42"/>
      <c r="SIA75" s="42"/>
      <c r="SJP75" s="42"/>
      <c r="SJQ75" s="42"/>
      <c r="SJR75" s="42"/>
      <c r="SJS75" s="42"/>
      <c r="SJT75" s="42"/>
      <c r="SJU75" s="42"/>
      <c r="SJV75" s="42"/>
      <c r="SJW75" s="43"/>
      <c r="SJX75" s="43"/>
      <c r="SJY75" s="42"/>
      <c r="SJZ75" s="42"/>
      <c r="SKA75" s="42"/>
      <c r="SKB75" s="42"/>
      <c r="SKC75" s="42"/>
      <c r="SKD75" s="42"/>
      <c r="SKE75" s="42"/>
      <c r="SKF75" s="42"/>
      <c r="SKG75" s="42"/>
      <c r="SKH75" s="42"/>
      <c r="SKI75" s="42"/>
      <c r="SKJ75" s="42"/>
      <c r="SKK75" s="42"/>
      <c r="SKL75" s="42"/>
      <c r="SKM75" s="42"/>
      <c r="SMB75" s="42"/>
      <c r="SMC75" s="42"/>
      <c r="SMD75" s="42"/>
      <c r="SME75" s="42"/>
      <c r="SMF75" s="42"/>
      <c r="SMG75" s="42"/>
      <c r="SMH75" s="42"/>
      <c r="SMI75" s="43"/>
      <c r="SMJ75" s="43"/>
      <c r="SMK75" s="42"/>
      <c r="SML75" s="42"/>
      <c r="SMM75" s="42"/>
      <c r="SMN75" s="42"/>
      <c r="SMO75" s="42"/>
      <c r="SMP75" s="42"/>
      <c r="SMQ75" s="42"/>
      <c r="SMR75" s="42"/>
      <c r="SMS75" s="42"/>
      <c r="SMT75" s="42"/>
      <c r="SMU75" s="42"/>
      <c r="SMV75" s="42"/>
      <c r="SMW75" s="42"/>
      <c r="SMX75" s="42"/>
      <c r="SMY75" s="42"/>
      <c r="SON75" s="42"/>
      <c r="SOO75" s="42"/>
      <c r="SOP75" s="42"/>
      <c r="SOQ75" s="42"/>
      <c r="SOR75" s="42"/>
      <c r="SOS75" s="42"/>
      <c r="SOT75" s="42"/>
      <c r="SOU75" s="43"/>
      <c r="SOV75" s="43"/>
      <c r="SOW75" s="42"/>
      <c r="SOX75" s="42"/>
      <c r="SOY75" s="42"/>
      <c r="SOZ75" s="42"/>
      <c r="SPA75" s="42"/>
      <c r="SPB75" s="42"/>
      <c r="SPC75" s="42"/>
      <c r="SPD75" s="42"/>
      <c r="SPE75" s="42"/>
      <c r="SPF75" s="42"/>
      <c r="SPG75" s="42"/>
      <c r="SPH75" s="42"/>
      <c r="SPI75" s="42"/>
      <c r="SPJ75" s="42"/>
      <c r="SPK75" s="42"/>
      <c r="SQZ75" s="42"/>
      <c r="SRA75" s="42"/>
      <c r="SRB75" s="42"/>
      <c r="SRC75" s="42"/>
      <c r="SRD75" s="42"/>
      <c r="SRE75" s="42"/>
      <c r="SRF75" s="42"/>
      <c r="SRG75" s="43"/>
      <c r="SRH75" s="43"/>
      <c r="SRI75" s="42"/>
      <c r="SRJ75" s="42"/>
      <c r="SRK75" s="42"/>
      <c r="SRL75" s="42"/>
      <c r="SRM75" s="42"/>
      <c r="SRN75" s="42"/>
      <c r="SRO75" s="42"/>
      <c r="SRP75" s="42"/>
      <c r="SRQ75" s="42"/>
      <c r="SRR75" s="42"/>
      <c r="SRS75" s="42"/>
      <c r="SRT75" s="42"/>
      <c r="SRU75" s="42"/>
      <c r="SRV75" s="42"/>
      <c r="SRW75" s="42"/>
      <c r="STL75" s="42"/>
      <c r="STM75" s="42"/>
      <c r="STN75" s="42"/>
      <c r="STO75" s="42"/>
      <c r="STP75" s="42"/>
      <c r="STQ75" s="42"/>
      <c r="STR75" s="42"/>
      <c r="STS75" s="43"/>
      <c r="STT75" s="43"/>
      <c r="STU75" s="42"/>
      <c r="STV75" s="42"/>
      <c r="STW75" s="42"/>
      <c r="STX75" s="42"/>
      <c r="STY75" s="42"/>
      <c r="STZ75" s="42"/>
      <c r="SUA75" s="42"/>
      <c r="SUB75" s="42"/>
      <c r="SUC75" s="42"/>
      <c r="SUD75" s="42"/>
      <c r="SUE75" s="42"/>
      <c r="SUF75" s="42"/>
      <c r="SUG75" s="42"/>
      <c r="SUH75" s="42"/>
      <c r="SUI75" s="42"/>
      <c r="SVX75" s="42"/>
      <c r="SVY75" s="42"/>
      <c r="SVZ75" s="42"/>
      <c r="SWA75" s="42"/>
      <c r="SWB75" s="42"/>
      <c r="SWC75" s="42"/>
      <c r="SWD75" s="42"/>
      <c r="SWE75" s="43"/>
      <c r="SWF75" s="43"/>
      <c r="SWG75" s="42"/>
      <c r="SWH75" s="42"/>
      <c r="SWI75" s="42"/>
      <c r="SWJ75" s="42"/>
      <c r="SWK75" s="42"/>
      <c r="SWL75" s="42"/>
      <c r="SWM75" s="42"/>
      <c r="SWN75" s="42"/>
      <c r="SWO75" s="42"/>
      <c r="SWP75" s="42"/>
      <c r="SWQ75" s="42"/>
      <c r="SWR75" s="42"/>
      <c r="SWS75" s="42"/>
      <c r="SWT75" s="42"/>
      <c r="SWU75" s="42"/>
      <c r="SYJ75" s="42"/>
      <c r="SYK75" s="42"/>
      <c r="SYL75" s="42"/>
      <c r="SYM75" s="42"/>
      <c r="SYN75" s="42"/>
      <c r="SYO75" s="42"/>
      <c r="SYP75" s="42"/>
      <c r="SYQ75" s="43"/>
      <c r="SYR75" s="43"/>
      <c r="SYS75" s="42"/>
      <c r="SYT75" s="42"/>
      <c r="SYU75" s="42"/>
      <c r="SYV75" s="42"/>
      <c r="SYW75" s="42"/>
      <c r="SYX75" s="42"/>
      <c r="SYY75" s="42"/>
      <c r="SYZ75" s="42"/>
      <c r="SZA75" s="42"/>
      <c r="SZB75" s="42"/>
      <c r="SZC75" s="42"/>
      <c r="SZD75" s="42"/>
      <c r="SZE75" s="42"/>
      <c r="SZF75" s="42"/>
      <c r="SZG75" s="42"/>
      <c r="TAV75" s="42"/>
      <c r="TAW75" s="42"/>
      <c r="TAX75" s="42"/>
      <c r="TAY75" s="42"/>
      <c r="TAZ75" s="42"/>
      <c r="TBA75" s="42"/>
      <c r="TBB75" s="42"/>
      <c r="TBC75" s="43"/>
      <c r="TBD75" s="43"/>
      <c r="TBE75" s="42"/>
      <c r="TBF75" s="42"/>
      <c r="TBG75" s="42"/>
      <c r="TBH75" s="42"/>
      <c r="TBI75" s="42"/>
      <c r="TBJ75" s="42"/>
      <c r="TBK75" s="42"/>
      <c r="TBL75" s="42"/>
      <c r="TBM75" s="42"/>
      <c r="TBN75" s="42"/>
      <c r="TBO75" s="42"/>
      <c r="TBP75" s="42"/>
      <c r="TBQ75" s="42"/>
      <c r="TBR75" s="42"/>
      <c r="TBS75" s="42"/>
      <c r="TDH75" s="42"/>
      <c r="TDI75" s="42"/>
      <c r="TDJ75" s="42"/>
      <c r="TDK75" s="42"/>
      <c r="TDL75" s="42"/>
      <c r="TDM75" s="42"/>
      <c r="TDN75" s="42"/>
      <c r="TDO75" s="43"/>
      <c r="TDP75" s="43"/>
      <c r="TDQ75" s="42"/>
      <c r="TDR75" s="42"/>
      <c r="TDS75" s="42"/>
      <c r="TDT75" s="42"/>
      <c r="TDU75" s="42"/>
      <c r="TDV75" s="42"/>
      <c r="TDW75" s="42"/>
      <c r="TDX75" s="42"/>
      <c r="TDY75" s="42"/>
      <c r="TDZ75" s="42"/>
      <c r="TEA75" s="42"/>
      <c r="TEB75" s="42"/>
      <c r="TEC75" s="42"/>
      <c r="TED75" s="42"/>
      <c r="TEE75" s="42"/>
      <c r="TFT75" s="42"/>
      <c r="TFU75" s="42"/>
      <c r="TFV75" s="42"/>
      <c r="TFW75" s="42"/>
      <c r="TFX75" s="42"/>
      <c r="TFY75" s="42"/>
      <c r="TFZ75" s="42"/>
      <c r="TGA75" s="43"/>
      <c r="TGB75" s="43"/>
      <c r="TGC75" s="42"/>
      <c r="TGD75" s="42"/>
      <c r="TGE75" s="42"/>
      <c r="TGF75" s="42"/>
      <c r="TGG75" s="42"/>
      <c r="TGH75" s="42"/>
      <c r="TGI75" s="42"/>
      <c r="TGJ75" s="42"/>
      <c r="TGK75" s="42"/>
      <c r="TGL75" s="42"/>
      <c r="TGM75" s="42"/>
      <c r="TGN75" s="42"/>
      <c r="TGO75" s="42"/>
      <c r="TGP75" s="42"/>
      <c r="TGQ75" s="42"/>
      <c r="TIF75" s="42"/>
      <c r="TIG75" s="42"/>
      <c r="TIH75" s="42"/>
      <c r="TII75" s="42"/>
      <c r="TIJ75" s="42"/>
      <c r="TIK75" s="42"/>
      <c r="TIL75" s="42"/>
      <c r="TIM75" s="43"/>
      <c r="TIN75" s="43"/>
      <c r="TIO75" s="42"/>
      <c r="TIP75" s="42"/>
      <c r="TIQ75" s="42"/>
      <c r="TIR75" s="42"/>
      <c r="TIS75" s="42"/>
      <c r="TIT75" s="42"/>
      <c r="TIU75" s="42"/>
      <c r="TIV75" s="42"/>
      <c r="TIW75" s="42"/>
      <c r="TIX75" s="42"/>
      <c r="TIY75" s="42"/>
      <c r="TIZ75" s="42"/>
      <c r="TJA75" s="42"/>
      <c r="TJB75" s="42"/>
      <c r="TJC75" s="42"/>
      <c r="TKR75" s="42"/>
      <c r="TKS75" s="42"/>
      <c r="TKT75" s="42"/>
      <c r="TKU75" s="42"/>
      <c r="TKV75" s="42"/>
      <c r="TKW75" s="42"/>
      <c r="TKX75" s="42"/>
      <c r="TKY75" s="43"/>
      <c r="TKZ75" s="43"/>
      <c r="TLA75" s="42"/>
      <c r="TLB75" s="42"/>
      <c r="TLC75" s="42"/>
      <c r="TLD75" s="42"/>
      <c r="TLE75" s="42"/>
      <c r="TLF75" s="42"/>
      <c r="TLG75" s="42"/>
      <c r="TLH75" s="42"/>
      <c r="TLI75" s="42"/>
      <c r="TLJ75" s="42"/>
      <c r="TLK75" s="42"/>
      <c r="TLL75" s="42"/>
      <c r="TLM75" s="42"/>
      <c r="TLN75" s="42"/>
      <c r="TLO75" s="42"/>
      <c r="TND75" s="42"/>
      <c r="TNE75" s="42"/>
      <c r="TNF75" s="42"/>
      <c r="TNG75" s="42"/>
      <c r="TNH75" s="42"/>
      <c r="TNI75" s="42"/>
      <c r="TNJ75" s="42"/>
      <c r="TNK75" s="43"/>
      <c r="TNL75" s="43"/>
      <c r="TNM75" s="42"/>
      <c r="TNN75" s="42"/>
      <c r="TNO75" s="42"/>
      <c r="TNP75" s="42"/>
      <c r="TNQ75" s="42"/>
      <c r="TNR75" s="42"/>
      <c r="TNS75" s="42"/>
      <c r="TNT75" s="42"/>
      <c r="TNU75" s="42"/>
      <c r="TNV75" s="42"/>
      <c r="TNW75" s="42"/>
      <c r="TNX75" s="42"/>
      <c r="TNY75" s="42"/>
      <c r="TNZ75" s="42"/>
      <c r="TOA75" s="42"/>
      <c r="TPP75" s="42"/>
      <c r="TPQ75" s="42"/>
      <c r="TPR75" s="42"/>
      <c r="TPS75" s="42"/>
      <c r="TPT75" s="42"/>
      <c r="TPU75" s="42"/>
      <c r="TPV75" s="42"/>
      <c r="TPW75" s="43"/>
      <c r="TPX75" s="43"/>
      <c r="TPY75" s="42"/>
      <c r="TPZ75" s="42"/>
      <c r="TQA75" s="42"/>
      <c r="TQB75" s="42"/>
      <c r="TQC75" s="42"/>
      <c r="TQD75" s="42"/>
      <c r="TQE75" s="42"/>
      <c r="TQF75" s="42"/>
      <c r="TQG75" s="42"/>
      <c r="TQH75" s="42"/>
      <c r="TQI75" s="42"/>
      <c r="TQJ75" s="42"/>
      <c r="TQK75" s="42"/>
      <c r="TQL75" s="42"/>
      <c r="TQM75" s="42"/>
      <c r="TSB75" s="42"/>
      <c r="TSC75" s="42"/>
      <c r="TSD75" s="42"/>
      <c r="TSE75" s="42"/>
      <c r="TSF75" s="42"/>
      <c r="TSG75" s="42"/>
      <c r="TSH75" s="42"/>
      <c r="TSI75" s="43"/>
      <c r="TSJ75" s="43"/>
      <c r="TSK75" s="42"/>
      <c r="TSL75" s="42"/>
      <c r="TSM75" s="42"/>
      <c r="TSN75" s="42"/>
      <c r="TSO75" s="42"/>
      <c r="TSP75" s="42"/>
      <c r="TSQ75" s="42"/>
      <c r="TSR75" s="42"/>
      <c r="TSS75" s="42"/>
      <c r="TST75" s="42"/>
      <c r="TSU75" s="42"/>
      <c r="TSV75" s="42"/>
      <c r="TSW75" s="42"/>
      <c r="TSX75" s="42"/>
      <c r="TSY75" s="42"/>
      <c r="TUN75" s="42"/>
      <c r="TUO75" s="42"/>
      <c r="TUP75" s="42"/>
      <c r="TUQ75" s="42"/>
      <c r="TUR75" s="42"/>
      <c r="TUS75" s="42"/>
      <c r="TUT75" s="42"/>
      <c r="TUU75" s="43"/>
      <c r="TUV75" s="43"/>
      <c r="TUW75" s="42"/>
      <c r="TUX75" s="42"/>
      <c r="TUY75" s="42"/>
      <c r="TUZ75" s="42"/>
      <c r="TVA75" s="42"/>
      <c r="TVB75" s="42"/>
      <c r="TVC75" s="42"/>
      <c r="TVD75" s="42"/>
      <c r="TVE75" s="42"/>
      <c r="TVF75" s="42"/>
      <c r="TVG75" s="42"/>
      <c r="TVH75" s="42"/>
      <c r="TVI75" s="42"/>
      <c r="TVJ75" s="42"/>
      <c r="TVK75" s="42"/>
      <c r="TWZ75" s="42"/>
      <c r="TXA75" s="42"/>
      <c r="TXB75" s="42"/>
      <c r="TXC75" s="42"/>
      <c r="TXD75" s="42"/>
      <c r="TXE75" s="42"/>
      <c r="TXF75" s="42"/>
      <c r="TXG75" s="43"/>
      <c r="TXH75" s="43"/>
      <c r="TXI75" s="42"/>
      <c r="TXJ75" s="42"/>
      <c r="TXK75" s="42"/>
      <c r="TXL75" s="42"/>
      <c r="TXM75" s="42"/>
      <c r="TXN75" s="42"/>
      <c r="TXO75" s="42"/>
      <c r="TXP75" s="42"/>
      <c r="TXQ75" s="42"/>
      <c r="TXR75" s="42"/>
      <c r="TXS75" s="42"/>
      <c r="TXT75" s="42"/>
      <c r="TXU75" s="42"/>
      <c r="TXV75" s="42"/>
      <c r="TXW75" s="42"/>
      <c r="TZL75" s="42"/>
      <c r="TZM75" s="42"/>
      <c r="TZN75" s="42"/>
      <c r="TZO75" s="42"/>
      <c r="TZP75" s="42"/>
      <c r="TZQ75" s="42"/>
      <c r="TZR75" s="42"/>
      <c r="TZS75" s="43"/>
      <c r="TZT75" s="43"/>
      <c r="TZU75" s="42"/>
      <c r="TZV75" s="42"/>
      <c r="TZW75" s="42"/>
      <c r="TZX75" s="42"/>
      <c r="TZY75" s="42"/>
      <c r="TZZ75" s="42"/>
      <c r="UAA75" s="42"/>
      <c r="UAB75" s="42"/>
      <c r="UAC75" s="42"/>
      <c r="UAD75" s="42"/>
      <c r="UAE75" s="42"/>
      <c r="UAF75" s="42"/>
      <c r="UAG75" s="42"/>
      <c r="UAH75" s="42"/>
      <c r="UAI75" s="42"/>
      <c r="UBX75" s="42"/>
      <c r="UBY75" s="42"/>
      <c r="UBZ75" s="42"/>
      <c r="UCA75" s="42"/>
      <c r="UCB75" s="42"/>
      <c r="UCC75" s="42"/>
      <c r="UCD75" s="42"/>
      <c r="UCE75" s="43"/>
      <c r="UCF75" s="43"/>
      <c r="UCG75" s="42"/>
      <c r="UCH75" s="42"/>
      <c r="UCI75" s="42"/>
      <c r="UCJ75" s="42"/>
      <c r="UCK75" s="42"/>
      <c r="UCL75" s="42"/>
      <c r="UCM75" s="42"/>
      <c r="UCN75" s="42"/>
      <c r="UCO75" s="42"/>
      <c r="UCP75" s="42"/>
      <c r="UCQ75" s="42"/>
      <c r="UCR75" s="42"/>
      <c r="UCS75" s="42"/>
      <c r="UCT75" s="42"/>
      <c r="UCU75" s="42"/>
      <c r="UEJ75" s="42"/>
      <c r="UEK75" s="42"/>
      <c r="UEL75" s="42"/>
      <c r="UEM75" s="42"/>
      <c r="UEN75" s="42"/>
      <c r="UEO75" s="42"/>
      <c r="UEP75" s="42"/>
      <c r="UEQ75" s="43"/>
      <c r="UER75" s="43"/>
      <c r="UES75" s="42"/>
      <c r="UET75" s="42"/>
      <c r="UEU75" s="42"/>
      <c r="UEV75" s="42"/>
      <c r="UEW75" s="42"/>
      <c r="UEX75" s="42"/>
      <c r="UEY75" s="42"/>
      <c r="UEZ75" s="42"/>
      <c r="UFA75" s="42"/>
      <c r="UFB75" s="42"/>
      <c r="UFC75" s="42"/>
      <c r="UFD75" s="42"/>
      <c r="UFE75" s="42"/>
      <c r="UFF75" s="42"/>
      <c r="UFG75" s="42"/>
      <c r="UGV75" s="42"/>
      <c r="UGW75" s="42"/>
      <c r="UGX75" s="42"/>
      <c r="UGY75" s="42"/>
      <c r="UGZ75" s="42"/>
      <c r="UHA75" s="42"/>
      <c r="UHB75" s="42"/>
      <c r="UHC75" s="43"/>
      <c r="UHD75" s="43"/>
      <c r="UHE75" s="42"/>
      <c r="UHF75" s="42"/>
      <c r="UHG75" s="42"/>
      <c r="UHH75" s="42"/>
      <c r="UHI75" s="42"/>
      <c r="UHJ75" s="42"/>
      <c r="UHK75" s="42"/>
      <c r="UHL75" s="42"/>
      <c r="UHM75" s="42"/>
      <c r="UHN75" s="42"/>
      <c r="UHO75" s="42"/>
      <c r="UHP75" s="42"/>
      <c r="UHQ75" s="42"/>
      <c r="UHR75" s="42"/>
      <c r="UHS75" s="42"/>
      <c r="UJH75" s="42"/>
      <c r="UJI75" s="42"/>
      <c r="UJJ75" s="42"/>
      <c r="UJK75" s="42"/>
      <c r="UJL75" s="42"/>
      <c r="UJM75" s="42"/>
      <c r="UJN75" s="42"/>
      <c r="UJO75" s="43"/>
      <c r="UJP75" s="43"/>
      <c r="UJQ75" s="42"/>
      <c r="UJR75" s="42"/>
      <c r="UJS75" s="42"/>
      <c r="UJT75" s="42"/>
      <c r="UJU75" s="42"/>
      <c r="UJV75" s="42"/>
      <c r="UJW75" s="42"/>
      <c r="UJX75" s="42"/>
      <c r="UJY75" s="42"/>
      <c r="UJZ75" s="42"/>
      <c r="UKA75" s="42"/>
      <c r="UKB75" s="42"/>
      <c r="UKC75" s="42"/>
      <c r="UKD75" s="42"/>
      <c r="UKE75" s="42"/>
      <c r="ULT75" s="42"/>
      <c r="ULU75" s="42"/>
      <c r="ULV75" s="42"/>
      <c r="ULW75" s="42"/>
      <c r="ULX75" s="42"/>
      <c r="ULY75" s="42"/>
      <c r="ULZ75" s="42"/>
      <c r="UMA75" s="43"/>
      <c r="UMB75" s="43"/>
      <c r="UMC75" s="42"/>
      <c r="UMD75" s="42"/>
      <c r="UME75" s="42"/>
      <c r="UMF75" s="42"/>
      <c r="UMG75" s="42"/>
      <c r="UMH75" s="42"/>
      <c r="UMI75" s="42"/>
      <c r="UMJ75" s="42"/>
      <c r="UMK75" s="42"/>
      <c r="UML75" s="42"/>
      <c r="UMM75" s="42"/>
      <c r="UMN75" s="42"/>
      <c r="UMO75" s="42"/>
      <c r="UMP75" s="42"/>
      <c r="UMQ75" s="42"/>
      <c r="UOF75" s="42"/>
      <c r="UOG75" s="42"/>
      <c r="UOH75" s="42"/>
      <c r="UOI75" s="42"/>
      <c r="UOJ75" s="42"/>
      <c r="UOK75" s="42"/>
      <c r="UOL75" s="42"/>
      <c r="UOM75" s="43"/>
      <c r="UON75" s="43"/>
      <c r="UOO75" s="42"/>
      <c r="UOP75" s="42"/>
      <c r="UOQ75" s="42"/>
      <c r="UOR75" s="42"/>
      <c r="UOS75" s="42"/>
      <c r="UOT75" s="42"/>
      <c r="UOU75" s="42"/>
      <c r="UOV75" s="42"/>
      <c r="UOW75" s="42"/>
      <c r="UOX75" s="42"/>
      <c r="UOY75" s="42"/>
      <c r="UOZ75" s="42"/>
      <c r="UPA75" s="42"/>
      <c r="UPB75" s="42"/>
      <c r="UPC75" s="42"/>
      <c r="UQR75" s="42"/>
      <c r="UQS75" s="42"/>
      <c r="UQT75" s="42"/>
      <c r="UQU75" s="42"/>
      <c r="UQV75" s="42"/>
      <c r="UQW75" s="42"/>
      <c r="UQX75" s="42"/>
      <c r="UQY75" s="43"/>
      <c r="UQZ75" s="43"/>
      <c r="URA75" s="42"/>
      <c r="URB75" s="42"/>
      <c r="URC75" s="42"/>
      <c r="URD75" s="42"/>
      <c r="URE75" s="42"/>
      <c r="URF75" s="42"/>
      <c r="URG75" s="42"/>
      <c r="URH75" s="42"/>
      <c r="URI75" s="42"/>
      <c r="URJ75" s="42"/>
      <c r="URK75" s="42"/>
      <c r="URL75" s="42"/>
      <c r="URM75" s="42"/>
      <c r="URN75" s="42"/>
      <c r="URO75" s="42"/>
      <c r="UTD75" s="42"/>
      <c r="UTE75" s="42"/>
      <c r="UTF75" s="42"/>
      <c r="UTG75" s="42"/>
      <c r="UTH75" s="42"/>
      <c r="UTI75" s="42"/>
      <c r="UTJ75" s="42"/>
      <c r="UTK75" s="43"/>
      <c r="UTL75" s="43"/>
      <c r="UTM75" s="42"/>
      <c r="UTN75" s="42"/>
      <c r="UTO75" s="42"/>
      <c r="UTP75" s="42"/>
      <c r="UTQ75" s="42"/>
      <c r="UTR75" s="42"/>
      <c r="UTS75" s="42"/>
      <c r="UTT75" s="42"/>
      <c r="UTU75" s="42"/>
      <c r="UTV75" s="42"/>
      <c r="UTW75" s="42"/>
      <c r="UTX75" s="42"/>
      <c r="UTY75" s="42"/>
      <c r="UTZ75" s="42"/>
      <c r="UUA75" s="42"/>
      <c r="UVP75" s="42"/>
      <c r="UVQ75" s="42"/>
      <c r="UVR75" s="42"/>
      <c r="UVS75" s="42"/>
      <c r="UVT75" s="42"/>
      <c r="UVU75" s="42"/>
      <c r="UVV75" s="42"/>
      <c r="UVW75" s="43"/>
      <c r="UVX75" s="43"/>
      <c r="UVY75" s="42"/>
      <c r="UVZ75" s="42"/>
      <c r="UWA75" s="42"/>
      <c r="UWB75" s="42"/>
      <c r="UWC75" s="42"/>
      <c r="UWD75" s="42"/>
      <c r="UWE75" s="42"/>
      <c r="UWF75" s="42"/>
      <c r="UWG75" s="42"/>
      <c r="UWH75" s="42"/>
      <c r="UWI75" s="42"/>
      <c r="UWJ75" s="42"/>
      <c r="UWK75" s="42"/>
      <c r="UWL75" s="42"/>
      <c r="UWM75" s="42"/>
      <c r="UYB75" s="42"/>
      <c r="UYC75" s="42"/>
      <c r="UYD75" s="42"/>
      <c r="UYE75" s="42"/>
      <c r="UYF75" s="42"/>
      <c r="UYG75" s="42"/>
      <c r="UYH75" s="42"/>
      <c r="UYI75" s="43"/>
      <c r="UYJ75" s="43"/>
      <c r="UYK75" s="42"/>
      <c r="UYL75" s="42"/>
      <c r="UYM75" s="42"/>
      <c r="UYN75" s="42"/>
      <c r="UYO75" s="42"/>
      <c r="UYP75" s="42"/>
      <c r="UYQ75" s="42"/>
      <c r="UYR75" s="42"/>
      <c r="UYS75" s="42"/>
      <c r="UYT75" s="42"/>
      <c r="UYU75" s="42"/>
      <c r="UYV75" s="42"/>
      <c r="UYW75" s="42"/>
      <c r="UYX75" s="42"/>
      <c r="UYY75" s="42"/>
      <c r="VAN75" s="42"/>
      <c r="VAO75" s="42"/>
      <c r="VAP75" s="42"/>
      <c r="VAQ75" s="42"/>
      <c r="VAR75" s="42"/>
      <c r="VAS75" s="42"/>
      <c r="VAT75" s="42"/>
      <c r="VAU75" s="43"/>
      <c r="VAV75" s="43"/>
      <c r="VAW75" s="42"/>
      <c r="VAX75" s="42"/>
      <c r="VAY75" s="42"/>
      <c r="VAZ75" s="42"/>
      <c r="VBA75" s="42"/>
      <c r="VBB75" s="42"/>
      <c r="VBC75" s="42"/>
      <c r="VBD75" s="42"/>
      <c r="VBE75" s="42"/>
      <c r="VBF75" s="42"/>
      <c r="VBG75" s="42"/>
      <c r="VBH75" s="42"/>
      <c r="VBI75" s="42"/>
      <c r="VBJ75" s="42"/>
      <c r="VBK75" s="42"/>
      <c r="VCZ75" s="42"/>
      <c r="VDA75" s="42"/>
      <c r="VDB75" s="42"/>
      <c r="VDC75" s="42"/>
      <c r="VDD75" s="42"/>
      <c r="VDE75" s="42"/>
      <c r="VDF75" s="42"/>
      <c r="VDG75" s="43"/>
      <c r="VDH75" s="43"/>
      <c r="VDI75" s="42"/>
      <c r="VDJ75" s="42"/>
      <c r="VDK75" s="42"/>
      <c r="VDL75" s="42"/>
      <c r="VDM75" s="42"/>
      <c r="VDN75" s="42"/>
      <c r="VDO75" s="42"/>
      <c r="VDP75" s="42"/>
      <c r="VDQ75" s="42"/>
      <c r="VDR75" s="42"/>
      <c r="VDS75" s="42"/>
      <c r="VDT75" s="42"/>
      <c r="VDU75" s="42"/>
      <c r="VDV75" s="42"/>
      <c r="VDW75" s="42"/>
      <c r="VFL75" s="42"/>
      <c r="VFM75" s="42"/>
      <c r="VFN75" s="42"/>
      <c r="VFO75" s="42"/>
      <c r="VFP75" s="42"/>
      <c r="VFQ75" s="42"/>
      <c r="VFR75" s="42"/>
      <c r="VFS75" s="43"/>
      <c r="VFT75" s="43"/>
      <c r="VFU75" s="42"/>
      <c r="VFV75" s="42"/>
      <c r="VFW75" s="42"/>
      <c r="VFX75" s="42"/>
      <c r="VFY75" s="42"/>
      <c r="VFZ75" s="42"/>
      <c r="VGA75" s="42"/>
      <c r="VGB75" s="42"/>
      <c r="VGC75" s="42"/>
      <c r="VGD75" s="42"/>
      <c r="VGE75" s="42"/>
      <c r="VGF75" s="42"/>
      <c r="VGG75" s="42"/>
      <c r="VGH75" s="42"/>
      <c r="VGI75" s="42"/>
      <c r="VHX75" s="42"/>
      <c r="VHY75" s="42"/>
      <c r="VHZ75" s="42"/>
      <c r="VIA75" s="42"/>
      <c r="VIB75" s="42"/>
      <c r="VIC75" s="42"/>
      <c r="VID75" s="42"/>
      <c r="VIE75" s="43"/>
      <c r="VIF75" s="43"/>
      <c r="VIG75" s="42"/>
      <c r="VIH75" s="42"/>
      <c r="VII75" s="42"/>
      <c r="VIJ75" s="42"/>
      <c r="VIK75" s="42"/>
      <c r="VIL75" s="42"/>
      <c r="VIM75" s="42"/>
      <c r="VIN75" s="42"/>
      <c r="VIO75" s="42"/>
      <c r="VIP75" s="42"/>
      <c r="VIQ75" s="42"/>
      <c r="VIR75" s="42"/>
      <c r="VIS75" s="42"/>
      <c r="VIT75" s="42"/>
      <c r="VIU75" s="42"/>
      <c r="VKJ75" s="42"/>
      <c r="VKK75" s="42"/>
      <c r="VKL75" s="42"/>
      <c r="VKM75" s="42"/>
      <c r="VKN75" s="42"/>
      <c r="VKO75" s="42"/>
      <c r="VKP75" s="42"/>
      <c r="VKQ75" s="43"/>
      <c r="VKR75" s="43"/>
      <c r="VKS75" s="42"/>
      <c r="VKT75" s="42"/>
      <c r="VKU75" s="42"/>
      <c r="VKV75" s="42"/>
      <c r="VKW75" s="42"/>
      <c r="VKX75" s="42"/>
      <c r="VKY75" s="42"/>
      <c r="VKZ75" s="42"/>
      <c r="VLA75" s="42"/>
      <c r="VLB75" s="42"/>
      <c r="VLC75" s="42"/>
      <c r="VLD75" s="42"/>
      <c r="VLE75" s="42"/>
      <c r="VLF75" s="42"/>
      <c r="VLG75" s="42"/>
      <c r="VMV75" s="42"/>
      <c r="VMW75" s="42"/>
      <c r="VMX75" s="42"/>
      <c r="VMY75" s="42"/>
      <c r="VMZ75" s="42"/>
      <c r="VNA75" s="42"/>
      <c r="VNB75" s="42"/>
      <c r="VNC75" s="43"/>
      <c r="VND75" s="43"/>
      <c r="VNE75" s="42"/>
      <c r="VNF75" s="42"/>
      <c r="VNG75" s="42"/>
      <c r="VNH75" s="42"/>
      <c r="VNI75" s="42"/>
      <c r="VNJ75" s="42"/>
      <c r="VNK75" s="42"/>
      <c r="VNL75" s="42"/>
      <c r="VNM75" s="42"/>
      <c r="VNN75" s="42"/>
      <c r="VNO75" s="42"/>
      <c r="VNP75" s="42"/>
      <c r="VNQ75" s="42"/>
      <c r="VNR75" s="42"/>
      <c r="VNS75" s="42"/>
      <c r="VPH75" s="42"/>
      <c r="VPI75" s="42"/>
      <c r="VPJ75" s="42"/>
      <c r="VPK75" s="42"/>
      <c r="VPL75" s="42"/>
      <c r="VPM75" s="42"/>
      <c r="VPN75" s="42"/>
      <c r="VPO75" s="43"/>
      <c r="VPP75" s="43"/>
      <c r="VPQ75" s="42"/>
      <c r="VPR75" s="42"/>
      <c r="VPS75" s="42"/>
      <c r="VPT75" s="42"/>
      <c r="VPU75" s="42"/>
      <c r="VPV75" s="42"/>
      <c r="VPW75" s="42"/>
      <c r="VPX75" s="42"/>
      <c r="VPY75" s="42"/>
      <c r="VPZ75" s="42"/>
      <c r="VQA75" s="42"/>
      <c r="VQB75" s="42"/>
      <c r="VQC75" s="42"/>
      <c r="VQD75" s="42"/>
      <c r="VQE75" s="42"/>
      <c r="VRT75" s="42"/>
      <c r="VRU75" s="42"/>
      <c r="VRV75" s="42"/>
      <c r="VRW75" s="42"/>
      <c r="VRX75" s="42"/>
      <c r="VRY75" s="42"/>
      <c r="VRZ75" s="42"/>
      <c r="VSA75" s="43"/>
      <c r="VSB75" s="43"/>
      <c r="VSC75" s="42"/>
      <c r="VSD75" s="42"/>
      <c r="VSE75" s="42"/>
      <c r="VSF75" s="42"/>
      <c r="VSG75" s="42"/>
      <c r="VSH75" s="42"/>
      <c r="VSI75" s="42"/>
      <c r="VSJ75" s="42"/>
      <c r="VSK75" s="42"/>
      <c r="VSL75" s="42"/>
      <c r="VSM75" s="42"/>
      <c r="VSN75" s="42"/>
      <c r="VSO75" s="42"/>
      <c r="VSP75" s="42"/>
      <c r="VSQ75" s="42"/>
      <c r="VUF75" s="42"/>
      <c r="VUG75" s="42"/>
      <c r="VUH75" s="42"/>
      <c r="VUI75" s="42"/>
      <c r="VUJ75" s="42"/>
      <c r="VUK75" s="42"/>
      <c r="VUL75" s="42"/>
      <c r="VUM75" s="43"/>
      <c r="VUN75" s="43"/>
      <c r="VUO75" s="42"/>
      <c r="VUP75" s="42"/>
      <c r="VUQ75" s="42"/>
      <c r="VUR75" s="42"/>
      <c r="VUS75" s="42"/>
      <c r="VUT75" s="42"/>
      <c r="VUU75" s="42"/>
      <c r="VUV75" s="42"/>
      <c r="VUW75" s="42"/>
      <c r="VUX75" s="42"/>
      <c r="VUY75" s="42"/>
      <c r="VUZ75" s="42"/>
      <c r="VVA75" s="42"/>
      <c r="VVB75" s="42"/>
      <c r="VVC75" s="42"/>
      <c r="VWR75" s="42"/>
      <c r="VWS75" s="42"/>
      <c r="VWT75" s="42"/>
      <c r="VWU75" s="42"/>
      <c r="VWV75" s="42"/>
      <c r="VWW75" s="42"/>
      <c r="VWX75" s="42"/>
      <c r="VWY75" s="43"/>
      <c r="VWZ75" s="43"/>
      <c r="VXA75" s="42"/>
      <c r="VXB75" s="42"/>
      <c r="VXC75" s="42"/>
      <c r="VXD75" s="42"/>
      <c r="VXE75" s="42"/>
      <c r="VXF75" s="42"/>
      <c r="VXG75" s="42"/>
      <c r="VXH75" s="42"/>
      <c r="VXI75" s="42"/>
      <c r="VXJ75" s="42"/>
      <c r="VXK75" s="42"/>
      <c r="VXL75" s="42"/>
      <c r="VXM75" s="42"/>
      <c r="VXN75" s="42"/>
      <c r="VXO75" s="42"/>
      <c r="VZD75" s="42"/>
      <c r="VZE75" s="42"/>
      <c r="VZF75" s="42"/>
      <c r="VZG75" s="42"/>
      <c r="VZH75" s="42"/>
      <c r="VZI75" s="42"/>
      <c r="VZJ75" s="42"/>
      <c r="VZK75" s="43"/>
      <c r="VZL75" s="43"/>
      <c r="VZM75" s="42"/>
      <c r="VZN75" s="42"/>
      <c r="VZO75" s="42"/>
      <c r="VZP75" s="42"/>
      <c r="VZQ75" s="42"/>
      <c r="VZR75" s="42"/>
      <c r="VZS75" s="42"/>
      <c r="VZT75" s="42"/>
      <c r="VZU75" s="42"/>
      <c r="VZV75" s="42"/>
      <c r="VZW75" s="42"/>
      <c r="VZX75" s="42"/>
      <c r="VZY75" s="42"/>
      <c r="VZZ75" s="42"/>
      <c r="WAA75" s="42"/>
      <c r="WBP75" s="42"/>
      <c r="WBQ75" s="42"/>
      <c r="WBR75" s="42"/>
      <c r="WBS75" s="42"/>
      <c r="WBT75" s="42"/>
      <c r="WBU75" s="42"/>
      <c r="WBV75" s="42"/>
      <c r="WBW75" s="43"/>
      <c r="WBX75" s="43"/>
      <c r="WBY75" s="42"/>
      <c r="WBZ75" s="42"/>
      <c r="WCA75" s="42"/>
      <c r="WCB75" s="42"/>
      <c r="WCC75" s="42"/>
      <c r="WCD75" s="42"/>
      <c r="WCE75" s="42"/>
      <c r="WCF75" s="42"/>
      <c r="WCG75" s="42"/>
      <c r="WCH75" s="42"/>
      <c r="WCI75" s="42"/>
      <c r="WCJ75" s="42"/>
      <c r="WCK75" s="42"/>
      <c r="WCL75" s="42"/>
      <c r="WCM75" s="42"/>
      <c r="WEB75" s="42"/>
      <c r="WEC75" s="42"/>
      <c r="WED75" s="42"/>
      <c r="WEE75" s="42"/>
      <c r="WEF75" s="42"/>
      <c r="WEG75" s="42"/>
      <c r="WEH75" s="42"/>
      <c r="WEI75" s="43"/>
      <c r="WEJ75" s="43"/>
      <c r="WEK75" s="42"/>
      <c r="WEL75" s="42"/>
      <c r="WEM75" s="42"/>
      <c r="WEN75" s="42"/>
      <c r="WEO75" s="42"/>
      <c r="WEP75" s="42"/>
      <c r="WEQ75" s="42"/>
      <c r="WER75" s="42"/>
      <c r="WES75" s="42"/>
      <c r="WET75" s="42"/>
      <c r="WEU75" s="42"/>
      <c r="WEV75" s="42"/>
      <c r="WEW75" s="42"/>
      <c r="WEX75" s="42"/>
      <c r="WEY75" s="42"/>
      <c r="WGN75" s="42"/>
      <c r="WGO75" s="42"/>
      <c r="WGP75" s="42"/>
      <c r="WGQ75" s="42"/>
      <c r="WGR75" s="42"/>
      <c r="WGS75" s="42"/>
      <c r="WGT75" s="42"/>
      <c r="WGU75" s="43"/>
      <c r="WGV75" s="43"/>
      <c r="WGW75" s="42"/>
      <c r="WGX75" s="42"/>
      <c r="WGY75" s="42"/>
      <c r="WGZ75" s="42"/>
      <c r="WHA75" s="42"/>
      <c r="WHB75" s="42"/>
      <c r="WHC75" s="42"/>
      <c r="WHD75" s="42"/>
      <c r="WHE75" s="42"/>
      <c r="WHF75" s="42"/>
      <c r="WHG75" s="42"/>
      <c r="WHH75" s="42"/>
      <c r="WHI75" s="42"/>
      <c r="WHJ75" s="42"/>
      <c r="WHK75" s="42"/>
      <c r="WIZ75" s="42"/>
      <c r="WJA75" s="42"/>
      <c r="WJB75" s="42"/>
      <c r="WJC75" s="42"/>
      <c r="WJD75" s="42"/>
      <c r="WJE75" s="42"/>
      <c r="WJF75" s="42"/>
      <c r="WJG75" s="43"/>
      <c r="WJH75" s="43"/>
      <c r="WJI75" s="42"/>
      <c r="WJJ75" s="42"/>
      <c r="WJK75" s="42"/>
      <c r="WJL75" s="42"/>
      <c r="WJM75" s="42"/>
      <c r="WJN75" s="42"/>
      <c r="WJO75" s="42"/>
      <c r="WJP75" s="42"/>
      <c r="WJQ75" s="42"/>
      <c r="WJR75" s="42"/>
      <c r="WJS75" s="42"/>
      <c r="WJT75" s="42"/>
      <c r="WJU75" s="42"/>
      <c r="WJV75" s="42"/>
      <c r="WJW75" s="42"/>
      <c r="WLL75" s="42"/>
      <c r="WLM75" s="42"/>
      <c r="WLN75" s="42"/>
      <c r="WLO75" s="42"/>
      <c r="WLP75" s="42"/>
      <c r="WLQ75" s="42"/>
      <c r="WLR75" s="42"/>
      <c r="WLS75" s="43"/>
      <c r="WLT75" s="43"/>
      <c r="WLU75" s="42"/>
      <c r="WLV75" s="42"/>
      <c r="WLW75" s="42"/>
      <c r="WLX75" s="42"/>
      <c r="WLY75" s="42"/>
      <c r="WLZ75" s="42"/>
      <c r="WMA75" s="42"/>
      <c r="WMB75" s="42"/>
      <c r="WMC75" s="42"/>
      <c r="WMD75" s="42"/>
      <c r="WME75" s="42"/>
      <c r="WMF75" s="42"/>
      <c r="WMG75" s="42"/>
      <c r="WMH75" s="42"/>
      <c r="WMI75" s="42"/>
      <c r="WNX75" s="42"/>
      <c r="WNY75" s="42"/>
      <c r="WNZ75" s="42"/>
      <c r="WOA75" s="42"/>
      <c r="WOB75" s="42"/>
      <c r="WOC75" s="42"/>
      <c r="WOD75" s="42"/>
      <c r="WOE75" s="43"/>
      <c r="WOF75" s="43"/>
      <c r="WOG75" s="42"/>
      <c r="WOH75" s="42"/>
      <c r="WOI75" s="42"/>
      <c r="WOJ75" s="42"/>
      <c r="WOK75" s="42"/>
      <c r="WOL75" s="42"/>
      <c r="WOM75" s="42"/>
      <c r="WON75" s="42"/>
      <c r="WOO75" s="42"/>
      <c r="WOP75" s="42"/>
      <c r="WOQ75" s="42"/>
      <c r="WOR75" s="42"/>
      <c r="WOS75" s="42"/>
      <c r="WOT75" s="42"/>
      <c r="WOU75" s="42"/>
      <c r="WQJ75" s="42"/>
      <c r="WQK75" s="42"/>
      <c r="WQL75" s="42"/>
      <c r="WQM75" s="42"/>
      <c r="WQN75" s="42"/>
      <c r="WQO75" s="42"/>
      <c r="WQP75" s="42"/>
      <c r="WQQ75" s="43"/>
      <c r="WQR75" s="43"/>
      <c r="WQS75" s="42"/>
      <c r="WQT75" s="42"/>
      <c r="WQU75" s="42"/>
      <c r="WQV75" s="42"/>
      <c r="WQW75" s="42"/>
      <c r="WQX75" s="42"/>
      <c r="WQY75" s="42"/>
      <c r="WQZ75" s="42"/>
      <c r="WRA75" s="42"/>
      <c r="WRB75" s="42"/>
      <c r="WRC75" s="42"/>
      <c r="WRD75" s="42"/>
      <c r="WRE75" s="42"/>
      <c r="WRF75" s="42"/>
      <c r="WRG75" s="42"/>
      <c r="WSV75" s="42"/>
      <c r="WSW75" s="42"/>
      <c r="WSX75" s="42"/>
      <c r="WSY75" s="42"/>
      <c r="WSZ75" s="42"/>
      <c r="WTA75" s="42"/>
      <c r="WTB75" s="42"/>
      <c r="WTC75" s="43"/>
      <c r="WTD75" s="43"/>
      <c r="WTE75" s="42"/>
      <c r="WTF75" s="42"/>
      <c r="WTG75" s="42"/>
      <c r="WTH75" s="42"/>
      <c r="WTI75" s="42"/>
      <c r="WTJ75" s="42"/>
      <c r="WTK75" s="42"/>
      <c r="WTL75" s="42"/>
      <c r="WTM75" s="42"/>
      <c r="WTN75" s="42"/>
      <c r="WTO75" s="42"/>
      <c r="WTP75" s="42"/>
      <c r="WTQ75" s="42"/>
      <c r="WTR75" s="42"/>
      <c r="WTS75" s="42"/>
      <c r="WVH75" s="42"/>
      <c r="WVI75" s="42"/>
      <c r="WVJ75" s="42"/>
      <c r="WVK75" s="42"/>
      <c r="WVL75" s="42"/>
      <c r="WVM75" s="42"/>
      <c r="WVN75" s="42"/>
      <c r="WVO75" s="43"/>
      <c r="WVP75" s="43"/>
      <c r="WVQ75" s="42"/>
      <c r="WVR75" s="42"/>
      <c r="WVS75" s="42"/>
      <c r="WVT75" s="42"/>
      <c r="WVU75" s="42"/>
      <c r="WVV75" s="42"/>
      <c r="WVW75" s="42"/>
      <c r="WVX75" s="42"/>
      <c r="WVY75" s="42"/>
      <c r="WVZ75" s="42"/>
      <c r="WWA75" s="42"/>
      <c r="WWB75" s="42"/>
      <c r="WWC75" s="42"/>
      <c r="WWD75" s="42"/>
      <c r="WWE75" s="42"/>
      <c r="WXT75" s="42"/>
      <c r="WXU75" s="42"/>
      <c r="WXV75" s="42"/>
      <c r="WXW75" s="42"/>
      <c r="WXX75" s="42"/>
      <c r="WXY75" s="42"/>
      <c r="WXZ75" s="42"/>
      <c r="WYA75" s="43"/>
      <c r="WYB75" s="43"/>
      <c r="WYC75" s="42"/>
      <c r="WYD75" s="42"/>
      <c r="WYE75" s="42"/>
      <c r="WYF75" s="42"/>
      <c r="WYG75" s="42"/>
      <c r="WYH75" s="42"/>
      <c r="WYI75" s="42"/>
      <c r="WYJ75" s="42"/>
      <c r="WYK75" s="42"/>
      <c r="WYL75" s="42"/>
      <c r="WYM75" s="42"/>
      <c r="WYN75" s="42"/>
      <c r="WYO75" s="42"/>
      <c r="WYP75" s="42"/>
      <c r="WYQ75" s="42"/>
      <c r="XAF75" s="42"/>
      <c r="XAG75" s="42"/>
      <c r="XAH75" s="42"/>
      <c r="XAI75" s="42"/>
      <c r="XAJ75" s="42"/>
      <c r="XAK75" s="42"/>
      <c r="XAL75" s="42"/>
      <c r="XAM75" s="43"/>
      <c r="XAN75" s="43"/>
      <c r="XAO75" s="42"/>
      <c r="XAP75" s="42"/>
      <c r="XAQ75" s="42"/>
      <c r="XAR75" s="42"/>
      <c r="XAS75" s="42"/>
      <c r="XAT75" s="42"/>
      <c r="XAU75" s="42"/>
      <c r="XAV75" s="42"/>
      <c r="XAW75" s="42"/>
      <c r="XAX75" s="42"/>
      <c r="XAY75" s="42"/>
      <c r="XAZ75" s="42"/>
      <c r="XBA75" s="42"/>
      <c r="XBB75" s="42"/>
      <c r="XBC75" s="42"/>
      <c r="XCR75" s="42"/>
      <c r="XCS75" s="42"/>
      <c r="XCT75" s="42"/>
      <c r="XCU75" s="42"/>
      <c r="XCV75" s="42"/>
      <c r="XCW75" s="42"/>
      <c r="XCX75" s="42"/>
      <c r="XCY75" s="43"/>
      <c r="XCZ75" s="43"/>
      <c r="XDA75" s="42"/>
      <c r="XDB75" s="42"/>
      <c r="XDC75" s="42"/>
      <c r="XDD75" s="42"/>
      <c r="XDE75" s="42"/>
      <c r="XDF75" s="42"/>
      <c r="XDG75" s="42"/>
      <c r="XDH75" s="42"/>
      <c r="XDI75" s="42"/>
      <c r="XDJ75" s="42"/>
      <c r="XDK75" s="42"/>
      <c r="XDL75" s="42"/>
      <c r="XDM75" s="42"/>
      <c r="XDN75" s="42"/>
      <c r="XDO75" s="42"/>
    </row>
    <row r="76" spans="1:16343" s="48" customFormat="1" x14ac:dyDescent="0.3">
      <c r="A76" s="42"/>
      <c r="B76" s="42"/>
      <c r="C76" s="42"/>
      <c r="D76" s="42"/>
      <c r="E76" s="42"/>
      <c r="F76" s="42"/>
      <c r="G76" s="43"/>
      <c r="H76" s="43"/>
      <c r="I76" s="42"/>
      <c r="J76" s="42"/>
      <c r="K76" s="42"/>
      <c r="L76" s="42"/>
      <c r="M76" s="42"/>
      <c r="N76" s="42"/>
      <c r="O76" s="42"/>
      <c r="P76" s="42"/>
      <c r="Q76" s="42"/>
      <c r="R76" s="42"/>
      <c r="S76" s="42"/>
      <c r="T76" s="42"/>
      <c r="U76" s="42"/>
      <c r="V76" s="42"/>
      <c r="W76" s="42"/>
      <c r="BL76" s="42"/>
      <c r="BM76" s="42"/>
      <c r="BN76" s="42"/>
      <c r="BO76" s="42"/>
      <c r="BP76" s="42"/>
      <c r="BQ76" s="42"/>
      <c r="BR76" s="42"/>
      <c r="BS76" s="43"/>
      <c r="BT76" s="43"/>
      <c r="BU76" s="42"/>
      <c r="BV76" s="42"/>
      <c r="BW76" s="42"/>
      <c r="BX76" s="42"/>
      <c r="BY76" s="42"/>
      <c r="BZ76" s="42"/>
      <c r="CA76" s="42"/>
      <c r="CB76" s="42"/>
      <c r="CC76" s="42"/>
      <c r="CD76" s="42"/>
      <c r="CE76" s="42"/>
      <c r="CF76" s="42"/>
      <c r="CG76" s="42"/>
      <c r="CH76" s="42"/>
      <c r="CI76" s="42"/>
      <c r="DX76" s="42"/>
      <c r="DY76" s="42"/>
      <c r="DZ76" s="42"/>
      <c r="EA76" s="42"/>
      <c r="EB76" s="42"/>
      <c r="EC76" s="42"/>
      <c r="ED76" s="42"/>
      <c r="EE76" s="43"/>
      <c r="EF76" s="43"/>
      <c r="EG76" s="42"/>
      <c r="EH76" s="42"/>
      <c r="EI76" s="42"/>
      <c r="EJ76" s="42"/>
      <c r="EK76" s="42"/>
      <c r="EL76" s="42"/>
      <c r="EM76" s="42"/>
      <c r="EN76" s="42"/>
      <c r="EO76" s="42"/>
      <c r="EP76" s="42"/>
      <c r="EQ76" s="42"/>
      <c r="ER76" s="42"/>
      <c r="ES76" s="42"/>
      <c r="ET76" s="42"/>
      <c r="EU76" s="42"/>
      <c r="GJ76" s="42"/>
      <c r="GK76" s="42"/>
      <c r="GL76" s="42"/>
      <c r="GM76" s="42"/>
      <c r="GN76" s="42"/>
      <c r="GO76" s="42"/>
      <c r="GP76" s="42"/>
      <c r="GQ76" s="43"/>
      <c r="GR76" s="43"/>
      <c r="GS76" s="42"/>
      <c r="GT76" s="42"/>
      <c r="GU76" s="42"/>
      <c r="GV76" s="42"/>
      <c r="GW76" s="42"/>
      <c r="GX76" s="42"/>
      <c r="GY76" s="42"/>
      <c r="GZ76" s="42"/>
      <c r="HA76" s="42"/>
      <c r="HB76" s="42"/>
      <c r="HC76" s="42"/>
      <c r="HD76" s="42"/>
      <c r="HE76" s="42"/>
      <c r="HF76" s="42"/>
      <c r="HG76" s="42"/>
      <c r="IV76" s="42"/>
      <c r="IW76" s="42"/>
      <c r="IX76" s="42"/>
      <c r="IY76" s="42"/>
      <c r="IZ76" s="42"/>
      <c r="JA76" s="42"/>
      <c r="JB76" s="42"/>
      <c r="JC76" s="43"/>
      <c r="JD76" s="43"/>
      <c r="JE76" s="42"/>
      <c r="JF76" s="42"/>
      <c r="JG76" s="42"/>
      <c r="JH76" s="42"/>
      <c r="JI76" s="42"/>
      <c r="JJ76" s="42"/>
      <c r="JK76" s="42"/>
      <c r="JL76" s="42"/>
      <c r="JM76" s="42"/>
      <c r="JN76" s="42"/>
      <c r="JO76" s="42"/>
      <c r="JP76" s="42"/>
      <c r="JQ76" s="42"/>
      <c r="JR76" s="42"/>
      <c r="JS76" s="42"/>
      <c r="LH76" s="42"/>
      <c r="LI76" s="42"/>
      <c r="LJ76" s="42"/>
      <c r="LK76" s="42"/>
      <c r="LL76" s="42"/>
      <c r="LM76" s="42"/>
      <c r="LN76" s="42"/>
      <c r="LO76" s="43"/>
      <c r="LP76" s="43"/>
      <c r="LQ76" s="42"/>
      <c r="LR76" s="42"/>
      <c r="LS76" s="42"/>
      <c r="LT76" s="42"/>
      <c r="LU76" s="42"/>
      <c r="LV76" s="42"/>
      <c r="LW76" s="42"/>
      <c r="LX76" s="42"/>
      <c r="LY76" s="42"/>
      <c r="LZ76" s="42"/>
      <c r="MA76" s="42"/>
      <c r="MB76" s="42"/>
      <c r="MC76" s="42"/>
      <c r="MD76" s="42"/>
      <c r="ME76" s="42"/>
      <c r="NT76" s="42"/>
      <c r="NU76" s="42"/>
      <c r="NV76" s="42"/>
      <c r="NW76" s="42"/>
      <c r="NX76" s="42"/>
      <c r="NY76" s="42"/>
      <c r="NZ76" s="42"/>
      <c r="OA76" s="43"/>
      <c r="OB76" s="43"/>
      <c r="OC76" s="42"/>
      <c r="OD76" s="42"/>
      <c r="OE76" s="42"/>
      <c r="OF76" s="42"/>
      <c r="OG76" s="42"/>
      <c r="OH76" s="42"/>
      <c r="OI76" s="42"/>
      <c r="OJ76" s="42"/>
      <c r="OK76" s="42"/>
      <c r="OL76" s="42"/>
      <c r="OM76" s="42"/>
      <c r="ON76" s="42"/>
      <c r="OO76" s="42"/>
      <c r="OP76" s="42"/>
      <c r="OQ76" s="42"/>
      <c r="QF76" s="42"/>
      <c r="QG76" s="42"/>
      <c r="QH76" s="42"/>
      <c r="QI76" s="42"/>
      <c r="QJ76" s="42"/>
      <c r="QK76" s="42"/>
      <c r="QL76" s="42"/>
      <c r="QM76" s="43"/>
      <c r="QN76" s="43"/>
      <c r="QO76" s="42"/>
      <c r="QP76" s="42"/>
      <c r="QQ76" s="42"/>
      <c r="QR76" s="42"/>
      <c r="QS76" s="42"/>
      <c r="QT76" s="42"/>
      <c r="QU76" s="42"/>
      <c r="QV76" s="42"/>
      <c r="QW76" s="42"/>
      <c r="QX76" s="42"/>
      <c r="QY76" s="42"/>
      <c r="QZ76" s="42"/>
      <c r="RA76" s="42"/>
      <c r="RB76" s="42"/>
      <c r="RC76" s="42"/>
      <c r="SR76" s="42"/>
      <c r="SS76" s="42"/>
      <c r="ST76" s="42"/>
      <c r="SU76" s="42"/>
      <c r="SV76" s="42"/>
      <c r="SW76" s="42"/>
      <c r="SX76" s="42"/>
      <c r="SY76" s="43"/>
      <c r="SZ76" s="43"/>
      <c r="TA76" s="42"/>
      <c r="TB76" s="42"/>
      <c r="TC76" s="42"/>
      <c r="TD76" s="42"/>
      <c r="TE76" s="42"/>
      <c r="TF76" s="42"/>
      <c r="TG76" s="42"/>
      <c r="TH76" s="42"/>
      <c r="TI76" s="42"/>
      <c r="TJ76" s="42"/>
      <c r="TK76" s="42"/>
      <c r="TL76" s="42"/>
      <c r="TM76" s="42"/>
      <c r="TN76" s="42"/>
      <c r="TO76" s="42"/>
      <c r="VD76" s="42"/>
      <c r="VE76" s="42"/>
      <c r="VF76" s="42"/>
      <c r="VG76" s="42"/>
      <c r="VH76" s="42"/>
      <c r="VI76" s="42"/>
      <c r="VJ76" s="42"/>
      <c r="VK76" s="43"/>
      <c r="VL76" s="43"/>
      <c r="VM76" s="42"/>
      <c r="VN76" s="42"/>
      <c r="VO76" s="42"/>
      <c r="VP76" s="42"/>
      <c r="VQ76" s="42"/>
      <c r="VR76" s="42"/>
      <c r="VS76" s="42"/>
      <c r="VT76" s="42"/>
      <c r="VU76" s="42"/>
      <c r="VV76" s="42"/>
      <c r="VW76" s="42"/>
      <c r="VX76" s="42"/>
      <c r="VY76" s="42"/>
      <c r="VZ76" s="42"/>
      <c r="WA76" s="42"/>
      <c r="XP76" s="42"/>
      <c r="XQ76" s="42"/>
      <c r="XR76" s="42"/>
      <c r="XS76" s="42"/>
      <c r="XT76" s="42"/>
      <c r="XU76" s="42"/>
      <c r="XV76" s="42"/>
      <c r="XW76" s="43"/>
      <c r="XX76" s="43"/>
      <c r="XY76" s="42"/>
      <c r="XZ76" s="42"/>
      <c r="YA76" s="42"/>
      <c r="YB76" s="42"/>
      <c r="YC76" s="42"/>
      <c r="YD76" s="42"/>
      <c r="YE76" s="42"/>
      <c r="YF76" s="42"/>
      <c r="YG76" s="42"/>
      <c r="YH76" s="42"/>
      <c r="YI76" s="42"/>
      <c r="YJ76" s="42"/>
      <c r="YK76" s="42"/>
      <c r="YL76" s="42"/>
      <c r="YM76" s="42"/>
      <c r="AAB76" s="42"/>
      <c r="AAC76" s="42"/>
      <c r="AAD76" s="42"/>
      <c r="AAE76" s="42"/>
      <c r="AAF76" s="42"/>
      <c r="AAG76" s="42"/>
      <c r="AAH76" s="42"/>
      <c r="AAI76" s="43"/>
      <c r="AAJ76" s="43"/>
      <c r="AAK76" s="42"/>
      <c r="AAL76" s="42"/>
      <c r="AAM76" s="42"/>
      <c r="AAN76" s="42"/>
      <c r="AAO76" s="42"/>
      <c r="AAP76" s="42"/>
      <c r="AAQ76" s="42"/>
      <c r="AAR76" s="42"/>
      <c r="AAS76" s="42"/>
      <c r="AAT76" s="42"/>
      <c r="AAU76" s="42"/>
      <c r="AAV76" s="42"/>
      <c r="AAW76" s="42"/>
      <c r="AAX76" s="42"/>
      <c r="AAY76" s="42"/>
      <c r="ACN76" s="42"/>
      <c r="ACO76" s="42"/>
      <c r="ACP76" s="42"/>
      <c r="ACQ76" s="42"/>
      <c r="ACR76" s="42"/>
      <c r="ACS76" s="42"/>
      <c r="ACT76" s="42"/>
      <c r="ACU76" s="43"/>
      <c r="ACV76" s="43"/>
      <c r="ACW76" s="42"/>
      <c r="ACX76" s="42"/>
      <c r="ACY76" s="42"/>
      <c r="ACZ76" s="42"/>
      <c r="ADA76" s="42"/>
      <c r="ADB76" s="42"/>
      <c r="ADC76" s="42"/>
      <c r="ADD76" s="42"/>
      <c r="ADE76" s="42"/>
      <c r="ADF76" s="42"/>
      <c r="ADG76" s="42"/>
      <c r="ADH76" s="42"/>
      <c r="ADI76" s="42"/>
      <c r="ADJ76" s="42"/>
      <c r="ADK76" s="42"/>
      <c r="AEZ76" s="42"/>
      <c r="AFA76" s="42"/>
      <c r="AFB76" s="42"/>
      <c r="AFC76" s="42"/>
      <c r="AFD76" s="42"/>
      <c r="AFE76" s="42"/>
      <c r="AFF76" s="42"/>
      <c r="AFG76" s="43"/>
      <c r="AFH76" s="43"/>
      <c r="AFI76" s="42"/>
      <c r="AFJ76" s="42"/>
      <c r="AFK76" s="42"/>
      <c r="AFL76" s="42"/>
      <c r="AFM76" s="42"/>
      <c r="AFN76" s="42"/>
      <c r="AFO76" s="42"/>
      <c r="AFP76" s="42"/>
      <c r="AFQ76" s="42"/>
      <c r="AFR76" s="42"/>
      <c r="AFS76" s="42"/>
      <c r="AFT76" s="42"/>
      <c r="AFU76" s="42"/>
      <c r="AFV76" s="42"/>
      <c r="AFW76" s="42"/>
      <c r="AHL76" s="42"/>
      <c r="AHM76" s="42"/>
      <c r="AHN76" s="42"/>
      <c r="AHO76" s="42"/>
      <c r="AHP76" s="42"/>
      <c r="AHQ76" s="42"/>
      <c r="AHR76" s="42"/>
      <c r="AHS76" s="43"/>
      <c r="AHT76" s="43"/>
      <c r="AHU76" s="42"/>
      <c r="AHV76" s="42"/>
      <c r="AHW76" s="42"/>
      <c r="AHX76" s="42"/>
      <c r="AHY76" s="42"/>
      <c r="AHZ76" s="42"/>
      <c r="AIA76" s="42"/>
      <c r="AIB76" s="42"/>
      <c r="AIC76" s="42"/>
      <c r="AID76" s="42"/>
      <c r="AIE76" s="42"/>
      <c r="AIF76" s="42"/>
      <c r="AIG76" s="42"/>
      <c r="AIH76" s="42"/>
      <c r="AII76" s="42"/>
      <c r="AJX76" s="42"/>
      <c r="AJY76" s="42"/>
      <c r="AJZ76" s="42"/>
      <c r="AKA76" s="42"/>
      <c r="AKB76" s="42"/>
      <c r="AKC76" s="42"/>
      <c r="AKD76" s="42"/>
      <c r="AKE76" s="43"/>
      <c r="AKF76" s="43"/>
      <c r="AKG76" s="42"/>
      <c r="AKH76" s="42"/>
      <c r="AKI76" s="42"/>
      <c r="AKJ76" s="42"/>
      <c r="AKK76" s="42"/>
      <c r="AKL76" s="42"/>
      <c r="AKM76" s="42"/>
      <c r="AKN76" s="42"/>
      <c r="AKO76" s="42"/>
      <c r="AKP76" s="42"/>
      <c r="AKQ76" s="42"/>
      <c r="AKR76" s="42"/>
      <c r="AKS76" s="42"/>
      <c r="AKT76" s="42"/>
      <c r="AKU76" s="42"/>
      <c r="AMJ76" s="42"/>
      <c r="AMK76" s="42"/>
      <c r="AML76" s="42"/>
      <c r="AMM76" s="42"/>
      <c r="AMN76" s="42"/>
      <c r="AMO76" s="42"/>
      <c r="AMP76" s="42"/>
      <c r="AMQ76" s="43"/>
      <c r="AMR76" s="43"/>
      <c r="AMS76" s="42"/>
      <c r="AMT76" s="42"/>
      <c r="AMU76" s="42"/>
      <c r="AMV76" s="42"/>
      <c r="AMW76" s="42"/>
      <c r="AMX76" s="42"/>
      <c r="AMY76" s="42"/>
      <c r="AMZ76" s="42"/>
      <c r="ANA76" s="42"/>
      <c r="ANB76" s="42"/>
      <c r="ANC76" s="42"/>
      <c r="AND76" s="42"/>
      <c r="ANE76" s="42"/>
      <c r="ANF76" s="42"/>
      <c r="ANG76" s="42"/>
      <c r="AOV76" s="42"/>
      <c r="AOW76" s="42"/>
      <c r="AOX76" s="42"/>
      <c r="AOY76" s="42"/>
      <c r="AOZ76" s="42"/>
      <c r="APA76" s="42"/>
      <c r="APB76" s="42"/>
      <c r="APC76" s="43"/>
      <c r="APD76" s="43"/>
      <c r="APE76" s="42"/>
      <c r="APF76" s="42"/>
      <c r="APG76" s="42"/>
      <c r="APH76" s="42"/>
      <c r="API76" s="42"/>
      <c r="APJ76" s="42"/>
      <c r="APK76" s="42"/>
      <c r="APL76" s="42"/>
      <c r="APM76" s="42"/>
      <c r="APN76" s="42"/>
      <c r="APO76" s="42"/>
      <c r="APP76" s="42"/>
      <c r="APQ76" s="42"/>
      <c r="APR76" s="42"/>
      <c r="APS76" s="42"/>
      <c r="ARH76" s="42"/>
      <c r="ARI76" s="42"/>
      <c r="ARJ76" s="42"/>
      <c r="ARK76" s="42"/>
      <c r="ARL76" s="42"/>
      <c r="ARM76" s="42"/>
      <c r="ARN76" s="42"/>
      <c r="ARO76" s="43"/>
      <c r="ARP76" s="43"/>
      <c r="ARQ76" s="42"/>
      <c r="ARR76" s="42"/>
      <c r="ARS76" s="42"/>
      <c r="ART76" s="42"/>
      <c r="ARU76" s="42"/>
      <c r="ARV76" s="42"/>
      <c r="ARW76" s="42"/>
      <c r="ARX76" s="42"/>
      <c r="ARY76" s="42"/>
      <c r="ARZ76" s="42"/>
      <c r="ASA76" s="42"/>
      <c r="ASB76" s="42"/>
      <c r="ASC76" s="42"/>
      <c r="ASD76" s="42"/>
      <c r="ASE76" s="42"/>
      <c r="ATT76" s="42"/>
      <c r="ATU76" s="42"/>
      <c r="ATV76" s="42"/>
      <c r="ATW76" s="42"/>
      <c r="ATX76" s="42"/>
      <c r="ATY76" s="42"/>
      <c r="ATZ76" s="42"/>
      <c r="AUA76" s="43"/>
      <c r="AUB76" s="43"/>
      <c r="AUC76" s="42"/>
      <c r="AUD76" s="42"/>
      <c r="AUE76" s="42"/>
      <c r="AUF76" s="42"/>
      <c r="AUG76" s="42"/>
      <c r="AUH76" s="42"/>
      <c r="AUI76" s="42"/>
      <c r="AUJ76" s="42"/>
      <c r="AUK76" s="42"/>
      <c r="AUL76" s="42"/>
      <c r="AUM76" s="42"/>
      <c r="AUN76" s="42"/>
      <c r="AUO76" s="42"/>
      <c r="AUP76" s="42"/>
      <c r="AUQ76" s="42"/>
      <c r="AWF76" s="42"/>
      <c r="AWG76" s="42"/>
      <c r="AWH76" s="42"/>
      <c r="AWI76" s="42"/>
      <c r="AWJ76" s="42"/>
      <c r="AWK76" s="42"/>
      <c r="AWL76" s="42"/>
      <c r="AWM76" s="43"/>
      <c r="AWN76" s="43"/>
      <c r="AWO76" s="42"/>
      <c r="AWP76" s="42"/>
      <c r="AWQ76" s="42"/>
      <c r="AWR76" s="42"/>
      <c r="AWS76" s="42"/>
      <c r="AWT76" s="42"/>
      <c r="AWU76" s="42"/>
      <c r="AWV76" s="42"/>
      <c r="AWW76" s="42"/>
      <c r="AWX76" s="42"/>
      <c r="AWY76" s="42"/>
      <c r="AWZ76" s="42"/>
      <c r="AXA76" s="42"/>
      <c r="AXB76" s="42"/>
      <c r="AXC76" s="42"/>
      <c r="AYR76" s="42"/>
      <c r="AYS76" s="42"/>
      <c r="AYT76" s="42"/>
      <c r="AYU76" s="42"/>
      <c r="AYV76" s="42"/>
      <c r="AYW76" s="42"/>
      <c r="AYX76" s="42"/>
      <c r="AYY76" s="43"/>
      <c r="AYZ76" s="43"/>
      <c r="AZA76" s="42"/>
      <c r="AZB76" s="42"/>
      <c r="AZC76" s="42"/>
      <c r="AZD76" s="42"/>
      <c r="AZE76" s="42"/>
      <c r="AZF76" s="42"/>
      <c r="AZG76" s="42"/>
      <c r="AZH76" s="42"/>
      <c r="AZI76" s="42"/>
      <c r="AZJ76" s="42"/>
      <c r="AZK76" s="42"/>
      <c r="AZL76" s="42"/>
      <c r="AZM76" s="42"/>
      <c r="AZN76" s="42"/>
      <c r="AZO76" s="42"/>
      <c r="BBD76" s="42"/>
      <c r="BBE76" s="42"/>
      <c r="BBF76" s="42"/>
      <c r="BBG76" s="42"/>
      <c r="BBH76" s="42"/>
      <c r="BBI76" s="42"/>
      <c r="BBJ76" s="42"/>
      <c r="BBK76" s="43"/>
      <c r="BBL76" s="43"/>
      <c r="BBM76" s="42"/>
      <c r="BBN76" s="42"/>
      <c r="BBO76" s="42"/>
      <c r="BBP76" s="42"/>
      <c r="BBQ76" s="42"/>
      <c r="BBR76" s="42"/>
      <c r="BBS76" s="42"/>
      <c r="BBT76" s="42"/>
      <c r="BBU76" s="42"/>
      <c r="BBV76" s="42"/>
      <c r="BBW76" s="42"/>
      <c r="BBX76" s="42"/>
      <c r="BBY76" s="42"/>
      <c r="BBZ76" s="42"/>
      <c r="BCA76" s="42"/>
      <c r="BDP76" s="42"/>
      <c r="BDQ76" s="42"/>
      <c r="BDR76" s="42"/>
      <c r="BDS76" s="42"/>
      <c r="BDT76" s="42"/>
      <c r="BDU76" s="42"/>
      <c r="BDV76" s="42"/>
      <c r="BDW76" s="43"/>
      <c r="BDX76" s="43"/>
      <c r="BDY76" s="42"/>
      <c r="BDZ76" s="42"/>
      <c r="BEA76" s="42"/>
      <c r="BEB76" s="42"/>
      <c r="BEC76" s="42"/>
      <c r="BED76" s="42"/>
      <c r="BEE76" s="42"/>
      <c r="BEF76" s="42"/>
      <c r="BEG76" s="42"/>
      <c r="BEH76" s="42"/>
      <c r="BEI76" s="42"/>
      <c r="BEJ76" s="42"/>
      <c r="BEK76" s="42"/>
      <c r="BEL76" s="42"/>
      <c r="BEM76" s="42"/>
      <c r="BGB76" s="42"/>
      <c r="BGC76" s="42"/>
      <c r="BGD76" s="42"/>
      <c r="BGE76" s="42"/>
      <c r="BGF76" s="42"/>
      <c r="BGG76" s="42"/>
      <c r="BGH76" s="42"/>
      <c r="BGI76" s="43"/>
      <c r="BGJ76" s="43"/>
      <c r="BGK76" s="42"/>
      <c r="BGL76" s="42"/>
      <c r="BGM76" s="42"/>
      <c r="BGN76" s="42"/>
      <c r="BGO76" s="42"/>
      <c r="BGP76" s="42"/>
      <c r="BGQ76" s="42"/>
      <c r="BGR76" s="42"/>
      <c r="BGS76" s="42"/>
      <c r="BGT76" s="42"/>
      <c r="BGU76" s="42"/>
      <c r="BGV76" s="42"/>
      <c r="BGW76" s="42"/>
      <c r="BGX76" s="42"/>
      <c r="BGY76" s="42"/>
      <c r="BIN76" s="42"/>
      <c r="BIO76" s="42"/>
      <c r="BIP76" s="42"/>
      <c r="BIQ76" s="42"/>
      <c r="BIR76" s="42"/>
      <c r="BIS76" s="42"/>
      <c r="BIT76" s="42"/>
      <c r="BIU76" s="43"/>
      <c r="BIV76" s="43"/>
      <c r="BIW76" s="42"/>
      <c r="BIX76" s="42"/>
      <c r="BIY76" s="42"/>
      <c r="BIZ76" s="42"/>
      <c r="BJA76" s="42"/>
      <c r="BJB76" s="42"/>
      <c r="BJC76" s="42"/>
      <c r="BJD76" s="42"/>
      <c r="BJE76" s="42"/>
      <c r="BJF76" s="42"/>
      <c r="BJG76" s="42"/>
      <c r="BJH76" s="42"/>
      <c r="BJI76" s="42"/>
      <c r="BJJ76" s="42"/>
      <c r="BJK76" s="42"/>
      <c r="BKZ76" s="42"/>
      <c r="BLA76" s="42"/>
      <c r="BLB76" s="42"/>
      <c r="BLC76" s="42"/>
      <c r="BLD76" s="42"/>
      <c r="BLE76" s="42"/>
      <c r="BLF76" s="42"/>
      <c r="BLG76" s="43"/>
      <c r="BLH76" s="43"/>
      <c r="BLI76" s="42"/>
      <c r="BLJ76" s="42"/>
      <c r="BLK76" s="42"/>
      <c r="BLL76" s="42"/>
      <c r="BLM76" s="42"/>
      <c r="BLN76" s="42"/>
      <c r="BLO76" s="42"/>
      <c r="BLP76" s="42"/>
      <c r="BLQ76" s="42"/>
      <c r="BLR76" s="42"/>
      <c r="BLS76" s="42"/>
      <c r="BLT76" s="42"/>
      <c r="BLU76" s="42"/>
      <c r="BLV76" s="42"/>
      <c r="BLW76" s="42"/>
      <c r="BNL76" s="42"/>
      <c r="BNM76" s="42"/>
      <c r="BNN76" s="42"/>
      <c r="BNO76" s="42"/>
      <c r="BNP76" s="42"/>
      <c r="BNQ76" s="42"/>
      <c r="BNR76" s="42"/>
      <c r="BNS76" s="43"/>
      <c r="BNT76" s="43"/>
      <c r="BNU76" s="42"/>
      <c r="BNV76" s="42"/>
      <c r="BNW76" s="42"/>
      <c r="BNX76" s="42"/>
      <c r="BNY76" s="42"/>
      <c r="BNZ76" s="42"/>
      <c r="BOA76" s="42"/>
      <c r="BOB76" s="42"/>
      <c r="BOC76" s="42"/>
      <c r="BOD76" s="42"/>
      <c r="BOE76" s="42"/>
      <c r="BOF76" s="42"/>
      <c r="BOG76" s="42"/>
      <c r="BOH76" s="42"/>
      <c r="BOI76" s="42"/>
      <c r="BPX76" s="42"/>
      <c r="BPY76" s="42"/>
      <c r="BPZ76" s="42"/>
      <c r="BQA76" s="42"/>
      <c r="BQB76" s="42"/>
      <c r="BQC76" s="42"/>
      <c r="BQD76" s="42"/>
      <c r="BQE76" s="43"/>
      <c r="BQF76" s="43"/>
      <c r="BQG76" s="42"/>
      <c r="BQH76" s="42"/>
      <c r="BQI76" s="42"/>
      <c r="BQJ76" s="42"/>
      <c r="BQK76" s="42"/>
      <c r="BQL76" s="42"/>
      <c r="BQM76" s="42"/>
      <c r="BQN76" s="42"/>
      <c r="BQO76" s="42"/>
      <c r="BQP76" s="42"/>
      <c r="BQQ76" s="42"/>
      <c r="BQR76" s="42"/>
      <c r="BQS76" s="42"/>
      <c r="BQT76" s="42"/>
      <c r="BQU76" s="42"/>
      <c r="BSJ76" s="42"/>
      <c r="BSK76" s="42"/>
      <c r="BSL76" s="42"/>
      <c r="BSM76" s="42"/>
      <c r="BSN76" s="42"/>
      <c r="BSO76" s="42"/>
      <c r="BSP76" s="42"/>
      <c r="BSQ76" s="43"/>
      <c r="BSR76" s="43"/>
      <c r="BSS76" s="42"/>
      <c r="BST76" s="42"/>
      <c r="BSU76" s="42"/>
      <c r="BSV76" s="42"/>
      <c r="BSW76" s="42"/>
      <c r="BSX76" s="42"/>
      <c r="BSY76" s="42"/>
      <c r="BSZ76" s="42"/>
      <c r="BTA76" s="42"/>
      <c r="BTB76" s="42"/>
      <c r="BTC76" s="42"/>
      <c r="BTD76" s="42"/>
      <c r="BTE76" s="42"/>
      <c r="BTF76" s="42"/>
      <c r="BTG76" s="42"/>
      <c r="BUV76" s="42"/>
      <c r="BUW76" s="42"/>
      <c r="BUX76" s="42"/>
      <c r="BUY76" s="42"/>
      <c r="BUZ76" s="42"/>
      <c r="BVA76" s="42"/>
      <c r="BVB76" s="42"/>
      <c r="BVC76" s="43"/>
      <c r="BVD76" s="43"/>
      <c r="BVE76" s="42"/>
      <c r="BVF76" s="42"/>
      <c r="BVG76" s="42"/>
      <c r="BVH76" s="42"/>
      <c r="BVI76" s="42"/>
      <c r="BVJ76" s="42"/>
      <c r="BVK76" s="42"/>
      <c r="BVL76" s="42"/>
      <c r="BVM76" s="42"/>
      <c r="BVN76" s="42"/>
      <c r="BVO76" s="42"/>
      <c r="BVP76" s="42"/>
      <c r="BVQ76" s="42"/>
      <c r="BVR76" s="42"/>
      <c r="BVS76" s="42"/>
      <c r="BXH76" s="42"/>
      <c r="BXI76" s="42"/>
      <c r="BXJ76" s="42"/>
      <c r="BXK76" s="42"/>
      <c r="BXL76" s="42"/>
      <c r="BXM76" s="42"/>
      <c r="BXN76" s="42"/>
      <c r="BXO76" s="43"/>
      <c r="BXP76" s="43"/>
      <c r="BXQ76" s="42"/>
      <c r="BXR76" s="42"/>
      <c r="BXS76" s="42"/>
      <c r="BXT76" s="42"/>
      <c r="BXU76" s="42"/>
      <c r="BXV76" s="42"/>
      <c r="BXW76" s="42"/>
      <c r="BXX76" s="42"/>
      <c r="BXY76" s="42"/>
      <c r="BXZ76" s="42"/>
      <c r="BYA76" s="42"/>
      <c r="BYB76" s="42"/>
      <c r="BYC76" s="42"/>
      <c r="BYD76" s="42"/>
      <c r="BYE76" s="42"/>
      <c r="BZT76" s="42"/>
      <c r="BZU76" s="42"/>
      <c r="BZV76" s="42"/>
      <c r="BZW76" s="42"/>
      <c r="BZX76" s="42"/>
      <c r="BZY76" s="42"/>
      <c r="BZZ76" s="42"/>
      <c r="CAA76" s="43"/>
      <c r="CAB76" s="43"/>
      <c r="CAC76" s="42"/>
      <c r="CAD76" s="42"/>
      <c r="CAE76" s="42"/>
      <c r="CAF76" s="42"/>
      <c r="CAG76" s="42"/>
      <c r="CAH76" s="42"/>
      <c r="CAI76" s="42"/>
      <c r="CAJ76" s="42"/>
      <c r="CAK76" s="42"/>
      <c r="CAL76" s="42"/>
      <c r="CAM76" s="42"/>
      <c r="CAN76" s="42"/>
      <c r="CAO76" s="42"/>
      <c r="CAP76" s="42"/>
      <c r="CAQ76" s="42"/>
      <c r="CCF76" s="42"/>
      <c r="CCG76" s="42"/>
      <c r="CCH76" s="42"/>
      <c r="CCI76" s="42"/>
      <c r="CCJ76" s="42"/>
      <c r="CCK76" s="42"/>
      <c r="CCL76" s="42"/>
      <c r="CCM76" s="43"/>
      <c r="CCN76" s="43"/>
      <c r="CCO76" s="42"/>
      <c r="CCP76" s="42"/>
      <c r="CCQ76" s="42"/>
      <c r="CCR76" s="42"/>
      <c r="CCS76" s="42"/>
      <c r="CCT76" s="42"/>
      <c r="CCU76" s="42"/>
      <c r="CCV76" s="42"/>
      <c r="CCW76" s="42"/>
      <c r="CCX76" s="42"/>
      <c r="CCY76" s="42"/>
      <c r="CCZ76" s="42"/>
      <c r="CDA76" s="42"/>
      <c r="CDB76" s="42"/>
      <c r="CDC76" s="42"/>
      <c r="CER76" s="42"/>
      <c r="CES76" s="42"/>
      <c r="CET76" s="42"/>
      <c r="CEU76" s="42"/>
      <c r="CEV76" s="42"/>
      <c r="CEW76" s="42"/>
      <c r="CEX76" s="42"/>
      <c r="CEY76" s="43"/>
      <c r="CEZ76" s="43"/>
      <c r="CFA76" s="42"/>
      <c r="CFB76" s="42"/>
      <c r="CFC76" s="42"/>
      <c r="CFD76" s="42"/>
      <c r="CFE76" s="42"/>
      <c r="CFF76" s="42"/>
      <c r="CFG76" s="42"/>
      <c r="CFH76" s="42"/>
      <c r="CFI76" s="42"/>
      <c r="CFJ76" s="42"/>
      <c r="CFK76" s="42"/>
      <c r="CFL76" s="42"/>
      <c r="CFM76" s="42"/>
      <c r="CFN76" s="42"/>
      <c r="CFO76" s="42"/>
      <c r="CHD76" s="42"/>
      <c r="CHE76" s="42"/>
      <c r="CHF76" s="42"/>
      <c r="CHG76" s="42"/>
      <c r="CHH76" s="42"/>
      <c r="CHI76" s="42"/>
      <c r="CHJ76" s="42"/>
      <c r="CHK76" s="43"/>
      <c r="CHL76" s="43"/>
      <c r="CHM76" s="42"/>
      <c r="CHN76" s="42"/>
      <c r="CHO76" s="42"/>
      <c r="CHP76" s="42"/>
      <c r="CHQ76" s="42"/>
      <c r="CHR76" s="42"/>
      <c r="CHS76" s="42"/>
      <c r="CHT76" s="42"/>
      <c r="CHU76" s="42"/>
      <c r="CHV76" s="42"/>
      <c r="CHW76" s="42"/>
      <c r="CHX76" s="42"/>
      <c r="CHY76" s="42"/>
      <c r="CHZ76" s="42"/>
      <c r="CIA76" s="42"/>
      <c r="CJP76" s="42"/>
      <c r="CJQ76" s="42"/>
      <c r="CJR76" s="42"/>
      <c r="CJS76" s="42"/>
      <c r="CJT76" s="42"/>
      <c r="CJU76" s="42"/>
      <c r="CJV76" s="42"/>
      <c r="CJW76" s="43"/>
      <c r="CJX76" s="43"/>
      <c r="CJY76" s="42"/>
      <c r="CJZ76" s="42"/>
      <c r="CKA76" s="42"/>
      <c r="CKB76" s="42"/>
      <c r="CKC76" s="42"/>
      <c r="CKD76" s="42"/>
      <c r="CKE76" s="42"/>
      <c r="CKF76" s="42"/>
      <c r="CKG76" s="42"/>
      <c r="CKH76" s="42"/>
      <c r="CKI76" s="42"/>
      <c r="CKJ76" s="42"/>
      <c r="CKK76" s="42"/>
      <c r="CKL76" s="42"/>
      <c r="CKM76" s="42"/>
      <c r="CMB76" s="42"/>
      <c r="CMC76" s="42"/>
      <c r="CMD76" s="42"/>
      <c r="CME76" s="42"/>
      <c r="CMF76" s="42"/>
      <c r="CMG76" s="42"/>
      <c r="CMH76" s="42"/>
      <c r="CMI76" s="43"/>
      <c r="CMJ76" s="43"/>
      <c r="CMK76" s="42"/>
      <c r="CML76" s="42"/>
      <c r="CMM76" s="42"/>
      <c r="CMN76" s="42"/>
      <c r="CMO76" s="42"/>
      <c r="CMP76" s="42"/>
      <c r="CMQ76" s="42"/>
      <c r="CMR76" s="42"/>
      <c r="CMS76" s="42"/>
      <c r="CMT76" s="42"/>
      <c r="CMU76" s="42"/>
      <c r="CMV76" s="42"/>
      <c r="CMW76" s="42"/>
      <c r="CMX76" s="42"/>
      <c r="CMY76" s="42"/>
      <c r="CON76" s="42"/>
      <c r="COO76" s="42"/>
      <c r="COP76" s="42"/>
      <c r="COQ76" s="42"/>
      <c r="COR76" s="42"/>
      <c r="COS76" s="42"/>
      <c r="COT76" s="42"/>
      <c r="COU76" s="43"/>
      <c r="COV76" s="43"/>
      <c r="COW76" s="42"/>
      <c r="COX76" s="42"/>
      <c r="COY76" s="42"/>
      <c r="COZ76" s="42"/>
      <c r="CPA76" s="42"/>
      <c r="CPB76" s="42"/>
      <c r="CPC76" s="42"/>
      <c r="CPD76" s="42"/>
      <c r="CPE76" s="42"/>
      <c r="CPF76" s="42"/>
      <c r="CPG76" s="42"/>
      <c r="CPH76" s="42"/>
      <c r="CPI76" s="42"/>
      <c r="CPJ76" s="42"/>
      <c r="CPK76" s="42"/>
      <c r="CQZ76" s="42"/>
      <c r="CRA76" s="42"/>
      <c r="CRB76" s="42"/>
      <c r="CRC76" s="42"/>
      <c r="CRD76" s="42"/>
      <c r="CRE76" s="42"/>
      <c r="CRF76" s="42"/>
      <c r="CRG76" s="43"/>
      <c r="CRH76" s="43"/>
      <c r="CRI76" s="42"/>
      <c r="CRJ76" s="42"/>
      <c r="CRK76" s="42"/>
      <c r="CRL76" s="42"/>
      <c r="CRM76" s="42"/>
      <c r="CRN76" s="42"/>
      <c r="CRO76" s="42"/>
      <c r="CRP76" s="42"/>
      <c r="CRQ76" s="42"/>
      <c r="CRR76" s="42"/>
      <c r="CRS76" s="42"/>
      <c r="CRT76" s="42"/>
      <c r="CRU76" s="42"/>
      <c r="CRV76" s="42"/>
      <c r="CRW76" s="42"/>
      <c r="CTL76" s="42"/>
      <c r="CTM76" s="42"/>
      <c r="CTN76" s="42"/>
      <c r="CTO76" s="42"/>
      <c r="CTP76" s="42"/>
      <c r="CTQ76" s="42"/>
      <c r="CTR76" s="42"/>
      <c r="CTS76" s="43"/>
      <c r="CTT76" s="43"/>
      <c r="CTU76" s="42"/>
      <c r="CTV76" s="42"/>
      <c r="CTW76" s="42"/>
      <c r="CTX76" s="42"/>
      <c r="CTY76" s="42"/>
      <c r="CTZ76" s="42"/>
      <c r="CUA76" s="42"/>
      <c r="CUB76" s="42"/>
      <c r="CUC76" s="42"/>
      <c r="CUD76" s="42"/>
      <c r="CUE76" s="42"/>
      <c r="CUF76" s="42"/>
      <c r="CUG76" s="42"/>
      <c r="CUH76" s="42"/>
      <c r="CUI76" s="42"/>
      <c r="CVX76" s="42"/>
      <c r="CVY76" s="42"/>
      <c r="CVZ76" s="42"/>
      <c r="CWA76" s="42"/>
      <c r="CWB76" s="42"/>
      <c r="CWC76" s="42"/>
      <c r="CWD76" s="42"/>
      <c r="CWE76" s="43"/>
      <c r="CWF76" s="43"/>
      <c r="CWG76" s="42"/>
      <c r="CWH76" s="42"/>
      <c r="CWI76" s="42"/>
      <c r="CWJ76" s="42"/>
      <c r="CWK76" s="42"/>
      <c r="CWL76" s="42"/>
      <c r="CWM76" s="42"/>
      <c r="CWN76" s="42"/>
      <c r="CWO76" s="42"/>
      <c r="CWP76" s="42"/>
      <c r="CWQ76" s="42"/>
      <c r="CWR76" s="42"/>
      <c r="CWS76" s="42"/>
      <c r="CWT76" s="42"/>
      <c r="CWU76" s="42"/>
      <c r="CYJ76" s="42"/>
      <c r="CYK76" s="42"/>
      <c r="CYL76" s="42"/>
      <c r="CYM76" s="42"/>
      <c r="CYN76" s="42"/>
      <c r="CYO76" s="42"/>
      <c r="CYP76" s="42"/>
      <c r="CYQ76" s="43"/>
      <c r="CYR76" s="43"/>
      <c r="CYS76" s="42"/>
      <c r="CYT76" s="42"/>
      <c r="CYU76" s="42"/>
      <c r="CYV76" s="42"/>
      <c r="CYW76" s="42"/>
      <c r="CYX76" s="42"/>
      <c r="CYY76" s="42"/>
      <c r="CYZ76" s="42"/>
      <c r="CZA76" s="42"/>
      <c r="CZB76" s="42"/>
      <c r="CZC76" s="42"/>
      <c r="CZD76" s="42"/>
      <c r="CZE76" s="42"/>
      <c r="CZF76" s="42"/>
      <c r="CZG76" s="42"/>
      <c r="DAV76" s="42"/>
      <c r="DAW76" s="42"/>
      <c r="DAX76" s="42"/>
      <c r="DAY76" s="42"/>
      <c r="DAZ76" s="42"/>
      <c r="DBA76" s="42"/>
      <c r="DBB76" s="42"/>
      <c r="DBC76" s="43"/>
      <c r="DBD76" s="43"/>
      <c r="DBE76" s="42"/>
      <c r="DBF76" s="42"/>
      <c r="DBG76" s="42"/>
      <c r="DBH76" s="42"/>
      <c r="DBI76" s="42"/>
      <c r="DBJ76" s="42"/>
      <c r="DBK76" s="42"/>
      <c r="DBL76" s="42"/>
      <c r="DBM76" s="42"/>
      <c r="DBN76" s="42"/>
      <c r="DBO76" s="42"/>
      <c r="DBP76" s="42"/>
      <c r="DBQ76" s="42"/>
      <c r="DBR76" s="42"/>
      <c r="DBS76" s="42"/>
      <c r="DDH76" s="42"/>
      <c r="DDI76" s="42"/>
      <c r="DDJ76" s="42"/>
      <c r="DDK76" s="42"/>
      <c r="DDL76" s="42"/>
      <c r="DDM76" s="42"/>
      <c r="DDN76" s="42"/>
      <c r="DDO76" s="43"/>
      <c r="DDP76" s="43"/>
      <c r="DDQ76" s="42"/>
      <c r="DDR76" s="42"/>
      <c r="DDS76" s="42"/>
      <c r="DDT76" s="42"/>
      <c r="DDU76" s="42"/>
      <c r="DDV76" s="42"/>
      <c r="DDW76" s="42"/>
      <c r="DDX76" s="42"/>
      <c r="DDY76" s="42"/>
      <c r="DDZ76" s="42"/>
      <c r="DEA76" s="42"/>
      <c r="DEB76" s="42"/>
      <c r="DEC76" s="42"/>
      <c r="DED76" s="42"/>
      <c r="DEE76" s="42"/>
      <c r="DFT76" s="42"/>
      <c r="DFU76" s="42"/>
      <c r="DFV76" s="42"/>
      <c r="DFW76" s="42"/>
      <c r="DFX76" s="42"/>
      <c r="DFY76" s="42"/>
      <c r="DFZ76" s="42"/>
      <c r="DGA76" s="43"/>
      <c r="DGB76" s="43"/>
      <c r="DGC76" s="42"/>
      <c r="DGD76" s="42"/>
      <c r="DGE76" s="42"/>
      <c r="DGF76" s="42"/>
      <c r="DGG76" s="42"/>
      <c r="DGH76" s="42"/>
      <c r="DGI76" s="42"/>
      <c r="DGJ76" s="42"/>
      <c r="DGK76" s="42"/>
      <c r="DGL76" s="42"/>
      <c r="DGM76" s="42"/>
      <c r="DGN76" s="42"/>
      <c r="DGO76" s="42"/>
      <c r="DGP76" s="42"/>
      <c r="DGQ76" s="42"/>
      <c r="DIF76" s="42"/>
      <c r="DIG76" s="42"/>
      <c r="DIH76" s="42"/>
      <c r="DII76" s="42"/>
      <c r="DIJ76" s="42"/>
      <c r="DIK76" s="42"/>
      <c r="DIL76" s="42"/>
      <c r="DIM76" s="43"/>
      <c r="DIN76" s="43"/>
      <c r="DIO76" s="42"/>
      <c r="DIP76" s="42"/>
      <c r="DIQ76" s="42"/>
      <c r="DIR76" s="42"/>
      <c r="DIS76" s="42"/>
      <c r="DIT76" s="42"/>
      <c r="DIU76" s="42"/>
      <c r="DIV76" s="42"/>
      <c r="DIW76" s="42"/>
      <c r="DIX76" s="42"/>
      <c r="DIY76" s="42"/>
      <c r="DIZ76" s="42"/>
      <c r="DJA76" s="42"/>
      <c r="DJB76" s="42"/>
      <c r="DJC76" s="42"/>
      <c r="DKR76" s="42"/>
      <c r="DKS76" s="42"/>
      <c r="DKT76" s="42"/>
      <c r="DKU76" s="42"/>
      <c r="DKV76" s="42"/>
      <c r="DKW76" s="42"/>
      <c r="DKX76" s="42"/>
      <c r="DKY76" s="43"/>
      <c r="DKZ76" s="43"/>
      <c r="DLA76" s="42"/>
      <c r="DLB76" s="42"/>
      <c r="DLC76" s="42"/>
      <c r="DLD76" s="42"/>
      <c r="DLE76" s="42"/>
      <c r="DLF76" s="42"/>
      <c r="DLG76" s="42"/>
      <c r="DLH76" s="42"/>
      <c r="DLI76" s="42"/>
      <c r="DLJ76" s="42"/>
      <c r="DLK76" s="42"/>
      <c r="DLL76" s="42"/>
      <c r="DLM76" s="42"/>
      <c r="DLN76" s="42"/>
      <c r="DLO76" s="42"/>
      <c r="DND76" s="42"/>
      <c r="DNE76" s="42"/>
      <c r="DNF76" s="42"/>
      <c r="DNG76" s="42"/>
      <c r="DNH76" s="42"/>
      <c r="DNI76" s="42"/>
      <c r="DNJ76" s="42"/>
      <c r="DNK76" s="43"/>
      <c r="DNL76" s="43"/>
      <c r="DNM76" s="42"/>
      <c r="DNN76" s="42"/>
      <c r="DNO76" s="42"/>
      <c r="DNP76" s="42"/>
      <c r="DNQ76" s="42"/>
      <c r="DNR76" s="42"/>
      <c r="DNS76" s="42"/>
      <c r="DNT76" s="42"/>
      <c r="DNU76" s="42"/>
      <c r="DNV76" s="42"/>
      <c r="DNW76" s="42"/>
      <c r="DNX76" s="42"/>
      <c r="DNY76" s="42"/>
      <c r="DNZ76" s="42"/>
      <c r="DOA76" s="42"/>
      <c r="DPP76" s="42"/>
      <c r="DPQ76" s="42"/>
      <c r="DPR76" s="42"/>
      <c r="DPS76" s="42"/>
      <c r="DPT76" s="42"/>
      <c r="DPU76" s="42"/>
      <c r="DPV76" s="42"/>
      <c r="DPW76" s="43"/>
      <c r="DPX76" s="43"/>
      <c r="DPY76" s="42"/>
      <c r="DPZ76" s="42"/>
      <c r="DQA76" s="42"/>
      <c r="DQB76" s="42"/>
      <c r="DQC76" s="42"/>
      <c r="DQD76" s="42"/>
      <c r="DQE76" s="42"/>
      <c r="DQF76" s="42"/>
      <c r="DQG76" s="42"/>
      <c r="DQH76" s="42"/>
      <c r="DQI76" s="42"/>
      <c r="DQJ76" s="42"/>
      <c r="DQK76" s="42"/>
      <c r="DQL76" s="42"/>
      <c r="DQM76" s="42"/>
      <c r="DSB76" s="42"/>
      <c r="DSC76" s="42"/>
      <c r="DSD76" s="42"/>
      <c r="DSE76" s="42"/>
      <c r="DSF76" s="42"/>
      <c r="DSG76" s="42"/>
      <c r="DSH76" s="42"/>
      <c r="DSI76" s="43"/>
      <c r="DSJ76" s="43"/>
      <c r="DSK76" s="42"/>
      <c r="DSL76" s="42"/>
      <c r="DSM76" s="42"/>
      <c r="DSN76" s="42"/>
      <c r="DSO76" s="42"/>
      <c r="DSP76" s="42"/>
      <c r="DSQ76" s="42"/>
      <c r="DSR76" s="42"/>
      <c r="DSS76" s="42"/>
      <c r="DST76" s="42"/>
      <c r="DSU76" s="42"/>
      <c r="DSV76" s="42"/>
      <c r="DSW76" s="42"/>
      <c r="DSX76" s="42"/>
      <c r="DSY76" s="42"/>
      <c r="DUN76" s="42"/>
      <c r="DUO76" s="42"/>
      <c r="DUP76" s="42"/>
      <c r="DUQ76" s="42"/>
      <c r="DUR76" s="42"/>
      <c r="DUS76" s="42"/>
      <c r="DUT76" s="42"/>
      <c r="DUU76" s="43"/>
      <c r="DUV76" s="43"/>
      <c r="DUW76" s="42"/>
      <c r="DUX76" s="42"/>
      <c r="DUY76" s="42"/>
      <c r="DUZ76" s="42"/>
      <c r="DVA76" s="42"/>
      <c r="DVB76" s="42"/>
      <c r="DVC76" s="42"/>
      <c r="DVD76" s="42"/>
      <c r="DVE76" s="42"/>
      <c r="DVF76" s="42"/>
      <c r="DVG76" s="42"/>
      <c r="DVH76" s="42"/>
      <c r="DVI76" s="42"/>
      <c r="DVJ76" s="42"/>
      <c r="DVK76" s="42"/>
      <c r="DWZ76" s="42"/>
      <c r="DXA76" s="42"/>
      <c r="DXB76" s="42"/>
      <c r="DXC76" s="42"/>
      <c r="DXD76" s="42"/>
      <c r="DXE76" s="42"/>
      <c r="DXF76" s="42"/>
      <c r="DXG76" s="43"/>
      <c r="DXH76" s="43"/>
      <c r="DXI76" s="42"/>
      <c r="DXJ76" s="42"/>
      <c r="DXK76" s="42"/>
      <c r="DXL76" s="42"/>
      <c r="DXM76" s="42"/>
      <c r="DXN76" s="42"/>
      <c r="DXO76" s="42"/>
      <c r="DXP76" s="42"/>
      <c r="DXQ76" s="42"/>
      <c r="DXR76" s="42"/>
      <c r="DXS76" s="42"/>
      <c r="DXT76" s="42"/>
      <c r="DXU76" s="42"/>
      <c r="DXV76" s="42"/>
      <c r="DXW76" s="42"/>
      <c r="DZL76" s="42"/>
      <c r="DZM76" s="42"/>
      <c r="DZN76" s="42"/>
      <c r="DZO76" s="42"/>
      <c r="DZP76" s="42"/>
      <c r="DZQ76" s="42"/>
      <c r="DZR76" s="42"/>
      <c r="DZS76" s="43"/>
      <c r="DZT76" s="43"/>
      <c r="DZU76" s="42"/>
      <c r="DZV76" s="42"/>
      <c r="DZW76" s="42"/>
      <c r="DZX76" s="42"/>
      <c r="DZY76" s="42"/>
      <c r="DZZ76" s="42"/>
      <c r="EAA76" s="42"/>
      <c r="EAB76" s="42"/>
      <c r="EAC76" s="42"/>
      <c r="EAD76" s="42"/>
      <c r="EAE76" s="42"/>
      <c r="EAF76" s="42"/>
      <c r="EAG76" s="42"/>
      <c r="EAH76" s="42"/>
      <c r="EAI76" s="42"/>
      <c r="EBX76" s="42"/>
      <c r="EBY76" s="42"/>
      <c r="EBZ76" s="42"/>
      <c r="ECA76" s="42"/>
      <c r="ECB76" s="42"/>
      <c r="ECC76" s="42"/>
      <c r="ECD76" s="42"/>
      <c r="ECE76" s="43"/>
      <c r="ECF76" s="43"/>
      <c r="ECG76" s="42"/>
      <c r="ECH76" s="42"/>
      <c r="ECI76" s="42"/>
      <c r="ECJ76" s="42"/>
      <c r="ECK76" s="42"/>
      <c r="ECL76" s="42"/>
      <c r="ECM76" s="42"/>
      <c r="ECN76" s="42"/>
      <c r="ECO76" s="42"/>
      <c r="ECP76" s="42"/>
      <c r="ECQ76" s="42"/>
      <c r="ECR76" s="42"/>
      <c r="ECS76" s="42"/>
      <c r="ECT76" s="42"/>
      <c r="ECU76" s="42"/>
      <c r="EEJ76" s="42"/>
      <c r="EEK76" s="42"/>
      <c r="EEL76" s="42"/>
      <c r="EEM76" s="42"/>
      <c r="EEN76" s="42"/>
      <c r="EEO76" s="42"/>
      <c r="EEP76" s="42"/>
      <c r="EEQ76" s="43"/>
      <c r="EER76" s="43"/>
      <c r="EES76" s="42"/>
      <c r="EET76" s="42"/>
      <c r="EEU76" s="42"/>
      <c r="EEV76" s="42"/>
      <c r="EEW76" s="42"/>
      <c r="EEX76" s="42"/>
      <c r="EEY76" s="42"/>
      <c r="EEZ76" s="42"/>
      <c r="EFA76" s="42"/>
      <c r="EFB76" s="42"/>
      <c r="EFC76" s="42"/>
      <c r="EFD76" s="42"/>
      <c r="EFE76" s="42"/>
      <c r="EFF76" s="42"/>
      <c r="EFG76" s="42"/>
      <c r="EGV76" s="42"/>
      <c r="EGW76" s="42"/>
      <c r="EGX76" s="42"/>
      <c r="EGY76" s="42"/>
      <c r="EGZ76" s="42"/>
      <c r="EHA76" s="42"/>
      <c r="EHB76" s="42"/>
      <c r="EHC76" s="43"/>
      <c r="EHD76" s="43"/>
      <c r="EHE76" s="42"/>
      <c r="EHF76" s="42"/>
      <c r="EHG76" s="42"/>
      <c r="EHH76" s="42"/>
      <c r="EHI76" s="42"/>
      <c r="EHJ76" s="42"/>
      <c r="EHK76" s="42"/>
      <c r="EHL76" s="42"/>
      <c r="EHM76" s="42"/>
      <c r="EHN76" s="42"/>
      <c r="EHO76" s="42"/>
      <c r="EHP76" s="42"/>
      <c r="EHQ76" s="42"/>
      <c r="EHR76" s="42"/>
      <c r="EHS76" s="42"/>
      <c r="EJH76" s="42"/>
      <c r="EJI76" s="42"/>
      <c r="EJJ76" s="42"/>
      <c r="EJK76" s="42"/>
      <c r="EJL76" s="42"/>
      <c r="EJM76" s="42"/>
      <c r="EJN76" s="42"/>
      <c r="EJO76" s="43"/>
      <c r="EJP76" s="43"/>
      <c r="EJQ76" s="42"/>
      <c r="EJR76" s="42"/>
      <c r="EJS76" s="42"/>
      <c r="EJT76" s="42"/>
      <c r="EJU76" s="42"/>
      <c r="EJV76" s="42"/>
      <c r="EJW76" s="42"/>
      <c r="EJX76" s="42"/>
      <c r="EJY76" s="42"/>
      <c r="EJZ76" s="42"/>
      <c r="EKA76" s="42"/>
      <c r="EKB76" s="42"/>
      <c r="EKC76" s="42"/>
      <c r="EKD76" s="42"/>
      <c r="EKE76" s="42"/>
      <c r="ELT76" s="42"/>
      <c r="ELU76" s="42"/>
      <c r="ELV76" s="42"/>
      <c r="ELW76" s="42"/>
      <c r="ELX76" s="42"/>
      <c r="ELY76" s="42"/>
      <c r="ELZ76" s="42"/>
      <c r="EMA76" s="43"/>
      <c r="EMB76" s="43"/>
      <c r="EMC76" s="42"/>
      <c r="EMD76" s="42"/>
      <c r="EME76" s="42"/>
      <c r="EMF76" s="42"/>
      <c r="EMG76" s="42"/>
      <c r="EMH76" s="42"/>
      <c r="EMI76" s="42"/>
      <c r="EMJ76" s="42"/>
      <c r="EMK76" s="42"/>
      <c r="EML76" s="42"/>
      <c r="EMM76" s="42"/>
      <c r="EMN76" s="42"/>
      <c r="EMO76" s="42"/>
      <c r="EMP76" s="42"/>
      <c r="EMQ76" s="42"/>
      <c r="EOF76" s="42"/>
      <c r="EOG76" s="42"/>
      <c r="EOH76" s="42"/>
      <c r="EOI76" s="42"/>
      <c r="EOJ76" s="42"/>
      <c r="EOK76" s="42"/>
      <c r="EOL76" s="42"/>
      <c r="EOM76" s="43"/>
      <c r="EON76" s="43"/>
      <c r="EOO76" s="42"/>
      <c r="EOP76" s="42"/>
      <c r="EOQ76" s="42"/>
      <c r="EOR76" s="42"/>
      <c r="EOS76" s="42"/>
      <c r="EOT76" s="42"/>
      <c r="EOU76" s="42"/>
      <c r="EOV76" s="42"/>
      <c r="EOW76" s="42"/>
      <c r="EOX76" s="42"/>
      <c r="EOY76" s="42"/>
      <c r="EOZ76" s="42"/>
      <c r="EPA76" s="42"/>
      <c r="EPB76" s="42"/>
      <c r="EPC76" s="42"/>
      <c r="EQR76" s="42"/>
      <c r="EQS76" s="42"/>
      <c r="EQT76" s="42"/>
      <c r="EQU76" s="42"/>
      <c r="EQV76" s="42"/>
      <c r="EQW76" s="42"/>
      <c r="EQX76" s="42"/>
      <c r="EQY76" s="43"/>
      <c r="EQZ76" s="43"/>
      <c r="ERA76" s="42"/>
      <c r="ERB76" s="42"/>
      <c r="ERC76" s="42"/>
      <c r="ERD76" s="42"/>
      <c r="ERE76" s="42"/>
      <c r="ERF76" s="42"/>
      <c r="ERG76" s="42"/>
      <c r="ERH76" s="42"/>
      <c r="ERI76" s="42"/>
      <c r="ERJ76" s="42"/>
      <c r="ERK76" s="42"/>
      <c r="ERL76" s="42"/>
      <c r="ERM76" s="42"/>
      <c r="ERN76" s="42"/>
      <c r="ERO76" s="42"/>
      <c r="ETD76" s="42"/>
      <c r="ETE76" s="42"/>
      <c r="ETF76" s="42"/>
      <c r="ETG76" s="42"/>
      <c r="ETH76" s="42"/>
      <c r="ETI76" s="42"/>
      <c r="ETJ76" s="42"/>
      <c r="ETK76" s="43"/>
      <c r="ETL76" s="43"/>
      <c r="ETM76" s="42"/>
      <c r="ETN76" s="42"/>
      <c r="ETO76" s="42"/>
      <c r="ETP76" s="42"/>
      <c r="ETQ76" s="42"/>
      <c r="ETR76" s="42"/>
      <c r="ETS76" s="42"/>
      <c r="ETT76" s="42"/>
      <c r="ETU76" s="42"/>
      <c r="ETV76" s="42"/>
      <c r="ETW76" s="42"/>
      <c r="ETX76" s="42"/>
      <c r="ETY76" s="42"/>
      <c r="ETZ76" s="42"/>
      <c r="EUA76" s="42"/>
      <c r="EVP76" s="42"/>
      <c r="EVQ76" s="42"/>
      <c r="EVR76" s="42"/>
      <c r="EVS76" s="42"/>
      <c r="EVT76" s="42"/>
      <c r="EVU76" s="42"/>
      <c r="EVV76" s="42"/>
      <c r="EVW76" s="43"/>
      <c r="EVX76" s="43"/>
      <c r="EVY76" s="42"/>
      <c r="EVZ76" s="42"/>
      <c r="EWA76" s="42"/>
      <c r="EWB76" s="42"/>
      <c r="EWC76" s="42"/>
      <c r="EWD76" s="42"/>
      <c r="EWE76" s="42"/>
      <c r="EWF76" s="42"/>
      <c r="EWG76" s="42"/>
      <c r="EWH76" s="42"/>
      <c r="EWI76" s="42"/>
      <c r="EWJ76" s="42"/>
      <c r="EWK76" s="42"/>
      <c r="EWL76" s="42"/>
      <c r="EWM76" s="42"/>
      <c r="EYB76" s="42"/>
      <c r="EYC76" s="42"/>
      <c r="EYD76" s="42"/>
      <c r="EYE76" s="42"/>
      <c r="EYF76" s="42"/>
      <c r="EYG76" s="42"/>
      <c r="EYH76" s="42"/>
      <c r="EYI76" s="43"/>
      <c r="EYJ76" s="43"/>
      <c r="EYK76" s="42"/>
      <c r="EYL76" s="42"/>
      <c r="EYM76" s="42"/>
      <c r="EYN76" s="42"/>
      <c r="EYO76" s="42"/>
      <c r="EYP76" s="42"/>
      <c r="EYQ76" s="42"/>
      <c r="EYR76" s="42"/>
      <c r="EYS76" s="42"/>
      <c r="EYT76" s="42"/>
      <c r="EYU76" s="42"/>
      <c r="EYV76" s="42"/>
      <c r="EYW76" s="42"/>
      <c r="EYX76" s="42"/>
      <c r="EYY76" s="42"/>
      <c r="FAN76" s="42"/>
      <c r="FAO76" s="42"/>
      <c r="FAP76" s="42"/>
      <c r="FAQ76" s="42"/>
      <c r="FAR76" s="42"/>
      <c r="FAS76" s="42"/>
      <c r="FAT76" s="42"/>
      <c r="FAU76" s="43"/>
      <c r="FAV76" s="43"/>
      <c r="FAW76" s="42"/>
      <c r="FAX76" s="42"/>
      <c r="FAY76" s="42"/>
      <c r="FAZ76" s="42"/>
      <c r="FBA76" s="42"/>
      <c r="FBB76" s="42"/>
      <c r="FBC76" s="42"/>
      <c r="FBD76" s="42"/>
      <c r="FBE76" s="42"/>
      <c r="FBF76" s="42"/>
      <c r="FBG76" s="42"/>
      <c r="FBH76" s="42"/>
      <c r="FBI76" s="42"/>
      <c r="FBJ76" s="42"/>
      <c r="FBK76" s="42"/>
      <c r="FCZ76" s="42"/>
      <c r="FDA76" s="42"/>
      <c r="FDB76" s="42"/>
      <c r="FDC76" s="42"/>
      <c r="FDD76" s="42"/>
      <c r="FDE76" s="42"/>
      <c r="FDF76" s="42"/>
      <c r="FDG76" s="43"/>
      <c r="FDH76" s="43"/>
      <c r="FDI76" s="42"/>
      <c r="FDJ76" s="42"/>
      <c r="FDK76" s="42"/>
      <c r="FDL76" s="42"/>
      <c r="FDM76" s="42"/>
      <c r="FDN76" s="42"/>
      <c r="FDO76" s="42"/>
      <c r="FDP76" s="42"/>
      <c r="FDQ76" s="42"/>
      <c r="FDR76" s="42"/>
      <c r="FDS76" s="42"/>
      <c r="FDT76" s="42"/>
      <c r="FDU76" s="42"/>
      <c r="FDV76" s="42"/>
      <c r="FDW76" s="42"/>
      <c r="FFL76" s="42"/>
      <c r="FFM76" s="42"/>
      <c r="FFN76" s="42"/>
      <c r="FFO76" s="42"/>
      <c r="FFP76" s="42"/>
      <c r="FFQ76" s="42"/>
      <c r="FFR76" s="42"/>
      <c r="FFS76" s="43"/>
      <c r="FFT76" s="43"/>
      <c r="FFU76" s="42"/>
      <c r="FFV76" s="42"/>
      <c r="FFW76" s="42"/>
      <c r="FFX76" s="42"/>
      <c r="FFY76" s="42"/>
      <c r="FFZ76" s="42"/>
      <c r="FGA76" s="42"/>
      <c r="FGB76" s="42"/>
      <c r="FGC76" s="42"/>
      <c r="FGD76" s="42"/>
      <c r="FGE76" s="42"/>
      <c r="FGF76" s="42"/>
      <c r="FGG76" s="42"/>
      <c r="FGH76" s="42"/>
      <c r="FGI76" s="42"/>
      <c r="FHX76" s="42"/>
      <c r="FHY76" s="42"/>
      <c r="FHZ76" s="42"/>
      <c r="FIA76" s="42"/>
      <c r="FIB76" s="42"/>
      <c r="FIC76" s="42"/>
      <c r="FID76" s="42"/>
      <c r="FIE76" s="43"/>
      <c r="FIF76" s="43"/>
      <c r="FIG76" s="42"/>
      <c r="FIH76" s="42"/>
      <c r="FII76" s="42"/>
      <c r="FIJ76" s="42"/>
      <c r="FIK76" s="42"/>
      <c r="FIL76" s="42"/>
      <c r="FIM76" s="42"/>
      <c r="FIN76" s="42"/>
      <c r="FIO76" s="42"/>
      <c r="FIP76" s="42"/>
      <c r="FIQ76" s="42"/>
      <c r="FIR76" s="42"/>
      <c r="FIS76" s="42"/>
      <c r="FIT76" s="42"/>
      <c r="FIU76" s="42"/>
      <c r="FKJ76" s="42"/>
      <c r="FKK76" s="42"/>
      <c r="FKL76" s="42"/>
      <c r="FKM76" s="42"/>
      <c r="FKN76" s="42"/>
      <c r="FKO76" s="42"/>
      <c r="FKP76" s="42"/>
      <c r="FKQ76" s="43"/>
      <c r="FKR76" s="43"/>
      <c r="FKS76" s="42"/>
      <c r="FKT76" s="42"/>
      <c r="FKU76" s="42"/>
      <c r="FKV76" s="42"/>
      <c r="FKW76" s="42"/>
      <c r="FKX76" s="42"/>
      <c r="FKY76" s="42"/>
      <c r="FKZ76" s="42"/>
      <c r="FLA76" s="42"/>
      <c r="FLB76" s="42"/>
      <c r="FLC76" s="42"/>
      <c r="FLD76" s="42"/>
      <c r="FLE76" s="42"/>
      <c r="FLF76" s="42"/>
      <c r="FLG76" s="42"/>
      <c r="FMV76" s="42"/>
      <c r="FMW76" s="42"/>
      <c r="FMX76" s="42"/>
      <c r="FMY76" s="42"/>
      <c r="FMZ76" s="42"/>
      <c r="FNA76" s="42"/>
      <c r="FNB76" s="42"/>
      <c r="FNC76" s="43"/>
      <c r="FND76" s="43"/>
      <c r="FNE76" s="42"/>
      <c r="FNF76" s="42"/>
      <c r="FNG76" s="42"/>
      <c r="FNH76" s="42"/>
      <c r="FNI76" s="42"/>
      <c r="FNJ76" s="42"/>
      <c r="FNK76" s="42"/>
      <c r="FNL76" s="42"/>
      <c r="FNM76" s="42"/>
      <c r="FNN76" s="42"/>
      <c r="FNO76" s="42"/>
      <c r="FNP76" s="42"/>
      <c r="FNQ76" s="42"/>
      <c r="FNR76" s="42"/>
      <c r="FNS76" s="42"/>
      <c r="FPH76" s="42"/>
      <c r="FPI76" s="42"/>
      <c r="FPJ76" s="42"/>
      <c r="FPK76" s="42"/>
      <c r="FPL76" s="42"/>
      <c r="FPM76" s="42"/>
      <c r="FPN76" s="42"/>
      <c r="FPO76" s="43"/>
      <c r="FPP76" s="43"/>
      <c r="FPQ76" s="42"/>
      <c r="FPR76" s="42"/>
      <c r="FPS76" s="42"/>
      <c r="FPT76" s="42"/>
      <c r="FPU76" s="42"/>
      <c r="FPV76" s="42"/>
      <c r="FPW76" s="42"/>
      <c r="FPX76" s="42"/>
      <c r="FPY76" s="42"/>
      <c r="FPZ76" s="42"/>
      <c r="FQA76" s="42"/>
      <c r="FQB76" s="42"/>
      <c r="FQC76" s="42"/>
      <c r="FQD76" s="42"/>
      <c r="FQE76" s="42"/>
      <c r="FRT76" s="42"/>
      <c r="FRU76" s="42"/>
      <c r="FRV76" s="42"/>
      <c r="FRW76" s="42"/>
      <c r="FRX76" s="42"/>
      <c r="FRY76" s="42"/>
      <c r="FRZ76" s="42"/>
      <c r="FSA76" s="43"/>
      <c r="FSB76" s="43"/>
      <c r="FSC76" s="42"/>
      <c r="FSD76" s="42"/>
      <c r="FSE76" s="42"/>
      <c r="FSF76" s="42"/>
      <c r="FSG76" s="42"/>
      <c r="FSH76" s="42"/>
      <c r="FSI76" s="42"/>
      <c r="FSJ76" s="42"/>
      <c r="FSK76" s="42"/>
      <c r="FSL76" s="42"/>
      <c r="FSM76" s="42"/>
      <c r="FSN76" s="42"/>
      <c r="FSO76" s="42"/>
      <c r="FSP76" s="42"/>
      <c r="FSQ76" s="42"/>
      <c r="FUF76" s="42"/>
      <c r="FUG76" s="42"/>
      <c r="FUH76" s="42"/>
      <c r="FUI76" s="42"/>
      <c r="FUJ76" s="42"/>
      <c r="FUK76" s="42"/>
      <c r="FUL76" s="42"/>
      <c r="FUM76" s="43"/>
      <c r="FUN76" s="43"/>
      <c r="FUO76" s="42"/>
      <c r="FUP76" s="42"/>
      <c r="FUQ76" s="42"/>
      <c r="FUR76" s="42"/>
      <c r="FUS76" s="42"/>
      <c r="FUT76" s="42"/>
      <c r="FUU76" s="42"/>
      <c r="FUV76" s="42"/>
      <c r="FUW76" s="42"/>
      <c r="FUX76" s="42"/>
      <c r="FUY76" s="42"/>
      <c r="FUZ76" s="42"/>
      <c r="FVA76" s="42"/>
      <c r="FVB76" s="42"/>
      <c r="FVC76" s="42"/>
      <c r="FWR76" s="42"/>
      <c r="FWS76" s="42"/>
      <c r="FWT76" s="42"/>
      <c r="FWU76" s="42"/>
      <c r="FWV76" s="42"/>
      <c r="FWW76" s="42"/>
      <c r="FWX76" s="42"/>
      <c r="FWY76" s="43"/>
      <c r="FWZ76" s="43"/>
      <c r="FXA76" s="42"/>
      <c r="FXB76" s="42"/>
      <c r="FXC76" s="42"/>
      <c r="FXD76" s="42"/>
      <c r="FXE76" s="42"/>
      <c r="FXF76" s="42"/>
      <c r="FXG76" s="42"/>
      <c r="FXH76" s="42"/>
      <c r="FXI76" s="42"/>
      <c r="FXJ76" s="42"/>
      <c r="FXK76" s="42"/>
      <c r="FXL76" s="42"/>
      <c r="FXM76" s="42"/>
      <c r="FXN76" s="42"/>
      <c r="FXO76" s="42"/>
      <c r="FZD76" s="42"/>
      <c r="FZE76" s="42"/>
      <c r="FZF76" s="42"/>
      <c r="FZG76" s="42"/>
      <c r="FZH76" s="42"/>
      <c r="FZI76" s="42"/>
      <c r="FZJ76" s="42"/>
      <c r="FZK76" s="43"/>
      <c r="FZL76" s="43"/>
      <c r="FZM76" s="42"/>
      <c r="FZN76" s="42"/>
      <c r="FZO76" s="42"/>
      <c r="FZP76" s="42"/>
      <c r="FZQ76" s="42"/>
      <c r="FZR76" s="42"/>
      <c r="FZS76" s="42"/>
      <c r="FZT76" s="42"/>
      <c r="FZU76" s="42"/>
      <c r="FZV76" s="42"/>
      <c r="FZW76" s="42"/>
      <c r="FZX76" s="42"/>
      <c r="FZY76" s="42"/>
      <c r="FZZ76" s="42"/>
      <c r="GAA76" s="42"/>
      <c r="GBP76" s="42"/>
      <c r="GBQ76" s="42"/>
      <c r="GBR76" s="42"/>
      <c r="GBS76" s="42"/>
      <c r="GBT76" s="42"/>
      <c r="GBU76" s="42"/>
      <c r="GBV76" s="42"/>
      <c r="GBW76" s="43"/>
      <c r="GBX76" s="43"/>
      <c r="GBY76" s="42"/>
      <c r="GBZ76" s="42"/>
      <c r="GCA76" s="42"/>
      <c r="GCB76" s="42"/>
      <c r="GCC76" s="42"/>
      <c r="GCD76" s="42"/>
      <c r="GCE76" s="42"/>
      <c r="GCF76" s="42"/>
      <c r="GCG76" s="42"/>
      <c r="GCH76" s="42"/>
      <c r="GCI76" s="42"/>
      <c r="GCJ76" s="42"/>
      <c r="GCK76" s="42"/>
      <c r="GCL76" s="42"/>
      <c r="GCM76" s="42"/>
      <c r="GEB76" s="42"/>
      <c r="GEC76" s="42"/>
      <c r="GED76" s="42"/>
      <c r="GEE76" s="42"/>
      <c r="GEF76" s="42"/>
      <c r="GEG76" s="42"/>
      <c r="GEH76" s="42"/>
      <c r="GEI76" s="43"/>
      <c r="GEJ76" s="43"/>
      <c r="GEK76" s="42"/>
      <c r="GEL76" s="42"/>
      <c r="GEM76" s="42"/>
      <c r="GEN76" s="42"/>
      <c r="GEO76" s="42"/>
      <c r="GEP76" s="42"/>
      <c r="GEQ76" s="42"/>
      <c r="GER76" s="42"/>
      <c r="GES76" s="42"/>
      <c r="GET76" s="42"/>
      <c r="GEU76" s="42"/>
      <c r="GEV76" s="42"/>
      <c r="GEW76" s="42"/>
      <c r="GEX76" s="42"/>
      <c r="GEY76" s="42"/>
      <c r="GGN76" s="42"/>
      <c r="GGO76" s="42"/>
      <c r="GGP76" s="42"/>
      <c r="GGQ76" s="42"/>
      <c r="GGR76" s="42"/>
      <c r="GGS76" s="42"/>
      <c r="GGT76" s="42"/>
      <c r="GGU76" s="43"/>
      <c r="GGV76" s="43"/>
      <c r="GGW76" s="42"/>
      <c r="GGX76" s="42"/>
      <c r="GGY76" s="42"/>
      <c r="GGZ76" s="42"/>
      <c r="GHA76" s="42"/>
      <c r="GHB76" s="42"/>
      <c r="GHC76" s="42"/>
      <c r="GHD76" s="42"/>
      <c r="GHE76" s="42"/>
      <c r="GHF76" s="42"/>
      <c r="GHG76" s="42"/>
      <c r="GHH76" s="42"/>
      <c r="GHI76" s="42"/>
      <c r="GHJ76" s="42"/>
      <c r="GHK76" s="42"/>
      <c r="GIZ76" s="42"/>
      <c r="GJA76" s="42"/>
      <c r="GJB76" s="42"/>
      <c r="GJC76" s="42"/>
      <c r="GJD76" s="42"/>
      <c r="GJE76" s="42"/>
      <c r="GJF76" s="42"/>
      <c r="GJG76" s="43"/>
      <c r="GJH76" s="43"/>
      <c r="GJI76" s="42"/>
      <c r="GJJ76" s="42"/>
      <c r="GJK76" s="42"/>
      <c r="GJL76" s="42"/>
      <c r="GJM76" s="42"/>
      <c r="GJN76" s="42"/>
      <c r="GJO76" s="42"/>
      <c r="GJP76" s="42"/>
      <c r="GJQ76" s="42"/>
      <c r="GJR76" s="42"/>
      <c r="GJS76" s="42"/>
      <c r="GJT76" s="42"/>
      <c r="GJU76" s="42"/>
      <c r="GJV76" s="42"/>
      <c r="GJW76" s="42"/>
      <c r="GLL76" s="42"/>
      <c r="GLM76" s="42"/>
      <c r="GLN76" s="42"/>
      <c r="GLO76" s="42"/>
      <c r="GLP76" s="42"/>
      <c r="GLQ76" s="42"/>
      <c r="GLR76" s="42"/>
      <c r="GLS76" s="43"/>
      <c r="GLT76" s="43"/>
      <c r="GLU76" s="42"/>
      <c r="GLV76" s="42"/>
      <c r="GLW76" s="42"/>
      <c r="GLX76" s="42"/>
      <c r="GLY76" s="42"/>
      <c r="GLZ76" s="42"/>
      <c r="GMA76" s="42"/>
      <c r="GMB76" s="42"/>
      <c r="GMC76" s="42"/>
      <c r="GMD76" s="42"/>
      <c r="GME76" s="42"/>
      <c r="GMF76" s="42"/>
      <c r="GMG76" s="42"/>
      <c r="GMH76" s="42"/>
      <c r="GMI76" s="42"/>
      <c r="GNX76" s="42"/>
      <c r="GNY76" s="42"/>
      <c r="GNZ76" s="42"/>
      <c r="GOA76" s="42"/>
      <c r="GOB76" s="42"/>
      <c r="GOC76" s="42"/>
      <c r="GOD76" s="42"/>
      <c r="GOE76" s="43"/>
      <c r="GOF76" s="43"/>
      <c r="GOG76" s="42"/>
      <c r="GOH76" s="42"/>
      <c r="GOI76" s="42"/>
      <c r="GOJ76" s="42"/>
      <c r="GOK76" s="42"/>
      <c r="GOL76" s="42"/>
      <c r="GOM76" s="42"/>
      <c r="GON76" s="42"/>
      <c r="GOO76" s="42"/>
      <c r="GOP76" s="42"/>
      <c r="GOQ76" s="42"/>
      <c r="GOR76" s="42"/>
      <c r="GOS76" s="42"/>
      <c r="GOT76" s="42"/>
      <c r="GOU76" s="42"/>
      <c r="GQJ76" s="42"/>
      <c r="GQK76" s="42"/>
      <c r="GQL76" s="42"/>
      <c r="GQM76" s="42"/>
      <c r="GQN76" s="42"/>
      <c r="GQO76" s="42"/>
      <c r="GQP76" s="42"/>
      <c r="GQQ76" s="43"/>
      <c r="GQR76" s="43"/>
      <c r="GQS76" s="42"/>
      <c r="GQT76" s="42"/>
      <c r="GQU76" s="42"/>
      <c r="GQV76" s="42"/>
      <c r="GQW76" s="42"/>
      <c r="GQX76" s="42"/>
      <c r="GQY76" s="42"/>
      <c r="GQZ76" s="42"/>
      <c r="GRA76" s="42"/>
      <c r="GRB76" s="42"/>
      <c r="GRC76" s="42"/>
      <c r="GRD76" s="42"/>
      <c r="GRE76" s="42"/>
      <c r="GRF76" s="42"/>
      <c r="GRG76" s="42"/>
      <c r="GSV76" s="42"/>
      <c r="GSW76" s="42"/>
      <c r="GSX76" s="42"/>
      <c r="GSY76" s="42"/>
      <c r="GSZ76" s="42"/>
      <c r="GTA76" s="42"/>
      <c r="GTB76" s="42"/>
      <c r="GTC76" s="43"/>
      <c r="GTD76" s="43"/>
      <c r="GTE76" s="42"/>
      <c r="GTF76" s="42"/>
      <c r="GTG76" s="42"/>
      <c r="GTH76" s="42"/>
      <c r="GTI76" s="42"/>
      <c r="GTJ76" s="42"/>
      <c r="GTK76" s="42"/>
      <c r="GTL76" s="42"/>
      <c r="GTM76" s="42"/>
      <c r="GTN76" s="42"/>
      <c r="GTO76" s="42"/>
      <c r="GTP76" s="42"/>
      <c r="GTQ76" s="42"/>
      <c r="GTR76" s="42"/>
      <c r="GTS76" s="42"/>
      <c r="GVH76" s="42"/>
      <c r="GVI76" s="42"/>
      <c r="GVJ76" s="42"/>
      <c r="GVK76" s="42"/>
      <c r="GVL76" s="42"/>
      <c r="GVM76" s="42"/>
      <c r="GVN76" s="42"/>
      <c r="GVO76" s="43"/>
      <c r="GVP76" s="43"/>
      <c r="GVQ76" s="42"/>
      <c r="GVR76" s="42"/>
      <c r="GVS76" s="42"/>
      <c r="GVT76" s="42"/>
      <c r="GVU76" s="42"/>
      <c r="GVV76" s="42"/>
      <c r="GVW76" s="42"/>
      <c r="GVX76" s="42"/>
      <c r="GVY76" s="42"/>
      <c r="GVZ76" s="42"/>
      <c r="GWA76" s="42"/>
      <c r="GWB76" s="42"/>
      <c r="GWC76" s="42"/>
      <c r="GWD76" s="42"/>
      <c r="GWE76" s="42"/>
      <c r="GXT76" s="42"/>
      <c r="GXU76" s="42"/>
      <c r="GXV76" s="42"/>
      <c r="GXW76" s="42"/>
      <c r="GXX76" s="42"/>
      <c r="GXY76" s="42"/>
      <c r="GXZ76" s="42"/>
      <c r="GYA76" s="43"/>
      <c r="GYB76" s="43"/>
      <c r="GYC76" s="42"/>
      <c r="GYD76" s="42"/>
      <c r="GYE76" s="42"/>
      <c r="GYF76" s="42"/>
      <c r="GYG76" s="42"/>
      <c r="GYH76" s="42"/>
      <c r="GYI76" s="42"/>
      <c r="GYJ76" s="42"/>
      <c r="GYK76" s="42"/>
      <c r="GYL76" s="42"/>
      <c r="GYM76" s="42"/>
      <c r="GYN76" s="42"/>
      <c r="GYO76" s="42"/>
      <c r="GYP76" s="42"/>
      <c r="GYQ76" s="42"/>
      <c r="HAF76" s="42"/>
      <c r="HAG76" s="42"/>
      <c r="HAH76" s="42"/>
      <c r="HAI76" s="42"/>
      <c r="HAJ76" s="42"/>
      <c r="HAK76" s="42"/>
      <c r="HAL76" s="42"/>
      <c r="HAM76" s="43"/>
      <c r="HAN76" s="43"/>
      <c r="HAO76" s="42"/>
      <c r="HAP76" s="42"/>
      <c r="HAQ76" s="42"/>
      <c r="HAR76" s="42"/>
      <c r="HAS76" s="42"/>
      <c r="HAT76" s="42"/>
      <c r="HAU76" s="42"/>
      <c r="HAV76" s="42"/>
      <c r="HAW76" s="42"/>
      <c r="HAX76" s="42"/>
      <c r="HAY76" s="42"/>
      <c r="HAZ76" s="42"/>
      <c r="HBA76" s="42"/>
      <c r="HBB76" s="42"/>
      <c r="HBC76" s="42"/>
      <c r="HCR76" s="42"/>
      <c r="HCS76" s="42"/>
      <c r="HCT76" s="42"/>
      <c r="HCU76" s="42"/>
      <c r="HCV76" s="42"/>
      <c r="HCW76" s="42"/>
      <c r="HCX76" s="42"/>
      <c r="HCY76" s="43"/>
      <c r="HCZ76" s="43"/>
      <c r="HDA76" s="42"/>
      <c r="HDB76" s="42"/>
      <c r="HDC76" s="42"/>
      <c r="HDD76" s="42"/>
      <c r="HDE76" s="42"/>
      <c r="HDF76" s="42"/>
      <c r="HDG76" s="42"/>
      <c r="HDH76" s="42"/>
      <c r="HDI76" s="42"/>
      <c r="HDJ76" s="42"/>
      <c r="HDK76" s="42"/>
      <c r="HDL76" s="42"/>
      <c r="HDM76" s="42"/>
      <c r="HDN76" s="42"/>
      <c r="HDO76" s="42"/>
      <c r="HFD76" s="42"/>
      <c r="HFE76" s="42"/>
      <c r="HFF76" s="42"/>
      <c r="HFG76" s="42"/>
      <c r="HFH76" s="42"/>
      <c r="HFI76" s="42"/>
      <c r="HFJ76" s="42"/>
      <c r="HFK76" s="43"/>
      <c r="HFL76" s="43"/>
      <c r="HFM76" s="42"/>
      <c r="HFN76" s="42"/>
      <c r="HFO76" s="42"/>
      <c r="HFP76" s="42"/>
      <c r="HFQ76" s="42"/>
      <c r="HFR76" s="42"/>
      <c r="HFS76" s="42"/>
      <c r="HFT76" s="42"/>
      <c r="HFU76" s="42"/>
      <c r="HFV76" s="42"/>
      <c r="HFW76" s="42"/>
      <c r="HFX76" s="42"/>
      <c r="HFY76" s="42"/>
      <c r="HFZ76" s="42"/>
      <c r="HGA76" s="42"/>
      <c r="HHP76" s="42"/>
      <c r="HHQ76" s="42"/>
      <c r="HHR76" s="42"/>
      <c r="HHS76" s="42"/>
      <c r="HHT76" s="42"/>
      <c r="HHU76" s="42"/>
      <c r="HHV76" s="42"/>
      <c r="HHW76" s="43"/>
      <c r="HHX76" s="43"/>
      <c r="HHY76" s="42"/>
      <c r="HHZ76" s="42"/>
      <c r="HIA76" s="42"/>
      <c r="HIB76" s="42"/>
      <c r="HIC76" s="42"/>
      <c r="HID76" s="42"/>
      <c r="HIE76" s="42"/>
      <c r="HIF76" s="42"/>
      <c r="HIG76" s="42"/>
      <c r="HIH76" s="42"/>
      <c r="HII76" s="42"/>
      <c r="HIJ76" s="42"/>
      <c r="HIK76" s="42"/>
      <c r="HIL76" s="42"/>
      <c r="HIM76" s="42"/>
      <c r="HKB76" s="42"/>
      <c r="HKC76" s="42"/>
      <c r="HKD76" s="42"/>
      <c r="HKE76" s="42"/>
      <c r="HKF76" s="42"/>
      <c r="HKG76" s="42"/>
      <c r="HKH76" s="42"/>
      <c r="HKI76" s="43"/>
      <c r="HKJ76" s="43"/>
      <c r="HKK76" s="42"/>
      <c r="HKL76" s="42"/>
      <c r="HKM76" s="42"/>
      <c r="HKN76" s="42"/>
      <c r="HKO76" s="42"/>
      <c r="HKP76" s="42"/>
      <c r="HKQ76" s="42"/>
      <c r="HKR76" s="42"/>
      <c r="HKS76" s="42"/>
      <c r="HKT76" s="42"/>
      <c r="HKU76" s="42"/>
      <c r="HKV76" s="42"/>
      <c r="HKW76" s="42"/>
      <c r="HKX76" s="42"/>
      <c r="HKY76" s="42"/>
      <c r="HMN76" s="42"/>
      <c r="HMO76" s="42"/>
      <c r="HMP76" s="42"/>
      <c r="HMQ76" s="42"/>
      <c r="HMR76" s="42"/>
      <c r="HMS76" s="42"/>
      <c r="HMT76" s="42"/>
      <c r="HMU76" s="43"/>
      <c r="HMV76" s="43"/>
      <c r="HMW76" s="42"/>
      <c r="HMX76" s="42"/>
      <c r="HMY76" s="42"/>
      <c r="HMZ76" s="42"/>
      <c r="HNA76" s="42"/>
      <c r="HNB76" s="42"/>
      <c r="HNC76" s="42"/>
      <c r="HND76" s="42"/>
      <c r="HNE76" s="42"/>
      <c r="HNF76" s="42"/>
      <c r="HNG76" s="42"/>
      <c r="HNH76" s="42"/>
      <c r="HNI76" s="42"/>
      <c r="HNJ76" s="42"/>
      <c r="HNK76" s="42"/>
      <c r="HOZ76" s="42"/>
      <c r="HPA76" s="42"/>
      <c r="HPB76" s="42"/>
      <c r="HPC76" s="42"/>
      <c r="HPD76" s="42"/>
      <c r="HPE76" s="42"/>
      <c r="HPF76" s="42"/>
      <c r="HPG76" s="43"/>
      <c r="HPH76" s="43"/>
      <c r="HPI76" s="42"/>
      <c r="HPJ76" s="42"/>
      <c r="HPK76" s="42"/>
      <c r="HPL76" s="42"/>
      <c r="HPM76" s="42"/>
      <c r="HPN76" s="42"/>
      <c r="HPO76" s="42"/>
      <c r="HPP76" s="42"/>
      <c r="HPQ76" s="42"/>
      <c r="HPR76" s="42"/>
      <c r="HPS76" s="42"/>
      <c r="HPT76" s="42"/>
      <c r="HPU76" s="42"/>
      <c r="HPV76" s="42"/>
      <c r="HPW76" s="42"/>
      <c r="HRL76" s="42"/>
      <c r="HRM76" s="42"/>
      <c r="HRN76" s="42"/>
      <c r="HRO76" s="42"/>
      <c r="HRP76" s="42"/>
      <c r="HRQ76" s="42"/>
      <c r="HRR76" s="42"/>
      <c r="HRS76" s="43"/>
      <c r="HRT76" s="43"/>
      <c r="HRU76" s="42"/>
      <c r="HRV76" s="42"/>
      <c r="HRW76" s="42"/>
      <c r="HRX76" s="42"/>
      <c r="HRY76" s="42"/>
      <c r="HRZ76" s="42"/>
      <c r="HSA76" s="42"/>
      <c r="HSB76" s="42"/>
      <c r="HSC76" s="42"/>
      <c r="HSD76" s="42"/>
      <c r="HSE76" s="42"/>
      <c r="HSF76" s="42"/>
      <c r="HSG76" s="42"/>
      <c r="HSH76" s="42"/>
      <c r="HSI76" s="42"/>
      <c r="HTX76" s="42"/>
      <c r="HTY76" s="42"/>
      <c r="HTZ76" s="42"/>
      <c r="HUA76" s="42"/>
      <c r="HUB76" s="42"/>
      <c r="HUC76" s="42"/>
      <c r="HUD76" s="42"/>
      <c r="HUE76" s="43"/>
      <c r="HUF76" s="43"/>
      <c r="HUG76" s="42"/>
      <c r="HUH76" s="42"/>
      <c r="HUI76" s="42"/>
      <c r="HUJ76" s="42"/>
      <c r="HUK76" s="42"/>
      <c r="HUL76" s="42"/>
      <c r="HUM76" s="42"/>
      <c r="HUN76" s="42"/>
      <c r="HUO76" s="42"/>
      <c r="HUP76" s="42"/>
      <c r="HUQ76" s="42"/>
      <c r="HUR76" s="42"/>
      <c r="HUS76" s="42"/>
      <c r="HUT76" s="42"/>
      <c r="HUU76" s="42"/>
      <c r="HWJ76" s="42"/>
      <c r="HWK76" s="42"/>
      <c r="HWL76" s="42"/>
      <c r="HWM76" s="42"/>
      <c r="HWN76" s="42"/>
      <c r="HWO76" s="42"/>
      <c r="HWP76" s="42"/>
      <c r="HWQ76" s="43"/>
      <c r="HWR76" s="43"/>
      <c r="HWS76" s="42"/>
      <c r="HWT76" s="42"/>
      <c r="HWU76" s="42"/>
      <c r="HWV76" s="42"/>
      <c r="HWW76" s="42"/>
      <c r="HWX76" s="42"/>
      <c r="HWY76" s="42"/>
      <c r="HWZ76" s="42"/>
      <c r="HXA76" s="42"/>
      <c r="HXB76" s="42"/>
      <c r="HXC76" s="42"/>
      <c r="HXD76" s="42"/>
      <c r="HXE76" s="42"/>
      <c r="HXF76" s="42"/>
      <c r="HXG76" s="42"/>
      <c r="HYV76" s="42"/>
      <c r="HYW76" s="42"/>
      <c r="HYX76" s="42"/>
      <c r="HYY76" s="42"/>
      <c r="HYZ76" s="42"/>
      <c r="HZA76" s="42"/>
      <c r="HZB76" s="42"/>
      <c r="HZC76" s="43"/>
      <c r="HZD76" s="43"/>
      <c r="HZE76" s="42"/>
      <c r="HZF76" s="42"/>
      <c r="HZG76" s="42"/>
      <c r="HZH76" s="42"/>
      <c r="HZI76" s="42"/>
      <c r="HZJ76" s="42"/>
      <c r="HZK76" s="42"/>
      <c r="HZL76" s="42"/>
      <c r="HZM76" s="42"/>
      <c r="HZN76" s="42"/>
      <c r="HZO76" s="42"/>
      <c r="HZP76" s="42"/>
      <c r="HZQ76" s="42"/>
      <c r="HZR76" s="42"/>
      <c r="HZS76" s="42"/>
      <c r="IBH76" s="42"/>
      <c r="IBI76" s="42"/>
      <c r="IBJ76" s="42"/>
      <c r="IBK76" s="42"/>
      <c r="IBL76" s="42"/>
      <c r="IBM76" s="42"/>
      <c r="IBN76" s="42"/>
      <c r="IBO76" s="43"/>
      <c r="IBP76" s="43"/>
      <c r="IBQ76" s="42"/>
      <c r="IBR76" s="42"/>
      <c r="IBS76" s="42"/>
      <c r="IBT76" s="42"/>
      <c r="IBU76" s="42"/>
      <c r="IBV76" s="42"/>
      <c r="IBW76" s="42"/>
      <c r="IBX76" s="42"/>
      <c r="IBY76" s="42"/>
      <c r="IBZ76" s="42"/>
      <c r="ICA76" s="42"/>
      <c r="ICB76" s="42"/>
      <c r="ICC76" s="42"/>
      <c r="ICD76" s="42"/>
      <c r="ICE76" s="42"/>
      <c r="IDT76" s="42"/>
      <c r="IDU76" s="42"/>
      <c r="IDV76" s="42"/>
      <c r="IDW76" s="42"/>
      <c r="IDX76" s="42"/>
      <c r="IDY76" s="42"/>
      <c r="IDZ76" s="42"/>
      <c r="IEA76" s="43"/>
      <c r="IEB76" s="43"/>
      <c r="IEC76" s="42"/>
      <c r="IED76" s="42"/>
      <c r="IEE76" s="42"/>
      <c r="IEF76" s="42"/>
      <c r="IEG76" s="42"/>
      <c r="IEH76" s="42"/>
      <c r="IEI76" s="42"/>
      <c r="IEJ76" s="42"/>
      <c r="IEK76" s="42"/>
      <c r="IEL76" s="42"/>
      <c r="IEM76" s="42"/>
      <c r="IEN76" s="42"/>
      <c r="IEO76" s="42"/>
      <c r="IEP76" s="42"/>
      <c r="IEQ76" s="42"/>
      <c r="IGF76" s="42"/>
      <c r="IGG76" s="42"/>
      <c r="IGH76" s="42"/>
      <c r="IGI76" s="42"/>
      <c r="IGJ76" s="42"/>
      <c r="IGK76" s="42"/>
      <c r="IGL76" s="42"/>
      <c r="IGM76" s="43"/>
      <c r="IGN76" s="43"/>
      <c r="IGO76" s="42"/>
      <c r="IGP76" s="42"/>
      <c r="IGQ76" s="42"/>
      <c r="IGR76" s="42"/>
      <c r="IGS76" s="42"/>
      <c r="IGT76" s="42"/>
      <c r="IGU76" s="42"/>
      <c r="IGV76" s="42"/>
      <c r="IGW76" s="42"/>
      <c r="IGX76" s="42"/>
      <c r="IGY76" s="42"/>
      <c r="IGZ76" s="42"/>
      <c r="IHA76" s="42"/>
      <c r="IHB76" s="42"/>
      <c r="IHC76" s="42"/>
      <c r="IIR76" s="42"/>
      <c r="IIS76" s="42"/>
      <c r="IIT76" s="42"/>
      <c r="IIU76" s="42"/>
      <c r="IIV76" s="42"/>
      <c r="IIW76" s="42"/>
      <c r="IIX76" s="42"/>
      <c r="IIY76" s="43"/>
      <c r="IIZ76" s="43"/>
      <c r="IJA76" s="42"/>
      <c r="IJB76" s="42"/>
      <c r="IJC76" s="42"/>
      <c r="IJD76" s="42"/>
      <c r="IJE76" s="42"/>
      <c r="IJF76" s="42"/>
      <c r="IJG76" s="42"/>
      <c r="IJH76" s="42"/>
      <c r="IJI76" s="42"/>
      <c r="IJJ76" s="42"/>
      <c r="IJK76" s="42"/>
      <c r="IJL76" s="42"/>
      <c r="IJM76" s="42"/>
      <c r="IJN76" s="42"/>
      <c r="IJO76" s="42"/>
      <c r="ILD76" s="42"/>
      <c r="ILE76" s="42"/>
      <c r="ILF76" s="42"/>
      <c r="ILG76" s="42"/>
      <c r="ILH76" s="42"/>
      <c r="ILI76" s="42"/>
      <c r="ILJ76" s="42"/>
      <c r="ILK76" s="43"/>
      <c r="ILL76" s="43"/>
      <c r="ILM76" s="42"/>
      <c r="ILN76" s="42"/>
      <c r="ILO76" s="42"/>
      <c r="ILP76" s="42"/>
      <c r="ILQ76" s="42"/>
      <c r="ILR76" s="42"/>
      <c r="ILS76" s="42"/>
      <c r="ILT76" s="42"/>
      <c r="ILU76" s="42"/>
      <c r="ILV76" s="42"/>
      <c r="ILW76" s="42"/>
      <c r="ILX76" s="42"/>
      <c r="ILY76" s="42"/>
      <c r="ILZ76" s="42"/>
      <c r="IMA76" s="42"/>
      <c r="INP76" s="42"/>
      <c r="INQ76" s="42"/>
      <c r="INR76" s="42"/>
      <c r="INS76" s="42"/>
      <c r="INT76" s="42"/>
      <c r="INU76" s="42"/>
      <c r="INV76" s="42"/>
      <c r="INW76" s="43"/>
      <c r="INX76" s="43"/>
      <c r="INY76" s="42"/>
      <c r="INZ76" s="42"/>
      <c r="IOA76" s="42"/>
      <c r="IOB76" s="42"/>
      <c r="IOC76" s="42"/>
      <c r="IOD76" s="42"/>
      <c r="IOE76" s="42"/>
      <c r="IOF76" s="42"/>
      <c r="IOG76" s="42"/>
      <c r="IOH76" s="42"/>
      <c r="IOI76" s="42"/>
      <c r="IOJ76" s="42"/>
      <c r="IOK76" s="42"/>
      <c r="IOL76" s="42"/>
      <c r="IOM76" s="42"/>
      <c r="IQB76" s="42"/>
      <c r="IQC76" s="42"/>
      <c r="IQD76" s="42"/>
      <c r="IQE76" s="42"/>
      <c r="IQF76" s="42"/>
      <c r="IQG76" s="42"/>
      <c r="IQH76" s="42"/>
      <c r="IQI76" s="43"/>
      <c r="IQJ76" s="43"/>
      <c r="IQK76" s="42"/>
      <c r="IQL76" s="42"/>
      <c r="IQM76" s="42"/>
      <c r="IQN76" s="42"/>
      <c r="IQO76" s="42"/>
      <c r="IQP76" s="42"/>
      <c r="IQQ76" s="42"/>
      <c r="IQR76" s="42"/>
      <c r="IQS76" s="42"/>
      <c r="IQT76" s="42"/>
      <c r="IQU76" s="42"/>
      <c r="IQV76" s="42"/>
      <c r="IQW76" s="42"/>
      <c r="IQX76" s="42"/>
      <c r="IQY76" s="42"/>
      <c r="ISN76" s="42"/>
      <c r="ISO76" s="42"/>
      <c r="ISP76" s="42"/>
      <c r="ISQ76" s="42"/>
      <c r="ISR76" s="42"/>
      <c r="ISS76" s="42"/>
      <c r="IST76" s="42"/>
      <c r="ISU76" s="43"/>
      <c r="ISV76" s="43"/>
      <c r="ISW76" s="42"/>
      <c r="ISX76" s="42"/>
      <c r="ISY76" s="42"/>
      <c r="ISZ76" s="42"/>
      <c r="ITA76" s="42"/>
      <c r="ITB76" s="42"/>
      <c r="ITC76" s="42"/>
      <c r="ITD76" s="42"/>
      <c r="ITE76" s="42"/>
      <c r="ITF76" s="42"/>
      <c r="ITG76" s="42"/>
      <c r="ITH76" s="42"/>
      <c r="ITI76" s="42"/>
      <c r="ITJ76" s="42"/>
      <c r="ITK76" s="42"/>
      <c r="IUZ76" s="42"/>
      <c r="IVA76" s="42"/>
      <c r="IVB76" s="42"/>
      <c r="IVC76" s="42"/>
      <c r="IVD76" s="42"/>
      <c r="IVE76" s="42"/>
      <c r="IVF76" s="42"/>
      <c r="IVG76" s="43"/>
      <c r="IVH76" s="43"/>
      <c r="IVI76" s="42"/>
      <c r="IVJ76" s="42"/>
      <c r="IVK76" s="42"/>
      <c r="IVL76" s="42"/>
      <c r="IVM76" s="42"/>
      <c r="IVN76" s="42"/>
      <c r="IVO76" s="42"/>
      <c r="IVP76" s="42"/>
      <c r="IVQ76" s="42"/>
      <c r="IVR76" s="42"/>
      <c r="IVS76" s="42"/>
      <c r="IVT76" s="42"/>
      <c r="IVU76" s="42"/>
      <c r="IVV76" s="42"/>
      <c r="IVW76" s="42"/>
      <c r="IXL76" s="42"/>
      <c r="IXM76" s="42"/>
      <c r="IXN76" s="42"/>
      <c r="IXO76" s="42"/>
      <c r="IXP76" s="42"/>
      <c r="IXQ76" s="42"/>
      <c r="IXR76" s="42"/>
      <c r="IXS76" s="43"/>
      <c r="IXT76" s="43"/>
      <c r="IXU76" s="42"/>
      <c r="IXV76" s="42"/>
      <c r="IXW76" s="42"/>
      <c r="IXX76" s="42"/>
      <c r="IXY76" s="42"/>
      <c r="IXZ76" s="42"/>
      <c r="IYA76" s="42"/>
      <c r="IYB76" s="42"/>
      <c r="IYC76" s="42"/>
      <c r="IYD76" s="42"/>
      <c r="IYE76" s="42"/>
      <c r="IYF76" s="42"/>
      <c r="IYG76" s="42"/>
      <c r="IYH76" s="42"/>
      <c r="IYI76" s="42"/>
      <c r="IZX76" s="42"/>
      <c r="IZY76" s="42"/>
      <c r="IZZ76" s="42"/>
      <c r="JAA76" s="42"/>
      <c r="JAB76" s="42"/>
      <c r="JAC76" s="42"/>
      <c r="JAD76" s="42"/>
      <c r="JAE76" s="43"/>
      <c r="JAF76" s="43"/>
      <c r="JAG76" s="42"/>
      <c r="JAH76" s="42"/>
      <c r="JAI76" s="42"/>
      <c r="JAJ76" s="42"/>
      <c r="JAK76" s="42"/>
      <c r="JAL76" s="42"/>
      <c r="JAM76" s="42"/>
      <c r="JAN76" s="42"/>
      <c r="JAO76" s="42"/>
      <c r="JAP76" s="42"/>
      <c r="JAQ76" s="42"/>
      <c r="JAR76" s="42"/>
      <c r="JAS76" s="42"/>
      <c r="JAT76" s="42"/>
      <c r="JAU76" s="42"/>
      <c r="JCJ76" s="42"/>
      <c r="JCK76" s="42"/>
      <c r="JCL76" s="42"/>
      <c r="JCM76" s="42"/>
      <c r="JCN76" s="42"/>
      <c r="JCO76" s="42"/>
      <c r="JCP76" s="42"/>
      <c r="JCQ76" s="43"/>
      <c r="JCR76" s="43"/>
      <c r="JCS76" s="42"/>
      <c r="JCT76" s="42"/>
      <c r="JCU76" s="42"/>
      <c r="JCV76" s="42"/>
      <c r="JCW76" s="42"/>
      <c r="JCX76" s="42"/>
      <c r="JCY76" s="42"/>
      <c r="JCZ76" s="42"/>
      <c r="JDA76" s="42"/>
      <c r="JDB76" s="42"/>
      <c r="JDC76" s="42"/>
      <c r="JDD76" s="42"/>
      <c r="JDE76" s="42"/>
      <c r="JDF76" s="42"/>
      <c r="JDG76" s="42"/>
      <c r="JEV76" s="42"/>
      <c r="JEW76" s="42"/>
      <c r="JEX76" s="42"/>
      <c r="JEY76" s="42"/>
      <c r="JEZ76" s="42"/>
      <c r="JFA76" s="42"/>
      <c r="JFB76" s="42"/>
      <c r="JFC76" s="43"/>
      <c r="JFD76" s="43"/>
      <c r="JFE76" s="42"/>
      <c r="JFF76" s="42"/>
      <c r="JFG76" s="42"/>
      <c r="JFH76" s="42"/>
      <c r="JFI76" s="42"/>
      <c r="JFJ76" s="42"/>
      <c r="JFK76" s="42"/>
      <c r="JFL76" s="42"/>
      <c r="JFM76" s="42"/>
      <c r="JFN76" s="42"/>
      <c r="JFO76" s="42"/>
      <c r="JFP76" s="42"/>
      <c r="JFQ76" s="42"/>
      <c r="JFR76" s="42"/>
      <c r="JFS76" s="42"/>
      <c r="JHH76" s="42"/>
      <c r="JHI76" s="42"/>
      <c r="JHJ76" s="42"/>
      <c r="JHK76" s="42"/>
      <c r="JHL76" s="42"/>
      <c r="JHM76" s="42"/>
      <c r="JHN76" s="42"/>
      <c r="JHO76" s="43"/>
      <c r="JHP76" s="43"/>
      <c r="JHQ76" s="42"/>
      <c r="JHR76" s="42"/>
      <c r="JHS76" s="42"/>
      <c r="JHT76" s="42"/>
      <c r="JHU76" s="42"/>
      <c r="JHV76" s="42"/>
      <c r="JHW76" s="42"/>
      <c r="JHX76" s="42"/>
      <c r="JHY76" s="42"/>
      <c r="JHZ76" s="42"/>
      <c r="JIA76" s="42"/>
      <c r="JIB76" s="42"/>
      <c r="JIC76" s="42"/>
      <c r="JID76" s="42"/>
      <c r="JIE76" s="42"/>
      <c r="JJT76" s="42"/>
      <c r="JJU76" s="42"/>
      <c r="JJV76" s="42"/>
      <c r="JJW76" s="42"/>
      <c r="JJX76" s="42"/>
      <c r="JJY76" s="42"/>
      <c r="JJZ76" s="42"/>
      <c r="JKA76" s="43"/>
      <c r="JKB76" s="43"/>
      <c r="JKC76" s="42"/>
      <c r="JKD76" s="42"/>
      <c r="JKE76" s="42"/>
      <c r="JKF76" s="42"/>
      <c r="JKG76" s="42"/>
      <c r="JKH76" s="42"/>
      <c r="JKI76" s="42"/>
      <c r="JKJ76" s="42"/>
      <c r="JKK76" s="42"/>
      <c r="JKL76" s="42"/>
      <c r="JKM76" s="42"/>
      <c r="JKN76" s="42"/>
      <c r="JKO76" s="42"/>
      <c r="JKP76" s="42"/>
      <c r="JKQ76" s="42"/>
      <c r="JMF76" s="42"/>
      <c r="JMG76" s="42"/>
      <c r="JMH76" s="42"/>
      <c r="JMI76" s="42"/>
      <c r="JMJ76" s="42"/>
      <c r="JMK76" s="42"/>
      <c r="JML76" s="42"/>
      <c r="JMM76" s="43"/>
      <c r="JMN76" s="43"/>
      <c r="JMO76" s="42"/>
      <c r="JMP76" s="42"/>
      <c r="JMQ76" s="42"/>
      <c r="JMR76" s="42"/>
      <c r="JMS76" s="42"/>
      <c r="JMT76" s="42"/>
      <c r="JMU76" s="42"/>
      <c r="JMV76" s="42"/>
      <c r="JMW76" s="42"/>
      <c r="JMX76" s="42"/>
      <c r="JMY76" s="42"/>
      <c r="JMZ76" s="42"/>
      <c r="JNA76" s="42"/>
      <c r="JNB76" s="42"/>
      <c r="JNC76" s="42"/>
      <c r="JOR76" s="42"/>
      <c r="JOS76" s="42"/>
      <c r="JOT76" s="42"/>
      <c r="JOU76" s="42"/>
      <c r="JOV76" s="42"/>
      <c r="JOW76" s="42"/>
      <c r="JOX76" s="42"/>
      <c r="JOY76" s="43"/>
      <c r="JOZ76" s="43"/>
      <c r="JPA76" s="42"/>
      <c r="JPB76" s="42"/>
      <c r="JPC76" s="42"/>
      <c r="JPD76" s="42"/>
      <c r="JPE76" s="42"/>
      <c r="JPF76" s="42"/>
      <c r="JPG76" s="42"/>
      <c r="JPH76" s="42"/>
      <c r="JPI76" s="42"/>
      <c r="JPJ76" s="42"/>
      <c r="JPK76" s="42"/>
      <c r="JPL76" s="42"/>
      <c r="JPM76" s="42"/>
      <c r="JPN76" s="42"/>
      <c r="JPO76" s="42"/>
      <c r="JRD76" s="42"/>
      <c r="JRE76" s="42"/>
      <c r="JRF76" s="42"/>
      <c r="JRG76" s="42"/>
      <c r="JRH76" s="42"/>
      <c r="JRI76" s="42"/>
      <c r="JRJ76" s="42"/>
      <c r="JRK76" s="43"/>
      <c r="JRL76" s="43"/>
      <c r="JRM76" s="42"/>
      <c r="JRN76" s="42"/>
      <c r="JRO76" s="42"/>
      <c r="JRP76" s="42"/>
      <c r="JRQ76" s="42"/>
      <c r="JRR76" s="42"/>
      <c r="JRS76" s="42"/>
      <c r="JRT76" s="42"/>
      <c r="JRU76" s="42"/>
      <c r="JRV76" s="42"/>
      <c r="JRW76" s="42"/>
      <c r="JRX76" s="42"/>
      <c r="JRY76" s="42"/>
      <c r="JRZ76" s="42"/>
      <c r="JSA76" s="42"/>
      <c r="JTP76" s="42"/>
      <c r="JTQ76" s="42"/>
      <c r="JTR76" s="42"/>
      <c r="JTS76" s="42"/>
      <c r="JTT76" s="42"/>
      <c r="JTU76" s="42"/>
      <c r="JTV76" s="42"/>
      <c r="JTW76" s="43"/>
      <c r="JTX76" s="43"/>
      <c r="JTY76" s="42"/>
      <c r="JTZ76" s="42"/>
      <c r="JUA76" s="42"/>
      <c r="JUB76" s="42"/>
      <c r="JUC76" s="42"/>
      <c r="JUD76" s="42"/>
      <c r="JUE76" s="42"/>
      <c r="JUF76" s="42"/>
      <c r="JUG76" s="42"/>
      <c r="JUH76" s="42"/>
      <c r="JUI76" s="42"/>
      <c r="JUJ76" s="42"/>
      <c r="JUK76" s="42"/>
      <c r="JUL76" s="42"/>
      <c r="JUM76" s="42"/>
      <c r="JWB76" s="42"/>
      <c r="JWC76" s="42"/>
      <c r="JWD76" s="42"/>
      <c r="JWE76" s="42"/>
      <c r="JWF76" s="42"/>
      <c r="JWG76" s="42"/>
      <c r="JWH76" s="42"/>
      <c r="JWI76" s="43"/>
      <c r="JWJ76" s="43"/>
      <c r="JWK76" s="42"/>
      <c r="JWL76" s="42"/>
      <c r="JWM76" s="42"/>
      <c r="JWN76" s="42"/>
      <c r="JWO76" s="42"/>
      <c r="JWP76" s="42"/>
      <c r="JWQ76" s="42"/>
      <c r="JWR76" s="42"/>
      <c r="JWS76" s="42"/>
      <c r="JWT76" s="42"/>
      <c r="JWU76" s="42"/>
      <c r="JWV76" s="42"/>
      <c r="JWW76" s="42"/>
      <c r="JWX76" s="42"/>
      <c r="JWY76" s="42"/>
      <c r="JYN76" s="42"/>
      <c r="JYO76" s="42"/>
      <c r="JYP76" s="42"/>
      <c r="JYQ76" s="42"/>
      <c r="JYR76" s="42"/>
      <c r="JYS76" s="42"/>
      <c r="JYT76" s="42"/>
      <c r="JYU76" s="43"/>
      <c r="JYV76" s="43"/>
      <c r="JYW76" s="42"/>
      <c r="JYX76" s="42"/>
      <c r="JYY76" s="42"/>
      <c r="JYZ76" s="42"/>
      <c r="JZA76" s="42"/>
      <c r="JZB76" s="42"/>
      <c r="JZC76" s="42"/>
      <c r="JZD76" s="42"/>
      <c r="JZE76" s="42"/>
      <c r="JZF76" s="42"/>
      <c r="JZG76" s="42"/>
      <c r="JZH76" s="42"/>
      <c r="JZI76" s="42"/>
      <c r="JZJ76" s="42"/>
      <c r="JZK76" s="42"/>
      <c r="KAZ76" s="42"/>
      <c r="KBA76" s="42"/>
      <c r="KBB76" s="42"/>
      <c r="KBC76" s="42"/>
      <c r="KBD76" s="42"/>
      <c r="KBE76" s="42"/>
      <c r="KBF76" s="42"/>
      <c r="KBG76" s="43"/>
      <c r="KBH76" s="43"/>
      <c r="KBI76" s="42"/>
      <c r="KBJ76" s="42"/>
      <c r="KBK76" s="42"/>
      <c r="KBL76" s="42"/>
      <c r="KBM76" s="42"/>
      <c r="KBN76" s="42"/>
      <c r="KBO76" s="42"/>
      <c r="KBP76" s="42"/>
      <c r="KBQ76" s="42"/>
      <c r="KBR76" s="42"/>
      <c r="KBS76" s="42"/>
      <c r="KBT76" s="42"/>
      <c r="KBU76" s="42"/>
      <c r="KBV76" s="42"/>
      <c r="KBW76" s="42"/>
      <c r="KDL76" s="42"/>
      <c r="KDM76" s="42"/>
      <c r="KDN76" s="42"/>
      <c r="KDO76" s="42"/>
      <c r="KDP76" s="42"/>
      <c r="KDQ76" s="42"/>
      <c r="KDR76" s="42"/>
      <c r="KDS76" s="43"/>
      <c r="KDT76" s="43"/>
      <c r="KDU76" s="42"/>
      <c r="KDV76" s="42"/>
      <c r="KDW76" s="42"/>
      <c r="KDX76" s="42"/>
      <c r="KDY76" s="42"/>
      <c r="KDZ76" s="42"/>
      <c r="KEA76" s="42"/>
      <c r="KEB76" s="42"/>
      <c r="KEC76" s="42"/>
      <c r="KED76" s="42"/>
      <c r="KEE76" s="42"/>
      <c r="KEF76" s="42"/>
      <c r="KEG76" s="42"/>
      <c r="KEH76" s="42"/>
      <c r="KEI76" s="42"/>
      <c r="KFX76" s="42"/>
      <c r="KFY76" s="42"/>
      <c r="KFZ76" s="42"/>
      <c r="KGA76" s="42"/>
      <c r="KGB76" s="42"/>
      <c r="KGC76" s="42"/>
      <c r="KGD76" s="42"/>
      <c r="KGE76" s="43"/>
      <c r="KGF76" s="43"/>
      <c r="KGG76" s="42"/>
      <c r="KGH76" s="42"/>
      <c r="KGI76" s="42"/>
      <c r="KGJ76" s="42"/>
      <c r="KGK76" s="42"/>
      <c r="KGL76" s="42"/>
      <c r="KGM76" s="42"/>
      <c r="KGN76" s="42"/>
      <c r="KGO76" s="42"/>
      <c r="KGP76" s="42"/>
      <c r="KGQ76" s="42"/>
      <c r="KGR76" s="42"/>
      <c r="KGS76" s="42"/>
      <c r="KGT76" s="42"/>
      <c r="KGU76" s="42"/>
      <c r="KIJ76" s="42"/>
      <c r="KIK76" s="42"/>
      <c r="KIL76" s="42"/>
      <c r="KIM76" s="42"/>
      <c r="KIN76" s="42"/>
      <c r="KIO76" s="42"/>
      <c r="KIP76" s="42"/>
      <c r="KIQ76" s="43"/>
      <c r="KIR76" s="43"/>
      <c r="KIS76" s="42"/>
      <c r="KIT76" s="42"/>
      <c r="KIU76" s="42"/>
      <c r="KIV76" s="42"/>
      <c r="KIW76" s="42"/>
      <c r="KIX76" s="42"/>
      <c r="KIY76" s="42"/>
      <c r="KIZ76" s="42"/>
      <c r="KJA76" s="42"/>
      <c r="KJB76" s="42"/>
      <c r="KJC76" s="42"/>
      <c r="KJD76" s="42"/>
      <c r="KJE76" s="42"/>
      <c r="KJF76" s="42"/>
      <c r="KJG76" s="42"/>
      <c r="KKV76" s="42"/>
      <c r="KKW76" s="42"/>
      <c r="KKX76" s="42"/>
      <c r="KKY76" s="42"/>
      <c r="KKZ76" s="42"/>
      <c r="KLA76" s="42"/>
      <c r="KLB76" s="42"/>
      <c r="KLC76" s="43"/>
      <c r="KLD76" s="43"/>
      <c r="KLE76" s="42"/>
      <c r="KLF76" s="42"/>
      <c r="KLG76" s="42"/>
      <c r="KLH76" s="42"/>
      <c r="KLI76" s="42"/>
      <c r="KLJ76" s="42"/>
      <c r="KLK76" s="42"/>
      <c r="KLL76" s="42"/>
      <c r="KLM76" s="42"/>
      <c r="KLN76" s="42"/>
      <c r="KLO76" s="42"/>
      <c r="KLP76" s="42"/>
      <c r="KLQ76" s="42"/>
      <c r="KLR76" s="42"/>
      <c r="KLS76" s="42"/>
      <c r="KNH76" s="42"/>
      <c r="KNI76" s="42"/>
      <c r="KNJ76" s="42"/>
      <c r="KNK76" s="42"/>
      <c r="KNL76" s="42"/>
      <c r="KNM76" s="42"/>
      <c r="KNN76" s="42"/>
      <c r="KNO76" s="43"/>
      <c r="KNP76" s="43"/>
      <c r="KNQ76" s="42"/>
      <c r="KNR76" s="42"/>
      <c r="KNS76" s="42"/>
      <c r="KNT76" s="42"/>
      <c r="KNU76" s="42"/>
      <c r="KNV76" s="42"/>
      <c r="KNW76" s="42"/>
      <c r="KNX76" s="42"/>
      <c r="KNY76" s="42"/>
      <c r="KNZ76" s="42"/>
      <c r="KOA76" s="42"/>
      <c r="KOB76" s="42"/>
      <c r="KOC76" s="42"/>
      <c r="KOD76" s="42"/>
      <c r="KOE76" s="42"/>
      <c r="KPT76" s="42"/>
      <c r="KPU76" s="42"/>
      <c r="KPV76" s="42"/>
      <c r="KPW76" s="42"/>
      <c r="KPX76" s="42"/>
      <c r="KPY76" s="42"/>
      <c r="KPZ76" s="42"/>
      <c r="KQA76" s="43"/>
      <c r="KQB76" s="43"/>
      <c r="KQC76" s="42"/>
      <c r="KQD76" s="42"/>
      <c r="KQE76" s="42"/>
      <c r="KQF76" s="42"/>
      <c r="KQG76" s="42"/>
      <c r="KQH76" s="42"/>
      <c r="KQI76" s="42"/>
      <c r="KQJ76" s="42"/>
      <c r="KQK76" s="42"/>
      <c r="KQL76" s="42"/>
      <c r="KQM76" s="42"/>
      <c r="KQN76" s="42"/>
      <c r="KQO76" s="42"/>
      <c r="KQP76" s="42"/>
      <c r="KQQ76" s="42"/>
      <c r="KSF76" s="42"/>
      <c r="KSG76" s="42"/>
      <c r="KSH76" s="42"/>
      <c r="KSI76" s="42"/>
      <c r="KSJ76" s="42"/>
      <c r="KSK76" s="42"/>
      <c r="KSL76" s="42"/>
      <c r="KSM76" s="43"/>
      <c r="KSN76" s="43"/>
      <c r="KSO76" s="42"/>
      <c r="KSP76" s="42"/>
      <c r="KSQ76" s="42"/>
      <c r="KSR76" s="42"/>
      <c r="KSS76" s="42"/>
      <c r="KST76" s="42"/>
      <c r="KSU76" s="42"/>
      <c r="KSV76" s="42"/>
      <c r="KSW76" s="42"/>
      <c r="KSX76" s="42"/>
      <c r="KSY76" s="42"/>
      <c r="KSZ76" s="42"/>
      <c r="KTA76" s="42"/>
      <c r="KTB76" s="42"/>
      <c r="KTC76" s="42"/>
      <c r="KUR76" s="42"/>
      <c r="KUS76" s="42"/>
      <c r="KUT76" s="42"/>
      <c r="KUU76" s="42"/>
      <c r="KUV76" s="42"/>
      <c r="KUW76" s="42"/>
      <c r="KUX76" s="42"/>
      <c r="KUY76" s="43"/>
      <c r="KUZ76" s="43"/>
      <c r="KVA76" s="42"/>
      <c r="KVB76" s="42"/>
      <c r="KVC76" s="42"/>
      <c r="KVD76" s="42"/>
      <c r="KVE76" s="42"/>
      <c r="KVF76" s="42"/>
      <c r="KVG76" s="42"/>
      <c r="KVH76" s="42"/>
      <c r="KVI76" s="42"/>
      <c r="KVJ76" s="42"/>
      <c r="KVK76" s="42"/>
      <c r="KVL76" s="42"/>
      <c r="KVM76" s="42"/>
      <c r="KVN76" s="42"/>
      <c r="KVO76" s="42"/>
      <c r="KXD76" s="42"/>
      <c r="KXE76" s="42"/>
      <c r="KXF76" s="42"/>
      <c r="KXG76" s="42"/>
      <c r="KXH76" s="42"/>
      <c r="KXI76" s="42"/>
      <c r="KXJ76" s="42"/>
      <c r="KXK76" s="43"/>
      <c r="KXL76" s="43"/>
      <c r="KXM76" s="42"/>
      <c r="KXN76" s="42"/>
      <c r="KXO76" s="42"/>
      <c r="KXP76" s="42"/>
      <c r="KXQ76" s="42"/>
      <c r="KXR76" s="42"/>
      <c r="KXS76" s="42"/>
      <c r="KXT76" s="42"/>
      <c r="KXU76" s="42"/>
      <c r="KXV76" s="42"/>
      <c r="KXW76" s="42"/>
      <c r="KXX76" s="42"/>
      <c r="KXY76" s="42"/>
      <c r="KXZ76" s="42"/>
      <c r="KYA76" s="42"/>
      <c r="KZP76" s="42"/>
      <c r="KZQ76" s="42"/>
      <c r="KZR76" s="42"/>
      <c r="KZS76" s="42"/>
      <c r="KZT76" s="42"/>
      <c r="KZU76" s="42"/>
      <c r="KZV76" s="42"/>
      <c r="KZW76" s="43"/>
      <c r="KZX76" s="43"/>
      <c r="KZY76" s="42"/>
      <c r="KZZ76" s="42"/>
      <c r="LAA76" s="42"/>
      <c r="LAB76" s="42"/>
      <c r="LAC76" s="42"/>
      <c r="LAD76" s="42"/>
      <c r="LAE76" s="42"/>
      <c r="LAF76" s="42"/>
      <c r="LAG76" s="42"/>
      <c r="LAH76" s="42"/>
      <c r="LAI76" s="42"/>
      <c r="LAJ76" s="42"/>
      <c r="LAK76" s="42"/>
      <c r="LAL76" s="42"/>
      <c r="LAM76" s="42"/>
      <c r="LCB76" s="42"/>
      <c r="LCC76" s="42"/>
      <c r="LCD76" s="42"/>
      <c r="LCE76" s="42"/>
      <c r="LCF76" s="42"/>
      <c r="LCG76" s="42"/>
      <c r="LCH76" s="42"/>
      <c r="LCI76" s="43"/>
      <c r="LCJ76" s="43"/>
      <c r="LCK76" s="42"/>
      <c r="LCL76" s="42"/>
      <c r="LCM76" s="42"/>
      <c r="LCN76" s="42"/>
      <c r="LCO76" s="42"/>
      <c r="LCP76" s="42"/>
      <c r="LCQ76" s="42"/>
      <c r="LCR76" s="42"/>
      <c r="LCS76" s="42"/>
      <c r="LCT76" s="42"/>
      <c r="LCU76" s="42"/>
      <c r="LCV76" s="42"/>
      <c r="LCW76" s="42"/>
      <c r="LCX76" s="42"/>
      <c r="LCY76" s="42"/>
      <c r="LEN76" s="42"/>
      <c r="LEO76" s="42"/>
      <c r="LEP76" s="42"/>
      <c r="LEQ76" s="42"/>
      <c r="LER76" s="42"/>
      <c r="LES76" s="42"/>
      <c r="LET76" s="42"/>
      <c r="LEU76" s="43"/>
      <c r="LEV76" s="43"/>
      <c r="LEW76" s="42"/>
      <c r="LEX76" s="42"/>
      <c r="LEY76" s="42"/>
      <c r="LEZ76" s="42"/>
      <c r="LFA76" s="42"/>
      <c r="LFB76" s="42"/>
      <c r="LFC76" s="42"/>
      <c r="LFD76" s="42"/>
      <c r="LFE76" s="42"/>
      <c r="LFF76" s="42"/>
      <c r="LFG76" s="42"/>
      <c r="LFH76" s="42"/>
      <c r="LFI76" s="42"/>
      <c r="LFJ76" s="42"/>
      <c r="LFK76" s="42"/>
      <c r="LGZ76" s="42"/>
      <c r="LHA76" s="42"/>
      <c r="LHB76" s="42"/>
      <c r="LHC76" s="42"/>
      <c r="LHD76" s="42"/>
      <c r="LHE76" s="42"/>
      <c r="LHF76" s="42"/>
      <c r="LHG76" s="43"/>
      <c r="LHH76" s="43"/>
      <c r="LHI76" s="42"/>
      <c r="LHJ76" s="42"/>
      <c r="LHK76" s="42"/>
      <c r="LHL76" s="42"/>
      <c r="LHM76" s="42"/>
      <c r="LHN76" s="42"/>
      <c r="LHO76" s="42"/>
      <c r="LHP76" s="42"/>
      <c r="LHQ76" s="42"/>
      <c r="LHR76" s="42"/>
      <c r="LHS76" s="42"/>
      <c r="LHT76" s="42"/>
      <c r="LHU76" s="42"/>
      <c r="LHV76" s="42"/>
      <c r="LHW76" s="42"/>
      <c r="LJL76" s="42"/>
      <c r="LJM76" s="42"/>
      <c r="LJN76" s="42"/>
      <c r="LJO76" s="42"/>
      <c r="LJP76" s="42"/>
      <c r="LJQ76" s="42"/>
      <c r="LJR76" s="42"/>
      <c r="LJS76" s="43"/>
      <c r="LJT76" s="43"/>
      <c r="LJU76" s="42"/>
      <c r="LJV76" s="42"/>
      <c r="LJW76" s="42"/>
      <c r="LJX76" s="42"/>
      <c r="LJY76" s="42"/>
      <c r="LJZ76" s="42"/>
      <c r="LKA76" s="42"/>
      <c r="LKB76" s="42"/>
      <c r="LKC76" s="42"/>
      <c r="LKD76" s="42"/>
      <c r="LKE76" s="42"/>
      <c r="LKF76" s="42"/>
      <c r="LKG76" s="42"/>
      <c r="LKH76" s="42"/>
      <c r="LKI76" s="42"/>
      <c r="LLX76" s="42"/>
      <c r="LLY76" s="42"/>
      <c r="LLZ76" s="42"/>
      <c r="LMA76" s="42"/>
      <c r="LMB76" s="42"/>
      <c r="LMC76" s="42"/>
      <c r="LMD76" s="42"/>
      <c r="LME76" s="43"/>
      <c r="LMF76" s="43"/>
      <c r="LMG76" s="42"/>
      <c r="LMH76" s="42"/>
      <c r="LMI76" s="42"/>
      <c r="LMJ76" s="42"/>
      <c r="LMK76" s="42"/>
      <c r="LML76" s="42"/>
      <c r="LMM76" s="42"/>
      <c r="LMN76" s="42"/>
      <c r="LMO76" s="42"/>
      <c r="LMP76" s="42"/>
      <c r="LMQ76" s="42"/>
      <c r="LMR76" s="42"/>
      <c r="LMS76" s="42"/>
      <c r="LMT76" s="42"/>
      <c r="LMU76" s="42"/>
      <c r="LOJ76" s="42"/>
      <c r="LOK76" s="42"/>
      <c r="LOL76" s="42"/>
      <c r="LOM76" s="42"/>
      <c r="LON76" s="42"/>
      <c r="LOO76" s="42"/>
      <c r="LOP76" s="42"/>
      <c r="LOQ76" s="43"/>
      <c r="LOR76" s="43"/>
      <c r="LOS76" s="42"/>
      <c r="LOT76" s="42"/>
      <c r="LOU76" s="42"/>
      <c r="LOV76" s="42"/>
      <c r="LOW76" s="42"/>
      <c r="LOX76" s="42"/>
      <c r="LOY76" s="42"/>
      <c r="LOZ76" s="42"/>
      <c r="LPA76" s="42"/>
      <c r="LPB76" s="42"/>
      <c r="LPC76" s="42"/>
      <c r="LPD76" s="42"/>
      <c r="LPE76" s="42"/>
      <c r="LPF76" s="42"/>
      <c r="LPG76" s="42"/>
      <c r="LQV76" s="42"/>
      <c r="LQW76" s="42"/>
      <c r="LQX76" s="42"/>
      <c r="LQY76" s="42"/>
      <c r="LQZ76" s="42"/>
      <c r="LRA76" s="42"/>
      <c r="LRB76" s="42"/>
      <c r="LRC76" s="43"/>
      <c r="LRD76" s="43"/>
      <c r="LRE76" s="42"/>
      <c r="LRF76" s="42"/>
      <c r="LRG76" s="42"/>
      <c r="LRH76" s="42"/>
      <c r="LRI76" s="42"/>
      <c r="LRJ76" s="42"/>
      <c r="LRK76" s="42"/>
      <c r="LRL76" s="42"/>
      <c r="LRM76" s="42"/>
      <c r="LRN76" s="42"/>
      <c r="LRO76" s="42"/>
      <c r="LRP76" s="42"/>
      <c r="LRQ76" s="42"/>
      <c r="LRR76" s="42"/>
      <c r="LRS76" s="42"/>
      <c r="LTH76" s="42"/>
      <c r="LTI76" s="42"/>
      <c r="LTJ76" s="42"/>
      <c r="LTK76" s="42"/>
      <c r="LTL76" s="42"/>
      <c r="LTM76" s="42"/>
      <c r="LTN76" s="42"/>
      <c r="LTO76" s="43"/>
      <c r="LTP76" s="43"/>
      <c r="LTQ76" s="42"/>
      <c r="LTR76" s="42"/>
      <c r="LTS76" s="42"/>
      <c r="LTT76" s="42"/>
      <c r="LTU76" s="42"/>
      <c r="LTV76" s="42"/>
      <c r="LTW76" s="42"/>
      <c r="LTX76" s="42"/>
      <c r="LTY76" s="42"/>
      <c r="LTZ76" s="42"/>
      <c r="LUA76" s="42"/>
      <c r="LUB76" s="42"/>
      <c r="LUC76" s="42"/>
      <c r="LUD76" s="42"/>
      <c r="LUE76" s="42"/>
      <c r="LVT76" s="42"/>
      <c r="LVU76" s="42"/>
      <c r="LVV76" s="42"/>
      <c r="LVW76" s="42"/>
      <c r="LVX76" s="42"/>
      <c r="LVY76" s="42"/>
      <c r="LVZ76" s="42"/>
      <c r="LWA76" s="43"/>
      <c r="LWB76" s="43"/>
      <c r="LWC76" s="42"/>
      <c r="LWD76" s="42"/>
      <c r="LWE76" s="42"/>
      <c r="LWF76" s="42"/>
      <c r="LWG76" s="42"/>
      <c r="LWH76" s="42"/>
      <c r="LWI76" s="42"/>
      <c r="LWJ76" s="42"/>
      <c r="LWK76" s="42"/>
      <c r="LWL76" s="42"/>
      <c r="LWM76" s="42"/>
      <c r="LWN76" s="42"/>
      <c r="LWO76" s="42"/>
      <c r="LWP76" s="42"/>
      <c r="LWQ76" s="42"/>
      <c r="LYF76" s="42"/>
      <c r="LYG76" s="42"/>
      <c r="LYH76" s="42"/>
      <c r="LYI76" s="42"/>
      <c r="LYJ76" s="42"/>
      <c r="LYK76" s="42"/>
      <c r="LYL76" s="42"/>
      <c r="LYM76" s="43"/>
      <c r="LYN76" s="43"/>
      <c r="LYO76" s="42"/>
      <c r="LYP76" s="42"/>
      <c r="LYQ76" s="42"/>
      <c r="LYR76" s="42"/>
      <c r="LYS76" s="42"/>
      <c r="LYT76" s="42"/>
      <c r="LYU76" s="42"/>
      <c r="LYV76" s="42"/>
      <c r="LYW76" s="42"/>
      <c r="LYX76" s="42"/>
      <c r="LYY76" s="42"/>
      <c r="LYZ76" s="42"/>
      <c r="LZA76" s="42"/>
      <c r="LZB76" s="42"/>
      <c r="LZC76" s="42"/>
      <c r="MAR76" s="42"/>
      <c r="MAS76" s="42"/>
      <c r="MAT76" s="42"/>
      <c r="MAU76" s="42"/>
      <c r="MAV76" s="42"/>
      <c r="MAW76" s="42"/>
      <c r="MAX76" s="42"/>
      <c r="MAY76" s="43"/>
      <c r="MAZ76" s="43"/>
      <c r="MBA76" s="42"/>
      <c r="MBB76" s="42"/>
      <c r="MBC76" s="42"/>
      <c r="MBD76" s="42"/>
      <c r="MBE76" s="42"/>
      <c r="MBF76" s="42"/>
      <c r="MBG76" s="42"/>
      <c r="MBH76" s="42"/>
      <c r="MBI76" s="42"/>
      <c r="MBJ76" s="42"/>
      <c r="MBK76" s="42"/>
      <c r="MBL76" s="42"/>
      <c r="MBM76" s="42"/>
      <c r="MBN76" s="42"/>
      <c r="MBO76" s="42"/>
      <c r="MDD76" s="42"/>
      <c r="MDE76" s="42"/>
      <c r="MDF76" s="42"/>
      <c r="MDG76" s="42"/>
      <c r="MDH76" s="42"/>
      <c r="MDI76" s="42"/>
      <c r="MDJ76" s="42"/>
      <c r="MDK76" s="43"/>
      <c r="MDL76" s="43"/>
      <c r="MDM76" s="42"/>
      <c r="MDN76" s="42"/>
      <c r="MDO76" s="42"/>
      <c r="MDP76" s="42"/>
      <c r="MDQ76" s="42"/>
      <c r="MDR76" s="42"/>
      <c r="MDS76" s="42"/>
      <c r="MDT76" s="42"/>
      <c r="MDU76" s="42"/>
      <c r="MDV76" s="42"/>
      <c r="MDW76" s="42"/>
      <c r="MDX76" s="42"/>
      <c r="MDY76" s="42"/>
      <c r="MDZ76" s="42"/>
      <c r="MEA76" s="42"/>
      <c r="MFP76" s="42"/>
      <c r="MFQ76" s="42"/>
      <c r="MFR76" s="42"/>
      <c r="MFS76" s="42"/>
      <c r="MFT76" s="42"/>
      <c r="MFU76" s="42"/>
      <c r="MFV76" s="42"/>
      <c r="MFW76" s="43"/>
      <c r="MFX76" s="43"/>
      <c r="MFY76" s="42"/>
      <c r="MFZ76" s="42"/>
      <c r="MGA76" s="42"/>
      <c r="MGB76" s="42"/>
      <c r="MGC76" s="42"/>
      <c r="MGD76" s="42"/>
      <c r="MGE76" s="42"/>
      <c r="MGF76" s="42"/>
      <c r="MGG76" s="42"/>
      <c r="MGH76" s="42"/>
      <c r="MGI76" s="42"/>
      <c r="MGJ76" s="42"/>
      <c r="MGK76" s="42"/>
      <c r="MGL76" s="42"/>
      <c r="MGM76" s="42"/>
      <c r="MIB76" s="42"/>
      <c r="MIC76" s="42"/>
      <c r="MID76" s="42"/>
      <c r="MIE76" s="42"/>
      <c r="MIF76" s="42"/>
      <c r="MIG76" s="42"/>
      <c r="MIH76" s="42"/>
      <c r="MII76" s="43"/>
      <c r="MIJ76" s="43"/>
      <c r="MIK76" s="42"/>
      <c r="MIL76" s="42"/>
      <c r="MIM76" s="42"/>
      <c r="MIN76" s="42"/>
      <c r="MIO76" s="42"/>
      <c r="MIP76" s="42"/>
      <c r="MIQ76" s="42"/>
      <c r="MIR76" s="42"/>
      <c r="MIS76" s="42"/>
      <c r="MIT76" s="42"/>
      <c r="MIU76" s="42"/>
      <c r="MIV76" s="42"/>
      <c r="MIW76" s="42"/>
      <c r="MIX76" s="42"/>
      <c r="MIY76" s="42"/>
      <c r="MKN76" s="42"/>
      <c r="MKO76" s="42"/>
      <c r="MKP76" s="42"/>
      <c r="MKQ76" s="42"/>
      <c r="MKR76" s="42"/>
      <c r="MKS76" s="42"/>
      <c r="MKT76" s="42"/>
      <c r="MKU76" s="43"/>
      <c r="MKV76" s="43"/>
      <c r="MKW76" s="42"/>
      <c r="MKX76" s="42"/>
      <c r="MKY76" s="42"/>
      <c r="MKZ76" s="42"/>
      <c r="MLA76" s="42"/>
      <c r="MLB76" s="42"/>
      <c r="MLC76" s="42"/>
      <c r="MLD76" s="42"/>
      <c r="MLE76" s="42"/>
      <c r="MLF76" s="42"/>
      <c r="MLG76" s="42"/>
      <c r="MLH76" s="42"/>
      <c r="MLI76" s="42"/>
      <c r="MLJ76" s="42"/>
      <c r="MLK76" s="42"/>
      <c r="MMZ76" s="42"/>
      <c r="MNA76" s="42"/>
      <c r="MNB76" s="42"/>
      <c r="MNC76" s="42"/>
      <c r="MND76" s="42"/>
      <c r="MNE76" s="42"/>
      <c r="MNF76" s="42"/>
      <c r="MNG76" s="43"/>
      <c r="MNH76" s="43"/>
      <c r="MNI76" s="42"/>
      <c r="MNJ76" s="42"/>
      <c r="MNK76" s="42"/>
      <c r="MNL76" s="42"/>
      <c r="MNM76" s="42"/>
      <c r="MNN76" s="42"/>
      <c r="MNO76" s="42"/>
      <c r="MNP76" s="42"/>
      <c r="MNQ76" s="42"/>
      <c r="MNR76" s="42"/>
      <c r="MNS76" s="42"/>
      <c r="MNT76" s="42"/>
      <c r="MNU76" s="42"/>
      <c r="MNV76" s="42"/>
      <c r="MNW76" s="42"/>
      <c r="MPL76" s="42"/>
      <c r="MPM76" s="42"/>
      <c r="MPN76" s="42"/>
      <c r="MPO76" s="42"/>
      <c r="MPP76" s="42"/>
      <c r="MPQ76" s="42"/>
      <c r="MPR76" s="42"/>
      <c r="MPS76" s="43"/>
      <c r="MPT76" s="43"/>
      <c r="MPU76" s="42"/>
      <c r="MPV76" s="42"/>
      <c r="MPW76" s="42"/>
      <c r="MPX76" s="42"/>
      <c r="MPY76" s="42"/>
      <c r="MPZ76" s="42"/>
      <c r="MQA76" s="42"/>
      <c r="MQB76" s="42"/>
      <c r="MQC76" s="42"/>
      <c r="MQD76" s="42"/>
      <c r="MQE76" s="42"/>
      <c r="MQF76" s="42"/>
      <c r="MQG76" s="42"/>
      <c r="MQH76" s="42"/>
      <c r="MQI76" s="42"/>
      <c r="MRX76" s="42"/>
      <c r="MRY76" s="42"/>
      <c r="MRZ76" s="42"/>
      <c r="MSA76" s="42"/>
      <c r="MSB76" s="42"/>
      <c r="MSC76" s="42"/>
      <c r="MSD76" s="42"/>
      <c r="MSE76" s="43"/>
      <c r="MSF76" s="43"/>
      <c r="MSG76" s="42"/>
      <c r="MSH76" s="42"/>
      <c r="MSI76" s="42"/>
      <c r="MSJ76" s="42"/>
      <c r="MSK76" s="42"/>
      <c r="MSL76" s="42"/>
      <c r="MSM76" s="42"/>
      <c r="MSN76" s="42"/>
      <c r="MSO76" s="42"/>
      <c r="MSP76" s="42"/>
      <c r="MSQ76" s="42"/>
      <c r="MSR76" s="42"/>
      <c r="MSS76" s="42"/>
      <c r="MST76" s="42"/>
      <c r="MSU76" s="42"/>
      <c r="MUJ76" s="42"/>
      <c r="MUK76" s="42"/>
      <c r="MUL76" s="42"/>
      <c r="MUM76" s="42"/>
      <c r="MUN76" s="42"/>
      <c r="MUO76" s="42"/>
      <c r="MUP76" s="42"/>
      <c r="MUQ76" s="43"/>
      <c r="MUR76" s="43"/>
      <c r="MUS76" s="42"/>
      <c r="MUT76" s="42"/>
      <c r="MUU76" s="42"/>
      <c r="MUV76" s="42"/>
      <c r="MUW76" s="42"/>
      <c r="MUX76" s="42"/>
      <c r="MUY76" s="42"/>
      <c r="MUZ76" s="42"/>
      <c r="MVA76" s="42"/>
      <c r="MVB76" s="42"/>
      <c r="MVC76" s="42"/>
      <c r="MVD76" s="42"/>
      <c r="MVE76" s="42"/>
      <c r="MVF76" s="42"/>
      <c r="MVG76" s="42"/>
      <c r="MWV76" s="42"/>
      <c r="MWW76" s="42"/>
      <c r="MWX76" s="42"/>
      <c r="MWY76" s="42"/>
      <c r="MWZ76" s="42"/>
      <c r="MXA76" s="42"/>
      <c r="MXB76" s="42"/>
      <c r="MXC76" s="43"/>
      <c r="MXD76" s="43"/>
      <c r="MXE76" s="42"/>
      <c r="MXF76" s="42"/>
      <c r="MXG76" s="42"/>
      <c r="MXH76" s="42"/>
      <c r="MXI76" s="42"/>
      <c r="MXJ76" s="42"/>
      <c r="MXK76" s="42"/>
      <c r="MXL76" s="42"/>
      <c r="MXM76" s="42"/>
      <c r="MXN76" s="42"/>
      <c r="MXO76" s="42"/>
      <c r="MXP76" s="42"/>
      <c r="MXQ76" s="42"/>
      <c r="MXR76" s="42"/>
      <c r="MXS76" s="42"/>
      <c r="MZH76" s="42"/>
      <c r="MZI76" s="42"/>
      <c r="MZJ76" s="42"/>
      <c r="MZK76" s="42"/>
      <c r="MZL76" s="42"/>
      <c r="MZM76" s="42"/>
      <c r="MZN76" s="42"/>
      <c r="MZO76" s="43"/>
      <c r="MZP76" s="43"/>
      <c r="MZQ76" s="42"/>
      <c r="MZR76" s="42"/>
      <c r="MZS76" s="42"/>
      <c r="MZT76" s="42"/>
      <c r="MZU76" s="42"/>
      <c r="MZV76" s="42"/>
      <c r="MZW76" s="42"/>
      <c r="MZX76" s="42"/>
      <c r="MZY76" s="42"/>
      <c r="MZZ76" s="42"/>
      <c r="NAA76" s="42"/>
      <c r="NAB76" s="42"/>
      <c r="NAC76" s="42"/>
      <c r="NAD76" s="42"/>
      <c r="NAE76" s="42"/>
      <c r="NBT76" s="42"/>
      <c r="NBU76" s="42"/>
      <c r="NBV76" s="42"/>
      <c r="NBW76" s="42"/>
      <c r="NBX76" s="42"/>
      <c r="NBY76" s="42"/>
      <c r="NBZ76" s="42"/>
      <c r="NCA76" s="43"/>
      <c r="NCB76" s="43"/>
      <c r="NCC76" s="42"/>
      <c r="NCD76" s="42"/>
      <c r="NCE76" s="42"/>
      <c r="NCF76" s="42"/>
      <c r="NCG76" s="42"/>
      <c r="NCH76" s="42"/>
      <c r="NCI76" s="42"/>
      <c r="NCJ76" s="42"/>
      <c r="NCK76" s="42"/>
      <c r="NCL76" s="42"/>
      <c r="NCM76" s="42"/>
      <c r="NCN76" s="42"/>
      <c r="NCO76" s="42"/>
      <c r="NCP76" s="42"/>
      <c r="NCQ76" s="42"/>
      <c r="NEF76" s="42"/>
      <c r="NEG76" s="42"/>
      <c r="NEH76" s="42"/>
      <c r="NEI76" s="42"/>
      <c r="NEJ76" s="42"/>
      <c r="NEK76" s="42"/>
      <c r="NEL76" s="42"/>
      <c r="NEM76" s="43"/>
      <c r="NEN76" s="43"/>
      <c r="NEO76" s="42"/>
      <c r="NEP76" s="42"/>
      <c r="NEQ76" s="42"/>
      <c r="NER76" s="42"/>
      <c r="NES76" s="42"/>
      <c r="NET76" s="42"/>
      <c r="NEU76" s="42"/>
      <c r="NEV76" s="42"/>
      <c r="NEW76" s="42"/>
      <c r="NEX76" s="42"/>
      <c r="NEY76" s="42"/>
      <c r="NEZ76" s="42"/>
      <c r="NFA76" s="42"/>
      <c r="NFB76" s="42"/>
      <c r="NFC76" s="42"/>
      <c r="NGR76" s="42"/>
      <c r="NGS76" s="42"/>
      <c r="NGT76" s="42"/>
      <c r="NGU76" s="42"/>
      <c r="NGV76" s="42"/>
      <c r="NGW76" s="42"/>
      <c r="NGX76" s="42"/>
      <c r="NGY76" s="43"/>
      <c r="NGZ76" s="43"/>
      <c r="NHA76" s="42"/>
      <c r="NHB76" s="42"/>
      <c r="NHC76" s="42"/>
      <c r="NHD76" s="42"/>
      <c r="NHE76" s="42"/>
      <c r="NHF76" s="42"/>
      <c r="NHG76" s="42"/>
      <c r="NHH76" s="42"/>
      <c r="NHI76" s="42"/>
      <c r="NHJ76" s="42"/>
      <c r="NHK76" s="42"/>
      <c r="NHL76" s="42"/>
      <c r="NHM76" s="42"/>
      <c r="NHN76" s="42"/>
      <c r="NHO76" s="42"/>
      <c r="NJD76" s="42"/>
      <c r="NJE76" s="42"/>
      <c r="NJF76" s="42"/>
      <c r="NJG76" s="42"/>
      <c r="NJH76" s="42"/>
      <c r="NJI76" s="42"/>
      <c r="NJJ76" s="42"/>
      <c r="NJK76" s="43"/>
      <c r="NJL76" s="43"/>
      <c r="NJM76" s="42"/>
      <c r="NJN76" s="42"/>
      <c r="NJO76" s="42"/>
      <c r="NJP76" s="42"/>
      <c r="NJQ76" s="42"/>
      <c r="NJR76" s="42"/>
      <c r="NJS76" s="42"/>
      <c r="NJT76" s="42"/>
      <c r="NJU76" s="42"/>
      <c r="NJV76" s="42"/>
      <c r="NJW76" s="42"/>
      <c r="NJX76" s="42"/>
      <c r="NJY76" s="42"/>
      <c r="NJZ76" s="42"/>
      <c r="NKA76" s="42"/>
      <c r="NLP76" s="42"/>
      <c r="NLQ76" s="42"/>
      <c r="NLR76" s="42"/>
      <c r="NLS76" s="42"/>
      <c r="NLT76" s="42"/>
      <c r="NLU76" s="42"/>
      <c r="NLV76" s="42"/>
      <c r="NLW76" s="43"/>
      <c r="NLX76" s="43"/>
      <c r="NLY76" s="42"/>
      <c r="NLZ76" s="42"/>
      <c r="NMA76" s="42"/>
      <c r="NMB76" s="42"/>
      <c r="NMC76" s="42"/>
      <c r="NMD76" s="42"/>
      <c r="NME76" s="42"/>
      <c r="NMF76" s="42"/>
      <c r="NMG76" s="42"/>
      <c r="NMH76" s="42"/>
      <c r="NMI76" s="42"/>
      <c r="NMJ76" s="42"/>
      <c r="NMK76" s="42"/>
      <c r="NML76" s="42"/>
      <c r="NMM76" s="42"/>
      <c r="NOB76" s="42"/>
      <c r="NOC76" s="42"/>
      <c r="NOD76" s="42"/>
      <c r="NOE76" s="42"/>
      <c r="NOF76" s="42"/>
      <c r="NOG76" s="42"/>
      <c r="NOH76" s="42"/>
      <c r="NOI76" s="43"/>
      <c r="NOJ76" s="43"/>
      <c r="NOK76" s="42"/>
      <c r="NOL76" s="42"/>
      <c r="NOM76" s="42"/>
      <c r="NON76" s="42"/>
      <c r="NOO76" s="42"/>
      <c r="NOP76" s="42"/>
      <c r="NOQ76" s="42"/>
      <c r="NOR76" s="42"/>
      <c r="NOS76" s="42"/>
      <c r="NOT76" s="42"/>
      <c r="NOU76" s="42"/>
      <c r="NOV76" s="42"/>
      <c r="NOW76" s="42"/>
      <c r="NOX76" s="42"/>
      <c r="NOY76" s="42"/>
      <c r="NQN76" s="42"/>
      <c r="NQO76" s="42"/>
      <c r="NQP76" s="42"/>
      <c r="NQQ76" s="42"/>
      <c r="NQR76" s="42"/>
      <c r="NQS76" s="42"/>
      <c r="NQT76" s="42"/>
      <c r="NQU76" s="43"/>
      <c r="NQV76" s="43"/>
      <c r="NQW76" s="42"/>
      <c r="NQX76" s="42"/>
      <c r="NQY76" s="42"/>
      <c r="NQZ76" s="42"/>
      <c r="NRA76" s="42"/>
      <c r="NRB76" s="42"/>
      <c r="NRC76" s="42"/>
      <c r="NRD76" s="42"/>
      <c r="NRE76" s="42"/>
      <c r="NRF76" s="42"/>
      <c r="NRG76" s="42"/>
      <c r="NRH76" s="42"/>
      <c r="NRI76" s="42"/>
      <c r="NRJ76" s="42"/>
      <c r="NRK76" s="42"/>
      <c r="NSZ76" s="42"/>
      <c r="NTA76" s="42"/>
      <c r="NTB76" s="42"/>
      <c r="NTC76" s="42"/>
      <c r="NTD76" s="42"/>
      <c r="NTE76" s="42"/>
      <c r="NTF76" s="42"/>
      <c r="NTG76" s="43"/>
      <c r="NTH76" s="43"/>
      <c r="NTI76" s="42"/>
      <c r="NTJ76" s="42"/>
      <c r="NTK76" s="42"/>
      <c r="NTL76" s="42"/>
      <c r="NTM76" s="42"/>
      <c r="NTN76" s="42"/>
      <c r="NTO76" s="42"/>
      <c r="NTP76" s="42"/>
      <c r="NTQ76" s="42"/>
      <c r="NTR76" s="42"/>
      <c r="NTS76" s="42"/>
      <c r="NTT76" s="42"/>
      <c r="NTU76" s="42"/>
      <c r="NTV76" s="42"/>
      <c r="NTW76" s="42"/>
      <c r="NVL76" s="42"/>
      <c r="NVM76" s="42"/>
      <c r="NVN76" s="42"/>
      <c r="NVO76" s="42"/>
      <c r="NVP76" s="42"/>
      <c r="NVQ76" s="42"/>
      <c r="NVR76" s="42"/>
      <c r="NVS76" s="43"/>
      <c r="NVT76" s="43"/>
      <c r="NVU76" s="42"/>
      <c r="NVV76" s="42"/>
      <c r="NVW76" s="42"/>
      <c r="NVX76" s="42"/>
      <c r="NVY76" s="42"/>
      <c r="NVZ76" s="42"/>
      <c r="NWA76" s="42"/>
      <c r="NWB76" s="42"/>
      <c r="NWC76" s="42"/>
      <c r="NWD76" s="42"/>
      <c r="NWE76" s="42"/>
      <c r="NWF76" s="42"/>
      <c r="NWG76" s="42"/>
      <c r="NWH76" s="42"/>
      <c r="NWI76" s="42"/>
      <c r="NXX76" s="42"/>
      <c r="NXY76" s="42"/>
      <c r="NXZ76" s="42"/>
      <c r="NYA76" s="42"/>
      <c r="NYB76" s="42"/>
      <c r="NYC76" s="42"/>
      <c r="NYD76" s="42"/>
      <c r="NYE76" s="43"/>
      <c r="NYF76" s="43"/>
      <c r="NYG76" s="42"/>
      <c r="NYH76" s="42"/>
      <c r="NYI76" s="42"/>
      <c r="NYJ76" s="42"/>
      <c r="NYK76" s="42"/>
      <c r="NYL76" s="42"/>
      <c r="NYM76" s="42"/>
      <c r="NYN76" s="42"/>
      <c r="NYO76" s="42"/>
      <c r="NYP76" s="42"/>
      <c r="NYQ76" s="42"/>
      <c r="NYR76" s="42"/>
      <c r="NYS76" s="42"/>
      <c r="NYT76" s="42"/>
      <c r="NYU76" s="42"/>
      <c r="OAJ76" s="42"/>
      <c r="OAK76" s="42"/>
      <c r="OAL76" s="42"/>
      <c r="OAM76" s="42"/>
      <c r="OAN76" s="42"/>
      <c r="OAO76" s="42"/>
      <c r="OAP76" s="42"/>
      <c r="OAQ76" s="43"/>
      <c r="OAR76" s="43"/>
      <c r="OAS76" s="42"/>
      <c r="OAT76" s="42"/>
      <c r="OAU76" s="42"/>
      <c r="OAV76" s="42"/>
      <c r="OAW76" s="42"/>
      <c r="OAX76" s="42"/>
      <c r="OAY76" s="42"/>
      <c r="OAZ76" s="42"/>
      <c r="OBA76" s="42"/>
      <c r="OBB76" s="42"/>
      <c r="OBC76" s="42"/>
      <c r="OBD76" s="42"/>
      <c r="OBE76" s="42"/>
      <c r="OBF76" s="42"/>
      <c r="OBG76" s="42"/>
      <c r="OCV76" s="42"/>
      <c r="OCW76" s="42"/>
      <c r="OCX76" s="42"/>
      <c r="OCY76" s="42"/>
      <c r="OCZ76" s="42"/>
      <c r="ODA76" s="42"/>
      <c r="ODB76" s="42"/>
      <c r="ODC76" s="43"/>
      <c r="ODD76" s="43"/>
      <c r="ODE76" s="42"/>
      <c r="ODF76" s="42"/>
      <c r="ODG76" s="42"/>
      <c r="ODH76" s="42"/>
      <c r="ODI76" s="42"/>
      <c r="ODJ76" s="42"/>
      <c r="ODK76" s="42"/>
      <c r="ODL76" s="42"/>
      <c r="ODM76" s="42"/>
      <c r="ODN76" s="42"/>
      <c r="ODO76" s="42"/>
      <c r="ODP76" s="42"/>
      <c r="ODQ76" s="42"/>
      <c r="ODR76" s="42"/>
      <c r="ODS76" s="42"/>
      <c r="OFH76" s="42"/>
      <c r="OFI76" s="42"/>
      <c r="OFJ76" s="42"/>
      <c r="OFK76" s="42"/>
      <c r="OFL76" s="42"/>
      <c r="OFM76" s="42"/>
      <c r="OFN76" s="42"/>
      <c r="OFO76" s="43"/>
      <c r="OFP76" s="43"/>
      <c r="OFQ76" s="42"/>
      <c r="OFR76" s="42"/>
      <c r="OFS76" s="42"/>
      <c r="OFT76" s="42"/>
      <c r="OFU76" s="42"/>
      <c r="OFV76" s="42"/>
      <c r="OFW76" s="42"/>
      <c r="OFX76" s="42"/>
      <c r="OFY76" s="42"/>
      <c r="OFZ76" s="42"/>
      <c r="OGA76" s="42"/>
      <c r="OGB76" s="42"/>
      <c r="OGC76" s="42"/>
      <c r="OGD76" s="42"/>
      <c r="OGE76" s="42"/>
      <c r="OHT76" s="42"/>
      <c r="OHU76" s="42"/>
      <c r="OHV76" s="42"/>
      <c r="OHW76" s="42"/>
      <c r="OHX76" s="42"/>
      <c r="OHY76" s="42"/>
      <c r="OHZ76" s="42"/>
      <c r="OIA76" s="43"/>
      <c r="OIB76" s="43"/>
      <c r="OIC76" s="42"/>
      <c r="OID76" s="42"/>
      <c r="OIE76" s="42"/>
      <c r="OIF76" s="42"/>
      <c r="OIG76" s="42"/>
      <c r="OIH76" s="42"/>
      <c r="OII76" s="42"/>
      <c r="OIJ76" s="42"/>
      <c r="OIK76" s="42"/>
      <c r="OIL76" s="42"/>
      <c r="OIM76" s="42"/>
      <c r="OIN76" s="42"/>
      <c r="OIO76" s="42"/>
      <c r="OIP76" s="42"/>
      <c r="OIQ76" s="42"/>
      <c r="OKF76" s="42"/>
      <c r="OKG76" s="42"/>
      <c r="OKH76" s="42"/>
      <c r="OKI76" s="42"/>
      <c r="OKJ76" s="42"/>
      <c r="OKK76" s="42"/>
      <c r="OKL76" s="42"/>
      <c r="OKM76" s="43"/>
      <c r="OKN76" s="43"/>
      <c r="OKO76" s="42"/>
      <c r="OKP76" s="42"/>
      <c r="OKQ76" s="42"/>
      <c r="OKR76" s="42"/>
      <c r="OKS76" s="42"/>
      <c r="OKT76" s="42"/>
      <c r="OKU76" s="42"/>
      <c r="OKV76" s="42"/>
      <c r="OKW76" s="42"/>
      <c r="OKX76" s="42"/>
      <c r="OKY76" s="42"/>
      <c r="OKZ76" s="42"/>
      <c r="OLA76" s="42"/>
      <c r="OLB76" s="42"/>
      <c r="OLC76" s="42"/>
      <c r="OMR76" s="42"/>
      <c r="OMS76" s="42"/>
      <c r="OMT76" s="42"/>
      <c r="OMU76" s="42"/>
      <c r="OMV76" s="42"/>
      <c r="OMW76" s="42"/>
      <c r="OMX76" s="42"/>
      <c r="OMY76" s="43"/>
      <c r="OMZ76" s="43"/>
      <c r="ONA76" s="42"/>
      <c r="ONB76" s="42"/>
      <c r="ONC76" s="42"/>
      <c r="OND76" s="42"/>
      <c r="ONE76" s="42"/>
      <c r="ONF76" s="42"/>
      <c r="ONG76" s="42"/>
      <c r="ONH76" s="42"/>
      <c r="ONI76" s="42"/>
      <c r="ONJ76" s="42"/>
      <c r="ONK76" s="42"/>
      <c r="ONL76" s="42"/>
      <c r="ONM76" s="42"/>
      <c r="ONN76" s="42"/>
      <c r="ONO76" s="42"/>
      <c r="OPD76" s="42"/>
      <c r="OPE76" s="42"/>
      <c r="OPF76" s="42"/>
      <c r="OPG76" s="42"/>
      <c r="OPH76" s="42"/>
      <c r="OPI76" s="42"/>
      <c r="OPJ76" s="42"/>
      <c r="OPK76" s="43"/>
      <c r="OPL76" s="43"/>
      <c r="OPM76" s="42"/>
      <c r="OPN76" s="42"/>
      <c r="OPO76" s="42"/>
      <c r="OPP76" s="42"/>
      <c r="OPQ76" s="42"/>
      <c r="OPR76" s="42"/>
      <c r="OPS76" s="42"/>
      <c r="OPT76" s="42"/>
      <c r="OPU76" s="42"/>
      <c r="OPV76" s="42"/>
      <c r="OPW76" s="42"/>
      <c r="OPX76" s="42"/>
      <c r="OPY76" s="42"/>
      <c r="OPZ76" s="42"/>
      <c r="OQA76" s="42"/>
      <c r="ORP76" s="42"/>
      <c r="ORQ76" s="42"/>
      <c r="ORR76" s="42"/>
      <c r="ORS76" s="42"/>
      <c r="ORT76" s="42"/>
      <c r="ORU76" s="42"/>
      <c r="ORV76" s="42"/>
      <c r="ORW76" s="43"/>
      <c r="ORX76" s="43"/>
      <c r="ORY76" s="42"/>
      <c r="ORZ76" s="42"/>
      <c r="OSA76" s="42"/>
      <c r="OSB76" s="42"/>
      <c r="OSC76" s="42"/>
      <c r="OSD76" s="42"/>
      <c r="OSE76" s="42"/>
      <c r="OSF76" s="42"/>
      <c r="OSG76" s="42"/>
      <c r="OSH76" s="42"/>
      <c r="OSI76" s="42"/>
      <c r="OSJ76" s="42"/>
      <c r="OSK76" s="42"/>
      <c r="OSL76" s="42"/>
      <c r="OSM76" s="42"/>
      <c r="OUB76" s="42"/>
      <c r="OUC76" s="42"/>
      <c r="OUD76" s="42"/>
      <c r="OUE76" s="42"/>
      <c r="OUF76" s="42"/>
      <c r="OUG76" s="42"/>
      <c r="OUH76" s="42"/>
      <c r="OUI76" s="43"/>
      <c r="OUJ76" s="43"/>
      <c r="OUK76" s="42"/>
      <c r="OUL76" s="42"/>
      <c r="OUM76" s="42"/>
      <c r="OUN76" s="42"/>
      <c r="OUO76" s="42"/>
      <c r="OUP76" s="42"/>
      <c r="OUQ76" s="42"/>
      <c r="OUR76" s="42"/>
      <c r="OUS76" s="42"/>
      <c r="OUT76" s="42"/>
      <c r="OUU76" s="42"/>
      <c r="OUV76" s="42"/>
      <c r="OUW76" s="42"/>
      <c r="OUX76" s="42"/>
      <c r="OUY76" s="42"/>
      <c r="OWN76" s="42"/>
      <c r="OWO76" s="42"/>
      <c r="OWP76" s="42"/>
      <c r="OWQ76" s="42"/>
      <c r="OWR76" s="42"/>
      <c r="OWS76" s="42"/>
      <c r="OWT76" s="42"/>
      <c r="OWU76" s="43"/>
      <c r="OWV76" s="43"/>
      <c r="OWW76" s="42"/>
      <c r="OWX76" s="42"/>
      <c r="OWY76" s="42"/>
      <c r="OWZ76" s="42"/>
      <c r="OXA76" s="42"/>
      <c r="OXB76" s="42"/>
      <c r="OXC76" s="42"/>
      <c r="OXD76" s="42"/>
      <c r="OXE76" s="42"/>
      <c r="OXF76" s="42"/>
      <c r="OXG76" s="42"/>
      <c r="OXH76" s="42"/>
      <c r="OXI76" s="42"/>
      <c r="OXJ76" s="42"/>
      <c r="OXK76" s="42"/>
      <c r="OYZ76" s="42"/>
      <c r="OZA76" s="42"/>
      <c r="OZB76" s="42"/>
      <c r="OZC76" s="42"/>
      <c r="OZD76" s="42"/>
      <c r="OZE76" s="42"/>
      <c r="OZF76" s="42"/>
      <c r="OZG76" s="43"/>
      <c r="OZH76" s="43"/>
      <c r="OZI76" s="42"/>
      <c r="OZJ76" s="42"/>
      <c r="OZK76" s="42"/>
      <c r="OZL76" s="42"/>
      <c r="OZM76" s="42"/>
      <c r="OZN76" s="42"/>
      <c r="OZO76" s="42"/>
      <c r="OZP76" s="42"/>
      <c r="OZQ76" s="42"/>
      <c r="OZR76" s="42"/>
      <c r="OZS76" s="42"/>
      <c r="OZT76" s="42"/>
      <c r="OZU76" s="42"/>
      <c r="OZV76" s="42"/>
      <c r="OZW76" s="42"/>
      <c r="PBL76" s="42"/>
      <c r="PBM76" s="42"/>
      <c r="PBN76" s="42"/>
      <c r="PBO76" s="42"/>
      <c r="PBP76" s="42"/>
      <c r="PBQ76" s="42"/>
      <c r="PBR76" s="42"/>
      <c r="PBS76" s="43"/>
      <c r="PBT76" s="43"/>
      <c r="PBU76" s="42"/>
      <c r="PBV76" s="42"/>
      <c r="PBW76" s="42"/>
      <c r="PBX76" s="42"/>
      <c r="PBY76" s="42"/>
      <c r="PBZ76" s="42"/>
      <c r="PCA76" s="42"/>
      <c r="PCB76" s="42"/>
      <c r="PCC76" s="42"/>
      <c r="PCD76" s="42"/>
      <c r="PCE76" s="42"/>
      <c r="PCF76" s="42"/>
      <c r="PCG76" s="42"/>
      <c r="PCH76" s="42"/>
      <c r="PCI76" s="42"/>
      <c r="PDX76" s="42"/>
      <c r="PDY76" s="42"/>
      <c r="PDZ76" s="42"/>
      <c r="PEA76" s="42"/>
      <c r="PEB76" s="42"/>
      <c r="PEC76" s="42"/>
      <c r="PED76" s="42"/>
      <c r="PEE76" s="43"/>
      <c r="PEF76" s="43"/>
      <c r="PEG76" s="42"/>
      <c r="PEH76" s="42"/>
      <c r="PEI76" s="42"/>
      <c r="PEJ76" s="42"/>
      <c r="PEK76" s="42"/>
      <c r="PEL76" s="42"/>
      <c r="PEM76" s="42"/>
      <c r="PEN76" s="42"/>
      <c r="PEO76" s="42"/>
      <c r="PEP76" s="42"/>
      <c r="PEQ76" s="42"/>
      <c r="PER76" s="42"/>
      <c r="PES76" s="42"/>
      <c r="PET76" s="42"/>
      <c r="PEU76" s="42"/>
      <c r="PGJ76" s="42"/>
      <c r="PGK76" s="42"/>
      <c r="PGL76" s="42"/>
      <c r="PGM76" s="42"/>
      <c r="PGN76" s="42"/>
      <c r="PGO76" s="42"/>
      <c r="PGP76" s="42"/>
      <c r="PGQ76" s="43"/>
      <c r="PGR76" s="43"/>
      <c r="PGS76" s="42"/>
      <c r="PGT76" s="42"/>
      <c r="PGU76" s="42"/>
      <c r="PGV76" s="42"/>
      <c r="PGW76" s="42"/>
      <c r="PGX76" s="42"/>
      <c r="PGY76" s="42"/>
      <c r="PGZ76" s="42"/>
      <c r="PHA76" s="42"/>
      <c r="PHB76" s="42"/>
      <c r="PHC76" s="42"/>
      <c r="PHD76" s="42"/>
      <c r="PHE76" s="42"/>
      <c r="PHF76" s="42"/>
      <c r="PHG76" s="42"/>
      <c r="PIV76" s="42"/>
      <c r="PIW76" s="42"/>
      <c r="PIX76" s="42"/>
      <c r="PIY76" s="42"/>
      <c r="PIZ76" s="42"/>
      <c r="PJA76" s="42"/>
      <c r="PJB76" s="42"/>
      <c r="PJC76" s="43"/>
      <c r="PJD76" s="43"/>
      <c r="PJE76" s="42"/>
      <c r="PJF76" s="42"/>
      <c r="PJG76" s="42"/>
      <c r="PJH76" s="42"/>
      <c r="PJI76" s="42"/>
      <c r="PJJ76" s="42"/>
      <c r="PJK76" s="42"/>
      <c r="PJL76" s="42"/>
      <c r="PJM76" s="42"/>
      <c r="PJN76" s="42"/>
      <c r="PJO76" s="42"/>
      <c r="PJP76" s="42"/>
      <c r="PJQ76" s="42"/>
      <c r="PJR76" s="42"/>
      <c r="PJS76" s="42"/>
      <c r="PLH76" s="42"/>
      <c r="PLI76" s="42"/>
      <c r="PLJ76" s="42"/>
      <c r="PLK76" s="42"/>
      <c r="PLL76" s="42"/>
      <c r="PLM76" s="42"/>
      <c r="PLN76" s="42"/>
      <c r="PLO76" s="43"/>
      <c r="PLP76" s="43"/>
      <c r="PLQ76" s="42"/>
      <c r="PLR76" s="42"/>
      <c r="PLS76" s="42"/>
      <c r="PLT76" s="42"/>
      <c r="PLU76" s="42"/>
      <c r="PLV76" s="42"/>
      <c r="PLW76" s="42"/>
      <c r="PLX76" s="42"/>
      <c r="PLY76" s="42"/>
      <c r="PLZ76" s="42"/>
      <c r="PMA76" s="42"/>
      <c r="PMB76" s="42"/>
      <c r="PMC76" s="42"/>
      <c r="PMD76" s="42"/>
      <c r="PME76" s="42"/>
      <c r="PNT76" s="42"/>
      <c r="PNU76" s="42"/>
      <c r="PNV76" s="42"/>
      <c r="PNW76" s="42"/>
      <c r="PNX76" s="42"/>
      <c r="PNY76" s="42"/>
      <c r="PNZ76" s="42"/>
      <c r="POA76" s="43"/>
      <c r="POB76" s="43"/>
      <c r="POC76" s="42"/>
      <c r="POD76" s="42"/>
      <c r="POE76" s="42"/>
      <c r="POF76" s="42"/>
      <c r="POG76" s="42"/>
      <c r="POH76" s="42"/>
      <c r="POI76" s="42"/>
      <c r="POJ76" s="42"/>
      <c r="POK76" s="42"/>
      <c r="POL76" s="42"/>
      <c r="POM76" s="42"/>
      <c r="PON76" s="42"/>
      <c r="POO76" s="42"/>
      <c r="POP76" s="42"/>
      <c r="POQ76" s="42"/>
      <c r="PQF76" s="42"/>
      <c r="PQG76" s="42"/>
      <c r="PQH76" s="42"/>
      <c r="PQI76" s="42"/>
      <c r="PQJ76" s="42"/>
      <c r="PQK76" s="42"/>
      <c r="PQL76" s="42"/>
      <c r="PQM76" s="43"/>
      <c r="PQN76" s="43"/>
      <c r="PQO76" s="42"/>
      <c r="PQP76" s="42"/>
      <c r="PQQ76" s="42"/>
      <c r="PQR76" s="42"/>
      <c r="PQS76" s="42"/>
      <c r="PQT76" s="42"/>
      <c r="PQU76" s="42"/>
      <c r="PQV76" s="42"/>
      <c r="PQW76" s="42"/>
      <c r="PQX76" s="42"/>
      <c r="PQY76" s="42"/>
      <c r="PQZ76" s="42"/>
      <c r="PRA76" s="42"/>
      <c r="PRB76" s="42"/>
      <c r="PRC76" s="42"/>
      <c r="PSR76" s="42"/>
      <c r="PSS76" s="42"/>
      <c r="PST76" s="42"/>
      <c r="PSU76" s="42"/>
      <c r="PSV76" s="42"/>
      <c r="PSW76" s="42"/>
      <c r="PSX76" s="42"/>
      <c r="PSY76" s="43"/>
      <c r="PSZ76" s="43"/>
      <c r="PTA76" s="42"/>
      <c r="PTB76" s="42"/>
      <c r="PTC76" s="42"/>
      <c r="PTD76" s="42"/>
      <c r="PTE76" s="42"/>
      <c r="PTF76" s="42"/>
      <c r="PTG76" s="42"/>
      <c r="PTH76" s="42"/>
      <c r="PTI76" s="42"/>
      <c r="PTJ76" s="42"/>
      <c r="PTK76" s="42"/>
      <c r="PTL76" s="42"/>
      <c r="PTM76" s="42"/>
      <c r="PTN76" s="42"/>
      <c r="PTO76" s="42"/>
      <c r="PVD76" s="42"/>
      <c r="PVE76" s="42"/>
      <c r="PVF76" s="42"/>
      <c r="PVG76" s="42"/>
      <c r="PVH76" s="42"/>
      <c r="PVI76" s="42"/>
      <c r="PVJ76" s="42"/>
      <c r="PVK76" s="43"/>
      <c r="PVL76" s="43"/>
      <c r="PVM76" s="42"/>
      <c r="PVN76" s="42"/>
      <c r="PVO76" s="42"/>
      <c r="PVP76" s="42"/>
      <c r="PVQ76" s="42"/>
      <c r="PVR76" s="42"/>
      <c r="PVS76" s="42"/>
      <c r="PVT76" s="42"/>
      <c r="PVU76" s="42"/>
      <c r="PVV76" s="42"/>
      <c r="PVW76" s="42"/>
      <c r="PVX76" s="42"/>
      <c r="PVY76" s="42"/>
      <c r="PVZ76" s="42"/>
      <c r="PWA76" s="42"/>
      <c r="PXP76" s="42"/>
      <c r="PXQ76" s="42"/>
      <c r="PXR76" s="42"/>
      <c r="PXS76" s="42"/>
      <c r="PXT76" s="42"/>
      <c r="PXU76" s="42"/>
      <c r="PXV76" s="42"/>
      <c r="PXW76" s="43"/>
      <c r="PXX76" s="43"/>
      <c r="PXY76" s="42"/>
      <c r="PXZ76" s="42"/>
      <c r="PYA76" s="42"/>
      <c r="PYB76" s="42"/>
      <c r="PYC76" s="42"/>
      <c r="PYD76" s="42"/>
      <c r="PYE76" s="42"/>
      <c r="PYF76" s="42"/>
      <c r="PYG76" s="42"/>
      <c r="PYH76" s="42"/>
      <c r="PYI76" s="42"/>
      <c r="PYJ76" s="42"/>
      <c r="PYK76" s="42"/>
      <c r="PYL76" s="42"/>
      <c r="PYM76" s="42"/>
      <c r="QAB76" s="42"/>
      <c r="QAC76" s="42"/>
      <c r="QAD76" s="42"/>
      <c r="QAE76" s="42"/>
      <c r="QAF76" s="42"/>
      <c r="QAG76" s="42"/>
      <c r="QAH76" s="42"/>
      <c r="QAI76" s="43"/>
      <c r="QAJ76" s="43"/>
      <c r="QAK76" s="42"/>
      <c r="QAL76" s="42"/>
      <c r="QAM76" s="42"/>
      <c r="QAN76" s="42"/>
      <c r="QAO76" s="42"/>
      <c r="QAP76" s="42"/>
      <c r="QAQ76" s="42"/>
      <c r="QAR76" s="42"/>
      <c r="QAS76" s="42"/>
      <c r="QAT76" s="42"/>
      <c r="QAU76" s="42"/>
      <c r="QAV76" s="42"/>
      <c r="QAW76" s="42"/>
      <c r="QAX76" s="42"/>
      <c r="QAY76" s="42"/>
      <c r="QCN76" s="42"/>
      <c r="QCO76" s="42"/>
      <c r="QCP76" s="42"/>
      <c r="QCQ76" s="42"/>
      <c r="QCR76" s="42"/>
      <c r="QCS76" s="42"/>
      <c r="QCT76" s="42"/>
      <c r="QCU76" s="43"/>
      <c r="QCV76" s="43"/>
      <c r="QCW76" s="42"/>
      <c r="QCX76" s="42"/>
      <c r="QCY76" s="42"/>
      <c r="QCZ76" s="42"/>
      <c r="QDA76" s="42"/>
      <c r="QDB76" s="42"/>
      <c r="QDC76" s="42"/>
      <c r="QDD76" s="42"/>
      <c r="QDE76" s="42"/>
      <c r="QDF76" s="42"/>
      <c r="QDG76" s="42"/>
      <c r="QDH76" s="42"/>
      <c r="QDI76" s="42"/>
      <c r="QDJ76" s="42"/>
      <c r="QDK76" s="42"/>
      <c r="QEZ76" s="42"/>
      <c r="QFA76" s="42"/>
      <c r="QFB76" s="42"/>
      <c r="QFC76" s="42"/>
      <c r="QFD76" s="42"/>
      <c r="QFE76" s="42"/>
      <c r="QFF76" s="42"/>
      <c r="QFG76" s="43"/>
      <c r="QFH76" s="43"/>
      <c r="QFI76" s="42"/>
      <c r="QFJ76" s="42"/>
      <c r="QFK76" s="42"/>
      <c r="QFL76" s="42"/>
      <c r="QFM76" s="42"/>
      <c r="QFN76" s="42"/>
      <c r="QFO76" s="42"/>
      <c r="QFP76" s="42"/>
      <c r="QFQ76" s="42"/>
      <c r="QFR76" s="42"/>
      <c r="QFS76" s="42"/>
      <c r="QFT76" s="42"/>
      <c r="QFU76" s="42"/>
      <c r="QFV76" s="42"/>
      <c r="QFW76" s="42"/>
      <c r="QHL76" s="42"/>
      <c r="QHM76" s="42"/>
      <c r="QHN76" s="42"/>
      <c r="QHO76" s="42"/>
      <c r="QHP76" s="42"/>
      <c r="QHQ76" s="42"/>
      <c r="QHR76" s="42"/>
      <c r="QHS76" s="43"/>
      <c r="QHT76" s="43"/>
      <c r="QHU76" s="42"/>
      <c r="QHV76" s="42"/>
      <c r="QHW76" s="42"/>
      <c r="QHX76" s="42"/>
      <c r="QHY76" s="42"/>
      <c r="QHZ76" s="42"/>
      <c r="QIA76" s="42"/>
      <c r="QIB76" s="42"/>
      <c r="QIC76" s="42"/>
      <c r="QID76" s="42"/>
      <c r="QIE76" s="42"/>
      <c r="QIF76" s="42"/>
      <c r="QIG76" s="42"/>
      <c r="QIH76" s="42"/>
      <c r="QII76" s="42"/>
      <c r="QJX76" s="42"/>
      <c r="QJY76" s="42"/>
      <c r="QJZ76" s="42"/>
      <c r="QKA76" s="42"/>
      <c r="QKB76" s="42"/>
      <c r="QKC76" s="42"/>
      <c r="QKD76" s="42"/>
      <c r="QKE76" s="43"/>
      <c r="QKF76" s="43"/>
      <c r="QKG76" s="42"/>
      <c r="QKH76" s="42"/>
      <c r="QKI76" s="42"/>
      <c r="QKJ76" s="42"/>
      <c r="QKK76" s="42"/>
      <c r="QKL76" s="42"/>
      <c r="QKM76" s="42"/>
      <c r="QKN76" s="42"/>
      <c r="QKO76" s="42"/>
      <c r="QKP76" s="42"/>
      <c r="QKQ76" s="42"/>
      <c r="QKR76" s="42"/>
      <c r="QKS76" s="42"/>
      <c r="QKT76" s="42"/>
      <c r="QKU76" s="42"/>
      <c r="QMJ76" s="42"/>
      <c r="QMK76" s="42"/>
      <c r="QML76" s="42"/>
      <c r="QMM76" s="42"/>
      <c r="QMN76" s="42"/>
      <c r="QMO76" s="42"/>
      <c r="QMP76" s="42"/>
      <c r="QMQ76" s="43"/>
      <c r="QMR76" s="43"/>
      <c r="QMS76" s="42"/>
      <c r="QMT76" s="42"/>
      <c r="QMU76" s="42"/>
      <c r="QMV76" s="42"/>
      <c r="QMW76" s="42"/>
      <c r="QMX76" s="42"/>
      <c r="QMY76" s="42"/>
      <c r="QMZ76" s="42"/>
      <c r="QNA76" s="42"/>
      <c r="QNB76" s="42"/>
      <c r="QNC76" s="42"/>
      <c r="QND76" s="42"/>
      <c r="QNE76" s="42"/>
      <c r="QNF76" s="42"/>
      <c r="QNG76" s="42"/>
      <c r="QOV76" s="42"/>
      <c r="QOW76" s="42"/>
      <c r="QOX76" s="42"/>
      <c r="QOY76" s="42"/>
      <c r="QOZ76" s="42"/>
      <c r="QPA76" s="42"/>
      <c r="QPB76" s="42"/>
      <c r="QPC76" s="43"/>
      <c r="QPD76" s="43"/>
      <c r="QPE76" s="42"/>
      <c r="QPF76" s="42"/>
      <c r="QPG76" s="42"/>
      <c r="QPH76" s="42"/>
      <c r="QPI76" s="42"/>
      <c r="QPJ76" s="42"/>
      <c r="QPK76" s="42"/>
      <c r="QPL76" s="42"/>
      <c r="QPM76" s="42"/>
      <c r="QPN76" s="42"/>
      <c r="QPO76" s="42"/>
      <c r="QPP76" s="42"/>
      <c r="QPQ76" s="42"/>
      <c r="QPR76" s="42"/>
      <c r="QPS76" s="42"/>
      <c r="QRH76" s="42"/>
      <c r="QRI76" s="42"/>
      <c r="QRJ76" s="42"/>
      <c r="QRK76" s="42"/>
      <c r="QRL76" s="42"/>
      <c r="QRM76" s="42"/>
      <c r="QRN76" s="42"/>
      <c r="QRO76" s="43"/>
      <c r="QRP76" s="43"/>
      <c r="QRQ76" s="42"/>
      <c r="QRR76" s="42"/>
      <c r="QRS76" s="42"/>
      <c r="QRT76" s="42"/>
      <c r="QRU76" s="42"/>
      <c r="QRV76" s="42"/>
      <c r="QRW76" s="42"/>
      <c r="QRX76" s="42"/>
      <c r="QRY76" s="42"/>
      <c r="QRZ76" s="42"/>
      <c r="QSA76" s="42"/>
      <c r="QSB76" s="42"/>
      <c r="QSC76" s="42"/>
      <c r="QSD76" s="42"/>
      <c r="QSE76" s="42"/>
      <c r="QTT76" s="42"/>
      <c r="QTU76" s="42"/>
      <c r="QTV76" s="42"/>
      <c r="QTW76" s="42"/>
      <c r="QTX76" s="42"/>
      <c r="QTY76" s="42"/>
      <c r="QTZ76" s="42"/>
      <c r="QUA76" s="43"/>
      <c r="QUB76" s="43"/>
      <c r="QUC76" s="42"/>
      <c r="QUD76" s="42"/>
      <c r="QUE76" s="42"/>
      <c r="QUF76" s="42"/>
      <c r="QUG76" s="42"/>
      <c r="QUH76" s="42"/>
      <c r="QUI76" s="42"/>
      <c r="QUJ76" s="42"/>
      <c r="QUK76" s="42"/>
      <c r="QUL76" s="42"/>
      <c r="QUM76" s="42"/>
      <c r="QUN76" s="42"/>
      <c r="QUO76" s="42"/>
      <c r="QUP76" s="42"/>
      <c r="QUQ76" s="42"/>
      <c r="QWF76" s="42"/>
      <c r="QWG76" s="42"/>
      <c r="QWH76" s="42"/>
      <c r="QWI76" s="42"/>
      <c r="QWJ76" s="42"/>
      <c r="QWK76" s="42"/>
      <c r="QWL76" s="42"/>
      <c r="QWM76" s="43"/>
      <c r="QWN76" s="43"/>
      <c r="QWO76" s="42"/>
      <c r="QWP76" s="42"/>
      <c r="QWQ76" s="42"/>
      <c r="QWR76" s="42"/>
      <c r="QWS76" s="42"/>
      <c r="QWT76" s="42"/>
      <c r="QWU76" s="42"/>
      <c r="QWV76" s="42"/>
      <c r="QWW76" s="42"/>
      <c r="QWX76" s="42"/>
      <c r="QWY76" s="42"/>
      <c r="QWZ76" s="42"/>
      <c r="QXA76" s="42"/>
      <c r="QXB76" s="42"/>
      <c r="QXC76" s="42"/>
      <c r="QYR76" s="42"/>
      <c r="QYS76" s="42"/>
      <c r="QYT76" s="42"/>
      <c r="QYU76" s="42"/>
      <c r="QYV76" s="42"/>
      <c r="QYW76" s="42"/>
      <c r="QYX76" s="42"/>
      <c r="QYY76" s="43"/>
      <c r="QYZ76" s="43"/>
      <c r="QZA76" s="42"/>
      <c r="QZB76" s="42"/>
      <c r="QZC76" s="42"/>
      <c r="QZD76" s="42"/>
      <c r="QZE76" s="42"/>
      <c r="QZF76" s="42"/>
      <c r="QZG76" s="42"/>
      <c r="QZH76" s="42"/>
      <c r="QZI76" s="42"/>
      <c r="QZJ76" s="42"/>
      <c r="QZK76" s="42"/>
      <c r="QZL76" s="42"/>
      <c r="QZM76" s="42"/>
      <c r="QZN76" s="42"/>
      <c r="QZO76" s="42"/>
      <c r="RBD76" s="42"/>
      <c r="RBE76" s="42"/>
      <c r="RBF76" s="42"/>
      <c r="RBG76" s="42"/>
      <c r="RBH76" s="42"/>
      <c r="RBI76" s="42"/>
      <c r="RBJ76" s="42"/>
      <c r="RBK76" s="43"/>
      <c r="RBL76" s="43"/>
      <c r="RBM76" s="42"/>
      <c r="RBN76" s="42"/>
      <c r="RBO76" s="42"/>
      <c r="RBP76" s="42"/>
      <c r="RBQ76" s="42"/>
      <c r="RBR76" s="42"/>
      <c r="RBS76" s="42"/>
      <c r="RBT76" s="42"/>
      <c r="RBU76" s="42"/>
      <c r="RBV76" s="42"/>
      <c r="RBW76" s="42"/>
      <c r="RBX76" s="42"/>
      <c r="RBY76" s="42"/>
      <c r="RBZ76" s="42"/>
      <c r="RCA76" s="42"/>
      <c r="RDP76" s="42"/>
      <c r="RDQ76" s="42"/>
      <c r="RDR76" s="42"/>
      <c r="RDS76" s="42"/>
      <c r="RDT76" s="42"/>
      <c r="RDU76" s="42"/>
      <c r="RDV76" s="42"/>
      <c r="RDW76" s="43"/>
      <c r="RDX76" s="43"/>
      <c r="RDY76" s="42"/>
      <c r="RDZ76" s="42"/>
      <c r="REA76" s="42"/>
      <c r="REB76" s="42"/>
      <c r="REC76" s="42"/>
      <c r="RED76" s="42"/>
      <c r="REE76" s="42"/>
      <c r="REF76" s="42"/>
      <c r="REG76" s="42"/>
      <c r="REH76" s="42"/>
      <c r="REI76" s="42"/>
      <c r="REJ76" s="42"/>
      <c r="REK76" s="42"/>
      <c r="REL76" s="42"/>
      <c r="REM76" s="42"/>
      <c r="RGB76" s="42"/>
      <c r="RGC76" s="42"/>
      <c r="RGD76" s="42"/>
      <c r="RGE76" s="42"/>
      <c r="RGF76" s="42"/>
      <c r="RGG76" s="42"/>
      <c r="RGH76" s="42"/>
      <c r="RGI76" s="43"/>
      <c r="RGJ76" s="43"/>
      <c r="RGK76" s="42"/>
      <c r="RGL76" s="42"/>
      <c r="RGM76" s="42"/>
      <c r="RGN76" s="42"/>
      <c r="RGO76" s="42"/>
      <c r="RGP76" s="42"/>
      <c r="RGQ76" s="42"/>
      <c r="RGR76" s="42"/>
      <c r="RGS76" s="42"/>
      <c r="RGT76" s="42"/>
      <c r="RGU76" s="42"/>
      <c r="RGV76" s="42"/>
      <c r="RGW76" s="42"/>
      <c r="RGX76" s="42"/>
      <c r="RGY76" s="42"/>
      <c r="RIN76" s="42"/>
      <c r="RIO76" s="42"/>
      <c r="RIP76" s="42"/>
      <c r="RIQ76" s="42"/>
      <c r="RIR76" s="42"/>
      <c r="RIS76" s="42"/>
      <c r="RIT76" s="42"/>
      <c r="RIU76" s="43"/>
      <c r="RIV76" s="43"/>
      <c r="RIW76" s="42"/>
      <c r="RIX76" s="42"/>
      <c r="RIY76" s="42"/>
      <c r="RIZ76" s="42"/>
      <c r="RJA76" s="42"/>
      <c r="RJB76" s="42"/>
      <c r="RJC76" s="42"/>
      <c r="RJD76" s="42"/>
      <c r="RJE76" s="42"/>
      <c r="RJF76" s="42"/>
      <c r="RJG76" s="42"/>
      <c r="RJH76" s="42"/>
      <c r="RJI76" s="42"/>
      <c r="RJJ76" s="42"/>
      <c r="RJK76" s="42"/>
      <c r="RKZ76" s="42"/>
      <c r="RLA76" s="42"/>
      <c r="RLB76" s="42"/>
      <c r="RLC76" s="42"/>
      <c r="RLD76" s="42"/>
      <c r="RLE76" s="42"/>
      <c r="RLF76" s="42"/>
      <c r="RLG76" s="43"/>
      <c r="RLH76" s="43"/>
      <c r="RLI76" s="42"/>
      <c r="RLJ76" s="42"/>
      <c r="RLK76" s="42"/>
      <c r="RLL76" s="42"/>
      <c r="RLM76" s="42"/>
      <c r="RLN76" s="42"/>
      <c r="RLO76" s="42"/>
      <c r="RLP76" s="42"/>
      <c r="RLQ76" s="42"/>
      <c r="RLR76" s="42"/>
      <c r="RLS76" s="42"/>
      <c r="RLT76" s="42"/>
      <c r="RLU76" s="42"/>
      <c r="RLV76" s="42"/>
      <c r="RLW76" s="42"/>
      <c r="RNL76" s="42"/>
      <c r="RNM76" s="42"/>
      <c r="RNN76" s="42"/>
      <c r="RNO76" s="42"/>
      <c r="RNP76" s="42"/>
      <c r="RNQ76" s="42"/>
      <c r="RNR76" s="42"/>
      <c r="RNS76" s="43"/>
      <c r="RNT76" s="43"/>
      <c r="RNU76" s="42"/>
      <c r="RNV76" s="42"/>
      <c r="RNW76" s="42"/>
      <c r="RNX76" s="42"/>
      <c r="RNY76" s="42"/>
      <c r="RNZ76" s="42"/>
      <c r="ROA76" s="42"/>
      <c r="ROB76" s="42"/>
      <c r="ROC76" s="42"/>
      <c r="ROD76" s="42"/>
      <c r="ROE76" s="42"/>
      <c r="ROF76" s="42"/>
      <c r="ROG76" s="42"/>
      <c r="ROH76" s="42"/>
      <c r="ROI76" s="42"/>
      <c r="RPX76" s="42"/>
      <c r="RPY76" s="42"/>
      <c r="RPZ76" s="42"/>
      <c r="RQA76" s="42"/>
      <c r="RQB76" s="42"/>
      <c r="RQC76" s="42"/>
      <c r="RQD76" s="42"/>
      <c r="RQE76" s="43"/>
      <c r="RQF76" s="43"/>
      <c r="RQG76" s="42"/>
      <c r="RQH76" s="42"/>
      <c r="RQI76" s="42"/>
      <c r="RQJ76" s="42"/>
      <c r="RQK76" s="42"/>
      <c r="RQL76" s="42"/>
      <c r="RQM76" s="42"/>
      <c r="RQN76" s="42"/>
      <c r="RQO76" s="42"/>
      <c r="RQP76" s="42"/>
      <c r="RQQ76" s="42"/>
      <c r="RQR76" s="42"/>
      <c r="RQS76" s="42"/>
      <c r="RQT76" s="42"/>
      <c r="RQU76" s="42"/>
      <c r="RSJ76" s="42"/>
      <c r="RSK76" s="42"/>
      <c r="RSL76" s="42"/>
      <c r="RSM76" s="42"/>
      <c r="RSN76" s="42"/>
      <c r="RSO76" s="42"/>
      <c r="RSP76" s="42"/>
      <c r="RSQ76" s="43"/>
      <c r="RSR76" s="43"/>
      <c r="RSS76" s="42"/>
      <c r="RST76" s="42"/>
      <c r="RSU76" s="42"/>
      <c r="RSV76" s="42"/>
      <c r="RSW76" s="42"/>
      <c r="RSX76" s="42"/>
      <c r="RSY76" s="42"/>
      <c r="RSZ76" s="42"/>
      <c r="RTA76" s="42"/>
      <c r="RTB76" s="42"/>
      <c r="RTC76" s="42"/>
      <c r="RTD76" s="42"/>
      <c r="RTE76" s="42"/>
      <c r="RTF76" s="42"/>
      <c r="RTG76" s="42"/>
      <c r="RUV76" s="42"/>
      <c r="RUW76" s="42"/>
      <c r="RUX76" s="42"/>
      <c r="RUY76" s="42"/>
      <c r="RUZ76" s="42"/>
      <c r="RVA76" s="42"/>
      <c r="RVB76" s="42"/>
      <c r="RVC76" s="43"/>
      <c r="RVD76" s="43"/>
      <c r="RVE76" s="42"/>
      <c r="RVF76" s="42"/>
      <c r="RVG76" s="42"/>
      <c r="RVH76" s="42"/>
      <c r="RVI76" s="42"/>
      <c r="RVJ76" s="42"/>
      <c r="RVK76" s="42"/>
      <c r="RVL76" s="42"/>
      <c r="RVM76" s="42"/>
      <c r="RVN76" s="42"/>
      <c r="RVO76" s="42"/>
      <c r="RVP76" s="42"/>
      <c r="RVQ76" s="42"/>
      <c r="RVR76" s="42"/>
      <c r="RVS76" s="42"/>
      <c r="RXH76" s="42"/>
      <c r="RXI76" s="42"/>
      <c r="RXJ76" s="42"/>
      <c r="RXK76" s="42"/>
      <c r="RXL76" s="42"/>
      <c r="RXM76" s="42"/>
      <c r="RXN76" s="42"/>
      <c r="RXO76" s="43"/>
      <c r="RXP76" s="43"/>
      <c r="RXQ76" s="42"/>
      <c r="RXR76" s="42"/>
      <c r="RXS76" s="42"/>
      <c r="RXT76" s="42"/>
      <c r="RXU76" s="42"/>
      <c r="RXV76" s="42"/>
      <c r="RXW76" s="42"/>
      <c r="RXX76" s="42"/>
      <c r="RXY76" s="42"/>
      <c r="RXZ76" s="42"/>
      <c r="RYA76" s="42"/>
      <c r="RYB76" s="42"/>
      <c r="RYC76" s="42"/>
      <c r="RYD76" s="42"/>
      <c r="RYE76" s="42"/>
      <c r="RZT76" s="42"/>
      <c r="RZU76" s="42"/>
      <c r="RZV76" s="42"/>
      <c r="RZW76" s="42"/>
      <c r="RZX76" s="42"/>
      <c r="RZY76" s="42"/>
      <c r="RZZ76" s="42"/>
      <c r="SAA76" s="43"/>
      <c r="SAB76" s="43"/>
      <c r="SAC76" s="42"/>
      <c r="SAD76" s="42"/>
      <c r="SAE76" s="42"/>
      <c r="SAF76" s="42"/>
      <c r="SAG76" s="42"/>
      <c r="SAH76" s="42"/>
      <c r="SAI76" s="42"/>
      <c r="SAJ76" s="42"/>
      <c r="SAK76" s="42"/>
      <c r="SAL76" s="42"/>
      <c r="SAM76" s="42"/>
      <c r="SAN76" s="42"/>
      <c r="SAO76" s="42"/>
      <c r="SAP76" s="42"/>
      <c r="SAQ76" s="42"/>
      <c r="SCF76" s="42"/>
      <c r="SCG76" s="42"/>
      <c r="SCH76" s="42"/>
      <c r="SCI76" s="42"/>
      <c r="SCJ76" s="42"/>
      <c r="SCK76" s="42"/>
      <c r="SCL76" s="42"/>
      <c r="SCM76" s="43"/>
      <c r="SCN76" s="43"/>
      <c r="SCO76" s="42"/>
      <c r="SCP76" s="42"/>
      <c r="SCQ76" s="42"/>
      <c r="SCR76" s="42"/>
      <c r="SCS76" s="42"/>
      <c r="SCT76" s="42"/>
      <c r="SCU76" s="42"/>
      <c r="SCV76" s="42"/>
      <c r="SCW76" s="42"/>
      <c r="SCX76" s="42"/>
      <c r="SCY76" s="42"/>
      <c r="SCZ76" s="42"/>
      <c r="SDA76" s="42"/>
      <c r="SDB76" s="42"/>
      <c r="SDC76" s="42"/>
      <c r="SER76" s="42"/>
      <c r="SES76" s="42"/>
      <c r="SET76" s="42"/>
      <c r="SEU76" s="42"/>
      <c r="SEV76" s="42"/>
      <c r="SEW76" s="42"/>
      <c r="SEX76" s="42"/>
      <c r="SEY76" s="43"/>
      <c r="SEZ76" s="43"/>
      <c r="SFA76" s="42"/>
      <c r="SFB76" s="42"/>
      <c r="SFC76" s="42"/>
      <c r="SFD76" s="42"/>
      <c r="SFE76" s="42"/>
      <c r="SFF76" s="42"/>
      <c r="SFG76" s="42"/>
      <c r="SFH76" s="42"/>
      <c r="SFI76" s="42"/>
      <c r="SFJ76" s="42"/>
      <c r="SFK76" s="42"/>
      <c r="SFL76" s="42"/>
      <c r="SFM76" s="42"/>
      <c r="SFN76" s="42"/>
      <c r="SFO76" s="42"/>
      <c r="SHD76" s="42"/>
      <c r="SHE76" s="42"/>
      <c r="SHF76" s="42"/>
      <c r="SHG76" s="42"/>
      <c r="SHH76" s="42"/>
      <c r="SHI76" s="42"/>
      <c r="SHJ76" s="42"/>
      <c r="SHK76" s="43"/>
      <c r="SHL76" s="43"/>
      <c r="SHM76" s="42"/>
      <c r="SHN76" s="42"/>
      <c r="SHO76" s="42"/>
      <c r="SHP76" s="42"/>
      <c r="SHQ76" s="42"/>
      <c r="SHR76" s="42"/>
      <c r="SHS76" s="42"/>
      <c r="SHT76" s="42"/>
      <c r="SHU76" s="42"/>
      <c r="SHV76" s="42"/>
      <c r="SHW76" s="42"/>
      <c r="SHX76" s="42"/>
      <c r="SHY76" s="42"/>
      <c r="SHZ76" s="42"/>
      <c r="SIA76" s="42"/>
      <c r="SJP76" s="42"/>
      <c r="SJQ76" s="42"/>
      <c r="SJR76" s="42"/>
      <c r="SJS76" s="42"/>
      <c r="SJT76" s="42"/>
      <c r="SJU76" s="42"/>
      <c r="SJV76" s="42"/>
      <c r="SJW76" s="43"/>
      <c r="SJX76" s="43"/>
      <c r="SJY76" s="42"/>
      <c r="SJZ76" s="42"/>
      <c r="SKA76" s="42"/>
      <c r="SKB76" s="42"/>
      <c r="SKC76" s="42"/>
      <c r="SKD76" s="42"/>
      <c r="SKE76" s="42"/>
      <c r="SKF76" s="42"/>
      <c r="SKG76" s="42"/>
      <c r="SKH76" s="42"/>
      <c r="SKI76" s="42"/>
      <c r="SKJ76" s="42"/>
      <c r="SKK76" s="42"/>
      <c r="SKL76" s="42"/>
      <c r="SKM76" s="42"/>
      <c r="SMB76" s="42"/>
      <c r="SMC76" s="42"/>
      <c r="SMD76" s="42"/>
      <c r="SME76" s="42"/>
      <c r="SMF76" s="42"/>
      <c r="SMG76" s="42"/>
      <c r="SMH76" s="42"/>
      <c r="SMI76" s="43"/>
      <c r="SMJ76" s="43"/>
      <c r="SMK76" s="42"/>
      <c r="SML76" s="42"/>
      <c r="SMM76" s="42"/>
      <c r="SMN76" s="42"/>
      <c r="SMO76" s="42"/>
      <c r="SMP76" s="42"/>
      <c r="SMQ76" s="42"/>
      <c r="SMR76" s="42"/>
      <c r="SMS76" s="42"/>
      <c r="SMT76" s="42"/>
      <c r="SMU76" s="42"/>
      <c r="SMV76" s="42"/>
      <c r="SMW76" s="42"/>
      <c r="SMX76" s="42"/>
      <c r="SMY76" s="42"/>
      <c r="SON76" s="42"/>
      <c r="SOO76" s="42"/>
      <c r="SOP76" s="42"/>
      <c r="SOQ76" s="42"/>
      <c r="SOR76" s="42"/>
      <c r="SOS76" s="42"/>
      <c r="SOT76" s="42"/>
      <c r="SOU76" s="43"/>
      <c r="SOV76" s="43"/>
      <c r="SOW76" s="42"/>
      <c r="SOX76" s="42"/>
      <c r="SOY76" s="42"/>
      <c r="SOZ76" s="42"/>
      <c r="SPA76" s="42"/>
      <c r="SPB76" s="42"/>
      <c r="SPC76" s="42"/>
      <c r="SPD76" s="42"/>
      <c r="SPE76" s="42"/>
      <c r="SPF76" s="42"/>
      <c r="SPG76" s="42"/>
      <c r="SPH76" s="42"/>
      <c r="SPI76" s="42"/>
      <c r="SPJ76" s="42"/>
      <c r="SPK76" s="42"/>
      <c r="SQZ76" s="42"/>
      <c r="SRA76" s="42"/>
      <c r="SRB76" s="42"/>
      <c r="SRC76" s="42"/>
      <c r="SRD76" s="42"/>
      <c r="SRE76" s="42"/>
      <c r="SRF76" s="42"/>
      <c r="SRG76" s="43"/>
      <c r="SRH76" s="43"/>
      <c r="SRI76" s="42"/>
      <c r="SRJ76" s="42"/>
      <c r="SRK76" s="42"/>
      <c r="SRL76" s="42"/>
      <c r="SRM76" s="42"/>
      <c r="SRN76" s="42"/>
      <c r="SRO76" s="42"/>
      <c r="SRP76" s="42"/>
      <c r="SRQ76" s="42"/>
      <c r="SRR76" s="42"/>
      <c r="SRS76" s="42"/>
      <c r="SRT76" s="42"/>
      <c r="SRU76" s="42"/>
      <c r="SRV76" s="42"/>
      <c r="SRW76" s="42"/>
      <c r="STL76" s="42"/>
      <c r="STM76" s="42"/>
      <c r="STN76" s="42"/>
      <c r="STO76" s="42"/>
      <c r="STP76" s="42"/>
      <c r="STQ76" s="42"/>
      <c r="STR76" s="42"/>
      <c r="STS76" s="43"/>
      <c r="STT76" s="43"/>
      <c r="STU76" s="42"/>
      <c r="STV76" s="42"/>
      <c r="STW76" s="42"/>
      <c r="STX76" s="42"/>
      <c r="STY76" s="42"/>
      <c r="STZ76" s="42"/>
      <c r="SUA76" s="42"/>
      <c r="SUB76" s="42"/>
      <c r="SUC76" s="42"/>
      <c r="SUD76" s="42"/>
      <c r="SUE76" s="42"/>
      <c r="SUF76" s="42"/>
      <c r="SUG76" s="42"/>
      <c r="SUH76" s="42"/>
      <c r="SUI76" s="42"/>
      <c r="SVX76" s="42"/>
      <c r="SVY76" s="42"/>
      <c r="SVZ76" s="42"/>
      <c r="SWA76" s="42"/>
      <c r="SWB76" s="42"/>
      <c r="SWC76" s="42"/>
      <c r="SWD76" s="42"/>
      <c r="SWE76" s="43"/>
      <c r="SWF76" s="43"/>
      <c r="SWG76" s="42"/>
      <c r="SWH76" s="42"/>
      <c r="SWI76" s="42"/>
      <c r="SWJ76" s="42"/>
      <c r="SWK76" s="42"/>
      <c r="SWL76" s="42"/>
      <c r="SWM76" s="42"/>
      <c r="SWN76" s="42"/>
      <c r="SWO76" s="42"/>
      <c r="SWP76" s="42"/>
      <c r="SWQ76" s="42"/>
      <c r="SWR76" s="42"/>
      <c r="SWS76" s="42"/>
      <c r="SWT76" s="42"/>
      <c r="SWU76" s="42"/>
      <c r="SYJ76" s="42"/>
      <c r="SYK76" s="42"/>
      <c r="SYL76" s="42"/>
      <c r="SYM76" s="42"/>
      <c r="SYN76" s="42"/>
      <c r="SYO76" s="42"/>
      <c r="SYP76" s="42"/>
      <c r="SYQ76" s="43"/>
      <c r="SYR76" s="43"/>
      <c r="SYS76" s="42"/>
      <c r="SYT76" s="42"/>
      <c r="SYU76" s="42"/>
      <c r="SYV76" s="42"/>
      <c r="SYW76" s="42"/>
      <c r="SYX76" s="42"/>
      <c r="SYY76" s="42"/>
      <c r="SYZ76" s="42"/>
      <c r="SZA76" s="42"/>
      <c r="SZB76" s="42"/>
      <c r="SZC76" s="42"/>
      <c r="SZD76" s="42"/>
      <c r="SZE76" s="42"/>
      <c r="SZF76" s="42"/>
      <c r="SZG76" s="42"/>
      <c r="TAV76" s="42"/>
      <c r="TAW76" s="42"/>
      <c r="TAX76" s="42"/>
      <c r="TAY76" s="42"/>
      <c r="TAZ76" s="42"/>
      <c r="TBA76" s="42"/>
      <c r="TBB76" s="42"/>
      <c r="TBC76" s="43"/>
      <c r="TBD76" s="43"/>
      <c r="TBE76" s="42"/>
      <c r="TBF76" s="42"/>
      <c r="TBG76" s="42"/>
      <c r="TBH76" s="42"/>
      <c r="TBI76" s="42"/>
      <c r="TBJ76" s="42"/>
      <c r="TBK76" s="42"/>
      <c r="TBL76" s="42"/>
      <c r="TBM76" s="42"/>
      <c r="TBN76" s="42"/>
      <c r="TBO76" s="42"/>
      <c r="TBP76" s="42"/>
      <c r="TBQ76" s="42"/>
      <c r="TBR76" s="42"/>
      <c r="TBS76" s="42"/>
      <c r="TDH76" s="42"/>
      <c r="TDI76" s="42"/>
      <c r="TDJ76" s="42"/>
      <c r="TDK76" s="42"/>
      <c r="TDL76" s="42"/>
      <c r="TDM76" s="42"/>
      <c r="TDN76" s="42"/>
      <c r="TDO76" s="43"/>
      <c r="TDP76" s="43"/>
      <c r="TDQ76" s="42"/>
      <c r="TDR76" s="42"/>
      <c r="TDS76" s="42"/>
      <c r="TDT76" s="42"/>
      <c r="TDU76" s="42"/>
      <c r="TDV76" s="42"/>
      <c r="TDW76" s="42"/>
      <c r="TDX76" s="42"/>
      <c r="TDY76" s="42"/>
      <c r="TDZ76" s="42"/>
      <c r="TEA76" s="42"/>
      <c r="TEB76" s="42"/>
      <c r="TEC76" s="42"/>
      <c r="TED76" s="42"/>
      <c r="TEE76" s="42"/>
      <c r="TFT76" s="42"/>
      <c r="TFU76" s="42"/>
      <c r="TFV76" s="42"/>
      <c r="TFW76" s="42"/>
      <c r="TFX76" s="42"/>
      <c r="TFY76" s="42"/>
      <c r="TFZ76" s="42"/>
      <c r="TGA76" s="43"/>
      <c r="TGB76" s="43"/>
      <c r="TGC76" s="42"/>
      <c r="TGD76" s="42"/>
      <c r="TGE76" s="42"/>
      <c r="TGF76" s="42"/>
      <c r="TGG76" s="42"/>
      <c r="TGH76" s="42"/>
      <c r="TGI76" s="42"/>
      <c r="TGJ76" s="42"/>
      <c r="TGK76" s="42"/>
      <c r="TGL76" s="42"/>
      <c r="TGM76" s="42"/>
      <c r="TGN76" s="42"/>
      <c r="TGO76" s="42"/>
      <c r="TGP76" s="42"/>
      <c r="TGQ76" s="42"/>
      <c r="TIF76" s="42"/>
      <c r="TIG76" s="42"/>
      <c r="TIH76" s="42"/>
      <c r="TII76" s="42"/>
      <c r="TIJ76" s="42"/>
      <c r="TIK76" s="42"/>
      <c r="TIL76" s="42"/>
      <c r="TIM76" s="43"/>
      <c r="TIN76" s="43"/>
      <c r="TIO76" s="42"/>
      <c r="TIP76" s="42"/>
      <c r="TIQ76" s="42"/>
      <c r="TIR76" s="42"/>
      <c r="TIS76" s="42"/>
      <c r="TIT76" s="42"/>
      <c r="TIU76" s="42"/>
      <c r="TIV76" s="42"/>
      <c r="TIW76" s="42"/>
      <c r="TIX76" s="42"/>
      <c r="TIY76" s="42"/>
      <c r="TIZ76" s="42"/>
      <c r="TJA76" s="42"/>
      <c r="TJB76" s="42"/>
      <c r="TJC76" s="42"/>
      <c r="TKR76" s="42"/>
      <c r="TKS76" s="42"/>
      <c r="TKT76" s="42"/>
      <c r="TKU76" s="42"/>
      <c r="TKV76" s="42"/>
      <c r="TKW76" s="42"/>
      <c r="TKX76" s="42"/>
      <c r="TKY76" s="43"/>
      <c r="TKZ76" s="43"/>
      <c r="TLA76" s="42"/>
      <c r="TLB76" s="42"/>
      <c r="TLC76" s="42"/>
      <c r="TLD76" s="42"/>
      <c r="TLE76" s="42"/>
      <c r="TLF76" s="42"/>
      <c r="TLG76" s="42"/>
      <c r="TLH76" s="42"/>
      <c r="TLI76" s="42"/>
      <c r="TLJ76" s="42"/>
      <c r="TLK76" s="42"/>
      <c r="TLL76" s="42"/>
      <c r="TLM76" s="42"/>
      <c r="TLN76" s="42"/>
      <c r="TLO76" s="42"/>
      <c r="TND76" s="42"/>
      <c r="TNE76" s="42"/>
      <c r="TNF76" s="42"/>
      <c r="TNG76" s="42"/>
      <c r="TNH76" s="42"/>
      <c r="TNI76" s="42"/>
      <c r="TNJ76" s="42"/>
      <c r="TNK76" s="43"/>
      <c r="TNL76" s="43"/>
      <c r="TNM76" s="42"/>
      <c r="TNN76" s="42"/>
      <c r="TNO76" s="42"/>
      <c r="TNP76" s="42"/>
      <c r="TNQ76" s="42"/>
      <c r="TNR76" s="42"/>
      <c r="TNS76" s="42"/>
      <c r="TNT76" s="42"/>
      <c r="TNU76" s="42"/>
      <c r="TNV76" s="42"/>
      <c r="TNW76" s="42"/>
      <c r="TNX76" s="42"/>
      <c r="TNY76" s="42"/>
      <c r="TNZ76" s="42"/>
      <c r="TOA76" s="42"/>
      <c r="TPP76" s="42"/>
      <c r="TPQ76" s="42"/>
      <c r="TPR76" s="42"/>
      <c r="TPS76" s="42"/>
      <c r="TPT76" s="42"/>
      <c r="TPU76" s="42"/>
      <c r="TPV76" s="42"/>
      <c r="TPW76" s="43"/>
      <c r="TPX76" s="43"/>
      <c r="TPY76" s="42"/>
      <c r="TPZ76" s="42"/>
      <c r="TQA76" s="42"/>
      <c r="TQB76" s="42"/>
      <c r="TQC76" s="42"/>
      <c r="TQD76" s="42"/>
      <c r="TQE76" s="42"/>
      <c r="TQF76" s="42"/>
      <c r="TQG76" s="42"/>
      <c r="TQH76" s="42"/>
      <c r="TQI76" s="42"/>
      <c r="TQJ76" s="42"/>
      <c r="TQK76" s="42"/>
      <c r="TQL76" s="42"/>
      <c r="TQM76" s="42"/>
      <c r="TSB76" s="42"/>
      <c r="TSC76" s="42"/>
      <c r="TSD76" s="42"/>
      <c r="TSE76" s="42"/>
      <c r="TSF76" s="42"/>
      <c r="TSG76" s="42"/>
      <c r="TSH76" s="42"/>
      <c r="TSI76" s="43"/>
      <c r="TSJ76" s="43"/>
      <c r="TSK76" s="42"/>
      <c r="TSL76" s="42"/>
      <c r="TSM76" s="42"/>
      <c r="TSN76" s="42"/>
      <c r="TSO76" s="42"/>
      <c r="TSP76" s="42"/>
      <c r="TSQ76" s="42"/>
      <c r="TSR76" s="42"/>
      <c r="TSS76" s="42"/>
      <c r="TST76" s="42"/>
      <c r="TSU76" s="42"/>
      <c r="TSV76" s="42"/>
      <c r="TSW76" s="42"/>
      <c r="TSX76" s="42"/>
      <c r="TSY76" s="42"/>
      <c r="TUN76" s="42"/>
      <c r="TUO76" s="42"/>
      <c r="TUP76" s="42"/>
      <c r="TUQ76" s="42"/>
      <c r="TUR76" s="42"/>
      <c r="TUS76" s="42"/>
      <c r="TUT76" s="42"/>
      <c r="TUU76" s="43"/>
      <c r="TUV76" s="43"/>
      <c r="TUW76" s="42"/>
      <c r="TUX76" s="42"/>
      <c r="TUY76" s="42"/>
      <c r="TUZ76" s="42"/>
      <c r="TVA76" s="42"/>
      <c r="TVB76" s="42"/>
      <c r="TVC76" s="42"/>
      <c r="TVD76" s="42"/>
      <c r="TVE76" s="42"/>
      <c r="TVF76" s="42"/>
      <c r="TVG76" s="42"/>
      <c r="TVH76" s="42"/>
      <c r="TVI76" s="42"/>
      <c r="TVJ76" s="42"/>
      <c r="TVK76" s="42"/>
      <c r="TWZ76" s="42"/>
      <c r="TXA76" s="42"/>
      <c r="TXB76" s="42"/>
      <c r="TXC76" s="42"/>
      <c r="TXD76" s="42"/>
      <c r="TXE76" s="42"/>
      <c r="TXF76" s="42"/>
      <c r="TXG76" s="43"/>
      <c r="TXH76" s="43"/>
      <c r="TXI76" s="42"/>
      <c r="TXJ76" s="42"/>
      <c r="TXK76" s="42"/>
      <c r="TXL76" s="42"/>
      <c r="TXM76" s="42"/>
      <c r="TXN76" s="42"/>
      <c r="TXO76" s="42"/>
      <c r="TXP76" s="42"/>
      <c r="TXQ76" s="42"/>
      <c r="TXR76" s="42"/>
      <c r="TXS76" s="42"/>
      <c r="TXT76" s="42"/>
      <c r="TXU76" s="42"/>
      <c r="TXV76" s="42"/>
      <c r="TXW76" s="42"/>
      <c r="TZL76" s="42"/>
      <c r="TZM76" s="42"/>
      <c r="TZN76" s="42"/>
      <c r="TZO76" s="42"/>
      <c r="TZP76" s="42"/>
      <c r="TZQ76" s="42"/>
      <c r="TZR76" s="42"/>
      <c r="TZS76" s="43"/>
      <c r="TZT76" s="43"/>
      <c r="TZU76" s="42"/>
      <c r="TZV76" s="42"/>
      <c r="TZW76" s="42"/>
      <c r="TZX76" s="42"/>
      <c r="TZY76" s="42"/>
      <c r="TZZ76" s="42"/>
      <c r="UAA76" s="42"/>
      <c r="UAB76" s="42"/>
      <c r="UAC76" s="42"/>
      <c r="UAD76" s="42"/>
      <c r="UAE76" s="42"/>
      <c r="UAF76" s="42"/>
      <c r="UAG76" s="42"/>
      <c r="UAH76" s="42"/>
      <c r="UAI76" s="42"/>
      <c r="UBX76" s="42"/>
      <c r="UBY76" s="42"/>
      <c r="UBZ76" s="42"/>
      <c r="UCA76" s="42"/>
      <c r="UCB76" s="42"/>
      <c r="UCC76" s="42"/>
      <c r="UCD76" s="42"/>
      <c r="UCE76" s="43"/>
      <c r="UCF76" s="43"/>
      <c r="UCG76" s="42"/>
      <c r="UCH76" s="42"/>
      <c r="UCI76" s="42"/>
      <c r="UCJ76" s="42"/>
      <c r="UCK76" s="42"/>
      <c r="UCL76" s="42"/>
      <c r="UCM76" s="42"/>
      <c r="UCN76" s="42"/>
      <c r="UCO76" s="42"/>
      <c r="UCP76" s="42"/>
      <c r="UCQ76" s="42"/>
      <c r="UCR76" s="42"/>
      <c r="UCS76" s="42"/>
      <c r="UCT76" s="42"/>
      <c r="UCU76" s="42"/>
      <c r="UEJ76" s="42"/>
      <c r="UEK76" s="42"/>
      <c r="UEL76" s="42"/>
      <c r="UEM76" s="42"/>
      <c r="UEN76" s="42"/>
      <c r="UEO76" s="42"/>
      <c r="UEP76" s="42"/>
      <c r="UEQ76" s="43"/>
      <c r="UER76" s="43"/>
      <c r="UES76" s="42"/>
      <c r="UET76" s="42"/>
      <c r="UEU76" s="42"/>
      <c r="UEV76" s="42"/>
      <c r="UEW76" s="42"/>
      <c r="UEX76" s="42"/>
      <c r="UEY76" s="42"/>
      <c r="UEZ76" s="42"/>
      <c r="UFA76" s="42"/>
      <c r="UFB76" s="42"/>
      <c r="UFC76" s="42"/>
      <c r="UFD76" s="42"/>
      <c r="UFE76" s="42"/>
      <c r="UFF76" s="42"/>
      <c r="UFG76" s="42"/>
      <c r="UGV76" s="42"/>
      <c r="UGW76" s="42"/>
      <c r="UGX76" s="42"/>
      <c r="UGY76" s="42"/>
      <c r="UGZ76" s="42"/>
      <c r="UHA76" s="42"/>
      <c r="UHB76" s="42"/>
      <c r="UHC76" s="43"/>
      <c r="UHD76" s="43"/>
      <c r="UHE76" s="42"/>
      <c r="UHF76" s="42"/>
      <c r="UHG76" s="42"/>
      <c r="UHH76" s="42"/>
      <c r="UHI76" s="42"/>
      <c r="UHJ76" s="42"/>
      <c r="UHK76" s="42"/>
      <c r="UHL76" s="42"/>
      <c r="UHM76" s="42"/>
      <c r="UHN76" s="42"/>
      <c r="UHO76" s="42"/>
      <c r="UHP76" s="42"/>
      <c r="UHQ76" s="42"/>
      <c r="UHR76" s="42"/>
      <c r="UHS76" s="42"/>
      <c r="UJH76" s="42"/>
      <c r="UJI76" s="42"/>
      <c r="UJJ76" s="42"/>
      <c r="UJK76" s="42"/>
      <c r="UJL76" s="42"/>
      <c r="UJM76" s="42"/>
      <c r="UJN76" s="42"/>
      <c r="UJO76" s="43"/>
      <c r="UJP76" s="43"/>
      <c r="UJQ76" s="42"/>
      <c r="UJR76" s="42"/>
      <c r="UJS76" s="42"/>
      <c r="UJT76" s="42"/>
      <c r="UJU76" s="42"/>
      <c r="UJV76" s="42"/>
      <c r="UJW76" s="42"/>
      <c r="UJX76" s="42"/>
      <c r="UJY76" s="42"/>
      <c r="UJZ76" s="42"/>
      <c r="UKA76" s="42"/>
      <c r="UKB76" s="42"/>
      <c r="UKC76" s="42"/>
      <c r="UKD76" s="42"/>
      <c r="UKE76" s="42"/>
      <c r="ULT76" s="42"/>
      <c r="ULU76" s="42"/>
      <c r="ULV76" s="42"/>
      <c r="ULW76" s="42"/>
      <c r="ULX76" s="42"/>
      <c r="ULY76" s="42"/>
      <c r="ULZ76" s="42"/>
      <c r="UMA76" s="43"/>
      <c r="UMB76" s="43"/>
      <c r="UMC76" s="42"/>
      <c r="UMD76" s="42"/>
      <c r="UME76" s="42"/>
      <c r="UMF76" s="42"/>
      <c r="UMG76" s="42"/>
      <c r="UMH76" s="42"/>
      <c r="UMI76" s="42"/>
      <c r="UMJ76" s="42"/>
      <c r="UMK76" s="42"/>
      <c r="UML76" s="42"/>
      <c r="UMM76" s="42"/>
      <c r="UMN76" s="42"/>
      <c r="UMO76" s="42"/>
      <c r="UMP76" s="42"/>
      <c r="UMQ76" s="42"/>
      <c r="UOF76" s="42"/>
      <c r="UOG76" s="42"/>
      <c r="UOH76" s="42"/>
      <c r="UOI76" s="42"/>
      <c r="UOJ76" s="42"/>
      <c r="UOK76" s="42"/>
      <c r="UOL76" s="42"/>
      <c r="UOM76" s="43"/>
      <c r="UON76" s="43"/>
      <c r="UOO76" s="42"/>
      <c r="UOP76" s="42"/>
      <c r="UOQ76" s="42"/>
      <c r="UOR76" s="42"/>
      <c r="UOS76" s="42"/>
      <c r="UOT76" s="42"/>
      <c r="UOU76" s="42"/>
      <c r="UOV76" s="42"/>
      <c r="UOW76" s="42"/>
      <c r="UOX76" s="42"/>
      <c r="UOY76" s="42"/>
      <c r="UOZ76" s="42"/>
      <c r="UPA76" s="42"/>
      <c r="UPB76" s="42"/>
      <c r="UPC76" s="42"/>
      <c r="UQR76" s="42"/>
      <c r="UQS76" s="42"/>
      <c r="UQT76" s="42"/>
      <c r="UQU76" s="42"/>
      <c r="UQV76" s="42"/>
      <c r="UQW76" s="42"/>
      <c r="UQX76" s="42"/>
      <c r="UQY76" s="43"/>
      <c r="UQZ76" s="43"/>
      <c r="URA76" s="42"/>
      <c r="URB76" s="42"/>
      <c r="URC76" s="42"/>
      <c r="URD76" s="42"/>
      <c r="URE76" s="42"/>
      <c r="URF76" s="42"/>
      <c r="URG76" s="42"/>
      <c r="URH76" s="42"/>
      <c r="URI76" s="42"/>
      <c r="URJ76" s="42"/>
      <c r="URK76" s="42"/>
      <c r="URL76" s="42"/>
      <c r="URM76" s="42"/>
      <c r="URN76" s="42"/>
      <c r="URO76" s="42"/>
      <c r="UTD76" s="42"/>
      <c r="UTE76" s="42"/>
      <c r="UTF76" s="42"/>
      <c r="UTG76" s="42"/>
      <c r="UTH76" s="42"/>
      <c r="UTI76" s="42"/>
      <c r="UTJ76" s="42"/>
      <c r="UTK76" s="43"/>
      <c r="UTL76" s="43"/>
      <c r="UTM76" s="42"/>
      <c r="UTN76" s="42"/>
      <c r="UTO76" s="42"/>
      <c r="UTP76" s="42"/>
      <c r="UTQ76" s="42"/>
      <c r="UTR76" s="42"/>
      <c r="UTS76" s="42"/>
      <c r="UTT76" s="42"/>
      <c r="UTU76" s="42"/>
      <c r="UTV76" s="42"/>
      <c r="UTW76" s="42"/>
      <c r="UTX76" s="42"/>
      <c r="UTY76" s="42"/>
      <c r="UTZ76" s="42"/>
      <c r="UUA76" s="42"/>
      <c r="UVP76" s="42"/>
      <c r="UVQ76" s="42"/>
      <c r="UVR76" s="42"/>
      <c r="UVS76" s="42"/>
      <c r="UVT76" s="42"/>
      <c r="UVU76" s="42"/>
      <c r="UVV76" s="42"/>
      <c r="UVW76" s="43"/>
      <c r="UVX76" s="43"/>
      <c r="UVY76" s="42"/>
      <c r="UVZ76" s="42"/>
      <c r="UWA76" s="42"/>
      <c r="UWB76" s="42"/>
      <c r="UWC76" s="42"/>
      <c r="UWD76" s="42"/>
      <c r="UWE76" s="42"/>
      <c r="UWF76" s="42"/>
      <c r="UWG76" s="42"/>
      <c r="UWH76" s="42"/>
      <c r="UWI76" s="42"/>
      <c r="UWJ76" s="42"/>
      <c r="UWK76" s="42"/>
      <c r="UWL76" s="42"/>
      <c r="UWM76" s="42"/>
      <c r="UYB76" s="42"/>
      <c r="UYC76" s="42"/>
      <c r="UYD76" s="42"/>
      <c r="UYE76" s="42"/>
      <c r="UYF76" s="42"/>
      <c r="UYG76" s="42"/>
      <c r="UYH76" s="42"/>
      <c r="UYI76" s="43"/>
      <c r="UYJ76" s="43"/>
      <c r="UYK76" s="42"/>
      <c r="UYL76" s="42"/>
      <c r="UYM76" s="42"/>
      <c r="UYN76" s="42"/>
      <c r="UYO76" s="42"/>
      <c r="UYP76" s="42"/>
      <c r="UYQ76" s="42"/>
      <c r="UYR76" s="42"/>
      <c r="UYS76" s="42"/>
      <c r="UYT76" s="42"/>
      <c r="UYU76" s="42"/>
      <c r="UYV76" s="42"/>
      <c r="UYW76" s="42"/>
      <c r="UYX76" s="42"/>
      <c r="UYY76" s="42"/>
      <c r="VAN76" s="42"/>
      <c r="VAO76" s="42"/>
      <c r="VAP76" s="42"/>
      <c r="VAQ76" s="42"/>
      <c r="VAR76" s="42"/>
      <c r="VAS76" s="42"/>
      <c r="VAT76" s="42"/>
      <c r="VAU76" s="43"/>
      <c r="VAV76" s="43"/>
      <c r="VAW76" s="42"/>
      <c r="VAX76" s="42"/>
      <c r="VAY76" s="42"/>
      <c r="VAZ76" s="42"/>
      <c r="VBA76" s="42"/>
      <c r="VBB76" s="42"/>
      <c r="VBC76" s="42"/>
      <c r="VBD76" s="42"/>
      <c r="VBE76" s="42"/>
      <c r="VBF76" s="42"/>
      <c r="VBG76" s="42"/>
      <c r="VBH76" s="42"/>
      <c r="VBI76" s="42"/>
      <c r="VBJ76" s="42"/>
      <c r="VBK76" s="42"/>
      <c r="VCZ76" s="42"/>
      <c r="VDA76" s="42"/>
      <c r="VDB76" s="42"/>
      <c r="VDC76" s="42"/>
      <c r="VDD76" s="42"/>
      <c r="VDE76" s="42"/>
      <c r="VDF76" s="42"/>
      <c r="VDG76" s="43"/>
      <c r="VDH76" s="43"/>
      <c r="VDI76" s="42"/>
      <c r="VDJ76" s="42"/>
      <c r="VDK76" s="42"/>
      <c r="VDL76" s="42"/>
      <c r="VDM76" s="42"/>
      <c r="VDN76" s="42"/>
      <c r="VDO76" s="42"/>
      <c r="VDP76" s="42"/>
      <c r="VDQ76" s="42"/>
      <c r="VDR76" s="42"/>
      <c r="VDS76" s="42"/>
      <c r="VDT76" s="42"/>
      <c r="VDU76" s="42"/>
      <c r="VDV76" s="42"/>
      <c r="VDW76" s="42"/>
      <c r="VFL76" s="42"/>
      <c r="VFM76" s="42"/>
      <c r="VFN76" s="42"/>
      <c r="VFO76" s="42"/>
      <c r="VFP76" s="42"/>
      <c r="VFQ76" s="42"/>
      <c r="VFR76" s="42"/>
      <c r="VFS76" s="43"/>
      <c r="VFT76" s="43"/>
      <c r="VFU76" s="42"/>
      <c r="VFV76" s="42"/>
      <c r="VFW76" s="42"/>
      <c r="VFX76" s="42"/>
      <c r="VFY76" s="42"/>
      <c r="VFZ76" s="42"/>
      <c r="VGA76" s="42"/>
      <c r="VGB76" s="42"/>
      <c r="VGC76" s="42"/>
      <c r="VGD76" s="42"/>
      <c r="VGE76" s="42"/>
      <c r="VGF76" s="42"/>
      <c r="VGG76" s="42"/>
      <c r="VGH76" s="42"/>
      <c r="VGI76" s="42"/>
      <c r="VHX76" s="42"/>
      <c r="VHY76" s="42"/>
      <c r="VHZ76" s="42"/>
      <c r="VIA76" s="42"/>
      <c r="VIB76" s="42"/>
      <c r="VIC76" s="42"/>
      <c r="VID76" s="42"/>
      <c r="VIE76" s="43"/>
      <c r="VIF76" s="43"/>
      <c r="VIG76" s="42"/>
      <c r="VIH76" s="42"/>
      <c r="VII76" s="42"/>
      <c r="VIJ76" s="42"/>
      <c r="VIK76" s="42"/>
      <c r="VIL76" s="42"/>
      <c r="VIM76" s="42"/>
      <c r="VIN76" s="42"/>
      <c r="VIO76" s="42"/>
      <c r="VIP76" s="42"/>
      <c r="VIQ76" s="42"/>
      <c r="VIR76" s="42"/>
      <c r="VIS76" s="42"/>
      <c r="VIT76" s="42"/>
      <c r="VIU76" s="42"/>
      <c r="VKJ76" s="42"/>
      <c r="VKK76" s="42"/>
      <c r="VKL76" s="42"/>
      <c r="VKM76" s="42"/>
      <c r="VKN76" s="42"/>
      <c r="VKO76" s="42"/>
      <c r="VKP76" s="42"/>
      <c r="VKQ76" s="43"/>
      <c r="VKR76" s="43"/>
      <c r="VKS76" s="42"/>
      <c r="VKT76" s="42"/>
      <c r="VKU76" s="42"/>
      <c r="VKV76" s="42"/>
      <c r="VKW76" s="42"/>
      <c r="VKX76" s="42"/>
      <c r="VKY76" s="42"/>
      <c r="VKZ76" s="42"/>
      <c r="VLA76" s="42"/>
      <c r="VLB76" s="42"/>
      <c r="VLC76" s="42"/>
      <c r="VLD76" s="42"/>
      <c r="VLE76" s="42"/>
      <c r="VLF76" s="42"/>
      <c r="VLG76" s="42"/>
      <c r="VMV76" s="42"/>
      <c r="VMW76" s="42"/>
      <c r="VMX76" s="42"/>
      <c r="VMY76" s="42"/>
      <c r="VMZ76" s="42"/>
      <c r="VNA76" s="42"/>
      <c r="VNB76" s="42"/>
      <c r="VNC76" s="43"/>
      <c r="VND76" s="43"/>
      <c r="VNE76" s="42"/>
      <c r="VNF76" s="42"/>
      <c r="VNG76" s="42"/>
      <c r="VNH76" s="42"/>
      <c r="VNI76" s="42"/>
      <c r="VNJ76" s="42"/>
      <c r="VNK76" s="42"/>
      <c r="VNL76" s="42"/>
      <c r="VNM76" s="42"/>
      <c r="VNN76" s="42"/>
      <c r="VNO76" s="42"/>
      <c r="VNP76" s="42"/>
      <c r="VNQ76" s="42"/>
      <c r="VNR76" s="42"/>
      <c r="VNS76" s="42"/>
      <c r="VPH76" s="42"/>
      <c r="VPI76" s="42"/>
      <c r="VPJ76" s="42"/>
      <c r="VPK76" s="42"/>
      <c r="VPL76" s="42"/>
      <c r="VPM76" s="42"/>
      <c r="VPN76" s="42"/>
      <c r="VPO76" s="43"/>
      <c r="VPP76" s="43"/>
      <c r="VPQ76" s="42"/>
      <c r="VPR76" s="42"/>
      <c r="VPS76" s="42"/>
      <c r="VPT76" s="42"/>
      <c r="VPU76" s="42"/>
      <c r="VPV76" s="42"/>
      <c r="VPW76" s="42"/>
      <c r="VPX76" s="42"/>
      <c r="VPY76" s="42"/>
      <c r="VPZ76" s="42"/>
      <c r="VQA76" s="42"/>
      <c r="VQB76" s="42"/>
      <c r="VQC76" s="42"/>
      <c r="VQD76" s="42"/>
      <c r="VQE76" s="42"/>
      <c r="VRT76" s="42"/>
      <c r="VRU76" s="42"/>
      <c r="VRV76" s="42"/>
      <c r="VRW76" s="42"/>
      <c r="VRX76" s="42"/>
      <c r="VRY76" s="42"/>
      <c r="VRZ76" s="42"/>
      <c r="VSA76" s="43"/>
      <c r="VSB76" s="43"/>
      <c r="VSC76" s="42"/>
      <c r="VSD76" s="42"/>
      <c r="VSE76" s="42"/>
      <c r="VSF76" s="42"/>
      <c r="VSG76" s="42"/>
      <c r="VSH76" s="42"/>
      <c r="VSI76" s="42"/>
      <c r="VSJ76" s="42"/>
      <c r="VSK76" s="42"/>
      <c r="VSL76" s="42"/>
      <c r="VSM76" s="42"/>
      <c r="VSN76" s="42"/>
      <c r="VSO76" s="42"/>
      <c r="VSP76" s="42"/>
      <c r="VSQ76" s="42"/>
      <c r="VUF76" s="42"/>
      <c r="VUG76" s="42"/>
      <c r="VUH76" s="42"/>
      <c r="VUI76" s="42"/>
      <c r="VUJ76" s="42"/>
      <c r="VUK76" s="42"/>
      <c r="VUL76" s="42"/>
      <c r="VUM76" s="43"/>
      <c r="VUN76" s="43"/>
      <c r="VUO76" s="42"/>
      <c r="VUP76" s="42"/>
      <c r="VUQ76" s="42"/>
      <c r="VUR76" s="42"/>
      <c r="VUS76" s="42"/>
      <c r="VUT76" s="42"/>
      <c r="VUU76" s="42"/>
      <c r="VUV76" s="42"/>
      <c r="VUW76" s="42"/>
      <c r="VUX76" s="42"/>
      <c r="VUY76" s="42"/>
      <c r="VUZ76" s="42"/>
      <c r="VVA76" s="42"/>
      <c r="VVB76" s="42"/>
      <c r="VVC76" s="42"/>
      <c r="VWR76" s="42"/>
      <c r="VWS76" s="42"/>
      <c r="VWT76" s="42"/>
      <c r="VWU76" s="42"/>
      <c r="VWV76" s="42"/>
      <c r="VWW76" s="42"/>
      <c r="VWX76" s="42"/>
      <c r="VWY76" s="43"/>
      <c r="VWZ76" s="43"/>
      <c r="VXA76" s="42"/>
      <c r="VXB76" s="42"/>
      <c r="VXC76" s="42"/>
      <c r="VXD76" s="42"/>
      <c r="VXE76" s="42"/>
      <c r="VXF76" s="42"/>
      <c r="VXG76" s="42"/>
      <c r="VXH76" s="42"/>
      <c r="VXI76" s="42"/>
      <c r="VXJ76" s="42"/>
      <c r="VXK76" s="42"/>
      <c r="VXL76" s="42"/>
      <c r="VXM76" s="42"/>
      <c r="VXN76" s="42"/>
      <c r="VXO76" s="42"/>
      <c r="VZD76" s="42"/>
      <c r="VZE76" s="42"/>
      <c r="VZF76" s="42"/>
      <c r="VZG76" s="42"/>
      <c r="VZH76" s="42"/>
      <c r="VZI76" s="42"/>
      <c r="VZJ76" s="42"/>
      <c r="VZK76" s="43"/>
      <c r="VZL76" s="43"/>
      <c r="VZM76" s="42"/>
      <c r="VZN76" s="42"/>
      <c r="VZO76" s="42"/>
      <c r="VZP76" s="42"/>
      <c r="VZQ76" s="42"/>
      <c r="VZR76" s="42"/>
      <c r="VZS76" s="42"/>
      <c r="VZT76" s="42"/>
      <c r="VZU76" s="42"/>
      <c r="VZV76" s="42"/>
      <c r="VZW76" s="42"/>
      <c r="VZX76" s="42"/>
      <c r="VZY76" s="42"/>
      <c r="VZZ76" s="42"/>
      <c r="WAA76" s="42"/>
      <c r="WBP76" s="42"/>
      <c r="WBQ76" s="42"/>
      <c r="WBR76" s="42"/>
      <c r="WBS76" s="42"/>
      <c r="WBT76" s="42"/>
      <c r="WBU76" s="42"/>
      <c r="WBV76" s="42"/>
      <c r="WBW76" s="43"/>
      <c r="WBX76" s="43"/>
      <c r="WBY76" s="42"/>
      <c r="WBZ76" s="42"/>
      <c r="WCA76" s="42"/>
      <c r="WCB76" s="42"/>
      <c r="WCC76" s="42"/>
      <c r="WCD76" s="42"/>
      <c r="WCE76" s="42"/>
      <c r="WCF76" s="42"/>
      <c r="WCG76" s="42"/>
      <c r="WCH76" s="42"/>
      <c r="WCI76" s="42"/>
      <c r="WCJ76" s="42"/>
      <c r="WCK76" s="42"/>
      <c r="WCL76" s="42"/>
      <c r="WCM76" s="42"/>
      <c r="WEB76" s="42"/>
      <c r="WEC76" s="42"/>
      <c r="WED76" s="42"/>
      <c r="WEE76" s="42"/>
      <c r="WEF76" s="42"/>
      <c r="WEG76" s="42"/>
      <c r="WEH76" s="42"/>
      <c r="WEI76" s="43"/>
      <c r="WEJ76" s="43"/>
      <c r="WEK76" s="42"/>
      <c r="WEL76" s="42"/>
      <c r="WEM76" s="42"/>
      <c r="WEN76" s="42"/>
      <c r="WEO76" s="42"/>
      <c r="WEP76" s="42"/>
      <c r="WEQ76" s="42"/>
      <c r="WER76" s="42"/>
      <c r="WES76" s="42"/>
      <c r="WET76" s="42"/>
      <c r="WEU76" s="42"/>
      <c r="WEV76" s="42"/>
      <c r="WEW76" s="42"/>
      <c r="WEX76" s="42"/>
      <c r="WEY76" s="42"/>
      <c r="WGN76" s="42"/>
      <c r="WGO76" s="42"/>
      <c r="WGP76" s="42"/>
      <c r="WGQ76" s="42"/>
      <c r="WGR76" s="42"/>
      <c r="WGS76" s="42"/>
      <c r="WGT76" s="42"/>
      <c r="WGU76" s="43"/>
      <c r="WGV76" s="43"/>
      <c r="WGW76" s="42"/>
      <c r="WGX76" s="42"/>
      <c r="WGY76" s="42"/>
      <c r="WGZ76" s="42"/>
      <c r="WHA76" s="42"/>
      <c r="WHB76" s="42"/>
      <c r="WHC76" s="42"/>
      <c r="WHD76" s="42"/>
      <c r="WHE76" s="42"/>
      <c r="WHF76" s="42"/>
      <c r="WHG76" s="42"/>
      <c r="WHH76" s="42"/>
      <c r="WHI76" s="42"/>
      <c r="WHJ76" s="42"/>
      <c r="WHK76" s="42"/>
      <c r="WIZ76" s="42"/>
      <c r="WJA76" s="42"/>
      <c r="WJB76" s="42"/>
      <c r="WJC76" s="42"/>
      <c r="WJD76" s="42"/>
      <c r="WJE76" s="42"/>
      <c r="WJF76" s="42"/>
      <c r="WJG76" s="43"/>
      <c r="WJH76" s="43"/>
      <c r="WJI76" s="42"/>
      <c r="WJJ76" s="42"/>
      <c r="WJK76" s="42"/>
      <c r="WJL76" s="42"/>
      <c r="WJM76" s="42"/>
      <c r="WJN76" s="42"/>
      <c r="WJO76" s="42"/>
      <c r="WJP76" s="42"/>
      <c r="WJQ76" s="42"/>
      <c r="WJR76" s="42"/>
      <c r="WJS76" s="42"/>
      <c r="WJT76" s="42"/>
      <c r="WJU76" s="42"/>
      <c r="WJV76" s="42"/>
      <c r="WJW76" s="42"/>
      <c r="WLL76" s="42"/>
      <c r="WLM76" s="42"/>
      <c r="WLN76" s="42"/>
      <c r="WLO76" s="42"/>
      <c r="WLP76" s="42"/>
      <c r="WLQ76" s="42"/>
      <c r="WLR76" s="42"/>
      <c r="WLS76" s="43"/>
      <c r="WLT76" s="43"/>
      <c r="WLU76" s="42"/>
      <c r="WLV76" s="42"/>
      <c r="WLW76" s="42"/>
      <c r="WLX76" s="42"/>
      <c r="WLY76" s="42"/>
      <c r="WLZ76" s="42"/>
      <c r="WMA76" s="42"/>
      <c r="WMB76" s="42"/>
      <c r="WMC76" s="42"/>
      <c r="WMD76" s="42"/>
      <c r="WME76" s="42"/>
      <c r="WMF76" s="42"/>
      <c r="WMG76" s="42"/>
      <c r="WMH76" s="42"/>
      <c r="WMI76" s="42"/>
      <c r="WNX76" s="42"/>
      <c r="WNY76" s="42"/>
      <c r="WNZ76" s="42"/>
      <c r="WOA76" s="42"/>
      <c r="WOB76" s="42"/>
      <c r="WOC76" s="42"/>
      <c r="WOD76" s="42"/>
      <c r="WOE76" s="43"/>
      <c r="WOF76" s="43"/>
      <c r="WOG76" s="42"/>
      <c r="WOH76" s="42"/>
      <c r="WOI76" s="42"/>
      <c r="WOJ76" s="42"/>
      <c r="WOK76" s="42"/>
      <c r="WOL76" s="42"/>
      <c r="WOM76" s="42"/>
      <c r="WON76" s="42"/>
      <c r="WOO76" s="42"/>
      <c r="WOP76" s="42"/>
      <c r="WOQ76" s="42"/>
      <c r="WOR76" s="42"/>
      <c r="WOS76" s="42"/>
      <c r="WOT76" s="42"/>
      <c r="WOU76" s="42"/>
      <c r="WQJ76" s="42"/>
      <c r="WQK76" s="42"/>
      <c r="WQL76" s="42"/>
      <c r="WQM76" s="42"/>
      <c r="WQN76" s="42"/>
      <c r="WQO76" s="42"/>
      <c r="WQP76" s="42"/>
      <c r="WQQ76" s="43"/>
      <c r="WQR76" s="43"/>
      <c r="WQS76" s="42"/>
      <c r="WQT76" s="42"/>
      <c r="WQU76" s="42"/>
      <c r="WQV76" s="42"/>
      <c r="WQW76" s="42"/>
      <c r="WQX76" s="42"/>
      <c r="WQY76" s="42"/>
      <c r="WQZ76" s="42"/>
      <c r="WRA76" s="42"/>
      <c r="WRB76" s="42"/>
      <c r="WRC76" s="42"/>
      <c r="WRD76" s="42"/>
      <c r="WRE76" s="42"/>
      <c r="WRF76" s="42"/>
      <c r="WRG76" s="42"/>
      <c r="WSV76" s="42"/>
      <c r="WSW76" s="42"/>
      <c r="WSX76" s="42"/>
      <c r="WSY76" s="42"/>
      <c r="WSZ76" s="42"/>
      <c r="WTA76" s="42"/>
      <c r="WTB76" s="42"/>
      <c r="WTC76" s="43"/>
      <c r="WTD76" s="43"/>
      <c r="WTE76" s="42"/>
      <c r="WTF76" s="42"/>
      <c r="WTG76" s="42"/>
      <c r="WTH76" s="42"/>
      <c r="WTI76" s="42"/>
      <c r="WTJ76" s="42"/>
      <c r="WTK76" s="42"/>
      <c r="WTL76" s="42"/>
      <c r="WTM76" s="42"/>
      <c r="WTN76" s="42"/>
      <c r="WTO76" s="42"/>
      <c r="WTP76" s="42"/>
      <c r="WTQ76" s="42"/>
      <c r="WTR76" s="42"/>
      <c r="WTS76" s="42"/>
      <c r="WVH76" s="42"/>
      <c r="WVI76" s="42"/>
      <c r="WVJ76" s="42"/>
      <c r="WVK76" s="42"/>
      <c r="WVL76" s="42"/>
      <c r="WVM76" s="42"/>
      <c r="WVN76" s="42"/>
      <c r="WVO76" s="43"/>
      <c r="WVP76" s="43"/>
      <c r="WVQ76" s="42"/>
      <c r="WVR76" s="42"/>
      <c r="WVS76" s="42"/>
      <c r="WVT76" s="42"/>
      <c r="WVU76" s="42"/>
      <c r="WVV76" s="42"/>
      <c r="WVW76" s="42"/>
      <c r="WVX76" s="42"/>
      <c r="WVY76" s="42"/>
      <c r="WVZ76" s="42"/>
      <c r="WWA76" s="42"/>
      <c r="WWB76" s="42"/>
      <c r="WWC76" s="42"/>
      <c r="WWD76" s="42"/>
      <c r="WWE76" s="42"/>
      <c r="WXT76" s="42"/>
      <c r="WXU76" s="42"/>
      <c r="WXV76" s="42"/>
      <c r="WXW76" s="42"/>
      <c r="WXX76" s="42"/>
      <c r="WXY76" s="42"/>
      <c r="WXZ76" s="42"/>
      <c r="WYA76" s="43"/>
      <c r="WYB76" s="43"/>
      <c r="WYC76" s="42"/>
      <c r="WYD76" s="42"/>
      <c r="WYE76" s="42"/>
      <c r="WYF76" s="42"/>
      <c r="WYG76" s="42"/>
      <c r="WYH76" s="42"/>
      <c r="WYI76" s="42"/>
      <c r="WYJ76" s="42"/>
      <c r="WYK76" s="42"/>
      <c r="WYL76" s="42"/>
      <c r="WYM76" s="42"/>
      <c r="WYN76" s="42"/>
      <c r="WYO76" s="42"/>
      <c r="WYP76" s="42"/>
      <c r="WYQ76" s="42"/>
      <c r="XAF76" s="42"/>
      <c r="XAG76" s="42"/>
      <c r="XAH76" s="42"/>
      <c r="XAI76" s="42"/>
      <c r="XAJ76" s="42"/>
      <c r="XAK76" s="42"/>
      <c r="XAL76" s="42"/>
      <c r="XAM76" s="43"/>
      <c r="XAN76" s="43"/>
      <c r="XAO76" s="42"/>
      <c r="XAP76" s="42"/>
      <c r="XAQ76" s="42"/>
      <c r="XAR76" s="42"/>
      <c r="XAS76" s="42"/>
      <c r="XAT76" s="42"/>
      <c r="XAU76" s="42"/>
      <c r="XAV76" s="42"/>
      <c r="XAW76" s="42"/>
      <c r="XAX76" s="42"/>
      <c r="XAY76" s="42"/>
      <c r="XAZ76" s="42"/>
      <c r="XBA76" s="42"/>
      <c r="XBB76" s="42"/>
      <c r="XBC76" s="42"/>
      <c r="XCR76" s="42"/>
      <c r="XCS76" s="42"/>
      <c r="XCT76" s="42"/>
      <c r="XCU76" s="42"/>
      <c r="XCV76" s="42"/>
      <c r="XCW76" s="42"/>
      <c r="XCX76" s="42"/>
      <c r="XCY76" s="43"/>
      <c r="XCZ76" s="43"/>
      <c r="XDA76" s="42"/>
      <c r="XDB76" s="42"/>
      <c r="XDC76" s="42"/>
      <c r="XDD76" s="42"/>
      <c r="XDE76" s="42"/>
      <c r="XDF76" s="42"/>
      <c r="XDG76" s="42"/>
      <c r="XDH76" s="42"/>
      <c r="XDI76" s="42"/>
      <c r="XDJ76" s="42"/>
      <c r="XDK76" s="42"/>
      <c r="XDL76" s="42"/>
      <c r="XDM76" s="42"/>
      <c r="XDN76" s="42"/>
      <c r="XDO76" s="42"/>
    </row>
    <row r="77" spans="1:16343" s="48" customFormat="1" x14ac:dyDescent="0.3">
      <c r="A77" s="42"/>
      <c r="B77" s="42"/>
      <c r="C77" s="42"/>
      <c r="D77" s="42"/>
      <c r="E77" s="42"/>
      <c r="F77" s="42"/>
      <c r="G77" s="43"/>
      <c r="H77" s="43"/>
      <c r="I77" s="42"/>
      <c r="J77" s="42"/>
      <c r="K77" s="42"/>
      <c r="L77" s="42"/>
      <c r="M77" s="42"/>
      <c r="N77" s="42"/>
      <c r="O77" s="42"/>
      <c r="P77" s="42"/>
      <c r="Q77" s="42"/>
      <c r="R77" s="42"/>
      <c r="S77" s="42"/>
      <c r="T77" s="42"/>
      <c r="U77" s="42"/>
      <c r="V77" s="42"/>
      <c r="W77" s="42"/>
      <c r="BL77" s="42"/>
      <c r="BM77" s="42"/>
      <c r="BN77" s="42"/>
      <c r="BO77" s="42"/>
      <c r="BP77" s="42"/>
      <c r="BQ77" s="42"/>
      <c r="BR77" s="42"/>
      <c r="BS77" s="43"/>
      <c r="BT77" s="43"/>
      <c r="BU77" s="42"/>
      <c r="BV77" s="42"/>
      <c r="BW77" s="42"/>
      <c r="BX77" s="42"/>
      <c r="BY77" s="42"/>
      <c r="BZ77" s="42"/>
      <c r="CA77" s="42"/>
      <c r="CB77" s="42"/>
      <c r="CC77" s="42"/>
      <c r="CD77" s="42"/>
      <c r="CE77" s="42"/>
      <c r="CF77" s="42"/>
      <c r="CG77" s="42"/>
      <c r="CH77" s="42"/>
      <c r="CI77" s="42"/>
      <c r="DX77" s="42"/>
      <c r="DY77" s="42"/>
      <c r="DZ77" s="42"/>
      <c r="EA77" s="42"/>
      <c r="EB77" s="42"/>
      <c r="EC77" s="42"/>
      <c r="ED77" s="42"/>
      <c r="EE77" s="43"/>
      <c r="EF77" s="43"/>
      <c r="EG77" s="42"/>
      <c r="EH77" s="42"/>
      <c r="EI77" s="42"/>
      <c r="EJ77" s="42"/>
      <c r="EK77" s="42"/>
      <c r="EL77" s="42"/>
      <c r="EM77" s="42"/>
      <c r="EN77" s="42"/>
      <c r="EO77" s="42"/>
      <c r="EP77" s="42"/>
      <c r="EQ77" s="42"/>
      <c r="ER77" s="42"/>
      <c r="ES77" s="42"/>
      <c r="ET77" s="42"/>
      <c r="EU77" s="42"/>
      <c r="GJ77" s="42"/>
      <c r="GK77" s="42"/>
      <c r="GL77" s="42"/>
      <c r="GM77" s="42"/>
      <c r="GN77" s="42"/>
      <c r="GO77" s="42"/>
      <c r="GP77" s="42"/>
      <c r="GQ77" s="43"/>
      <c r="GR77" s="43"/>
      <c r="GS77" s="42"/>
      <c r="GT77" s="42"/>
      <c r="GU77" s="42"/>
      <c r="GV77" s="42"/>
      <c r="GW77" s="42"/>
      <c r="GX77" s="42"/>
      <c r="GY77" s="42"/>
      <c r="GZ77" s="42"/>
      <c r="HA77" s="42"/>
      <c r="HB77" s="42"/>
      <c r="HC77" s="42"/>
      <c r="HD77" s="42"/>
      <c r="HE77" s="42"/>
      <c r="HF77" s="42"/>
      <c r="HG77" s="42"/>
      <c r="IV77" s="42"/>
      <c r="IW77" s="42"/>
      <c r="IX77" s="42"/>
      <c r="IY77" s="42"/>
      <c r="IZ77" s="42"/>
      <c r="JA77" s="42"/>
      <c r="JB77" s="42"/>
      <c r="JC77" s="43"/>
      <c r="JD77" s="43"/>
      <c r="JE77" s="42"/>
      <c r="JF77" s="42"/>
      <c r="JG77" s="42"/>
      <c r="JH77" s="42"/>
      <c r="JI77" s="42"/>
      <c r="JJ77" s="42"/>
      <c r="JK77" s="42"/>
      <c r="JL77" s="42"/>
      <c r="JM77" s="42"/>
      <c r="JN77" s="42"/>
      <c r="JO77" s="42"/>
      <c r="JP77" s="42"/>
      <c r="JQ77" s="42"/>
      <c r="JR77" s="42"/>
      <c r="JS77" s="42"/>
      <c r="LH77" s="42"/>
      <c r="LI77" s="42"/>
      <c r="LJ77" s="42"/>
      <c r="LK77" s="42"/>
      <c r="LL77" s="42"/>
      <c r="LM77" s="42"/>
      <c r="LN77" s="42"/>
      <c r="LO77" s="43"/>
      <c r="LP77" s="43"/>
      <c r="LQ77" s="42"/>
      <c r="LR77" s="42"/>
      <c r="LS77" s="42"/>
      <c r="LT77" s="42"/>
      <c r="LU77" s="42"/>
      <c r="LV77" s="42"/>
      <c r="LW77" s="42"/>
      <c r="LX77" s="42"/>
      <c r="LY77" s="42"/>
      <c r="LZ77" s="42"/>
      <c r="MA77" s="42"/>
      <c r="MB77" s="42"/>
      <c r="MC77" s="42"/>
      <c r="MD77" s="42"/>
      <c r="ME77" s="42"/>
      <c r="NT77" s="42"/>
      <c r="NU77" s="42"/>
      <c r="NV77" s="42"/>
      <c r="NW77" s="42"/>
      <c r="NX77" s="42"/>
      <c r="NY77" s="42"/>
      <c r="NZ77" s="42"/>
      <c r="OA77" s="43"/>
      <c r="OB77" s="43"/>
      <c r="OC77" s="42"/>
      <c r="OD77" s="42"/>
      <c r="OE77" s="42"/>
      <c r="OF77" s="42"/>
      <c r="OG77" s="42"/>
      <c r="OH77" s="42"/>
      <c r="OI77" s="42"/>
      <c r="OJ77" s="42"/>
      <c r="OK77" s="42"/>
      <c r="OL77" s="42"/>
      <c r="OM77" s="42"/>
      <c r="ON77" s="42"/>
      <c r="OO77" s="42"/>
      <c r="OP77" s="42"/>
      <c r="OQ77" s="42"/>
      <c r="QF77" s="42"/>
      <c r="QG77" s="42"/>
      <c r="QH77" s="42"/>
      <c r="QI77" s="42"/>
      <c r="QJ77" s="42"/>
      <c r="QK77" s="42"/>
      <c r="QL77" s="42"/>
      <c r="QM77" s="43"/>
      <c r="QN77" s="43"/>
      <c r="QO77" s="42"/>
      <c r="QP77" s="42"/>
      <c r="QQ77" s="42"/>
      <c r="QR77" s="42"/>
      <c r="QS77" s="42"/>
      <c r="QT77" s="42"/>
      <c r="QU77" s="42"/>
      <c r="QV77" s="42"/>
      <c r="QW77" s="42"/>
      <c r="QX77" s="42"/>
      <c r="QY77" s="42"/>
      <c r="QZ77" s="42"/>
      <c r="RA77" s="42"/>
      <c r="RB77" s="42"/>
      <c r="RC77" s="42"/>
      <c r="SR77" s="42"/>
      <c r="SS77" s="42"/>
      <c r="ST77" s="42"/>
      <c r="SU77" s="42"/>
      <c r="SV77" s="42"/>
      <c r="SW77" s="42"/>
      <c r="SX77" s="42"/>
      <c r="SY77" s="43"/>
      <c r="SZ77" s="43"/>
      <c r="TA77" s="42"/>
      <c r="TB77" s="42"/>
      <c r="TC77" s="42"/>
      <c r="TD77" s="42"/>
      <c r="TE77" s="42"/>
      <c r="TF77" s="42"/>
      <c r="TG77" s="42"/>
      <c r="TH77" s="42"/>
      <c r="TI77" s="42"/>
      <c r="TJ77" s="42"/>
      <c r="TK77" s="42"/>
      <c r="TL77" s="42"/>
      <c r="TM77" s="42"/>
      <c r="TN77" s="42"/>
      <c r="TO77" s="42"/>
      <c r="VD77" s="42"/>
      <c r="VE77" s="42"/>
      <c r="VF77" s="42"/>
      <c r="VG77" s="42"/>
      <c r="VH77" s="42"/>
      <c r="VI77" s="42"/>
      <c r="VJ77" s="42"/>
      <c r="VK77" s="43"/>
      <c r="VL77" s="43"/>
      <c r="VM77" s="42"/>
      <c r="VN77" s="42"/>
      <c r="VO77" s="42"/>
      <c r="VP77" s="42"/>
      <c r="VQ77" s="42"/>
      <c r="VR77" s="42"/>
      <c r="VS77" s="42"/>
      <c r="VT77" s="42"/>
      <c r="VU77" s="42"/>
      <c r="VV77" s="42"/>
      <c r="VW77" s="42"/>
      <c r="VX77" s="42"/>
      <c r="VY77" s="42"/>
      <c r="VZ77" s="42"/>
      <c r="WA77" s="42"/>
      <c r="XP77" s="42"/>
      <c r="XQ77" s="42"/>
      <c r="XR77" s="42"/>
      <c r="XS77" s="42"/>
      <c r="XT77" s="42"/>
      <c r="XU77" s="42"/>
      <c r="XV77" s="42"/>
      <c r="XW77" s="43"/>
      <c r="XX77" s="43"/>
      <c r="XY77" s="42"/>
      <c r="XZ77" s="42"/>
      <c r="YA77" s="42"/>
      <c r="YB77" s="42"/>
      <c r="YC77" s="42"/>
      <c r="YD77" s="42"/>
      <c r="YE77" s="42"/>
      <c r="YF77" s="42"/>
      <c r="YG77" s="42"/>
      <c r="YH77" s="42"/>
      <c r="YI77" s="42"/>
      <c r="YJ77" s="42"/>
      <c r="YK77" s="42"/>
      <c r="YL77" s="42"/>
      <c r="YM77" s="42"/>
      <c r="AAB77" s="42"/>
      <c r="AAC77" s="42"/>
      <c r="AAD77" s="42"/>
      <c r="AAE77" s="42"/>
      <c r="AAF77" s="42"/>
      <c r="AAG77" s="42"/>
      <c r="AAH77" s="42"/>
      <c r="AAI77" s="43"/>
      <c r="AAJ77" s="43"/>
      <c r="AAK77" s="42"/>
      <c r="AAL77" s="42"/>
      <c r="AAM77" s="42"/>
      <c r="AAN77" s="42"/>
      <c r="AAO77" s="42"/>
      <c r="AAP77" s="42"/>
      <c r="AAQ77" s="42"/>
      <c r="AAR77" s="42"/>
      <c r="AAS77" s="42"/>
      <c r="AAT77" s="42"/>
      <c r="AAU77" s="42"/>
      <c r="AAV77" s="42"/>
      <c r="AAW77" s="42"/>
      <c r="AAX77" s="42"/>
      <c r="AAY77" s="42"/>
      <c r="ACN77" s="42"/>
      <c r="ACO77" s="42"/>
      <c r="ACP77" s="42"/>
      <c r="ACQ77" s="42"/>
      <c r="ACR77" s="42"/>
      <c r="ACS77" s="42"/>
      <c r="ACT77" s="42"/>
      <c r="ACU77" s="43"/>
      <c r="ACV77" s="43"/>
      <c r="ACW77" s="42"/>
      <c r="ACX77" s="42"/>
      <c r="ACY77" s="42"/>
      <c r="ACZ77" s="42"/>
      <c r="ADA77" s="42"/>
      <c r="ADB77" s="42"/>
      <c r="ADC77" s="42"/>
      <c r="ADD77" s="42"/>
      <c r="ADE77" s="42"/>
      <c r="ADF77" s="42"/>
      <c r="ADG77" s="42"/>
      <c r="ADH77" s="42"/>
      <c r="ADI77" s="42"/>
      <c r="ADJ77" s="42"/>
      <c r="ADK77" s="42"/>
      <c r="AEZ77" s="42"/>
      <c r="AFA77" s="42"/>
      <c r="AFB77" s="42"/>
      <c r="AFC77" s="42"/>
      <c r="AFD77" s="42"/>
      <c r="AFE77" s="42"/>
      <c r="AFF77" s="42"/>
      <c r="AFG77" s="43"/>
      <c r="AFH77" s="43"/>
      <c r="AFI77" s="42"/>
      <c r="AFJ77" s="42"/>
      <c r="AFK77" s="42"/>
      <c r="AFL77" s="42"/>
      <c r="AFM77" s="42"/>
      <c r="AFN77" s="42"/>
      <c r="AFO77" s="42"/>
      <c r="AFP77" s="42"/>
      <c r="AFQ77" s="42"/>
      <c r="AFR77" s="42"/>
      <c r="AFS77" s="42"/>
      <c r="AFT77" s="42"/>
      <c r="AFU77" s="42"/>
      <c r="AFV77" s="42"/>
      <c r="AFW77" s="42"/>
      <c r="AHL77" s="42"/>
      <c r="AHM77" s="42"/>
      <c r="AHN77" s="42"/>
      <c r="AHO77" s="42"/>
      <c r="AHP77" s="42"/>
      <c r="AHQ77" s="42"/>
      <c r="AHR77" s="42"/>
      <c r="AHS77" s="43"/>
      <c r="AHT77" s="43"/>
      <c r="AHU77" s="42"/>
      <c r="AHV77" s="42"/>
      <c r="AHW77" s="42"/>
      <c r="AHX77" s="42"/>
      <c r="AHY77" s="42"/>
      <c r="AHZ77" s="42"/>
      <c r="AIA77" s="42"/>
      <c r="AIB77" s="42"/>
      <c r="AIC77" s="42"/>
      <c r="AID77" s="42"/>
      <c r="AIE77" s="42"/>
      <c r="AIF77" s="42"/>
      <c r="AIG77" s="42"/>
      <c r="AIH77" s="42"/>
      <c r="AII77" s="42"/>
      <c r="AJX77" s="42"/>
      <c r="AJY77" s="42"/>
      <c r="AJZ77" s="42"/>
      <c r="AKA77" s="42"/>
      <c r="AKB77" s="42"/>
      <c r="AKC77" s="42"/>
      <c r="AKD77" s="42"/>
      <c r="AKE77" s="43"/>
      <c r="AKF77" s="43"/>
      <c r="AKG77" s="42"/>
      <c r="AKH77" s="42"/>
      <c r="AKI77" s="42"/>
      <c r="AKJ77" s="42"/>
      <c r="AKK77" s="42"/>
      <c r="AKL77" s="42"/>
      <c r="AKM77" s="42"/>
      <c r="AKN77" s="42"/>
      <c r="AKO77" s="42"/>
      <c r="AKP77" s="42"/>
      <c r="AKQ77" s="42"/>
      <c r="AKR77" s="42"/>
      <c r="AKS77" s="42"/>
      <c r="AKT77" s="42"/>
      <c r="AKU77" s="42"/>
      <c r="AMJ77" s="42"/>
      <c r="AMK77" s="42"/>
      <c r="AML77" s="42"/>
      <c r="AMM77" s="42"/>
      <c r="AMN77" s="42"/>
      <c r="AMO77" s="42"/>
      <c r="AMP77" s="42"/>
      <c r="AMQ77" s="43"/>
      <c r="AMR77" s="43"/>
      <c r="AMS77" s="42"/>
      <c r="AMT77" s="42"/>
      <c r="AMU77" s="42"/>
      <c r="AMV77" s="42"/>
      <c r="AMW77" s="42"/>
      <c r="AMX77" s="42"/>
      <c r="AMY77" s="42"/>
      <c r="AMZ77" s="42"/>
      <c r="ANA77" s="42"/>
      <c r="ANB77" s="42"/>
      <c r="ANC77" s="42"/>
      <c r="AND77" s="42"/>
      <c r="ANE77" s="42"/>
      <c r="ANF77" s="42"/>
      <c r="ANG77" s="42"/>
      <c r="AOV77" s="42"/>
      <c r="AOW77" s="42"/>
      <c r="AOX77" s="42"/>
      <c r="AOY77" s="42"/>
      <c r="AOZ77" s="42"/>
      <c r="APA77" s="42"/>
      <c r="APB77" s="42"/>
      <c r="APC77" s="43"/>
      <c r="APD77" s="43"/>
      <c r="APE77" s="42"/>
      <c r="APF77" s="42"/>
      <c r="APG77" s="42"/>
      <c r="APH77" s="42"/>
      <c r="API77" s="42"/>
      <c r="APJ77" s="42"/>
      <c r="APK77" s="42"/>
      <c r="APL77" s="42"/>
      <c r="APM77" s="42"/>
      <c r="APN77" s="42"/>
      <c r="APO77" s="42"/>
      <c r="APP77" s="42"/>
      <c r="APQ77" s="42"/>
      <c r="APR77" s="42"/>
      <c r="APS77" s="42"/>
      <c r="ARH77" s="42"/>
      <c r="ARI77" s="42"/>
      <c r="ARJ77" s="42"/>
      <c r="ARK77" s="42"/>
      <c r="ARL77" s="42"/>
      <c r="ARM77" s="42"/>
      <c r="ARN77" s="42"/>
      <c r="ARO77" s="43"/>
      <c r="ARP77" s="43"/>
      <c r="ARQ77" s="42"/>
      <c r="ARR77" s="42"/>
      <c r="ARS77" s="42"/>
      <c r="ART77" s="42"/>
      <c r="ARU77" s="42"/>
      <c r="ARV77" s="42"/>
      <c r="ARW77" s="42"/>
      <c r="ARX77" s="42"/>
      <c r="ARY77" s="42"/>
      <c r="ARZ77" s="42"/>
      <c r="ASA77" s="42"/>
      <c r="ASB77" s="42"/>
      <c r="ASC77" s="42"/>
      <c r="ASD77" s="42"/>
      <c r="ASE77" s="42"/>
      <c r="ATT77" s="42"/>
      <c r="ATU77" s="42"/>
      <c r="ATV77" s="42"/>
      <c r="ATW77" s="42"/>
      <c r="ATX77" s="42"/>
      <c r="ATY77" s="42"/>
      <c r="ATZ77" s="42"/>
      <c r="AUA77" s="43"/>
      <c r="AUB77" s="43"/>
      <c r="AUC77" s="42"/>
      <c r="AUD77" s="42"/>
      <c r="AUE77" s="42"/>
      <c r="AUF77" s="42"/>
      <c r="AUG77" s="42"/>
      <c r="AUH77" s="42"/>
      <c r="AUI77" s="42"/>
      <c r="AUJ77" s="42"/>
      <c r="AUK77" s="42"/>
      <c r="AUL77" s="42"/>
      <c r="AUM77" s="42"/>
      <c r="AUN77" s="42"/>
      <c r="AUO77" s="42"/>
      <c r="AUP77" s="42"/>
      <c r="AUQ77" s="42"/>
      <c r="AWF77" s="42"/>
      <c r="AWG77" s="42"/>
      <c r="AWH77" s="42"/>
      <c r="AWI77" s="42"/>
      <c r="AWJ77" s="42"/>
      <c r="AWK77" s="42"/>
      <c r="AWL77" s="42"/>
      <c r="AWM77" s="43"/>
      <c r="AWN77" s="43"/>
      <c r="AWO77" s="42"/>
      <c r="AWP77" s="42"/>
      <c r="AWQ77" s="42"/>
      <c r="AWR77" s="42"/>
      <c r="AWS77" s="42"/>
      <c r="AWT77" s="42"/>
      <c r="AWU77" s="42"/>
      <c r="AWV77" s="42"/>
      <c r="AWW77" s="42"/>
      <c r="AWX77" s="42"/>
      <c r="AWY77" s="42"/>
      <c r="AWZ77" s="42"/>
      <c r="AXA77" s="42"/>
      <c r="AXB77" s="42"/>
      <c r="AXC77" s="42"/>
      <c r="AYR77" s="42"/>
      <c r="AYS77" s="42"/>
      <c r="AYT77" s="42"/>
      <c r="AYU77" s="42"/>
      <c r="AYV77" s="42"/>
      <c r="AYW77" s="42"/>
      <c r="AYX77" s="42"/>
      <c r="AYY77" s="43"/>
      <c r="AYZ77" s="43"/>
      <c r="AZA77" s="42"/>
      <c r="AZB77" s="42"/>
      <c r="AZC77" s="42"/>
      <c r="AZD77" s="42"/>
      <c r="AZE77" s="42"/>
      <c r="AZF77" s="42"/>
      <c r="AZG77" s="42"/>
      <c r="AZH77" s="42"/>
      <c r="AZI77" s="42"/>
      <c r="AZJ77" s="42"/>
      <c r="AZK77" s="42"/>
      <c r="AZL77" s="42"/>
      <c r="AZM77" s="42"/>
      <c r="AZN77" s="42"/>
      <c r="AZO77" s="42"/>
      <c r="BBD77" s="42"/>
      <c r="BBE77" s="42"/>
      <c r="BBF77" s="42"/>
      <c r="BBG77" s="42"/>
      <c r="BBH77" s="42"/>
      <c r="BBI77" s="42"/>
      <c r="BBJ77" s="42"/>
      <c r="BBK77" s="43"/>
      <c r="BBL77" s="43"/>
      <c r="BBM77" s="42"/>
      <c r="BBN77" s="42"/>
      <c r="BBO77" s="42"/>
      <c r="BBP77" s="42"/>
      <c r="BBQ77" s="42"/>
      <c r="BBR77" s="42"/>
      <c r="BBS77" s="42"/>
      <c r="BBT77" s="42"/>
      <c r="BBU77" s="42"/>
      <c r="BBV77" s="42"/>
      <c r="BBW77" s="42"/>
      <c r="BBX77" s="42"/>
      <c r="BBY77" s="42"/>
      <c r="BBZ77" s="42"/>
      <c r="BCA77" s="42"/>
      <c r="BDP77" s="42"/>
      <c r="BDQ77" s="42"/>
      <c r="BDR77" s="42"/>
      <c r="BDS77" s="42"/>
      <c r="BDT77" s="42"/>
      <c r="BDU77" s="42"/>
      <c r="BDV77" s="42"/>
      <c r="BDW77" s="43"/>
      <c r="BDX77" s="43"/>
      <c r="BDY77" s="42"/>
      <c r="BDZ77" s="42"/>
      <c r="BEA77" s="42"/>
      <c r="BEB77" s="42"/>
      <c r="BEC77" s="42"/>
      <c r="BED77" s="42"/>
      <c r="BEE77" s="42"/>
      <c r="BEF77" s="42"/>
      <c r="BEG77" s="42"/>
      <c r="BEH77" s="42"/>
      <c r="BEI77" s="42"/>
      <c r="BEJ77" s="42"/>
      <c r="BEK77" s="42"/>
      <c r="BEL77" s="42"/>
      <c r="BEM77" s="42"/>
      <c r="BGB77" s="42"/>
      <c r="BGC77" s="42"/>
      <c r="BGD77" s="42"/>
      <c r="BGE77" s="42"/>
      <c r="BGF77" s="42"/>
      <c r="BGG77" s="42"/>
      <c r="BGH77" s="42"/>
      <c r="BGI77" s="43"/>
      <c r="BGJ77" s="43"/>
      <c r="BGK77" s="42"/>
      <c r="BGL77" s="42"/>
      <c r="BGM77" s="42"/>
      <c r="BGN77" s="42"/>
      <c r="BGO77" s="42"/>
      <c r="BGP77" s="42"/>
      <c r="BGQ77" s="42"/>
      <c r="BGR77" s="42"/>
      <c r="BGS77" s="42"/>
      <c r="BGT77" s="42"/>
      <c r="BGU77" s="42"/>
      <c r="BGV77" s="42"/>
      <c r="BGW77" s="42"/>
      <c r="BGX77" s="42"/>
      <c r="BGY77" s="42"/>
      <c r="BIN77" s="42"/>
      <c r="BIO77" s="42"/>
      <c r="BIP77" s="42"/>
      <c r="BIQ77" s="42"/>
      <c r="BIR77" s="42"/>
      <c r="BIS77" s="42"/>
      <c r="BIT77" s="42"/>
      <c r="BIU77" s="43"/>
      <c r="BIV77" s="43"/>
      <c r="BIW77" s="42"/>
      <c r="BIX77" s="42"/>
      <c r="BIY77" s="42"/>
      <c r="BIZ77" s="42"/>
      <c r="BJA77" s="42"/>
      <c r="BJB77" s="42"/>
      <c r="BJC77" s="42"/>
      <c r="BJD77" s="42"/>
      <c r="BJE77" s="42"/>
      <c r="BJF77" s="42"/>
      <c r="BJG77" s="42"/>
      <c r="BJH77" s="42"/>
      <c r="BJI77" s="42"/>
      <c r="BJJ77" s="42"/>
      <c r="BJK77" s="42"/>
      <c r="BKZ77" s="42"/>
      <c r="BLA77" s="42"/>
      <c r="BLB77" s="42"/>
      <c r="BLC77" s="42"/>
      <c r="BLD77" s="42"/>
      <c r="BLE77" s="42"/>
      <c r="BLF77" s="42"/>
      <c r="BLG77" s="43"/>
      <c r="BLH77" s="43"/>
      <c r="BLI77" s="42"/>
      <c r="BLJ77" s="42"/>
      <c r="BLK77" s="42"/>
      <c r="BLL77" s="42"/>
      <c r="BLM77" s="42"/>
      <c r="BLN77" s="42"/>
      <c r="BLO77" s="42"/>
      <c r="BLP77" s="42"/>
      <c r="BLQ77" s="42"/>
      <c r="BLR77" s="42"/>
      <c r="BLS77" s="42"/>
      <c r="BLT77" s="42"/>
      <c r="BLU77" s="42"/>
      <c r="BLV77" s="42"/>
      <c r="BLW77" s="42"/>
      <c r="BNL77" s="42"/>
      <c r="BNM77" s="42"/>
      <c r="BNN77" s="42"/>
      <c r="BNO77" s="42"/>
      <c r="BNP77" s="42"/>
      <c r="BNQ77" s="42"/>
      <c r="BNR77" s="42"/>
      <c r="BNS77" s="43"/>
      <c r="BNT77" s="43"/>
      <c r="BNU77" s="42"/>
      <c r="BNV77" s="42"/>
      <c r="BNW77" s="42"/>
      <c r="BNX77" s="42"/>
      <c r="BNY77" s="42"/>
      <c r="BNZ77" s="42"/>
      <c r="BOA77" s="42"/>
      <c r="BOB77" s="42"/>
      <c r="BOC77" s="42"/>
      <c r="BOD77" s="42"/>
      <c r="BOE77" s="42"/>
      <c r="BOF77" s="42"/>
      <c r="BOG77" s="42"/>
      <c r="BOH77" s="42"/>
      <c r="BOI77" s="42"/>
      <c r="BPX77" s="42"/>
      <c r="BPY77" s="42"/>
      <c r="BPZ77" s="42"/>
      <c r="BQA77" s="42"/>
      <c r="BQB77" s="42"/>
      <c r="BQC77" s="42"/>
      <c r="BQD77" s="42"/>
      <c r="BQE77" s="43"/>
      <c r="BQF77" s="43"/>
      <c r="BQG77" s="42"/>
      <c r="BQH77" s="42"/>
      <c r="BQI77" s="42"/>
      <c r="BQJ77" s="42"/>
      <c r="BQK77" s="42"/>
      <c r="BQL77" s="42"/>
      <c r="BQM77" s="42"/>
      <c r="BQN77" s="42"/>
      <c r="BQO77" s="42"/>
      <c r="BQP77" s="42"/>
      <c r="BQQ77" s="42"/>
      <c r="BQR77" s="42"/>
      <c r="BQS77" s="42"/>
      <c r="BQT77" s="42"/>
      <c r="BQU77" s="42"/>
      <c r="BSJ77" s="42"/>
      <c r="BSK77" s="42"/>
      <c r="BSL77" s="42"/>
      <c r="BSM77" s="42"/>
      <c r="BSN77" s="42"/>
      <c r="BSO77" s="42"/>
      <c r="BSP77" s="42"/>
      <c r="BSQ77" s="43"/>
      <c r="BSR77" s="43"/>
      <c r="BSS77" s="42"/>
      <c r="BST77" s="42"/>
      <c r="BSU77" s="42"/>
      <c r="BSV77" s="42"/>
      <c r="BSW77" s="42"/>
      <c r="BSX77" s="42"/>
      <c r="BSY77" s="42"/>
      <c r="BSZ77" s="42"/>
      <c r="BTA77" s="42"/>
      <c r="BTB77" s="42"/>
      <c r="BTC77" s="42"/>
      <c r="BTD77" s="42"/>
      <c r="BTE77" s="42"/>
      <c r="BTF77" s="42"/>
      <c r="BTG77" s="42"/>
      <c r="BUV77" s="42"/>
      <c r="BUW77" s="42"/>
      <c r="BUX77" s="42"/>
      <c r="BUY77" s="42"/>
      <c r="BUZ77" s="42"/>
      <c r="BVA77" s="42"/>
      <c r="BVB77" s="42"/>
      <c r="BVC77" s="43"/>
      <c r="BVD77" s="43"/>
      <c r="BVE77" s="42"/>
      <c r="BVF77" s="42"/>
      <c r="BVG77" s="42"/>
      <c r="BVH77" s="42"/>
      <c r="BVI77" s="42"/>
      <c r="BVJ77" s="42"/>
      <c r="BVK77" s="42"/>
      <c r="BVL77" s="42"/>
      <c r="BVM77" s="42"/>
      <c r="BVN77" s="42"/>
      <c r="BVO77" s="42"/>
      <c r="BVP77" s="42"/>
      <c r="BVQ77" s="42"/>
      <c r="BVR77" s="42"/>
      <c r="BVS77" s="42"/>
      <c r="BXH77" s="42"/>
      <c r="BXI77" s="42"/>
      <c r="BXJ77" s="42"/>
      <c r="BXK77" s="42"/>
      <c r="BXL77" s="42"/>
      <c r="BXM77" s="42"/>
      <c r="BXN77" s="42"/>
      <c r="BXO77" s="43"/>
      <c r="BXP77" s="43"/>
      <c r="BXQ77" s="42"/>
      <c r="BXR77" s="42"/>
      <c r="BXS77" s="42"/>
      <c r="BXT77" s="42"/>
      <c r="BXU77" s="42"/>
      <c r="BXV77" s="42"/>
      <c r="BXW77" s="42"/>
      <c r="BXX77" s="42"/>
      <c r="BXY77" s="42"/>
      <c r="BXZ77" s="42"/>
      <c r="BYA77" s="42"/>
      <c r="BYB77" s="42"/>
      <c r="BYC77" s="42"/>
      <c r="BYD77" s="42"/>
      <c r="BYE77" s="42"/>
      <c r="BZT77" s="42"/>
      <c r="BZU77" s="42"/>
      <c r="BZV77" s="42"/>
      <c r="BZW77" s="42"/>
      <c r="BZX77" s="42"/>
      <c r="BZY77" s="42"/>
      <c r="BZZ77" s="42"/>
      <c r="CAA77" s="43"/>
      <c r="CAB77" s="43"/>
      <c r="CAC77" s="42"/>
      <c r="CAD77" s="42"/>
      <c r="CAE77" s="42"/>
      <c r="CAF77" s="42"/>
      <c r="CAG77" s="42"/>
      <c r="CAH77" s="42"/>
      <c r="CAI77" s="42"/>
      <c r="CAJ77" s="42"/>
      <c r="CAK77" s="42"/>
      <c r="CAL77" s="42"/>
      <c r="CAM77" s="42"/>
      <c r="CAN77" s="42"/>
      <c r="CAO77" s="42"/>
      <c r="CAP77" s="42"/>
      <c r="CAQ77" s="42"/>
      <c r="CCF77" s="42"/>
      <c r="CCG77" s="42"/>
      <c r="CCH77" s="42"/>
      <c r="CCI77" s="42"/>
      <c r="CCJ77" s="42"/>
      <c r="CCK77" s="42"/>
      <c r="CCL77" s="42"/>
      <c r="CCM77" s="43"/>
      <c r="CCN77" s="43"/>
      <c r="CCO77" s="42"/>
      <c r="CCP77" s="42"/>
      <c r="CCQ77" s="42"/>
      <c r="CCR77" s="42"/>
      <c r="CCS77" s="42"/>
      <c r="CCT77" s="42"/>
      <c r="CCU77" s="42"/>
      <c r="CCV77" s="42"/>
      <c r="CCW77" s="42"/>
      <c r="CCX77" s="42"/>
      <c r="CCY77" s="42"/>
      <c r="CCZ77" s="42"/>
      <c r="CDA77" s="42"/>
      <c r="CDB77" s="42"/>
      <c r="CDC77" s="42"/>
      <c r="CER77" s="42"/>
      <c r="CES77" s="42"/>
      <c r="CET77" s="42"/>
      <c r="CEU77" s="42"/>
      <c r="CEV77" s="42"/>
      <c r="CEW77" s="42"/>
      <c r="CEX77" s="42"/>
      <c r="CEY77" s="43"/>
      <c r="CEZ77" s="43"/>
      <c r="CFA77" s="42"/>
      <c r="CFB77" s="42"/>
      <c r="CFC77" s="42"/>
      <c r="CFD77" s="42"/>
      <c r="CFE77" s="42"/>
      <c r="CFF77" s="42"/>
      <c r="CFG77" s="42"/>
      <c r="CFH77" s="42"/>
      <c r="CFI77" s="42"/>
      <c r="CFJ77" s="42"/>
      <c r="CFK77" s="42"/>
      <c r="CFL77" s="42"/>
      <c r="CFM77" s="42"/>
      <c r="CFN77" s="42"/>
      <c r="CFO77" s="42"/>
      <c r="CHD77" s="42"/>
      <c r="CHE77" s="42"/>
      <c r="CHF77" s="42"/>
      <c r="CHG77" s="42"/>
      <c r="CHH77" s="42"/>
      <c r="CHI77" s="42"/>
      <c r="CHJ77" s="42"/>
      <c r="CHK77" s="43"/>
      <c r="CHL77" s="43"/>
      <c r="CHM77" s="42"/>
      <c r="CHN77" s="42"/>
      <c r="CHO77" s="42"/>
      <c r="CHP77" s="42"/>
      <c r="CHQ77" s="42"/>
      <c r="CHR77" s="42"/>
      <c r="CHS77" s="42"/>
      <c r="CHT77" s="42"/>
      <c r="CHU77" s="42"/>
      <c r="CHV77" s="42"/>
      <c r="CHW77" s="42"/>
      <c r="CHX77" s="42"/>
      <c r="CHY77" s="42"/>
      <c r="CHZ77" s="42"/>
      <c r="CIA77" s="42"/>
      <c r="CJP77" s="42"/>
      <c r="CJQ77" s="42"/>
      <c r="CJR77" s="42"/>
      <c r="CJS77" s="42"/>
      <c r="CJT77" s="42"/>
      <c r="CJU77" s="42"/>
      <c r="CJV77" s="42"/>
      <c r="CJW77" s="43"/>
      <c r="CJX77" s="43"/>
      <c r="CJY77" s="42"/>
      <c r="CJZ77" s="42"/>
      <c r="CKA77" s="42"/>
      <c r="CKB77" s="42"/>
      <c r="CKC77" s="42"/>
      <c r="CKD77" s="42"/>
      <c r="CKE77" s="42"/>
      <c r="CKF77" s="42"/>
      <c r="CKG77" s="42"/>
      <c r="CKH77" s="42"/>
      <c r="CKI77" s="42"/>
      <c r="CKJ77" s="42"/>
      <c r="CKK77" s="42"/>
      <c r="CKL77" s="42"/>
      <c r="CKM77" s="42"/>
      <c r="CMB77" s="42"/>
      <c r="CMC77" s="42"/>
      <c r="CMD77" s="42"/>
      <c r="CME77" s="42"/>
      <c r="CMF77" s="42"/>
      <c r="CMG77" s="42"/>
      <c r="CMH77" s="42"/>
      <c r="CMI77" s="43"/>
      <c r="CMJ77" s="43"/>
      <c r="CMK77" s="42"/>
      <c r="CML77" s="42"/>
      <c r="CMM77" s="42"/>
      <c r="CMN77" s="42"/>
      <c r="CMO77" s="42"/>
      <c r="CMP77" s="42"/>
      <c r="CMQ77" s="42"/>
      <c r="CMR77" s="42"/>
      <c r="CMS77" s="42"/>
      <c r="CMT77" s="42"/>
      <c r="CMU77" s="42"/>
      <c r="CMV77" s="42"/>
      <c r="CMW77" s="42"/>
      <c r="CMX77" s="42"/>
      <c r="CMY77" s="42"/>
      <c r="CON77" s="42"/>
      <c r="COO77" s="42"/>
      <c r="COP77" s="42"/>
      <c r="COQ77" s="42"/>
      <c r="COR77" s="42"/>
      <c r="COS77" s="42"/>
      <c r="COT77" s="42"/>
      <c r="COU77" s="43"/>
      <c r="COV77" s="43"/>
      <c r="COW77" s="42"/>
      <c r="COX77" s="42"/>
      <c r="COY77" s="42"/>
      <c r="COZ77" s="42"/>
      <c r="CPA77" s="42"/>
      <c r="CPB77" s="42"/>
      <c r="CPC77" s="42"/>
      <c r="CPD77" s="42"/>
      <c r="CPE77" s="42"/>
      <c r="CPF77" s="42"/>
      <c r="CPG77" s="42"/>
      <c r="CPH77" s="42"/>
      <c r="CPI77" s="42"/>
      <c r="CPJ77" s="42"/>
      <c r="CPK77" s="42"/>
      <c r="CQZ77" s="42"/>
      <c r="CRA77" s="42"/>
      <c r="CRB77" s="42"/>
      <c r="CRC77" s="42"/>
      <c r="CRD77" s="42"/>
      <c r="CRE77" s="42"/>
      <c r="CRF77" s="42"/>
      <c r="CRG77" s="43"/>
      <c r="CRH77" s="43"/>
      <c r="CRI77" s="42"/>
      <c r="CRJ77" s="42"/>
      <c r="CRK77" s="42"/>
      <c r="CRL77" s="42"/>
      <c r="CRM77" s="42"/>
      <c r="CRN77" s="42"/>
      <c r="CRO77" s="42"/>
      <c r="CRP77" s="42"/>
      <c r="CRQ77" s="42"/>
      <c r="CRR77" s="42"/>
      <c r="CRS77" s="42"/>
      <c r="CRT77" s="42"/>
      <c r="CRU77" s="42"/>
      <c r="CRV77" s="42"/>
      <c r="CRW77" s="42"/>
      <c r="CTL77" s="42"/>
      <c r="CTM77" s="42"/>
      <c r="CTN77" s="42"/>
      <c r="CTO77" s="42"/>
      <c r="CTP77" s="42"/>
      <c r="CTQ77" s="42"/>
      <c r="CTR77" s="42"/>
      <c r="CTS77" s="43"/>
      <c r="CTT77" s="43"/>
      <c r="CTU77" s="42"/>
      <c r="CTV77" s="42"/>
      <c r="CTW77" s="42"/>
      <c r="CTX77" s="42"/>
      <c r="CTY77" s="42"/>
      <c r="CTZ77" s="42"/>
      <c r="CUA77" s="42"/>
      <c r="CUB77" s="42"/>
      <c r="CUC77" s="42"/>
      <c r="CUD77" s="42"/>
      <c r="CUE77" s="42"/>
      <c r="CUF77" s="42"/>
      <c r="CUG77" s="42"/>
      <c r="CUH77" s="42"/>
      <c r="CUI77" s="42"/>
      <c r="CVX77" s="42"/>
      <c r="CVY77" s="42"/>
      <c r="CVZ77" s="42"/>
      <c r="CWA77" s="42"/>
      <c r="CWB77" s="42"/>
      <c r="CWC77" s="42"/>
      <c r="CWD77" s="42"/>
      <c r="CWE77" s="43"/>
      <c r="CWF77" s="43"/>
      <c r="CWG77" s="42"/>
      <c r="CWH77" s="42"/>
      <c r="CWI77" s="42"/>
      <c r="CWJ77" s="42"/>
      <c r="CWK77" s="42"/>
      <c r="CWL77" s="42"/>
      <c r="CWM77" s="42"/>
      <c r="CWN77" s="42"/>
      <c r="CWO77" s="42"/>
      <c r="CWP77" s="42"/>
      <c r="CWQ77" s="42"/>
      <c r="CWR77" s="42"/>
      <c r="CWS77" s="42"/>
      <c r="CWT77" s="42"/>
      <c r="CWU77" s="42"/>
      <c r="CYJ77" s="42"/>
      <c r="CYK77" s="42"/>
      <c r="CYL77" s="42"/>
      <c r="CYM77" s="42"/>
      <c r="CYN77" s="42"/>
      <c r="CYO77" s="42"/>
      <c r="CYP77" s="42"/>
      <c r="CYQ77" s="43"/>
      <c r="CYR77" s="43"/>
      <c r="CYS77" s="42"/>
      <c r="CYT77" s="42"/>
      <c r="CYU77" s="42"/>
      <c r="CYV77" s="42"/>
      <c r="CYW77" s="42"/>
      <c r="CYX77" s="42"/>
      <c r="CYY77" s="42"/>
      <c r="CYZ77" s="42"/>
      <c r="CZA77" s="42"/>
      <c r="CZB77" s="42"/>
      <c r="CZC77" s="42"/>
      <c r="CZD77" s="42"/>
      <c r="CZE77" s="42"/>
      <c r="CZF77" s="42"/>
      <c r="CZG77" s="42"/>
      <c r="DAV77" s="42"/>
      <c r="DAW77" s="42"/>
      <c r="DAX77" s="42"/>
      <c r="DAY77" s="42"/>
      <c r="DAZ77" s="42"/>
      <c r="DBA77" s="42"/>
      <c r="DBB77" s="42"/>
      <c r="DBC77" s="43"/>
      <c r="DBD77" s="43"/>
      <c r="DBE77" s="42"/>
      <c r="DBF77" s="42"/>
      <c r="DBG77" s="42"/>
      <c r="DBH77" s="42"/>
      <c r="DBI77" s="42"/>
      <c r="DBJ77" s="42"/>
      <c r="DBK77" s="42"/>
      <c r="DBL77" s="42"/>
      <c r="DBM77" s="42"/>
      <c r="DBN77" s="42"/>
      <c r="DBO77" s="42"/>
      <c r="DBP77" s="42"/>
      <c r="DBQ77" s="42"/>
      <c r="DBR77" s="42"/>
      <c r="DBS77" s="42"/>
      <c r="DDH77" s="42"/>
      <c r="DDI77" s="42"/>
      <c r="DDJ77" s="42"/>
      <c r="DDK77" s="42"/>
      <c r="DDL77" s="42"/>
      <c r="DDM77" s="42"/>
      <c r="DDN77" s="42"/>
      <c r="DDO77" s="43"/>
      <c r="DDP77" s="43"/>
      <c r="DDQ77" s="42"/>
      <c r="DDR77" s="42"/>
      <c r="DDS77" s="42"/>
      <c r="DDT77" s="42"/>
      <c r="DDU77" s="42"/>
      <c r="DDV77" s="42"/>
      <c r="DDW77" s="42"/>
      <c r="DDX77" s="42"/>
      <c r="DDY77" s="42"/>
      <c r="DDZ77" s="42"/>
      <c r="DEA77" s="42"/>
      <c r="DEB77" s="42"/>
      <c r="DEC77" s="42"/>
      <c r="DED77" s="42"/>
      <c r="DEE77" s="42"/>
      <c r="DFT77" s="42"/>
      <c r="DFU77" s="42"/>
      <c r="DFV77" s="42"/>
      <c r="DFW77" s="42"/>
      <c r="DFX77" s="42"/>
      <c r="DFY77" s="42"/>
      <c r="DFZ77" s="42"/>
      <c r="DGA77" s="43"/>
      <c r="DGB77" s="43"/>
      <c r="DGC77" s="42"/>
      <c r="DGD77" s="42"/>
      <c r="DGE77" s="42"/>
      <c r="DGF77" s="42"/>
      <c r="DGG77" s="42"/>
      <c r="DGH77" s="42"/>
      <c r="DGI77" s="42"/>
      <c r="DGJ77" s="42"/>
      <c r="DGK77" s="42"/>
      <c r="DGL77" s="42"/>
      <c r="DGM77" s="42"/>
      <c r="DGN77" s="42"/>
      <c r="DGO77" s="42"/>
      <c r="DGP77" s="42"/>
      <c r="DGQ77" s="42"/>
      <c r="DIF77" s="42"/>
      <c r="DIG77" s="42"/>
      <c r="DIH77" s="42"/>
      <c r="DII77" s="42"/>
      <c r="DIJ77" s="42"/>
      <c r="DIK77" s="42"/>
      <c r="DIL77" s="42"/>
      <c r="DIM77" s="43"/>
      <c r="DIN77" s="43"/>
      <c r="DIO77" s="42"/>
      <c r="DIP77" s="42"/>
      <c r="DIQ77" s="42"/>
      <c r="DIR77" s="42"/>
      <c r="DIS77" s="42"/>
      <c r="DIT77" s="42"/>
      <c r="DIU77" s="42"/>
      <c r="DIV77" s="42"/>
      <c r="DIW77" s="42"/>
      <c r="DIX77" s="42"/>
      <c r="DIY77" s="42"/>
      <c r="DIZ77" s="42"/>
      <c r="DJA77" s="42"/>
      <c r="DJB77" s="42"/>
      <c r="DJC77" s="42"/>
      <c r="DKR77" s="42"/>
      <c r="DKS77" s="42"/>
      <c r="DKT77" s="42"/>
      <c r="DKU77" s="42"/>
      <c r="DKV77" s="42"/>
      <c r="DKW77" s="42"/>
      <c r="DKX77" s="42"/>
      <c r="DKY77" s="43"/>
      <c r="DKZ77" s="43"/>
      <c r="DLA77" s="42"/>
      <c r="DLB77" s="42"/>
      <c r="DLC77" s="42"/>
      <c r="DLD77" s="42"/>
      <c r="DLE77" s="42"/>
      <c r="DLF77" s="42"/>
      <c r="DLG77" s="42"/>
      <c r="DLH77" s="42"/>
      <c r="DLI77" s="42"/>
      <c r="DLJ77" s="42"/>
      <c r="DLK77" s="42"/>
      <c r="DLL77" s="42"/>
      <c r="DLM77" s="42"/>
      <c r="DLN77" s="42"/>
      <c r="DLO77" s="42"/>
      <c r="DND77" s="42"/>
      <c r="DNE77" s="42"/>
      <c r="DNF77" s="42"/>
      <c r="DNG77" s="42"/>
      <c r="DNH77" s="42"/>
      <c r="DNI77" s="42"/>
      <c r="DNJ77" s="42"/>
      <c r="DNK77" s="43"/>
      <c r="DNL77" s="43"/>
      <c r="DNM77" s="42"/>
      <c r="DNN77" s="42"/>
      <c r="DNO77" s="42"/>
      <c r="DNP77" s="42"/>
      <c r="DNQ77" s="42"/>
      <c r="DNR77" s="42"/>
      <c r="DNS77" s="42"/>
      <c r="DNT77" s="42"/>
      <c r="DNU77" s="42"/>
      <c r="DNV77" s="42"/>
      <c r="DNW77" s="42"/>
      <c r="DNX77" s="42"/>
      <c r="DNY77" s="42"/>
      <c r="DNZ77" s="42"/>
      <c r="DOA77" s="42"/>
      <c r="DPP77" s="42"/>
      <c r="DPQ77" s="42"/>
      <c r="DPR77" s="42"/>
      <c r="DPS77" s="42"/>
      <c r="DPT77" s="42"/>
      <c r="DPU77" s="42"/>
      <c r="DPV77" s="42"/>
      <c r="DPW77" s="43"/>
      <c r="DPX77" s="43"/>
      <c r="DPY77" s="42"/>
      <c r="DPZ77" s="42"/>
      <c r="DQA77" s="42"/>
      <c r="DQB77" s="42"/>
      <c r="DQC77" s="42"/>
      <c r="DQD77" s="42"/>
      <c r="DQE77" s="42"/>
      <c r="DQF77" s="42"/>
      <c r="DQG77" s="42"/>
      <c r="DQH77" s="42"/>
      <c r="DQI77" s="42"/>
      <c r="DQJ77" s="42"/>
      <c r="DQK77" s="42"/>
      <c r="DQL77" s="42"/>
      <c r="DQM77" s="42"/>
      <c r="DSB77" s="42"/>
      <c r="DSC77" s="42"/>
      <c r="DSD77" s="42"/>
      <c r="DSE77" s="42"/>
      <c r="DSF77" s="42"/>
      <c r="DSG77" s="42"/>
      <c r="DSH77" s="42"/>
      <c r="DSI77" s="43"/>
      <c r="DSJ77" s="43"/>
      <c r="DSK77" s="42"/>
      <c r="DSL77" s="42"/>
      <c r="DSM77" s="42"/>
      <c r="DSN77" s="42"/>
      <c r="DSO77" s="42"/>
      <c r="DSP77" s="42"/>
      <c r="DSQ77" s="42"/>
      <c r="DSR77" s="42"/>
      <c r="DSS77" s="42"/>
      <c r="DST77" s="42"/>
      <c r="DSU77" s="42"/>
      <c r="DSV77" s="42"/>
      <c r="DSW77" s="42"/>
      <c r="DSX77" s="42"/>
      <c r="DSY77" s="42"/>
      <c r="DUN77" s="42"/>
      <c r="DUO77" s="42"/>
      <c r="DUP77" s="42"/>
      <c r="DUQ77" s="42"/>
      <c r="DUR77" s="42"/>
      <c r="DUS77" s="42"/>
      <c r="DUT77" s="42"/>
      <c r="DUU77" s="43"/>
      <c r="DUV77" s="43"/>
      <c r="DUW77" s="42"/>
      <c r="DUX77" s="42"/>
      <c r="DUY77" s="42"/>
      <c r="DUZ77" s="42"/>
      <c r="DVA77" s="42"/>
      <c r="DVB77" s="42"/>
      <c r="DVC77" s="42"/>
      <c r="DVD77" s="42"/>
      <c r="DVE77" s="42"/>
      <c r="DVF77" s="42"/>
      <c r="DVG77" s="42"/>
      <c r="DVH77" s="42"/>
      <c r="DVI77" s="42"/>
      <c r="DVJ77" s="42"/>
      <c r="DVK77" s="42"/>
      <c r="DWZ77" s="42"/>
      <c r="DXA77" s="42"/>
      <c r="DXB77" s="42"/>
      <c r="DXC77" s="42"/>
      <c r="DXD77" s="42"/>
      <c r="DXE77" s="42"/>
      <c r="DXF77" s="42"/>
      <c r="DXG77" s="43"/>
      <c r="DXH77" s="43"/>
      <c r="DXI77" s="42"/>
      <c r="DXJ77" s="42"/>
      <c r="DXK77" s="42"/>
      <c r="DXL77" s="42"/>
      <c r="DXM77" s="42"/>
      <c r="DXN77" s="42"/>
      <c r="DXO77" s="42"/>
      <c r="DXP77" s="42"/>
      <c r="DXQ77" s="42"/>
      <c r="DXR77" s="42"/>
      <c r="DXS77" s="42"/>
      <c r="DXT77" s="42"/>
      <c r="DXU77" s="42"/>
      <c r="DXV77" s="42"/>
      <c r="DXW77" s="42"/>
      <c r="DZL77" s="42"/>
      <c r="DZM77" s="42"/>
      <c r="DZN77" s="42"/>
      <c r="DZO77" s="42"/>
      <c r="DZP77" s="42"/>
      <c r="DZQ77" s="42"/>
      <c r="DZR77" s="42"/>
      <c r="DZS77" s="43"/>
      <c r="DZT77" s="43"/>
      <c r="DZU77" s="42"/>
      <c r="DZV77" s="42"/>
      <c r="DZW77" s="42"/>
      <c r="DZX77" s="42"/>
      <c r="DZY77" s="42"/>
      <c r="DZZ77" s="42"/>
      <c r="EAA77" s="42"/>
      <c r="EAB77" s="42"/>
      <c r="EAC77" s="42"/>
      <c r="EAD77" s="42"/>
      <c r="EAE77" s="42"/>
      <c r="EAF77" s="42"/>
      <c r="EAG77" s="42"/>
      <c r="EAH77" s="42"/>
      <c r="EAI77" s="42"/>
      <c r="EBX77" s="42"/>
      <c r="EBY77" s="42"/>
      <c r="EBZ77" s="42"/>
      <c r="ECA77" s="42"/>
      <c r="ECB77" s="42"/>
      <c r="ECC77" s="42"/>
      <c r="ECD77" s="42"/>
      <c r="ECE77" s="43"/>
      <c r="ECF77" s="43"/>
      <c r="ECG77" s="42"/>
      <c r="ECH77" s="42"/>
      <c r="ECI77" s="42"/>
      <c r="ECJ77" s="42"/>
      <c r="ECK77" s="42"/>
      <c r="ECL77" s="42"/>
      <c r="ECM77" s="42"/>
      <c r="ECN77" s="42"/>
      <c r="ECO77" s="42"/>
      <c r="ECP77" s="42"/>
      <c r="ECQ77" s="42"/>
      <c r="ECR77" s="42"/>
      <c r="ECS77" s="42"/>
      <c r="ECT77" s="42"/>
      <c r="ECU77" s="42"/>
      <c r="EEJ77" s="42"/>
      <c r="EEK77" s="42"/>
      <c r="EEL77" s="42"/>
      <c r="EEM77" s="42"/>
      <c r="EEN77" s="42"/>
      <c r="EEO77" s="42"/>
      <c r="EEP77" s="42"/>
      <c r="EEQ77" s="43"/>
      <c r="EER77" s="43"/>
      <c r="EES77" s="42"/>
      <c r="EET77" s="42"/>
      <c r="EEU77" s="42"/>
      <c r="EEV77" s="42"/>
      <c r="EEW77" s="42"/>
      <c r="EEX77" s="42"/>
      <c r="EEY77" s="42"/>
      <c r="EEZ77" s="42"/>
      <c r="EFA77" s="42"/>
      <c r="EFB77" s="42"/>
      <c r="EFC77" s="42"/>
      <c r="EFD77" s="42"/>
      <c r="EFE77" s="42"/>
      <c r="EFF77" s="42"/>
      <c r="EFG77" s="42"/>
      <c r="EGV77" s="42"/>
      <c r="EGW77" s="42"/>
      <c r="EGX77" s="42"/>
      <c r="EGY77" s="42"/>
      <c r="EGZ77" s="42"/>
      <c r="EHA77" s="42"/>
      <c r="EHB77" s="42"/>
      <c r="EHC77" s="43"/>
      <c r="EHD77" s="43"/>
      <c r="EHE77" s="42"/>
      <c r="EHF77" s="42"/>
      <c r="EHG77" s="42"/>
      <c r="EHH77" s="42"/>
      <c r="EHI77" s="42"/>
      <c r="EHJ77" s="42"/>
      <c r="EHK77" s="42"/>
      <c r="EHL77" s="42"/>
      <c r="EHM77" s="42"/>
      <c r="EHN77" s="42"/>
      <c r="EHO77" s="42"/>
      <c r="EHP77" s="42"/>
      <c r="EHQ77" s="42"/>
      <c r="EHR77" s="42"/>
      <c r="EHS77" s="42"/>
      <c r="EJH77" s="42"/>
      <c r="EJI77" s="42"/>
      <c r="EJJ77" s="42"/>
      <c r="EJK77" s="42"/>
      <c r="EJL77" s="42"/>
      <c r="EJM77" s="42"/>
      <c r="EJN77" s="42"/>
      <c r="EJO77" s="43"/>
      <c r="EJP77" s="43"/>
      <c r="EJQ77" s="42"/>
      <c r="EJR77" s="42"/>
      <c r="EJS77" s="42"/>
      <c r="EJT77" s="42"/>
      <c r="EJU77" s="42"/>
      <c r="EJV77" s="42"/>
      <c r="EJW77" s="42"/>
      <c r="EJX77" s="42"/>
      <c r="EJY77" s="42"/>
      <c r="EJZ77" s="42"/>
      <c r="EKA77" s="42"/>
      <c r="EKB77" s="42"/>
      <c r="EKC77" s="42"/>
      <c r="EKD77" s="42"/>
      <c r="EKE77" s="42"/>
      <c r="ELT77" s="42"/>
      <c r="ELU77" s="42"/>
      <c r="ELV77" s="42"/>
      <c r="ELW77" s="42"/>
      <c r="ELX77" s="42"/>
      <c r="ELY77" s="42"/>
      <c r="ELZ77" s="42"/>
      <c r="EMA77" s="43"/>
      <c r="EMB77" s="43"/>
      <c r="EMC77" s="42"/>
      <c r="EMD77" s="42"/>
      <c r="EME77" s="42"/>
      <c r="EMF77" s="42"/>
      <c r="EMG77" s="42"/>
      <c r="EMH77" s="42"/>
      <c r="EMI77" s="42"/>
      <c r="EMJ77" s="42"/>
      <c r="EMK77" s="42"/>
      <c r="EML77" s="42"/>
      <c r="EMM77" s="42"/>
      <c r="EMN77" s="42"/>
      <c r="EMO77" s="42"/>
      <c r="EMP77" s="42"/>
      <c r="EMQ77" s="42"/>
      <c r="EOF77" s="42"/>
      <c r="EOG77" s="42"/>
      <c r="EOH77" s="42"/>
      <c r="EOI77" s="42"/>
      <c r="EOJ77" s="42"/>
      <c r="EOK77" s="42"/>
      <c r="EOL77" s="42"/>
      <c r="EOM77" s="43"/>
      <c r="EON77" s="43"/>
      <c r="EOO77" s="42"/>
      <c r="EOP77" s="42"/>
      <c r="EOQ77" s="42"/>
      <c r="EOR77" s="42"/>
      <c r="EOS77" s="42"/>
      <c r="EOT77" s="42"/>
      <c r="EOU77" s="42"/>
      <c r="EOV77" s="42"/>
      <c r="EOW77" s="42"/>
      <c r="EOX77" s="42"/>
      <c r="EOY77" s="42"/>
      <c r="EOZ77" s="42"/>
      <c r="EPA77" s="42"/>
      <c r="EPB77" s="42"/>
      <c r="EPC77" s="42"/>
      <c r="EQR77" s="42"/>
      <c r="EQS77" s="42"/>
      <c r="EQT77" s="42"/>
      <c r="EQU77" s="42"/>
      <c r="EQV77" s="42"/>
      <c r="EQW77" s="42"/>
      <c r="EQX77" s="42"/>
      <c r="EQY77" s="43"/>
      <c r="EQZ77" s="43"/>
      <c r="ERA77" s="42"/>
      <c r="ERB77" s="42"/>
      <c r="ERC77" s="42"/>
      <c r="ERD77" s="42"/>
      <c r="ERE77" s="42"/>
      <c r="ERF77" s="42"/>
      <c r="ERG77" s="42"/>
      <c r="ERH77" s="42"/>
      <c r="ERI77" s="42"/>
      <c r="ERJ77" s="42"/>
      <c r="ERK77" s="42"/>
      <c r="ERL77" s="42"/>
      <c r="ERM77" s="42"/>
      <c r="ERN77" s="42"/>
      <c r="ERO77" s="42"/>
      <c r="ETD77" s="42"/>
      <c r="ETE77" s="42"/>
      <c r="ETF77" s="42"/>
      <c r="ETG77" s="42"/>
      <c r="ETH77" s="42"/>
      <c r="ETI77" s="42"/>
      <c r="ETJ77" s="42"/>
      <c r="ETK77" s="43"/>
      <c r="ETL77" s="43"/>
      <c r="ETM77" s="42"/>
      <c r="ETN77" s="42"/>
      <c r="ETO77" s="42"/>
      <c r="ETP77" s="42"/>
      <c r="ETQ77" s="42"/>
      <c r="ETR77" s="42"/>
      <c r="ETS77" s="42"/>
      <c r="ETT77" s="42"/>
      <c r="ETU77" s="42"/>
      <c r="ETV77" s="42"/>
      <c r="ETW77" s="42"/>
      <c r="ETX77" s="42"/>
      <c r="ETY77" s="42"/>
      <c r="ETZ77" s="42"/>
      <c r="EUA77" s="42"/>
      <c r="EVP77" s="42"/>
      <c r="EVQ77" s="42"/>
      <c r="EVR77" s="42"/>
      <c r="EVS77" s="42"/>
      <c r="EVT77" s="42"/>
      <c r="EVU77" s="42"/>
      <c r="EVV77" s="42"/>
      <c r="EVW77" s="43"/>
      <c r="EVX77" s="43"/>
      <c r="EVY77" s="42"/>
      <c r="EVZ77" s="42"/>
      <c r="EWA77" s="42"/>
      <c r="EWB77" s="42"/>
      <c r="EWC77" s="42"/>
      <c r="EWD77" s="42"/>
      <c r="EWE77" s="42"/>
      <c r="EWF77" s="42"/>
      <c r="EWG77" s="42"/>
      <c r="EWH77" s="42"/>
      <c r="EWI77" s="42"/>
      <c r="EWJ77" s="42"/>
      <c r="EWK77" s="42"/>
      <c r="EWL77" s="42"/>
      <c r="EWM77" s="42"/>
      <c r="EYB77" s="42"/>
      <c r="EYC77" s="42"/>
      <c r="EYD77" s="42"/>
      <c r="EYE77" s="42"/>
      <c r="EYF77" s="42"/>
      <c r="EYG77" s="42"/>
      <c r="EYH77" s="42"/>
      <c r="EYI77" s="43"/>
      <c r="EYJ77" s="43"/>
      <c r="EYK77" s="42"/>
      <c r="EYL77" s="42"/>
      <c r="EYM77" s="42"/>
      <c r="EYN77" s="42"/>
      <c r="EYO77" s="42"/>
      <c r="EYP77" s="42"/>
      <c r="EYQ77" s="42"/>
      <c r="EYR77" s="42"/>
      <c r="EYS77" s="42"/>
      <c r="EYT77" s="42"/>
      <c r="EYU77" s="42"/>
      <c r="EYV77" s="42"/>
      <c r="EYW77" s="42"/>
      <c r="EYX77" s="42"/>
      <c r="EYY77" s="42"/>
      <c r="FAN77" s="42"/>
      <c r="FAO77" s="42"/>
      <c r="FAP77" s="42"/>
      <c r="FAQ77" s="42"/>
      <c r="FAR77" s="42"/>
      <c r="FAS77" s="42"/>
      <c r="FAT77" s="42"/>
      <c r="FAU77" s="43"/>
      <c r="FAV77" s="43"/>
      <c r="FAW77" s="42"/>
      <c r="FAX77" s="42"/>
      <c r="FAY77" s="42"/>
      <c r="FAZ77" s="42"/>
      <c r="FBA77" s="42"/>
      <c r="FBB77" s="42"/>
      <c r="FBC77" s="42"/>
      <c r="FBD77" s="42"/>
      <c r="FBE77" s="42"/>
      <c r="FBF77" s="42"/>
      <c r="FBG77" s="42"/>
      <c r="FBH77" s="42"/>
      <c r="FBI77" s="42"/>
      <c r="FBJ77" s="42"/>
      <c r="FBK77" s="42"/>
      <c r="FCZ77" s="42"/>
      <c r="FDA77" s="42"/>
      <c r="FDB77" s="42"/>
      <c r="FDC77" s="42"/>
      <c r="FDD77" s="42"/>
      <c r="FDE77" s="42"/>
      <c r="FDF77" s="42"/>
      <c r="FDG77" s="43"/>
      <c r="FDH77" s="43"/>
      <c r="FDI77" s="42"/>
      <c r="FDJ77" s="42"/>
      <c r="FDK77" s="42"/>
      <c r="FDL77" s="42"/>
      <c r="FDM77" s="42"/>
      <c r="FDN77" s="42"/>
      <c r="FDO77" s="42"/>
      <c r="FDP77" s="42"/>
      <c r="FDQ77" s="42"/>
      <c r="FDR77" s="42"/>
      <c r="FDS77" s="42"/>
      <c r="FDT77" s="42"/>
      <c r="FDU77" s="42"/>
      <c r="FDV77" s="42"/>
      <c r="FDW77" s="42"/>
      <c r="FFL77" s="42"/>
      <c r="FFM77" s="42"/>
      <c r="FFN77" s="42"/>
      <c r="FFO77" s="42"/>
      <c r="FFP77" s="42"/>
      <c r="FFQ77" s="42"/>
      <c r="FFR77" s="42"/>
      <c r="FFS77" s="43"/>
      <c r="FFT77" s="43"/>
      <c r="FFU77" s="42"/>
      <c r="FFV77" s="42"/>
      <c r="FFW77" s="42"/>
      <c r="FFX77" s="42"/>
      <c r="FFY77" s="42"/>
      <c r="FFZ77" s="42"/>
      <c r="FGA77" s="42"/>
      <c r="FGB77" s="42"/>
      <c r="FGC77" s="42"/>
      <c r="FGD77" s="42"/>
      <c r="FGE77" s="42"/>
      <c r="FGF77" s="42"/>
      <c r="FGG77" s="42"/>
      <c r="FGH77" s="42"/>
      <c r="FGI77" s="42"/>
      <c r="FHX77" s="42"/>
      <c r="FHY77" s="42"/>
      <c r="FHZ77" s="42"/>
      <c r="FIA77" s="42"/>
      <c r="FIB77" s="42"/>
      <c r="FIC77" s="42"/>
      <c r="FID77" s="42"/>
      <c r="FIE77" s="43"/>
      <c r="FIF77" s="43"/>
      <c r="FIG77" s="42"/>
      <c r="FIH77" s="42"/>
      <c r="FII77" s="42"/>
      <c r="FIJ77" s="42"/>
      <c r="FIK77" s="42"/>
      <c r="FIL77" s="42"/>
      <c r="FIM77" s="42"/>
      <c r="FIN77" s="42"/>
      <c r="FIO77" s="42"/>
      <c r="FIP77" s="42"/>
      <c r="FIQ77" s="42"/>
      <c r="FIR77" s="42"/>
      <c r="FIS77" s="42"/>
      <c r="FIT77" s="42"/>
      <c r="FIU77" s="42"/>
      <c r="FKJ77" s="42"/>
      <c r="FKK77" s="42"/>
      <c r="FKL77" s="42"/>
      <c r="FKM77" s="42"/>
      <c r="FKN77" s="42"/>
      <c r="FKO77" s="42"/>
      <c r="FKP77" s="42"/>
      <c r="FKQ77" s="43"/>
      <c r="FKR77" s="43"/>
      <c r="FKS77" s="42"/>
      <c r="FKT77" s="42"/>
      <c r="FKU77" s="42"/>
      <c r="FKV77" s="42"/>
      <c r="FKW77" s="42"/>
      <c r="FKX77" s="42"/>
      <c r="FKY77" s="42"/>
      <c r="FKZ77" s="42"/>
      <c r="FLA77" s="42"/>
      <c r="FLB77" s="42"/>
      <c r="FLC77" s="42"/>
      <c r="FLD77" s="42"/>
      <c r="FLE77" s="42"/>
      <c r="FLF77" s="42"/>
      <c r="FLG77" s="42"/>
      <c r="FMV77" s="42"/>
      <c r="FMW77" s="42"/>
      <c r="FMX77" s="42"/>
      <c r="FMY77" s="42"/>
      <c r="FMZ77" s="42"/>
      <c r="FNA77" s="42"/>
      <c r="FNB77" s="42"/>
      <c r="FNC77" s="43"/>
      <c r="FND77" s="43"/>
      <c r="FNE77" s="42"/>
      <c r="FNF77" s="42"/>
      <c r="FNG77" s="42"/>
      <c r="FNH77" s="42"/>
      <c r="FNI77" s="42"/>
      <c r="FNJ77" s="42"/>
      <c r="FNK77" s="42"/>
      <c r="FNL77" s="42"/>
      <c r="FNM77" s="42"/>
      <c r="FNN77" s="42"/>
      <c r="FNO77" s="42"/>
      <c r="FNP77" s="42"/>
      <c r="FNQ77" s="42"/>
      <c r="FNR77" s="42"/>
      <c r="FNS77" s="42"/>
      <c r="FPH77" s="42"/>
      <c r="FPI77" s="42"/>
      <c r="FPJ77" s="42"/>
      <c r="FPK77" s="42"/>
      <c r="FPL77" s="42"/>
      <c r="FPM77" s="42"/>
      <c r="FPN77" s="42"/>
      <c r="FPO77" s="43"/>
      <c r="FPP77" s="43"/>
      <c r="FPQ77" s="42"/>
      <c r="FPR77" s="42"/>
      <c r="FPS77" s="42"/>
      <c r="FPT77" s="42"/>
      <c r="FPU77" s="42"/>
      <c r="FPV77" s="42"/>
      <c r="FPW77" s="42"/>
      <c r="FPX77" s="42"/>
      <c r="FPY77" s="42"/>
      <c r="FPZ77" s="42"/>
      <c r="FQA77" s="42"/>
      <c r="FQB77" s="42"/>
      <c r="FQC77" s="42"/>
      <c r="FQD77" s="42"/>
      <c r="FQE77" s="42"/>
      <c r="FRT77" s="42"/>
      <c r="FRU77" s="42"/>
      <c r="FRV77" s="42"/>
      <c r="FRW77" s="42"/>
      <c r="FRX77" s="42"/>
      <c r="FRY77" s="42"/>
      <c r="FRZ77" s="42"/>
      <c r="FSA77" s="43"/>
      <c r="FSB77" s="43"/>
      <c r="FSC77" s="42"/>
      <c r="FSD77" s="42"/>
      <c r="FSE77" s="42"/>
      <c r="FSF77" s="42"/>
      <c r="FSG77" s="42"/>
      <c r="FSH77" s="42"/>
      <c r="FSI77" s="42"/>
      <c r="FSJ77" s="42"/>
      <c r="FSK77" s="42"/>
      <c r="FSL77" s="42"/>
      <c r="FSM77" s="42"/>
      <c r="FSN77" s="42"/>
      <c r="FSO77" s="42"/>
      <c r="FSP77" s="42"/>
      <c r="FSQ77" s="42"/>
      <c r="FUF77" s="42"/>
      <c r="FUG77" s="42"/>
      <c r="FUH77" s="42"/>
      <c r="FUI77" s="42"/>
      <c r="FUJ77" s="42"/>
      <c r="FUK77" s="42"/>
      <c r="FUL77" s="42"/>
      <c r="FUM77" s="43"/>
      <c r="FUN77" s="43"/>
      <c r="FUO77" s="42"/>
      <c r="FUP77" s="42"/>
      <c r="FUQ77" s="42"/>
      <c r="FUR77" s="42"/>
      <c r="FUS77" s="42"/>
      <c r="FUT77" s="42"/>
      <c r="FUU77" s="42"/>
      <c r="FUV77" s="42"/>
      <c r="FUW77" s="42"/>
      <c r="FUX77" s="42"/>
      <c r="FUY77" s="42"/>
      <c r="FUZ77" s="42"/>
      <c r="FVA77" s="42"/>
      <c r="FVB77" s="42"/>
      <c r="FVC77" s="42"/>
      <c r="FWR77" s="42"/>
      <c r="FWS77" s="42"/>
      <c r="FWT77" s="42"/>
      <c r="FWU77" s="42"/>
      <c r="FWV77" s="42"/>
      <c r="FWW77" s="42"/>
      <c r="FWX77" s="42"/>
      <c r="FWY77" s="43"/>
      <c r="FWZ77" s="43"/>
      <c r="FXA77" s="42"/>
      <c r="FXB77" s="42"/>
      <c r="FXC77" s="42"/>
      <c r="FXD77" s="42"/>
      <c r="FXE77" s="42"/>
      <c r="FXF77" s="42"/>
      <c r="FXG77" s="42"/>
      <c r="FXH77" s="42"/>
      <c r="FXI77" s="42"/>
      <c r="FXJ77" s="42"/>
      <c r="FXK77" s="42"/>
      <c r="FXL77" s="42"/>
      <c r="FXM77" s="42"/>
      <c r="FXN77" s="42"/>
      <c r="FXO77" s="42"/>
      <c r="FZD77" s="42"/>
      <c r="FZE77" s="42"/>
      <c r="FZF77" s="42"/>
      <c r="FZG77" s="42"/>
      <c r="FZH77" s="42"/>
      <c r="FZI77" s="42"/>
      <c r="FZJ77" s="42"/>
      <c r="FZK77" s="43"/>
      <c r="FZL77" s="43"/>
      <c r="FZM77" s="42"/>
      <c r="FZN77" s="42"/>
      <c r="FZO77" s="42"/>
      <c r="FZP77" s="42"/>
      <c r="FZQ77" s="42"/>
      <c r="FZR77" s="42"/>
      <c r="FZS77" s="42"/>
      <c r="FZT77" s="42"/>
      <c r="FZU77" s="42"/>
      <c r="FZV77" s="42"/>
      <c r="FZW77" s="42"/>
      <c r="FZX77" s="42"/>
      <c r="FZY77" s="42"/>
      <c r="FZZ77" s="42"/>
      <c r="GAA77" s="42"/>
      <c r="GBP77" s="42"/>
      <c r="GBQ77" s="42"/>
      <c r="GBR77" s="42"/>
      <c r="GBS77" s="42"/>
      <c r="GBT77" s="42"/>
      <c r="GBU77" s="42"/>
      <c r="GBV77" s="42"/>
      <c r="GBW77" s="43"/>
      <c r="GBX77" s="43"/>
      <c r="GBY77" s="42"/>
      <c r="GBZ77" s="42"/>
      <c r="GCA77" s="42"/>
      <c r="GCB77" s="42"/>
      <c r="GCC77" s="42"/>
      <c r="GCD77" s="42"/>
      <c r="GCE77" s="42"/>
      <c r="GCF77" s="42"/>
      <c r="GCG77" s="42"/>
      <c r="GCH77" s="42"/>
      <c r="GCI77" s="42"/>
      <c r="GCJ77" s="42"/>
      <c r="GCK77" s="42"/>
      <c r="GCL77" s="42"/>
      <c r="GCM77" s="42"/>
      <c r="GEB77" s="42"/>
      <c r="GEC77" s="42"/>
      <c r="GED77" s="42"/>
      <c r="GEE77" s="42"/>
      <c r="GEF77" s="42"/>
      <c r="GEG77" s="42"/>
      <c r="GEH77" s="42"/>
      <c r="GEI77" s="43"/>
      <c r="GEJ77" s="43"/>
      <c r="GEK77" s="42"/>
      <c r="GEL77" s="42"/>
      <c r="GEM77" s="42"/>
      <c r="GEN77" s="42"/>
      <c r="GEO77" s="42"/>
      <c r="GEP77" s="42"/>
      <c r="GEQ77" s="42"/>
      <c r="GER77" s="42"/>
      <c r="GES77" s="42"/>
      <c r="GET77" s="42"/>
      <c r="GEU77" s="42"/>
      <c r="GEV77" s="42"/>
      <c r="GEW77" s="42"/>
      <c r="GEX77" s="42"/>
      <c r="GEY77" s="42"/>
      <c r="GGN77" s="42"/>
      <c r="GGO77" s="42"/>
      <c r="GGP77" s="42"/>
      <c r="GGQ77" s="42"/>
      <c r="GGR77" s="42"/>
      <c r="GGS77" s="42"/>
      <c r="GGT77" s="42"/>
      <c r="GGU77" s="43"/>
      <c r="GGV77" s="43"/>
      <c r="GGW77" s="42"/>
      <c r="GGX77" s="42"/>
      <c r="GGY77" s="42"/>
      <c r="GGZ77" s="42"/>
      <c r="GHA77" s="42"/>
      <c r="GHB77" s="42"/>
      <c r="GHC77" s="42"/>
      <c r="GHD77" s="42"/>
      <c r="GHE77" s="42"/>
      <c r="GHF77" s="42"/>
      <c r="GHG77" s="42"/>
      <c r="GHH77" s="42"/>
      <c r="GHI77" s="42"/>
      <c r="GHJ77" s="42"/>
      <c r="GHK77" s="42"/>
      <c r="GIZ77" s="42"/>
      <c r="GJA77" s="42"/>
      <c r="GJB77" s="42"/>
      <c r="GJC77" s="42"/>
      <c r="GJD77" s="42"/>
      <c r="GJE77" s="42"/>
      <c r="GJF77" s="42"/>
      <c r="GJG77" s="43"/>
      <c r="GJH77" s="43"/>
      <c r="GJI77" s="42"/>
      <c r="GJJ77" s="42"/>
      <c r="GJK77" s="42"/>
      <c r="GJL77" s="42"/>
      <c r="GJM77" s="42"/>
      <c r="GJN77" s="42"/>
      <c r="GJO77" s="42"/>
      <c r="GJP77" s="42"/>
      <c r="GJQ77" s="42"/>
      <c r="GJR77" s="42"/>
      <c r="GJS77" s="42"/>
      <c r="GJT77" s="42"/>
      <c r="GJU77" s="42"/>
      <c r="GJV77" s="42"/>
      <c r="GJW77" s="42"/>
      <c r="GLL77" s="42"/>
      <c r="GLM77" s="42"/>
      <c r="GLN77" s="42"/>
      <c r="GLO77" s="42"/>
      <c r="GLP77" s="42"/>
      <c r="GLQ77" s="42"/>
      <c r="GLR77" s="42"/>
      <c r="GLS77" s="43"/>
      <c r="GLT77" s="43"/>
      <c r="GLU77" s="42"/>
      <c r="GLV77" s="42"/>
      <c r="GLW77" s="42"/>
      <c r="GLX77" s="42"/>
      <c r="GLY77" s="42"/>
      <c r="GLZ77" s="42"/>
      <c r="GMA77" s="42"/>
      <c r="GMB77" s="42"/>
      <c r="GMC77" s="42"/>
      <c r="GMD77" s="42"/>
      <c r="GME77" s="42"/>
      <c r="GMF77" s="42"/>
      <c r="GMG77" s="42"/>
      <c r="GMH77" s="42"/>
      <c r="GMI77" s="42"/>
      <c r="GNX77" s="42"/>
      <c r="GNY77" s="42"/>
      <c r="GNZ77" s="42"/>
      <c r="GOA77" s="42"/>
      <c r="GOB77" s="42"/>
      <c r="GOC77" s="42"/>
      <c r="GOD77" s="42"/>
      <c r="GOE77" s="43"/>
      <c r="GOF77" s="43"/>
      <c r="GOG77" s="42"/>
      <c r="GOH77" s="42"/>
      <c r="GOI77" s="42"/>
      <c r="GOJ77" s="42"/>
      <c r="GOK77" s="42"/>
      <c r="GOL77" s="42"/>
      <c r="GOM77" s="42"/>
      <c r="GON77" s="42"/>
      <c r="GOO77" s="42"/>
      <c r="GOP77" s="42"/>
      <c r="GOQ77" s="42"/>
      <c r="GOR77" s="42"/>
      <c r="GOS77" s="42"/>
      <c r="GOT77" s="42"/>
      <c r="GOU77" s="42"/>
      <c r="GQJ77" s="42"/>
      <c r="GQK77" s="42"/>
      <c r="GQL77" s="42"/>
      <c r="GQM77" s="42"/>
      <c r="GQN77" s="42"/>
      <c r="GQO77" s="42"/>
      <c r="GQP77" s="42"/>
      <c r="GQQ77" s="43"/>
      <c r="GQR77" s="43"/>
      <c r="GQS77" s="42"/>
      <c r="GQT77" s="42"/>
      <c r="GQU77" s="42"/>
      <c r="GQV77" s="42"/>
      <c r="GQW77" s="42"/>
      <c r="GQX77" s="42"/>
      <c r="GQY77" s="42"/>
      <c r="GQZ77" s="42"/>
      <c r="GRA77" s="42"/>
      <c r="GRB77" s="42"/>
      <c r="GRC77" s="42"/>
      <c r="GRD77" s="42"/>
      <c r="GRE77" s="42"/>
      <c r="GRF77" s="42"/>
      <c r="GRG77" s="42"/>
      <c r="GSV77" s="42"/>
      <c r="GSW77" s="42"/>
      <c r="GSX77" s="42"/>
      <c r="GSY77" s="42"/>
      <c r="GSZ77" s="42"/>
      <c r="GTA77" s="42"/>
      <c r="GTB77" s="42"/>
      <c r="GTC77" s="43"/>
      <c r="GTD77" s="43"/>
      <c r="GTE77" s="42"/>
      <c r="GTF77" s="42"/>
      <c r="GTG77" s="42"/>
      <c r="GTH77" s="42"/>
      <c r="GTI77" s="42"/>
      <c r="GTJ77" s="42"/>
      <c r="GTK77" s="42"/>
      <c r="GTL77" s="42"/>
      <c r="GTM77" s="42"/>
      <c r="GTN77" s="42"/>
      <c r="GTO77" s="42"/>
      <c r="GTP77" s="42"/>
      <c r="GTQ77" s="42"/>
      <c r="GTR77" s="42"/>
      <c r="GTS77" s="42"/>
      <c r="GVH77" s="42"/>
      <c r="GVI77" s="42"/>
      <c r="GVJ77" s="42"/>
      <c r="GVK77" s="42"/>
      <c r="GVL77" s="42"/>
      <c r="GVM77" s="42"/>
      <c r="GVN77" s="42"/>
      <c r="GVO77" s="43"/>
      <c r="GVP77" s="43"/>
      <c r="GVQ77" s="42"/>
      <c r="GVR77" s="42"/>
      <c r="GVS77" s="42"/>
      <c r="GVT77" s="42"/>
      <c r="GVU77" s="42"/>
      <c r="GVV77" s="42"/>
      <c r="GVW77" s="42"/>
      <c r="GVX77" s="42"/>
      <c r="GVY77" s="42"/>
      <c r="GVZ77" s="42"/>
      <c r="GWA77" s="42"/>
      <c r="GWB77" s="42"/>
      <c r="GWC77" s="42"/>
      <c r="GWD77" s="42"/>
      <c r="GWE77" s="42"/>
      <c r="GXT77" s="42"/>
      <c r="GXU77" s="42"/>
      <c r="GXV77" s="42"/>
      <c r="GXW77" s="42"/>
      <c r="GXX77" s="42"/>
      <c r="GXY77" s="42"/>
      <c r="GXZ77" s="42"/>
      <c r="GYA77" s="43"/>
      <c r="GYB77" s="43"/>
      <c r="GYC77" s="42"/>
      <c r="GYD77" s="42"/>
      <c r="GYE77" s="42"/>
      <c r="GYF77" s="42"/>
      <c r="GYG77" s="42"/>
      <c r="GYH77" s="42"/>
      <c r="GYI77" s="42"/>
      <c r="GYJ77" s="42"/>
      <c r="GYK77" s="42"/>
      <c r="GYL77" s="42"/>
      <c r="GYM77" s="42"/>
      <c r="GYN77" s="42"/>
      <c r="GYO77" s="42"/>
      <c r="GYP77" s="42"/>
      <c r="GYQ77" s="42"/>
      <c r="HAF77" s="42"/>
      <c r="HAG77" s="42"/>
      <c r="HAH77" s="42"/>
      <c r="HAI77" s="42"/>
      <c r="HAJ77" s="42"/>
      <c r="HAK77" s="42"/>
      <c r="HAL77" s="42"/>
      <c r="HAM77" s="43"/>
      <c r="HAN77" s="43"/>
      <c r="HAO77" s="42"/>
      <c r="HAP77" s="42"/>
      <c r="HAQ77" s="42"/>
      <c r="HAR77" s="42"/>
      <c r="HAS77" s="42"/>
      <c r="HAT77" s="42"/>
      <c r="HAU77" s="42"/>
      <c r="HAV77" s="42"/>
      <c r="HAW77" s="42"/>
      <c r="HAX77" s="42"/>
      <c r="HAY77" s="42"/>
      <c r="HAZ77" s="42"/>
      <c r="HBA77" s="42"/>
      <c r="HBB77" s="42"/>
      <c r="HBC77" s="42"/>
      <c r="HCR77" s="42"/>
      <c r="HCS77" s="42"/>
      <c r="HCT77" s="42"/>
      <c r="HCU77" s="42"/>
      <c r="HCV77" s="42"/>
      <c r="HCW77" s="42"/>
      <c r="HCX77" s="42"/>
      <c r="HCY77" s="43"/>
      <c r="HCZ77" s="43"/>
      <c r="HDA77" s="42"/>
      <c r="HDB77" s="42"/>
      <c r="HDC77" s="42"/>
      <c r="HDD77" s="42"/>
      <c r="HDE77" s="42"/>
      <c r="HDF77" s="42"/>
      <c r="HDG77" s="42"/>
      <c r="HDH77" s="42"/>
      <c r="HDI77" s="42"/>
      <c r="HDJ77" s="42"/>
      <c r="HDK77" s="42"/>
      <c r="HDL77" s="42"/>
      <c r="HDM77" s="42"/>
      <c r="HDN77" s="42"/>
      <c r="HDO77" s="42"/>
      <c r="HFD77" s="42"/>
      <c r="HFE77" s="42"/>
      <c r="HFF77" s="42"/>
      <c r="HFG77" s="42"/>
      <c r="HFH77" s="42"/>
      <c r="HFI77" s="42"/>
      <c r="HFJ77" s="42"/>
      <c r="HFK77" s="43"/>
      <c r="HFL77" s="43"/>
      <c r="HFM77" s="42"/>
      <c r="HFN77" s="42"/>
      <c r="HFO77" s="42"/>
      <c r="HFP77" s="42"/>
      <c r="HFQ77" s="42"/>
      <c r="HFR77" s="42"/>
      <c r="HFS77" s="42"/>
      <c r="HFT77" s="42"/>
      <c r="HFU77" s="42"/>
      <c r="HFV77" s="42"/>
      <c r="HFW77" s="42"/>
      <c r="HFX77" s="42"/>
      <c r="HFY77" s="42"/>
      <c r="HFZ77" s="42"/>
      <c r="HGA77" s="42"/>
      <c r="HHP77" s="42"/>
      <c r="HHQ77" s="42"/>
      <c r="HHR77" s="42"/>
      <c r="HHS77" s="42"/>
      <c r="HHT77" s="42"/>
      <c r="HHU77" s="42"/>
      <c r="HHV77" s="42"/>
      <c r="HHW77" s="43"/>
      <c r="HHX77" s="43"/>
      <c r="HHY77" s="42"/>
      <c r="HHZ77" s="42"/>
      <c r="HIA77" s="42"/>
      <c r="HIB77" s="42"/>
      <c r="HIC77" s="42"/>
      <c r="HID77" s="42"/>
      <c r="HIE77" s="42"/>
      <c r="HIF77" s="42"/>
      <c r="HIG77" s="42"/>
      <c r="HIH77" s="42"/>
      <c r="HII77" s="42"/>
      <c r="HIJ77" s="42"/>
      <c r="HIK77" s="42"/>
      <c r="HIL77" s="42"/>
      <c r="HIM77" s="42"/>
      <c r="HKB77" s="42"/>
      <c r="HKC77" s="42"/>
      <c r="HKD77" s="42"/>
      <c r="HKE77" s="42"/>
      <c r="HKF77" s="42"/>
      <c r="HKG77" s="42"/>
      <c r="HKH77" s="42"/>
      <c r="HKI77" s="43"/>
      <c r="HKJ77" s="43"/>
      <c r="HKK77" s="42"/>
      <c r="HKL77" s="42"/>
      <c r="HKM77" s="42"/>
      <c r="HKN77" s="42"/>
      <c r="HKO77" s="42"/>
      <c r="HKP77" s="42"/>
      <c r="HKQ77" s="42"/>
      <c r="HKR77" s="42"/>
      <c r="HKS77" s="42"/>
      <c r="HKT77" s="42"/>
      <c r="HKU77" s="42"/>
      <c r="HKV77" s="42"/>
      <c r="HKW77" s="42"/>
      <c r="HKX77" s="42"/>
      <c r="HKY77" s="42"/>
      <c r="HMN77" s="42"/>
      <c r="HMO77" s="42"/>
      <c r="HMP77" s="42"/>
      <c r="HMQ77" s="42"/>
      <c r="HMR77" s="42"/>
      <c r="HMS77" s="42"/>
      <c r="HMT77" s="42"/>
      <c r="HMU77" s="43"/>
      <c r="HMV77" s="43"/>
      <c r="HMW77" s="42"/>
      <c r="HMX77" s="42"/>
      <c r="HMY77" s="42"/>
      <c r="HMZ77" s="42"/>
      <c r="HNA77" s="42"/>
      <c r="HNB77" s="42"/>
      <c r="HNC77" s="42"/>
      <c r="HND77" s="42"/>
      <c r="HNE77" s="42"/>
      <c r="HNF77" s="42"/>
      <c r="HNG77" s="42"/>
      <c r="HNH77" s="42"/>
      <c r="HNI77" s="42"/>
      <c r="HNJ77" s="42"/>
      <c r="HNK77" s="42"/>
      <c r="HOZ77" s="42"/>
      <c r="HPA77" s="42"/>
      <c r="HPB77" s="42"/>
      <c r="HPC77" s="42"/>
      <c r="HPD77" s="42"/>
      <c r="HPE77" s="42"/>
      <c r="HPF77" s="42"/>
      <c r="HPG77" s="43"/>
      <c r="HPH77" s="43"/>
      <c r="HPI77" s="42"/>
      <c r="HPJ77" s="42"/>
      <c r="HPK77" s="42"/>
      <c r="HPL77" s="42"/>
      <c r="HPM77" s="42"/>
      <c r="HPN77" s="42"/>
      <c r="HPO77" s="42"/>
      <c r="HPP77" s="42"/>
      <c r="HPQ77" s="42"/>
      <c r="HPR77" s="42"/>
      <c r="HPS77" s="42"/>
      <c r="HPT77" s="42"/>
      <c r="HPU77" s="42"/>
      <c r="HPV77" s="42"/>
      <c r="HPW77" s="42"/>
      <c r="HRL77" s="42"/>
      <c r="HRM77" s="42"/>
      <c r="HRN77" s="42"/>
      <c r="HRO77" s="42"/>
      <c r="HRP77" s="42"/>
      <c r="HRQ77" s="42"/>
      <c r="HRR77" s="42"/>
      <c r="HRS77" s="43"/>
      <c r="HRT77" s="43"/>
      <c r="HRU77" s="42"/>
      <c r="HRV77" s="42"/>
      <c r="HRW77" s="42"/>
      <c r="HRX77" s="42"/>
      <c r="HRY77" s="42"/>
      <c r="HRZ77" s="42"/>
      <c r="HSA77" s="42"/>
      <c r="HSB77" s="42"/>
      <c r="HSC77" s="42"/>
      <c r="HSD77" s="42"/>
      <c r="HSE77" s="42"/>
      <c r="HSF77" s="42"/>
      <c r="HSG77" s="42"/>
      <c r="HSH77" s="42"/>
      <c r="HSI77" s="42"/>
      <c r="HTX77" s="42"/>
      <c r="HTY77" s="42"/>
      <c r="HTZ77" s="42"/>
      <c r="HUA77" s="42"/>
      <c r="HUB77" s="42"/>
      <c r="HUC77" s="42"/>
      <c r="HUD77" s="42"/>
      <c r="HUE77" s="43"/>
      <c r="HUF77" s="43"/>
      <c r="HUG77" s="42"/>
      <c r="HUH77" s="42"/>
      <c r="HUI77" s="42"/>
      <c r="HUJ77" s="42"/>
      <c r="HUK77" s="42"/>
      <c r="HUL77" s="42"/>
      <c r="HUM77" s="42"/>
      <c r="HUN77" s="42"/>
      <c r="HUO77" s="42"/>
      <c r="HUP77" s="42"/>
      <c r="HUQ77" s="42"/>
      <c r="HUR77" s="42"/>
      <c r="HUS77" s="42"/>
      <c r="HUT77" s="42"/>
      <c r="HUU77" s="42"/>
      <c r="HWJ77" s="42"/>
      <c r="HWK77" s="42"/>
      <c r="HWL77" s="42"/>
      <c r="HWM77" s="42"/>
      <c r="HWN77" s="42"/>
      <c r="HWO77" s="42"/>
      <c r="HWP77" s="42"/>
      <c r="HWQ77" s="43"/>
      <c r="HWR77" s="43"/>
      <c r="HWS77" s="42"/>
      <c r="HWT77" s="42"/>
      <c r="HWU77" s="42"/>
      <c r="HWV77" s="42"/>
      <c r="HWW77" s="42"/>
      <c r="HWX77" s="42"/>
      <c r="HWY77" s="42"/>
      <c r="HWZ77" s="42"/>
      <c r="HXA77" s="42"/>
      <c r="HXB77" s="42"/>
      <c r="HXC77" s="42"/>
      <c r="HXD77" s="42"/>
      <c r="HXE77" s="42"/>
      <c r="HXF77" s="42"/>
      <c r="HXG77" s="42"/>
      <c r="HYV77" s="42"/>
      <c r="HYW77" s="42"/>
      <c r="HYX77" s="42"/>
      <c r="HYY77" s="42"/>
      <c r="HYZ77" s="42"/>
      <c r="HZA77" s="42"/>
      <c r="HZB77" s="42"/>
      <c r="HZC77" s="43"/>
      <c r="HZD77" s="43"/>
      <c r="HZE77" s="42"/>
      <c r="HZF77" s="42"/>
      <c r="HZG77" s="42"/>
      <c r="HZH77" s="42"/>
      <c r="HZI77" s="42"/>
      <c r="HZJ77" s="42"/>
      <c r="HZK77" s="42"/>
      <c r="HZL77" s="42"/>
      <c r="HZM77" s="42"/>
      <c r="HZN77" s="42"/>
      <c r="HZO77" s="42"/>
      <c r="HZP77" s="42"/>
      <c r="HZQ77" s="42"/>
      <c r="HZR77" s="42"/>
      <c r="HZS77" s="42"/>
      <c r="IBH77" s="42"/>
      <c r="IBI77" s="42"/>
      <c r="IBJ77" s="42"/>
      <c r="IBK77" s="42"/>
      <c r="IBL77" s="42"/>
      <c r="IBM77" s="42"/>
      <c r="IBN77" s="42"/>
      <c r="IBO77" s="43"/>
      <c r="IBP77" s="43"/>
      <c r="IBQ77" s="42"/>
      <c r="IBR77" s="42"/>
      <c r="IBS77" s="42"/>
      <c r="IBT77" s="42"/>
      <c r="IBU77" s="42"/>
      <c r="IBV77" s="42"/>
      <c r="IBW77" s="42"/>
      <c r="IBX77" s="42"/>
      <c r="IBY77" s="42"/>
      <c r="IBZ77" s="42"/>
      <c r="ICA77" s="42"/>
      <c r="ICB77" s="42"/>
      <c r="ICC77" s="42"/>
      <c r="ICD77" s="42"/>
      <c r="ICE77" s="42"/>
      <c r="IDT77" s="42"/>
      <c r="IDU77" s="42"/>
      <c r="IDV77" s="42"/>
      <c r="IDW77" s="42"/>
      <c r="IDX77" s="42"/>
      <c r="IDY77" s="42"/>
      <c r="IDZ77" s="42"/>
      <c r="IEA77" s="43"/>
      <c r="IEB77" s="43"/>
      <c r="IEC77" s="42"/>
      <c r="IED77" s="42"/>
      <c r="IEE77" s="42"/>
      <c r="IEF77" s="42"/>
      <c r="IEG77" s="42"/>
      <c r="IEH77" s="42"/>
      <c r="IEI77" s="42"/>
      <c r="IEJ77" s="42"/>
      <c r="IEK77" s="42"/>
      <c r="IEL77" s="42"/>
      <c r="IEM77" s="42"/>
      <c r="IEN77" s="42"/>
      <c r="IEO77" s="42"/>
      <c r="IEP77" s="42"/>
      <c r="IEQ77" s="42"/>
      <c r="IGF77" s="42"/>
      <c r="IGG77" s="42"/>
      <c r="IGH77" s="42"/>
      <c r="IGI77" s="42"/>
      <c r="IGJ77" s="42"/>
      <c r="IGK77" s="42"/>
      <c r="IGL77" s="42"/>
      <c r="IGM77" s="43"/>
      <c r="IGN77" s="43"/>
      <c r="IGO77" s="42"/>
      <c r="IGP77" s="42"/>
      <c r="IGQ77" s="42"/>
      <c r="IGR77" s="42"/>
      <c r="IGS77" s="42"/>
      <c r="IGT77" s="42"/>
      <c r="IGU77" s="42"/>
      <c r="IGV77" s="42"/>
      <c r="IGW77" s="42"/>
      <c r="IGX77" s="42"/>
      <c r="IGY77" s="42"/>
      <c r="IGZ77" s="42"/>
      <c r="IHA77" s="42"/>
      <c r="IHB77" s="42"/>
      <c r="IHC77" s="42"/>
      <c r="IIR77" s="42"/>
      <c r="IIS77" s="42"/>
      <c r="IIT77" s="42"/>
      <c r="IIU77" s="42"/>
      <c r="IIV77" s="42"/>
      <c r="IIW77" s="42"/>
      <c r="IIX77" s="42"/>
      <c r="IIY77" s="43"/>
      <c r="IIZ77" s="43"/>
      <c r="IJA77" s="42"/>
      <c r="IJB77" s="42"/>
      <c r="IJC77" s="42"/>
      <c r="IJD77" s="42"/>
      <c r="IJE77" s="42"/>
      <c r="IJF77" s="42"/>
      <c r="IJG77" s="42"/>
      <c r="IJH77" s="42"/>
      <c r="IJI77" s="42"/>
      <c r="IJJ77" s="42"/>
      <c r="IJK77" s="42"/>
      <c r="IJL77" s="42"/>
      <c r="IJM77" s="42"/>
      <c r="IJN77" s="42"/>
      <c r="IJO77" s="42"/>
      <c r="ILD77" s="42"/>
      <c r="ILE77" s="42"/>
      <c r="ILF77" s="42"/>
      <c r="ILG77" s="42"/>
      <c r="ILH77" s="42"/>
      <c r="ILI77" s="42"/>
      <c r="ILJ77" s="42"/>
      <c r="ILK77" s="43"/>
      <c r="ILL77" s="43"/>
      <c r="ILM77" s="42"/>
      <c r="ILN77" s="42"/>
      <c r="ILO77" s="42"/>
      <c r="ILP77" s="42"/>
      <c r="ILQ77" s="42"/>
      <c r="ILR77" s="42"/>
      <c r="ILS77" s="42"/>
      <c r="ILT77" s="42"/>
      <c r="ILU77" s="42"/>
      <c r="ILV77" s="42"/>
      <c r="ILW77" s="42"/>
      <c r="ILX77" s="42"/>
      <c r="ILY77" s="42"/>
      <c r="ILZ77" s="42"/>
      <c r="IMA77" s="42"/>
      <c r="INP77" s="42"/>
      <c r="INQ77" s="42"/>
      <c r="INR77" s="42"/>
      <c r="INS77" s="42"/>
      <c r="INT77" s="42"/>
      <c r="INU77" s="42"/>
      <c r="INV77" s="42"/>
      <c r="INW77" s="43"/>
      <c r="INX77" s="43"/>
      <c r="INY77" s="42"/>
      <c r="INZ77" s="42"/>
      <c r="IOA77" s="42"/>
      <c r="IOB77" s="42"/>
      <c r="IOC77" s="42"/>
      <c r="IOD77" s="42"/>
      <c r="IOE77" s="42"/>
      <c r="IOF77" s="42"/>
      <c r="IOG77" s="42"/>
      <c r="IOH77" s="42"/>
      <c r="IOI77" s="42"/>
      <c r="IOJ77" s="42"/>
      <c r="IOK77" s="42"/>
      <c r="IOL77" s="42"/>
      <c r="IOM77" s="42"/>
      <c r="IQB77" s="42"/>
      <c r="IQC77" s="42"/>
      <c r="IQD77" s="42"/>
      <c r="IQE77" s="42"/>
      <c r="IQF77" s="42"/>
      <c r="IQG77" s="42"/>
      <c r="IQH77" s="42"/>
      <c r="IQI77" s="43"/>
      <c r="IQJ77" s="43"/>
      <c r="IQK77" s="42"/>
      <c r="IQL77" s="42"/>
      <c r="IQM77" s="42"/>
      <c r="IQN77" s="42"/>
      <c r="IQO77" s="42"/>
      <c r="IQP77" s="42"/>
      <c r="IQQ77" s="42"/>
      <c r="IQR77" s="42"/>
      <c r="IQS77" s="42"/>
      <c r="IQT77" s="42"/>
      <c r="IQU77" s="42"/>
      <c r="IQV77" s="42"/>
      <c r="IQW77" s="42"/>
      <c r="IQX77" s="42"/>
      <c r="IQY77" s="42"/>
      <c r="ISN77" s="42"/>
      <c r="ISO77" s="42"/>
      <c r="ISP77" s="42"/>
      <c r="ISQ77" s="42"/>
      <c r="ISR77" s="42"/>
      <c r="ISS77" s="42"/>
      <c r="IST77" s="42"/>
      <c r="ISU77" s="43"/>
      <c r="ISV77" s="43"/>
      <c r="ISW77" s="42"/>
      <c r="ISX77" s="42"/>
      <c r="ISY77" s="42"/>
      <c r="ISZ77" s="42"/>
      <c r="ITA77" s="42"/>
      <c r="ITB77" s="42"/>
      <c r="ITC77" s="42"/>
      <c r="ITD77" s="42"/>
      <c r="ITE77" s="42"/>
      <c r="ITF77" s="42"/>
      <c r="ITG77" s="42"/>
      <c r="ITH77" s="42"/>
      <c r="ITI77" s="42"/>
      <c r="ITJ77" s="42"/>
      <c r="ITK77" s="42"/>
      <c r="IUZ77" s="42"/>
      <c r="IVA77" s="42"/>
      <c r="IVB77" s="42"/>
      <c r="IVC77" s="42"/>
      <c r="IVD77" s="42"/>
      <c r="IVE77" s="42"/>
      <c r="IVF77" s="42"/>
      <c r="IVG77" s="43"/>
      <c r="IVH77" s="43"/>
      <c r="IVI77" s="42"/>
      <c r="IVJ77" s="42"/>
      <c r="IVK77" s="42"/>
      <c r="IVL77" s="42"/>
      <c r="IVM77" s="42"/>
      <c r="IVN77" s="42"/>
      <c r="IVO77" s="42"/>
      <c r="IVP77" s="42"/>
      <c r="IVQ77" s="42"/>
      <c r="IVR77" s="42"/>
      <c r="IVS77" s="42"/>
      <c r="IVT77" s="42"/>
      <c r="IVU77" s="42"/>
      <c r="IVV77" s="42"/>
      <c r="IVW77" s="42"/>
      <c r="IXL77" s="42"/>
      <c r="IXM77" s="42"/>
      <c r="IXN77" s="42"/>
      <c r="IXO77" s="42"/>
      <c r="IXP77" s="42"/>
      <c r="IXQ77" s="42"/>
      <c r="IXR77" s="42"/>
      <c r="IXS77" s="43"/>
      <c r="IXT77" s="43"/>
      <c r="IXU77" s="42"/>
      <c r="IXV77" s="42"/>
      <c r="IXW77" s="42"/>
      <c r="IXX77" s="42"/>
      <c r="IXY77" s="42"/>
      <c r="IXZ77" s="42"/>
      <c r="IYA77" s="42"/>
      <c r="IYB77" s="42"/>
      <c r="IYC77" s="42"/>
      <c r="IYD77" s="42"/>
      <c r="IYE77" s="42"/>
      <c r="IYF77" s="42"/>
      <c r="IYG77" s="42"/>
      <c r="IYH77" s="42"/>
      <c r="IYI77" s="42"/>
      <c r="IZX77" s="42"/>
      <c r="IZY77" s="42"/>
      <c r="IZZ77" s="42"/>
      <c r="JAA77" s="42"/>
      <c r="JAB77" s="42"/>
      <c r="JAC77" s="42"/>
      <c r="JAD77" s="42"/>
      <c r="JAE77" s="43"/>
      <c r="JAF77" s="43"/>
      <c r="JAG77" s="42"/>
      <c r="JAH77" s="42"/>
      <c r="JAI77" s="42"/>
      <c r="JAJ77" s="42"/>
      <c r="JAK77" s="42"/>
      <c r="JAL77" s="42"/>
      <c r="JAM77" s="42"/>
      <c r="JAN77" s="42"/>
      <c r="JAO77" s="42"/>
      <c r="JAP77" s="42"/>
      <c r="JAQ77" s="42"/>
      <c r="JAR77" s="42"/>
      <c r="JAS77" s="42"/>
      <c r="JAT77" s="42"/>
      <c r="JAU77" s="42"/>
      <c r="JCJ77" s="42"/>
      <c r="JCK77" s="42"/>
      <c r="JCL77" s="42"/>
      <c r="JCM77" s="42"/>
      <c r="JCN77" s="42"/>
      <c r="JCO77" s="42"/>
      <c r="JCP77" s="42"/>
      <c r="JCQ77" s="43"/>
      <c r="JCR77" s="43"/>
      <c r="JCS77" s="42"/>
      <c r="JCT77" s="42"/>
      <c r="JCU77" s="42"/>
      <c r="JCV77" s="42"/>
      <c r="JCW77" s="42"/>
      <c r="JCX77" s="42"/>
      <c r="JCY77" s="42"/>
      <c r="JCZ77" s="42"/>
      <c r="JDA77" s="42"/>
      <c r="JDB77" s="42"/>
      <c r="JDC77" s="42"/>
      <c r="JDD77" s="42"/>
      <c r="JDE77" s="42"/>
      <c r="JDF77" s="42"/>
      <c r="JDG77" s="42"/>
      <c r="JEV77" s="42"/>
      <c r="JEW77" s="42"/>
      <c r="JEX77" s="42"/>
      <c r="JEY77" s="42"/>
      <c r="JEZ77" s="42"/>
      <c r="JFA77" s="42"/>
      <c r="JFB77" s="42"/>
      <c r="JFC77" s="43"/>
      <c r="JFD77" s="43"/>
      <c r="JFE77" s="42"/>
      <c r="JFF77" s="42"/>
      <c r="JFG77" s="42"/>
      <c r="JFH77" s="42"/>
      <c r="JFI77" s="42"/>
      <c r="JFJ77" s="42"/>
      <c r="JFK77" s="42"/>
      <c r="JFL77" s="42"/>
      <c r="JFM77" s="42"/>
      <c r="JFN77" s="42"/>
      <c r="JFO77" s="42"/>
      <c r="JFP77" s="42"/>
      <c r="JFQ77" s="42"/>
      <c r="JFR77" s="42"/>
      <c r="JFS77" s="42"/>
      <c r="JHH77" s="42"/>
      <c r="JHI77" s="42"/>
      <c r="JHJ77" s="42"/>
      <c r="JHK77" s="42"/>
      <c r="JHL77" s="42"/>
      <c r="JHM77" s="42"/>
      <c r="JHN77" s="42"/>
      <c r="JHO77" s="43"/>
      <c r="JHP77" s="43"/>
      <c r="JHQ77" s="42"/>
      <c r="JHR77" s="42"/>
      <c r="JHS77" s="42"/>
      <c r="JHT77" s="42"/>
      <c r="JHU77" s="42"/>
      <c r="JHV77" s="42"/>
      <c r="JHW77" s="42"/>
      <c r="JHX77" s="42"/>
      <c r="JHY77" s="42"/>
      <c r="JHZ77" s="42"/>
      <c r="JIA77" s="42"/>
      <c r="JIB77" s="42"/>
      <c r="JIC77" s="42"/>
      <c r="JID77" s="42"/>
      <c r="JIE77" s="42"/>
      <c r="JJT77" s="42"/>
      <c r="JJU77" s="42"/>
      <c r="JJV77" s="42"/>
      <c r="JJW77" s="42"/>
      <c r="JJX77" s="42"/>
      <c r="JJY77" s="42"/>
      <c r="JJZ77" s="42"/>
      <c r="JKA77" s="43"/>
      <c r="JKB77" s="43"/>
      <c r="JKC77" s="42"/>
      <c r="JKD77" s="42"/>
      <c r="JKE77" s="42"/>
      <c r="JKF77" s="42"/>
      <c r="JKG77" s="42"/>
      <c r="JKH77" s="42"/>
      <c r="JKI77" s="42"/>
      <c r="JKJ77" s="42"/>
      <c r="JKK77" s="42"/>
      <c r="JKL77" s="42"/>
      <c r="JKM77" s="42"/>
      <c r="JKN77" s="42"/>
      <c r="JKO77" s="42"/>
      <c r="JKP77" s="42"/>
      <c r="JKQ77" s="42"/>
      <c r="JMF77" s="42"/>
      <c r="JMG77" s="42"/>
      <c r="JMH77" s="42"/>
      <c r="JMI77" s="42"/>
      <c r="JMJ77" s="42"/>
      <c r="JMK77" s="42"/>
      <c r="JML77" s="42"/>
      <c r="JMM77" s="43"/>
      <c r="JMN77" s="43"/>
      <c r="JMO77" s="42"/>
      <c r="JMP77" s="42"/>
      <c r="JMQ77" s="42"/>
      <c r="JMR77" s="42"/>
      <c r="JMS77" s="42"/>
      <c r="JMT77" s="42"/>
      <c r="JMU77" s="42"/>
      <c r="JMV77" s="42"/>
      <c r="JMW77" s="42"/>
      <c r="JMX77" s="42"/>
      <c r="JMY77" s="42"/>
      <c r="JMZ77" s="42"/>
      <c r="JNA77" s="42"/>
      <c r="JNB77" s="42"/>
      <c r="JNC77" s="42"/>
      <c r="JOR77" s="42"/>
      <c r="JOS77" s="42"/>
      <c r="JOT77" s="42"/>
      <c r="JOU77" s="42"/>
      <c r="JOV77" s="42"/>
      <c r="JOW77" s="42"/>
      <c r="JOX77" s="42"/>
      <c r="JOY77" s="43"/>
      <c r="JOZ77" s="43"/>
      <c r="JPA77" s="42"/>
      <c r="JPB77" s="42"/>
      <c r="JPC77" s="42"/>
      <c r="JPD77" s="42"/>
      <c r="JPE77" s="42"/>
      <c r="JPF77" s="42"/>
      <c r="JPG77" s="42"/>
      <c r="JPH77" s="42"/>
      <c r="JPI77" s="42"/>
      <c r="JPJ77" s="42"/>
      <c r="JPK77" s="42"/>
      <c r="JPL77" s="42"/>
      <c r="JPM77" s="42"/>
      <c r="JPN77" s="42"/>
      <c r="JPO77" s="42"/>
      <c r="JRD77" s="42"/>
      <c r="JRE77" s="42"/>
      <c r="JRF77" s="42"/>
      <c r="JRG77" s="42"/>
      <c r="JRH77" s="42"/>
      <c r="JRI77" s="42"/>
      <c r="JRJ77" s="42"/>
      <c r="JRK77" s="43"/>
      <c r="JRL77" s="43"/>
      <c r="JRM77" s="42"/>
      <c r="JRN77" s="42"/>
      <c r="JRO77" s="42"/>
      <c r="JRP77" s="42"/>
      <c r="JRQ77" s="42"/>
      <c r="JRR77" s="42"/>
      <c r="JRS77" s="42"/>
      <c r="JRT77" s="42"/>
      <c r="JRU77" s="42"/>
      <c r="JRV77" s="42"/>
      <c r="JRW77" s="42"/>
      <c r="JRX77" s="42"/>
      <c r="JRY77" s="42"/>
      <c r="JRZ77" s="42"/>
      <c r="JSA77" s="42"/>
      <c r="JTP77" s="42"/>
      <c r="JTQ77" s="42"/>
      <c r="JTR77" s="42"/>
      <c r="JTS77" s="42"/>
      <c r="JTT77" s="42"/>
      <c r="JTU77" s="42"/>
      <c r="JTV77" s="42"/>
      <c r="JTW77" s="43"/>
      <c r="JTX77" s="43"/>
      <c r="JTY77" s="42"/>
      <c r="JTZ77" s="42"/>
      <c r="JUA77" s="42"/>
      <c r="JUB77" s="42"/>
      <c r="JUC77" s="42"/>
      <c r="JUD77" s="42"/>
      <c r="JUE77" s="42"/>
      <c r="JUF77" s="42"/>
      <c r="JUG77" s="42"/>
      <c r="JUH77" s="42"/>
      <c r="JUI77" s="42"/>
      <c r="JUJ77" s="42"/>
      <c r="JUK77" s="42"/>
      <c r="JUL77" s="42"/>
      <c r="JUM77" s="42"/>
      <c r="JWB77" s="42"/>
      <c r="JWC77" s="42"/>
      <c r="JWD77" s="42"/>
      <c r="JWE77" s="42"/>
      <c r="JWF77" s="42"/>
      <c r="JWG77" s="42"/>
      <c r="JWH77" s="42"/>
      <c r="JWI77" s="43"/>
      <c r="JWJ77" s="43"/>
      <c r="JWK77" s="42"/>
      <c r="JWL77" s="42"/>
      <c r="JWM77" s="42"/>
      <c r="JWN77" s="42"/>
      <c r="JWO77" s="42"/>
      <c r="JWP77" s="42"/>
      <c r="JWQ77" s="42"/>
      <c r="JWR77" s="42"/>
      <c r="JWS77" s="42"/>
      <c r="JWT77" s="42"/>
      <c r="JWU77" s="42"/>
      <c r="JWV77" s="42"/>
      <c r="JWW77" s="42"/>
      <c r="JWX77" s="42"/>
      <c r="JWY77" s="42"/>
      <c r="JYN77" s="42"/>
      <c r="JYO77" s="42"/>
      <c r="JYP77" s="42"/>
      <c r="JYQ77" s="42"/>
      <c r="JYR77" s="42"/>
      <c r="JYS77" s="42"/>
      <c r="JYT77" s="42"/>
      <c r="JYU77" s="43"/>
      <c r="JYV77" s="43"/>
      <c r="JYW77" s="42"/>
      <c r="JYX77" s="42"/>
      <c r="JYY77" s="42"/>
      <c r="JYZ77" s="42"/>
      <c r="JZA77" s="42"/>
      <c r="JZB77" s="42"/>
      <c r="JZC77" s="42"/>
      <c r="JZD77" s="42"/>
      <c r="JZE77" s="42"/>
      <c r="JZF77" s="42"/>
      <c r="JZG77" s="42"/>
      <c r="JZH77" s="42"/>
      <c r="JZI77" s="42"/>
      <c r="JZJ77" s="42"/>
      <c r="JZK77" s="42"/>
      <c r="KAZ77" s="42"/>
      <c r="KBA77" s="42"/>
      <c r="KBB77" s="42"/>
      <c r="KBC77" s="42"/>
      <c r="KBD77" s="42"/>
      <c r="KBE77" s="42"/>
      <c r="KBF77" s="42"/>
      <c r="KBG77" s="43"/>
      <c r="KBH77" s="43"/>
      <c r="KBI77" s="42"/>
      <c r="KBJ77" s="42"/>
      <c r="KBK77" s="42"/>
      <c r="KBL77" s="42"/>
      <c r="KBM77" s="42"/>
      <c r="KBN77" s="42"/>
      <c r="KBO77" s="42"/>
      <c r="KBP77" s="42"/>
      <c r="KBQ77" s="42"/>
      <c r="KBR77" s="42"/>
      <c r="KBS77" s="42"/>
      <c r="KBT77" s="42"/>
      <c r="KBU77" s="42"/>
      <c r="KBV77" s="42"/>
      <c r="KBW77" s="42"/>
      <c r="KDL77" s="42"/>
      <c r="KDM77" s="42"/>
      <c r="KDN77" s="42"/>
      <c r="KDO77" s="42"/>
      <c r="KDP77" s="42"/>
      <c r="KDQ77" s="42"/>
      <c r="KDR77" s="42"/>
      <c r="KDS77" s="43"/>
      <c r="KDT77" s="43"/>
      <c r="KDU77" s="42"/>
      <c r="KDV77" s="42"/>
      <c r="KDW77" s="42"/>
      <c r="KDX77" s="42"/>
      <c r="KDY77" s="42"/>
      <c r="KDZ77" s="42"/>
      <c r="KEA77" s="42"/>
      <c r="KEB77" s="42"/>
      <c r="KEC77" s="42"/>
      <c r="KED77" s="42"/>
      <c r="KEE77" s="42"/>
      <c r="KEF77" s="42"/>
      <c r="KEG77" s="42"/>
      <c r="KEH77" s="42"/>
      <c r="KEI77" s="42"/>
      <c r="KFX77" s="42"/>
      <c r="KFY77" s="42"/>
      <c r="KFZ77" s="42"/>
      <c r="KGA77" s="42"/>
      <c r="KGB77" s="42"/>
      <c r="KGC77" s="42"/>
      <c r="KGD77" s="42"/>
      <c r="KGE77" s="43"/>
      <c r="KGF77" s="43"/>
      <c r="KGG77" s="42"/>
      <c r="KGH77" s="42"/>
      <c r="KGI77" s="42"/>
      <c r="KGJ77" s="42"/>
      <c r="KGK77" s="42"/>
      <c r="KGL77" s="42"/>
      <c r="KGM77" s="42"/>
      <c r="KGN77" s="42"/>
      <c r="KGO77" s="42"/>
      <c r="KGP77" s="42"/>
      <c r="KGQ77" s="42"/>
      <c r="KGR77" s="42"/>
      <c r="KGS77" s="42"/>
      <c r="KGT77" s="42"/>
      <c r="KGU77" s="42"/>
      <c r="KIJ77" s="42"/>
      <c r="KIK77" s="42"/>
      <c r="KIL77" s="42"/>
      <c r="KIM77" s="42"/>
      <c r="KIN77" s="42"/>
      <c r="KIO77" s="42"/>
      <c r="KIP77" s="42"/>
      <c r="KIQ77" s="43"/>
      <c r="KIR77" s="43"/>
      <c r="KIS77" s="42"/>
      <c r="KIT77" s="42"/>
      <c r="KIU77" s="42"/>
      <c r="KIV77" s="42"/>
      <c r="KIW77" s="42"/>
      <c r="KIX77" s="42"/>
      <c r="KIY77" s="42"/>
      <c r="KIZ77" s="42"/>
      <c r="KJA77" s="42"/>
      <c r="KJB77" s="42"/>
      <c r="KJC77" s="42"/>
      <c r="KJD77" s="42"/>
      <c r="KJE77" s="42"/>
      <c r="KJF77" s="42"/>
      <c r="KJG77" s="42"/>
      <c r="KKV77" s="42"/>
      <c r="KKW77" s="42"/>
      <c r="KKX77" s="42"/>
      <c r="KKY77" s="42"/>
      <c r="KKZ77" s="42"/>
      <c r="KLA77" s="42"/>
      <c r="KLB77" s="42"/>
      <c r="KLC77" s="43"/>
      <c r="KLD77" s="43"/>
      <c r="KLE77" s="42"/>
      <c r="KLF77" s="42"/>
      <c r="KLG77" s="42"/>
      <c r="KLH77" s="42"/>
      <c r="KLI77" s="42"/>
      <c r="KLJ77" s="42"/>
      <c r="KLK77" s="42"/>
      <c r="KLL77" s="42"/>
      <c r="KLM77" s="42"/>
      <c r="KLN77" s="42"/>
      <c r="KLO77" s="42"/>
      <c r="KLP77" s="42"/>
      <c r="KLQ77" s="42"/>
      <c r="KLR77" s="42"/>
      <c r="KLS77" s="42"/>
      <c r="KNH77" s="42"/>
      <c r="KNI77" s="42"/>
      <c r="KNJ77" s="42"/>
      <c r="KNK77" s="42"/>
      <c r="KNL77" s="42"/>
      <c r="KNM77" s="42"/>
      <c r="KNN77" s="42"/>
      <c r="KNO77" s="43"/>
      <c r="KNP77" s="43"/>
      <c r="KNQ77" s="42"/>
      <c r="KNR77" s="42"/>
      <c r="KNS77" s="42"/>
      <c r="KNT77" s="42"/>
      <c r="KNU77" s="42"/>
      <c r="KNV77" s="42"/>
      <c r="KNW77" s="42"/>
      <c r="KNX77" s="42"/>
      <c r="KNY77" s="42"/>
      <c r="KNZ77" s="42"/>
      <c r="KOA77" s="42"/>
      <c r="KOB77" s="42"/>
      <c r="KOC77" s="42"/>
      <c r="KOD77" s="42"/>
      <c r="KOE77" s="42"/>
      <c r="KPT77" s="42"/>
      <c r="KPU77" s="42"/>
      <c r="KPV77" s="42"/>
      <c r="KPW77" s="42"/>
      <c r="KPX77" s="42"/>
      <c r="KPY77" s="42"/>
      <c r="KPZ77" s="42"/>
      <c r="KQA77" s="43"/>
      <c r="KQB77" s="43"/>
      <c r="KQC77" s="42"/>
      <c r="KQD77" s="42"/>
      <c r="KQE77" s="42"/>
      <c r="KQF77" s="42"/>
      <c r="KQG77" s="42"/>
      <c r="KQH77" s="42"/>
      <c r="KQI77" s="42"/>
      <c r="KQJ77" s="42"/>
      <c r="KQK77" s="42"/>
      <c r="KQL77" s="42"/>
      <c r="KQM77" s="42"/>
      <c r="KQN77" s="42"/>
      <c r="KQO77" s="42"/>
      <c r="KQP77" s="42"/>
      <c r="KQQ77" s="42"/>
      <c r="KSF77" s="42"/>
      <c r="KSG77" s="42"/>
      <c r="KSH77" s="42"/>
      <c r="KSI77" s="42"/>
      <c r="KSJ77" s="42"/>
      <c r="KSK77" s="42"/>
      <c r="KSL77" s="42"/>
      <c r="KSM77" s="43"/>
      <c r="KSN77" s="43"/>
      <c r="KSO77" s="42"/>
      <c r="KSP77" s="42"/>
      <c r="KSQ77" s="42"/>
      <c r="KSR77" s="42"/>
      <c r="KSS77" s="42"/>
      <c r="KST77" s="42"/>
      <c r="KSU77" s="42"/>
      <c r="KSV77" s="42"/>
      <c r="KSW77" s="42"/>
      <c r="KSX77" s="42"/>
      <c r="KSY77" s="42"/>
      <c r="KSZ77" s="42"/>
      <c r="KTA77" s="42"/>
      <c r="KTB77" s="42"/>
      <c r="KTC77" s="42"/>
      <c r="KUR77" s="42"/>
      <c r="KUS77" s="42"/>
      <c r="KUT77" s="42"/>
      <c r="KUU77" s="42"/>
      <c r="KUV77" s="42"/>
      <c r="KUW77" s="42"/>
      <c r="KUX77" s="42"/>
      <c r="KUY77" s="43"/>
      <c r="KUZ77" s="43"/>
      <c r="KVA77" s="42"/>
      <c r="KVB77" s="42"/>
      <c r="KVC77" s="42"/>
      <c r="KVD77" s="42"/>
      <c r="KVE77" s="42"/>
      <c r="KVF77" s="42"/>
      <c r="KVG77" s="42"/>
      <c r="KVH77" s="42"/>
      <c r="KVI77" s="42"/>
      <c r="KVJ77" s="42"/>
      <c r="KVK77" s="42"/>
      <c r="KVL77" s="42"/>
      <c r="KVM77" s="42"/>
      <c r="KVN77" s="42"/>
      <c r="KVO77" s="42"/>
      <c r="KXD77" s="42"/>
      <c r="KXE77" s="42"/>
      <c r="KXF77" s="42"/>
      <c r="KXG77" s="42"/>
      <c r="KXH77" s="42"/>
      <c r="KXI77" s="42"/>
      <c r="KXJ77" s="42"/>
      <c r="KXK77" s="43"/>
      <c r="KXL77" s="43"/>
      <c r="KXM77" s="42"/>
      <c r="KXN77" s="42"/>
      <c r="KXO77" s="42"/>
      <c r="KXP77" s="42"/>
      <c r="KXQ77" s="42"/>
      <c r="KXR77" s="42"/>
      <c r="KXS77" s="42"/>
      <c r="KXT77" s="42"/>
      <c r="KXU77" s="42"/>
      <c r="KXV77" s="42"/>
      <c r="KXW77" s="42"/>
      <c r="KXX77" s="42"/>
      <c r="KXY77" s="42"/>
      <c r="KXZ77" s="42"/>
      <c r="KYA77" s="42"/>
      <c r="KZP77" s="42"/>
      <c r="KZQ77" s="42"/>
      <c r="KZR77" s="42"/>
      <c r="KZS77" s="42"/>
      <c r="KZT77" s="42"/>
      <c r="KZU77" s="42"/>
      <c r="KZV77" s="42"/>
      <c r="KZW77" s="43"/>
      <c r="KZX77" s="43"/>
      <c r="KZY77" s="42"/>
      <c r="KZZ77" s="42"/>
      <c r="LAA77" s="42"/>
      <c r="LAB77" s="42"/>
      <c r="LAC77" s="42"/>
      <c r="LAD77" s="42"/>
      <c r="LAE77" s="42"/>
      <c r="LAF77" s="42"/>
      <c r="LAG77" s="42"/>
      <c r="LAH77" s="42"/>
      <c r="LAI77" s="42"/>
      <c r="LAJ77" s="42"/>
      <c r="LAK77" s="42"/>
      <c r="LAL77" s="42"/>
      <c r="LAM77" s="42"/>
      <c r="LCB77" s="42"/>
      <c r="LCC77" s="42"/>
      <c r="LCD77" s="42"/>
      <c r="LCE77" s="42"/>
      <c r="LCF77" s="42"/>
      <c r="LCG77" s="42"/>
      <c r="LCH77" s="42"/>
      <c r="LCI77" s="43"/>
      <c r="LCJ77" s="43"/>
      <c r="LCK77" s="42"/>
      <c r="LCL77" s="42"/>
      <c r="LCM77" s="42"/>
      <c r="LCN77" s="42"/>
      <c r="LCO77" s="42"/>
      <c r="LCP77" s="42"/>
      <c r="LCQ77" s="42"/>
      <c r="LCR77" s="42"/>
      <c r="LCS77" s="42"/>
      <c r="LCT77" s="42"/>
      <c r="LCU77" s="42"/>
      <c r="LCV77" s="42"/>
      <c r="LCW77" s="42"/>
      <c r="LCX77" s="42"/>
      <c r="LCY77" s="42"/>
      <c r="LEN77" s="42"/>
      <c r="LEO77" s="42"/>
      <c r="LEP77" s="42"/>
      <c r="LEQ77" s="42"/>
      <c r="LER77" s="42"/>
      <c r="LES77" s="42"/>
      <c r="LET77" s="42"/>
      <c r="LEU77" s="43"/>
      <c r="LEV77" s="43"/>
      <c r="LEW77" s="42"/>
      <c r="LEX77" s="42"/>
      <c r="LEY77" s="42"/>
      <c r="LEZ77" s="42"/>
      <c r="LFA77" s="42"/>
      <c r="LFB77" s="42"/>
      <c r="LFC77" s="42"/>
      <c r="LFD77" s="42"/>
      <c r="LFE77" s="42"/>
      <c r="LFF77" s="42"/>
      <c r="LFG77" s="42"/>
      <c r="LFH77" s="42"/>
      <c r="LFI77" s="42"/>
      <c r="LFJ77" s="42"/>
      <c r="LFK77" s="42"/>
      <c r="LGZ77" s="42"/>
      <c r="LHA77" s="42"/>
      <c r="LHB77" s="42"/>
      <c r="LHC77" s="42"/>
      <c r="LHD77" s="42"/>
      <c r="LHE77" s="42"/>
      <c r="LHF77" s="42"/>
      <c r="LHG77" s="43"/>
      <c r="LHH77" s="43"/>
      <c r="LHI77" s="42"/>
      <c r="LHJ77" s="42"/>
      <c r="LHK77" s="42"/>
      <c r="LHL77" s="42"/>
      <c r="LHM77" s="42"/>
      <c r="LHN77" s="42"/>
      <c r="LHO77" s="42"/>
      <c r="LHP77" s="42"/>
      <c r="LHQ77" s="42"/>
      <c r="LHR77" s="42"/>
      <c r="LHS77" s="42"/>
      <c r="LHT77" s="42"/>
      <c r="LHU77" s="42"/>
      <c r="LHV77" s="42"/>
      <c r="LHW77" s="42"/>
      <c r="LJL77" s="42"/>
      <c r="LJM77" s="42"/>
      <c r="LJN77" s="42"/>
      <c r="LJO77" s="42"/>
      <c r="LJP77" s="42"/>
      <c r="LJQ77" s="42"/>
      <c r="LJR77" s="42"/>
      <c r="LJS77" s="43"/>
      <c r="LJT77" s="43"/>
      <c r="LJU77" s="42"/>
      <c r="LJV77" s="42"/>
      <c r="LJW77" s="42"/>
      <c r="LJX77" s="42"/>
      <c r="LJY77" s="42"/>
      <c r="LJZ77" s="42"/>
      <c r="LKA77" s="42"/>
      <c r="LKB77" s="42"/>
      <c r="LKC77" s="42"/>
      <c r="LKD77" s="42"/>
      <c r="LKE77" s="42"/>
      <c r="LKF77" s="42"/>
      <c r="LKG77" s="42"/>
      <c r="LKH77" s="42"/>
      <c r="LKI77" s="42"/>
      <c r="LLX77" s="42"/>
      <c r="LLY77" s="42"/>
      <c r="LLZ77" s="42"/>
      <c r="LMA77" s="42"/>
      <c r="LMB77" s="42"/>
      <c r="LMC77" s="42"/>
      <c r="LMD77" s="42"/>
      <c r="LME77" s="43"/>
      <c r="LMF77" s="43"/>
      <c r="LMG77" s="42"/>
      <c r="LMH77" s="42"/>
      <c r="LMI77" s="42"/>
      <c r="LMJ77" s="42"/>
      <c r="LMK77" s="42"/>
      <c r="LML77" s="42"/>
      <c r="LMM77" s="42"/>
      <c r="LMN77" s="42"/>
      <c r="LMO77" s="42"/>
      <c r="LMP77" s="42"/>
      <c r="LMQ77" s="42"/>
      <c r="LMR77" s="42"/>
      <c r="LMS77" s="42"/>
      <c r="LMT77" s="42"/>
      <c r="LMU77" s="42"/>
      <c r="LOJ77" s="42"/>
      <c r="LOK77" s="42"/>
      <c r="LOL77" s="42"/>
      <c r="LOM77" s="42"/>
      <c r="LON77" s="42"/>
      <c r="LOO77" s="42"/>
      <c r="LOP77" s="42"/>
      <c r="LOQ77" s="43"/>
      <c r="LOR77" s="43"/>
      <c r="LOS77" s="42"/>
      <c r="LOT77" s="42"/>
      <c r="LOU77" s="42"/>
      <c r="LOV77" s="42"/>
      <c r="LOW77" s="42"/>
      <c r="LOX77" s="42"/>
      <c r="LOY77" s="42"/>
      <c r="LOZ77" s="42"/>
      <c r="LPA77" s="42"/>
      <c r="LPB77" s="42"/>
      <c r="LPC77" s="42"/>
      <c r="LPD77" s="42"/>
      <c r="LPE77" s="42"/>
      <c r="LPF77" s="42"/>
      <c r="LPG77" s="42"/>
      <c r="LQV77" s="42"/>
      <c r="LQW77" s="42"/>
      <c r="LQX77" s="42"/>
      <c r="LQY77" s="42"/>
      <c r="LQZ77" s="42"/>
      <c r="LRA77" s="42"/>
      <c r="LRB77" s="42"/>
      <c r="LRC77" s="43"/>
      <c r="LRD77" s="43"/>
      <c r="LRE77" s="42"/>
      <c r="LRF77" s="42"/>
      <c r="LRG77" s="42"/>
      <c r="LRH77" s="42"/>
      <c r="LRI77" s="42"/>
      <c r="LRJ77" s="42"/>
      <c r="LRK77" s="42"/>
      <c r="LRL77" s="42"/>
      <c r="LRM77" s="42"/>
      <c r="LRN77" s="42"/>
      <c r="LRO77" s="42"/>
      <c r="LRP77" s="42"/>
      <c r="LRQ77" s="42"/>
      <c r="LRR77" s="42"/>
      <c r="LRS77" s="42"/>
      <c r="LTH77" s="42"/>
      <c r="LTI77" s="42"/>
      <c r="LTJ77" s="42"/>
      <c r="LTK77" s="42"/>
      <c r="LTL77" s="42"/>
      <c r="LTM77" s="42"/>
      <c r="LTN77" s="42"/>
      <c r="LTO77" s="43"/>
      <c r="LTP77" s="43"/>
      <c r="LTQ77" s="42"/>
      <c r="LTR77" s="42"/>
      <c r="LTS77" s="42"/>
      <c r="LTT77" s="42"/>
      <c r="LTU77" s="42"/>
      <c r="LTV77" s="42"/>
      <c r="LTW77" s="42"/>
      <c r="LTX77" s="42"/>
      <c r="LTY77" s="42"/>
      <c r="LTZ77" s="42"/>
      <c r="LUA77" s="42"/>
      <c r="LUB77" s="42"/>
      <c r="LUC77" s="42"/>
      <c r="LUD77" s="42"/>
      <c r="LUE77" s="42"/>
      <c r="LVT77" s="42"/>
      <c r="LVU77" s="42"/>
      <c r="LVV77" s="42"/>
      <c r="LVW77" s="42"/>
      <c r="LVX77" s="42"/>
      <c r="LVY77" s="42"/>
      <c r="LVZ77" s="42"/>
      <c r="LWA77" s="43"/>
      <c r="LWB77" s="43"/>
      <c r="LWC77" s="42"/>
      <c r="LWD77" s="42"/>
      <c r="LWE77" s="42"/>
      <c r="LWF77" s="42"/>
      <c r="LWG77" s="42"/>
      <c r="LWH77" s="42"/>
      <c r="LWI77" s="42"/>
      <c r="LWJ77" s="42"/>
      <c r="LWK77" s="42"/>
      <c r="LWL77" s="42"/>
      <c r="LWM77" s="42"/>
      <c r="LWN77" s="42"/>
      <c r="LWO77" s="42"/>
      <c r="LWP77" s="42"/>
      <c r="LWQ77" s="42"/>
      <c r="LYF77" s="42"/>
      <c r="LYG77" s="42"/>
      <c r="LYH77" s="42"/>
      <c r="LYI77" s="42"/>
      <c r="LYJ77" s="42"/>
      <c r="LYK77" s="42"/>
      <c r="LYL77" s="42"/>
      <c r="LYM77" s="43"/>
      <c r="LYN77" s="43"/>
      <c r="LYO77" s="42"/>
      <c r="LYP77" s="42"/>
      <c r="LYQ77" s="42"/>
      <c r="LYR77" s="42"/>
      <c r="LYS77" s="42"/>
      <c r="LYT77" s="42"/>
      <c r="LYU77" s="42"/>
      <c r="LYV77" s="42"/>
      <c r="LYW77" s="42"/>
      <c r="LYX77" s="42"/>
      <c r="LYY77" s="42"/>
      <c r="LYZ77" s="42"/>
      <c r="LZA77" s="42"/>
      <c r="LZB77" s="42"/>
      <c r="LZC77" s="42"/>
      <c r="MAR77" s="42"/>
      <c r="MAS77" s="42"/>
      <c r="MAT77" s="42"/>
      <c r="MAU77" s="42"/>
      <c r="MAV77" s="42"/>
      <c r="MAW77" s="42"/>
      <c r="MAX77" s="42"/>
      <c r="MAY77" s="43"/>
      <c r="MAZ77" s="43"/>
      <c r="MBA77" s="42"/>
      <c r="MBB77" s="42"/>
      <c r="MBC77" s="42"/>
      <c r="MBD77" s="42"/>
      <c r="MBE77" s="42"/>
      <c r="MBF77" s="42"/>
      <c r="MBG77" s="42"/>
      <c r="MBH77" s="42"/>
      <c r="MBI77" s="42"/>
      <c r="MBJ77" s="42"/>
      <c r="MBK77" s="42"/>
      <c r="MBL77" s="42"/>
      <c r="MBM77" s="42"/>
      <c r="MBN77" s="42"/>
      <c r="MBO77" s="42"/>
      <c r="MDD77" s="42"/>
      <c r="MDE77" s="42"/>
      <c r="MDF77" s="42"/>
      <c r="MDG77" s="42"/>
      <c r="MDH77" s="42"/>
      <c r="MDI77" s="42"/>
      <c r="MDJ77" s="42"/>
      <c r="MDK77" s="43"/>
      <c r="MDL77" s="43"/>
      <c r="MDM77" s="42"/>
      <c r="MDN77" s="42"/>
      <c r="MDO77" s="42"/>
      <c r="MDP77" s="42"/>
      <c r="MDQ77" s="42"/>
      <c r="MDR77" s="42"/>
      <c r="MDS77" s="42"/>
      <c r="MDT77" s="42"/>
      <c r="MDU77" s="42"/>
      <c r="MDV77" s="42"/>
      <c r="MDW77" s="42"/>
      <c r="MDX77" s="42"/>
      <c r="MDY77" s="42"/>
      <c r="MDZ77" s="42"/>
      <c r="MEA77" s="42"/>
      <c r="MFP77" s="42"/>
      <c r="MFQ77" s="42"/>
      <c r="MFR77" s="42"/>
      <c r="MFS77" s="42"/>
      <c r="MFT77" s="42"/>
      <c r="MFU77" s="42"/>
      <c r="MFV77" s="42"/>
      <c r="MFW77" s="43"/>
      <c r="MFX77" s="43"/>
      <c r="MFY77" s="42"/>
      <c r="MFZ77" s="42"/>
      <c r="MGA77" s="42"/>
      <c r="MGB77" s="42"/>
      <c r="MGC77" s="42"/>
      <c r="MGD77" s="42"/>
      <c r="MGE77" s="42"/>
      <c r="MGF77" s="42"/>
      <c r="MGG77" s="42"/>
      <c r="MGH77" s="42"/>
      <c r="MGI77" s="42"/>
      <c r="MGJ77" s="42"/>
      <c r="MGK77" s="42"/>
      <c r="MGL77" s="42"/>
      <c r="MGM77" s="42"/>
      <c r="MIB77" s="42"/>
      <c r="MIC77" s="42"/>
      <c r="MID77" s="42"/>
      <c r="MIE77" s="42"/>
      <c r="MIF77" s="42"/>
      <c r="MIG77" s="42"/>
      <c r="MIH77" s="42"/>
      <c r="MII77" s="43"/>
      <c r="MIJ77" s="43"/>
      <c r="MIK77" s="42"/>
      <c r="MIL77" s="42"/>
      <c r="MIM77" s="42"/>
      <c r="MIN77" s="42"/>
      <c r="MIO77" s="42"/>
      <c r="MIP77" s="42"/>
      <c r="MIQ77" s="42"/>
      <c r="MIR77" s="42"/>
      <c r="MIS77" s="42"/>
      <c r="MIT77" s="42"/>
      <c r="MIU77" s="42"/>
      <c r="MIV77" s="42"/>
      <c r="MIW77" s="42"/>
      <c r="MIX77" s="42"/>
      <c r="MIY77" s="42"/>
      <c r="MKN77" s="42"/>
      <c r="MKO77" s="42"/>
      <c r="MKP77" s="42"/>
      <c r="MKQ77" s="42"/>
      <c r="MKR77" s="42"/>
      <c r="MKS77" s="42"/>
      <c r="MKT77" s="42"/>
      <c r="MKU77" s="43"/>
      <c r="MKV77" s="43"/>
      <c r="MKW77" s="42"/>
      <c r="MKX77" s="42"/>
      <c r="MKY77" s="42"/>
      <c r="MKZ77" s="42"/>
      <c r="MLA77" s="42"/>
      <c r="MLB77" s="42"/>
      <c r="MLC77" s="42"/>
      <c r="MLD77" s="42"/>
      <c r="MLE77" s="42"/>
      <c r="MLF77" s="42"/>
      <c r="MLG77" s="42"/>
      <c r="MLH77" s="42"/>
      <c r="MLI77" s="42"/>
      <c r="MLJ77" s="42"/>
      <c r="MLK77" s="42"/>
      <c r="MMZ77" s="42"/>
      <c r="MNA77" s="42"/>
      <c r="MNB77" s="42"/>
      <c r="MNC77" s="42"/>
      <c r="MND77" s="42"/>
      <c r="MNE77" s="42"/>
      <c r="MNF77" s="42"/>
      <c r="MNG77" s="43"/>
      <c r="MNH77" s="43"/>
      <c r="MNI77" s="42"/>
      <c r="MNJ77" s="42"/>
      <c r="MNK77" s="42"/>
      <c r="MNL77" s="42"/>
      <c r="MNM77" s="42"/>
      <c r="MNN77" s="42"/>
      <c r="MNO77" s="42"/>
      <c r="MNP77" s="42"/>
      <c r="MNQ77" s="42"/>
      <c r="MNR77" s="42"/>
      <c r="MNS77" s="42"/>
      <c r="MNT77" s="42"/>
      <c r="MNU77" s="42"/>
      <c r="MNV77" s="42"/>
      <c r="MNW77" s="42"/>
      <c r="MPL77" s="42"/>
      <c r="MPM77" s="42"/>
      <c r="MPN77" s="42"/>
      <c r="MPO77" s="42"/>
      <c r="MPP77" s="42"/>
      <c r="MPQ77" s="42"/>
      <c r="MPR77" s="42"/>
      <c r="MPS77" s="43"/>
      <c r="MPT77" s="43"/>
      <c r="MPU77" s="42"/>
      <c r="MPV77" s="42"/>
      <c r="MPW77" s="42"/>
      <c r="MPX77" s="42"/>
      <c r="MPY77" s="42"/>
      <c r="MPZ77" s="42"/>
      <c r="MQA77" s="42"/>
      <c r="MQB77" s="42"/>
      <c r="MQC77" s="42"/>
      <c r="MQD77" s="42"/>
      <c r="MQE77" s="42"/>
      <c r="MQF77" s="42"/>
      <c r="MQG77" s="42"/>
      <c r="MQH77" s="42"/>
      <c r="MQI77" s="42"/>
      <c r="MRX77" s="42"/>
      <c r="MRY77" s="42"/>
      <c r="MRZ77" s="42"/>
      <c r="MSA77" s="42"/>
      <c r="MSB77" s="42"/>
      <c r="MSC77" s="42"/>
      <c r="MSD77" s="42"/>
      <c r="MSE77" s="43"/>
      <c r="MSF77" s="43"/>
      <c r="MSG77" s="42"/>
      <c r="MSH77" s="42"/>
      <c r="MSI77" s="42"/>
      <c r="MSJ77" s="42"/>
      <c r="MSK77" s="42"/>
      <c r="MSL77" s="42"/>
      <c r="MSM77" s="42"/>
      <c r="MSN77" s="42"/>
      <c r="MSO77" s="42"/>
      <c r="MSP77" s="42"/>
      <c r="MSQ77" s="42"/>
      <c r="MSR77" s="42"/>
      <c r="MSS77" s="42"/>
      <c r="MST77" s="42"/>
      <c r="MSU77" s="42"/>
      <c r="MUJ77" s="42"/>
      <c r="MUK77" s="42"/>
      <c r="MUL77" s="42"/>
      <c r="MUM77" s="42"/>
      <c r="MUN77" s="42"/>
      <c r="MUO77" s="42"/>
      <c r="MUP77" s="42"/>
      <c r="MUQ77" s="43"/>
      <c r="MUR77" s="43"/>
      <c r="MUS77" s="42"/>
      <c r="MUT77" s="42"/>
      <c r="MUU77" s="42"/>
      <c r="MUV77" s="42"/>
      <c r="MUW77" s="42"/>
      <c r="MUX77" s="42"/>
      <c r="MUY77" s="42"/>
      <c r="MUZ77" s="42"/>
      <c r="MVA77" s="42"/>
      <c r="MVB77" s="42"/>
      <c r="MVC77" s="42"/>
      <c r="MVD77" s="42"/>
      <c r="MVE77" s="42"/>
      <c r="MVF77" s="42"/>
      <c r="MVG77" s="42"/>
      <c r="MWV77" s="42"/>
      <c r="MWW77" s="42"/>
      <c r="MWX77" s="42"/>
      <c r="MWY77" s="42"/>
      <c r="MWZ77" s="42"/>
      <c r="MXA77" s="42"/>
      <c r="MXB77" s="42"/>
      <c r="MXC77" s="43"/>
      <c r="MXD77" s="43"/>
      <c r="MXE77" s="42"/>
      <c r="MXF77" s="42"/>
      <c r="MXG77" s="42"/>
      <c r="MXH77" s="42"/>
      <c r="MXI77" s="42"/>
      <c r="MXJ77" s="42"/>
      <c r="MXK77" s="42"/>
      <c r="MXL77" s="42"/>
      <c r="MXM77" s="42"/>
      <c r="MXN77" s="42"/>
      <c r="MXO77" s="42"/>
      <c r="MXP77" s="42"/>
      <c r="MXQ77" s="42"/>
      <c r="MXR77" s="42"/>
      <c r="MXS77" s="42"/>
      <c r="MZH77" s="42"/>
      <c r="MZI77" s="42"/>
      <c r="MZJ77" s="42"/>
      <c r="MZK77" s="42"/>
      <c r="MZL77" s="42"/>
      <c r="MZM77" s="42"/>
      <c r="MZN77" s="42"/>
      <c r="MZO77" s="43"/>
      <c r="MZP77" s="43"/>
      <c r="MZQ77" s="42"/>
      <c r="MZR77" s="42"/>
      <c r="MZS77" s="42"/>
      <c r="MZT77" s="42"/>
      <c r="MZU77" s="42"/>
      <c r="MZV77" s="42"/>
      <c r="MZW77" s="42"/>
      <c r="MZX77" s="42"/>
      <c r="MZY77" s="42"/>
      <c r="MZZ77" s="42"/>
      <c r="NAA77" s="42"/>
      <c r="NAB77" s="42"/>
      <c r="NAC77" s="42"/>
      <c r="NAD77" s="42"/>
      <c r="NAE77" s="42"/>
      <c r="NBT77" s="42"/>
      <c r="NBU77" s="42"/>
      <c r="NBV77" s="42"/>
      <c r="NBW77" s="42"/>
      <c r="NBX77" s="42"/>
      <c r="NBY77" s="42"/>
      <c r="NBZ77" s="42"/>
      <c r="NCA77" s="43"/>
      <c r="NCB77" s="43"/>
      <c r="NCC77" s="42"/>
      <c r="NCD77" s="42"/>
      <c r="NCE77" s="42"/>
      <c r="NCF77" s="42"/>
      <c r="NCG77" s="42"/>
      <c r="NCH77" s="42"/>
      <c r="NCI77" s="42"/>
      <c r="NCJ77" s="42"/>
      <c r="NCK77" s="42"/>
      <c r="NCL77" s="42"/>
      <c r="NCM77" s="42"/>
      <c r="NCN77" s="42"/>
      <c r="NCO77" s="42"/>
      <c r="NCP77" s="42"/>
      <c r="NCQ77" s="42"/>
      <c r="NEF77" s="42"/>
      <c r="NEG77" s="42"/>
      <c r="NEH77" s="42"/>
      <c r="NEI77" s="42"/>
      <c r="NEJ77" s="42"/>
      <c r="NEK77" s="42"/>
      <c r="NEL77" s="42"/>
      <c r="NEM77" s="43"/>
      <c r="NEN77" s="43"/>
      <c r="NEO77" s="42"/>
      <c r="NEP77" s="42"/>
      <c r="NEQ77" s="42"/>
      <c r="NER77" s="42"/>
      <c r="NES77" s="42"/>
      <c r="NET77" s="42"/>
      <c r="NEU77" s="42"/>
      <c r="NEV77" s="42"/>
      <c r="NEW77" s="42"/>
      <c r="NEX77" s="42"/>
      <c r="NEY77" s="42"/>
      <c r="NEZ77" s="42"/>
      <c r="NFA77" s="42"/>
      <c r="NFB77" s="42"/>
      <c r="NFC77" s="42"/>
      <c r="NGR77" s="42"/>
      <c r="NGS77" s="42"/>
      <c r="NGT77" s="42"/>
      <c r="NGU77" s="42"/>
      <c r="NGV77" s="42"/>
      <c r="NGW77" s="42"/>
      <c r="NGX77" s="42"/>
      <c r="NGY77" s="43"/>
      <c r="NGZ77" s="43"/>
      <c r="NHA77" s="42"/>
      <c r="NHB77" s="42"/>
      <c r="NHC77" s="42"/>
      <c r="NHD77" s="42"/>
      <c r="NHE77" s="42"/>
      <c r="NHF77" s="42"/>
      <c r="NHG77" s="42"/>
      <c r="NHH77" s="42"/>
      <c r="NHI77" s="42"/>
      <c r="NHJ77" s="42"/>
      <c r="NHK77" s="42"/>
      <c r="NHL77" s="42"/>
      <c r="NHM77" s="42"/>
      <c r="NHN77" s="42"/>
      <c r="NHO77" s="42"/>
      <c r="NJD77" s="42"/>
      <c r="NJE77" s="42"/>
      <c r="NJF77" s="42"/>
      <c r="NJG77" s="42"/>
      <c r="NJH77" s="42"/>
      <c r="NJI77" s="42"/>
      <c r="NJJ77" s="42"/>
      <c r="NJK77" s="43"/>
      <c r="NJL77" s="43"/>
      <c r="NJM77" s="42"/>
      <c r="NJN77" s="42"/>
      <c r="NJO77" s="42"/>
      <c r="NJP77" s="42"/>
      <c r="NJQ77" s="42"/>
      <c r="NJR77" s="42"/>
      <c r="NJS77" s="42"/>
      <c r="NJT77" s="42"/>
      <c r="NJU77" s="42"/>
      <c r="NJV77" s="42"/>
      <c r="NJW77" s="42"/>
      <c r="NJX77" s="42"/>
      <c r="NJY77" s="42"/>
      <c r="NJZ77" s="42"/>
      <c r="NKA77" s="42"/>
      <c r="NLP77" s="42"/>
      <c r="NLQ77" s="42"/>
      <c r="NLR77" s="42"/>
      <c r="NLS77" s="42"/>
      <c r="NLT77" s="42"/>
      <c r="NLU77" s="42"/>
      <c r="NLV77" s="42"/>
      <c r="NLW77" s="43"/>
      <c r="NLX77" s="43"/>
      <c r="NLY77" s="42"/>
      <c r="NLZ77" s="42"/>
      <c r="NMA77" s="42"/>
      <c r="NMB77" s="42"/>
      <c r="NMC77" s="42"/>
      <c r="NMD77" s="42"/>
      <c r="NME77" s="42"/>
      <c r="NMF77" s="42"/>
      <c r="NMG77" s="42"/>
      <c r="NMH77" s="42"/>
      <c r="NMI77" s="42"/>
      <c r="NMJ77" s="42"/>
      <c r="NMK77" s="42"/>
      <c r="NML77" s="42"/>
      <c r="NMM77" s="42"/>
      <c r="NOB77" s="42"/>
      <c r="NOC77" s="42"/>
      <c r="NOD77" s="42"/>
      <c r="NOE77" s="42"/>
      <c r="NOF77" s="42"/>
      <c r="NOG77" s="42"/>
      <c r="NOH77" s="42"/>
      <c r="NOI77" s="43"/>
      <c r="NOJ77" s="43"/>
      <c r="NOK77" s="42"/>
      <c r="NOL77" s="42"/>
      <c r="NOM77" s="42"/>
      <c r="NON77" s="42"/>
      <c r="NOO77" s="42"/>
      <c r="NOP77" s="42"/>
      <c r="NOQ77" s="42"/>
      <c r="NOR77" s="42"/>
      <c r="NOS77" s="42"/>
      <c r="NOT77" s="42"/>
      <c r="NOU77" s="42"/>
      <c r="NOV77" s="42"/>
      <c r="NOW77" s="42"/>
      <c r="NOX77" s="42"/>
      <c r="NOY77" s="42"/>
      <c r="NQN77" s="42"/>
      <c r="NQO77" s="42"/>
      <c r="NQP77" s="42"/>
      <c r="NQQ77" s="42"/>
      <c r="NQR77" s="42"/>
      <c r="NQS77" s="42"/>
      <c r="NQT77" s="42"/>
      <c r="NQU77" s="43"/>
      <c r="NQV77" s="43"/>
      <c r="NQW77" s="42"/>
      <c r="NQX77" s="42"/>
      <c r="NQY77" s="42"/>
      <c r="NQZ77" s="42"/>
      <c r="NRA77" s="42"/>
      <c r="NRB77" s="42"/>
      <c r="NRC77" s="42"/>
      <c r="NRD77" s="42"/>
      <c r="NRE77" s="42"/>
      <c r="NRF77" s="42"/>
      <c r="NRG77" s="42"/>
      <c r="NRH77" s="42"/>
      <c r="NRI77" s="42"/>
      <c r="NRJ77" s="42"/>
      <c r="NRK77" s="42"/>
      <c r="NSZ77" s="42"/>
      <c r="NTA77" s="42"/>
      <c r="NTB77" s="42"/>
      <c r="NTC77" s="42"/>
      <c r="NTD77" s="42"/>
      <c r="NTE77" s="42"/>
      <c r="NTF77" s="42"/>
      <c r="NTG77" s="43"/>
      <c r="NTH77" s="43"/>
      <c r="NTI77" s="42"/>
      <c r="NTJ77" s="42"/>
      <c r="NTK77" s="42"/>
      <c r="NTL77" s="42"/>
      <c r="NTM77" s="42"/>
      <c r="NTN77" s="42"/>
      <c r="NTO77" s="42"/>
      <c r="NTP77" s="42"/>
      <c r="NTQ77" s="42"/>
      <c r="NTR77" s="42"/>
      <c r="NTS77" s="42"/>
      <c r="NTT77" s="42"/>
      <c r="NTU77" s="42"/>
      <c r="NTV77" s="42"/>
      <c r="NTW77" s="42"/>
      <c r="NVL77" s="42"/>
      <c r="NVM77" s="42"/>
      <c r="NVN77" s="42"/>
      <c r="NVO77" s="42"/>
      <c r="NVP77" s="42"/>
      <c r="NVQ77" s="42"/>
      <c r="NVR77" s="42"/>
      <c r="NVS77" s="43"/>
      <c r="NVT77" s="43"/>
      <c r="NVU77" s="42"/>
      <c r="NVV77" s="42"/>
      <c r="NVW77" s="42"/>
      <c r="NVX77" s="42"/>
      <c r="NVY77" s="42"/>
      <c r="NVZ77" s="42"/>
      <c r="NWA77" s="42"/>
      <c r="NWB77" s="42"/>
      <c r="NWC77" s="42"/>
      <c r="NWD77" s="42"/>
      <c r="NWE77" s="42"/>
      <c r="NWF77" s="42"/>
      <c r="NWG77" s="42"/>
      <c r="NWH77" s="42"/>
      <c r="NWI77" s="42"/>
      <c r="NXX77" s="42"/>
      <c r="NXY77" s="42"/>
      <c r="NXZ77" s="42"/>
      <c r="NYA77" s="42"/>
      <c r="NYB77" s="42"/>
      <c r="NYC77" s="42"/>
      <c r="NYD77" s="42"/>
      <c r="NYE77" s="43"/>
      <c r="NYF77" s="43"/>
      <c r="NYG77" s="42"/>
      <c r="NYH77" s="42"/>
      <c r="NYI77" s="42"/>
      <c r="NYJ77" s="42"/>
      <c r="NYK77" s="42"/>
      <c r="NYL77" s="42"/>
      <c r="NYM77" s="42"/>
      <c r="NYN77" s="42"/>
      <c r="NYO77" s="42"/>
      <c r="NYP77" s="42"/>
      <c r="NYQ77" s="42"/>
      <c r="NYR77" s="42"/>
      <c r="NYS77" s="42"/>
      <c r="NYT77" s="42"/>
      <c r="NYU77" s="42"/>
      <c r="OAJ77" s="42"/>
      <c r="OAK77" s="42"/>
      <c r="OAL77" s="42"/>
      <c r="OAM77" s="42"/>
      <c r="OAN77" s="42"/>
      <c r="OAO77" s="42"/>
      <c r="OAP77" s="42"/>
      <c r="OAQ77" s="43"/>
      <c r="OAR77" s="43"/>
      <c r="OAS77" s="42"/>
      <c r="OAT77" s="42"/>
      <c r="OAU77" s="42"/>
      <c r="OAV77" s="42"/>
      <c r="OAW77" s="42"/>
      <c r="OAX77" s="42"/>
      <c r="OAY77" s="42"/>
      <c r="OAZ77" s="42"/>
      <c r="OBA77" s="42"/>
      <c r="OBB77" s="42"/>
      <c r="OBC77" s="42"/>
      <c r="OBD77" s="42"/>
      <c r="OBE77" s="42"/>
      <c r="OBF77" s="42"/>
      <c r="OBG77" s="42"/>
      <c r="OCV77" s="42"/>
      <c r="OCW77" s="42"/>
      <c r="OCX77" s="42"/>
      <c r="OCY77" s="42"/>
      <c r="OCZ77" s="42"/>
      <c r="ODA77" s="42"/>
      <c r="ODB77" s="42"/>
      <c r="ODC77" s="43"/>
      <c r="ODD77" s="43"/>
      <c r="ODE77" s="42"/>
      <c r="ODF77" s="42"/>
      <c r="ODG77" s="42"/>
      <c r="ODH77" s="42"/>
      <c r="ODI77" s="42"/>
      <c r="ODJ77" s="42"/>
      <c r="ODK77" s="42"/>
      <c r="ODL77" s="42"/>
      <c r="ODM77" s="42"/>
      <c r="ODN77" s="42"/>
      <c r="ODO77" s="42"/>
      <c r="ODP77" s="42"/>
      <c r="ODQ77" s="42"/>
      <c r="ODR77" s="42"/>
      <c r="ODS77" s="42"/>
      <c r="OFH77" s="42"/>
      <c r="OFI77" s="42"/>
      <c r="OFJ77" s="42"/>
      <c r="OFK77" s="42"/>
      <c r="OFL77" s="42"/>
      <c r="OFM77" s="42"/>
      <c r="OFN77" s="42"/>
      <c r="OFO77" s="43"/>
      <c r="OFP77" s="43"/>
      <c r="OFQ77" s="42"/>
      <c r="OFR77" s="42"/>
      <c r="OFS77" s="42"/>
      <c r="OFT77" s="42"/>
      <c r="OFU77" s="42"/>
      <c r="OFV77" s="42"/>
      <c r="OFW77" s="42"/>
      <c r="OFX77" s="42"/>
      <c r="OFY77" s="42"/>
      <c r="OFZ77" s="42"/>
      <c r="OGA77" s="42"/>
      <c r="OGB77" s="42"/>
      <c r="OGC77" s="42"/>
      <c r="OGD77" s="42"/>
      <c r="OGE77" s="42"/>
      <c r="OHT77" s="42"/>
      <c r="OHU77" s="42"/>
      <c r="OHV77" s="42"/>
      <c r="OHW77" s="42"/>
      <c r="OHX77" s="42"/>
      <c r="OHY77" s="42"/>
      <c r="OHZ77" s="42"/>
      <c r="OIA77" s="43"/>
      <c r="OIB77" s="43"/>
      <c r="OIC77" s="42"/>
      <c r="OID77" s="42"/>
      <c r="OIE77" s="42"/>
      <c r="OIF77" s="42"/>
      <c r="OIG77" s="42"/>
      <c r="OIH77" s="42"/>
      <c r="OII77" s="42"/>
      <c r="OIJ77" s="42"/>
      <c r="OIK77" s="42"/>
      <c r="OIL77" s="42"/>
      <c r="OIM77" s="42"/>
      <c r="OIN77" s="42"/>
      <c r="OIO77" s="42"/>
      <c r="OIP77" s="42"/>
      <c r="OIQ77" s="42"/>
      <c r="OKF77" s="42"/>
      <c r="OKG77" s="42"/>
      <c r="OKH77" s="42"/>
      <c r="OKI77" s="42"/>
      <c r="OKJ77" s="42"/>
      <c r="OKK77" s="42"/>
      <c r="OKL77" s="42"/>
      <c r="OKM77" s="43"/>
      <c r="OKN77" s="43"/>
      <c r="OKO77" s="42"/>
      <c r="OKP77" s="42"/>
      <c r="OKQ77" s="42"/>
      <c r="OKR77" s="42"/>
      <c r="OKS77" s="42"/>
      <c r="OKT77" s="42"/>
      <c r="OKU77" s="42"/>
      <c r="OKV77" s="42"/>
      <c r="OKW77" s="42"/>
      <c r="OKX77" s="42"/>
      <c r="OKY77" s="42"/>
      <c r="OKZ77" s="42"/>
      <c r="OLA77" s="42"/>
      <c r="OLB77" s="42"/>
      <c r="OLC77" s="42"/>
      <c r="OMR77" s="42"/>
      <c r="OMS77" s="42"/>
      <c r="OMT77" s="42"/>
      <c r="OMU77" s="42"/>
      <c r="OMV77" s="42"/>
      <c r="OMW77" s="42"/>
      <c r="OMX77" s="42"/>
      <c r="OMY77" s="43"/>
      <c r="OMZ77" s="43"/>
      <c r="ONA77" s="42"/>
      <c r="ONB77" s="42"/>
      <c r="ONC77" s="42"/>
      <c r="OND77" s="42"/>
      <c r="ONE77" s="42"/>
      <c r="ONF77" s="42"/>
      <c r="ONG77" s="42"/>
      <c r="ONH77" s="42"/>
      <c r="ONI77" s="42"/>
      <c r="ONJ77" s="42"/>
      <c r="ONK77" s="42"/>
      <c r="ONL77" s="42"/>
      <c r="ONM77" s="42"/>
      <c r="ONN77" s="42"/>
      <c r="ONO77" s="42"/>
      <c r="OPD77" s="42"/>
      <c r="OPE77" s="42"/>
      <c r="OPF77" s="42"/>
      <c r="OPG77" s="42"/>
      <c r="OPH77" s="42"/>
      <c r="OPI77" s="42"/>
      <c r="OPJ77" s="42"/>
      <c r="OPK77" s="43"/>
      <c r="OPL77" s="43"/>
      <c r="OPM77" s="42"/>
      <c r="OPN77" s="42"/>
      <c r="OPO77" s="42"/>
      <c r="OPP77" s="42"/>
      <c r="OPQ77" s="42"/>
      <c r="OPR77" s="42"/>
      <c r="OPS77" s="42"/>
      <c r="OPT77" s="42"/>
      <c r="OPU77" s="42"/>
      <c r="OPV77" s="42"/>
      <c r="OPW77" s="42"/>
      <c r="OPX77" s="42"/>
      <c r="OPY77" s="42"/>
      <c r="OPZ77" s="42"/>
      <c r="OQA77" s="42"/>
      <c r="ORP77" s="42"/>
      <c r="ORQ77" s="42"/>
      <c r="ORR77" s="42"/>
      <c r="ORS77" s="42"/>
      <c r="ORT77" s="42"/>
      <c r="ORU77" s="42"/>
      <c r="ORV77" s="42"/>
      <c r="ORW77" s="43"/>
      <c r="ORX77" s="43"/>
      <c r="ORY77" s="42"/>
      <c r="ORZ77" s="42"/>
      <c r="OSA77" s="42"/>
      <c r="OSB77" s="42"/>
      <c r="OSC77" s="42"/>
      <c r="OSD77" s="42"/>
      <c r="OSE77" s="42"/>
      <c r="OSF77" s="42"/>
      <c r="OSG77" s="42"/>
      <c r="OSH77" s="42"/>
      <c r="OSI77" s="42"/>
      <c r="OSJ77" s="42"/>
      <c r="OSK77" s="42"/>
      <c r="OSL77" s="42"/>
      <c r="OSM77" s="42"/>
      <c r="OUB77" s="42"/>
      <c r="OUC77" s="42"/>
      <c r="OUD77" s="42"/>
      <c r="OUE77" s="42"/>
      <c r="OUF77" s="42"/>
      <c r="OUG77" s="42"/>
      <c r="OUH77" s="42"/>
      <c r="OUI77" s="43"/>
      <c r="OUJ77" s="43"/>
      <c r="OUK77" s="42"/>
      <c r="OUL77" s="42"/>
      <c r="OUM77" s="42"/>
      <c r="OUN77" s="42"/>
      <c r="OUO77" s="42"/>
      <c r="OUP77" s="42"/>
      <c r="OUQ77" s="42"/>
      <c r="OUR77" s="42"/>
      <c r="OUS77" s="42"/>
      <c r="OUT77" s="42"/>
      <c r="OUU77" s="42"/>
      <c r="OUV77" s="42"/>
      <c r="OUW77" s="42"/>
      <c r="OUX77" s="42"/>
      <c r="OUY77" s="42"/>
      <c r="OWN77" s="42"/>
      <c r="OWO77" s="42"/>
      <c r="OWP77" s="42"/>
      <c r="OWQ77" s="42"/>
      <c r="OWR77" s="42"/>
      <c r="OWS77" s="42"/>
      <c r="OWT77" s="42"/>
      <c r="OWU77" s="43"/>
      <c r="OWV77" s="43"/>
      <c r="OWW77" s="42"/>
      <c r="OWX77" s="42"/>
      <c r="OWY77" s="42"/>
      <c r="OWZ77" s="42"/>
      <c r="OXA77" s="42"/>
      <c r="OXB77" s="42"/>
      <c r="OXC77" s="42"/>
      <c r="OXD77" s="42"/>
      <c r="OXE77" s="42"/>
      <c r="OXF77" s="42"/>
      <c r="OXG77" s="42"/>
      <c r="OXH77" s="42"/>
      <c r="OXI77" s="42"/>
      <c r="OXJ77" s="42"/>
      <c r="OXK77" s="42"/>
      <c r="OYZ77" s="42"/>
      <c r="OZA77" s="42"/>
      <c r="OZB77" s="42"/>
      <c r="OZC77" s="42"/>
      <c r="OZD77" s="42"/>
      <c r="OZE77" s="42"/>
      <c r="OZF77" s="42"/>
      <c r="OZG77" s="43"/>
      <c r="OZH77" s="43"/>
      <c r="OZI77" s="42"/>
      <c r="OZJ77" s="42"/>
      <c r="OZK77" s="42"/>
      <c r="OZL77" s="42"/>
      <c r="OZM77" s="42"/>
      <c r="OZN77" s="42"/>
      <c r="OZO77" s="42"/>
      <c r="OZP77" s="42"/>
      <c r="OZQ77" s="42"/>
      <c r="OZR77" s="42"/>
      <c r="OZS77" s="42"/>
      <c r="OZT77" s="42"/>
      <c r="OZU77" s="42"/>
      <c r="OZV77" s="42"/>
      <c r="OZW77" s="42"/>
      <c r="PBL77" s="42"/>
      <c r="PBM77" s="42"/>
      <c r="PBN77" s="42"/>
      <c r="PBO77" s="42"/>
      <c r="PBP77" s="42"/>
      <c r="PBQ77" s="42"/>
      <c r="PBR77" s="42"/>
      <c r="PBS77" s="43"/>
      <c r="PBT77" s="43"/>
      <c r="PBU77" s="42"/>
      <c r="PBV77" s="42"/>
      <c r="PBW77" s="42"/>
      <c r="PBX77" s="42"/>
      <c r="PBY77" s="42"/>
      <c r="PBZ77" s="42"/>
      <c r="PCA77" s="42"/>
      <c r="PCB77" s="42"/>
      <c r="PCC77" s="42"/>
      <c r="PCD77" s="42"/>
      <c r="PCE77" s="42"/>
      <c r="PCF77" s="42"/>
      <c r="PCG77" s="42"/>
      <c r="PCH77" s="42"/>
      <c r="PCI77" s="42"/>
      <c r="PDX77" s="42"/>
      <c r="PDY77" s="42"/>
      <c r="PDZ77" s="42"/>
      <c r="PEA77" s="42"/>
      <c r="PEB77" s="42"/>
      <c r="PEC77" s="42"/>
      <c r="PED77" s="42"/>
      <c r="PEE77" s="43"/>
      <c r="PEF77" s="43"/>
      <c r="PEG77" s="42"/>
      <c r="PEH77" s="42"/>
      <c r="PEI77" s="42"/>
      <c r="PEJ77" s="42"/>
      <c r="PEK77" s="42"/>
      <c r="PEL77" s="42"/>
      <c r="PEM77" s="42"/>
      <c r="PEN77" s="42"/>
      <c r="PEO77" s="42"/>
      <c r="PEP77" s="42"/>
      <c r="PEQ77" s="42"/>
      <c r="PER77" s="42"/>
      <c r="PES77" s="42"/>
      <c r="PET77" s="42"/>
      <c r="PEU77" s="42"/>
      <c r="PGJ77" s="42"/>
      <c r="PGK77" s="42"/>
      <c r="PGL77" s="42"/>
      <c r="PGM77" s="42"/>
      <c r="PGN77" s="42"/>
      <c r="PGO77" s="42"/>
      <c r="PGP77" s="42"/>
      <c r="PGQ77" s="43"/>
      <c r="PGR77" s="43"/>
      <c r="PGS77" s="42"/>
      <c r="PGT77" s="42"/>
      <c r="PGU77" s="42"/>
      <c r="PGV77" s="42"/>
      <c r="PGW77" s="42"/>
      <c r="PGX77" s="42"/>
      <c r="PGY77" s="42"/>
      <c r="PGZ77" s="42"/>
      <c r="PHA77" s="42"/>
      <c r="PHB77" s="42"/>
      <c r="PHC77" s="42"/>
      <c r="PHD77" s="42"/>
      <c r="PHE77" s="42"/>
      <c r="PHF77" s="42"/>
      <c r="PHG77" s="42"/>
      <c r="PIV77" s="42"/>
      <c r="PIW77" s="42"/>
      <c r="PIX77" s="42"/>
      <c r="PIY77" s="42"/>
      <c r="PIZ77" s="42"/>
      <c r="PJA77" s="42"/>
      <c r="PJB77" s="42"/>
      <c r="PJC77" s="43"/>
      <c r="PJD77" s="43"/>
      <c r="PJE77" s="42"/>
      <c r="PJF77" s="42"/>
      <c r="PJG77" s="42"/>
      <c r="PJH77" s="42"/>
      <c r="PJI77" s="42"/>
      <c r="PJJ77" s="42"/>
      <c r="PJK77" s="42"/>
      <c r="PJL77" s="42"/>
      <c r="PJM77" s="42"/>
      <c r="PJN77" s="42"/>
      <c r="PJO77" s="42"/>
      <c r="PJP77" s="42"/>
      <c r="PJQ77" s="42"/>
      <c r="PJR77" s="42"/>
      <c r="PJS77" s="42"/>
      <c r="PLH77" s="42"/>
      <c r="PLI77" s="42"/>
      <c r="PLJ77" s="42"/>
      <c r="PLK77" s="42"/>
      <c r="PLL77" s="42"/>
      <c r="PLM77" s="42"/>
      <c r="PLN77" s="42"/>
      <c r="PLO77" s="43"/>
      <c r="PLP77" s="43"/>
      <c r="PLQ77" s="42"/>
      <c r="PLR77" s="42"/>
      <c r="PLS77" s="42"/>
      <c r="PLT77" s="42"/>
      <c r="PLU77" s="42"/>
      <c r="PLV77" s="42"/>
      <c r="PLW77" s="42"/>
      <c r="PLX77" s="42"/>
      <c r="PLY77" s="42"/>
      <c r="PLZ77" s="42"/>
      <c r="PMA77" s="42"/>
      <c r="PMB77" s="42"/>
      <c r="PMC77" s="42"/>
      <c r="PMD77" s="42"/>
      <c r="PME77" s="42"/>
      <c r="PNT77" s="42"/>
      <c r="PNU77" s="42"/>
      <c r="PNV77" s="42"/>
      <c r="PNW77" s="42"/>
      <c r="PNX77" s="42"/>
      <c r="PNY77" s="42"/>
      <c r="PNZ77" s="42"/>
      <c r="POA77" s="43"/>
      <c r="POB77" s="43"/>
      <c r="POC77" s="42"/>
      <c r="POD77" s="42"/>
      <c r="POE77" s="42"/>
      <c r="POF77" s="42"/>
      <c r="POG77" s="42"/>
      <c r="POH77" s="42"/>
      <c r="POI77" s="42"/>
      <c r="POJ77" s="42"/>
      <c r="POK77" s="42"/>
      <c r="POL77" s="42"/>
      <c r="POM77" s="42"/>
      <c r="PON77" s="42"/>
      <c r="POO77" s="42"/>
      <c r="POP77" s="42"/>
      <c r="POQ77" s="42"/>
      <c r="PQF77" s="42"/>
      <c r="PQG77" s="42"/>
      <c r="PQH77" s="42"/>
      <c r="PQI77" s="42"/>
      <c r="PQJ77" s="42"/>
      <c r="PQK77" s="42"/>
      <c r="PQL77" s="42"/>
      <c r="PQM77" s="43"/>
      <c r="PQN77" s="43"/>
      <c r="PQO77" s="42"/>
      <c r="PQP77" s="42"/>
      <c r="PQQ77" s="42"/>
      <c r="PQR77" s="42"/>
      <c r="PQS77" s="42"/>
      <c r="PQT77" s="42"/>
      <c r="PQU77" s="42"/>
      <c r="PQV77" s="42"/>
      <c r="PQW77" s="42"/>
      <c r="PQX77" s="42"/>
      <c r="PQY77" s="42"/>
      <c r="PQZ77" s="42"/>
      <c r="PRA77" s="42"/>
      <c r="PRB77" s="42"/>
      <c r="PRC77" s="42"/>
      <c r="PSR77" s="42"/>
      <c r="PSS77" s="42"/>
      <c r="PST77" s="42"/>
      <c r="PSU77" s="42"/>
      <c r="PSV77" s="42"/>
      <c r="PSW77" s="42"/>
      <c r="PSX77" s="42"/>
      <c r="PSY77" s="43"/>
      <c r="PSZ77" s="43"/>
      <c r="PTA77" s="42"/>
      <c r="PTB77" s="42"/>
      <c r="PTC77" s="42"/>
      <c r="PTD77" s="42"/>
      <c r="PTE77" s="42"/>
      <c r="PTF77" s="42"/>
      <c r="PTG77" s="42"/>
      <c r="PTH77" s="42"/>
      <c r="PTI77" s="42"/>
      <c r="PTJ77" s="42"/>
      <c r="PTK77" s="42"/>
      <c r="PTL77" s="42"/>
      <c r="PTM77" s="42"/>
      <c r="PTN77" s="42"/>
      <c r="PTO77" s="42"/>
      <c r="PVD77" s="42"/>
      <c r="PVE77" s="42"/>
      <c r="PVF77" s="42"/>
      <c r="PVG77" s="42"/>
      <c r="PVH77" s="42"/>
      <c r="PVI77" s="42"/>
      <c r="PVJ77" s="42"/>
      <c r="PVK77" s="43"/>
      <c r="PVL77" s="43"/>
      <c r="PVM77" s="42"/>
      <c r="PVN77" s="42"/>
      <c r="PVO77" s="42"/>
      <c r="PVP77" s="42"/>
      <c r="PVQ77" s="42"/>
      <c r="PVR77" s="42"/>
      <c r="PVS77" s="42"/>
      <c r="PVT77" s="42"/>
      <c r="PVU77" s="42"/>
      <c r="PVV77" s="42"/>
      <c r="PVW77" s="42"/>
      <c r="PVX77" s="42"/>
      <c r="PVY77" s="42"/>
      <c r="PVZ77" s="42"/>
      <c r="PWA77" s="42"/>
      <c r="PXP77" s="42"/>
      <c r="PXQ77" s="42"/>
      <c r="PXR77" s="42"/>
      <c r="PXS77" s="42"/>
      <c r="PXT77" s="42"/>
      <c r="PXU77" s="42"/>
      <c r="PXV77" s="42"/>
      <c r="PXW77" s="43"/>
      <c r="PXX77" s="43"/>
      <c r="PXY77" s="42"/>
      <c r="PXZ77" s="42"/>
      <c r="PYA77" s="42"/>
      <c r="PYB77" s="42"/>
      <c r="PYC77" s="42"/>
      <c r="PYD77" s="42"/>
      <c r="PYE77" s="42"/>
      <c r="PYF77" s="42"/>
      <c r="PYG77" s="42"/>
      <c r="PYH77" s="42"/>
      <c r="PYI77" s="42"/>
      <c r="PYJ77" s="42"/>
      <c r="PYK77" s="42"/>
      <c r="PYL77" s="42"/>
      <c r="PYM77" s="42"/>
      <c r="QAB77" s="42"/>
      <c r="QAC77" s="42"/>
      <c r="QAD77" s="42"/>
      <c r="QAE77" s="42"/>
      <c r="QAF77" s="42"/>
      <c r="QAG77" s="42"/>
      <c r="QAH77" s="42"/>
      <c r="QAI77" s="43"/>
      <c r="QAJ77" s="43"/>
      <c r="QAK77" s="42"/>
      <c r="QAL77" s="42"/>
      <c r="QAM77" s="42"/>
      <c r="QAN77" s="42"/>
      <c r="QAO77" s="42"/>
      <c r="QAP77" s="42"/>
      <c r="QAQ77" s="42"/>
      <c r="QAR77" s="42"/>
      <c r="QAS77" s="42"/>
      <c r="QAT77" s="42"/>
      <c r="QAU77" s="42"/>
      <c r="QAV77" s="42"/>
      <c r="QAW77" s="42"/>
      <c r="QAX77" s="42"/>
      <c r="QAY77" s="42"/>
      <c r="QCN77" s="42"/>
      <c r="QCO77" s="42"/>
      <c r="QCP77" s="42"/>
      <c r="QCQ77" s="42"/>
      <c r="QCR77" s="42"/>
      <c r="QCS77" s="42"/>
      <c r="QCT77" s="42"/>
      <c r="QCU77" s="43"/>
      <c r="QCV77" s="43"/>
      <c r="QCW77" s="42"/>
      <c r="QCX77" s="42"/>
      <c r="QCY77" s="42"/>
      <c r="QCZ77" s="42"/>
      <c r="QDA77" s="42"/>
      <c r="QDB77" s="42"/>
      <c r="QDC77" s="42"/>
      <c r="QDD77" s="42"/>
      <c r="QDE77" s="42"/>
      <c r="QDF77" s="42"/>
      <c r="QDG77" s="42"/>
      <c r="QDH77" s="42"/>
      <c r="QDI77" s="42"/>
      <c r="QDJ77" s="42"/>
      <c r="QDK77" s="42"/>
      <c r="QEZ77" s="42"/>
      <c r="QFA77" s="42"/>
      <c r="QFB77" s="42"/>
      <c r="QFC77" s="42"/>
      <c r="QFD77" s="42"/>
      <c r="QFE77" s="42"/>
      <c r="QFF77" s="42"/>
      <c r="QFG77" s="43"/>
      <c r="QFH77" s="43"/>
      <c r="QFI77" s="42"/>
      <c r="QFJ77" s="42"/>
      <c r="QFK77" s="42"/>
      <c r="QFL77" s="42"/>
      <c r="QFM77" s="42"/>
      <c r="QFN77" s="42"/>
      <c r="QFO77" s="42"/>
      <c r="QFP77" s="42"/>
      <c r="QFQ77" s="42"/>
      <c r="QFR77" s="42"/>
      <c r="QFS77" s="42"/>
      <c r="QFT77" s="42"/>
      <c r="QFU77" s="42"/>
      <c r="QFV77" s="42"/>
      <c r="QFW77" s="42"/>
      <c r="QHL77" s="42"/>
      <c r="QHM77" s="42"/>
      <c r="QHN77" s="42"/>
      <c r="QHO77" s="42"/>
      <c r="QHP77" s="42"/>
      <c r="QHQ77" s="42"/>
      <c r="QHR77" s="42"/>
      <c r="QHS77" s="43"/>
      <c r="QHT77" s="43"/>
      <c r="QHU77" s="42"/>
      <c r="QHV77" s="42"/>
      <c r="QHW77" s="42"/>
      <c r="QHX77" s="42"/>
      <c r="QHY77" s="42"/>
      <c r="QHZ77" s="42"/>
      <c r="QIA77" s="42"/>
      <c r="QIB77" s="42"/>
      <c r="QIC77" s="42"/>
      <c r="QID77" s="42"/>
      <c r="QIE77" s="42"/>
      <c r="QIF77" s="42"/>
      <c r="QIG77" s="42"/>
      <c r="QIH77" s="42"/>
      <c r="QII77" s="42"/>
      <c r="QJX77" s="42"/>
      <c r="QJY77" s="42"/>
      <c r="QJZ77" s="42"/>
      <c r="QKA77" s="42"/>
      <c r="QKB77" s="42"/>
      <c r="QKC77" s="42"/>
      <c r="QKD77" s="42"/>
      <c r="QKE77" s="43"/>
      <c r="QKF77" s="43"/>
      <c r="QKG77" s="42"/>
      <c r="QKH77" s="42"/>
      <c r="QKI77" s="42"/>
      <c r="QKJ77" s="42"/>
      <c r="QKK77" s="42"/>
      <c r="QKL77" s="42"/>
      <c r="QKM77" s="42"/>
      <c r="QKN77" s="42"/>
      <c r="QKO77" s="42"/>
      <c r="QKP77" s="42"/>
      <c r="QKQ77" s="42"/>
      <c r="QKR77" s="42"/>
      <c r="QKS77" s="42"/>
      <c r="QKT77" s="42"/>
      <c r="QKU77" s="42"/>
      <c r="QMJ77" s="42"/>
      <c r="QMK77" s="42"/>
      <c r="QML77" s="42"/>
      <c r="QMM77" s="42"/>
      <c r="QMN77" s="42"/>
      <c r="QMO77" s="42"/>
      <c r="QMP77" s="42"/>
      <c r="QMQ77" s="43"/>
      <c r="QMR77" s="43"/>
      <c r="QMS77" s="42"/>
      <c r="QMT77" s="42"/>
      <c r="QMU77" s="42"/>
      <c r="QMV77" s="42"/>
      <c r="QMW77" s="42"/>
      <c r="QMX77" s="42"/>
      <c r="QMY77" s="42"/>
      <c r="QMZ77" s="42"/>
      <c r="QNA77" s="42"/>
      <c r="QNB77" s="42"/>
      <c r="QNC77" s="42"/>
      <c r="QND77" s="42"/>
      <c r="QNE77" s="42"/>
      <c r="QNF77" s="42"/>
      <c r="QNG77" s="42"/>
      <c r="QOV77" s="42"/>
      <c r="QOW77" s="42"/>
      <c r="QOX77" s="42"/>
      <c r="QOY77" s="42"/>
      <c r="QOZ77" s="42"/>
      <c r="QPA77" s="42"/>
      <c r="QPB77" s="42"/>
      <c r="QPC77" s="43"/>
      <c r="QPD77" s="43"/>
      <c r="QPE77" s="42"/>
      <c r="QPF77" s="42"/>
      <c r="QPG77" s="42"/>
      <c r="QPH77" s="42"/>
      <c r="QPI77" s="42"/>
      <c r="QPJ77" s="42"/>
      <c r="QPK77" s="42"/>
      <c r="QPL77" s="42"/>
      <c r="QPM77" s="42"/>
      <c r="QPN77" s="42"/>
      <c r="QPO77" s="42"/>
      <c r="QPP77" s="42"/>
      <c r="QPQ77" s="42"/>
      <c r="QPR77" s="42"/>
      <c r="QPS77" s="42"/>
      <c r="QRH77" s="42"/>
      <c r="QRI77" s="42"/>
      <c r="QRJ77" s="42"/>
      <c r="QRK77" s="42"/>
      <c r="QRL77" s="42"/>
      <c r="QRM77" s="42"/>
      <c r="QRN77" s="42"/>
      <c r="QRO77" s="43"/>
      <c r="QRP77" s="43"/>
      <c r="QRQ77" s="42"/>
      <c r="QRR77" s="42"/>
      <c r="QRS77" s="42"/>
      <c r="QRT77" s="42"/>
      <c r="QRU77" s="42"/>
      <c r="QRV77" s="42"/>
      <c r="QRW77" s="42"/>
      <c r="QRX77" s="42"/>
      <c r="QRY77" s="42"/>
      <c r="QRZ77" s="42"/>
      <c r="QSA77" s="42"/>
      <c r="QSB77" s="42"/>
      <c r="QSC77" s="42"/>
      <c r="QSD77" s="42"/>
      <c r="QSE77" s="42"/>
      <c r="QTT77" s="42"/>
      <c r="QTU77" s="42"/>
      <c r="QTV77" s="42"/>
      <c r="QTW77" s="42"/>
      <c r="QTX77" s="42"/>
      <c r="QTY77" s="42"/>
      <c r="QTZ77" s="42"/>
      <c r="QUA77" s="43"/>
      <c r="QUB77" s="43"/>
      <c r="QUC77" s="42"/>
      <c r="QUD77" s="42"/>
      <c r="QUE77" s="42"/>
      <c r="QUF77" s="42"/>
      <c r="QUG77" s="42"/>
      <c r="QUH77" s="42"/>
      <c r="QUI77" s="42"/>
      <c r="QUJ77" s="42"/>
      <c r="QUK77" s="42"/>
      <c r="QUL77" s="42"/>
      <c r="QUM77" s="42"/>
      <c r="QUN77" s="42"/>
      <c r="QUO77" s="42"/>
      <c r="QUP77" s="42"/>
      <c r="QUQ77" s="42"/>
      <c r="QWF77" s="42"/>
      <c r="QWG77" s="42"/>
      <c r="QWH77" s="42"/>
      <c r="QWI77" s="42"/>
      <c r="QWJ77" s="42"/>
      <c r="QWK77" s="42"/>
      <c r="QWL77" s="42"/>
      <c r="QWM77" s="43"/>
      <c r="QWN77" s="43"/>
      <c r="QWO77" s="42"/>
      <c r="QWP77" s="42"/>
      <c r="QWQ77" s="42"/>
      <c r="QWR77" s="42"/>
      <c r="QWS77" s="42"/>
      <c r="QWT77" s="42"/>
      <c r="QWU77" s="42"/>
      <c r="QWV77" s="42"/>
      <c r="QWW77" s="42"/>
      <c r="QWX77" s="42"/>
      <c r="QWY77" s="42"/>
      <c r="QWZ77" s="42"/>
      <c r="QXA77" s="42"/>
      <c r="QXB77" s="42"/>
      <c r="QXC77" s="42"/>
      <c r="QYR77" s="42"/>
      <c r="QYS77" s="42"/>
      <c r="QYT77" s="42"/>
      <c r="QYU77" s="42"/>
      <c r="QYV77" s="42"/>
      <c r="QYW77" s="42"/>
      <c r="QYX77" s="42"/>
      <c r="QYY77" s="43"/>
      <c r="QYZ77" s="43"/>
      <c r="QZA77" s="42"/>
      <c r="QZB77" s="42"/>
      <c r="QZC77" s="42"/>
      <c r="QZD77" s="42"/>
      <c r="QZE77" s="42"/>
      <c r="QZF77" s="42"/>
      <c r="QZG77" s="42"/>
      <c r="QZH77" s="42"/>
      <c r="QZI77" s="42"/>
      <c r="QZJ77" s="42"/>
      <c r="QZK77" s="42"/>
      <c r="QZL77" s="42"/>
      <c r="QZM77" s="42"/>
      <c r="QZN77" s="42"/>
      <c r="QZO77" s="42"/>
      <c r="RBD77" s="42"/>
      <c r="RBE77" s="42"/>
      <c r="RBF77" s="42"/>
      <c r="RBG77" s="42"/>
      <c r="RBH77" s="42"/>
      <c r="RBI77" s="42"/>
      <c r="RBJ77" s="42"/>
      <c r="RBK77" s="43"/>
      <c r="RBL77" s="43"/>
      <c r="RBM77" s="42"/>
      <c r="RBN77" s="42"/>
      <c r="RBO77" s="42"/>
      <c r="RBP77" s="42"/>
      <c r="RBQ77" s="42"/>
      <c r="RBR77" s="42"/>
      <c r="RBS77" s="42"/>
      <c r="RBT77" s="42"/>
      <c r="RBU77" s="42"/>
      <c r="RBV77" s="42"/>
      <c r="RBW77" s="42"/>
      <c r="RBX77" s="42"/>
      <c r="RBY77" s="42"/>
      <c r="RBZ77" s="42"/>
      <c r="RCA77" s="42"/>
      <c r="RDP77" s="42"/>
      <c r="RDQ77" s="42"/>
      <c r="RDR77" s="42"/>
      <c r="RDS77" s="42"/>
      <c r="RDT77" s="42"/>
      <c r="RDU77" s="42"/>
      <c r="RDV77" s="42"/>
      <c r="RDW77" s="43"/>
      <c r="RDX77" s="43"/>
      <c r="RDY77" s="42"/>
      <c r="RDZ77" s="42"/>
      <c r="REA77" s="42"/>
      <c r="REB77" s="42"/>
      <c r="REC77" s="42"/>
      <c r="RED77" s="42"/>
      <c r="REE77" s="42"/>
      <c r="REF77" s="42"/>
      <c r="REG77" s="42"/>
      <c r="REH77" s="42"/>
      <c r="REI77" s="42"/>
      <c r="REJ77" s="42"/>
      <c r="REK77" s="42"/>
      <c r="REL77" s="42"/>
      <c r="REM77" s="42"/>
      <c r="RGB77" s="42"/>
      <c r="RGC77" s="42"/>
      <c r="RGD77" s="42"/>
      <c r="RGE77" s="42"/>
      <c r="RGF77" s="42"/>
      <c r="RGG77" s="42"/>
      <c r="RGH77" s="42"/>
      <c r="RGI77" s="43"/>
      <c r="RGJ77" s="43"/>
      <c r="RGK77" s="42"/>
      <c r="RGL77" s="42"/>
      <c r="RGM77" s="42"/>
      <c r="RGN77" s="42"/>
      <c r="RGO77" s="42"/>
      <c r="RGP77" s="42"/>
      <c r="RGQ77" s="42"/>
      <c r="RGR77" s="42"/>
      <c r="RGS77" s="42"/>
      <c r="RGT77" s="42"/>
      <c r="RGU77" s="42"/>
      <c r="RGV77" s="42"/>
      <c r="RGW77" s="42"/>
      <c r="RGX77" s="42"/>
      <c r="RGY77" s="42"/>
      <c r="RIN77" s="42"/>
      <c r="RIO77" s="42"/>
      <c r="RIP77" s="42"/>
      <c r="RIQ77" s="42"/>
      <c r="RIR77" s="42"/>
      <c r="RIS77" s="42"/>
      <c r="RIT77" s="42"/>
      <c r="RIU77" s="43"/>
      <c r="RIV77" s="43"/>
      <c r="RIW77" s="42"/>
      <c r="RIX77" s="42"/>
      <c r="RIY77" s="42"/>
      <c r="RIZ77" s="42"/>
      <c r="RJA77" s="42"/>
      <c r="RJB77" s="42"/>
      <c r="RJC77" s="42"/>
      <c r="RJD77" s="42"/>
      <c r="RJE77" s="42"/>
      <c r="RJF77" s="42"/>
      <c r="RJG77" s="42"/>
      <c r="RJH77" s="42"/>
      <c r="RJI77" s="42"/>
      <c r="RJJ77" s="42"/>
      <c r="RJK77" s="42"/>
      <c r="RKZ77" s="42"/>
      <c r="RLA77" s="42"/>
      <c r="RLB77" s="42"/>
      <c r="RLC77" s="42"/>
      <c r="RLD77" s="42"/>
      <c r="RLE77" s="42"/>
      <c r="RLF77" s="42"/>
      <c r="RLG77" s="43"/>
      <c r="RLH77" s="43"/>
      <c r="RLI77" s="42"/>
      <c r="RLJ77" s="42"/>
      <c r="RLK77" s="42"/>
      <c r="RLL77" s="42"/>
      <c r="RLM77" s="42"/>
      <c r="RLN77" s="42"/>
      <c r="RLO77" s="42"/>
      <c r="RLP77" s="42"/>
      <c r="RLQ77" s="42"/>
      <c r="RLR77" s="42"/>
      <c r="RLS77" s="42"/>
      <c r="RLT77" s="42"/>
      <c r="RLU77" s="42"/>
      <c r="RLV77" s="42"/>
      <c r="RLW77" s="42"/>
      <c r="RNL77" s="42"/>
      <c r="RNM77" s="42"/>
      <c r="RNN77" s="42"/>
      <c r="RNO77" s="42"/>
      <c r="RNP77" s="42"/>
      <c r="RNQ77" s="42"/>
      <c r="RNR77" s="42"/>
      <c r="RNS77" s="43"/>
      <c r="RNT77" s="43"/>
      <c r="RNU77" s="42"/>
      <c r="RNV77" s="42"/>
      <c r="RNW77" s="42"/>
      <c r="RNX77" s="42"/>
      <c r="RNY77" s="42"/>
      <c r="RNZ77" s="42"/>
      <c r="ROA77" s="42"/>
      <c r="ROB77" s="42"/>
      <c r="ROC77" s="42"/>
      <c r="ROD77" s="42"/>
      <c r="ROE77" s="42"/>
      <c r="ROF77" s="42"/>
      <c r="ROG77" s="42"/>
      <c r="ROH77" s="42"/>
      <c r="ROI77" s="42"/>
      <c r="RPX77" s="42"/>
      <c r="RPY77" s="42"/>
      <c r="RPZ77" s="42"/>
      <c r="RQA77" s="42"/>
      <c r="RQB77" s="42"/>
      <c r="RQC77" s="42"/>
      <c r="RQD77" s="42"/>
      <c r="RQE77" s="43"/>
      <c r="RQF77" s="43"/>
      <c r="RQG77" s="42"/>
      <c r="RQH77" s="42"/>
      <c r="RQI77" s="42"/>
      <c r="RQJ77" s="42"/>
      <c r="RQK77" s="42"/>
      <c r="RQL77" s="42"/>
      <c r="RQM77" s="42"/>
      <c r="RQN77" s="42"/>
      <c r="RQO77" s="42"/>
      <c r="RQP77" s="42"/>
      <c r="RQQ77" s="42"/>
      <c r="RQR77" s="42"/>
      <c r="RQS77" s="42"/>
      <c r="RQT77" s="42"/>
      <c r="RQU77" s="42"/>
      <c r="RSJ77" s="42"/>
      <c r="RSK77" s="42"/>
      <c r="RSL77" s="42"/>
      <c r="RSM77" s="42"/>
      <c r="RSN77" s="42"/>
      <c r="RSO77" s="42"/>
      <c r="RSP77" s="42"/>
      <c r="RSQ77" s="43"/>
      <c r="RSR77" s="43"/>
      <c r="RSS77" s="42"/>
      <c r="RST77" s="42"/>
      <c r="RSU77" s="42"/>
      <c r="RSV77" s="42"/>
      <c r="RSW77" s="42"/>
      <c r="RSX77" s="42"/>
      <c r="RSY77" s="42"/>
      <c r="RSZ77" s="42"/>
      <c r="RTA77" s="42"/>
      <c r="RTB77" s="42"/>
      <c r="RTC77" s="42"/>
      <c r="RTD77" s="42"/>
      <c r="RTE77" s="42"/>
      <c r="RTF77" s="42"/>
      <c r="RTG77" s="42"/>
      <c r="RUV77" s="42"/>
      <c r="RUW77" s="42"/>
      <c r="RUX77" s="42"/>
      <c r="RUY77" s="42"/>
      <c r="RUZ77" s="42"/>
      <c r="RVA77" s="42"/>
      <c r="RVB77" s="42"/>
      <c r="RVC77" s="43"/>
      <c r="RVD77" s="43"/>
      <c r="RVE77" s="42"/>
      <c r="RVF77" s="42"/>
      <c r="RVG77" s="42"/>
      <c r="RVH77" s="42"/>
      <c r="RVI77" s="42"/>
      <c r="RVJ77" s="42"/>
      <c r="RVK77" s="42"/>
      <c r="RVL77" s="42"/>
      <c r="RVM77" s="42"/>
      <c r="RVN77" s="42"/>
      <c r="RVO77" s="42"/>
      <c r="RVP77" s="42"/>
      <c r="RVQ77" s="42"/>
      <c r="RVR77" s="42"/>
      <c r="RVS77" s="42"/>
      <c r="RXH77" s="42"/>
      <c r="RXI77" s="42"/>
      <c r="RXJ77" s="42"/>
      <c r="RXK77" s="42"/>
      <c r="RXL77" s="42"/>
      <c r="RXM77" s="42"/>
      <c r="RXN77" s="42"/>
      <c r="RXO77" s="43"/>
      <c r="RXP77" s="43"/>
      <c r="RXQ77" s="42"/>
      <c r="RXR77" s="42"/>
      <c r="RXS77" s="42"/>
      <c r="RXT77" s="42"/>
      <c r="RXU77" s="42"/>
      <c r="RXV77" s="42"/>
      <c r="RXW77" s="42"/>
      <c r="RXX77" s="42"/>
      <c r="RXY77" s="42"/>
      <c r="RXZ77" s="42"/>
      <c r="RYA77" s="42"/>
      <c r="RYB77" s="42"/>
      <c r="RYC77" s="42"/>
      <c r="RYD77" s="42"/>
      <c r="RYE77" s="42"/>
      <c r="RZT77" s="42"/>
      <c r="RZU77" s="42"/>
      <c r="RZV77" s="42"/>
      <c r="RZW77" s="42"/>
      <c r="RZX77" s="42"/>
      <c r="RZY77" s="42"/>
      <c r="RZZ77" s="42"/>
      <c r="SAA77" s="43"/>
      <c r="SAB77" s="43"/>
      <c r="SAC77" s="42"/>
      <c r="SAD77" s="42"/>
      <c r="SAE77" s="42"/>
      <c r="SAF77" s="42"/>
      <c r="SAG77" s="42"/>
      <c r="SAH77" s="42"/>
      <c r="SAI77" s="42"/>
      <c r="SAJ77" s="42"/>
      <c r="SAK77" s="42"/>
      <c r="SAL77" s="42"/>
      <c r="SAM77" s="42"/>
      <c r="SAN77" s="42"/>
      <c r="SAO77" s="42"/>
      <c r="SAP77" s="42"/>
      <c r="SAQ77" s="42"/>
      <c r="SCF77" s="42"/>
      <c r="SCG77" s="42"/>
      <c r="SCH77" s="42"/>
      <c r="SCI77" s="42"/>
      <c r="SCJ77" s="42"/>
      <c r="SCK77" s="42"/>
      <c r="SCL77" s="42"/>
      <c r="SCM77" s="43"/>
      <c r="SCN77" s="43"/>
      <c r="SCO77" s="42"/>
      <c r="SCP77" s="42"/>
      <c r="SCQ77" s="42"/>
      <c r="SCR77" s="42"/>
      <c r="SCS77" s="42"/>
      <c r="SCT77" s="42"/>
      <c r="SCU77" s="42"/>
      <c r="SCV77" s="42"/>
      <c r="SCW77" s="42"/>
      <c r="SCX77" s="42"/>
      <c r="SCY77" s="42"/>
      <c r="SCZ77" s="42"/>
      <c r="SDA77" s="42"/>
      <c r="SDB77" s="42"/>
      <c r="SDC77" s="42"/>
      <c r="SER77" s="42"/>
      <c r="SES77" s="42"/>
      <c r="SET77" s="42"/>
      <c r="SEU77" s="42"/>
      <c r="SEV77" s="42"/>
      <c r="SEW77" s="42"/>
      <c r="SEX77" s="42"/>
      <c r="SEY77" s="43"/>
      <c r="SEZ77" s="43"/>
      <c r="SFA77" s="42"/>
      <c r="SFB77" s="42"/>
      <c r="SFC77" s="42"/>
      <c r="SFD77" s="42"/>
      <c r="SFE77" s="42"/>
      <c r="SFF77" s="42"/>
      <c r="SFG77" s="42"/>
      <c r="SFH77" s="42"/>
      <c r="SFI77" s="42"/>
      <c r="SFJ77" s="42"/>
      <c r="SFK77" s="42"/>
      <c r="SFL77" s="42"/>
      <c r="SFM77" s="42"/>
      <c r="SFN77" s="42"/>
      <c r="SFO77" s="42"/>
      <c r="SHD77" s="42"/>
      <c r="SHE77" s="42"/>
      <c r="SHF77" s="42"/>
      <c r="SHG77" s="42"/>
      <c r="SHH77" s="42"/>
      <c r="SHI77" s="42"/>
      <c r="SHJ77" s="42"/>
      <c r="SHK77" s="43"/>
      <c r="SHL77" s="43"/>
      <c r="SHM77" s="42"/>
      <c r="SHN77" s="42"/>
      <c r="SHO77" s="42"/>
      <c r="SHP77" s="42"/>
      <c r="SHQ77" s="42"/>
      <c r="SHR77" s="42"/>
      <c r="SHS77" s="42"/>
      <c r="SHT77" s="42"/>
      <c r="SHU77" s="42"/>
      <c r="SHV77" s="42"/>
      <c r="SHW77" s="42"/>
      <c r="SHX77" s="42"/>
      <c r="SHY77" s="42"/>
      <c r="SHZ77" s="42"/>
      <c r="SIA77" s="42"/>
      <c r="SJP77" s="42"/>
      <c r="SJQ77" s="42"/>
      <c r="SJR77" s="42"/>
      <c r="SJS77" s="42"/>
      <c r="SJT77" s="42"/>
      <c r="SJU77" s="42"/>
      <c r="SJV77" s="42"/>
      <c r="SJW77" s="43"/>
      <c r="SJX77" s="43"/>
      <c r="SJY77" s="42"/>
      <c r="SJZ77" s="42"/>
      <c r="SKA77" s="42"/>
      <c r="SKB77" s="42"/>
      <c r="SKC77" s="42"/>
      <c r="SKD77" s="42"/>
      <c r="SKE77" s="42"/>
      <c r="SKF77" s="42"/>
      <c r="SKG77" s="42"/>
      <c r="SKH77" s="42"/>
      <c r="SKI77" s="42"/>
      <c r="SKJ77" s="42"/>
      <c r="SKK77" s="42"/>
      <c r="SKL77" s="42"/>
      <c r="SKM77" s="42"/>
      <c r="SMB77" s="42"/>
      <c r="SMC77" s="42"/>
      <c r="SMD77" s="42"/>
      <c r="SME77" s="42"/>
      <c r="SMF77" s="42"/>
      <c r="SMG77" s="42"/>
      <c r="SMH77" s="42"/>
      <c r="SMI77" s="43"/>
      <c r="SMJ77" s="43"/>
      <c r="SMK77" s="42"/>
      <c r="SML77" s="42"/>
      <c r="SMM77" s="42"/>
      <c r="SMN77" s="42"/>
      <c r="SMO77" s="42"/>
      <c r="SMP77" s="42"/>
      <c r="SMQ77" s="42"/>
      <c r="SMR77" s="42"/>
      <c r="SMS77" s="42"/>
      <c r="SMT77" s="42"/>
      <c r="SMU77" s="42"/>
      <c r="SMV77" s="42"/>
      <c r="SMW77" s="42"/>
      <c r="SMX77" s="42"/>
      <c r="SMY77" s="42"/>
      <c r="SON77" s="42"/>
      <c r="SOO77" s="42"/>
      <c r="SOP77" s="42"/>
      <c r="SOQ77" s="42"/>
      <c r="SOR77" s="42"/>
      <c r="SOS77" s="42"/>
      <c r="SOT77" s="42"/>
      <c r="SOU77" s="43"/>
      <c r="SOV77" s="43"/>
      <c r="SOW77" s="42"/>
      <c r="SOX77" s="42"/>
      <c r="SOY77" s="42"/>
      <c r="SOZ77" s="42"/>
      <c r="SPA77" s="42"/>
      <c r="SPB77" s="42"/>
      <c r="SPC77" s="42"/>
      <c r="SPD77" s="42"/>
      <c r="SPE77" s="42"/>
      <c r="SPF77" s="42"/>
      <c r="SPG77" s="42"/>
      <c r="SPH77" s="42"/>
      <c r="SPI77" s="42"/>
      <c r="SPJ77" s="42"/>
      <c r="SPK77" s="42"/>
      <c r="SQZ77" s="42"/>
      <c r="SRA77" s="42"/>
      <c r="SRB77" s="42"/>
      <c r="SRC77" s="42"/>
      <c r="SRD77" s="42"/>
      <c r="SRE77" s="42"/>
      <c r="SRF77" s="42"/>
      <c r="SRG77" s="43"/>
      <c r="SRH77" s="43"/>
      <c r="SRI77" s="42"/>
      <c r="SRJ77" s="42"/>
      <c r="SRK77" s="42"/>
      <c r="SRL77" s="42"/>
      <c r="SRM77" s="42"/>
      <c r="SRN77" s="42"/>
      <c r="SRO77" s="42"/>
      <c r="SRP77" s="42"/>
      <c r="SRQ77" s="42"/>
      <c r="SRR77" s="42"/>
      <c r="SRS77" s="42"/>
      <c r="SRT77" s="42"/>
      <c r="SRU77" s="42"/>
      <c r="SRV77" s="42"/>
      <c r="SRW77" s="42"/>
      <c r="STL77" s="42"/>
      <c r="STM77" s="42"/>
      <c r="STN77" s="42"/>
      <c r="STO77" s="42"/>
      <c r="STP77" s="42"/>
      <c r="STQ77" s="42"/>
      <c r="STR77" s="42"/>
      <c r="STS77" s="43"/>
      <c r="STT77" s="43"/>
      <c r="STU77" s="42"/>
      <c r="STV77" s="42"/>
      <c r="STW77" s="42"/>
      <c r="STX77" s="42"/>
      <c r="STY77" s="42"/>
      <c r="STZ77" s="42"/>
      <c r="SUA77" s="42"/>
      <c r="SUB77" s="42"/>
      <c r="SUC77" s="42"/>
      <c r="SUD77" s="42"/>
      <c r="SUE77" s="42"/>
      <c r="SUF77" s="42"/>
      <c r="SUG77" s="42"/>
      <c r="SUH77" s="42"/>
      <c r="SUI77" s="42"/>
      <c r="SVX77" s="42"/>
      <c r="SVY77" s="42"/>
      <c r="SVZ77" s="42"/>
      <c r="SWA77" s="42"/>
      <c r="SWB77" s="42"/>
      <c r="SWC77" s="42"/>
      <c r="SWD77" s="42"/>
      <c r="SWE77" s="43"/>
      <c r="SWF77" s="43"/>
      <c r="SWG77" s="42"/>
      <c r="SWH77" s="42"/>
      <c r="SWI77" s="42"/>
      <c r="SWJ77" s="42"/>
      <c r="SWK77" s="42"/>
      <c r="SWL77" s="42"/>
      <c r="SWM77" s="42"/>
      <c r="SWN77" s="42"/>
      <c r="SWO77" s="42"/>
      <c r="SWP77" s="42"/>
      <c r="SWQ77" s="42"/>
      <c r="SWR77" s="42"/>
      <c r="SWS77" s="42"/>
      <c r="SWT77" s="42"/>
      <c r="SWU77" s="42"/>
      <c r="SYJ77" s="42"/>
      <c r="SYK77" s="42"/>
      <c r="SYL77" s="42"/>
      <c r="SYM77" s="42"/>
      <c r="SYN77" s="42"/>
      <c r="SYO77" s="42"/>
      <c r="SYP77" s="42"/>
      <c r="SYQ77" s="43"/>
      <c r="SYR77" s="43"/>
      <c r="SYS77" s="42"/>
      <c r="SYT77" s="42"/>
      <c r="SYU77" s="42"/>
      <c r="SYV77" s="42"/>
      <c r="SYW77" s="42"/>
      <c r="SYX77" s="42"/>
      <c r="SYY77" s="42"/>
      <c r="SYZ77" s="42"/>
      <c r="SZA77" s="42"/>
      <c r="SZB77" s="42"/>
      <c r="SZC77" s="42"/>
      <c r="SZD77" s="42"/>
      <c r="SZE77" s="42"/>
      <c r="SZF77" s="42"/>
      <c r="SZG77" s="42"/>
      <c r="TAV77" s="42"/>
      <c r="TAW77" s="42"/>
      <c r="TAX77" s="42"/>
      <c r="TAY77" s="42"/>
      <c r="TAZ77" s="42"/>
      <c r="TBA77" s="42"/>
      <c r="TBB77" s="42"/>
      <c r="TBC77" s="43"/>
      <c r="TBD77" s="43"/>
      <c r="TBE77" s="42"/>
      <c r="TBF77" s="42"/>
      <c r="TBG77" s="42"/>
      <c r="TBH77" s="42"/>
      <c r="TBI77" s="42"/>
      <c r="TBJ77" s="42"/>
      <c r="TBK77" s="42"/>
      <c r="TBL77" s="42"/>
      <c r="TBM77" s="42"/>
      <c r="TBN77" s="42"/>
      <c r="TBO77" s="42"/>
      <c r="TBP77" s="42"/>
      <c r="TBQ77" s="42"/>
      <c r="TBR77" s="42"/>
      <c r="TBS77" s="42"/>
      <c r="TDH77" s="42"/>
      <c r="TDI77" s="42"/>
      <c r="TDJ77" s="42"/>
      <c r="TDK77" s="42"/>
      <c r="TDL77" s="42"/>
      <c r="TDM77" s="42"/>
      <c r="TDN77" s="42"/>
      <c r="TDO77" s="43"/>
      <c r="TDP77" s="43"/>
      <c r="TDQ77" s="42"/>
      <c r="TDR77" s="42"/>
      <c r="TDS77" s="42"/>
      <c r="TDT77" s="42"/>
      <c r="TDU77" s="42"/>
      <c r="TDV77" s="42"/>
      <c r="TDW77" s="42"/>
      <c r="TDX77" s="42"/>
      <c r="TDY77" s="42"/>
      <c r="TDZ77" s="42"/>
      <c r="TEA77" s="42"/>
      <c r="TEB77" s="42"/>
      <c r="TEC77" s="42"/>
      <c r="TED77" s="42"/>
      <c r="TEE77" s="42"/>
      <c r="TFT77" s="42"/>
      <c r="TFU77" s="42"/>
      <c r="TFV77" s="42"/>
      <c r="TFW77" s="42"/>
      <c r="TFX77" s="42"/>
      <c r="TFY77" s="42"/>
      <c r="TFZ77" s="42"/>
      <c r="TGA77" s="43"/>
      <c r="TGB77" s="43"/>
      <c r="TGC77" s="42"/>
      <c r="TGD77" s="42"/>
      <c r="TGE77" s="42"/>
      <c r="TGF77" s="42"/>
      <c r="TGG77" s="42"/>
      <c r="TGH77" s="42"/>
      <c r="TGI77" s="42"/>
      <c r="TGJ77" s="42"/>
      <c r="TGK77" s="42"/>
      <c r="TGL77" s="42"/>
      <c r="TGM77" s="42"/>
      <c r="TGN77" s="42"/>
      <c r="TGO77" s="42"/>
      <c r="TGP77" s="42"/>
      <c r="TGQ77" s="42"/>
      <c r="TIF77" s="42"/>
      <c r="TIG77" s="42"/>
      <c r="TIH77" s="42"/>
      <c r="TII77" s="42"/>
      <c r="TIJ77" s="42"/>
      <c r="TIK77" s="42"/>
      <c r="TIL77" s="42"/>
      <c r="TIM77" s="43"/>
      <c r="TIN77" s="43"/>
      <c r="TIO77" s="42"/>
      <c r="TIP77" s="42"/>
      <c r="TIQ77" s="42"/>
      <c r="TIR77" s="42"/>
      <c r="TIS77" s="42"/>
      <c r="TIT77" s="42"/>
      <c r="TIU77" s="42"/>
      <c r="TIV77" s="42"/>
      <c r="TIW77" s="42"/>
      <c r="TIX77" s="42"/>
      <c r="TIY77" s="42"/>
      <c r="TIZ77" s="42"/>
      <c r="TJA77" s="42"/>
      <c r="TJB77" s="42"/>
      <c r="TJC77" s="42"/>
      <c r="TKR77" s="42"/>
      <c r="TKS77" s="42"/>
      <c r="TKT77" s="42"/>
      <c r="TKU77" s="42"/>
      <c r="TKV77" s="42"/>
      <c r="TKW77" s="42"/>
      <c r="TKX77" s="42"/>
      <c r="TKY77" s="43"/>
      <c r="TKZ77" s="43"/>
      <c r="TLA77" s="42"/>
      <c r="TLB77" s="42"/>
      <c r="TLC77" s="42"/>
      <c r="TLD77" s="42"/>
      <c r="TLE77" s="42"/>
      <c r="TLF77" s="42"/>
      <c r="TLG77" s="42"/>
      <c r="TLH77" s="42"/>
      <c r="TLI77" s="42"/>
      <c r="TLJ77" s="42"/>
      <c r="TLK77" s="42"/>
      <c r="TLL77" s="42"/>
      <c r="TLM77" s="42"/>
      <c r="TLN77" s="42"/>
      <c r="TLO77" s="42"/>
      <c r="TND77" s="42"/>
      <c r="TNE77" s="42"/>
      <c r="TNF77" s="42"/>
      <c r="TNG77" s="42"/>
      <c r="TNH77" s="42"/>
      <c r="TNI77" s="42"/>
      <c r="TNJ77" s="42"/>
      <c r="TNK77" s="43"/>
      <c r="TNL77" s="43"/>
      <c r="TNM77" s="42"/>
      <c r="TNN77" s="42"/>
      <c r="TNO77" s="42"/>
      <c r="TNP77" s="42"/>
      <c r="TNQ77" s="42"/>
      <c r="TNR77" s="42"/>
      <c r="TNS77" s="42"/>
      <c r="TNT77" s="42"/>
      <c r="TNU77" s="42"/>
      <c r="TNV77" s="42"/>
      <c r="TNW77" s="42"/>
      <c r="TNX77" s="42"/>
      <c r="TNY77" s="42"/>
      <c r="TNZ77" s="42"/>
      <c r="TOA77" s="42"/>
      <c r="TPP77" s="42"/>
      <c r="TPQ77" s="42"/>
      <c r="TPR77" s="42"/>
      <c r="TPS77" s="42"/>
      <c r="TPT77" s="42"/>
      <c r="TPU77" s="42"/>
      <c r="TPV77" s="42"/>
      <c r="TPW77" s="43"/>
      <c r="TPX77" s="43"/>
      <c r="TPY77" s="42"/>
      <c r="TPZ77" s="42"/>
      <c r="TQA77" s="42"/>
      <c r="TQB77" s="42"/>
      <c r="TQC77" s="42"/>
      <c r="TQD77" s="42"/>
      <c r="TQE77" s="42"/>
      <c r="TQF77" s="42"/>
      <c r="TQG77" s="42"/>
      <c r="TQH77" s="42"/>
      <c r="TQI77" s="42"/>
      <c r="TQJ77" s="42"/>
      <c r="TQK77" s="42"/>
      <c r="TQL77" s="42"/>
      <c r="TQM77" s="42"/>
      <c r="TSB77" s="42"/>
      <c r="TSC77" s="42"/>
      <c r="TSD77" s="42"/>
      <c r="TSE77" s="42"/>
      <c r="TSF77" s="42"/>
      <c r="TSG77" s="42"/>
      <c r="TSH77" s="42"/>
      <c r="TSI77" s="43"/>
      <c r="TSJ77" s="43"/>
      <c r="TSK77" s="42"/>
      <c r="TSL77" s="42"/>
      <c r="TSM77" s="42"/>
      <c r="TSN77" s="42"/>
      <c r="TSO77" s="42"/>
      <c r="TSP77" s="42"/>
      <c r="TSQ77" s="42"/>
      <c r="TSR77" s="42"/>
      <c r="TSS77" s="42"/>
      <c r="TST77" s="42"/>
      <c r="TSU77" s="42"/>
      <c r="TSV77" s="42"/>
      <c r="TSW77" s="42"/>
      <c r="TSX77" s="42"/>
      <c r="TSY77" s="42"/>
      <c r="TUN77" s="42"/>
      <c r="TUO77" s="42"/>
      <c r="TUP77" s="42"/>
      <c r="TUQ77" s="42"/>
      <c r="TUR77" s="42"/>
      <c r="TUS77" s="42"/>
      <c r="TUT77" s="42"/>
      <c r="TUU77" s="43"/>
      <c r="TUV77" s="43"/>
      <c r="TUW77" s="42"/>
      <c r="TUX77" s="42"/>
      <c r="TUY77" s="42"/>
      <c r="TUZ77" s="42"/>
      <c r="TVA77" s="42"/>
      <c r="TVB77" s="42"/>
      <c r="TVC77" s="42"/>
      <c r="TVD77" s="42"/>
      <c r="TVE77" s="42"/>
      <c r="TVF77" s="42"/>
      <c r="TVG77" s="42"/>
      <c r="TVH77" s="42"/>
      <c r="TVI77" s="42"/>
      <c r="TVJ77" s="42"/>
      <c r="TVK77" s="42"/>
      <c r="TWZ77" s="42"/>
      <c r="TXA77" s="42"/>
      <c r="TXB77" s="42"/>
      <c r="TXC77" s="42"/>
      <c r="TXD77" s="42"/>
      <c r="TXE77" s="42"/>
      <c r="TXF77" s="42"/>
      <c r="TXG77" s="43"/>
      <c r="TXH77" s="43"/>
      <c r="TXI77" s="42"/>
      <c r="TXJ77" s="42"/>
      <c r="TXK77" s="42"/>
      <c r="TXL77" s="42"/>
      <c r="TXM77" s="42"/>
      <c r="TXN77" s="42"/>
      <c r="TXO77" s="42"/>
      <c r="TXP77" s="42"/>
      <c r="TXQ77" s="42"/>
      <c r="TXR77" s="42"/>
      <c r="TXS77" s="42"/>
      <c r="TXT77" s="42"/>
      <c r="TXU77" s="42"/>
      <c r="TXV77" s="42"/>
      <c r="TXW77" s="42"/>
      <c r="TZL77" s="42"/>
      <c r="TZM77" s="42"/>
      <c r="TZN77" s="42"/>
      <c r="TZO77" s="42"/>
      <c r="TZP77" s="42"/>
      <c r="TZQ77" s="42"/>
      <c r="TZR77" s="42"/>
      <c r="TZS77" s="43"/>
      <c r="TZT77" s="43"/>
      <c r="TZU77" s="42"/>
      <c r="TZV77" s="42"/>
      <c r="TZW77" s="42"/>
      <c r="TZX77" s="42"/>
      <c r="TZY77" s="42"/>
      <c r="TZZ77" s="42"/>
      <c r="UAA77" s="42"/>
      <c r="UAB77" s="42"/>
      <c r="UAC77" s="42"/>
      <c r="UAD77" s="42"/>
      <c r="UAE77" s="42"/>
      <c r="UAF77" s="42"/>
      <c r="UAG77" s="42"/>
      <c r="UAH77" s="42"/>
      <c r="UAI77" s="42"/>
      <c r="UBX77" s="42"/>
      <c r="UBY77" s="42"/>
      <c r="UBZ77" s="42"/>
      <c r="UCA77" s="42"/>
      <c r="UCB77" s="42"/>
      <c r="UCC77" s="42"/>
      <c r="UCD77" s="42"/>
      <c r="UCE77" s="43"/>
      <c r="UCF77" s="43"/>
      <c r="UCG77" s="42"/>
      <c r="UCH77" s="42"/>
      <c r="UCI77" s="42"/>
      <c r="UCJ77" s="42"/>
      <c r="UCK77" s="42"/>
      <c r="UCL77" s="42"/>
      <c r="UCM77" s="42"/>
      <c r="UCN77" s="42"/>
      <c r="UCO77" s="42"/>
      <c r="UCP77" s="42"/>
      <c r="UCQ77" s="42"/>
      <c r="UCR77" s="42"/>
      <c r="UCS77" s="42"/>
      <c r="UCT77" s="42"/>
      <c r="UCU77" s="42"/>
      <c r="UEJ77" s="42"/>
      <c r="UEK77" s="42"/>
      <c r="UEL77" s="42"/>
      <c r="UEM77" s="42"/>
      <c r="UEN77" s="42"/>
      <c r="UEO77" s="42"/>
      <c r="UEP77" s="42"/>
      <c r="UEQ77" s="43"/>
      <c r="UER77" s="43"/>
      <c r="UES77" s="42"/>
      <c r="UET77" s="42"/>
      <c r="UEU77" s="42"/>
      <c r="UEV77" s="42"/>
      <c r="UEW77" s="42"/>
      <c r="UEX77" s="42"/>
      <c r="UEY77" s="42"/>
      <c r="UEZ77" s="42"/>
      <c r="UFA77" s="42"/>
      <c r="UFB77" s="42"/>
      <c r="UFC77" s="42"/>
      <c r="UFD77" s="42"/>
      <c r="UFE77" s="42"/>
      <c r="UFF77" s="42"/>
      <c r="UFG77" s="42"/>
      <c r="UGV77" s="42"/>
      <c r="UGW77" s="42"/>
      <c r="UGX77" s="42"/>
      <c r="UGY77" s="42"/>
      <c r="UGZ77" s="42"/>
      <c r="UHA77" s="42"/>
      <c r="UHB77" s="42"/>
      <c r="UHC77" s="43"/>
      <c r="UHD77" s="43"/>
      <c r="UHE77" s="42"/>
      <c r="UHF77" s="42"/>
      <c r="UHG77" s="42"/>
      <c r="UHH77" s="42"/>
      <c r="UHI77" s="42"/>
      <c r="UHJ77" s="42"/>
      <c r="UHK77" s="42"/>
      <c r="UHL77" s="42"/>
      <c r="UHM77" s="42"/>
      <c r="UHN77" s="42"/>
      <c r="UHO77" s="42"/>
      <c r="UHP77" s="42"/>
      <c r="UHQ77" s="42"/>
      <c r="UHR77" s="42"/>
      <c r="UHS77" s="42"/>
      <c r="UJH77" s="42"/>
      <c r="UJI77" s="42"/>
      <c r="UJJ77" s="42"/>
      <c r="UJK77" s="42"/>
      <c r="UJL77" s="42"/>
      <c r="UJM77" s="42"/>
      <c r="UJN77" s="42"/>
      <c r="UJO77" s="43"/>
      <c r="UJP77" s="43"/>
      <c r="UJQ77" s="42"/>
      <c r="UJR77" s="42"/>
      <c r="UJS77" s="42"/>
      <c r="UJT77" s="42"/>
      <c r="UJU77" s="42"/>
      <c r="UJV77" s="42"/>
      <c r="UJW77" s="42"/>
      <c r="UJX77" s="42"/>
      <c r="UJY77" s="42"/>
      <c r="UJZ77" s="42"/>
      <c r="UKA77" s="42"/>
      <c r="UKB77" s="42"/>
      <c r="UKC77" s="42"/>
      <c r="UKD77" s="42"/>
      <c r="UKE77" s="42"/>
      <c r="ULT77" s="42"/>
      <c r="ULU77" s="42"/>
      <c r="ULV77" s="42"/>
      <c r="ULW77" s="42"/>
      <c r="ULX77" s="42"/>
      <c r="ULY77" s="42"/>
      <c r="ULZ77" s="42"/>
      <c r="UMA77" s="43"/>
      <c r="UMB77" s="43"/>
      <c r="UMC77" s="42"/>
      <c r="UMD77" s="42"/>
      <c r="UME77" s="42"/>
      <c r="UMF77" s="42"/>
      <c r="UMG77" s="42"/>
      <c r="UMH77" s="42"/>
      <c r="UMI77" s="42"/>
      <c r="UMJ77" s="42"/>
      <c r="UMK77" s="42"/>
      <c r="UML77" s="42"/>
      <c r="UMM77" s="42"/>
      <c r="UMN77" s="42"/>
      <c r="UMO77" s="42"/>
      <c r="UMP77" s="42"/>
      <c r="UMQ77" s="42"/>
      <c r="UOF77" s="42"/>
      <c r="UOG77" s="42"/>
      <c r="UOH77" s="42"/>
      <c r="UOI77" s="42"/>
      <c r="UOJ77" s="42"/>
      <c r="UOK77" s="42"/>
      <c r="UOL77" s="42"/>
      <c r="UOM77" s="43"/>
      <c r="UON77" s="43"/>
      <c r="UOO77" s="42"/>
      <c r="UOP77" s="42"/>
      <c r="UOQ77" s="42"/>
      <c r="UOR77" s="42"/>
      <c r="UOS77" s="42"/>
      <c r="UOT77" s="42"/>
      <c r="UOU77" s="42"/>
      <c r="UOV77" s="42"/>
      <c r="UOW77" s="42"/>
      <c r="UOX77" s="42"/>
      <c r="UOY77" s="42"/>
      <c r="UOZ77" s="42"/>
      <c r="UPA77" s="42"/>
      <c r="UPB77" s="42"/>
      <c r="UPC77" s="42"/>
      <c r="UQR77" s="42"/>
      <c r="UQS77" s="42"/>
      <c r="UQT77" s="42"/>
      <c r="UQU77" s="42"/>
      <c r="UQV77" s="42"/>
      <c r="UQW77" s="42"/>
      <c r="UQX77" s="42"/>
      <c r="UQY77" s="43"/>
      <c r="UQZ77" s="43"/>
      <c r="URA77" s="42"/>
      <c r="URB77" s="42"/>
      <c r="URC77" s="42"/>
      <c r="URD77" s="42"/>
      <c r="URE77" s="42"/>
      <c r="URF77" s="42"/>
      <c r="URG77" s="42"/>
      <c r="URH77" s="42"/>
      <c r="URI77" s="42"/>
      <c r="URJ77" s="42"/>
      <c r="URK77" s="42"/>
      <c r="URL77" s="42"/>
      <c r="URM77" s="42"/>
      <c r="URN77" s="42"/>
      <c r="URO77" s="42"/>
      <c r="UTD77" s="42"/>
      <c r="UTE77" s="42"/>
      <c r="UTF77" s="42"/>
      <c r="UTG77" s="42"/>
      <c r="UTH77" s="42"/>
      <c r="UTI77" s="42"/>
      <c r="UTJ77" s="42"/>
      <c r="UTK77" s="43"/>
      <c r="UTL77" s="43"/>
      <c r="UTM77" s="42"/>
      <c r="UTN77" s="42"/>
      <c r="UTO77" s="42"/>
      <c r="UTP77" s="42"/>
      <c r="UTQ77" s="42"/>
      <c r="UTR77" s="42"/>
      <c r="UTS77" s="42"/>
      <c r="UTT77" s="42"/>
      <c r="UTU77" s="42"/>
      <c r="UTV77" s="42"/>
      <c r="UTW77" s="42"/>
      <c r="UTX77" s="42"/>
      <c r="UTY77" s="42"/>
      <c r="UTZ77" s="42"/>
      <c r="UUA77" s="42"/>
      <c r="UVP77" s="42"/>
      <c r="UVQ77" s="42"/>
      <c r="UVR77" s="42"/>
      <c r="UVS77" s="42"/>
      <c r="UVT77" s="42"/>
      <c r="UVU77" s="42"/>
      <c r="UVV77" s="42"/>
      <c r="UVW77" s="43"/>
      <c r="UVX77" s="43"/>
      <c r="UVY77" s="42"/>
      <c r="UVZ77" s="42"/>
      <c r="UWA77" s="42"/>
      <c r="UWB77" s="42"/>
      <c r="UWC77" s="42"/>
      <c r="UWD77" s="42"/>
      <c r="UWE77" s="42"/>
      <c r="UWF77" s="42"/>
      <c r="UWG77" s="42"/>
      <c r="UWH77" s="42"/>
      <c r="UWI77" s="42"/>
      <c r="UWJ77" s="42"/>
      <c r="UWK77" s="42"/>
      <c r="UWL77" s="42"/>
      <c r="UWM77" s="42"/>
      <c r="UYB77" s="42"/>
      <c r="UYC77" s="42"/>
      <c r="UYD77" s="42"/>
      <c r="UYE77" s="42"/>
      <c r="UYF77" s="42"/>
      <c r="UYG77" s="42"/>
      <c r="UYH77" s="42"/>
      <c r="UYI77" s="43"/>
      <c r="UYJ77" s="43"/>
      <c r="UYK77" s="42"/>
      <c r="UYL77" s="42"/>
      <c r="UYM77" s="42"/>
      <c r="UYN77" s="42"/>
      <c r="UYO77" s="42"/>
      <c r="UYP77" s="42"/>
      <c r="UYQ77" s="42"/>
      <c r="UYR77" s="42"/>
      <c r="UYS77" s="42"/>
      <c r="UYT77" s="42"/>
      <c r="UYU77" s="42"/>
      <c r="UYV77" s="42"/>
      <c r="UYW77" s="42"/>
      <c r="UYX77" s="42"/>
      <c r="UYY77" s="42"/>
      <c r="VAN77" s="42"/>
      <c r="VAO77" s="42"/>
      <c r="VAP77" s="42"/>
      <c r="VAQ77" s="42"/>
      <c r="VAR77" s="42"/>
      <c r="VAS77" s="42"/>
      <c r="VAT77" s="42"/>
      <c r="VAU77" s="43"/>
      <c r="VAV77" s="43"/>
      <c r="VAW77" s="42"/>
      <c r="VAX77" s="42"/>
      <c r="VAY77" s="42"/>
      <c r="VAZ77" s="42"/>
      <c r="VBA77" s="42"/>
      <c r="VBB77" s="42"/>
      <c r="VBC77" s="42"/>
      <c r="VBD77" s="42"/>
      <c r="VBE77" s="42"/>
      <c r="VBF77" s="42"/>
      <c r="VBG77" s="42"/>
      <c r="VBH77" s="42"/>
      <c r="VBI77" s="42"/>
      <c r="VBJ77" s="42"/>
      <c r="VBK77" s="42"/>
      <c r="VCZ77" s="42"/>
      <c r="VDA77" s="42"/>
      <c r="VDB77" s="42"/>
      <c r="VDC77" s="42"/>
      <c r="VDD77" s="42"/>
      <c r="VDE77" s="42"/>
      <c r="VDF77" s="42"/>
      <c r="VDG77" s="43"/>
      <c r="VDH77" s="43"/>
      <c r="VDI77" s="42"/>
      <c r="VDJ77" s="42"/>
      <c r="VDK77" s="42"/>
      <c r="VDL77" s="42"/>
      <c r="VDM77" s="42"/>
      <c r="VDN77" s="42"/>
      <c r="VDO77" s="42"/>
      <c r="VDP77" s="42"/>
      <c r="VDQ77" s="42"/>
      <c r="VDR77" s="42"/>
      <c r="VDS77" s="42"/>
      <c r="VDT77" s="42"/>
      <c r="VDU77" s="42"/>
      <c r="VDV77" s="42"/>
      <c r="VDW77" s="42"/>
      <c r="VFL77" s="42"/>
      <c r="VFM77" s="42"/>
      <c r="VFN77" s="42"/>
      <c r="VFO77" s="42"/>
      <c r="VFP77" s="42"/>
      <c r="VFQ77" s="42"/>
      <c r="VFR77" s="42"/>
      <c r="VFS77" s="43"/>
      <c r="VFT77" s="43"/>
      <c r="VFU77" s="42"/>
      <c r="VFV77" s="42"/>
      <c r="VFW77" s="42"/>
      <c r="VFX77" s="42"/>
      <c r="VFY77" s="42"/>
      <c r="VFZ77" s="42"/>
      <c r="VGA77" s="42"/>
      <c r="VGB77" s="42"/>
      <c r="VGC77" s="42"/>
      <c r="VGD77" s="42"/>
      <c r="VGE77" s="42"/>
      <c r="VGF77" s="42"/>
      <c r="VGG77" s="42"/>
      <c r="VGH77" s="42"/>
      <c r="VGI77" s="42"/>
      <c r="VHX77" s="42"/>
      <c r="VHY77" s="42"/>
      <c r="VHZ77" s="42"/>
      <c r="VIA77" s="42"/>
      <c r="VIB77" s="42"/>
      <c r="VIC77" s="42"/>
      <c r="VID77" s="42"/>
      <c r="VIE77" s="43"/>
      <c r="VIF77" s="43"/>
      <c r="VIG77" s="42"/>
      <c r="VIH77" s="42"/>
      <c r="VII77" s="42"/>
      <c r="VIJ77" s="42"/>
      <c r="VIK77" s="42"/>
      <c r="VIL77" s="42"/>
      <c r="VIM77" s="42"/>
      <c r="VIN77" s="42"/>
      <c r="VIO77" s="42"/>
      <c r="VIP77" s="42"/>
      <c r="VIQ77" s="42"/>
      <c r="VIR77" s="42"/>
      <c r="VIS77" s="42"/>
      <c r="VIT77" s="42"/>
      <c r="VIU77" s="42"/>
      <c r="VKJ77" s="42"/>
      <c r="VKK77" s="42"/>
      <c r="VKL77" s="42"/>
      <c r="VKM77" s="42"/>
      <c r="VKN77" s="42"/>
      <c r="VKO77" s="42"/>
      <c r="VKP77" s="42"/>
      <c r="VKQ77" s="43"/>
      <c r="VKR77" s="43"/>
      <c r="VKS77" s="42"/>
      <c r="VKT77" s="42"/>
      <c r="VKU77" s="42"/>
      <c r="VKV77" s="42"/>
      <c r="VKW77" s="42"/>
      <c r="VKX77" s="42"/>
      <c r="VKY77" s="42"/>
      <c r="VKZ77" s="42"/>
      <c r="VLA77" s="42"/>
      <c r="VLB77" s="42"/>
      <c r="VLC77" s="42"/>
      <c r="VLD77" s="42"/>
      <c r="VLE77" s="42"/>
      <c r="VLF77" s="42"/>
      <c r="VLG77" s="42"/>
      <c r="VMV77" s="42"/>
      <c r="VMW77" s="42"/>
      <c r="VMX77" s="42"/>
      <c r="VMY77" s="42"/>
      <c r="VMZ77" s="42"/>
      <c r="VNA77" s="42"/>
      <c r="VNB77" s="42"/>
      <c r="VNC77" s="43"/>
      <c r="VND77" s="43"/>
      <c r="VNE77" s="42"/>
      <c r="VNF77" s="42"/>
      <c r="VNG77" s="42"/>
      <c r="VNH77" s="42"/>
      <c r="VNI77" s="42"/>
      <c r="VNJ77" s="42"/>
      <c r="VNK77" s="42"/>
      <c r="VNL77" s="42"/>
      <c r="VNM77" s="42"/>
      <c r="VNN77" s="42"/>
      <c r="VNO77" s="42"/>
      <c r="VNP77" s="42"/>
      <c r="VNQ77" s="42"/>
      <c r="VNR77" s="42"/>
      <c r="VNS77" s="42"/>
      <c r="VPH77" s="42"/>
      <c r="VPI77" s="42"/>
      <c r="VPJ77" s="42"/>
      <c r="VPK77" s="42"/>
      <c r="VPL77" s="42"/>
      <c r="VPM77" s="42"/>
      <c r="VPN77" s="42"/>
      <c r="VPO77" s="43"/>
      <c r="VPP77" s="43"/>
      <c r="VPQ77" s="42"/>
      <c r="VPR77" s="42"/>
      <c r="VPS77" s="42"/>
      <c r="VPT77" s="42"/>
      <c r="VPU77" s="42"/>
      <c r="VPV77" s="42"/>
      <c r="VPW77" s="42"/>
      <c r="VPX77" s="42"/>
      <c r="VPY77" s="42"/>
      <c r="VPZ77" s="42"/>
      <c r="VQA77" s="42"/>
      <c r="VQB77" s="42"/>
      <c r="VQC77" s="42"/>
      <c r="VQD77" s="42"/>
      <c r="VQE77" s="42"/>
      <c r="VRT77" s="42"/>
      <c r="VRU77" s="42"/>
      <c r="VRV77" s="42"/>
      <c r="VRW77" s="42"/>
      <c r="VRX77" s="42"/>
      <c r="VRY77" s="42"/>
      <c r="VRZ77" s="42"/>
      <c r="VSA77" s="43"/>
      <c r="VSB77" s="43"/>
      <c r="VSC77" s="42"/>
      <c r="VSD77" s="42"/>
      <c r="VSE77" s="42"/>
      <c r="VSF77" s="42"/>
      <c r="VSG77" s="42"/>
      <c r="VSH77" s="42"/>
      <c r="VSI77" s="42"/>
      <c r="VSJ77" s="42"/>
      <c r="VSK77" s="42"/>
      <c r="VSL77" s="42"/>
      <c r="VSM77" s="42"/>
      <c r="VSN77" s="42"/>
      <c r="VSO77" s="42"/>
      <c r="VSP77" s="42"/>
      <c r="VSQ77" s="42"/>
      <c r="VUF77" s="42"/>
      <c r="VUG77" s="42"/>
      <c r="VUH77" s="42"/>
      <c r="VUI77" s="42"/>
      <c r="VUJ77" s="42"/>
      <c r="VUK77" s="42"/>
      <c r="VUL77" s="42"/>
      <c r="VUM77" s="43"/>
      <c r="VUN77" s="43"/>
      <c r="VUO77" s="42"/>
      <c r="VUP77" s="42"/>
      <c r="VUQ77" s="42"/>
      <c r="VUR77" s="42"/>
      <c r="VUS77" s="42"/>
      <c r="VUT77" s="42"/>
      <c r="VUU77" s="42"/>
      <c r="VUV77" s="42"/>
      <c r="VUW77" s="42"/>
      <c r="VUX77" s="42"/>
      <c r="VUY77" s="42"/>
      <c r="VUZ77" s="42"/>
      <c r="VVA77" s="42"/>
      <c r="VVB77" s="42"/>
      <c r="VVC77" s="42"/>
      <c r="VWR77" s="42"/>
      <c r="VWS77" s="42"/>
      <c r="VWT77" s="42"/>
      <c r="VWU77" s="42"/>
      <c r="VWV77" s="42"/>
      <c r="VWW77" s="42"/>
      <c r="VWX77" s="42"/>
      <c r="VWY77" s="43"/>
      <c r="VWZ77" s="43"/>
      <c r="VXA77" s="42"/>
      <c r="VXB77" s="42"/>
      <c r="VXC77" s="42"/>
      <c r="VXD77" s="42"/>
      <c r="VXE77" s="42"/>
      <c r="VXF77" s="42"/>
      <c r="VXG77" s="42"/>
      <c r="VXH77" s="42"/>
      <c r="VXI77" s="42"/>
      <c r="VXJ77" s="42"/>
      <c r="VXK77" s="42"/>
      <c r="VXL77" s="42"/>
      <c r="VXM77" s="42"/>
      <c r="VXN77" s="42"/>
      <c r="VXO77" s="42"/>
      <c r="VZD77" s="42"/>
      <c r="VZE77" s="42"/>
      <c r="VZF77" s="42"/>
      <c r="VZG77" s="42"/>
      <c r="VZH77" s="42"/>
      <c r="VZI77" s="42"/>
      <c r="VZJ77" s="42"/>
      <c r="VZK77" s="43"/>
      <c r="VZL77" s="43"/>
      <c r="VZM77" s="42"/>
      <c r="VZN77" s="42"/>
      <c r="VZO77" s="42"/>
      <c r="VZP77" s="42"/>
      <c r="VZQ77" s="42"/>
      <c r="VZR77" s="42"/>
      <c r="VZS77" s="42"/>
      <c r="VZT77" s="42"/>
      <c r="VZU77" s="42"/>
      <c r="VZV77" s="42"/>
      <c r="VZW77" s="42"/>
      <c r="VZX77" s="42"/>
      <c r="VZY77" s="42"/>
      <c r="VZZ77" s="42"/>
      <c r="WAA77" s="42"/>
      <c r="WBP77" s="42"/>
      <c r="WBQ77" s="42"/>
      <c r="WBR77" s="42"/>
      <c r="WBS77" s="42"/>
      <c r="WBT77" s="42"/>
      <c r="WBU77" s="42"/>
      <c r="WBV77" s="42"/>
      <c r="WBW77" s="43"/>
      <c r="WBX77" s="43"/>
      <c r="WBY77" s="42"/>
      <c r="WBZ77" s="42"/>
      <c r="WCA77" s="42"/>
      <c r="WCB77" s="42"/>
      <c r="WCC77" s="42"/>
      <c r="WCD77" s="42"/>
      <c r="WCE77" s="42"/>
      <c r="WCF77" s="42"/>
      <c r="WCG77" s="42"/>
      <c r="WCH77" s="42"/>
      <c r="WCI77" s="42"/>
      <c r="WCJ77" s="42"/>
      <c r="WCK77" s="42"/>
      <c r="WCL77" s="42"/>
      <c r="WCM77" s="42"/>
      <c r="WEB77" s="42"/>
      <c r="WEC77" s="42"/>
      <c r="WED77" s="42"/>
      <c r="WEE77" s="42"/>
      <c r="WEF77" s="42"/>
      <c r="WEG77" s="42"/>
      <c r="WEH77" s="42"/>
      <c r="WEI77" s="43"/>
      <c r="WEJ77" s="43"/>
      <c r="WEK77" s="42"/>
      <c r="WEL77" s="42"/>
      <c r="WEM77" s="42"/>
      <c r="WEN77" s="42"/>
      <c r="WEO77" s="42"/>
      <c r="WEP77" s="42"/>
      <c r="WEQ77" s="42"/>
      <c r="WER77" s="42"/>
      <c r="WES77" s="42"/>
      <c r="WET77" s="42"/>
      <c r="WEU77" s="42"/>
      <c r="WEV77" s="42"/>
      <c r="WEW77" s="42"/>
      <c r="WEX77" s="42"/>
      <c r="WEY77" s="42"/>
      <c r="WGN77" s="42"/>
      <c r="WGO77" s="42"/>
      <c r="WGP77" s="42"/>
      <c r="WGQ77" s="42"/>
      <c r="WGR77" s="42"/>
      <c r="WGS77" s="42"/>
      <c r="WGT77" s="42"/>
      <c r="WGU77" s="43"/>
      <c r="WGV77" s="43"/>
      <c r="WGW77" s="42"/>
      <c r="WGX77" s="42"/>
      <c r="WGY77" s="42"/>
      <c r="WGZ77" s="42"/>
      <c r="WHA77" s="42"/>
      <c r="WHB77" s="42"/>
      <c r="WHC77" s="42"/>
      <c r="WHD77" s="42"/>
      <c r="WHE77" s="42"/>
      <c r="WHF77" s="42"/>
      <c r="WHG77" s="42"/>
      <c r="WHH77" s="42"/>
      <c r="WHI77" s="42"/>
      <c r="WHJ77" s="42"/>
      <c r="WHK77" s="42"/>
      <c r="WIZ77" s="42"/>
      <c r="WJA77" s="42"/>
      <c r="WJB77" s="42"/>
      <c r="WJC77" s="42"/>
      <c r="WJD77" s="42"/>
      <c r="WJE77" s="42"/>
      <c r="WJF77" s="42"/>
      <c r="WJG77" s="43"/>
      <c r="WJH77" s="43"/>
      <c r="WJI77" s="42"/>
      <c r="WJJ77" s="42"/>
      <c r="WJK77" s="42"/>
      <c r="WJL77" s="42"/>
      <c r="WJM77" s="42"/>
      <c r="WJN77" s="42"/>
      <c r="WJO77" s="42"/>
      <c r="WJP77" s="42"/>
      <c r="WJQ77" s="42"/>
      <c r="WJR77" s="42"/>
      <c r="WJS77" s="42"/>
      <c r="WJT77" s="42"/>
      <c r="WJU77" s="42"/>
      <c r="WJV77" s="42"/>
      <c r="WJW77" s="42"/>
      <c r="WLL77" s="42"/>
      <c r="WLM77" s="42"/>
      <c r="WLN77" s="42"/>
      <c r="WLO77" s="42"/>
      <c r="WLP77" s="42"/>
      <c r="WLQ77" s="42"/>
      <c r="WLR77" s="42"/>
      <c r="WLS77" s="43"/>
      <c r="WLT77" s="43"/>
      <c r="WLU77" s="42"/>
      <c r="WLV77" s="42"/>
      <c r="WLW77" s="42"/>
      <c r="WLX77" s="42"/>
      <c r="WLY77" s="42"/>
      <c r="WLZ77" s="42"/>
      <c r="WMA77" s="42"/>
      <c r="WMB77" s="42"/>
      <c r="WMC77" s="42"/>
      <c r="WMD77" s="42"/>
      <c r="WME77" s="42"/>
      <c r="WMF77" s="42"/>
      <c r="WMG77" s="42"/>
      <c r="WMH77" s="42"/>
      <c r="WMI77" s="42"/>
      <c r="WNX77" s="42"/>
      <c r="WNY77" s="42"/>
      <c r="WNZ77" s="42"/>
      <c r="WOA77" s="42"/>
      <c r="WOB77" s="42"/>
      <c r="WOC77" s="42"/>
      <c r="WOD77" s="42"/>
      <c r="WOE77" s="43"/>
      <c r="WOF77" s="43"/>
      <c r="WOG77" s="42"/>
      <c r="WOH77" s="42"/>
      <c r="WOI77" s="42"/>
      <c r="WOJ77" s="42"/>
      <c r="WOK77" s="42"/>
      <c r="WOL77" s="42"/>
      <c r="WOM77" s="42"/>
      <c r="WON77" s="42"/>
      <c r="WOO77" s="42"/>
      <c r="WOP77" s="42"/>
      <c r="WOQ77" s="42"/>
      <c r="WOR77" s="42"/>
      <c r="WOS77" s="42"/>
      <c r="WOT77" s="42"/>
      <c r="WOU77" s="42"/>
      <c r="WQJ77" s="42"/>
      <c r="WQK77" s="42"/>
      <c r="WQL77" s="42"/>
      <c r="WQM77" s="42"/>
      <c r="WQN77" s="42"/>
      <c r="WQO77" s="42"/>
      <c r="WQP77" s="42"/>
      <c r="WQQ77" s="43"/>
      <c r="WQR77" s="43"/>
      <c r="WQS77" s="42"/>
      <c r="WQT77" s="42"/>
      <c r="WQU77" s="42"/>
      <c r="WQV77" s="42"/>
      <c r="WQW77" s="42"/>
      <c r="WQX77" s="42"/>
      <c r="WQY77" s="42"/>
      <c r="WQZ77" s="42"/>
      <c r="WRA77" s="42"/>
      <c r="WRB77" s="42"/>
      <c r="WRC77" s="42"/>
      <c r="WRD77" s="42"/>
      <c r="WRE77" s="42"/>
      <c r="WRF77" s="42"/>
      <c r="WRG77" s="42"/>
      <c r="WSV77" s="42"/>
      <c r="WSW77" s="42"/>
      <c r="WSX77" s="42"/>
      <c r="WSY77" s="42"/>
      <c r="WSZ77" s="42"/>
      <c r="WTA77" s="42"/>
      <c r="WTB77" s="42"/>
      <c r="WTC77" s="43"/>
      <c r="WTD77" s="43"/>
      <c r="WTE77" s="42"/>
      <c r="WTF77" s="42"/>
      <c r="WTG77" s="42"/>
      <c r="WTH77" s="42"/>
      <c r="WTI77" s="42"/>
      <c r="WTJ77" s="42"/>
      <c r="WTK77" s="42"/>
      <c r="WTL77" s="42"/>
      <c r="WTM77" s="42"/>
      <c r="WTN77" s="42"/>
      <c r="WTO77" s="42"/>
      <c r="WTP77" s="42"/>
      <c r="WTQ77" s="42"/>
      <c r="WTR77" s="42"/>
      <c r="WTS77" s="42"/>
      <c r="WVH77" s="42"/>
      <c r="WVI77" s="42"/>
      <c r="WVJ77" s="42"/>
      <c r="WVK77" s="42"/>
      <c r="WVL77" s="42"/>
      <c r="WVM77" s="42"/>
      <c r="WVN77" s="42"/>
      <c r="WVO77" s="43"/>
      <c r="WVP77" s="43"/>
      <c r="WVQ77" s="42"/>
      <c r="WVR77" s="42"/>
      <c r="WVS77" s="42"/>
      <c r="WVT77" s="42"/>
      <c r="WVU77" s="42"/>
      <c r="WVV77" s="42"/>
      <c r="WVW77" s="42"/>
      <c r="WVX77" s="42"/>
      <c r="WVY77" s="42"/>
      <c r="WVZ77" s="42"/>
      <c r="WWA77" s="42"/>
      <c r="WWB77" s="42"/>
      <c r="WWC77" s="42"/>
      <c r="WWD77" s="42"/>
      <c r="WWE77" s="42"/>
      <c r="WXT77" s="42"/>
      <c r="WXU77" s="42"/>
      <c r="WXV77" s="42"/>
      <c r="WXW77" s="42"/>
      <c r="WXX77" s="42"/>
      <c r="WXY77" s="42"/>
      <c r="WXZ77" s="42"/>
      <c r="WYA77" s="43"/>
      <c r="WYB77" s="43"/>
      <c r="WYC77" s="42"/>
      <c r="WYD77" s="42"/>
      <c r="WYE77" s="42"/>
      <c r="WYF77" s="42"/>
      <c r="WYG77" s="42"/>
      <c r="WYH77" s="42"/>
      <c r="WYI77" s="42"/>
      <c r="WYJ77" s="42"/>
      <c r="WYK77" s="42"/>
      <c r="WYL77" s="42"/>
      <c r="WYM77" s="42"/>
      <c r="WYN77" s="42"/>
      <c r="WYO77" s="42"/>
      <c r="WYP77" s="42"/>
      <c r="WYQ77" s="42"/>
      <c r="XAF77" s="42"/>
      <c r="XAG77" s="42"/>
      <c r="XAH77" s="42"/>
      <c r="XAI77" s="42"/>
      <c r="XAJ77" s="42"/>
      <c r="XAK77" s="42"/>
      <c r="XAL77" s="42"/>
      <c r="XAM77" s="43"/>
      <c r="XAN77" s="43"/>
      <c r="XAO77" s="42"/>
      <c r="XAP77" s="42"/>
      <c r="XAQ77" s="42"/>
      <c r="XAR77" s="42"/>
      <c r="XAS77" s="42"/>
      <c r="XAT77" s="42"/>
      <c r="XAU77" s="42"/>
      <c r="XAV77" s="42"/>
      <c r="XAW77" s="42"/>
      <c r="XAX77" s="42"/>
      <c r="XAY77" s="42"/>
      <c r="XAZ77" s="42"/>
      <c r="XBA77" s="42"/>
      <c r="XBB77" s="42"/>
      <c r="XBC77" s="42"/>
      <c r="XCR77" s="42"/>
      <c r="XCS77" s="42"/>
      <c r="XCT77" s="42"/>
      <c r="XCU77" s="42"/>
      <c r="XCV77" s="42"/>
      <c r="XCW77" s="42"/>
      <c r="XCX77" s="42"/>
      <c r="XCY77" s="43"/>
      <c r="XCZ77" s="43"/>
      <c r="XDA77" s="42"/>
      <c r="XDB77" s="42"/>
      <c r="XDC77" s="42"/>
      <c r="XDD77" s="42"/>
      <c r="XDE77" s="42"/>
      <c r="XDF77" s="42"/>
      <c r="XDG77" s="42"/>
      <c r="XDH77" s="42"/>
      <c r="XDI77" s="42"/>
      <c r="XDJ77" s="42"/>
      <c r="XDK77" s="42"/>
      <c r="XDL77" s="42"/>
      <c r="XDM77" s="42"/>
      <c r="XDN77" s="42"/>
      <c r="XDO77" s="42"/>
    </row>
    <row r="78" spans="1:16343" s="48" customFormat="1" x14ac:dyDescent="0.3">
      <c r="A78" s="42"/>
      <c r="B78" s="42"/>
      <c r="C78" s="42"/>
      <c r="D78" s="42"/>
      <c r="E78" s="42"/>
      <c r="F78" s="42"/>
      <c r="G78" s="43"/>
      <c r="H78" s="43"/>
      <c r="I78" s="42"/>
      <c r="J78" s="42"/>
      <c r="K78" s="42"/>
      <c r="L78" s="42"/>
      <c r="M78" s="42"/>
      <c r="N78" s="42"/>
      <c r="O78" s="42"/>
      <c r="P78" s="42"/>
      <c r="Q78" s="42"/>
      <c r="R78" s="42"/>
      <c r="S78" s="42"/>
      <c r="T78" s="42"/>
      <c r="U78" s="42"/>
      <c r="V78" s="42"/>
      <c r="W78" s="42"/>
      <c r="BL78" s="42"/>
      <c r="BM78" s="42"/>
      <c r="BN78" s="42"/>
      <c r="BO78" s="42"/>
      <c r="BP78" s="42"/>
      <c r="BQ78" s="42"/>
      <c r="BR78" s="42"/>
      <c r="BS78" s="43"/>
      <c r="BT78" s="43"/>
      <c r="BU78" s="42"/>
      <c r="BV78" s="42"/>
      <c r="BW78" s="42"/>
      <c r="BX78" s="42"/>
      <c r="BY78" s="42"/>
      <c r="BZ78" s="42"/>
      <c r="CA78" s="42"/>
      <c r="CB78" s="42"/>
      <c r="CC78" s="42"/>
      <c r="CD78" s="42"/>
      <c r="CE78" s="42"/>
      <c r="CF78" s="42"/>
      <c r="CG78" s="42"/>
      <c r="CH78" s="42"/>
      <c r="CI78" s="42"/>
      <c r="DX78" s="42"/>
      <c r="DY78" s="42"/>
      <c r="DZ78" s="42"/>
      <c r="EA78" s="42"/>
      <c r="EB78" s="42"/>
      <c r="EC78" s="42"/>
      <c r="ED78" s="42"/>
      <c r="EE78" s="43"/>
      <c r="EF78" s="43"/>
      <c r="EG78" s="42"/>
      <c r="EH78" s="42"/>
      <c r="EI78" s="42"/>
      <c r="EJ78" s="42"/>
      <c r="EK78" s="42"/>
      <c r="EL78" s="42"/>
      <c r="EM78" s="42"/>
      <c r="EN78" s="42"/>
      <c r="EO78" s="42"/>
      <c r="EP78" s="42"/>
      <c r="EQ78" s="42"/>
      <c r="ER78" s="42"/>
      <c r="ES78" s="42"/>
      <c r="ET78" s="42"/>
      <c r="EU78" s="42"/>
      <c r="GJ78" s="42"/>
      <c r="GK78" s="42"/>
      <c r="GL78" s="42"/>
      <c r="GM78" s="42"/>
      <c r="GN78" s="42"/>
      <c r="GO78" s="42"/>
      <c r="GP78" s="42"/>
      <c r="GQ78" s="43"/>
      <c r="GR78" s="43"/>
      <c r="GS78" s="42"/>
      <c r="GT78" s="42"/>
      <c r="GU78" s="42"/>
      <c r="GV78" s="42"/>
      <c r="GW78" s="42"/>
      <c r="GX78" s="42"/>
      <c r="GY78" s="42"/>
      <c r="GZ78" s="42"/>
      <c r="HA78" s="42"/>
      <c r="HB78" s="42"/>
      <c r="HC78" s="42"/>
      <c r="HD78" s="42"/>
      <c r="HE78" s="42"/>
      <c r="HF78" s="42"/>
      <c r="HG78" s="42"/>
      <c r="IV78" s="42"/>
      <c r="IW78" s="42"/>
      <c r="IX78" s="42"/>
      <c r="IY78" s="42"/>
      <c r="IZ78" s="42"/>
      <c r="JA78" s="42"/>
      <c r="JB78" s="42"/>
      <c r="JC78" s="43"/>
      <c r="JD78" s="43"/>
      <c r="JE78" s="42"/>
      <c r="JF78" s="42"/>
      <c r="JG78" s="42"/>
      <c r="JH78" s="42"/>
      <c r="JI78" s="42"/>
      <c r="JJ78" s="42"/>
      <c r="JK78" s="42"/>
      <c r="JL78" s="42"/>
      <c r="JM78" s="42"/>
      <c r="JN78" s="42"/>
      <c r="JO78" s="42"/>
      <c r="JP78" s="42"/>
      <c r="JQ78" s="42"/>
      <c r="JR78" s="42"/>
      <c r="JS78" s="42"/>
      <c r="LH78" s="42"/>
      <c r="LI78" s="42"/>
      <c r="LJ78" s="42"/>
      <c r="LK78" s="42"/>
      <c r="LL78" s="42"/>
      <c r="LM78" s="42"/>
      <c r="LN78" s="42"/>
      <c r="LO78" s="43"/>
      <c r="LP78" s="43"/>
      <c r="LQ78" s="42"/>
      <c r="LR78" s="42"/>
      <c r="LS78" s="42"/>
      <c r="LT78" s="42"/>
      <c r="LU78" s="42"/>
      <c r="LV78" s="42"/>
      <c r="LW78" s="42"/>
      <c r="LX78" s="42"/>
      <c r="LY78" s="42"/>
      <c r="LZ78" s="42"/>
      <c r="MA78" s="42"/>
      <c r="MB78" s="42"/>
      <c r="MC78" s="42"/>
      <c r="MD78" s="42"/>
      <c r="ME78" s="42"/>
      <c r="NT78" s="42"/>
      <c r="NU78" s="42"/>
      <c r="NV78" s="42"/>
      <c r="NW78" s="42"/>
      <c r="NX78" s="42"/>
      <c r="NY78" s="42"/>
      <c r="NZ78" s="42"/>
      <c r="OA78" s="43"/>
      <c r="OB78" s="43"/>
      <c r="OC78" s="42"/>
      <c r="OD78" s="42"/>
      <c r="OE78" s="42"/>
      <c r="OF78" s="42"/>
      <c r="OG78" s="42"/>
      <c r="OH78" s="42"/>
      <c r="OI78" s="42"/>
      <c r="OJ78" s="42"/>
      <c r="OK78" s="42"/>
      <c r="OL78" s="42"/>
      <c r="OM78" s="42"/>
      <c r="ON78" s="42"/>
      <c r="OO78" s="42"/>
      <c r="OP78" s="42"/>
      <c r="OQ78" s="42"/>
      <c r="QF78" s="42"/>
      <c r="QG78" s="42"/>
      <c r="QH78" s="42"/>
      <c r="QI78" s="42"/>
      <c r="QJ78" s="42"/>
      <c r="QK78" s="42"/>
      <c r="QL78" s="42"/>
      <c r="QM78" s="43"/>
      <c r="QN78" s="43"/>
      <c r="QO78" s="42"/>
      <c r="QP78" s="42"/>
      <c r="QQ78" s="42"/>
      <c r="QR78" s="42"/>
      <c r="QS78" s="42"/>
      <c r="QT78" s="42"/>
      <c r="QU78" s="42"/>
      <c r="QV78" s="42"/>
      <c r="QW78" s="42"/>
      <c r="QX78" s="42"/>
      <c r="QY78" s="42"/>
      <c r="QZ78" s="42"/>
      <c r="RA78" s="42"/>
      <c r="RB78" s="42"/>
      <c r="RC78" s="42"/>
      <c r="SR78" s="42"/>
      <c r="SS78" s="42"/>
      <c r="ST78" s="42"/>
      <c r="SU78" s="42"/>
      <c r="SV78" s="42"/>
      <c r="SW78" s="42"/>
      <c r="SX78" s="42"/>
      <c r="SY78" s="43"/>
      <c r="SZ78" s="43"/>
      <c r="TA78" s="42"/>
      <c r="TB78" s="42"/>
      <c r="TC78" s="42"/>
      <c r="TD78" s="42"/>
      <c r="TE78" s="42"/>
      <c r="TF78" s="42"/>
      <c r="TG78" s="42"/>
      <c r="TH78" s="42"/>
      <c r="TI78" s="42"/>
      <c r="TJ78" s="42"/>
      <c r="TK78" s="42"/>
      <c r="TL78" s="42"/>
      <c r="TM78" s="42"/>
      <c r="TN78" s="42"/>
      <c r="TO78" s="42"/>
      <c r="VD78" s="42"/>
      <c r="VE78" s="42"/>
      <c r="VF78" s="42"/>
      <c r="VG78" s="42"/>
      <c r="VH78" s="42"/>
      <c r="VI78" s="42"/>
      <c r="VJ78" s="42"/>
      <c r="VK78" s="43"/>
      <c r="VL78" s="43"/>
      <c r="VM78" s="42"/>
      <c r="VN78" s="42"/>
      <c r="VO78" s="42"/>
      <c r="VP78" s="42"/>
      <c r="VQ78" s="42"/>
      <c r="VR78" s="42"/>
      <c r="VS78" s="42"/>
      <c r="VT78" s="42"/>
      <c r="VU78" s="42"/>
      <c r="VV78" s="42"/>
      <c r="VW78" s="42"/>
      <c r="VX78" s="42"/>
      <c r="VY78" s="42"/>
      <c r="VZ78" s="42"/>
      <c r="WA78" s="42"/>
      <c r="XP78" s="42"/>
      <c r="XQ78" s="42"/>
      <c r="XR78" s="42"/>
      <c r="XS78" s="42"/>
      <c r="XT78" s="42"/>
      <c r="XU78" s="42"/>
      <c r="XV78" s="42"/>
      <c r="XW78" s="43"/>
      <c r="XX78" s="43"/>
      <c r="XY78" s="42"/>
      <c r="XZ78" s="42"/>
      <c r="YA78" s="42"/>
      <c r="YB78" s="42"/>
      <c r="YC78" s="42"/>
      <c r="YD78" s="42"/>
      <c r="YE78" s="42"/>
      <c r="YF78" s="42"/>
      <c r="YG78" s="42"/>
      <c r="YH78" s="42"/>
      <c r="YI78" s="42"/>
      <c r="YJ78" s="42"/>
      <c r="YK78" s="42"/>
      <c r="YL78" s="42"/>
      <c r="YM78" s="42"/>
      <c r="AAB78" s="42"/>
      <c r="AAC78" s="42"/>
      <c r="AAD78" s="42"/>
      <c r="AAE78" s="42"/>
      <c r="AAF78" s="42"/>
      <c r="AAG78" s="42"/>
      <c r="AAH78" s="42"/>
      <c r="AAI78" s="43"/>
      <c r="AAJ78" s="43"/>
      <c r="AAK78" s="42"/>
      <c r="AAL78" s="42"/>
      <c r="AAM78" s="42"/>
      <c r="AAN78" s="42"/>
      <c r="AAO78" s="42"/>
      <c r="AAP78" s="42"/>
      <c r="AAQ78" s="42"/>
      <c r="AAR78" s="42"/>
      <c r="AAS78" s="42"/>
      <c r="AAT78" s="42"/>
      <c r="AAU78" s="42"/>
      <c r="AAV78" s="42"/>
      <c r="AAW78" s="42"/>
      <c r="AAX78" s="42"/>
      <c r="AAY78" s="42"/>
      <c r="ACN78" s="42"/>
      <c r="ACO78" s="42"/>
      <c r="ACP78" s="42"/>
      <c r="ACQ78" s="42"/>
      <c r="ACR78" s="42"/>
      <c r="ACS78" s="42"/>
      <c r="ACT78" s="42"/>
      <c r="ACU78" s="43"/>
      <c r="ACV78" s="43"/>
      <c r="ACW78" s="42"/>
      <c r="ACX78" s="42"/>
      <c r="ACY78" s="42"/>
      <c r="ACZ78" s="42"/>
      <c r="ADA78" s="42"/>
      <c r="ADB78" s="42"/>
      <c r="ADC78" s="42"/>
      <c r="ADD78" s="42"/>
      <c r="ADE78" s="42"/>
      <c r="ADF78" s="42"/>
      <c r="ADG78" s="42"/>
      <c r="ADH78" s="42"/>
      <c r="ADI78" s="42"/>
      <c r="ADJ78" s="42"/>
      <c r="ADK78" s="42"/>
      <c r="AEZ78" s="42"/>
      <c r="AFA78" s="42"/>
      <c r="AFB78" s="42"/>
      <c r="AFC78" s="42"/>
      <c r="AFD78" s="42"/>
      <c r="AFE78" s="42"/>
      <c r="AFF78" s="42"/>
      <c r="AFG78" s="43"/>
      <c r="AFH78" s="43"/>
      <c r="AFI78" s="42"/>
      <c r="AFJ78" s="42"/>
      <c r="AFK78" s="42"/>
      <c r="AFL78" s="42"/>
      <c r="AFM78" s="42"/>
      <c r="AFN78" s="42"/>
      <c r="AFO78" s="42"/>
      <c r="AFP78" s="42"/>
      <c r="AFQ78" s="42"/>
      <c r="AFR78" s="42"/>
      <c r="AFS78" s="42"/>
      <c r="AFT78" s="42"/>
      <c r="AFU78" s="42"/>
      <c r="AFV78" s="42"/>
      <c r="AFW78" s="42"/>
      <c r="AHL78" s="42"/>
      <c r="AHM78" s="42"/>
      <c r="AHN78" s="42"/>
      <c r="AHO78" s="42"/>
      <c r="AHP78" s="42"/>
      <c r="AHQ78" s="42"/>
      <c r="AHR78" s="42"/>
      <c r="AHS78" s="43"/>
      <c r="AHT78" s="43"/>
      <c r="AHU78" s="42"/>
      <c r="AHV78" s="42"/>
      <c r="AHW78" s="42"/>
      <c r="AHX78" s="42"/>
      <c r="AHY78" s="42"/>
      <c r="AHZ78" s="42"/>
      <c r="AIA78" s="42"/>
      <c r="AIB78" s="42"/>
      <c r="AIC78" s="42"/>
      <c r="AID78" s="42"/>
      <c r="AIE78" s="42"/>
      <c r="AIF78" s="42"/>
      <c r="AIG78" s="42"/>
      <c r="AIH78" s="42"/>
      <c r="AII78" s="42"/>
      <c r="AJX78" s="42"/>
      <c r="AJY78" s="42"/>
      <c r="AJZ78" s="42"/>
      <c r="AKA78" s="42"/>
      <c r="AKB78" s="42"/>
      <c r="AKC78" s="42"/>
      <c r="AKD78" s="42"/>
      <c r="AKE78" s="43"/>
      <c r="AKF78" s="43"/>
      <c r="AKG78" s="42"/>
      <c r="AKH78" s="42"/>
      <c r="AKI78" s="42"/>
      <c r="AKJ78" s="42"/>
      <c r="AKK78" s="42"/>
      <c r="AKL78" s="42"/>
      <c r="AKM78" s="42"/>
      <c r="AKN78" s="42"/>
      <c r="AKO78" s="42"/>
      <c r="AKP78" s="42"/>
      <c r="AKQ78" s="42"/>
      <c r="AKR78" s="42"/>
      <c r="AKS78" s="42"/>
      <c r="AKT78" s="42"/>
      <c r="AKU78" s="42"/>
      <c r="AMJ78" s="42"/>
      <c r="AMK78" s="42"/>
      <c r="AML78" s="42"/>
      <c r="AMM78" s="42"/>
      <c r="AMN78" s="42"/>
      <c r="AMO78" s="42"/>
      <c r="AMP78" s="42"/>
      <c r="AMQ78" s="43"/>
      <c r="AMR78" s="43"/>
      <c r="AMS78" s="42"/>
      <c r="AMT78" s="42"/>
      <c r="AMU78" s="42"/>
      <c r="AMV78" s="42"/>
      <c r="AMW78" s="42"/>
      <c r="AMX78" s="42"/>
      <c r="AMY78" s="42"/>
      <c r="AMZ78" s="42"/>
      <c r="ANA78" s="42"/>
      <c r="ANB78" s="42"/>
      <c r="ANC78" s="42"/>
      <c r="AND78" s="42"/>
      <c r="ANE78" s="42"/>
      <c r="ANF78" s="42"/>
      <c r="ANG78" s="42"/>
      <c r="AOV78" s="42"/>
      <c r="AOW78" s="42"/>
      <c r="AOX78" s="42"/>
      <c r="AOY78" s="42"/>
      <c r="AOZ78" s="42"/>
      <c r="APA78" s="42"/>
      <c r="APB78" s="42"/>
      <c r="APC78" s="43"/>
      <c r="APD78" s="43"/>
      <c r="APE78" s="42"/>
      <c r="APF78" s="42"/>
      <c r="APG78" s="42"/>
      <c r="APH78" s="42"/>
      <c r="API78" s="42"/>
      <c r="APJ78" s="42"/>
      <c r="APK78" s="42"/>
      <c r="APL78" s="42"/>
      <c r="APM78" s="42"/>
      <c r="APN78" s="42"/>
      <c r="APO78" s="42"/>
      <c r="APP78" s="42"/>
      <c r="APQ78" s="42"/>
      <c r="APR78" s="42"/>
      <c r="APS78" s="42"/>
      <c r="ARH78" s="42"/>
      <c r="ARI78" s="42"/>
      <c r="ARJ78" s="42"/>
      <c r="ARK78" s="42"/>
      <c r="ARL78" s="42"/>
      <c r="ARM78" s="42"/>
      <c r="ARN78" s="42"/>
      <c r="ARO78" s="43"/>
      <c r="ARP78" s="43"/>
      <c r="ARQ78" s="42"/>
      <c r="ARR78" s="42"/>
      <c r="ARS78" s="42"/>
      <c r="ART78" s="42"/>
      <c r="ARU78" s="42"/>
      <c r="ARV78" s="42"/>
      <c r="ARW78" s="42"/>
      <c r="ARX78" s="42"/>
      <c r="ARY78" s="42"/>
      <c r="ARZ78" s="42"/>
      <c r="ASA78" s="42"/>
      <c r="ASB78" s="42"/>
      <c r="ASC78" s="42"/>
      <c r="ASD78" s="42"/>
      <c r="ASE78" s="42"/>
      <c r="ATT78" s="42"/>
      <c r="ATU78" s="42"/>
      <c r="ATV78" s="42"/>
      <c r="ATW78" s="42"/>
      <c r="ATX78" s="42"/>
      <c r="ATY78" s="42"/>
      <c r="ATZ78" s="42"/>
      <c r="AUA78" s="43"/>
      <c r="AUB78" s="43"/>
      <c r="AUC78" s="42"/>
      <c r="AUD78" s="42"/>
      <c r="AUE78" s="42"/>
      <c r="AUF78" s="42"/>
      <c r="AUG78" s="42"/>
      <c r="AUH78" s="42"/>
      <c r="AUI78" s="42"/>
      <c r="AUJ78" s="42"/>
      <c r="AUK78" s="42"/>
      <c r="AUL78" s="42"/>
      <c r="AUM78" s="42"/>
      <c r="AUN78" s="42"/>
      <c r="AUO78" s="42"/>
      <c r="AUP78" s="42"/>
      <c r="AUQ78" s="42"/>
      <c r="AWF78" s="42"/>
      <c r="AWG78" s="42"/>
      <c r="AWH78" s="42"/>
      <c r="AWI78" s="42"/>
      <c r="AWJ78" s="42"/>
      <c r="AWK78" s="42"/>
      <c r="AWL78" s="42"/>
      <c r="AWM78" s="43"/>
      <c r="AWN78" s="43"/>
      <c r="AWO78" s="42"/>
      <c r="AWP78" s="42"/>
      <c r="AWQ78" s="42"/>
      <c r="AWR78" s="42"/>
      <c r="AWS78" s="42"/>
      <c r="AWT78" s="42"/>
      <c r="AWU78" s="42"/>
      <c r="AWV78" s="42"/>
      <c r="AWW78" s="42"/>
      <c r="AWX78" s="42"/>
      <c r="AWY78" s="42"/>
      <c r="AWZ78" s="42"/>
      <c r="AXA78" s="42"/>
      <c r="AXB78" s="42"/>
      <c r="AXC78" s="42"/>
      <c r="AYR78" s="42"/>
      <c r="AYS78" s="42"/>
      <c r="AYT78" s="42"/>
      <c r="AYU78" s="42"/>
      <c r="AYV78" s="42"/>
      <c r="AYW78" s="42"/>
      <c r="AYX78" s="42"/>
      <c r="AYY78" s="43"/>
      <c r="AYZ78" s="43"/>
      <c r="AZA78" s="42"/>
      <c r="AZB78" s="42"/>
      <c r="AZC78" s="42"/>
      <c r="AZD78" s="42"/>
      <c r="AZE78" s="42"/>
      <c r="AZF78" s="42"/>
      <c r="AZG78" s="42"/>
      <c r="AZH78" s="42"/>
      <c r="AZI78" s="42"/>
      <c r="AZJ78" s="42"/>
      <c r="AZK78" s="42"/>
      <c r="AZL78" s="42"/>
      <c r="AZM78" s="42"/>
      <c r="AZN78" s="42"/>
      <c r="AZO78" s="42"/>
      <c r="BBD78" s="42"/>
      <c r="BBE78" s="42"/>
      <c r="BBF78" s="42"/>
      <c r="BBG78" s="42"/>
      <c r="BBH78" s="42"/>
      <c r="BBI78" s="42"/>
      <c r="BBJ78" s="42"/>
      <c r="BBK78" s="43"/>
      <c r="BBL78" s="43"/>
      <c r="BBM78" s="42"/>
      <c r="BBN78" s="42"/>
      <c r="BBO78" s="42"/>
      <c r="BBP78" s="42"/>
      <c r="BBQ78" s="42"/>
      <c r="BBR78" s="42"/>
      <c r="BBS78" s="42"/>
      <c r="BBT78" s="42"/>
      <c r="BBU78" s="42"/>
      <c r="BBV78" s="42"/>
      <c r="BBW78" s="42"/>
      <c r="BBX78" s="42"/>
      <c r="BBY78" s="42"/>
      <c r="BBZ78" s="42"/>
      <c r="BCA78" s="42"/>
      <c r="BDP78" s="42"/>
      <c r="BDQ78" s="42"/>
      <c r="BDR78" s="42"/>
      <c r="BDS78" s="42"/>
      <c r="BDT78" s="42"/>
      <c r="BDU78" s="42"/>
      <c r="BDV78" s="42"/>
      <c r="BDW78" s="43"/>
      <c r="BDX78" s="43"/>
      <c r="BDY78" s="42"/>
      <c r="BDZ78" s="42"/>
      <c r="BEA78" s="42"/>
      <c r="BEB78" s="42"/>
      <c r="BEC78" s="42"/>
      <c r="BED78" s="42"/>
      <c r="BEE78" s="42"/>
      <c r="BEF78" s="42"/>
      <c r="BEG78" s="42"/>
      <c r="BEH78" s="42"/>
      <c r="BEI78" s="42"/>
      <c r="BEJ78" s="42"/>
      <c r="BEK78" s="42"/>
      <c r="BEL78" s="42"/>
      <c r="BEM78" s="42"/>
      <c r="BGB78" s="42"/>
      <c r="BGC78" s="42"/>
      <c r="BGD78" s="42"/>
      <c r="BGE78" s="42"/>
      <c r="BGF78" s="42"/>
      <c r="BGG78" s="42"/>
      <c r="BGH78" s="42"/>
      <c r="BGI78" s="43"/>
      <c r="BGJ78" s="43"/>
      <c r="BGK78" s="42"/>
      <c r="BGL78" s="42"/>
      <c r="BGM78" s="42"/>
      <c r="BGN78" s="42"/>
      <c r="BGO78" s="42"/>
      <c r="BGP78" s="42"/>
      <c r="BGQ78" s="42"/>
      <c r="BGR78" s="42"/>
      <c r="BGS78" s="42"/>
      <c r="BGT78" s="42"/>
      <c r="BGU78" s="42"/>
      <c r="BGV78" s="42"/>
      <c r="BGW78" s="42"/>
      <c r="BGX78" s="42"/>
      <c r="BGY78" s="42"/>
      <c r="BIN78" s="42"/>
      <c r="BIO78" s="42"/>
      <c r="BIP78" s="42"/>
      <c r="BIQ78" s="42"/>
      <c r="BIR78" s="42"/>
      <c r="BIS78" s="42"/>
      <c r="BIT78" s="42"/>
      <c r="BIU78" s="43"/>
      <c r="BIV78" s="43"/>
      <c r="BIW78" s="42"/>
      <c r="BIX78" s="42"/>
      <c r="BIY78" s="42"/>
      <c r="BIZ78" s="42"/>
      <c r="BJA78" s="42"/>
      <c r="BJB78" s="42"/>
      <c r="BJC78" s="42"/>
      <c r="BJD78" s="42"/>
      <c r="BJE78" s="42"/>
      <c r="BJF78" s="42"/>
      <c r="BJG78" s="42"/>
      <c r="BJH78" s="42"/>
      <c r="BJI78" s="42"/>
      <c r="BJJ78" s="42"/>
      <c r="BJK78" s="42"/>
      <c r="BKZ78" s="42"/>
      <c r="BLA78" s="42"/>
      <c r="BLB78" s="42"/>
      <c r="BLC78" s="42"/>
      <c r="BLD78" s="42"/>
      <c r="BLE78" s="42"/>
      <c r="BLF78" s="42"/>
      <c r="BLG78" s="43"/>
      <c r="BLH78" s="43"/>
      <c r="BLI78" s="42"/>
      <c r="BLJ78" s="42"/>
      <c r="BLK78" s="42"/>
      <c r="BLL78" s="42"/>
      <c r="BLM78" s="42"/>
      <c r="BLN78" s="42"/>
      <c r="BLO78" s="42"/>
      <c r="BLP78" s="42"/>
      <c r="BLQ78" s="42"/>
      <c r="BLR78" s="42"/>
      <c r="BLS78" s="42"/>
      <c r="BLT78" s="42"/>
      <c r="BLU78" s="42"/>
      <c r="BLV78" s="42"/>
      <c r="BLW78" s="42"/>
      <c r="BNL78" s="42"/>
      <c r="BNM78" s="42"/>
      <c r="BNN78" s="42"/>
      <c r="BNO78" s="42"/>
      <c r="BNP78" s="42"/>
      <c r="BNQ78" s="42"/>
      <c r="BNR78" s="42"/>
      <c r="BNS78" s="43"/>
      <c r="BNT78" s="43"/>
      <c r="BNU78" s="42"/>
      <c r="BNV78" s="42"/>
      <c r="BNW78" s="42"/>
      <c r="BNX78" s="42"/>
      <c r="BNY78" s="42"/>
      <c r="BNZ78" s="42"/>
      <c r="BOA78" s="42"/>
      <c r="BOB78" s="42"/>
      <c r="BOC78" s="42"/>
      <c r="BOD78" s="42"/>
      <c r="BOE78" s="42"/>
      <c r="BOF78" s="42"/>
      <c r="BOG78" s="42"/>
      <c r="BOH78" s="42"/>
      <c r="BOI78" s="42"/>
      <c r="BPX78" s="42"/>
      <c r="BPY78" s="42"/>
      <c r="BPZ78" s="42"/>
      <c r="BQA78" s="42"/>
      <c r="BQB78" s="42"/>
      <c r="BQC78" s="42"/>
      <c r="BQD78" s="42"/>
      <c r="BQE78" s="43"/>
      <c r="BQF78" s="43"/>
      <c r="BQG78" s="42"/>
      <c r="BQH78" s="42"/>
      <c r="BQI78" s="42"/>
      <c r="BQJ78" s="42"/>
      <c r="BQK78" s="42"/>
      <c r="BQL78" s="42"/>
      <c r="BQM78" s="42"/>
      <c r="BQN78" s="42"/>
      <c r="BQO78" s="42"/>
      <c r="BQP78" s="42"/>
      <c r="BQQ78" s="42"/>
      <c r="BQR78" s="42"/>
      <c r="BQS78" s="42"/>
      <c r="BQT78" s="42"/>
      <c r="BQU78" s="42"/>
      <c r="BSJ78" s="42"/>
      <c r="BSK78" s="42"/>
      <c r="BSL78" s="42"/>
      <c r="BSM78" s="42"/>
      <c r="BSN78" s="42"/>
      <c r="BSO78" s="42"/>
      <c r="BSP78" s="42"/>
      <c r="BSQ78" s="43"/>
      <c r="BSR78" s="43"/>
      <c r="BSS78" s="42"/>
      <c r="BST78" s="42"/>
      <c r="BSU78" s="42"/>
      <c r="BSV78" s="42"/>
      <c r="BSW78" s="42"/>
      <c r="BSX78" s="42"/>
      <c r="BSY78" s="42"/>
      <c r="BSZ78" s="42"/>
      <c r="BTA78" s="42"/>
      <c r="BTB78" s="42"/>
      <c r="BTC78" s="42"/>
      <c r="BTD78" s="42"/>
      <c r="BTE78" s="42"/>
      <c r="BTF78" s="42"/>
      <c r="BTG78" s="42"/>
      <c r="BUV78" s="42"/>
      <c r="BUW78" s="42"/>
      <c r="BUX78" s="42"/>
      <c r="BUY78" s="42"/>
      <c r="BUZ78" s="42"/>
      <c r="BVA78" s="42"/>
      <c r="BVB78" s="42"/>
      <c r="BVC78" s="43"/>
      <c r="BVD78" s="43"/>
      <c r="BVE78" s="42"/>
      <c r="BVF78" s="42"/>
      <c r="BVG78" s="42"/>
      <c r="BVH78" s="42"/>
      <c r="BVI78" s="42"/>
      <c r="BVJ78" s="42"/>
      <c r="BVK78" s="42"/>
      <c r="BVL78" s="42"/>
      <c r="BVM78" s="42"/>
      <c r="BVN78" s="42"/>
      <c r="BVO78" s="42"/>
      <c r="BVP78" s="42"/>
      <c r="BVQ78" s="42"/>
      <c r="BVR78" s="42"/>
      <c r="BVS78" s="42"/>
      <c r="BXH78" s="42"/>
      <c r="BXI78" s="42"/>
      <c r="BXJ78" s="42"/>
      <c r="BXK78" s="42"/>
      <c r="BXL78" s="42"/>
      <c r="BXM78" s="42"/>
      <c r="BXN78" s="42"/>
      <c r="BXO78" s="43"/>
      <c r="BXP78" s="43"/>
      <c r="BXQ78" s="42"/>
      <c r="BXR78" s="42"/>
      <c r="BXS78" s="42"/>
      <c r="BXT78" s="42"/>
      <c r="BXU78" s="42"/>
      <c r="BXV78" s="42"/>
      <c r="BXW78" s="42"/>
      <c r="BXX78" s="42"/>
      <c r="BXY78" s="42"/>
      <c r="BXZ78" s="42"/>
      <c r="BYA78" s="42"/>
      <c r="BYB78" s="42"/>
      <c r="BYC78" s="42"/>
      <c r="BYD78" s="42"/>
      <c r="BYE78" s="42"/>
      <c r="BZT78" s="42"/>
      <c r="BZU78" s="42"/>
      <c r="BZV78" s="42"/>
      <c r="BZW78" s="42"/>
      <c r="BZX78" s="42"/>
      <c r="BZY78" s="42"/>
      <c r="BZZ78" s="42"/>
      <c r="CAA78" s="43"/>
      <c r="CAB78" s="43"/>
      <c r="CAC78" s="42"/>
      <c r="CAD78" s="42"/>
      <c r="CAE78" s="42"/>
      <c r="CAF78" s="42"/>
      <c r="CAG78" s="42"/>
      <c r="CAH78" s="42"/>
      <c r="CAI78" s="42"/>
      <c r="CAJ78" s="42"/>
      <c r="CAK78" s="42"/>
      <c r="CAL78" s="42"/>
      <c r="CAM78" s="42"/>
      <c r="CAN78" s="42"/>
      <c r="CAO78" s="42"/>
      <c r="CAP78" s="42"/>
      <c r="CAQ78" s="42"/>
      <c r="CCF78" s="42"/>
      <c r="CCG78" s="42"/>
      <c r="CCH78" s="42"/>
      <c r="CCI78" s="42"/>
      <c r="CCJ78" s="42"/>
      <c r="CCK78" s="42"/>
      <c r="CCL78" s="42"/>
      <c r="CCM78" s="43"/>
      <c r="CCN78" s="43"/>
      <c r="CCO78" s="42"/>
      <c r="CCP78" s="42"/>
      <c r="CCQ78" s="42"/>
      <c r="CCR78" s="42"/>
      <c r="CCS78" s="42"/>
      <c r="CCT78" s="42"/>
      <c r="CCU78" s="42"/>
      <c r="CCV78" s="42"/>
      <c r="CCW78" s="42"/>
      <c r="CCX78" s="42"/>
      <c r="CCY78" s="42"/>
      <c r="CCZ78" s="42"/>
      <c r="CDA78" s="42"/>
      <c r="CDB78" s="42"/>
      <c r="CDC78" s="42"/>
      <c r="CER78" s="42"/>
      <c r="CES78" s="42"/>
      <c r="CET78" s="42"/>
      <c r="CEU78" s="42"/>
      <c r="CEV78" s="42"/>
      <c r="CEW78" s="42"/>
      <c r="CEX78" s="42"/>
      <c r="CEY78" s="43"/>
      <c r="CEZ78" s="43"/>
      <c r="CFA78" s="42"/>
      <c r="CFB78" s="42"/>
      <c r="CFC78" s="42"/>
      <c r="CFD78" s="42"/>
      <c r="CFE78" s="42"/>
      <c r="CFF78" s="42"/>
      <c r="CFG78" s="42"/>
      <c r="CFH78" s="42"/>
      <c r="CFI78" s="42"/>
      <c r="CFJ78" s="42"/>
      <c r="CFK78" s="42"/>
      <c r="CFL78" s="42"/>
      <c r="CFM78" s="42"/>
      <c r="CFN78" s="42"/>
      <c r="CFO78" s="42"/>
      <c r="CHD78" s="42"/>
      <c r="CHE78" s="42"/>
      <c r="CHF78" s="42"/>
      <c r="CHG78" s="42"/>
      <c r="CHH78" s="42"/>
      <c r="CHI78" s="42"/>
      <c r="CHJ78" s="42"/>
      <c r="CHK78" s="43"/>
      <c r="CHL78" s="43"/>
      <c r="CHM78" s="42"/>
      <c r="CHN78" s="42"/>
      <c r="CHO78" s="42"/>
      <c r="CHP78" s="42"/>
      <c r="CHQ78" s="42"/>
      <c r="CHR78" s="42"/>
      <c r="CHS78" s="42"/>
      <c r="CHT78" s="42"/>
      <c r="CHU78" s="42"/>
      <c r="CHV78" s="42"/>
      <c r="CHW78" s="42"/>
      <c r="CHX78" s="42"/>
      <c r="CHY78" s="42"/>
      <c r="CHZ78" s="42"/>
      <c r="CIA78" s="42"/>
      <c r="CJP78" s="42"/>
      <c r="CJQ78" s="42"/>
      <c r="CJR78" s="42"/>
      <c r="CJS78" s="42"/>
      <c r="CJT78" s="42"/>
      <c r="CJU78" s="42"/>
      <c r="CJV78" s="42"/>
      <c r="CJW78" s="43"/>
      <c r="CJX78" s="43"/>
      <c r="CJY78" s="42"/>
      <c r="CJZ78" s="42"/>
      <c r="CKA78" s="42"/>
      <c r="CKB78" s="42"/>
      <c r="CKC78" s="42"/>
      <c r="CKD78" s="42"/>
      <c r="CKE78" s="42"/>
      <c r="CKF78" s="42"/>
      <c r="CKG78" s="42"/>
      <c r="CKH78" s="42"/>
      <c r="CKI78" s="42"/>
      <c r="CKJ78" s="42"/>
      <c r="CKK78" s="42"/>
      <c r="CKL78" s="42"/>
      <c r="CKM78" s="42"/>
      <c r="CMB78" s="42"/>
      <c r="CMC78" s="42"/>
      <c r="CMD78" s="42"/>
      <c r="CME78" s="42"/>
      <c r="CMF78" s="42"/>
      <c r="CMG78" s="42"/>
      <c r="CMH78" s="42"/>
      <c r="CMI78" s="43"/>
      <c r="CMJ78" s="43"/>
      <c r="CMK78" s="42"/>
      <c r="CML78" s="42"/>
      <c r="CMM78" s="42"/>
      <c r="CMN78" s="42"/>
      <c r="CMO78" s="42"/>
      <c r="CMP78" s="42"/>
      <c r="CMQ78" s="42"/>
      <c r="CMR78" s="42"/>
      <c r="CMS78" s="42"/>
      <c r="CMT78" s="42"/>
      <c r="CMU78" s="42"/>
      <c r="CMV78" s="42"/>
      <c r="CMW78" s="42"/>
      <c r="CMX78" s="42"/>
      <c r="CMY78" s="42"/>
      <c r="CON78" s="42"/>
      <c r="COO78" s="42"/>
      <c r="COP78" s="42"/>
      <c r="COQ78" s="42"/>
      <c r="COR78" s="42"/>
      <c r="COS78" s="42"/>
      <c r="COT78" s="42"/>
      <c r="COU78" s="43"/>
      <c r="COV78" s="43"/>
      <c r="COW78" s="42"/>
      <c r="COX78" s="42"/>
      <c r="COY78" s="42"/>
      <c r="COZ78" s="42"/>
      <c r="CPA78" s="42"/>
      <c r="CPB78" s="42"/>
      <c r="CPC78" s="42"/>
      <c r="CPD78" s="42"/>
      <c r="CPE78" s="42"/>
      <c r="CPF78" s="42"/>
      <c r="CPG78" s="42"/>
      <c r="CPH78" s="42"/>
      <c r="CPI78" s="42"/>
      <c r="CPJ78" s="42"/>
      <c r="CPK78" s="42"/>
      <c r="CQZ78" s="42"/>
      <c r="CRA78" s="42"/>
      <c r="CRB78" s="42"/>
      <c r="CRC78" s="42"/>
      <c r="CRD78" s="42"/>
      <c r="CRE78" s="42"/>
      <c r="CRF78" s="42"/>
      <c r="CRG78" s="43"/>
      <c r="CRH78" s="43"/>
      <c r="CRI78" s="42"/>
      <c r="CRJ78" s="42"/>
      <c r="CRK78" s="42"/>
      <c r="CRL78" s="42"/>
      <c r="CRM78" s="42"/>
      <c r="CRN78" s="42"/>
      <c r="CRO78" s="42"/>
      <c r="CRP78" s="42"/>
      <c r="CRQ78" s="42"/>
      <c r="CRR78" s="42"/>
      <c r="CRS78" s="42"/>
      <c r="CRT78" s="42"/>
      <c r="CRU78" s="42"/>
      <c r="CRV78" s="42"/>
      <c r="CRW78" s="42"/>
      <c r="CTL78" s="42"/>
      <c r="CTM78" s="42"/>
      <c r="CTN78" s="42"/>
      <c r="CTO78" s="42"/>
      <c r="CTP78" s="42"/>
      <c r="CTQ78" s="42"/>
      <c r="CTR78" s="42"/>
      <c r="CTS78" s="43"/>
      <c r="CTT78" s="43"/>
      <c r="CTU78" s="42"/>
      <c r="CTV78" s="42"/>
      <c r="CTW78" s="42"/>
      <c r="CTX78" s="42"/>
      <c r="CTY78" s="42"/>
      <c r="CTZ78" s="42"/>
      <c r="CUA78" s="42"/>
      <c r="CUB78" s="42"/>
      <c r="CUC78" s="42"/>
      <c r="CUD78" s="42"/>
      <c r="CUE78" s="42"/>
      <c r="CUF78" s="42"/>
      <c r="CUG78" s="42"/>
      <c r="CUH78" s="42"/>
      <c r="CUI78" s="42"/>
      <c r="CVX78" s="42"/>
      <c r="CVY78" s="42"/>
      <c r="CVZ78" s="42"/>
      <c r="CWA78" s="42"/>
      <c r="CWB78" s="42"/>
      <c r="CWC78" s="42"/>
      <c r="CWD78" s="42"/>
      <c r="CWE78" s="43"/>
      <c r="CWF78" s="43"/>
      <c r="CWG78" s="42"/>
      <c r="CWH78" s="42"/>
      <c r="CWI78" s="42"/>
      <c r="CWJ78" s="42"/>
      <c r="CWK78" s="42"/>
      <c r="CWL78" s="42"/>
      <c r="CWM78" s="42"/>
      <c r="CWN78" s="42"/>
      <c r="CWO78" s="42"/>
      <c r="CWP78" s="42"/>
      <c r="CWQ78" s="42"/>
      <c r="CWR78" s="42"/>
      <c r="CWS78" s="42"/>
      <c r="CWT78" s="42"/>
      <c r="CWU78" s="42"/>
      <c r="CYJ78" s="42"/>
      <c r="CYK78" s="42"/>
      <c r="CYL78" s="42"/>
      <c r="CYM78" s="42"/>
      <c r="CYN78" s="42"/>
      <c r="CYO78" s="42"/>
      <c r="CYP78" s="42"/>
      <c r="CYQ78" s="43"/>
      <c r="CYR78" s="43"/>
      <c r="CYS78" s="42"/>
      <c r="CYT78" s="42"/>
      <c r="CYU78" s="42"/>
      <c r="CYV78" s="42"/>
      <c r="CYW78" s="42"/>
      <c r="CYX78" s="42"/>
      <c r="CYY78" s="42"/>
      <c r="CYZ78" s="42"/>
      <c r="CZA78" s="42"/>
      <c r="CZB78" s="42"/>
      <c r="CZC78" s="42"/>
      <c r="CZD78" s="42"/>
      <c r="CZE78" s="42"/>
      <c r="CZF78" s="42"/>
      <c r="CZG78" s="42"/>
      <c r="DAV78" s="42"/>
      <c r="DAW78" s="42"/>
      <c r="DAX78" s="42"/>
      <c r="DAY78" s="42"/>
      <c r="DAZ78" s="42"/>
      <c r="DBA78" s="42"/>
      <c r="DBB78" s="42"/>
      <c r="DBC78" s="43"/>
      <c r="DBD78" s="43"/>
      <c r="DBE78" s="42"/>
      <c r="DBF78" s="42"/>
      <c r="DBG78" s="42"/>
      <c r="DBH78" s="42"/>
      <c r="DBI78" s="42"/>
      <c r="DBJ78" s="42"/>
      <c r="DBK78" s="42"/>
      <c r="DBL78" s="42"/>
      <c r="DBM78" s="42"/>
      <c r="DBN78" s="42"/>
      <c r="DBO78" s="42"/>
      <c r="DBP78" s="42"/>
      <c r="DBQ78" s="42"/>
      <c r="DBR78" s="42"/>
      <c r="DBS78" s="42"/>
      <c r="DDH78" s="42"/>
      <c r="DDI78" s="42"/>
      <c r="DDJ78" s="42"/>
      <c r="DDK78" s="42"/>
      <c r="DDL78" s="42"/>
      <c r="DDM78" s="42"/>
      <c r="DDN78" s="42"/>
      <c r="DDO78" s="43"/>
      <c r="DDP78" s="43"/>
      <c r="DDQ78" s="42"/>
      <c r="DDR78" s="42"/>
      <c r="DDS78" s="42"/>
      <c r="DDT78" s="42"/>
      <c r="DDU78" s="42"/>
      <c r="DDV78" s="42"/>
      <c r="DDW78" s="42"/>
      <c r="DDX78" s="42"/>
      <c r="DDY78" s="42"/>
      <c r="DDZ78" s="42"/>
      <c r="DEA78" s="42"/>
      <c r="DEB78" s="42"/>
      <c r="DEC78" s="42"/>
      <c r="DED78" s="42"/>
      <c r="DEE78" s="42"/>
      <c r="DFT78" s="42"/>
      <c r="DFU78" s="42"/>
      <c r="DFV78" s="42"/>
      <c r="DFW78" s="42"/>
      <c r="DFX78" s="42"/>
      <c r="DFY78" s="42"/>
      <c r="DFZ78" s="42"/>
      <c r="DGA78" s="43"/>
      <c r="DGB78" s="43"/>
      <c r="DGC78" s="42"/>
      <c r="DGD78" s="42"/>
      <c r="DGE78" s="42"/>
      <c r="DGF78" s="42"/>
      <c r="DGG78" s="42"/>
      <c r="DGH78" s="42"/>
      <c r="DGI78" s="42"/>
      <c r="DGJ78" s="42"/>
      <c r="DGK78" s="42"/>
      <c r="DGL78" s="42"/>
      <c r="DGM78" s="42"/>
      <c r="DGN78" s="42"/>
      <c r="DGO78" s="42"/>
      <c r="DGP78" s="42"/>
      <c r="DGQ78" s="42"/>
      <c r="DIF78" s="42"/>
      <c r="DIG78" s="42"/>
      <c r="DIH78" s="42"/>
      <c r="DII78" s="42"/>
      <c r="DIJ78" s="42"/>
      <c r="DIK78" s="42"/>
      <c r="DIL78" s="42"/>
      <c r="DIM78" s="43"/>
      <c r="DIN78" s="43"/>
      <c r="DIO78" s="42"/>
      <c r="DIP78" s="42"/>
      <c r="DIQ78" s="42"/>
      <c r="DIR78" s="42"/>
      <c r="DIS78" s="42"/>
      <c r="DIT78" s="42"/>
      <c r="DIU78" s="42"/>
      <c r="DIV78" s="42"/>
      <c r="DIW78" s="42"/>
      <c r="DIX78" s="42"/>
      <c r="DIY78" s="42"/>
      <c r="DIZ78" s="42"/>
      <c r="DJA78" s="42"/>
      <c r="DJB78" s="42"/>
      <c r="DJC78" s="42"/>
      <c r="DKR78" s="42"/>
      <c r="DKS78" s="42"/>
      <c r="DKT78" s="42"/>
      <c r="DKU78" s="42"/>
      <c r="DKV78" s="42"/>
      <c r="DKW78" s="42"/>
      <c r="DKX78" s="42"/>
      <c r="DKY78" s="43"/>
      <c r="DKZ78" s="43"/>
      <c r="DLA78" s="42"/>
      <c r="DLB78" s="42"/>
      <c r="DLC78" s="42"/>
      <c r="DLD78" s="42"/>
      <c r="DLE78" s="42"/>
      <c r="DLF78" s="42"/>
      <c r="DLG78" s="42"/>
      <c r="DLH78" s="42"/>
      <c r="DLI78" s="42"/>
      <c r="DLJ78" s="42"/>
      <c r="DLK78" s="42"/>
      <c r="DLL78" s="42"/>
      <c r="DLM78" s="42"/>
      <c r="DLN78" s="42"/>
      <c r="DLO78" s="42"/>
      <c r="DND78" s="42"/>
      <c r="DNE78" s="42"/>
      <c r="DNF78" s="42"/>
      <c r="DNG78" s="42"/>
      <c r="DNH78" s="42"/>
      <c r="DNI78" s="42"/>
      <c r="DNJ78" s="42"/>
      <c r="DNK78" s="43"/>
      <c r="DNL78" s="43"/>
      <c r="DNM78" s="42"/>
      <c r="DNN78" s="42"/>
      <c r="DNO78" s="42"/>
      <c r="DNP78" s="42"/>
      <c r="DNQ78" s="42"/>
      <c r="DNR78" s="42"/>
      <c r="DNS78" s="42"/>
      <c r="DNT78" s="42"/>
      <c r="DNU78" s="42"/>
      <c r="DNV78" s="42"/>
      <c r="DNW78" s="42"/>
      <c r="DNX78" s="42"/>
      <c r="DNY78" s="42"/>
      <c r="DNZ78" s="42"/>
      <c r="DOA78" s="42"/>
      <c r="DPP78" s="42"/>
      <c r="DPQ78" s="42"/>
      <c r="DPR78" s="42"/>
      <c r="DPS78" s="42"/>
      <c r="DPT78" s="42"/>
      <c r="DPU78" s="42"/>
      <c r="DPV78" s="42"/>
      <c r="DPW78" s="43"/>
      <c r="DPX78" s="43"/>
      <c r="DPY78" s="42"/>
      <c r="DPZ78" s="42"/>
      <c r="DQA78" s="42"/>
      <c r="DQB78" s="42"/>
      <c r="DQC78" s="42"/>
      <c r="DQD78" s="42"/>
      <c r="DQE78" s="42"/>
      <c r="DQF78" s="42"/>
      <c r="DQG78" s="42"/>
      <c r="DQH78" s="42"/>
      <c r="DQI78" s="42"/>
      <c r="DQJ78" s="42"/>
      <c r="DQK78" s="42"/>
      <c r="DQL78" s="42"/>
      <c r="DQM78" s="42"/>
      <c r="DSB78" s="42"/>
      <c r="DSC78" s="42"/>
      <c r="DSD78" s="42"/>
      <c r="DSE78" s="42"/>
      <c r="DSF78" s="42"/>
      <c r="DSG78" s="42"/>
      <c r="DSH78" s="42"/>
      <c r="DSI78" s="43"/>
      <c r="DSJ78" s="43"/>
      <c r="DSK78" s="42"/>
      <c r="DSL78" s="42"/>
      <c r="DSM78" s="42"/>
      <c r="DSN78" s="42"/>
      <c r="DSO78" s="42"/>
      <c r="DSP78" s="42"/>
      <c r="DSQ78" s="42"/>
      <c r="DSR78" s="42"/>
      <c r="DSS78" s="42"/>
      <c r="DST78" s="42"/>
      <c r="DSU78" s="42"/>
      <c r="DSV78" s="42"/>
      <c r="DSW78" s="42"/>
      <c r="DSX78" s="42"/>
      <c r="DSY78" s="42"/>
      <c r="DUN78" s="42"/>
      <c r="DUO78" s="42"/>
      <c r="DUP78" s="42"/>
      <c r="DUQ78" s="42"/>
      <c r="DUR78" s="42"/>
      <c r="DUS78" s="42"/>
      <c r="DUT78" s="42"/>
      <c r="DUU78" s="43"/>
      <c r="DUV78" s="43"/>
      <c r="DUW78" s="42"/>
      <c r="DUX78" s="42"/>
      <c r="DUY78" s="42"/>
      <c r="DUZ78" s="42"/>
      <c r="DVA78" s="42"/>
      <c r="DVB78" s="42"/>
      <c r="DVC78" s="42"/>
      <c r="DVD78" s="42"/>
      <c r="DVE78" s="42"/>
      <c r="DVF78" s="42"/>
      <c r="DVG78" s="42"/>
      <c r="DVH78" s="42"/>
      <c r="DVI78" s="42"/>
      <c r="DVJ78" s="42"/>
      <c r="DVK78" s="42"/>
      <c r="DWZ78" s="42"/>
      <c r="DXA78" s="42"/>
      <c r="DXB78" s="42"/>
      <c r="DXC78" s="42"/>
      <c r="DXD78" s="42"/>
      <c r="DXE78" s="42"/>
      <c r="DXF78" s="42"/>
      <c r="DXG78" s="43"/>
      <c r="DXH78" s="43"/>
      <c r="DXI78" s="42"/>
      <c r="DXJ78" s="42"/>
      <c r="DXK78" s="42"/>
      <c r="DXL78" s="42"/>
      <c r="DXM78" s="42"/>
      <c r="DXN78" s="42"/>
      <c r="DXO78" s="42"/>
      <c r="DXP78" s="42"/>
      <c r="DXQ78" s="42"/>
      <c r="DXR78" s="42"/>
      <c r="DXS78" s="42"/>
      <c r="DXT78" s="42"/>
      <c r="DXU78" s="42"/>
      <c r="DXV78" s="42"/>
      <c r="DXW78" s="42"/>
      <c r="DZL78" s="42"/>
      <c r="DZM78" s="42"/>
      <c r="DZN78" s="42"/>
      <c r="DZO78" s="42"/>
      <c r="DZP78" s="42"/>
      <c r="DZQ78" s="42"/>
      <c r="DZR78" s="42"/>
      <c r="DZS78" s="43"/>
      <c r="DZT78" s="43"/>
      <c r="DZU78" s="42"/>
      <c r="DZV78" s="42"/>
      <c r="DZW78" s="42"/>
      <c r="DZX78" s="42"/>
      <c r="DZY78" s="42"/>
      <c r="DZZ78" s="42"/>
      <c r="EAA78" s="42"/>
      <c r="EAB78" s="42"/>
      <c r="EAC78" s="42"/>
      <c r="EAD78" s="42"/>
      <c r="EAE78" s="42"/>
      <c r="EAF78" s="42"/>
      <c r="EAG78" s="42"/>
      <c r="EAH78" s="42"/>
      <c r="EAI78" s="42"/>
      <c r="EBX78" s="42"/>
      <c r="EBY78" s="42"/>
      <c r="EBZ78" s="42"/>
      <c r="ECA78" s="42"/>
      <c r="ECB78" s="42"/>
      <c r="ECC78" s="42"/>
      <c r="ECD78" s="42"/>
      <c r="ECE78" s="43"/>
      <c r="ECF78" s="43"/>
      <c r="ECG78" s="42"/>
      <c r="ECH78" s="42"/>
      <c r="ECI78" s="42"/>
      <c r="ECJ78" s="42"/>
      <c r="ECK78" s="42"/>
      <c r="ECL78" s="42"/>
      <c r="ECM78" s="42"/>
      <c r="ECN78" s="42"/>
      <c r="ECO78" s="42"/>
      <c r="ECP78" s="42"/>
      <c r="ECQ78" s="42"/>
      <c r="ECR78" s="42"/>
      <c r="ECS78" s="42"/>
      <c r="ECT78" s="42"/>
      <c r="ECU78" s="42"/>
      <c r="EEJ78" s="42"/>
      <c r="EEK78" s="42"/>
      <c r="EEL78" s="42"/>
      <c r="EEM78" s="42"/>
      <c r="EEN78" s="42"/>
      <c r="EEO78" s="42"/>
      <c r="EEP78" s="42"/>
      <c r="EEQ78" s="43"/>
      <c r="EER78" s="43"/>
      <c r="EES78" s="42"/>
      <c r="EET78" s="42"/>
      <c r="EEU78" s="42"/>
      <c r="EEV78" s="42"/>
      <c r="EEW78" s="42"/>
      <c r="EEX78" s="42"/>
      <c r="EEY78" s="42"/>
      <c r="EEZ78" s="42"/>
      <c r="EFA78" s="42"/>
      <c r="EFB78" s="42"/>
      <c r="EFC78" s="42"/>
      <c r="EFD78" s="42"/>
      <c r="EFE78" s="42"/>
      <c r="EFF78" s="42"/>
      <c r="EFG78" s="42"/>
      <c r="EGV78" s="42"/>
      <c r="EGW78" s="42"/>
      <c r="EGX78" s="42"/>
      <c r="EGY78" s="42"/>
      <c r="EGZ78" s="42"/>
      <c r="EHA78" s="42"/>
      <c r="EHB78" s="42"/>
      <c r="EHC78" s="43"/>
      <c r="EHD78" s="43"/>
      <c r="EHE78" s="42"/>
      <c r="EHF78" s="42"/>
      <c r="EHG78" s="42"/>
      <c r="EHH78" s="42"/>
      <c r="EHI78" s="42"/>
      <c r="EHJ78" s="42"/>
      <c r="EHK78" s="42"/>
      <c r="EHL78" s="42"/>
      <c r="EHM78" s="42"/>
      <c r="EHN78" s="42"/>
      <c r="EHO78" s="42"/>
      <c r="EHP78" s="42"/>
      <c r="EHQ78" s="42"/>
      <c r="EHR78" s="42"/>
      <c r="EHS78" s="42"/>
      <c r="EJH78" s="42"/>
      <c r="EJI78" s="42"/>
      <c r="EJJ78" s="42"/>
      <c r="EJK78" s="42"/>
      <c r="EJL78" s="42"/>
      <c r="EJM78" s="42"/>
      <c r="EJN78" s="42"/>
      <c r="EJO78" s="43"/>
      <c r="EJP78" s="43"/>
      <c r="EJQ78" s="42"/>
      <c r="EJR78" s="42"/>
      <c r="EJS78" s="42"/>
      <c r="EJT78" s="42"/>
      <c r="EJU78" s="42"/>
      <c r="EJV78" s="42"/>
      <c r="EJW78" s="42"/>
      <c r="EJX78" s="42"/>
      <c r="EJY78" s="42"/>
      <c r="EJZ78" s="42"/>
      <c r="EKA78" s="42"/>
      <c r="EKB78" s="42"/>
      <c r="EKC78" s="42"/>
      <c r="EKD78" s="42"/>
      <c r="EKE78" s="42"/>
      <c r="ELT78" s="42"/>
      <c r="ELU78" s="42"/>
      <c r="ELV78" s="42"/>
      <c r="ELW78" s="42"/>
      <c r="ELX78" s="42"/>
      <c r="ELY78" s="42"/>
      <c r="ELZ78" s="42"/>
      <c r="EMA78" s="43"/>
      <c r="EMB78" s="43"/>
      <c r="EMC78" s="42"/>
      <c r="EMD78" s="42"/>
      <c r="EME78" s="42"/>
      <c r="EMF78" s="42"/>
      <c r="EMG78" s="42"/>
      <c r="EMH78" s="42"/>
      <c r="EMI78" s="42"/>
      <c r="EMJ78" s="42"/>
      <c r="EMK78" s="42"/>
      <c r="EML78" s="42"/>
      <c r="EMM78" s="42"/>
      <c r="EMN78" s="42"/>
      <c r="EMO78" s="42"/>
      <c r="EMP78" s="42"/>
      <c r="EMQ78" s="42"/>
      <c r="EOF78" s="42"/>
      <c r="EOG78" s="42"/>
      <c r="EOH78" s="42"/>
      <c r="EOI78" s="42"/>
      <c r="EOJ78" s="42"/>
      <c r="EOK78" s="42"/>
      <c r="EOL78" s="42"/>
      <c r="EOM78" s="43"/>
      <c r="EON78" s="43"/>
      <c r="EOO78" s="42"/>
      <c r="EOP78" s="42"/>
      <c r="EOQ78" s="42"/>
      <c r="EOR78" s="42"/>
      <c r="EOS78" s="42"/>
      <c r="EOT78" s="42"/>
      <c r="EOU78" s="42"/>
      <c r="EOV78" s="42"/>
      <c r="EOW78" s="42"/>
      <c r="EOX78" s="42"/>
      <c r="EOY78" s="42"/>
      <c r="EOZ78" s="42"/>
      <c r="EPA78" s="42"/>
      <c r="EPB78" s="42"/>
      <c r="EPC78" s="42"/>
      <c r="EQR78" s="42"/>
      <c r="EQS78" s="42"/>
      <c r="EQT78" s="42"/>
      <c r="EQU78" s="42"/>
      <c r="EQV78" s="42"/>
      <c r="EQW78" s="42"/>
      <c r="EQX78" s="42"/>
      <c r="EQY78" s="43"/>
      <c r="EQZ78" s="43"/>
      <c r="ERA78" s="42"/>
      <c r="ERB78" s="42"/>
      <c r="ERC78" s="42"/>
      <c r="ERD78" s="42"/>
      <c r="ERE78" s="42"/>
      <c r="ERF78" s="42"/>
      <c r="ERG78" s="42"/>
      <c r="ERH78" s="42"/>
      <c r="ERI78" s="42"/>
      <c r="ERJ78" s="42"/>
      <c r="ERK78" s="42"/>
      <c r="ERL78" s="42"/>
      <c r="ERM78" s="42"/>
      <c r="ERN78" s="42"/>
      <c r="ERO78" s="42"/>
      <c r="ETD78" s="42"/>
      <c r="ETE78" s="42"/>
      <c r="ETF78" s="42"/>
      <c r="ETG78" s="42"/>
      <c r="ETH78" s="42"/>
      <c r="ETI78" s="42"/>
      <c r="ETJ78" s="42"/>
      <c r="ETK78" s="43"/>
      <c r="ETL78" s="43"/>
      <c r="ETM78" s="42"/>
      <c r="ETN78" s="42"/>
      <c r="ETO78" s="42"/>
      <c r="ETP78" s="42"/>
      <c r="ETQ78" s="42"/>
      <c r="ETR78" s="42"/>
      <c r="ETS78" s="42"/>
      <c r="ETT78" s="42"/>
      <c r="ETU78" s="42"/>
      <c r="ETV78" s="42"/>
      <c r="ETW78" s="42"/>
      <c r="ETX78" s="42"/>
      <c r="ETY78" s="42"/>
      <c r="ETZ78" s="42"/>
      <c r="EUA78" s="42"/>
      <c r="EVP78" s="42"/>
      <c r="EVQ78" s="42"/>
      <c r="EVR78" s="42"/>
      <c r="EVS78" s="42"/>
      <c r="EVT78" s="42"/>
      <c r="EVU78" s="42"/>
      <c r="EVV78" s="42"/>
      <c r="EVW78" s="43"/>
      <c r="EVX78" s="43"/>
      <c r="EVY78" s="42"/>
      <c r="EVZ78" s="42"/>
      <c r="EWA78" s="42"/>
      <c r="EWB78" s="42"/>
      <c r="EWC78" s="42"/>
      <c r="EWD78" s="42"/>
      <c r="EWE78" s="42"/>
      <c r="EWF78" s="42"/>
      <c r="EWG78" s="42"/>
      <c r="EWH78" s="42"/>
      <c r="EWI78" s="42"/>
      <c r="EWJ78" s="42"/>
      <c r="EWK78" s="42"/>
      <c r="EWL78" s="42"/>
      <c r="EWM78" s="42"/>
      <c r="EYB78" s="42"/>
      <c r="EYC78" s="42"/>
      <c r="EYD78" s="42"/>
      <c r="EYE78" s="42"/>
      <c r="EYF78" s="42"/>
      <c r="EYG78" s="42"/>
      <c r="EYH78" s="42"/>
      <c r="EYI78" s="43"/>
      <c r="EYJ78" s="43"/>
      <c r="EYK78" s="42"/>
      <c r="EYL78" s="42"/>
      <c r="EYM78" s="42"/>
      <c r="EYN78" s="42"/>
      <c r="EYO78" s="42"/>
      <c r="EYP78" s="42"/>
      <c r="EYQ78" s="42"/>
      <c r="EYR78" s="42"/>
      <c r="EYS78" s="42"/>
      <c r="EYT78" s="42"/>
      <c r="EYU78" s="42"/>
      <c r="EYV78" s="42"/>
      <c r="EYW78" s="42"/>
      <c r="EYX78" s="42"/>
      <c r="EYY78" s="42"/>
      <c r="FAN78" s="42"/>
      <c r="FAO78" s="42"/>
      <c r="FAP78" s="42"/>
      <c r="FAQ78" s="42"/>
      <c r="FAR78" s="42"/>
      <c r="FAS78" s="42"/>
      <c r="FAT78" s="42"/>
      <c r="FAU78" s="43"/>
      <c r="FAV78" s="43"/>
      <c r="FAW78" s="42"/>
      <c r="FAX78" s="42"/>
      <c r="FAY78" s="42"/>
      <c r="FAZ78" s="42"/>
      <c r="FBA78" s="42"/>
      <c r="FBB78" s="42"/>
      <c r="FBC78" s="42"/>
      <c r="FBD78" s="42"/>
      <c r="FBE78" s="42"/>
      <c r="FBF78" s="42"/>
      <c r="FBG78" s="42"/>
      <c r="FBH78" s="42"/>
      <c r="FBI78" s="42"/>
      <c r="FBJ78" s="42"/>
      <c r="FBK78" s="42"/>
      <c r="FCZ78" s="42"/>
      <c r="FDA78" s="42"/>
      <c r="FDB78" s="42"/>
      <c r="FDC78" s="42"/>
      <c r="FDD78" s="42"/>
      <c r="FDE78" s="42"/>
      <c r="FDF78" s="42"/>
      <c r="FDG78" s="43"/>
      <c r="FDH78" s="43"/>
      <c r="FDI78" s="42"/>
      <c r="FDJ78" s="42"/>
      <c r="FDK78" s="42"/>
      <c r="FDL78" s="42"/>
      <c r="FDM78" s="42"/>
      <c r="FDN78" s="42"/>
      <c r="FDO78" s="42"/>
      <c r="FDP78" s="42"/>
      <c r="FDQ78" s="42"/>
      <c r="FDR78" s="42"/>
      <c r="FDS78" s="42"/>
      <c r="FDT78" s="42"/>
      <c r="FDU78" s="42"/>
      <c r="FDV78" s="42"/>
      <c r="FDW78" s="42"/>
      <c r="FFL78" s="42"/>
      <c r="FFM78" s="42"/>
      <c r="FFN78" s="42"/>
      <c r="FFO78" s="42"/>
      <c r="FFP78" s="42"/>
      <c r="FFQ78" s="42"/>
      <c r="FFR78" s="42"/>
      <c r="FFS78" s="43"/>
      <c r="FFT78" s="43"/>
      <c r="FFU78" s="42"/>
      <c r="FFV78" s="42"/>
      <c r="FFW78" s="42"/>
      <c r="FFX78" s="42"/>
      <c r="FFY78" s="42"/>
      <c r="FFZ78" s="42"/>
      <c r="FGA78" s="42"/>
      <c r="FGB78" s="42"/>
      <c r="FGC78" s="42"/>
      <c r="FGD78" s="42"/>
      <c r="FGE78" s="42"/>
      <c r="FGF78" s="42"/>
      <c r="FGG78" s="42"/>
      <c r="FGH78" s="42"/>
      <c r="FGI78" s="42"/>
      <c r="FHX78" s="42"/>
      <c r="FHY78" s="42"/>
      <c r="FHZ78" s="42"/>
      <c r="FIA78" s="42"/>
      <c r="FIB78" s="42"/>
      <c r="FIC78" s="42"/>
      <c r="FID78" s="42"/>
      <c r="FIE78" s="43"/>
      <c r="FIF78" s="43"/>
      <c r="FIG78" s="42"/>
      <c r="FIH78" s="42"/>
      <c r="FII78" s="42"/>
      <c r="FIJ78" s="42"/>
      <c r="FIK78" s="42"/>
      <c r="FIL78" s="42"/>
      <c r="FIM78" s="42"/>
      <c r="FIN78" s="42"/>
      <c r="FIO78" s="42"/>
      <c r="FIP78" s="42"/>
      <c r="FIQ78" s="42"/>
      <c r="FIR78" s="42"/>
      <c r="FIS78" s="42"/>
      <c r="FIT78" s="42"/>
      <c r="FIU78" s="42"/>
      <c r="FKJ78" s="42"/>
      <c r="FKK78" s="42"/>
      <c r="FKL78" s="42"/>
      <c r="FKM78" s="42"/>
      <c r="FKN78" s="42"/>
      <c r="FKO78" s="42"/>
      <c r="FKP78" s="42"/>
      <c r="FKQ78" s="43"/>
      <c r="FKR78" s="43"/>
      <c r="FKS78" s="42"/>
      <c r="FKT78" s="42"/>
      <c r="FKU78" s="42"/>
      <c r="FKV78" s="42"/>
      <c r="FKW78" s="42"/>
      <c r="FKX78" s="42"/>
      <c r="FKY78" s="42"/>
      <c r="FKZ78" s="42"/>
      <c r="FLA78" s="42"/>
      <c r="FLB78" s="42"/>
      <c r="FLC78" s="42"/>
      <c r="FLD78" s="42"/>
      <c r="FLE78" s="42"/>
      <c r="FLF78" s="42"/>
      <c r="FLG78" s="42"/>
      <c r="FMV78" s="42"/>
      <c r="FMW78" s="42"/>
      <c r="FMX78" s="42"/>
      <c r="FMY78" s="42"/>
      <c r="FMZ78" s="42"/>
      <c r="FNA78" s="42"/>
      <c r="FNB78" s="42"/>
      <c r="FNC78" s="43"/>
      <c r="FND78" s="43"/>
      <c r="FNE78" s="42"/>
      <c r="FNF78" s="42"/>
      <c r="FNG78" s="42"/>
      <c r="FNH78" s="42"/>
      <c r="FNI78" s="42"/>
      <c r="FNJ78" s="42"/>
      <c r="FNK78" s="42"/>
      <c r="FNL78" s="42"/>
      <c r="FNM78" s="42"/>
      <c r="FNN78" s="42"/>
      <c r="FNO78" s="42"/>
      <c r="FNP78" s="42"/>
      <c r="FNQ78" s="42"/>
      <c r="FNR78" s="42"/>
      <c r="FNS78" s="42"/>
      <c r="FPH78" s="42"/>
      <c r="FPI78" s="42"/>
      <c r="FPJ78" s="42"/>
      <c r="FPK78" s="42"/>
      <c r="FPL78" s="42"/>
      <c r="FPM78" s="42"/>
      <c r="FPN78" s="42"/>
      <c r="FPO78" s="43"/>
      <c r="FPP78" s="43"/>
      <c r="FPQ78" s="42"/>
      <c r="FPR78" s="42"/>
      <c r="FPS78" s="42"/>
      <c r="FPT78" s="42"/>
      <c r="FPU78" s="42"/>
      <c r="FPV78" s="42"/>
      <c r="FPW78" s="42"/>
      <c r="FPX78" s="42"/>
      <c r="FPY78" s="42"/>
      <c r="FPZ78" s="42"/>
      <c r="FQA78" s="42"/>
      <c r="FQB78" s="42"/>
      <c r="FQC78" s="42"/>
      <c r="FQD78" s="42"/>
      <c r="FQE78" s="42"/>
      <c r="FRT78" s="42"/>
      <c r="FRU78" s="42"/>
      <c r="FRV78" s="42"/>
      <c r="FRW78" s="42"/>
      <c r="FRX78" s="42"/>
      <c r="FRY78" s="42"/>
      <c r="FRZ78" s="42"/>
      <c r="FSA78" s="43"/>
      <c r="FSB78" s="43"/>
      <c r="FSC78" s="42"/>
      <c r="FSD78" s="42"/>
      <c r="FSE78" s="42"/>
      <c r="FSF78" s="42"/>
      <c r="FSG78" s="42"/>
      <c r="FSH78" s="42"/>
      <c r="FSI78" s="42"/>
      <c r="FSJ78" s="42"/>
      <c r="FSK78" s="42"/>
      <c r="FSL78" s="42"/>
      <c r="FSM78" s="42"/>
      <c r="FSN78" s="42"/>
      <c r="FSO78" s="42"/>
      <c r="FSP78" s="42"/>
      <c r="FSQ78" s="42"/>
      <c r="FUF78" s="42"/>
      <c r="FUG78" s="42"/>
      <c r="FUH78" s="42"/>
      <c r="FUI78" s="42"/>
      <c r="FUJ78" s="42"/>
      <c r="FUK78" s="42"/>
      <c r="FUL78" s="42"/>
      <c r="FUM78" s="43"/>
      <c r="FUN78" s="43"/>
      <c r="FUO78" s="42"/>
      <c r="FUP78" s="42"/>
      <c r="FUQ78" s="42"/>
      <c r="FUR78" s="42"/>
      <c r="FUS78" s="42"/>
      <c r="FUT78" s="42"/>
      <c r="FUU78" s="42"/>
      <c r="FUV78" s="42"/>
      <c r="FUW78" s="42"/>
      <c r="FUX78" s="42"/>
      <c r="FUY78" s="42"/>
      <c r="FUZ78" s="42"/>
      <c r="FVA78" s="42"/>
      <c r="FVB78" s="42"/>
      <c r="FVC78" s="42"/>
      <c r="FWR78" s="42"/>
      <c r="FWS78" s="42"/>
      <c r="FWT78" s="42"/>
      <c r="FWU78" s="42"/>
      <c r="FWV78" s="42"/>
      <c r="FWW78" s="42"/>
      <c r="FWX78" s="42"/>
      <c r="FWY78" s="43"/>
      <c r="FWZ78" s="43"/>
      <c r="FXA78" s="42"/>
      <c r="FXB78" s="42"/>
      <c r="FXC78" s="42"/>
      <c r="FXD78" s="42"/>
      <c r="FXE78" s="42"/>
      <c r="FXF78" s="42"/>
      <c r="FXG78" s="42"/>
      <c r="FXH78" s="42"/>
      <c r="FXI78" s="42"/>
      <c r="FXJ78" s="42"/>
      <c r="FXK78" s="42"/>
      <c r="FXL78" s="42"/>
      <c r="FXM78" s="42"/>
      <c r="FXN78" s="42"/>
      <c r="FXO78" s="42"/>
      <c r="FZD78" s="42"/>
      <c r="FZE78" s="42"/>
      <c r="FZF78" s="42"/>
      <c r="FZG78" s="42"/>
      <c r="FZH78" s="42"/>
      <c r="FZI78" s="42"/>
      <c r="FZJ78" s="42"/>
      <c r="FZK78" s="43"/>
      <c r="FZL78" s="43"/>
      <c r="FZM78" s="42"/>
      <c r="FZN78" s="42"/>
      <c r="FZO78" s="42"/>
      <c r="FZP78" s="42"/>
      <c r="FZQ78" s="42"/>
      <c r="FZR78" s="42"/>
      <c r="FZS78" s="42"/>
      <c r="FZT78" s="42"/>
      <c r="FZU78" s="42"/>
      <c r="FZV78" s="42"/>
      <c r="FZW78" s="42"/>
      <c r="FZX78" s="42"/>
      <c r="FZY78" s="42"/>
      <c r="FZZ78" s="42"/>
      <c r="GAA78" s="42"/>
      <c r="GBP78" s="42"/>
      <c r="GBQ78" s="42"/>
      <c r="GBR78" s="42"/>
      <c r="GBS78" s="42"/>
      <c r="GBT78" s="42"/>
      <c r="GBU78" s="42"/>
      <c r="GBV78" s="42"/>
      <c r="GBW78" s="43"/>
      <c r="GBX78" s="43"/>
      <c r="GBY78" s="42"/>
      <c r="GBZ78" s="42"/>
      <c r="GCA78" s="42"/>
      <c r="GCB78" s="42"/>
      <c r="GCC78" s="42"/>
      <c r="GCD78" s="42"/>
      <c r="GCE78" s="42"/>
      <c r="GCF78" s="42"/>
      <c r="GCG78" s="42"/>
      <c r="GCH78" s="42"/>
      <c r="GCI78" s="42"/>
      <c r="GCJ78" s="42"/>
      <c r="GCK78" s="42"/>
      <c r="GCL78" s="42"/>
      <c r="GCM78" s="42"/>
      <c r="GEB78" s="42"/>
      <c r="GEC78" s="42"/>
      <c r="GED78" s="42"/>
      <c r="GEE78" s="42"/>
      <c r="GEF78" s="42"/>
      <c r="GEG78" s="42"/>
      <c r="GEH78" s="42"/>
      <c r="GEI78" s="43"/>
      <c r="GEJ78" s="43"/>
      <c r="GEK78" s="42"/>
      <c r="GEL78" s="42"/>
      <c r="GEM78" s="42"/>
      <c r="GEN78" s="42"/>
      <c r="GEO78" s="42"/>
      <c r="GEP78" s="42"/>
      <c r="GEQ78" s="42"/>
      <c r="GER78" s="42"/>
      <c r="GES78" s="42"/>
      <c r="GET78" s="42"/>
      <c r="GEU78" s="42"/>
      <c r="GEV78" s="42"/>
      <c r="GEW78" s="42"/>
      <c r="GEX78" s="42"/>
      <c r="GEY78" s="42"/>
      <c r="GGN78" s="42"/>
      <c r="GGO78" s="42"/>
      <c r="GGP78" s="42"/>
      <c r="GGQ78" s="42"/>
      <c r="GGR78" s="42"/>
      <c r="GGS78" s="42"/>
      <c r="GGT78" s="42"/>
      <c r="GGU78" s="43"/>
      <c r="GGV78" s="43"/>
      <c r="GGW78" s="42"/>
      <c r="GGX78" s="42"/>
      <c r="GGY78" s="42"/>
      <c r="GGZ78" s="42"/>
      <c r="GHA78" s="42"/>
      <c r="GHB78" s="42"/>
      <c r="GHC78" s="42"/>
      <c r="GHD78" s="42"/>
      <c r="GHE78" s="42"/>
      <c r="GHF78" s="42"/>
      <c r="GHG78" s="42"/>
      <c r="GHH78" s="42"/>
      <c r="GHI78" s="42"/>
      <c r="GHJ78" s="42"/>
      <c r="GHK78" s="42"/>
      <c r="GIZ78" s="42"/>
      <c r="GJA78" s="42"/>
      <c r="GJB78" s="42"/>
      <c r="GJC78" s="42"/>
      <c r="GJD78" s="42"/>
      <c r="GJE78" s="42"/>
      <c r="GJF78" s="42"/>
      <c r="GJG78" s="43"/>
      <c r="GJH78" s="43"/>
      <c r="GJI78" s="42"/>
      <c r="GJJ78" s="42"/>
      <c r="GJK78" s="42"/>
      <c r="GJL78" s="42"/>
      <c r="GJM78" s="42"/>
      <c r="GJN78" s="42"/>
      <c r="GJO78" s="42"/>
      <c r="GJP78" s="42"/>
      <c r="GJQ78" s="42"/>
      <c r="GJR78" s="42"/>
      <c r="GJS78" s="42"/>
      <c r="GJT78" s="42"/>
      <c r="GJU78" s="42"/>
      <c r="GJV78" s="42"/>
      <c r="GJW78" s="42"/>
      <c r="GLL78" s="42"/>
      <c r="GLM78" s="42"/>
      <c r="GLN78" s="42"/>
      <c r="GLO78" s="42"/>
      <c r="GLP78" s="42"/>
      <c r="GLQ78" s="42"/>
      <c r="GLR78" s="42"/>
      <c r="GLS78" s="43"/>
      <c r="GLT78" s="43"/>
      <c r="GLU78" s="42"/>
      <c r="GLV78" s="42"/>
      <c r="GLW78" s="42"/>
      <c r="GLX78" s="42"/>
      <c r="GLY78" s="42"/>
      <c r="GLZ78" s="42"/>
      <c r="GMA78" s="42"/>
      <c r="GMB78" s="42"/>
      <c r="GMC78" s="42"/>
      <c r="GMD78" s="42"/>
      <c r="GME78" s="42"/>
      <c r="GMF78" s="42"/>
      <c r="GMG78" s="42"/>
      <c r="GMH78" s="42"/>
      <c r="GMI78" s="42"/>
      <c r="GNX78" s="42"/>
      <c r="GNY78" s="42"/>
      <c r="GNZ78" s="42"/>
      <c r="GOA78" s="42"/>
      <c r="GOB78" s="42"/>
      <c r="GOC78" s="42"/>
      <c r="GOD78" s="42"/>
      <c r="GOE78" s="43"/>
      <c r="GOF78" s="43"/>
      <c r="GOG78" s="42"/>
      <c r="GOH78" s="42"/>
      <c r="GOI78" s="42"/>
      <c r="GOJ78" s="42"/>
      <c r="GOK78" s="42"/>
      <c r="GOL78" s="42"/>
      <c r="GOM78" s="42"/>
      <c r="GON78" s="42"/>
      <c r="GOO78" s="42"/>
      <c r="GOP78" s="42"/>
      <c r="GOQ78" s="42"/>
      <c r="GOR78" s="42"/>
      <c r="GOS78" s="42"/>
      <c r="GOT78" s="42"/>
      <c r="GOU78" s="42"/>
      <c r="GQJ78" s="42"/>
      <c r="GQK78" s="42"/>
      <c r="GQL78" s="42"/>
      <c r="GQM78" s="42"/>
      <c r="GQN78" s="42"/>
      <c r="GQO78" s="42"/>
      <c r="GQP78" s="42"/>
      <c r="GQQ78" s="43"/>
      <c r="GQR78" s="43"/>
      <c r="GQS78" s="42"/>
      <c r="GQT78" s="42"/>
      <c r="GQU78" s="42"/>
      <c r="GQV78" s="42"/>
      <c r="GQW78" s="42"/>
      <c r="GQX78" s="42"/>
      <c r="GQY78" s="42"/>
      <c r="GQZ78" s="42"/>
      <c r="GRA78" s="42"/>
      <c r="GRB78" s="42"/>
      <c r="GRC78" s="42"/>
      <c r="GRD78" s="42"/>
      <c r="GRE78" s="42"/>
      <c r="GRF78" s="42"/>
      <c r="GRG78" s="42"/>
      <c r="GSV78" s="42"/>
      <c r="GSW78" s="42"/>
      <c r="GSX78" s="42"/>
      <c r="GSY78" s="42"/>
      <c r="GSZ78" s="42"/>
      <c r="GTA78" s="42"/>
      <c r="GTB78" s="42"/>
      <c r="GTC78" s="43"/>
      <c r="GTD78" s="43"/>
      <c r="GTE78" s="42"/>
      <c r="GTF78" s="42"/>
      <c r="GTG78" s="42"/>
      <c r="GTH78" s="42"/>
      <c r="GTI78" s="42"/>
      <c r="GTJ78" s="42"/>
      <c r="GTK78" s="42"/>
      <c r="GTL78" s="42"/>
      <c r="GTM78" s="42"/>
      <c r="GTN78" s="42"/>
      <c r="GTO78" s="42"/>
      <c r="GTP78" s="42"/>
      <c r="GTQ78" s="42"/>
      <c r="GTR78" s="42"/>
      <c r="GTS78" s="42"/>
      <c r="GVH78" s="42"/>
      <c r="GVI78" s="42"/>
      <c r="GVJ78" s="42"/>
      <c r="GVK78" s="42"/>
      <c r="GVL78" s="42"/>
      <c r="GVM78" s="42"/>
      <c r="GVN78" s="42"/>
      <c r="GVO78" s="43"/>
      <c r="GVP78" s="43"/>
      <c r="GVQ78" s="42"/>
      <c r="GVR78" s="42"/>
      <c r="GVS78" s="42"/>
      <c r="GVT78" s="42"/>
      <c r="GVU78" s="42"/>
      <c r="GVV78" s="42"/>
      <c r="GVW78" s="42"/>
      <c r="GVX78" s="42"/>
      <c r="GVY78" s="42"/>
      <c r="GVZ78" s="42"/>
      <c r="GWA78" s="42"/>
      <c r="GWB78" s="42"/>
      <c r="GWC78" s="42"/>
      <c r="GWD78" s="42"/>
      <c r="GWE78" s="42"/>
      <c r="GXT78" s="42"/>
      <c r="GXU78" s="42"/>
      <c r="GXV78" s="42"/>
      <c r="GXW78" s="42"/>
      <c r="GXX78" s="42"/>
      <c r="GXY78" s="42"/>
      <c r="GXZ78" s="42"/>
      <c r="GYA78" s="43"/>
      <c r="GYB78" s="43"/>
      <c r="GYC78" s="42"/>
      <c r="GYD78" s="42"/>
      <c r="GYE78" s="42"/>
      <c r="GYF78" s="42"/>
      <c r="GYG78" s="42"/>
      <c r="GYH78" s="42"/>
      <c r="GYI78" s="42"/>
      <c r="GYJ78" s="42"/>
      <c r="GYK78" s="42"/>
      <c r="GYL78" s="42"/>
      <c r="GYM78" s="42"/>
      <c r="GYN78" s="42"/>
      <c r="GYO78" s="42"/>
      <c r="GYP78" s="42"/>
      <c r="GYQ78" s="42"/>
      <c r="HAF78" s="42"/>
      <c r="HAG78" s="42"/>
      <c r="HAH78" s="42"/>
      <c r="HAI78" s="42"/>
      <c r="HAJ78" s="42"/>
      <c r="HAK78" s="42"/>
      <c r="HAL78" s="42"/>
      <c r="HAM78" s="43"/>
      <c r="HAN78" s="43"/>
      <c r="HAO78" s="42"/>
      <c r="HAP78" s="42"/>
      <c r="HAQ78" s="42"/>
      <c r="HAR78" s="42"/>
      <c r="HAS78" s="42"/>
      <c r="HAT78" s="42"/>
      <c r="HAU78" s="42"/>
      <c r="HAV78" s="42"/>
      <c r="HAW78" s="42"/>
      <c r="HAX78" s="42"/>
      <c r="HAY78" s="42"/>
      <c r="HAZ78" s="42"/>
      <c r="HBA78" s="42"/>
      <c r="HBB78" s="42"/>
      <c r="HBC78" s="42"/>
      <c r="HCR78" s="42"/>
      <c r="HCS78" s="42"/>
      <c r="HCT78" s="42"/>
      <c r="HCU78" s="42"/>
      <c r="HCV78" s="42"/>
      <c r="HCW78" s="42"/>
      <c r="HCX78" s="42"/>
      <c r="HCY78" s="43"/>
      <c r="HCZ78" s="43"/>
      <c r="HDA78" s="42"/>
      <c r="HDB78" s="42"/>
      <c r="HDC78" s="42"/>
      <c r="HDD78" s="42"/>
      <c r="HDE78" s="42"/>
      <c r="HDF78" s="42"/>
      <c r="HDG78" s="42"/>
      <c r="HDH78" s="42"/>
      <c r="HDI78" s="42"/>
      <c r="HDJ78" s="42"/>
      <c r="HDK78" s="42"/>
      <c r="HDL78" s="42"/>
      <c r="HDM78" s="42"/>
      <c r="HDN78" s="42"/>
      <c r="HDO78" s="42"/>
      <c r="HFD78" s="42"/>
      <c r="HFE78" s="42"/>
      <c r="HFF78" s="42"/>
      <c r="HFG78" s="42"/>
      <c r="HFH78" s="42"/>
      <c r="HFI78" s="42"/>
      <c r="HFJ78" s="42"/>
      <c r="HFK78" s="43"/>
      <c r="HFL78" s="43"/>
      <c r="HFM78" s="42"/>
      <c r="HFN78" s="42"/>
      <c r="HFO78" s="42"/>
      <c r="HFP78" s="42"/>
      <c r="HFQ78" s="42"/>
      <c r="HFR78" s="42"/>
      <c r="HFS78" s="42"/>
      <c r="HFT78" s="42"/>
      <c r="HFU78" s="42"/>
      <c r="HFV78" s="42"/>
      <c r="HFW78" s="42"/>
      <c r="HFX78" s="42"/>
      <c r="HFY78" s="42"/>
      <c r="HFZ78" s="42"/>
      <c r="HGA78" s="42"/>
      <c r="HHP78" s="42"/>
      <c r="HHQ78" s="42"/>
      <c r="HHR78" s="42"/>
      <c r="HHS78" s="42"/>
      <c r="HHT78" s="42"/>
      <c r="HHU78" s="42"/>
      <c r="HHV78" s="42"/>
      <c r="HHW78" s="43"/>
      <c r="HHX78" s="43"/>
      <c r="HHY78" s="42"/>
      <c r="HHZ78" s="42"/>
      <c r="HIA78" s="42"/>
      <c r="HIB78" s="42"/>
      <c r="HIC78" s="42"/>
      <c r="HID78" s="42"/>
      <c r="HIE78" s="42"/>
      <c r="HIF78" s="42"/>
      <c r="HIG78" s="42"/>
      <c r="HIH78" s="42"/>
      <c r="HII78" s="42"/>
      <c r="HIJ78" s="42"/>
      <c r="HIK78" s="42"/>
      <c r="HIL78" s="42"/>
      <c r="HIM78" s="42"/>
      <c r="HKB78" s="42"/>
      <c r="HKC78" s="42"/>
      <c r="HKD78" s="42"/>
      <c r="HKE78" s="42"/>
      <c r="HKF78" s="42"/>
      <c r="HKG78" s="42"/>
      <c r="HKH78" s="42"/>
      <c r="HKI78" s="43"/>
      <c r="HKJ78" s="43"/>
      <c r="HKK78" s="42"/>
      <c r="HKL78" s="42"/>
      <c r="HKM78" s="42"/>
      <c r="HKN78" s="42"/>
      <c r="HKO78" s="42"/>
      <c r="HKP78" s="42"/>
      <c r="HKQ78" s="42"/>
      <c r="HKR78" s="42"/>
      <c r="HKS78" s="42"/>
      <c r="HKT78" s="42"/>
      <c r="HKU78" s="42"/>
      <c r="HKV78" s="42"/>
      <c r="HKW78" s="42"/>
      <c r="HKX78" s="42"/>
      <c r="HKY78" s="42"/>
      <c r="HMN78" s="42"/>
      <c r="HMO78" s="42"/>
      <c r="HMP78" s="42"/>
      <c r="HMQ78" s="42"/>
      <c r="HMR78" s="42"/>
      <c r="HMS78" s="42"/>
      <c r="HMT78" s="42"/>
      <c r="HMU78" s="43"/>
      <c r="HMV78" s="43"/>
      <c r="HMW78" s="42"/>
      <c r="HMX78" s="42"/>
      <c r="HMY78" s="42"/>
      <c r="HMZ78" s="42"/>
      <c r="HNA78" s="42"/>
      <c r="HNB78" s="42"/>
      <c r="HNC78" s="42"/>
      <c r="HND78" s="42"/>
      <c r="HNE78" s="42"/>
      <c r="HNF78" s="42"/>
      <c r="HNG78" s="42"/>
      <c r="HNH78" s="42"/>
      <c r="HNI78" s="42"/>
      <c r="HNJ78" s="42"/>
      <c r="HNK78" s="42"/>
      <c r="HOZ78" s="42"/>
      <c r="HPA78" s="42"/>
      <c r="HPB78" s="42"/>
      <c r="HPC78" s="42"/>
      <c r="HPD78" s="42"/>
      <c r="HPE78" s="42"/>
      <c r="HPF78" s="42"/>
      <c r="HPG78" s="43"/>
      <c r="HPH78" s="43"/>
      <c r="HPI78" s="42"/>
      <c r="HPJ78" s="42"/>
      <c r="HPK78" s="42"/>
      <c r="HPL78" s="42"/>
      <c r="HPM78" s="42"/>
      <c r="HPN78" s="42"/>
      <c r="HPO78" s="42"/>
      <c r="HPP78" s="42"/>
      <c r="HPQ78" s="42"/>
      <c r="HPR78" s="42"/>
      <c r="HPS78" s="42"/>
      <c r="HPT78" s="42"/>
      <c r="HPU78" s="42"/>
      <c r="HPV78" s="42"/>
      <c r="HPW78" s="42"/>
      <c r="HRL78" s="42"/>
      <c r="HRM78" s="42"/>
      <c r="HRN78" s="42"/>
      <c r="HRO78" s="42"/>
      <c r="HRP78" s="42"/>
      <c r="HRQ78" s="42"/>
      <c r="HRR78" s="42"/>
      <c r="HRS78" s="43"/>
      <c r="HRT78" s="43"/>
      <c r="HRU78" s="42"/>
      <c r="HRV78" s="42"/>
      <c r="HRW78" s="42"/>
      <c r="HRX78" s="42"/>
      <c r="HRY78" s="42"/>
      <c r="HRZ78" s="42"/>
      <c r="HSA78" s="42"/>
      <c r="HSB78" s="42"/>
      <c r="HSC78" s="42"/>
      <c r="HSD78" s="42"/>
      <c r="HSE78" s="42"/>
      <c r="HSF78" s="42"/>
      <c r="HSG78" s="42"/>
      <c r="HSH78" s="42"/>
      <c r="HSI78" s="42"/>
      <c r="HTX78" s="42"/>
      <c r="HTY78" s="42"/>
      <c r="HTZ78" s="42"/>
      <c r="HUA78" s="42"/>
      <c r="HUB78" s="42"/>
      <c r="HUC78" s="42"/>
      <c r="HUD78" s="42"/>
      <c r="HUE78" s="43"/>
      <c r="HUF78" s="43"/>
      <c r="HUG78" s="42"/>
      <c r="HUH78" s="42"/>
      <c r="HUI78" s="42"/>
      <c r="HUJ78" s="42"/>
      <c r="HUK78" s="42"/>
      <c r="HUL78" s="42"/>
      <c r="HUM78" s="42"/>
      <c r="HUN78" s="42"/>
      <c r="HUO78" s="42"/>
      <c r="HUP78" s="42"/>
      <c r="HUQ78" s="42"/>
      <c r="HUR78" s="42"/>
      <c r="HUS78" s="42"/>
      <c r="HUT78" s="42"/>
      <c r="HUU78" s="42"/>
      <c r="HWJ78" s="42"/>
      <c r="HWK78" s="42"/>
      <c r="HWL78" s="42"/>
      <c r="HWM78" s="42"/>
      <c r="HWN78" s="42"/>
      <c r="HWO78" s="42"/>
      <c r="HWP78" s="42"/>
      <c r="HWQ78" s="43"/>
      <c r="HWR78" s="43"/>
      <c r="HWS78" s="42"/>
      <c r="HWT78" s="42"/>
      <c r="HWU78" s="42"/>
      <c r="HWV78" s="42"/>
      <c r="HWW78" s="42"/>
      <c r="HWX78" s="42"/>
      <c r="HWY78" s="42"/>
      <c r="HWZ78" s="42"/>
      <c r="HXA78" s="42"/>
      <c r="HXB78" s="42"/>
      <c r="HXC78" s="42"/>
      <c r="HXD78" s="42"/>
      <c r="HXE78" s="42"/>
      <c r="HXF78" s="42"/>
      <c r="HXG78" s="42"/>
      <c r="HYV78" s="42"/>
      <c r="HYW78" s="42"/>
      <c r="HYX78" s="42"/>
      <c r="HYY78" s="42"/>
      <c r="HYZ78" s="42"/>
      <c r="HZA78" s="42"/>
      <c r="HZB78" s="42"/>
      <c r="HZC78" s="43"/>
      <c r="HZD78" s="43"/>
      <c r="HZE78" s="42"/>
      <c r="HZF78" s="42"/>
      <c r="HZG78" s="42"/>
      <c r="HZH78" s="42"/>
      <c r="HZI78" s="42"/>
      <c r="HZJ78" s="42"/>
      <c r="HZK78" s="42"/>
      <c r="HZL78" s="42"/>
      <c r="HZM78" s="42"/>
      <c r="HZN78" s="42"/>
      <c r="HZO78" s="42"/>
      <c r="HZP78" s="42"/>
      <c r="HZQ78" s="42"/>
      <c r="HZR78" s="42"/>
      <c r="HZS78" s="42"/>
      <c r="IBH78" s="42"/>
      <c r="IBI78" s="42"/>
      <c r="IBJ78" s="42"/>
      <c r="IBK78" s="42"/>
      <c r="IBL78" s="42"/>
      <c r="IBM78" s="42"/>
      <c r="IBN78" s="42"/>
      <c r="IBO78" s="43"/>
      <c r="IBP78" s="43"/>
      <c r="IBQ78" s="42"/>
      <c r="IBR78" s="42"/>
      <c r="IBS78" s="42"/>
      <c r="IBT78" s="42"/>
      <c r="IBU78" s="42"/>
      <c r="IBV78" s="42"/>
      <c r="IBW78" s="42"/>
      <c r="IBX78" s="42"/>
      <c r="IBY78" s="42"/>
      <c r="IBZ78" s="42"/>
      <c r="ICA78" s="42"/>
      <c r="ICB78" s="42"/>
      <c r="ICC78" s="42"/>
      <c r="ICD78" s="42"/>
      <c r="ICE78" s="42"/>
      <c r="IDT78" s="42"/>
      <c r="IDU78" s="42"/>
      <c r="IDV78" s="42"/>
      <c r="IDW78" s="42"/>
      <c r="IDX78" s="42"/>
      <c r="IDY78" s="42"/>
      <c r="IDZ78" s="42"/>
      <c r="IEA78" s="43"/>
      <c r="IEB78" s="43"/>
      <c r="IEC78" s="42"/>
      <c r="IED78" s="42"/>
      <c r="IEE78" s="42"/>
      <c r="IEF78" s="42"/>
      <c r="IEG78" s="42"/>
      <c r="IEH78" s="42"/>
      <c r="IEI78" s="42"/>
      <c r="IEJ78" s="42"/>
      <c r="IEK78" s="42"/>
      <c r="IEL78" s="42"/>
      <c r="IEM78" s="42"/>
      <c r="IEN78" s="42"/>
      <c r="IEO78" s="42"/>
      <c r="IEP78" s="42"/>
      <c r="IEQ78" s="42"/>
      <c r="IGF78" s="42"/>
      <c r="IGG78" s="42"/>
      <c r="IGH78" s="42"/>
      <c r="IGI78" s="42"/>
      <c r="IGJ78" s="42"/>
      <c r="IGK78" s="42"/>
      <c r="IGL78" s="42"/>
      <c r="IGM78" s="43"/>
      <c r="IGN78" s="43"/>
      <c r="IGO78" s="42"/>
      <c r="IGP78" s="42"/>
      <c r="IGQ78" s="42"/>
      <c r="IGR78" s="42"/>
      <c r="IGS78" s="42"/>
      <c r="IGT78" s="42"/>
      <c r="IGU78" s="42"/>
      <c r="IGV78" s="42"/>
      <c r="IGW78" s="42"/>
      <c r="IGX78" s="42"/>
      <c r="IGY78" s="42"/>
      <c r="IGZ78" s="42"/>
      <c r="IHA78" s="42"/>
      <c r="IHB78" s="42"/>
      <c r="IHC78" s="42"/>
      <c r="IIR78" s="42"/>
      <c r="IIS78" s="42"/>
      <c r="IIT78" s="42"/>
      <c r="IIU78" s="42"/>
      <c r="IIV78" s="42"/>
      <c r="IIW78" s="42"/>
      <c r="IIX78" s="42"/>
      <c r="IIY78" s="43"/>
      <c r="IIZ78" s="43"/>
      <c r="IJA78" s="42"/>
      <c r="IJB78" s="42"/>
      <c r="IJC78" s="42"/>
      <c r="IJD78" s="42"/>
      <c r="IJE78" s="42"/>
      <c r="IJF78" s="42"/>
      <c r="IJG78" s="42"/>
      <c r="IJH78" s="42"/>
      <c r="IJI78" s="42"/>
      <c r="IJJ78" s="42"/>
      <c r="IJK78" s="42"/>
      <c r="IJL78" s="42"/>
      <c r="IJM78" s="42"/>
      <c r="IJN78" s="42"/>
      <c r="IJO78" s="42"/>
      <c r="ILD78" s="42"/>
      <c r="ILE78" s="42"/>
      <c r="ILF78" s="42"/>
      <c r="ILG78" s="42"/>
      <c r="ILH78" s="42"/>
      <c r="ILI78" s="42"/>
      <c r="ILJ78" s="42"/>
      <c r="ILK78" s="43"/>
      <c r="ILL78" s="43"/>
      <c r="ILM78" s="42"/>
      <c r="ILN78" s="42"/>
      <c r="ILO78" s="42"/>
      <c r="ILP78" s="42"/>
      <c r="ILQ78" s="42"/>
      <c r="ILR78" s="42"/>
      <c r="ILS78" s="42"/>
      <c r="ILT78" s="42"/>
      <c r="ILU78" s="42"/>
      <c r="ILV78" s="42"/>
      <c r="ILW78" s="42"/>
      <c r="ILX78" s="42"/>
      <c r="ILY78" s="42"/>
      <c r="ILZ78" s="42"/>
      <c r="IMA78" s="42"/>
      <c r="INP78" s="42"/>
      <c r="INQ78" s="42"/>
      <c r="INR78" s="42"/>
      <c r="INS78" s="42"/>
      <c r="INT78" s="42"/>
      <c r="INU78" s="42"/>
      <c r="INV78" s="42"/>
      <c r="INW78" s="43"/>
      <c r="INX78" s="43"/>
      <c r="INY78" s="42"/>
      <c r="INZ78" s="42"/>
      <c r="IOA78" s="42"/>
      <c r="IOB78" s="42"/>
      <c r="IOC78" s="42"/>
      <c r="IOD78" s="42"/>
      <c r="IOE78" s="42"/>
      <c r="IOF78" s="42"/>
      <c r="IOG78" s="42"/>
      <c r="IOH78" s="42"/>
      <c r="IOI78" s="42"/>
      <c r="IOJ78" s="42"/>
      <c r="IOK78" s="42"/>
      <c r="IOL78" s="42"/>
      <c r="IOM78" s="42"/>
      <c r="IQB78" s="42"/>
      <c r="IQC78" s="42"/>
      <c r="IQD78" s="42"/>
      <c r="IQE78" s="42"/>
      <c r="IQF78" s="42"/>
      <c r="IQG78" s="42"/>
      <c r="IQH78" s="42"/>
      <c r="IQI78" s="43"/>
      <c r="IQJ78" s="43"/>
      <c r="IQK78" s="42"/>
      <c r="IQL78" s="42"/>
      <c r="IQM78" s="42"/>
      <c r="IQN78" s="42"/>
      <c r="IQO78" s="42"/>
      <c r="IQP78" s="42"/>
      <c r="IQQ78" s="42"/>
      <c r="IQR78" s="42"/>
      <c r="IQS78" s="42"/>
      <c r="IQT78" s="42"/>
      <c r="IQU78" s="42"/>
      <c r="IQV78" s="42"/>
      <c r="IQW78" s="42"/>
      <c r="IQX78" s="42"/>
      <c r="IQY78" s="42"/>
      <c r="ISN78" s="42"/>
      <c r="ISO78" s="42"/>
      <c r="ISP78" s="42"/>
      <c r="ISQ78" s="42"/>
      <c r="ISR78" s="42"/>
      <c r="ISS78" s="42"/>
      <c r="IST78" s="42"/>
      <c r="ISU78" s="43"/>
      <c r="ISV78" s="43"/>
      <c r="ISW78" s="42"/>
      <c r="ISX78" s="42"/>
      <c r="ISY78" s="42"/>
      <c r="ISZ78" s="42"/>
      <c r="ITA78" s="42"/>
      <c r="ITB78" s="42"/>
      <c r="ITC78" s="42"/>
      <c r="ITD78" s="42"/>
      <c r="ITE78" s="42"/>
      <c r="ITF78" s="42"/>
      <c r="ITG78" s="42"/>
      <c r="ITH78" s="42"/>
      <c r="ITI78" s="42"/>
      <c r="ITJ78" s="42"/>
      <c r="ITK78" s="42"/>
      <c r="IUZ78" s="42"/>
      <c r="IVA78" s="42"/>
      <c r="IVB78" s="42"/>
      <c r="IVC78" s="42"/>
      <c r="IVD78" s="42"/>
      <c r="IVE78" s="42"/>
      <c r="IVF78" s="42"/>
      <c r="IVG78" s="43"/>
      <c r="IVH78" s="43"/>
      <c r="IVI78" s="42"/>
      <c r="IVJ78" s="42"/>
      <c r="IVK78" s="42"/>
      <c r="IVL78" s="42"/>
      <c r="IVM78" s="42"/>
      <c r="IVN78" s="42"/>
      <c r="IVO78" s="42"/>
      <c r="IVP78" s="42"/>
      <c r="IVQ78" s="42"/>
      <c r="IVR78" s="42"/>
      <c r="IVS78" s="42"/>
      <c r="IVT78" s="42"/>
      <c r="IVU78" s="42"/>
      <c r="IVV78" s="42"/>
      <c r="IVW78" s="42"/>
      <c r="IXL78" s="42"/>
      <c r="IXM78" s="42"/>
      <c r="IXN78" s="42"/>
      <c r="IXO78" s="42"/>
      <c r="IXP78" s="42"/>
      <c r="IXQ78" s="42"/>
      <c r="IXR78" s="42"/>
      <c r="IXS78" s="43"/>
      <c r="IXT78" s="43"/>
      <c r="IXU78" s="42"/>
      <c r="IXV78" s="42"/>
      <c r="IXW78" s="42"/>
      <c r="IXX78" s="42"/>
      <c r="IXY78" s="42"/>
      <c r="IXZ78" s="42"/>
      <c r="IYA78" s="42"/>
      <c r="IYB78" s="42"/>
      <c r="IYC78" s="42"/>
      <c r="IYD78" s="42"/>
      <c r="IYE78" s="42"/>
      <c r="IYF78" s="42"/>
      <c r="IYG78" s="42"/>
      <c r="IYH78" s="42"/>
      <c r="IYI78" s="42"/>
      <c r="IZX78" s="42"/>
      <c r="IZY78" s="42"/>
      <c r="IZZ78" s="42"/>
      <c r="JAA78" s="42"/>
      <c r="JAB78" s="42"/>
      <c r="JAC78" s="42"/>
      <c r="JAD78" s="42"/>
      <c r="JAE78" s="43"/>
      <c r="JAF78" s="43"/>
      <c r="JAG78" s="42"/>
      <c r="JAH78" s="42"/>
      <c r="JAI78" s="42"/>
      <c r="JAJ78" s="42"/>
      <c r="JAK78" s="42"/>
      <c r="JAL78" s="42"/>
      <c r="JAM78" s="42"/>
      <c r="JAN78" s="42"/>
      <c r="JAO78" s="42"/>
      <c r="JAP78" s="42"/>
      <c r="JAQ78" s="42"/>
      <c r="JAR78" s="42"/>
      <c r="JAS78" s="42"/>
      <c r="JAT78" s="42"/>
      <c r="JAU78" s="42"/>
      <c r="JCJ78" s="42"/>
      <c r="JCK78" s="42"/>
      <c r="JCL78" s="42"/>
      <c r="JCM78" s="42"/>
      <c r="JCN78" s="42"/>
      <c r="JCO78" s="42"/>
      <c r="JCP78" s="42"/>
      <c r="JCQ78" s="43"/>
      <c r="JCR78" s="43"/>
      <c r="JCS78" s="42"/>
      <c r="JCT78" s="42"/>
      <c r="JCU78" s="42"/>
      <c r="JCV78" s="42"/>
      <c r="JCW78" s="42"/>
      <c r="JCX78" s="42"/>
      <c r="JCY78" s="42"/>
      <c r="JCZ78" s="42"/>
      <c r="JDA78" s="42"/>
      <c r="JDB78" s="42"/>
      <c r="JDC78" s="42"/>
      <c r="JDD78" s="42"/>
      <c r="JDE78" s="42"/>
      <c r="JDF78" s="42"/>
      <c r="JDG78" s="42"/>
      <c r="JEV78" s="42"/>
      <c r="JEW78" s="42"/>
      <c r="JEX78" s="42"/>
      <c r="JEY78" s="42"/>
      <c r="JEZ78" s="42"/>
      <c r="JFA78" s="42"/>
      <c r="JFB78" s="42"/>
      <c r="JFC78" s="43"/>
      <c r="JFD78" s="43"/>
      <c r="JFE78" s="42"/>
      <c r="JFF78" s="42"/>
      <c r="JFG78" s="42"/>
      <c r="JFH78" s="42"/>
      <c r="JFI78" s="42"/>
      <c r="JFJ78" s="42"/>
      <c r="JFK78" s="42"/>
      <c r="JFL78" s="42"/>
      <c r="JFM78" s="42"/>
      <c r="JFN78" s="42"/>
      <c r="JFO78" s="42"/>
      <c r="JFP78" s="42"/>
      <c r="JFQ78" s="42"/>
      <c r="JFR78" s="42"/>
      <c r="JFS78" s="42"/>
      <c r="JHH78" s="42"/>
      <c r="JHI78" s="42"/>
      <c r="JHJ78" s="42"/>
      <c r="JHK78" s="42"/>
      <c r="JHL78" s="42"/>
      <c r="JHM78" s="42"/>
      <c r="JHN78" s="42"/>
      <c r="JHO78" s="43"/>
      <c r="JHP78" s="43"/>
      <c r="JHQ78" s="42"/>
      <c r="JHR78" s="42"/>
      <c r="JHS78" s="42"/>
      <c r="JHT78" s="42"/>
      <c r="JHU78" s="42"/>
      <c r="JHV78" s="42"/>
      <c r="JHW78" s="42"/>
      <c r="JHX78" s="42"/>
      <c r="JHY78" s="42"/>
      <c r="JHZ78" s="42"/>
      <c r="JIA78" s="42"/>
      <c r="JIB78" s="42"/>
      <c r="JIC78" s="42"/>
      <c r="JID78" s="42"/>
      <c r="JIE78" s="42"/>
      <c r="JJT78" s="42"/>
      <c r="JJU78" s="42"/>
      <c r="JJV78" s="42"/>
      <c r="JJW78" s="42"/>
      <c r="JJX78" s="42"/>
      <c r="JJY78" s="42"/>
      <c r="JJZ78" s="42"/>
      <c r="JKA78" s="43"/>
      <c r="JKB78" s="43"/>
      <c r="JKC78" s="42"/>
      <c r="JKD78" s="42"/>
      <c r="JKE78" s="42"/>
      <c r="JKF78" s="42"/>
      <c r="JKG78" s="42"/>
      <c r="JKH78" s="42"/>
      <c r="JKI78" s="42"/>
      <c r="JKJ78" s="42"/>
      <c r="JKK78" s="42"/>
      <c r="JKL78" s="42"/>
      <c r="JKM78" s="42"/>
      <c r="JKN78" s="42"/>
      <c r="JKO78" s="42"/>
      <c r="JKP78" s="42"/>
      <c r="JKQ78" s="42"/>
      <c r="JMF78" s="42"/>
      <c r="JMG78" s="42"/>
      <c r="JMH78" s="42"/>
      <c r="JMI78" s="42"/>
      <c r="JMJ78" s="42"/>
      <c r="JMK78" s="42"/>
      <c r="JML78" s="42"/>
      <c r="JMM78" s="43"/>
      <c r="JMN78" s="43"/>
      <c r="JMO78" s="42"/>
      <c r="JMP78" s="42"/>
      <c r="JMQ78" s="42"/>
      <c r="JMR78" s="42"/>
      <c r="JMS78" s="42"/>
      <c r="JMT78" s="42"/>
      <c r="JMU78" s="42"/>
      <c r="JMV78" s="42"/>
      <c r="JMW78" s="42"/>
      <c r="JMX78" s="42"/>
      <c r="JMY78" s="42"/>
      <c r="JMZ78" s="42"/>
      <c r="JNA78" s="42"/>
      <c r="JNB78" s="42"/>
      <c r="JNC78" s="42"/>
      <c r="JOR78" s="42"/>
      <c r="JOS78" s="42"/>
      <c r="JOT78" s="42"/>
      <c r="JOU78" s="42"/>
      <c r="JOV78" s="42"/>
      <c r="JOW78" s="42"/>
      <c r="JOX78" s="42"/>
      <c r="JOY78" s="43"/>
      <c r="JOZ78" s="43"/>
      <c r="JPA78" s="42"/>
      <c r="JPB78" s="42"/>
      <c r="JPC78" s="42"/>
      <c r="JPD78" s="42"/>
      <c r="JPE78" s="42"/>
      <c r="JPF78" s="42"/>
      <c r="JPG78" s="42"/>
      <c r="JPH78" s="42"/>
      <c r="JPI78" s="42"/>
      <c r="JPJ78" s="42"/>
      <c r="JPK78" s="42"/>
      <c r="JPL78" s="42"/>
      <c r="JPM78" s="42"/>
      <c r="JPN78" s="42"/>
      <c r="JPO78" s="42"/>
      <c r="JRD78" s="42"/>
      <c r="JRE78" s="42"/>
      <c r="JRF78" s="42"/>
      <c r="JRG78" s="42"/>
      <c r="JRH78" s="42"/>
      <c r="JRI78" s="42"/>
      <c r="JRJ78" s="42"/>
      <c r="JRK78" s="43"/>
      <c r="JRL78" s="43"/>
      <c r="JRM78" s="42"/>
      <c r="JRN78" s="42"/>
      <c r="JRO78" s="42"/>
      <c r="JRP78" s="42"/>
      <c r="JRQ78" s="42"/>
      <c r="JRR78" s="42"/>
      <c r="JRS78" s="42"/>
      <c r="JRT78" s="42"/>
      <c r="JRU78" s="42"/>
      <c r="JRV78" s="42"/>
      <c r="JRW78" s="42"/>
      <c r="JRX78" s="42"/>
      <c r="JRY78" s="42"/>
      <c r="JRZ78" s="42"/>
      <c r="JSA78" s="42"/>
      <c r="JTP78" s="42"/>
      <c r="JTQ78" s="42"/>
      <c r="JTR78" s="42"/>
      <c r="JTS78" s="42"/>
      <c r="JTT78" s="42"/>
      <c r="JTU78" s="42"/>
      <c r="JTV78" s="42"/>
      <c r="JTW78" s="43"/>
      <c r="JTX78" s="43"/>
      <c r="JTY78" s="42"/>
      <c r="JTZ78" s="42"/>
      <c r="JUA78" s="42"/>
      <c r="JUB78" s="42"/>
      <c r="JUC78" s="42"/>
      <c r="JUD78" s="42"/>
      <c r="JUE78" s="42"/>
      <c r="JUF78" s="42"/>
      <c r="JUG78" s="42"/>
      <c r="JUH78" s="42"/>
      <c r="JUI78" s="42"/>
      <c r="JUJ78" s="42"/>
      <c r="JUK78" s="42"/>
      <c r="JUL78" s="42"/>
      <c r="JUM78" s="42"/>
      <c r="JWB78" s="42"/>
      <c r="JWC78" s="42"/>
      <c r="JWD78" s="42"/>
      <c r="JWE78" s="42"/>
      <c r="JWF78" s="42"/>
      <c r="JWG78" s="42"/>
      <c r="JWH78" s="42"/>
      <c r="JWI78" s="43"/>
      <c r="JWJ78" s="43"/>
      <c r="JWK78" s="42"/>
      <c r="JWL78" s="42"/>
      <c r="JWM78" s="42"/>
      <c r="JWN78" s="42"/>
      <c r="JWO78" s="42"/>
      <c r="JWP78" s="42"/>
      <c r="JWQ78" s="42"/>
      <c r="JWR78" s="42"/>
      <c r="JWS78" s="42"/>
      <c r="JWT78" s="42"/>
      <c r="JWU78" s="42"/>
      <c r="JWV78" s="42"/>
      <c r="JWW78" s="42"/>
      <c r="JWX78" s="42"/>
      <c r="JWY78" s="42"/>
      <c r="JYN78" s="42"/>
      <c r="JYO78" s="42"/>
      <c r="JYP78" s="42"/>
      <c r="JYQ78" s="42"/>
      <c r="JYR78" s="42"/>
      <c r="JYS78" s="42"/>
      <c r="JYT78" s="42"/>
      <c r="JYU78" s="43"/>
      <c r="JYV78" s="43"/>
      <c r="JYW78" s="42"/>
      <c r="JYX78" s="42"/>
      <c r="JYY78" s="42"/>
      <c r="JYZ78" s="42"/>
      <c r="JZA78" s="42"/>
      <c r="JZB78" s="42"/>
      <c r="JZC78" s="42"/>
      <c r="JZD78" s="42"/>
      <c r="JZE78" s="42"/>
      <c r="JZF78" s="42"/>
      <c r="JZG78" s="42"/>
      <c r="JZH78" s="42"/>
      <c r="JZI78" s="42"/>
      <c r="JZJ78" s="42"/>
      <c r="JZK78" s="42"/>
      <c r="KAZ78" s="42"/>
      <c r="KBA78" s="42"/>
      <c r="KBB78" s="42"/>
      <c r="KBC78" s="42"/>
      <c r="KBD78" s="42"/>
      <c r="KBE78" s="42"/>
      <c r="KBF78" s="42"/>
      <c r="KBG78" s="43"/>
      <c r="KBH78" s="43"/>
      <c r="KBI78" s="42"/>
      <c r="KBJ78" s="42"/>
      <c r="KBK78" s="42"/>
      <c r="KBL78" s="42"/>
      <c r="KBM78" s="42"/>
      <c r="KBN78" s="42"/>
      <c r="KBO78" s="42"/>
      <c r="KBP78" s="42"/>
      <c r="KBQ78" s="42"/>
      <c r="KBR78" s="42"/>
      <c r="KBS78" s="42"/>
      <c r="KBT78" s="42"/>
      <c r="KBU78" s="42"/>
      <c r="KBV78" s="42"/>
      <c r="KBW78" s="42"/>
      <c r="KDL78" s="42"/>
      <c r="KDM78" s="42"/>
      <c r="KDN78" s="42"/>
      <c r="KDO78" s="42"/>
      <c r="KDP78" s="42"/>
      <c r="KDQ78" s="42"/>
      <c r="KDR78" s="42"/>
      <c r="KDS78" s="43"/>
      <c r="KDT78" s="43"/>
      <c r="KDU78" s="42"/>
      <c r="KDV78" s="42"/>
      <c r="KDW78" s="42"/>
      <c r="KDX78" s="42"/>
      <c r="KDY78" s="42"/>
      <c r="KDZ78" s="42"/>
      <c r="KEA78" s="42"/>
      <c r="KEB78" s="42"/>
      <c r="KEC78" s="42"/>
      <c r="KED78" s="42"/>
      <c r="KEE78" s="42"/>
      <c r="KEF78" s="42"/>
      <c r="KEG78" s="42"/>
      <c r="KEH78" s="42"/>
      <c r="KEI78" s="42"/>
      <c r="KFX78" s="42"/>
      <c r="KFY78" s="42"/>
      <c r="KFZ78" s="42"/>
      <c r="KGA78" s="42"/>
      <c r="KGB78" s="42"/>
      <c r="KGC78" s="42"/>
      <c r="KGD78" s="42"/>
      <c r="KGE78" s="43"/>
      <c r="KGF78" s="43"/>
      <c r="KGG78" s="42"/>
      <c r="KGH78" s="42"/>
      <c r="KGI78" s="42"/>
      <c r="KGJ78" s="42"/>
      <c r="KGK78" s="42"/>
      <c r="KGL78" s="42"/>
      <c r="KGM78" s="42"/>
      <c r="KGN78" s="42"/>
      <c r="KGO78" s="42"/>
      <c r="KGP78" s="42"/>
      <c r="KGQ78" s="42"/>
      <c r="KGR78" s="42"/>
      <c r="KGS78" s="42"/>
      <c r="KGT78" s="42"/>
      <c r="KGU78" s="42"/>
      <c r="KIJ78" s="42"/>
      <c r="KIK78" s="42"/>
      <c r="KIL78" s="42"/>
      <c r="KIM78" s="42"/>
      <c r="KIN78" s="42"/>
      <c r="KIO78" s="42"/>
      <c r="KIP78" s="42"/>
      <c r="KIQ78" s="43"/>
      <c r="KIR78" s="43"/>
      <c r="KIS78" s="42"/>
      <c r="KIT78" s="42"/>
      <c r="KIU78" s="42"/>
      <c r="KIV78" s="42"/>
      <c r="KIW78" s="42"/>
      <c r="KIX78" s="42"/>
      <c r="KIY78" s="42"/>
      <c r="KIZ78" s="42"/>
      <c r="KJA78" s="42"/>
      <c r="KJB78" s="42"/>
      <c r="KJC78" s="42"/>
      <c r="KJD78" s="42"/>
      <c r="KJE78" s="42"/>
      <c r="KJF78" s="42"/>
      <c r="KJG78" s="42"/>
      <c r="KKV78" s="42"/>
      <c r="KKW78" s="42"/>
      <c r="KKX78" s="42"/>
      <c r="KKY78" s="42"/>
      <c r="KKZ78" s="42"/>
      <c r="KLA78" s="42"/>
      <c r="KLB78" s="42"/>
      <c r="KLC78" s="43"/>
      <c r="KLD78" s="43"/>
      <c r="KLE78" s="42"/>
      <c r="KLF78" s="42"/>
      <c r="KLG78" s="42"/>
      <c r="KLH78" s="42"/>
      <c r="KLI78" s="42"/>
      <c r="KLJ78" s="42"/>
      <c r="KLK78" s="42"/>
      <c r="KLL78" s="42"/>
      <c r="KLM78" s="42"/>
      <c r="KLN78" s="42"/>
      <c r="KLO78" s="42"/>
      <c r="KLP78" s="42"/>
      <c r="KLQ78" s="42"/>
      <c r="KLR78" s="42"/>
      <c r="KLS78" s="42"/>
      <c r="KNH78" s="42"/>
      <c r="KNI78" s="42"/>
      <c r="KNJ78" s="42"/>
      <c r="KNK78" s="42"/>
      <c r="KNL78" s="42"/>
      <c r="KNM78" s="42"/>
      <c r="KNN78" s="42"/>
      <c r="KNO78" s="43"/>
      <c r="KNP78" s="43"/>
      <c r="KNQ78" s="42"/>
      <c r="KNR78" s="42"/>
      <c r="KNS78" s="42"/>
      <c r="KNT78" s="42"/>
      <c r="KNU78" s="42"/>
      <c r="KNV78" s="42"/>
      <c r="KNW78" s="42"/>
      <c r="KNX78" s="42"/>
      <c r="KNY78" s="42"/>
      <c r="KNZ78" s="42"/>
      <c r="KOA78" s="42"/>
      <c r="KOB78" s="42"/>
      <c r="KOC78" s="42"/>
      <c r="KOD78" s="42"/>
      <c r="KOE78" s="42"/>
      <c r="KPT78" s="42"/>
      <c r="KPU78" s="42"/>
      <c r="KPV78" s="42"/>
      <c r="KPW78" s="42"/>
      <c r="KPX78" s="42"/>
      <c r="KPY78" s="42"/>
      <c r="KPZ78" s="42"/>
      <c r="KQA78" s="43"/>
      <c r="KQB78" s="43"/>
      <c r="KQC78" s="42"/>
      <c r="KQD78" s="42"/>
      <c r="KQE78" s="42"/>
      <c r="KQF78" s="42"/>
      <c r="KQG78" s="42"/>
      <c r="KQH78" s="42"/>
      <c r="KQI78" s="42"/>
      <c r="KQJ78" s="42"/>
      <c r="KQK78" s="42"/>
      <c r="KQL78" s="42"/>
      <c r="KQM78" s="42"/>
      <c r="KQN78" s="42"/>
      <c r="KQO78" s="42"/>
      <c r="KQP78" s="42"/>
      <c r="KQQ78" s="42"/>
      <c r="KSF78" s="42"/>
      <c r="KSG78" s="42"/>
      <c r="KSH78" s="42"/>
      <c r="KSI78" s="42"/>
      <c r="KSJ78" s="42"/>
      <c r="KSK78" s="42"/>
      <c r="KSL78" s="42"/>
      <c r="KSM78" s="43"/>
      <c r="KSN78" s="43"/>
      <c r="KSO78" s="42"/>
      <c r="KSP78" s="42"/>
      <c r="KSQ78" s="42"/>
      <c r="KSR78" s="42"/>
      <c r="KSS78" s="42"/>
      <c r="KST78" s="42"/>
      <c r="KSU78" s="42"/>
      <c r="KSV78" s="42"/>
      <c r="KSW78" s="42"/>
      <c r="KSX78" s="42"/>
      <c r="KSY78" s="42"/>
      <c r="KSZ78" s="42"/>
      <c r="KTA78" s="42"/>
      <c r="KTB78" s="42"/>
      <c r="KTC78" s="42"/>
      <c r="KUR78" s="42"/>
      <c r="KUS78" s="42"/>
      <c r="KUT78" s="42"/>
      <c r="KUU78" s="42"/>
      <c r="KUV78" s="42"/>
      <c r="KUW78" s="42"/>
      <c r="KUX78" s="42"/>
      <c r="KUY78" s="43"/>
      <c r="KUZ78" s="43"/>
      <c r="KVA78" s="42"/>
      <c r="KVB78" s="42"/>
      <c r="KVC78" s="42"/>
      <c r="KVD78" s="42"/>
      <c r="KVE78" s="42"/>
      <c r="KVF78" s="42"/>
      <c r="KVG78" s="42"/>
      <c r="KVH78" s="42"/>
      <c r="KVI78" s="42"/>
      <c r="KVJ78" s="42"/>
      <c r="KVK78" s="42"/>
      <c r="KVL78" s="42"/>
      <c r="KVM78" s="42"/>
      <c r="KVN78" s="42"/>
      <c r="KVO78" s="42"/>
      <c r="KXD78" s="42"/>
      <c r="KXE78" s="42"/>
      <c r="KXF78" s="42"/>
      <c r="KXG78" s="42"/>
      <c r="KXH78" s="42"/>
      <c r="KXI78" s="42"/>
      <c r="KXJ78" s="42"/>
      <c r="KXK78" s="43"/>
      <c r="KXL78" s="43"/>
      <c r="KXM78" s="42"/>
      <c r="KXN78" s="42"/>
      <c r="KXO78" s="42"/>
      <c r="KXP78" s="42"/>
      <c r="KXQ78" s="42"/>
      <c r="KXR78" s="42"/>
      <c r="KXS78" s="42"/>
      <c r="KXT78" s="42"/>
      <c r="KXU78" s="42"/>
      <c r="KXV78" s="42"/>
      <c r="KXW78" s="42"/>
      <c r="KXX78" s="42"/>
      <c r="KXY78" s="42"/>
      <c r="KXZ78" s="42"/>
      <c r="KYA78" s="42"/>
      <c r="KZP78" s="42"/>
      <c r="KZQ78" s="42"/>
      <c r="KZR78" s="42"/>
      <c r="KZS78" s="42"/>
      <c r="KZT78" s="42"/>
      <c r="KZU78" s="42"/>
      <c r="KZV78" s="42"/>
      <c r="KZW78" s="43"/>
      <c r="KZX78" s="43"/>
      <c r="KZY78" s="42"/>
      <c r="KZZ78" s="42"/>
      <c r="LAA78" s="42"/>
      <c r="LAB78" s="42"/>
      <c r="LAC78" s="42"/>
      <c r="LAD78" s="42"/>
      <c r="LAE78" s="42"/>
      <c r="LAF78" s="42"/>
      <c r="LAG78" s="42"/>
      <c r="LAH78" s="42"/>
      <c r="LAI78" s="42"/>
      <c r="LAJ78" s="42"/>
      <c r="LAK78" s="42"/>
      <c r="LAL78" s="42"/>
      <c r="LAM78" s="42"/>
      <c r="LCB78" s="42"/>
      <c r="LCC78" s="42"/>
      <c r="LCD78" s="42"/>
      <c r="LCE78" s="42"/>
      <c r="LCF78" s="42"/>
      <c r="LCG78" s="42"/>
      <c r="LCH78" s="42"/>
      <c r="LCI78" s="43"/>
      <c r="LCJ78" s="43"/>
      <c r="LCK78" s="42"/>
      <c r="LCL78" s="42"/>
      <c r="LCM78" s="42"/>
      <c r="LCN78" s="42"/>
      <c r="LCO78" s="42"/>
      <c r="LCP78" s="42"/>
      <c r="LCQ78" s="42"/>
      <c r="LCR78" s="42"/>
      <c r="LCS78" s="42"/>
      <c r="LCT78" s="42"/>
      <c r="LCU78" s="42"/>
      <c r="LCV78" s="42"/>
      <c r="LCW78" s="42"/>
      <c r="LCX78" s="42"/>
      <c r="LCY78" s="42"/>
      <c r="LEN78" s="42"/>
      <c r="LEO78" s="42"/>
      <c r="LEP78" s="42"/>
      <c r="LEQ78" s="42"/>
      <c r="LER78" s="42"/>
      <c r="LES78" s="42"/>
      <c r="LET78" s="42"/>
      <c r="LEU78" s="43"/>
      <c r="LEV78" s="43"/>
      <c r="LEW78" s="42"/>
      <c r="LEX78" s="42"/>
      <c r="LEY78" s="42"/>
      <c r="LEZ78" s="42"/>
      <c r="LFA78" s="42"/>
      <c r="LFB78" s="42"/>
      <c r="LFC78" s="42"/>
      <c r="LFD78" s="42"/>
      <c r="LFE78" s="42"/>
      <c r="LFF78" s="42"/>
      <c r="LFG78" s="42"/>
      <c r="LFH78" s="42"/>
      <c r="LFI78" s="42"/>
      <c r="LFJ78" s="42"/>
      <c r="LFK78" s="42"/>
      <c r="LGZ78" s="42"/>
      <c r="LHA78" s="42"/>
      <c r="LHB78" s="42"/>
      <c r="LHC78" s="42"/>
      <c r="LHD78" s="42"/>
      <c r="LHE78" s="42"/>
      <c r="LHF78" s="42"/>
      <c r="LHG78" s="43"/>
      <c r="LHH78" s="43"/>
      <c r="LHI78" s="42"/>
      <c r="LHJ78" s="42"/>
      <c r="LHK78" s="42"/>
      <c r="LHL78" s="42"/>
      <c r="LHM78" s="42"/>
      <c r="LHN78" s="42"/>
      <c r="LHO78" s="42"/>
      <c r="LHP78" s="42"/>
      <c r="LHQ78" s="42"/>
      <c r="LHR78" s="42"/>
      <c r="LHS78" s="42"/>
      <c r="LHT78" s="42"/>
      <c r="LHU78" s="42"/>
      <c r="LHV78" s="42"/>
      <c r="LHW78" s="42"/>
      <c r="LJL78" s="42"/>
      <c r="LJM78" s="42"/>
      <c r="LJN78" s="42"/>
      <c r="LJO78" s="42"/>
      <c r="LJP78" s="42"/>
      <c r="LJQ78" s="42"/>
      <c r="LJR78" s="42"/>
      <c r="LJS78" s="43"/>
      <c r="LJT78" s="43"/>
      <c r="LJU78" s="42"/>
      <c r="LJV78" s="42"/>
      <c r="LJW78" s="42"/>
      <c r="LJX78" s="42"/>
      <c r="LJY78" s="42"/>
      <c r="LJZ78" s="42"/>
      <c r="LKA78" s="42"/>
      <c r="LKB78" s="42"/>
      <c r="LKC78" s="42"/>
      <c r="LKD78" s="42"/>
      <c r="LKE78" s="42"/>
      <c r="LKF78" s="42"/>
      <c r="LKG78" s="42"/>
      <c r="LKH78" s="42"/>
      <c r="LKI78" s="42"/>
      <c r="LLX78" s="42"/>
      <c r="LLY78" s="42"/>
      <c r="LLZ78" s="42"/>
      <c r="LMA78" s="42"/>
      <c r="LMB78" s="42"/>
      <c r="LMC78" s="42"/>
      <c r="LMD78" s="42"/>
      <c r="LME78" s="43"/>
      <c r="LMF78" s="43"/>
      <c r="LMG78" s="42"/>
      <c r="LMH78" s="42"/>
      <c r="LMI78" s="42"/>
      <c r="LMJ78" s="42"/>
      <c r="LMK78" s="42"/>
      <c r="LML78" s="42"/>
      <c r="LMM78" s="42"/>
      <c r="LMN78" s="42"/>
      <c r="LMO78" s="42"/>
      <c r="LMP78" s="42"/>
      <c r="LMQ78" s="42"/>
      <c r="LMR78" s="42"/>
      <c r="LMS78" s="42"/>
      <c r="LMT78" s="42"/>
      <c r="LMU78" s="42"/>
      <c r="LOJ78" s="42"/>
      <c r="LOK78" s="42"/>
      <c r="LOL78" s="42"/>
      <c r="LOM78" s="42"/>
      <c r="LON78" s="42"/>
      <c r="LOO78" s="42"/>
      <c r="LOP78" s="42"/>
      <c r="LOQ78" s="43"/>
      <c r="LOR78" s="43"/>
      <c r="LOS78" s="42"/>
      <c r="LOT78" s="42"/>
      <c r="LOU78" s="42"/>
      <c r="LOV78" s="42"/>
      <c r="LOW78" s="42"/>
      <c r="LOX78" s="42"/>
      <c r="LOY78" s="42"/>
      <c r="LOZ78" s="42"/>
      <c r="LPA78" s="42"/>
      <c r="LPB78" s="42"/>
      <c r="LPC78" s="42"/>
      <c r="LPD78" s="42"/>
      <c r="LPE78" s="42"/>
      <c r="LPF78" s="42"/>
      <c r="LPG78" s="42"/>
      <c r="LQV78" s="42"/>
      <c r="LQW78" s="42"/>
      <c r="LQX78" s="42"/>
      <c r="LQY78" s="42"/>
      <c r="LQZ78" s="42"/>
      <c r="LRA78" s="42"/>
      <c r="LRB78" s="42"/>
      <c r="LRC78" s="43"/>
      <c r="LRD78" s="43"/>
      <c r="LRE78" s="42"/>
      <c r="LRF78" s="42"/>
      <c r="LRG78" s="42"/>
      <c r="LRH78" s="42"/>
      <c r="LRI78" s="42"/>
      <c r="LRJ78" s="42"/>
      <c r="LRK78" s="42"/>
      <c r="LRL78" s="42"/>
      <c r="LRM78" s="42"/>
      <c r="LRN78" s="42"/>
      <c r="LRO78" s="42"/>
      <c r="LRP78" s="42"/>
      <c r="LRQ78" s="42"/>
      <c r="LRR78" s="42"/>
      <c r="LRS78" s="42"/>
      <c r="LTH78" s="42"/>
      <c r="LTI78" s="42"/>
      <c r="LTJ78" s="42"/>
      <c r="LTK78" s="42"/>
      <c r="LTL78" s="42"/>
      <c r="LTM78" s="42"/>
      <c r="LTN78" s="42"/>
      <c r="LTO78" s="43"/>
      <c r="LTP78" s="43"/>
      <c r="LTQ78" s="42"/>
      <c r="LTR78" s="42"/>
      <c r="LTS78" s="42"/>
      <c r="LTT78" s="42"/>
      <c r="LTU78" s="42"/>
      <c r="LTV78" s="42"/>
      <c r="LTW78" s="42"/>
      <c r="LTX78" s="42"/>
      <c r="LTY78" s="42"/>
      <c r="LTZ78" s="42"/>
      <c r="LUA78" s="42"/>
      <c r="LUB78" s="42"/>
      <c r="LUC78" s="42"/>
      <c r="LUD78" s="42"/>
      <c r="LUE78" s="42"/>
      <c r="LVT78" s="42"/>
      <c r="LVU78" s="42"/>
      <c r="LVV78" s="42"/>
      <c r="LVW78" s="42"/>
      <c r="LVX78" s="42"/>
      <c r="LVY78" s="42"/>
      <c r="LVZ78" s="42"/>
      <c r="LWA78" s="43"/>
      <c r="LWB78" s="43"/>
      <c r="LWC78" s="42"/>
      <c r="LWD78" s="42"/>
      <c r="LWE78" s="42"/>
      <c r="LWF78" s="42"/>
      <c r="LWG78" s="42"/>
      <c r="LWH78" s="42"/>
      <c r="LWI78" s="42"/>
      <c r="LWJ78" s="42"/>
      <c r="LWK78" s="42"/>
      <c r="LWL78" s="42"/>
      <c r="LWM78" s="42"/>
      <c r="LWN78" s="42"/>
      <c r="LWO78" s="42"/>
      <c r="LWP78" s="42"/>
      <c r="LWQ78" s="42"/>
      <c r="LYF78" s="42"/>
      <c r="LYG78" s="42"/>
      <c r="LYH78" s="42"/>
      <c r="LYI78" s="42"/>
      <c r="LYJ78" s="42"/>
      <c r="LYK78" s="42"/>
      <c r="LYL78" s="42"/>
      <c r="LYM78" s="43"/>
      <c r="LYN78" s="43"/>
      <c r="LYO78" s="42"/>
      <c r="LYP78" s="42"/>
      <c r="LYQ78" s="42"/>
      <c r="LYR78" s="42"/>
      <c r="LYS78" s="42"/>
      <c r="LYT78" s="42"/>
      <c r="LYU78" s="42"/>
      <c r="LYV78" s="42"/>
      <c r="LYW78" s="42"/>
      <c r="LYX78" s="42"/>
      <c r="LYY78" s="42"/>
      <c r="LYZ78" s="42"/>
      <c r="LZA78" s="42"/>
      <c r="LZB78" s="42"/>
      <c r="LZC78" s="42"/>
      <c r="MAR78" s="42"/>
      <c r="MAS78" s="42"/>
      <c r="MAT78" s="42"/>
      <c r="MAU78" s="42"/>
      <c r="MAV78" s="42"/>
      <c r="MAW78" s="42"/>
      <c r="MAX78" s="42"/>
      <c r="MAY78" s="43"/>
      <c r="MAZ78" s="43"/>
      <c r="MBA78" s="42"/>
      <c r="MBB78" s="42"/>
      <c r="MBC78" s="42"/>
      <c r="MBD78" s="42"/>
      <c r="MBE78" s="42"/>
      <c r="MBF78" s="42"/>
      <c r="MBG78" s="42"/>
      <c r="MBH78" s="42"/>
      <c r="MBI78" s="42"/>
      <c r="MBJ78" s="42"/>
      <c r="MBK78" s="42"/>
      <c r="MBL78" s="42"/>
      <c r="MBM78" s="42"/>
      <c r="MBN78" s="42"/>
      <c r="MBO78" s="42"/>
      <c r="MDD78" s="42"/>
      <c r="MDE78" s="42"/>
      <c r="MDF78" s="42"/>
      <c r="MDG78" s="42"/>
      <c r="MDH78" s="42"/>
      <c r="MDI78" s="42"/>
      <c r="MDJ78" s="42"/>
      <c r="MDK78" s="43"/>
      <c r="MDL78" s="43"/>
      <c r="MDM78" s="42"/>
      <c r="MDN78" s="42"/>
      <c r="MDO78" s="42"/>
      <c r="MDP78" s="42"/>
      <c r="MDQ78" s="42"/>
      <c r="MDR78" s="42"/>
      <c r="MDS78" s="42"/>
      <c r="MDT78" s="42"/>
      <c r="MDU78" s="42"/>
      <c r="MDV78" s="42"/>
      <c r="MDW78" s="42"/>
      <c r="MDX78" s="42"/>
      <c r="MDY78" s="42"/>
      <c r="MDZ78" s="42"/>
      <c r="MEA78" s="42"/>
      <c r="MFP78" s="42"/>
      <c r="MFQ78" s="42"/>
      <c r="MFR78" s="42"/>
      <c r="MFS78" s="42"/>
      <c r="MFT78" s="42"/>
      <c r="MFU78" s="42"/>
      <c r="MFV78" s="42"/>
      <c r="MFW78" s="43"/>
      <c r="MFX78" s="43"/>
      <c r="MFY78" s="42"/>
      <c r="MFZ78" s="42"/>
      <c r="MGA78" s="42"/>
      <c r="MGB78" s="42"/>
      <c r="MGC78" s="42"/>
      <c r="MGD78" s="42"/>
      <c r="MGE78" s="42"/>
      <c r="MGF78" s="42"/>
      <c r="MGG78" s="42"/>
      <c r="MGH78" s="42"/>
      <c r="MGI78" s="42"/>
      <c r="MGJ78" s="42"/>
      <c r="MGK78" s="42"/>
      <c r="MGL78" s="42"/>
      <c r="MGM78" s="42"/>
      <c r="MIB78" s="42"/>
      <c r="MIC78" s="42"/>
      <c r="MID78" s="42"/>
      <c r="MIE78" s="42"/>
      <c r="MIF78" s="42"/>
      <c r="MIG78" s="42"/>
      <c r="MIH78" s="42"/>
      <c r="MII78" s="43"/>
      <c r="MIJ78" s="43"/>
      <c r="MIK78" s="42"/>
      <c r="MIL78" s="42"/>
      <c r="MIM78" s="42"/>
      <c r="MIN78" s="42"/>
      <c r="MIO78" s="42"/>
      <c r="MIP78" s="42"/>
      <c r="MIQ78" s="42"/>
      <c r="MIR78" s="42"/>
      <c r="MIS78" s="42"/>
      <c r="MIT78" s="42"/>
      <c r="MIU78" s="42"/>
      <c r="MIV78" s="42"/>
      <c r="MIW78" s="42"/>
      <c r="MIX78" s="42"/>
      <c r="MIY78" s="42"/>
      <c r="MKN78" s="42"/>
      <c r="MKO78" s="42"/>
      <c r="MKP78" s="42"/>
      <c r="MKQ78" s="42"/>
      <c r="MKR78" s="42"/>
      <c r="MKS78" s="42"/>
      <c r="MKT78" s="42"/>
      <c r="MKU78" s="43"/>
      <c r="MKV78" s="43"/>
      <c r="MKW78" s="42"/>
      <c r="MKX78" s="42"/>
      <c r="MKY78" s="42"/>
      <c r="MKZ78" s="42"/>
      <c r="MLA78" s="42"/>
      <c r="MLB78" s="42"/>
      <c r="MLC78" s="42"/>
      <c r="MLD78" s="42"/>
      <c r="MLE78" s="42"/>
      <c r="MLF78" s="42"/>
      <c r="MLG78" s="42"/>
      <c r="MLH78" s="42"/>
      <c r="MLI78" s="42"/>
      <c r="MLJ78" s="42"/>
      <c r="MLK78" s="42"/>
      <c r="MMZ78" s="42"/>
      <c r="MNA78" s="42"/>
      <c r="MNB78" s="42"/>
      <c r="MNC78" s="42"/>
      <c r="MND78" s="42"/>
      <c r="MNE78" s="42"/>
      <c r="MNF78" s="42"/>
      <c r="MNG78" s="43"/>
      <c r="MNH78" s="43"/>
      <c r="MNI78" s="42"/>
      <c r="MNJ78" s="42"/>
      <c r="MNK78" s="42"/>
      <c r="MNL78" s="42"/>
      <c r="MNM78" s="42"/>
      <c r="MNN78" s="42"/>
      <c r="MNO78" s="42"/>
      <c r="MNP78" s="42"/>
      <c r="MNQ78" s="42"/>
      <c r="MNR78" s="42"/>
      <c r="MNS78" s="42"/>
      <c r="MNT78" s="42"/>
      <c r="MNU78" s="42"/>
      <c r="MNV78" s="42"/>
      <c r="MNW78" s="42"/>
      <c r="MPL78" s="42"/>
      <c r="MPM78" s="42"/>
      <c r="MPN78" s="42"/>
      <c r="MPO78" s="42"/>
      <c r="MPP78" s="42"/>
      <c r="MPQ78" s="42"/>
      <c r="MPR78" s="42"/>
      <c r="MPS78" s="43"/>
      <c r="MPT78" s="43"/>
      <c r="MPU78" s="42"/>
      <c r="MPV78" s="42"/>
      <c r="MPW78" s="42"/>
      <c r="MPX78" s="42"/>
      <c r="MPY78" s="42"/>
      <c r="MPZ78" s="42"/>
      <c r="MQA78" s="42"/>
      <c r="MQB78" s="42"/>
      <c r="MQC78" s="42"/>
      <c r="MQD78" s="42"/>
      <c r="MQE78" s="42"/>
      <c r="MQF78" s="42"/>
      <c r="MQG78" s="42"/>
      <c r="MQH78" s="42"/>
      <c r="MQI78" s="42"/>
      <c r="MRX78" s="42"/>
      <c r="MRY78" s="42"/>
      <c r="MRZ78" s="42"/>
      <c r="MSA78" s="42"/>
      <c r="MSB78" s="42"/>
      <c r="MSC78" s="42"/>
      <c r="MSD78" s="42"/>
      <c r="MSE78" s="43"/>
      <c r="MSF78" s="43"/>
      <c r="MSG78" s="42"/>
      <c r="MSH78" s="42"/>
      <c r="MSI78" s="42"/>
      <c r="MSJ78" s="42"/>
      <c r="MSK78" s="42"/>
      <c r="MSL78" s="42"/>
      <c r="MSM78" s="42"/>
      <c r="MSN78" s="42"/>
      <c r="MSO78" s="42"/>
      <c r="MSP78" s="42"/>
      <c r="MSQ78" s="42"/>
      <c r="MSR78" s="42"/>
      <c r="MSS78" s="42"/>
      <c r="MST78" s="42"/>
      <c r="MSU78" s="42"/>
      <c r="MUJ78" s="42"/>
      <c r="MUK78" s="42"/>
      <c r="MUL78" s="42"/>
      <c r="MUM78" s="42"/>
      <c r="MUN78" s="42"/>
      <c r="MUO78" s="42"/>
      <c r="MUP78" s="42"/>
      <c r="MUQ78" s="43"/>
      <c r="MUR78" s="43"/>
      <c r="MUS78" s="42"/>
      <c r="MUT78" s="42"/>
      <c r="MUU78" s="42"/>
      <c r="MUV78" s="42"/>
      <c r="MUW78" s="42"/>
      <c r="MUX78" s="42"/>
      <c r="MUY78" s="42"/>
      <c r="MUZ78" s="42"/>
      <c r="MVA78" s="42"/>
      <c r="MVB78" s="42"/>
      <c r="MVC78" s="42"/>
      <c r="MVD78" s="42"/>
      <c r="MVE78" s="42"/>
      <c r="MVF78" s="42"/>
      <c r="MVG78" s="42"/>
      <c r="MWV78" s="42"/>
      <c r="MWW78" s="42"/>
      <c r="MWX78" s="42"/>
      <c r="MWY78" s="42"/>
      <c r="MWZ78" s="42"/>
      <c r="MXA78" s="42"/>
      <c r="MXB78" s="42"/>
      <c r="MXC78" s="43"/>
      <c r="MXD78" s="43"/>
      <c r="MXE78" s="42"/>
      <c r="MXF78" s="42"/>
      <c r="MXG78" s="42"/>
      <c r="MXH78" s="42"/>
      <c r="MXI78" s="42"/>
      <c r="MXJ78" s="42"/>
      <c r="MXK78" s="42"/>
      <c r="MXL78" s="42"/>
      <c r="MXM78" s="42"/>
      <c r="MXN78" s="42"/>
      <c r="MXO78" s="42"/>
      <c r="MXP78" s="42"/>
      <c r="MXQ78" s="42"/>
      <c r="MXR78" s="42"/>
      <c r="MXS78" s="42"/>
      <c r="MZH78" s="42"/>
      <c r="MZI78" s="42"/>
      <c r="MZJ78" s="42"/>
      <c r="MZK78" s="42"/>
      <c r="MZL78" s="42"/>
      <c r="MZM78" s="42"/>
      <c r="MZN78" s="42"/>
      <c r="MZO78" s="43"/>
      <c r="MZP78" s="43"/>
      <c r="MZQ78" s="42"/>
      <c r="MZR78" s="42"/>
      <c r="MZS78" s="42"/>
      <c r="MZT78" s="42"/>
      <c r="MZU78" s="42"/>
      <c r="MZV78" s="42"/>
      <c r="MZW78" s="42"/>
      <c r="MZX78" s="42"/>
      <c r="MZY78" s="42"/>
      <c r="MZZ78" s="42"/>
      <c r="NAA78" s="42"/>
      <c r="NAB78" s="42"/>
      <c r="NAC78" s="42"/>
      <c r="NAD78" s="42"/>
      <c r="NAE78" s="42"/>
      <c r="NBT78" s="42"/>
      <c r="NBU78" s="42"/>
      <c r="NBV78" s="42"/>
      <c r="NBW78" s="42"/>
      <c r="NBX78" s="42"/>
      <c r="NBY78" s="42"/>
      <c r="NBZ78" s="42"/>
      <c r="NCA78" s="43"/>
      <c r="NCB78" s="43"/>
      <c r="NCC78" s="42"/>
      <c r="NCD78" s="42"/>
      <c r="NCE78" s="42"/>
      <c r="NCF78" s="42"/>
      <c r="NCG78" s="42"/>
      <c r="NCH78" s="42"/>
      <c r="NCI78" s="42"/>
      <c r="NCJ78" s="42"/>
      <c r="NCK78" s="42"/>
      <c r="NCL78" s="42"/>
      <c r="NCM78" s="42"/>
      <c r="NCN78" s="42"/>
      <c r="NCO78" s="42"/>
      <c r="NCP78" s="42"/>
      <c r="NCQ78" s="42"/>
      <c r="NEF78" s="42"/>
      <c r="NEG78" s="42"/>
      <c r="NEH78" s="42"/>
      <c r="NEI78" s="42"/>
      <c r="NEJ78" s="42"/>
      <c r="NEK78" s="42"/>
      <c r="NEL78" s="42"/>
      <c r="NEM78" s="43"/>
      <c r="NEN78" s="43"/>
      <c r="NEO78" s="42"/>
      <c r="NEP78" s="42"/>
      <c r="NEQ78" s="42"/>
      <c r="NER78" s="42"/>
      <c r="NES78" s="42"/>
      <c r="NET78" s="42"/>
      <c r="NEU78" s="42"/>
      <c r="NEV78" s="42"/>
      <c r="NEW78" s="42"/>
      <c r="NEX78" s="42"/>
      <c r="NEY78" s="42"/>
      <c r="NEZ78" s="42"/>
      <c r="NFA78" s="42"/>
      <c r="NFB78" s="42"/>
      <c r="NFC78" s="42"/>
      <c r="NGR78" s="42"/>
      <c r="NGS78" s="42"/>
      <c r="NGT78" s="42"/>
      <c r="NGU78" s="42"/>
      <c r="NGV78" s="42"/>
      <c r="NGW78" s="42"/>
      <c r="NGX78" s="42"/>
      <c r="NGY78" s="43"/>
      <c r="NGZ78" s="43"/>
      <c r="NHA78" s="42"/>
      <c r="NHB78" s="42"/>
      <c r="NHC78" s="42"/>
      <c r="NHD78" s="42"/>
      <c r="NHE78" s="42"/>
      <c r="NHF78" s="42"/>
      <c r="NHG78" s="42"/>
      <c r="NHH78" s="42"/>
      <c r="NHI78" s="42"/>
      <c r="NHJ78" s="42"/>
      <c r="NHK78" s="42"/>
      <c r="NHL78" s="42"/>
      <c r="NHM78" s="42"/>
      <c r="NHN78" s="42"/>
      <c r="NHO78" s="42"/>
      <c r="NJD78" s="42"/>
      <c r="NJE78" s="42"/>
      <c r="NJF78" s="42"/>
      <c r="NJG78" s="42"/>
      <c r="NJH78" s="42"/>
      <c r="NJI78" s="42"/>
      <c r="NJJ78" s="42"/>
      <c r="NJK78" s="43"/>
      <c r="NJL78" s="43"/>
      <c r="NJM78" s="42"/>
      <c r="NJN78" s="42"/>
      <c r="NJO78" s="42"/>
      <c r="NJP78" s="42"/>
      <c r="NJQ78" s="42"/>
      <c r="NJR78" s="42"/>
      <c r="NJS78" s="42"/>
      <c r="NJT78" s="42"/>
      <c r="NJU78" s="42"/>
      <c r="NJV78" s="42"/>
      <c r="NJW78" s="42"/>
      <c r="NJX78" s="42"/>
      <c r="NJY78" s="42"/>
      <c r="NJZ78" s="42"/>
      <c r="NKA78" s="42"/>
      <c r="NLP78" s="42"/>
      <c r="NLQ78" s="42"/>
      <c r="NLR78" s="42"/>
      <c r="NLS78" s="42"/>
      <c r="NLT78" s="42"/>
      <c r="NLU78" s="42"/>
      <c r="NLV78" s="42"/>
      <c r="NLW78" s="43"/>
      <c r="NLX78" s="43"/>
      <c r="NLY78" s="42"/>
      <c r="NLZ78" s="42"/>
      <c r="NMA78" s="42"/>
      <c r="NMB78" s="42"/>
      <c r="NMC78" s="42"/>
      <c r="NMD78" s="42"/>
      <c r="NME78" s="42"/>
      <c r="NMF78" s="42"/>
      <c r="NMG78" s="42"/>
      <c r="NMH78" s="42"/>
      <c r="NMI78" s="42"/>
      <c r="NMJ78" s="42"/>
      <c r="NMK78" s="42"/>
      <c r="NML78" s="42"/>
      <c r="NMM78" s="42"/>
      <c r="NOB78" s="42"/>
      <c r="NOC78" s="42"/>
      <c r="NOD78" s="42"/>
      <c r="NOE78" s="42"/>
      <c r="NOF78" s="42"/>
      <c r="NOG78" s="42"/>
      <c r="NOH78" s="42"/>
      <c r="NOI78" s="43"/>
      <c r="NOJ78" s="43"/>
      <c r="NOK78" s="42"/>
      <c r="NOL78" s="42"/>
      <c r="NOM78" s="42"/>
      <c r="NON78" s="42"/>
      <c r="NOO78" s="42"/>
      <c r="NOP78" s="42"/>
      <c r="NOQ78" s="42"/>
      <c r="NOR78" s="42"/>
      <c r="NOS78" s="42"/>
      <c r="NOT78" s="42"/>
      <c r="NOU78" s="42"/>
      <c r="NOV78" s="42"/>
      <c r="NOW78" s="42"/>
      <c r="NOX78" s="42"/>
      <c r="NOY78" s="42"/>
      <c r="NQN78" s="42"/>
      <c r="NQO78" s="42"/>
      <c r="NQP78" s="42"/>
      <c r="NQQ78" s="42"/>
      <c r="NQR78" s="42"/>
      <c r="NQS78" s="42"/>
      <c r="NQT78" s="42"/>
      <c r="NQU78" s="43"/>
      <c r="NQV78" s="43"/>
      <c r="NQW78" s="42"/>
      <c r="NQX78" s="42"/>
      <c r="NQY78" s="42"/>
      <c r="NQZ78" s="42"/>
      <c r="NRA78" s="42"/>
      <c r="NRB78" s="42"/>
      <c r="NRC78" s="42"/>
      <c r="NRD78" s="42"/>
      <c r="NRE78" s="42"/>
      <c r="NRF78" s="42"/>
      <c r="NRG78" s="42"/>
      <c r="NRH78" s="42"/>
      <c r="NRI78" s="42"/>
      <c r="NRJ78" s="42"/>
      <c r="NRK78" s="42"/>
      <c r="NSZ78" s="42"/>
      <c r="NTA78" s="42"/>
      <c r="NTB78" s="42"/>
      <c r="NTC78" s="42"/>
      <c r="NTD78" s="42"/>
      <c r="NTE78" s="42"/>
      <c r="NTF78" s="42"/>
      <c r="NTG78" s="43"/>
      <c r="NTH78" s="43"/>
      <c r="NTI78" s="42"/>
      <c r="NTJ78" s="42"/>
      <c r="NTK78" s="42"/>
      <c r="NTL78" s="42"/>
      <c r="NTM78" s="42"/>
      <c r="NTN78" s="42"/>
      <c r="NTO78" s="42"/>
      <c r="NTP78" s="42"/>
      <c r="NTQ78" s="42"/>
      <c r="NTR78" s="42"/>
      <c r="NTS78" s="42"/>
      <c r="NTT78" s="42"/>
      <c r="NTU78" s="42"/>
      <c r="NTV78" s="42"/>
      <c r="NTW78" s="42"/>
      <c r="NVL78" s="42"/>
      <c r="NVM78" s="42"/>
      <c r="NVN78" s="42"/>
      <c r="NVO78" s="42"/>
      <c r="NVP78" s="42"/>
      <c r="NVQ78" s="42"/>
      <c r="NVR78" s="42"/>
      <c r="NVS78" s="43"/>
      <c r="NVT78" s="43"/>
      <c r="NVU78" s="42"/>
      <c r="NVV78" s="42"/>
      <c r="NVW78" s="42"/>
      <c r="NVX78" s="42"/>
      <c r="NVY78" s="42"/>
      <c r="NVZ78" s="42"/>
      <c r="NWA78" s="42"/>
      <c r="NWB78" s="42"/>
      <c r="NWC78" s="42"/>
      <c r="NWD78" s="42"/>
      <c r="NWE78" s="42"/>
      <c r="NWF78" s="42"/>
      <c r="NWG78" s="42"/>
      <c r="NWH78" s="42"/>
      <c r="NWI78" s="42"/>
      <c r="NXX78" s="42"/>
      <c r="NXY78" s="42"/>
      <c r="NXZ78" s="42"/>
      <c r="NYA78" s="42"/>
      <c r="NYB78" s="42"/>
      <c r="NYC78" s="42"/>
      <c r="NYD78" s="42"/>
      <c r="NYE78" s="43"/>
      <c r="NYF78" s="43"/>
      <c r="NYG78" s="42"/>
      <c r="NYH78" s="42"/>
      <c r="NYI78" s="42"/>
      <c r="NYJ78" s="42"/>
      <c r="NYK78" s="42"/>
      <c r="NYL78" s="42"/>
      <c r="NYM78" s="42"/>
      <c r="NYN78" s="42"/>
      <c r="NYO78" s="42"/>
      <c r="NYP78" s="42"/>
      <c r="NYQ78" s="42"/>
      <c r="NYR78" s="42"/>
      <c r="NYS78" s="42"/>
      <c r="NYT78" s="42"/>
      <c r="NYU78" s="42"/>
      <c r="OAJ78" s="42"/>
      <c r="OAK78" s="42"/>
      <c r="OAL78" s="42"/>
      <c r="OAM78" s="42"/>
      <c r="OAN78" s="42"/>
      <c r="OAO78" s="42"/>
      <c r="OAP78" s="42"/>
      <c r="OAQ78" s="43"/>
      <c r="OAR78" s="43"/>
      <c r="OAS78" s="42"/>
      <c r="OAT78" s="42"/>
      <c r="OAU78" s="42"/>
      <c r="OAV78" s="42"/>
      <c r="OAW78" s="42"/>
      <c r="OAX78" s="42"/>
      <c r="OAY78" s="42"/>
      <c r="OAZ78" s="42"/>
      <c r="OBA78" s="42"/>
      <c r="OBB78" s="42"/>
      <c r="OBC78" s="42"/>
      <c r="OBD78" s="42"/>
      <c r="OBE78" s="42"/>
      <c r="OBF78" s="42"/>
      <c r="OBG78" s="42"/>
      <c r="OCV78" s="42"/>
      <c r="OCW78" s="42"/>
      <c r="OCX78" s="42"/>
      <c r="OCY78" s="42"/>
      <c r="OCZ78" s="42"/>
      <c r="ODA78" s="42"/>
      <c r="ODB78" s="42"/>
      <c r="ODC78" s="43"/>
      <c r="ODD78" s="43"/>
      <c r="ODE78" s="42"/>
      <c r="ODF78" s="42"/>
      <c r="ODG78" s="42"/>
      <c r="ODH78" s="42"/>
      <c r="ODI78" s="42"/>
      <c r="ODJ78" s="42"/>
      <c r="ODK78" s="42"/>
      <c r="ODL78" s="42"/>
      <c r="ODM78" s="42"/>
      <c r="ODN78" s="42"/>
      <c r="ODO78" s="42"/>
      <c r="ODP78" s="42"/>
      <c r="ODQ78" s="42"/>
      <c r="ODR78" s="42"/>
      <c r="ODS78" s="42"/>
      <c r="OFH78" s="42"/>
      <c r="OFI78" s="42"/>
      <c r="OFJ78" s="42"/>
      <c r="OFK78" s="42"/>
      <c r="OFL78" s="42"/>
      <c r="OFM78" s="42"/>
      <c r="OFN78" s="42"/>
      <c r="OFO78" s="43"/>
      <c r="OFP78" s="43"/>
      <c r="OFQ78" s="42"/>
      <c r="OFR78" s="42"/>
      <c r="OFS78" s="42"/>
      <c r="OFT78" s="42"/>
      <c r="OFU78" s="42"/>
      <c r="OFV78" s="42"/>
      <c r="OFW78" s="42"/>
      <c r="OFX78" s="42"/>
      <c r="OFY78" s="42"/>
      <c r="OFZ78" s="42"/>
      <c r="OGA78" s="42"/>
      <c r="OGB78" s="42"/>
      <c r="OGC78" s="42"/>
      <c r="OGD78" s="42"/>
      <c r="OGE78" s="42"/>
      <c r="OHT78" s="42"/>
      <c r="OHU78" s="42"/>
      <c r="OHV78" s="42"/>
      <c r="OHW78" s="42"/>
      <c r="OHX78" s="42"/>
      <c r="OHY78" s="42"/>
      <c r="OHZ78" s="42"/>
      <c r="OIA78" s="43"/>
      <c r="OIB78" s="43"/>
      <c r="OIC78" s="42"/>
      <c r="OID78" s="42"/>
      <c r="OIE78" s="42"/>
      <c r="OIF78" s="42"/>
      <c r="OIG78" s="42"/>
      <c r="OIH78" s="42"/>
      <c r="OII78" s="42"/>
      <c r="OIJ78" s="42"/>
      <c r="OIK78" s="42"/>
      <c r="OIL78" s="42"/>
      <c r="OIM78" s="42"/>
      <c r="OIN78" s="42"/>
      <c r="OIO78" s="42"/>
      <c r="OIP78" s="42"/>
      <c r="OIQ78" s="42"/>
      <c r="OKF78" s="42"/>
      <c r="OKG78" s="42"/>
      <c r="OKH78" s="42"/>
      <c r="OKI78" s="42"/>
      <c r="OKJ78" s="42"/>
      <c r="OKK78" s="42"/>
      <c r="OKL78" s="42"/>
      <c r="OKM78" s="43"/>
      <c r="OKN78" s="43"/>
      <c r="OKO78" s="42"/>
      <c r="OKP78" s="42"/>
      <c r="OKQ78" s="42"/>
      <c r="OKR78" s="42"/>
      <c r="OKS78" s="42"/>
      <c r="OKT78" s="42"/>
      <c r="OKU78" s="42"/>
      <c r="OKV78" s="42"/>
      <c r="OKW78" s="42"/>
      <c r="OKX78" s="42"/>
      <c r="OKY78" s="42"/>
      <c r="OKZ78" s="42"/>
      <c r="OLA78" s="42"/>
      <c r="OLB78" s="42"/>
      <c r="OLC78" s="42"/>
      <c r="OMR78" s="42"/>
      <c r="OMS78" s="42"/>
      <c r="OMT78" s="42"/>
      <c r="OMU78" s="42"/>
      <c r="OMV78" s="42"/>
      <c r="OMW78" s="42"/>
      <c r="OMX78" s="42"/>
      <c r="OMY78" s="43"/>
      <c r="OMZ78" s="43"/>
      <c r="ONA78" s="42"/>
      <c r="ONB78" s="42"/>
      <c r="ONC78" s="42"/>
      <c r="OND78" s="42"/>
      <c r="ONE78" s="42"/>
      <c r="ONF78" s="42"/>
      <c r="ONG78" s="42"/>
      <c r="ONH78" s="42"/>
      <c r="ONI78" s="42"/>
      <c r="ONJ78" s="42"/>
      <c r="ONK78" s="42"/>
      <c r="ONL78" s="42"/>
      <c r="ONM78" s="42"/>
      <c r="ONN78" s="42"/>
      <c r="ONO78" s="42"/>
      <c r="OPD78" s="42"/>
      <c r="OPE78" s="42"/>
      <c r="OPF78" s="42"/>
      <c r="OPG78" s="42"/>
      <c r="OPH78" s="42"/>
      <c r="OPI78" s="42"/>
      <c r="OPJ78" s="42"/>
      <c r="OPK78" s="43"/>
      <c r="OPL78" s="43"/>
      <c r="OPM78" s="42"/>
      <c r="OPN78" s="42"/>
      <c r="OPO78" s="42"/>
      <c r="OPP78" s="42"/>
      <c r="OPQ78" s="42"/>
      <c r="OPR78" s="42"/>
      <c r="OPS78" s="42"/>
      <c r="OPT78" s="42"/>
      <c r="OPU78" s="42"/>
      <c r="OPV78" s="42"/>
      <c r="OPW78" s="42"/>
      <c r="OPX78" s="42"/>
      <c r="OPY78" s="42"/>
      <c r="OPZ78" s="42"/>
      <c r="OQA78" s="42"/>
      <c r="ORP78" s="42"/>
      <c r="ORQ78" s="42"/>
      <c r="ORR78" s="42"/>
      <c r="ORS78" s="42"/>
      <c r="ORT78" s="42"/>
      <c r="ORU78" s="42"/>
      <c r="ORV78" s="42"/>
      <c r="ORW78" s="43"/>
      <c r="ORX78" s="43"/>
      <c r="ORY78" s="42"/>
      <c r="ORZ78" s="42"/>
      <c r="OSA78" s="42"/>
      <c r="OSB78" s="42"/>
      <c r="OSC78" s="42"/>
      <c r="OSD78" s="42"/>
      <c r="OSE78" s="42"/>
      <c r="OSF78" s="42"/>
      <c r="OSG78" s="42"/>
      <c r="OSH78" s="42"/>
      <c r="OSI78" s="42"/>
      <c r="OSJ78" s="42"/>
      <c r="OSK78" s="42"/>
      <c r="OSL78" s="42"/>
      <c r="OSM78" s="42"/>
      <c r="OUB78" s="42"/>
      <c r="OUC78" s="42"/>
      <c r="OUD78" s="42"/>
      <c r="OUE78" s="42"/>
      <c r="OUF78" s="42"/>
      <c r="OUG78" s="42"/>
      <c r="OUH78" s="42"/>
      <c r="OUI78" s="43"/>
      <c r="OUJ78" s="43"/>
      <c r="OUK78" s="42"/>
      <c r="OUL78" s="42"/>
      <c r="OUM78" s="42"/>
      <c r="OUN78" s="42"/>
      <c r="OUO78" s="42"/>
      <c r="OUP78" s="42"/>
      <c r="OUQ78" s="42"/>
      <c r="OUR78" s="42"/>
      <c r="OUS78" s="42"/>
      <c r="OUT78" s="42"/>
      <c r="OUU78" s="42"/>
      <c r="OUV78" s="42"/>
      <c r="OUW78" s="42"/>
      <c r="OUX78" s="42"/>
      <c r="OUY78" s="42"/>
      <c r="OWN78" s="42"/>
      <c r="OWO78" s="42"/>
      <c r="OWP78" s="42"/>
      <c r="OWQ78" s="42"/>
      <c r="OWR78" s="42"/>
      <c r="OWS78" s="42"/>
      <c r="OWT78" s="42"/>
      <c r="OWU78" s="43"/>
      <c r="OWV78" s="43"/>
      <c r="OWW78" s="42"/>
      <c r="OWX78" s="42"/>
      <c r="OWY78" s="42"/>
      <c r="OWZ78" s="42"/>
      <c r="OXA78" s="42"/>
      <c r="OXB78" s="42"/>
      <c r="OXC78" s="42"/>
      <c r="OXD78" s="42"/>
      <c r="OXE78" s="42"/>
      <c r="OXF78" s="42"/>
      <c r="OXG78" s="42"/>
      <c r="OXH78" s="42"/>
      <c r="OXI78" s="42"/>
      <c r="OXJ78" s="42"/>
      <c r="OXK78" s="42"/>
      <c r="OYZ78" s="42"/>
      <c r="OZA78" s="42"/>
      <c r="OZB78" s="42"/>
      <c r="OZC78" s="42"/>
      <c r="OZD78" s="42"/>
      <c r="OZE78" s="42"/>
      <c r="OZF78" s="42"/>
      <c r="OZG78" s="43"/>
      <c r="OZH78" s="43"/>
      <c r="OZI78" s="42"/>
      <c r="OZJ78" s="42"/>
      <c r="OZK78" s="42"/>
      <c r="OZL78" s="42"/>
      <c r="OZM78" s="42"/>
      <c r="OZN78" s="42"/>
      <c r="OZO78" s="42"/>
      <c r="OZP78" s="42"/>
      <c r="OZQ78" s="42"/>
      <c r="OZR78" s="42"/>
      <c r="OZS78" s="42"/>
      <c r="OZT78" s="42"/>
      <c r="OZU78" s="42"/>
      <c r="OZV78" s="42"/>
      <c r="OZW78" s="42"/>
      <c r="PBL78" s="42"/>
      <c r="PBM78" s="42"/>
      <c r="PBN78" s="42"/>
      <c r="PBO78" s="42"/>
      <c r="PBP78" s="42"/>
      <c r="PBQ78" s="42"/>
      <c r="PBR78" s="42"/>
      <c r="PBS78" s="43"/>
      <c r="PBT78" s="43"/>
      <c r="PBU78" s="42"/>
      <c r="PBV78" s="42"/>
      <c r="PBW78" s="42"/>
      <c r="PBX78" s="42"/>
      <c r="PBY78" s="42"/>
      <c r="PBZ78" s="42"/>
      <c r="PCA78" s="42"/>
      <c r="PCB78" s="42"/>
      <c r="PCC78" s="42"/>
      <c r="PCD78" s="42"/>
      <c r="PCE78" s="42"/>
      <c r="PCF78" s="42"/>
      <c r="PCG78" s="42"/>
      <c r="PCH78" s="42"/>
      <c r="PCI78" s="42"/>
      <c r="PDX78" s="42"/>
      <c r="PDY78" s="42"/>
      <c r="PDZ78" s="42"/>
      <c r="PEA78" s="42"/>
      <c r="PEB78" s="42"/>
      <c r="PEC78" s="42"/>
      <c r="PED78" s="42"/>
      <c r="PEE78" s="43"/>
      <c r="PEF78" s="43"/>
      <c r="PEG78" s="42"/>
      <c r="PEH78" s="42"/>
      <c r="PEI78" s="42"/>
      <c r="PEJ78" s="42"/>
      <c r="PEK78" s="42"/>
      <c r="PEL78" s="42"/>
      <c r="PEM78" s="42"/>
      <c r="PEN78" s="42"/>
      <c r="PEO78" s="42"/>
      <c r="PEP78" s="42"/>
      <c r="PEQ78" s="42"/>
      <c r="PER78" s="42"/>
      <c r="PES78" s="42"/>
      <c r="PET78" s="42"/>
      <c r="PEU78" s="42"/>
      <c r="PGJ78" s="42"/>
      <c r="PGK78" s="42"/>
      <c r="PGL78" s="42"/>
      <c r="PGM78" s="42"/>
      <c r="PGN78" s="42"/>
      <c r="PGO78" s="42"/>
      <c r="PGP78" s="42"/>
      <c r="PGQ78" s="43"/>
      <c r="PGR78" s="43"/>
      <c r="PGS78" s="42"/>
      <c r="PGT78" s="42"/>
      <c r="PGU78" s="42"/>
      <c r="PGV78" s="42"/>
      <c r="PGW78" s="42"/>
      <c r="PGX78" s="42"/>
      <c r="PGY78" s="42"/>
      <c r="PGZ78" s="42"/>
      <c r="PHA78" s="42"/>
      <c r="PHB78" s="42"/>
      <c r="PHC78" s="42"/>
      <c r="PHD78" s="42"/>
      <c r="PHE78" s="42"/>
      <c r="PHF78" s="42"/>
      <c r="PHG78" s="42"/>
      <c r="PIV78" s="42"/>
      <c r="PIW78" s="42"/>
      <c r="PIX78" s="42"/>
      <c r="PIY78" s="42"/>
      <c r="PIZ78" s="42"/>
      <c r="PJA78" s="42"/>
      <c r="PJB78" s="42"/>
      <c r="PJC78" s="43"/>
      <c r="PJD78" s="43"/>
      <c r="PJE78" s="42"/>
      <c r="PJF78" s="42"/>
      <c r="PJG78" s="42"/>
      <c r="PJH78" s="42"/>
      <c r="PJI78" s="42"/>
      <c r="PJJ78" s="42"/>
      <c r="PJK78" s="42"/>
      <c r="PJL78" s="42"/>
      <c r="PJM78" s="42"/>
      <c r="PJN78" s="42"/>
      <c r="PJO78" s="42"/>
      <c r="PJP78" s="42"/>
      <c r="PJQ78" s="42"/>
      <c r="PJR78" s="42"/>
      <c r="PJS78" s="42"/>
      <c r="PLH78" s="42"/>
      <c r="PLI78" s="42"/>
      <c r="PLJ78" s="42"/>
      <c r="PLK78" s="42"/>
      <c r="PLL78" s="42"/>
      <c r="PLM78" s="42"/>
      <c r="PLN78" s="42"/>
      <c r="PLO78" s="43"/>
      <c r="PLP78" s="43"/>
      <c r="PLQ78" s="42"/>
      <c r="PLR78" s="42"/>
      <c r="PLS78" s="42"/>
      <c r="PLT78" s="42"/>
      <c r="PLU78" s="42"/>
      <c r="PLV78" s="42"/>
      <c r="PLW78" s="42"/>
      <c r="PLX78" s="42"/>
      <c r="PLY78" s="42"/>
      <c r="PLZ78" s="42"/>
      <c r="PMA78" s="42"/>
      <c r="PMB78" s="42"/>
      <c r="PMC78" s="42"/>
      <c r="PMD78" s="42"/>
      <c r="PME78" s="42"/>
      <c r="PNT78" s="42"/>
      <c r="PNU78" s="42"/>
      <c r="PNV78" s="42"/>
      <c r="PNW78" s="42"/>
      <c r="PNX78" s="42"/>
      <c r="PNY78" s="42"/>
      <c r="PNZ78" s="42"/>
      <c r="POA78" s="43"/>
      <c r="POB78" s="43"/>
      <c r="POC78" s="42"/>
      <c r="POD78" s="42"/>
      <c r="POE78" s="42"/>
      <c r="POF78" s="42"/>
      <c r="POG78" s="42"/>
      <c r="POH78" s="42"/>
      <c r="POI78" s="42"/>
      <c r="POJ78" s="42"/>
      <c r="POK78" s="42"/>
      <c r="POL78" s="42"/>
      <c r="POM78" s="42"/>
      <c r="PON78" s="42"/>
      <c r="POO78" s="42"/>
      <c r="POP78" s="42"/>
      <c r="POQ78" s="42"/>
      <c r="PQF78" s="42"/>
      <c r="PQG78" s="42"/>
      <c r="PQH78" s="42"/>
      <c r="PQI78" s="42"/>
      <c r="PQJ78" s="42"/>
      <c r="PQK78" s="42"/>
      <c r="PQL78" s="42"/>
      <c r="PQM78" s="43"/>
      <c r="PQN78" s="43"/>
      <c r="PQO78" s="42"/>
      <c r="PQP78" s="42"/>
      <c r="PQQ78" s="42"/>
      <c r="PQR78" s="42"/>
      <c r="PQS78" s="42"/>
      <c r="PQT78" s="42"/>
      <c r="PQU78" s="42"/>
      <c r="PQV78" s="42"/>
      <c r="PQW78" s="42"/>
      <c r="PQX78" s="42"/>
      <c r="PQY78" s="42"/>
      <c r="PQZ78" s="42"/>
      <c r="PRA78" s="42"/>
      <c r="PRB78" s="42"/>
      <c r="PRC78" s="42"/>
      <c r="PSR78" s="42"/>
      <c r="PSS78" s="42"/>
      <c r="PST78" s="42"/>
      <c r="PSU78" s="42"/>
      <c r="PSV78" s="42"/>
      <c r="PSW78" s="42"/>
      <c r="PSX78" s="42"/>
      <c r="PSY78" s="43"/>
      <c r="PSZ78" s="43"/>
      <c r="PTA78" s="42"/>
      <c r="PTB78" s="42"/>
      <c r="PTC78" s="42"/>
      <c r="PTD78" s="42"/>
      <c r="PTE78" s="42"/>
      <c r="PTF78" s="42"/>
      <c r="PTG78" s="42"/>
      <c r="PTH78" s="42"/>
      <c r="PTI78" s="42"/>
      <c r="PTJ78" s="42"/>
      <c r="PTK78" s="42"/>
      <c r="PTL78" s="42"/>
      <c r="PTM78" s="42"/>
      <c r="PTN78" s="42"/>
      <c r="PTO78" s="42"/>
      <c r="PVD78" s="42"/>
      <c r="PVE78" s="42"/>
      <c r="PVF78" s="42"/>
      <c r="PVG78" s="42"/>
      <c r="PVH78" s="42"/>
      <c r="PVI78" s="42"/>
      <c r="PVJ78" s="42"/>
      <c r="PVK78" s="43"/>
      <c r="PVL78" s="43"/>
      <c r="PVM78" s="42"/>
      <c r="PVN78" s="42"/>
      <c r="PVO78" s="42"/>
      <c r="PVP78" s="42"/>
      <c r="PVQ78" s="42"/>
      <c r="PVR78" s="42"/>
      <c r="PVS78" s="42"/>
      <c r="PVT78" s="42"/>
      <c r="PVU78" s="42"/>
      <c r="PVV78" s="42"/>
      <c r="PVW78" s="42"/>
      <c r="PVX78" s="42"/>
      <c r="PVY78" s="42"/>
      <c r="PVZ78" s="42"/>
      <c r="PWA78" s="42"/>
      <c r="PXP78" s="42"/>
      <c r="PXQ78" s="42"/>
      <c r="PXR78" s="42"/>
      <c r="PXS78" s="42"/>
      <c r="PXT78" s="42"/>
      <c r="PXU78" s="42"/>
      <c r="PXV78" s="42"/>
      <c r="PXW78" s="43"/>
      <c r="PXX78" s="43"/>
      <c r="PXY78" s="42"/>
      <c r="PXZ78" s="42"/>
      <c r="PYA78" s="42"/>
      <c r="PYB78" s="42"/>
      <c r="PYC78" s="42"/>
      <c r="PYD78" s="42"/>
      <c r="PYE78" s="42"/>
      <c r="PYF78" s="42"/>
      <c r="PYG78" s="42"/>
      <c r="PYH78" s="42"/>
      <c r="PYI78" s="42"/>
      <c r="PYJ78" s="42"/>
      <c r="PYK78" s="42"/>
      <c r="PYL78" s="42"/>
      <c r="PYM78" s="42"/>
      <c r="QAB78" s="42"/>
      <c r="QAC78" s="42"/>
      <c r="QAD78" s="42"/>
      <c r="QAE78" s="42"/>
      <c r="QAF78" s="42"/>
      <c r="QAG78" s="42"/>
      <c r="QAH78" s="42"/>
      <c r="QAI78" s="43"/>
      <c r="QAJ78" s="43"/>
      <c r="QAK78" s="42"/>
      <c r="QAL78" s="42"/>
      <c r="QAM78" s="42"/>
      <c r="QAN78" s="42"/>
      <c r="QAO78" s="42"/>
      <c r="QAP78" s="42"/>
      <c r="QAQ78" s="42"/>
      <c r="QAR78" s="42"/>
      <c r="QAS78" s="42"/>
      <c r="QAT78" s="42"/>
      <c r="QAU78" s="42"/>
      <c r="QAV78" s="42"/>
      <c r="QAW78" s="42"/>
      <c r="QAX78" s="42"/>
      <c r="QAY78" s="42"/>
      <c r="QCN78" s="42"/>
      <c r="QCO78" s="42"/>
      <c r="QCP78" s="42"/>
      <c r="QCQ78" s="42"/>
      <c r="QCR78" s="42"/>
      <c r="QCS78" s="42"/>
      <c r="QCT78" s="42"/>
      <c r="QCU78" s="43"/>
      <c r="QCV78" s="43"/>
      <c r="QCW78" s="42"/>
      <c r="QCX78" s="42"/>
      <c r="QCY78" s="42"/>
      <c r="QCZ78" s="42"/>
      <c r="QDA78" s="42"/>
      <c r="QDB78" s="42"/>
      <c r="QDC78" s="42"/>
      <c r="QDD78" s="42"/>
      <c r="QDE78" s="42"/>
      <c r="QDF78" s="42"/>
      <c r="QDG78" s="42"/>
      <c r="QDH78" s="42"/>
      <c r="QDI78" s="42"/>
      <c r="QDJ78" s="42"/>
      <c r="QDK78" s="42"/>
      <c r="QEZ78" s="42"/>
      <c r="QFA78" s="42"/>
      <c r="QFB78" s="42"/>
      <c r="QFC78" s="42"/>
      <c r="QFD78" s="42"/>
      <c r="QFE78" s="42"/>
      <c r="QFF78" s="42"/>
      <c r="QFG78" s="43"/>
      <c r="QFH78" s="43"/>
      <c r="QFI78" s="42"/>
      <c r="QFJ78" s="42"/>
      <c r="QFK78" s="42"/>
      <c r="QFL78" s="42"/>
      <c r="QFM78" s="42"/>
      <c r="QFN78" s="42"/>
      <c r="QFO78" s="42"/>
      <c r="QFP78" s="42"/>
      <c r="QFQ78" s="42"/>
      <c r="QFR78" s="42"/>
      <c r="QFS78" s="42"/>
      <c r="QFT78" s="42"/>
      <c r="QFU78" s="42"/>
      <c r="QFV78" s="42"/>
      <c r="QFW78" s="42"/>
      <c r="QHL78" s="42"/>
      <c r="QHM78" s="42"/>
      <c r="QHN78" s="42"/>
      <c r="QHO78" s="42"/>
      <c r="QHP78" s="42"/>
      <c r="QHQ78" s="42"/>
      <c r="QHR78" s="42"/>
      <c r="QHS78" s="43"/>
      <c r="QHT78" s="43"/>
      <c r="QHU78" s="42"/>
      <c r="QHV78" s="42"/>
      <c r="QHW78" s="42"/>
      <c r="QHX78" s="42"/>
      <c r="QHY78" s="42"/>
      <c r="QHZ78" s="42"/>
      <c r="QIA78" s="42"/>
      <c r="QIB78" s="42"/>
      <c r="QIC78" s="42"/>
      <c r="QID78" s="42"/>
      <c r="QIE78" s="42"/>
      <c r="QIF78" s="42"/>
      <c r="QIG78" s="42"/>
      <c r="QIH78" s="42"/>
      <c r="QII78" s="42"/>
      <c r="QJX78" s="42"/>
      <c r="QJY78" s="42"/>
      <c r="QJZ78" s="42"/>
      <c r="QKA78" s="42"/>
      <c r="QKB78" s="42"/>
      <c r="QKC78" s="42"/>
      <c r="QKD78" s="42"/>
      <c r="QKE78" s="43"/>
      <c r="QKF78" s="43"/>
      <c r="QKG78" s="42"/>
      <c r="QKH78" s="42"/>
      <c r="QKI78" s="42"/>
      <c r="QKJ78" s="42"/>
      <c r="QKK78" s="42"/>
      <c r="QKL78" s="42"/>
      <c r="QKM78" s="42"/>
      <c r="QKN78" s="42"/>
      <c r="QKO78" s="42"/>
      <c r="QKP78" s="42"/>
      <c r="QKQ78" s="42"/>
      <c r="QKR78" s="42"/>
      <c r="QKS78" s="42"/>
      <c r="QKT78" s="42"/>
      <c r="QKU78" s="42"/>
      <c r="QMJ78" s="42"/>
      <c r="QMK78" s="42"/>
      <c r="QML78" s="42"/>
      <c r="QMM78" s="42"/>
      <c r="QMN78" s="42"/>
      <c r="QMO78" s="42"/>
      <c r="QMP78" s="42"/>
      <c r="QMQ78" s="43"/>
      <c r="QMR78" s="43"/>
      <c r="QMS78" s="42"/>
      <c r="QMT78" s="42"/>
      <c r="QMU78" s="42"/>
      <c r="QMV78" s="42"/>
      <c r="QMW78" s="42"/>
      <c r="QMX78" s="42"/>
      <c r="QMY78" s="42"/>
      <c r="QMZ78" s="42"/>
      <c r="QNA78" s="42"/>
      <c r="QNB78" s="42"/>
      <c r="QNC78" s="42"/>
      <c r="QND78" s="42"/>
      <c r="QNE78" s="42"/>
      <c r="QNF78" s="42"/>
      <c r="QNG78" s="42"/>
      <c r="QOV78" s="42"/>
      <c r="QOW78" s="42"/>
      <c r="QOX78" s="42"/>
      <c r="QOY78" s="42"/>
      <c r="QOZ78" s="42"/>
      <c r="QPA78" s="42"/>
      <c r="QPB78" s="42"/>
      <c r="QPC78" s="43"/>
      <c r="QPD78" s="43"/>
      <c r="QPE78" s="42"/>
      <c r="QPF78" s="42"/>
      <c r="QPG78" s="42"/>
      <c r="QPH78" s="42"/>
      <c r="QPI78" s="42"/>
      <c r="QPJ78" s="42"/>
      <c r="QPK78" s="42"/>
      <c r="QPL78" s="42"/>
      <c r="QPM78" s="42"/>
      <c r="QPN78" s="42"/>
      <c r="QPO78" s="42"/>
      <c r="QPP78" s="42"/>
      <c r="QPQ78" s="42"/>
      <c r="QPR78" s="42"/>
      <c r="QPS78" s="42"/>
      <c r="QRH78" s="42"/>
      <c r="QRI78" s="42"/>
      <c r="QRJ78" s="42"/>
      <c r="QRK78" s="42"/>
      <c r="QRL78" s="42"/>
      <c r="QRM78" s="42"/>
      <c r="QRN78" s="42"/>
      <c r="QRO78" s="43"/>
      <c r="QRP78" s="43"/>
      <c r="QRQ78" s="42"/>
      <c r="QRR78" s="42"/>
      <c r="QRS78" s="42"/>
      <c r="QRT78" s="42"/>
      <c r="QRU78" s="42"/>
      <c r="QRV78" s="42"/>
      <c r="QRW78" s="42"/>
      <c r="QRX78" s="42"/>
      <c r="QRY78" s="42"/>
      <c r="QRZ78" s="42"/>
      <c r="QSA78" s="42"/>
      <c r="QSB78" s="42"/>
      <c r="QSC78" s="42"/>
      <c r="QSD78" s="42"/>
      <c r="QSE78" s="42"/>
      <c r="QTT78" s="42"/>
      <c r="QTU78" s="42"/>
      <c r="QTV78" s="42"/>
      <c r="QTW78" s="42"/>
      <c r="QTX78" s="42"/>
      <c r="QTY78" s="42"/>
      <c r="QTZ78" s="42"/>
      <c r="QUA78" s="43"/>
      <c r="QUB78" s="43"/>
      <c r="QUC78" s="42"/>
      <c r="QUD78" s="42"/>
      <c r="QUE78" s="42"/>
      <c r="QUF78" s="42"/>
      <c r="QUG78" s="42"/>
      <c r="QUH78" s="42"/>
      <c r="QUI78" s="42"/>
      <c r="QUJ78" s="42"/>
      <c r="QUK78" s="42"/>
      <c r="QUL78" s="42"/>
      <c r="QUM78" s="42"/>
      <c r="QUN78" s="42"/>
      <c r="QUO78" s="42"/>
      <c r="QUP78" s="42"/>
      <c r="QUQ78" s="42"/>
      <c r="QWF78" s="42"/>
      <c r="QWG78" s="42"/>
      <c r="QWH78" s="42"/>
      <c r="QWI78" s="42"/>
      <c r="QWJ78" s="42"/>
      <c r="QWK78" s="42"/>
      <c r="QWL78" s="42"/>
      <c r="QWM78" s="43"/>
      <c r="QWN78" s="43"/>
      <c r="QWO78" s="42"/>
      <c r="QWP78" s="42"/>
      <c r="QWQ78" s="42"/>
      <c r="QWR78" s="42"/>
      <c r="QWS78" s="42"/>
      <c r="QWT78" s="42"/>
      <c r="QWU78" s="42"/>
      <c r="QWV78" s="42"/>
      <c r="QWW78" s="42"/>
      <c r="QWX78" s="42"/>
      <c r="QWY78" s="42"/>
      <c r="QWZ78" s="42"/>
      <c r="QXA78" s="42"/>
      <c r="QXB78" s="42"/>
      <c r="QXC78" s="42"/>
      <c r="QYR78" s="42"/>
      <c r="QYS78" s="42"/>
      <c r="QYT78" s="42"/>
      <c r="QYU78" s="42"/>
      <c r="QYV78" s="42"/>
      <c r="QYW78" s="42"/>
      <c r="QYX78" s="42"/>
      <c r="QYY78" s="43"/>
      <c r="QYZ78" s="43"/>
      <c r="QZA78" s="42"/>
      <c r="QZB78" s="42"/>
      <c r="QZC78" s="42"/>
      <c r="QZD78" s="42"/>
      <c r="QZE78" s="42"/>
      <c r="QZF78" s="42"/>
      <c r="QZG78" s="42"/>
      <c r="QZH78" s="42"/>
      <c r="QZI78" s="42"/>
      <c r="QZJ78" s="42"/>
      <c r="QZK78" s="42"/>
      <c r="QZL78" s="42"/>
      <c r="QZM78" s="42"/>
      <c r="QZN78" s="42"/>
      <c r="QZO78" s="42"/>
      <c r="RBD78" s="42"/>
      <c r="RBE78" s="42"/>
      <c r="RBF78" s="42"/>
      <c r="RBG78" s="42"/>
      <c r="RBH78" s="42"/>
      <c r="RBI78" s="42"/>
      <c r="RBJ78" s="42"/>
      <c r="RBK78" s="43"/>
      <c r="RBL78" s="43"/>
      <c r="RBM78" s="42"/>
      <c r="RBN78" s="42"/>
      <c r="RBO78" s="42"/>
      <c r="RBP78" s="42"/>
      <c r="RBQ78" s="42"/>
      <c r="RBR78" s="42"/>
      <c r="RBS78" s="42"/>
      <c r="RBT78" s="42"/>
      <c r="RBU78" s="42"/>
      <c r="RBV78" s="42"/>
      <c r="RBW78" s="42"/>
      <c r="RBX78" s="42"/>
      <c r="RBY78" s="42"/>
      <c r="RBZ78" s="42"/>
      <c r="RCA78" s="42"/>
      <c r="RDP78" s="42"/>
      <c r="RDQ78" s="42"/>
      <c r="RDR78" s="42"/>
      <c r="RDS78" s="42"/>
      <c r="RDT78" s="42"/>
      <c r="RDU78" s="42"/>
      <c r="RDV78" s="42"/>
      <c r="RDW78" s="43"/>
      <c r="RDX78" s="43"/>
      <c r="RDY78" s="42"/>
      <c r="RDZ78" s="42"/>
      <c r="REA78" s="42"/>
      <c r="REB78" s="42"/>
      <c r="REC78" s="42"/>
      <c r="RED78" s="42"/>
      <c r="REE78" s="42"/>
      <c r="REF78" s="42"/>
      <c r="REG78" s="42"/>
      <c r="REH78" s="42"/>
      <c r="REI78" s="42"/>
      <c r="REJ78" s="42"/>
      <c r="REK78" s="42"/>
      <c r="REL78" s="42"/>
      <c r="REM78" s="42"/>
      <c r="RGB78" s="42"/>
      <c r="RGC78" s="42"/>
      <c r="RGD78" s="42"/>
      <c r="RGE78" s="42"/>
      <c r="RGF78" s="42"/>
      <c r="RGG78" s="42"/>
      <c r="RGH78" s="42"/>
      <c r="RGI78" s="43"/>
      <c r="RGJ78" s="43"/>
      <c r="RGK78" s="42"/>
      <c r="RGL78" s="42"/>
      <c r="RGM78" s="42"/>
      <c r="RGN78" s="42"/>
      <c r="RGO78" s="42"/>
      <c r="RGP78" s="42"/>
      <c r="RGQ78" s="42"/>
      <c r="RGR78" s="42"/>
      <c r="RGS78" s="42"/>
      <c r="RGT78" s="42"/>
      <c r="RGU78" s="42"/>
      <c r="RGV78" s="42"/>
      <c r="RGW78" s="42"/>
      <c r="RGX78" s="42"/>
      <c r="RGY78" s="42"/>
      <c r="RIN78" s="42"/>
      <c r="RIO78" s="42"/>
      <c r="RIP78" s="42"/>
      <c r="RIQ78" s="42"/>
      <c r="RIR78" s="42"/>
      <c r="RIS78" s="42"/>
      <c r="RIT78" s="42"/>
      <c r="RIU78" s="43"/>
      <c r="RIV78" s="43"/>
      <c r="RIW78" s="42"/>
      <c r="RIX78" s="42"/>
      <c r="RIY78" s="42"/>
      <c r="RIZ78" s="42"/>
      <c r="RJA78" s="42"/>
      <c r="RJB78" s="42"/>
      <c r="RJC78" s="42"/>
      <c r="RJD78" s="42"/>
      <c r="RJE78" s="42"/>
      <c r="RJF78" s="42"/>
      <c r="RJG78" s="42"/>
      <c r="RJH78" s="42"/>
      <c r="RJI78" s="42"/>
      <c r="RJJ78" s="42"/>
      <c r="RJK78" s="42"/>
      <c r="RKZ78" s="42"/>
      <c r="RLA78" s="42"/>
      <c r="RLB78" s="42"/>
      <c r="RLC78" s="42"/>
      <c r="RLD78" s="42"/>
      <c r="RLE78" s="42"/>
      <c r="RLF78" s="42"/>
      <c r="RLG78" s="43"/>
      <c r="RLH78" s="43"/>
      <c r="RLI78" s="42"/>
      <c r="RLJ78" s="42"/>
      <c r="RLK78" s="42"/>
      <c r="RLL78" s="42"/>
      <c r="RLM78" s="42"/>
      <c r="RLN78" s="42"/>
      <c r="RLO78" s="42"/>
      <c r="RLP78" s="42"/>
      <c r="RLQ78" s="42"/>
      <c r="RLR78" s="42"/>
      <c r="RLS78" s="42"/>
      <c r="RLT78" s="42"/>
      <c r="RLU78" s="42"/>
      <c r="RLV78" s="42"/>
      <c r="RLW78" s="42"/>
      <c r="RNL78" s="42"/>
      <c r="RNM78" s="42"/>
      <c r="RNN78" s="42"/>
      <c r="RNO78" s="42"/>
      <c r="RNP78" s="42"/>
      <c r="RNQ78" s="42"/>
      <c r="RNR78" s="42"/>
      <c r="RNS78" s="43"/>
      <c r="RNT78" s="43"/>
      <c r="RNU78" s="42"/>
      <c r="RNV78" s="42"/>
      <c r="RNW78" s="42"/>
      <c r="RNX78" s="42"/>
      <c r="RNY78" s="42"/>
      <c r="RNZ78" s="42"/>
      <c r="ROA78" s="42"/>
      <c r="ROB78" s="42"/>
      <c r="ROC78" s="42"/>
      <c r="ROD78" s="42"/>
      <c r="ROE78" s="42"/>
      <c r="ROF78" s="42"/>
      <c r="ROG78" s="42"/>
      <c r="ROH78" s="42"/>
      <c r="ROI78" s="42"/>
      <c r="RPX78" s="42"/>
      <c r="RPY78" s="42"/>
      <c r="RPZ78" s="42"/>
      <c r="RQA78" s="42"/>
      <c r="RQB78" s="42"/>
      <c r="RQC78" s="42"/>
      <c r="RQD78" s="42"/>
      <c r="RQE78" s="43"/>
      <c r="RQF78" s="43"/>
      <c r="RQG78" s="42"/>
      <c r="RQH78" s="42"/>
      <c r="RQI78" s="42"/>
      <c r="RQJ78" s="42"/>
      <c r="RQK78" s="42"/>
      <c r="RQL78" s="42"/>
      <c r="RQM78" s="42"/>
      <c r="RQN78" s="42"/>
      <c r="RQO78" s="42"/>
      <c r="RQP78" s="42"/>
      <c r="RQQ78" s="42"/>
      <c r="RQR78" s="42"/>
      <c r="RQS78" s="42"/>
      <c r="RQT78" s="42"/>
      <c r="RQU78" s="42"/>
      <c r="RSJ78" s="42"/>
      <c r="RSK78" s="42"/>
      <c r="RSL78" s="42"/>
      <c r="RSM78" s="42"/>
      <c r="RSN78" s="42"/>
      <c r="RSO78" s="42"/>
      <c r="RSP78" s="42"/>
      <c r="RSQ78" s="43"/>
      <c r="RSR78" s="43"/>
      <c r="RSS78" s="42"/>
      <c r="RST78" s="42"/>
      <c r="RSU78" s="42"/>
      <c r="RSV78" s="42"/>
      <c r="RSW78" s="42"/>
      <c r="RSX78" s="42"/>
      <c r="RSY78" s="42"/>
      <c r="RSZ78" s="42"/>
      <c r="RTA78" s="42"/>
      <c r="RTB78" s="42"/>
      <c r="RTC78" s="42"/>
      <c r="RTD78" s="42"/>
      <c r="RTE78" s="42"/>
      <c r="RTF78" s="42"/>
      <c r="RTG78" s="42"/>
      <c r="RUV78" s="42"/>
      <c r="RUW78" s="42"/>
      <c r="RUX78" s="42"/>
      <c r="RUY78" s="42"/>
      <c r="RUZ78" s="42"/>
      <c r="RVA78" s="42"/>
      <c r="RVB78" s="42"/>
      <c r="RVC78" s="43"/>
      <c r="RVD78" s="43"/>
      <c r="RVE78" s="42"/>
      <c r="RVF78" s="42"/>
      <c r="RVG78" s="42"/>
      <c r="RVH78" s="42"/>
      <c r="RVI78" s="42"/>
      <c r="RVJ78" s="42"/>
      <c r="RVK78" s="42"/>
      <c r="RVL78" s="42"/>
      <c r="RVM78" s="42"/>
      <c r="RVN78" s="42"/>
      <c r="RVO78" s="42"/>
      <c r="RVP78" s="42"/>
      <c r="RVQ78" s="42"/>
      <c r="RVR78" s="42"/>
      <c r="RVS78" s="42"/>
      <c r="RXH78" s="42"/>
      <c r="RXI78" s="42"/>
      <c r="RXJ78" s="42"/>
      <c r="RXK78" s="42"/>
      <c r="RXL78" s="42"/>
      <c r="RXM78" s="42"/>
      <c r="RXN78" s="42"/>
      <c r="RXO78" s="43"/>
      <c r="RXP78" s="43"/>
      <c r="RXQ78" s="42"/>
      <c r="RXR78" s="42"/>
      <c r="RXS78" s="42"/>
      <c r="RXT78" s="42"/>
      <c r="RXU78" s="42"/>
      <c r="RXV78" s="42"/>
      <c r="RXW78" s="42"/>
      <c r="RXX78" s="42"/>
      <c r="RXY78" s="42"/>
      <c r="RXZ78" s="42"/>
      <c r="RYA78" s="42"/>
      <c r="RYB78" s="42"/>
      <c r="RYC78" s="42"/>
      <c r="RYD78" s="42"/>
      <c r="RYE78" s="42"/>
      <c r="RZT78" s="42"/>
      <c r="RZU78" s="42"/>
      <c r="RZV78" s="42"/>
      <c r="RZW78" s="42"/>
      <c r="RZX78" s="42"/>
      <c r="RZY78" s="42"/>
      <c r="RZZ78" s="42"/>
      <c r="SAA78" s="43"/>
      <c r="SAB78" s="43"/>
      <c r="SAC78" s="42"/>
      <c r="SAD78" s="42"/>
      <c r="SAE78" s="42"/>
      <c r="SAF78" s="42"/>
      <c r="SAG78" s="42"/>
      <c r="SAH78" s="42"/>
      <c r="SAI78" s="42"/>
      <c r="SAJ78" s="42"/>
      <c r="SAK78" s="42"/>
      <c r="SAL78" s="42"/>
      <c r="SAM78" s="42"/>
      <c r="SAN78" s="42"/>
      <c r="SAO78" s="42"/>
      <c r="SAP78" s="42"/>
      <c r="SAQ78" s="42"/>
      <c r="SCF78" s="42"/>
      <c r="SCG78" s="42"/>
      <c r="SCH78" s="42"/>
      <c r="SCI78" s="42"/>
      <c r="SCJ78" s="42"/>
      <c r="SCK78" s="42"/>
      <c r="SCL78" s="42"/>
      <c r="SCM78" s="43"/>
      <c r="SCN78" s="43"/>
      <c r="SCO78" s="42"/>
      <c r="SCP78" s="42"/>
      <c r="SCQ78" s="42"/>
      <c r="SCR78" s="42"/>
      <c r="SCS78" s="42"/>
      <c r="SCT78" s="42"/>
      <c r="SCU78" s="42"/>
      <c r="SCV78" s="42"/>
      <c r="SCW78" s="42"/>
      <c r="SCX78" s="42"/>
      <c r="SCY78" s="42"/>
      <c r="SCZ78" s="42"/>
      <c r="SDA78" s="42"/>
      <c r="SDB78" s="42"/>
      <c r="SDC78" s="42"/>
      <c r="SER78" s="42"/>
      <c r="SES78" s="42"/>
      <c r="SET78" s="42"/>
      <c r="SEU78" s="42"/>
      <c r="SEV78" s="42"/>
      <c r="SEW78" s="42"/>
      <c r="SEX78" s="42"/>
      <c r="SEY78" s="43"/>
      <c r="SEZ78" s="43"/>
      <c r="SFA78" s="42"/>
      <c r="SFB78" s="42"/>
      <c r="SFC78" s="42"/>
      <c r="SFD78" s="42"/>
      <c r="SFE78" s="42"/>
      <c r="SFF78" s="42"/>
      <c r="SFG78" s="42"/>
      <c r="SFH78" s="42"/>
      <c r="SFI78" s="42"/>
      <c r="SFJ78" s="42"/>
      <c r="SFK78" s="42"/>
      <c r="SFL78" s="42"/>
      <c r="SFM78" s="42"/>
      <c r="SFN78" s="42"/>
      <c r="SFO78" s="42"/>
      <c r="SHD78" s="42"/>
      <c r="SHE78" s="42"/>
      <c r="SHF78" s="42"/>
      <c r="SHG78" s="42"/>
      <c r="SHH78" s="42"/>
      <c r="SHI78" s="42"/>
      <c r="SHJ78" s="42"/>
      <c r="SHK78" s="43"/>
      <c r="SHL78" s="43"/>
      <c r="SHM78" s="42"/>
      <c r="SHN78" s="42"/>
      <c r="SHO78" s="42"/>
      <c r="SHP78" s="42"/>
      <c r="SHQ78" s="42"/>
      <c r="SHR78" s="42"/>
      <c r="SHS78" s="42"/>
      <c r="SHT78" s="42"/>
      <c r="SHU78" s="42"/>
      <c r="SHV78" s="42"/>
      <c r="SHW78" s="42"/>
      <c r="SHX78" s="42"/>
      <c r="SHY78" s="42"/>
      <c r="SHZ78" s="42"/>
      <c r="SIA78" s="42"/>
      <c r="SJP78" s="42"/>
      <c r="SJQ78" s="42"/>
      <c r="SJR78" s="42"/>
      <c r="SJS78" s="42"/>
      <c r="SJT78" s="42"/>
      <c r="SJU78" s="42"/>
      <c r="SJV78" s="42"/>
      <c r="SJW78" s="43"/>
      <c r="SJX78" s="43"/>
      <c r="SJY78" s="42"/>
      <c r="SJZ78" s="42"/>
      <c r="SKA78" s="42"/>
      <c r="SKB78" s="42"/>
      <c r="SKC78" s="42"/>
      <c r="SKD78" s="42"/>
      <c r="SKE78" s="42"/>
      <c r="SKF78" s="42"/>
      <c r="SKG78" s="42"/>
      <c r="SKH78" s="42"/>
      <c r="SKI78" s="42"/>
      <c r="SKJ78" s="42"/>
      <c r="SKK78" s="42"/>
      <c r="SKL78" s="42"/>
      <c r="SKM78" s="42"/>
      <c r="SMB78" s="42"/>
      <c r="SMC78" s="42"/>
      <c r="SMD78" s="42"/>
      <c r="SME78" s="42"/>
      <c r="SMF78" s="42"/>
      <c r="SMG78" s="42"/>
      <c r="SMH78" s="42"/>
      <c r="SMI78" s="43"/>
      <c r="SMJ78" s="43"/>
      <c r="SMK78" s="42"/>
      <c r="SML78" s="42"/>
      <c r="SMM78" s="42"/>
      <c r="SMN78" s="42"/>
      <c r="SMO78" s="42"/>
      <c r="SMP78" s="42"/>
      <c r="SMQ78" s="42"/>
      <c r="SMR78" s="42"/>
      <c r="SMS78" s="42"/>
      <c r="SMT78" s="42"/>
      <c r="SMU78" s="42"/>
      <c r="SMV78" s="42"/>
      <c r="SMW78" s="42"/>
      <c r="SMX78" s="42"/>
      <c r="SMY78" s="42"/>
      <c r="SON78" s="42"/>
      <c r="SOO78" s="42"/>
      <c r="SOP78" s="42"/>
      <c r="SOQ78" s="42"/>
      <c r="SOR78" s="42"/>
      <c r="SOS78" s="42"/>
      <c r="SOT78" s="42"/>
      <c r="SOU78" s="43"/>
      <c r="SOV78" s="43"/>
      <c r="SOW78" s="42"/>
      <c r="SOX78" s="42"/>
      <c r="SOY78" s="42"/>
      <c r="SOZ78" s="42"/>
      <c r="SPA78" s="42"/>
      <c r="SPB78" s="42"/>
      <c r="SPC78" s="42"/>
      <c r="SPD78" s="42"/>
      <c r="SPE78" s="42"/>
      <c r="SPF78" s="42"/>
      <c r="SPG78" s="42"/>
      <c r="SPH78" s="42"/>
      <c r="SPI78" s="42"/>
      <c r="SPJ78" s="42"/>
      <c r="SPK78" s="42"/>
      <c r="SQZ78" s="42"/>
      <c r="SRA78" s="42"/>
      <c r="SRB78" s="42"/>
      <c r="SRC78" s="42"/>
      <c r="SRD78" s="42"/>
      <c r="SRE78" s="42"/>
      <c r="SRF78" s="42"/>
      <c r="SRG78" s="43"/>
      <c r="SRH78" s="43"/>
      <c r="SRI78" s="42"/>
      <c r="SRJ78" s="42"/>
      <c r="SRK78" s="42"/>
      <c r="SRL78" s="42"/>
      <c r="SRM78" s="42"/>
      <c r="SRN78" s="42"/>
      <c r="SRO78" s="42"/>
      <c r="SRP78" s="42"/>
      <c r="SRQ78" s="42"/>
      <c r="SRR78" s="42"/>
      <c r="SRS78" s="42"/>
      <c r="SRT78" s="42"/>
      <c r="SRU78" s="42"/>
      <c r="SRV78" s="42"/>
      <c r="SRW78" s="42"/>
      <c r="STL78" s="42"/>
      <c r="STM78" s="42"/>
      <c r="STN78" s="42"/>
      <c r="STO78" s="42"/>
      <c r="STP78" s="42"/>
      <c r="STQ78" s="42"/>
      <c r="STR78" s="42"/>
      <c r="STS78" s="43"/>
      <c r="STT78" s="43"/>
      <c r="STU78" s="42"/>
      <c r="STV78" s="42"/>
      <c r="STW78" s="42"/>
      <c r="STX78" s="42"/>
      <c r="STY78" s="42"/>
      <c r="STZ78" s="42"/>
      <c r="SUA78" s="42"/>
      <c r="SUB78" s="42"/>
      <c r="SUC78" s="42"/>
      <c r="SUD78" s="42"/>
      <c r="SUE78" s="42"/>
      <c r="SUF78" s="42"/>
      <c r="SUG78" s="42"/>
      <c r="SUH78" s="42"/>
      <c r="SUI78" s="42"/>
      <c r="SVX78" s="42"/>
      <c r="SVY78" s="42"/>
      <c r="SVZ78" s="42"/>
      <c r="SWA78" s="42"/>
      <c r="SWB78" s="42"/>
      <c r="SWC78" s="42"/>
      <c r="SWD78" s="42"/>
      <c r="SWE78" s="43"/>
      <c r="SWF78" s="43"/>
      <c r="SWG78" s="42"/>
      <c r="SWH78" s="42"/>
      <c r="SWI78" s="42"/>
      <c r="SWJ78" s="42"/>
      <c r="SWK78" s="42"/>
      <c r="SWL78" s="42"/>
      <c r="SWM78" s="42"/>
      <c r="SWN78" s="42"/>
      <c r="SWO78" s="42"/>
      <c r="SWP78" s="42"/>
      <c r="SWQ78" s="42"/>
      <c r="SWR78" s="42"/>
      <c r="SWS78" s="42"/>
      <c r="SWT78" s="42"/>
      <c r="SWU78" s="42"/>
      <c r="SYJ78" s="42"/>
      <c r="SYK78" s="42"/>
      <c r="SYL78" s="42"/>
      <c r="SYM78" s="42"/>
      <c r="SYN78" s="42"/>
      <c r="SYO78" s="42"/>
      <c r="SYP78" s="42"/>
      <c r="SYQ78" s="43"/>
      <c r="SYR78" s="43"/>
      <c r="SYS78" s="42"/>
      <c r="SYT78" s="42"/>
      <c r="SYU78" s="42"/>
      <c r="SYV78" s="42"/>
      <c r="SYW78" s="42"/>
      <c r="SYX78" s="42"/>
      <c r="SYY78" s="42"/>
      <c r="SYZ78" s="42"/>
      <c r="SZA78" s="42"/>
      <c r="SZB78" s="42"/>
      <c r="SZC78" s="42"/>
      <c r="SZD78" s="42"/>
      <c r="SZE78" s="42"/>
      <c r="SZF78" s="42"/>
      <c r="SZG78" s="42"/>
      <c r="TAV78" s="42"/>
      <c r="TAW78" s="42"/>
      <c r="TAX78" s="42"/>
      <c r="TAY78" s="42"/>
      <c r="TAZ78" s="42"/>
      <c r="TBA78" s="42"/>
      <c r="TBB78" s="42"/>
      <c r="TBC78" s="43"/>
      <c r="TBD78" s="43"/>
      <c r="TBE78" s="42"/>
      <c r="TBF78" s="42"/>
      <c r="TBG78" s="42"/>
      <c r="TBH78" s="42"/>
      <c r="TBI78" s="42"/>
      <c r="TBJ78" s="42"/>
      <c r="TBK78" s="42"/>
      <c r="TBL78" s="42"/>
      <c r="TBM78" s="42"/>
      <c r="TBN78" s="42"/>
      <c r="TBO78" s="42"/>
      <c r="TBP78" s="42"/>
      <c r="TBQ78" s="42"/>
      <c r="TBR78" s="42"/>
      <c r="TBS78" s="42"/>
      <c r="TDH78" s="42"/>
      <c r="TDI78" s="42"/>
      <c r="TDJ78" s="42"/>
      <c r="TDK78" s="42"/>
      <c r="TDL78" s="42"/>
      <c r="TDM78" s="42"/>
      <c r="TDN78" s="42"/>
      <c r="TDO78" s="43"/>
      <c r="TDP78" s="43"/>
      <c r="TDQ78" s="42"/>
      <c r="TDR78" s="42"/>
      <c r="TDS78" s="42"/>
      <c r="TDT78" s="42"/>
      <c r="TDU78" s="42"/>
      <c r="TDV78" s="42"/>
      <c r="TDW78" s="42"/>
      <c r="TDX78" s="42"/>
      <c r="TDY78" s="42"/>
      <c r="TDZ78" s="42"/>
      <c r="TEA78" s="42"/>
      <c r="TEB78" s="42"/>
      <c r="TEC78" s="42"/>
      <c r="TED78" s="42"/>
      <c r="TEE78" s="42"/>
      <c r="TFT78" s="42"/>
      <c r="TFU78" s="42"/>
      <c r="TFV78" s="42"/>
      <c r="TFW78" s="42"/>
      <c r="TFX78" s="42"/>
      <c r="TFY78" s="42"/>
      <c r="TFZ78" s="42"/>
      <c r="TGA78" s="43"/>
      <c r="TGB78" s="43"/>
      <c r="TGC78" s="42"/>
      <c r="TGD78" s="42"/>
      <c r="TGE78" s="42"/>
      <c r="TGF78" s="42"/>
      <c r="TGG78" s="42"/>
      <c r="TGH78" s="42"/>
      <c r="TGI78" s="42"/>
      <c r="TGJ78" s="42"/>
      <c r="TGK78" s="42"/>
      <c r="TGL78" s="42"/>
      <c r="TGM78" s="42"/>
      <c r="TGN78" s="42"/>
      <c r="TGO78" s="42"/>
      <c r="TGP78" s="42"/>
      <c r="TGQ78" s="42"/>
      <c r="TIF78" s="42"/>
      <c r="TIG78" s="42"/>
      <c r="TIH78" s="42"/>
      <c r="TII78" s="42"/>
      <c r="TIJ78" s="42"/>
      <c r="TIK78" s="42"/>
      <c r="TIL78" s="42"/>
      <c r="TIM78" s="43"/>
      <c r="TIN78" s="43"/>
      <c r="TIO78" s="42"/>
      <c r="TIP78" s="42"/>
      <c r="TIQ78" s="42"/>
      <c r="TIR78" s="42"/>
      <c r="TIS78" s="42"/>
      <c r="TIT78" s="42"/>
      <c r="TIU78" s="42"/>
      <c r="TIV78" s="42"/>
      <c r="TIW78" s="42"/>
      <c r="TIX78" s="42"/>
      <c r="TIY78" s="42"/>
      <c r="TIZ78" s="42"/>
      <c r="TJA78" s="42"/>
      <c r="TJB78" s="42"/>
      <c r="TJC78" s="42"/>
      <c r="TKR78" s="42"/>
      <c r="TKS78" s="42"/>
      <c r="TKT78" s="42"/>
      <c r="TKU78" s="42"/>
      <c r="TKV78" s="42"/>
      <c r="TKW78" s="42"/>
      <c r="TKX78" s="42"/>
      <c r="TKY78" s="43"/>
      <c r="TKZ78" s="43"/>
      <c r="TLA78" s="42"/>
      <c r="TLB78" s="42"/>
      <c r="TLC78" s="42"/>
      <c r="TLD78" s="42"/>
      <c r="TLE78" s="42"/>
      <c r="TLF78" s="42"/>
      <c r="TLG78" s="42"/>
      <c r="TLH78" s="42"/>
      <c r="TLI78" s="42"/>
      <c r="TLJ78" s="42"/>
      <c r="TLK78" s="42"/>
      <c r="TLL78" s="42"/>
      <c r="TLM78" s="42"/>
      <c r="TLN78" s="42"/>
      <c r="TLO78" s="42"/>
      <c r="TND78" s="42"/>
      <c r="TNE78" s="42"/>
      <c r="TNF78" s="42"/>
      <c r="TNG78" s="42"/>
      <c r="TNH78" s="42"/>
      <c r="TNI78" s="42"/>
      <c r="TNJ78" s="42"/>
      <c r="TNK78" s="43"/>
      <c r="TNL78" s="43"/>
      <c r="TNM78" s="42"/>
      <c r="TNN78" s="42"/>
      <c r="TNO78" s="42"/>
      <c r="TNP78" s="42"/>
      <c r="TNQ78" s="42"/>
      <c r="TNR78" s="42"/>
      <c r="TNS78" s="42"/>
      <c r="TNT78" s="42"/>
      <c r="TNU78" s="42"/>
      <c r="TNV78" s="42"/>
      <c r="TNW78" s="42"/>
      <c r="TNX78" s="42"/>
      <c r="TNY78" s="42"/>
      <c r="TNZ78" s="42"/>
      <c r="TOA78" s="42"/>
      <c r="TPP78" s="42"/>
      <c r="TPQ78" s="42"/>
      <c r="TPR78" s="42"/>
      <c r="TPS78" s="42"/>
      <c r="TPT78" s="42"/>
      <c r="TPU78" s="42"/>
      <c r="TPV78" s="42"/>
      <c r="TPW78" s="43"/>
      <c r="TPX78" s="43"/>
      <c r="TPY78" s="42"/>
      <c r="TPZ78" s="42"/>
      <c r="TQA78" s="42"/>
      <c r="TQB78" s="42"/>
      <c r="TQC78" s="42"/>
      <c r="TQD78" s="42"/>
      <c r="TQE78" s="42"/>
      <c r="TQF78" s="42"/>
      <c r="TQG78" s="42"/>
      <c r="TQH78" s="42"/>
      <c r="TQI78" s="42"/>
      <c r="TQJ78" s="42"/>
      <c r="TQK78" s="42"/>
      <c r="TQL78" s="42"/>
      <c r="TQM78" s="42"/>
      <c r="TSB78" s="42"/>
      <c r="TSC78" s="42"/>
      <c r="TSD78" s="42"/>
      <c r="TSE78" s="42"/>
      <c r="TSF78" s="42"/>
      <c r="TSG78" s="42"/>
      <c r="TSH78" s="42"/>
      <c r="TSI78" s="43"/>
      <c r="TSJ78" s="43"/>
      <c r="TSK78" s="42"/>
      <c r="TSL78" s="42"/>
      <c r="TSM78" s="42"/>
      <c r="TSN78" s="42"/>
      <c r="TSO78" s="42"/>
      <c r="TSP78" s="42"/>
      <c r="TSQ78" s="42"/>
      <c r="TSR78" s="42"/>
      <c r="TSS78" s="42"/>
      <c r="TST78" s="42"/>
      <c r="TSU78" s="42"/>
      <c r="TSV78" s="42"/>
      <c r="TSW78" s="42"/>
      <c r="TSX78" s="42"/>
      <c r="TSY78" s="42"/>
      <c r="TUN78" s="42"/>
      <c r="TUO78" s="42"/>
      <c r="TUP78" s="42"/>
      <c r="TUQ78" s="42"/>
      <c r="TUR78" s="42"/>
      <c r="TUS78" s="42"/>
      <c r="TUT78" s="42"/>
      <c r="TUU78" s="43"/>
      <c r="TUV78" s="43"/>
      <c r="TUW78" s="42"/>
      <c r="TUX78" s="42"/>
      <c r="TUY78" s="42"/>
      <c r="TUZ78" s="42"/>
      <c r="TVA78" s="42"/>
      <c r="TVB78" s="42"/>
      <c r="TVC78" s="42"/>
      <c r="TVD78" s="42"/>
      <c r="TVE78" s="42"/>
      <c r="TVF78" s="42"/>
      <c r="TVG78" s="42"/>
      <c r="TVH78" s="42"/>
      <c r="TVI78" s="42"/>
      <c r="TVJ78" s="42"/>
      <c r="TVK78" s="42"/>
      <c r="TWZ78" s="42"/>
      <c r="TXA78" s="42"/>
      <c r="TXB78" s="42"/>
      <c r="TXC78" s="42"/>
      <c r="TXD78" s="42"/>
      <c r="TXE78" s="42"/>
      <c r="TXF78" s="42"/>
      <c r="TXG78" s="43"/>
      <c r="TXH78" s="43"/>
      <c r="TXI78" s="42"/>
      <c r="TXJ78" s="42"/>
      <c r="TXK78" s="42"/>
      <c r="TXL78" s="42"/>
      <c r="TXM78" s="42"/>
      <c r="TXN78" s="42"/>
      <c r="TXO78" s="42"/>
      <c r="TXP78" s="42"/>
      <c r="TXQ78" s="42"/>
      <c r="TXR78" s="42"/>
      <c r="TXS78" s="42"/>
      <c r="TXT78" s="42"/>
      <c r="TXU78" s="42"/>
      <c r="TXV78" s="42"/>
      <c r="TXW78" s="42"/>
      <c r="TZL78" s="42"/>
      <c r="TZM78" s="42"/>
      <c r="TZN78" s="42"/>
      <c r="TZO78" s="42"/>
      <c r="TZP78" s="42"/>
      <c r="TZQ78" s="42"/>
      <c r="TZR78" s="42"/>
      <c r="TZS78" s="43"/>
      <c r="TZT78" s="43"/>
      <c r="TZU78" s="42"/>
      <c r="TZV78" s="42"/>
      <c r="TZW78" s="42"/>
      <c r="TZX78" s="42"/>
      <c r="TZY78" s="42"/>
      <c r="TZZ78" s="42"/>
      <c r="UAA78" s="42"/>
      <c r="UAB78" s="42"/>
      <c r="UAC78" s="42"/>
      <c r="UAD78" s="42"/>
      <c r="UAE78" s="42"/>
      <c r="UAF78" s="42"/>
      <c r="UAG78" s="42"/>
      <c r="UAH78" s="42"/>
      <c r="UAI78" s="42"/>
      <c r="UBX78" s="42"/>
      <c r="UBY78" s="42"/>
      <c r="UBZ78" s="42"/>
      <c r="UCA78" s="42"/>
      <c r="UCB78" s="42"/>
      <c r="UCC78" s="42"/>
      <c r="UCD78" s="42"/>
      <c r="UCE78" s="43"/>
      <c r="UCF78" s="43"/>
      <c r="UCG78" s="42"/>
      <c r="UCH78" s="42"/>
      <c r="UCI78" s="42"/>
      <c r="UCJ78" s="42"/>
      <c r="UCK78" s="42"/>
      <c r="UCL78" s="42"/>
      <c r="UCM78" s="42"/>
      <c r="UCN78" s="42"/>
      <c r="UCO78" s="42"/>
      <c r="UCP78" s="42"/>
      <c r="UCQ78" s="42"/>
      <c r="UCR78" s="42"/>
      <c r="UCS78" s="42"/>
      <c r="UCT78" s="42"/>
      <c r="UCU78" s="42"/>
      <c r="UEJ78" s="42"/>
      <c r="UEK78" s="42"/>
      <c r="UEL78" s="42"/>
      <c r="UEM78" s="42"/>
      <c r="UEN78" s="42"/>
      <c r="UEO78" s="42"/>
      <c r="UEP78" s="42"/>
      <c r="UEQ78" s="43"/>
      <c r="UER78" s="43"/>
      <c r="UES78" s="42"/>
      <c r="UET78" s="42"/>
      <c r="UEU78" s="42"/>
      <c r="UEV78" s="42"/>
      <c r="UEW78" s="42"/>
      <c r="UEX78" s="42"/>
      <c r="UEY78" s="42"/>
      <c r="UEZ78" s="42"/>
      <c r="UFA78" s="42"/>
      <c r="UFB78" s="42"/>
      <c r="UFC78" s="42"/>
      <c r="UFD78" s="42"/>
      <c r="UFE78" s="42"/>
      <c r="UFF78" s="42"/>
      <c r="UFG78" s="42"/>
      <c r="UGV78" s="42"/>
      <c r="UGW78" s="42"/>
      <c r="UGX78" s="42"/>
      <c r="UGY78" s="42"/>
      <c r="UGZ78" s="42"/>
      <c r="UHA78" s="42"/>
      <c r="UHB78" s="42"/>
      <c r="UHC78" s="43"/>
      <c r="UHD78" s="43"/>
      <c r="UHE78" s="42"/>
      <c r="UHF78" s="42"/>
      <c r="UHG78" s="42"/>
      <c r="UHH78" s="42"/>
      <c r="UHI78" s="42"/>
      <c r="UHJ78" s="42"/>
      <c r="UHK78" s="42"/>
      <c r="UHL78" s="42"/>
      <c r="UHM78" s="42"/>
      <c r="UHN78" s="42"/>
      <c r="UHO78" s="42"/>
      <c r="UHP78" s="42"/>
      <c r="UHQ78" s="42"/>
      <c r="UHR78" s="42"/>
      <c r="UHS78" s="42"/>
      <c r="UJH78" s="42"/>
      <c r="UJI78" s="42"/>
      <c r="UJJ78" s="42"/>
      <c r="UJK78" s="42"/>
      <c r="UJL78" s="42"/>
      <c r="UJM78" s="42"/>
      <c r="UJN78" s="42"/>
      <c r="UJO78" s="43"/>
      <c r="UJP78" s="43"/>
      <c r="UJQ78" s="42"/>
      <c r="UJR78" s="42"/>
      <c r="UJS78" s="42"/>
      <c r="UJT78" s="42"/>
      <c r="UJU78" s="42"/>
      <c r="UJV78" s="42"/>
      <c r="UJW78" s="42"/>
      <c r="UJX78" s="42"/>
      <c r="UJY78" s="42"/>
      <c r="UJZ78" s="42"/>
      <c r="UKA78" s="42"/>
      <c r="UKB78" s="42"/>
      <c r="UKC78" s="42"/>
      <c r="UKD78" s="42"/>
      <c r="UKE78" s="42"/>
      <c r="ULT78" s="42"/>
      <c r="ULU78" s="42"/>
      <c r="ULV78" s="42"/>
      <c r="ULW78" s="42"/>
      <c r="ULX78" s="42"/>
      <c r="ULY78" s="42"/>
      <c r="ULZ78" s="42"/>
      <c r="UMA78" s="43"/>
      <c r="UMB78" s="43"/>
      <c r="UMC78" s="42"/>
      <c r="UMD78" s="42"/>
      <c r="UME78" s="42"/>
      <c r="UMF78" s="42"/>
      <c r="UMG78" s="42"/>
      <c r="UMH78" s="42"/>
      <c r="UMI78" s="42"/>
      <c r="UMJ78" s="42"/>
      <c r="UMK78" s="42"/>
      <c r="UML78" s="42"/>
      <c r="UMM78" s="42"/>
      <c r="UMN78" s="42"/>
      <c r="UMO78" s="42"/>
      <c r="UMP78" s="42"/>
      <c r="UMQ78" s="42"/>
      <c r="UOF78" s="42"/>
      <c r="UOG78" s="42"/>
      <c r="UOH78" s="42"/>
      <c r="UOI78" s="42"/>
      <c r="UOJ78" s="42"/>
      <c r="UOK78" s="42"/>
      <c r="UOL78" s="42"/>
      <c r="UOM78" s="43"/>
      <c r="UON78" s="43"/>
      <c r="UOO78" s="42"/>
      <c r="UOP78" s="42"/>
      <c r="UOQ78" s="42"/>
      <c r="UOR78" s="42"/>
      <c r="UOS78" s="42"/>
      <c r="UOT78" s="42"/>
      <c r="UOU78" s="42"/>
      <c r="UOV78" s="42"/>
      <c r="UOW78" s="42"/>
      <c r="UOX78" s="42"/>
      <c r="UOY78" s="42"/>
      <c r="UOZ78" s="42"/>
      <c r="UPA78" s="42"/>
      <c r="UPB78" s="42"/>
      <c r="UPC78" s="42"/>
      <c r="UQR78" s="42"/>
      <c r="UQS78" s="42"/>
      <c r="UQT78" s="42"/>
      <c r="UQU78" s="42"/>
      <c r="UQV78" s="42"/>
      <c r="UQW78" s="42"/>
      <c r="UQX78" s="42"/>
      <c r="UQY78" s="43"/>
      <c r="UQZ78" s="43"/>
      <c r="URA78" s="42"/>
      <c r="URB78" s="42"/>
      <c r="URC78" s="42"/>
      <c r="URD78" s="42"/>
      <c r="URE78" s="42"/>
      <c r="URF78" s="42"/>
      <c r="URG78" s="42"/>
      <c r="URH78" s="42"/>
      <c r="URI78" s="42"/>
      <c r="URJ78" s="42"/>
      <c r="URK78" s="42"/>
      <c r="URL78" s="42"/>
      <c r="URM78" s="42"/>
      <c r="URN78" s="42"/>
      <c r="URO78" s="42"/>
      <c r="UTD78" s="42"/>
      <c r="UTE78" s="42"/>
      <c r="UTF78" s="42"/>
      <c r="UTG78" s="42"/>
      <c r="UTH78" s="42"/>
      <c r="UTI78" s="42"/>
      <c r="UTJ78" s="42"/>
      <c r="UTK78" s="43"/>
      <c r="UTL78" s="43"/>
      <c r="UTM78" s="42"/>
      <c r="UTN78" s="42"/>
      <c r="UTO78" s="42"/>
      <c r="UTP78" s="42"/>
      <c r="UTQ78" s="42"/>
      <c r="UTR78" s="42"/>
      <c r="UTS78" s="42"/>
      <c r="UTT78" s="42"/>
      <c r="UTU78" s="42"/>
      <c r="UTV78" s="42"/>
      <c r="UTW78" s="42"/>
      <c r="UTX78" s="42"/>
      <c r="UTY78" s="42"/>
      <c r="UTZ78" s="42"/>
      <c r="UUA78" s="42"/>
      <c r="UVP78" s="42"/>
      <c r="UVQ78" s="42"/>
      <c r="UVR78" s="42"/>
      <c r="UVS78" s="42"/>
      <c r="UVT78" s="42"/>
      <c r="UVU78" s="42"/>
      <c r="UVV78" s="42"/>
      <c r="UVW78" s="43"/>
      <c r="UVX78" s="43"/>
      <c r="UVY78" s="42"/>
      <c r="UVZ78" s="42"/>
      <c r="UWA78" s="42"/>
      <c r="UWB78" s="42"/>
      <c r="UWC78" s="42"/>
      <c r="UWD78" s="42"/>
      <c r="UWE78" s="42"/>
      <c r="UWF78" s="42"/>
      <c r="UWG78" s="42"/>
      <c r="UWH78" s="42"/>
      <c r="UWI78" s="42"/>
      <c r="UWJ78" s="42"/>
      <c r="UWK78" s="42"/>
      <c r="UWL78" s="42"/>
      <c r="UWM78" s="42"/>
      <c r="UYB78" s="42"/>
      <c r="UYC78" s="42"/>
      <c r="UYD78" s="42"/>
      <c r="UYE78" s="42"/>
      <c r="UYF78" s="42"/>
      <c r="UYG78" s="42"/>
      <c r="UYH78" s="42"/>
      <c r="UYI78" s="43"/>
      <c r="UYJ78" s="43"/>
      <c r="UYK78" s="42"/>
      <c r="UYL78" s="42"/>
      <c r="UYM78" s="42"/>
      <c r="UYN78" s="42"/>
      <c r="UYO78" s="42"/>
      <c r="UYP78" s="42"/>
      <c r="UYQ78" s="42"/>
      <c r="UYR78" s="42"/>
      <c r="UYS78" s="42"/>
      <c r="UYT78" s="42"/>
      <c r="UYU78" s="42"/>
      <c r="UYV78" s="42"/>
      <c r="UYW78" s="42"/>
      <c r="UYX78" s="42"/>
      <c r="UYY78" s="42"/>
      <c r="VAN78" s="42"/>
      <c r="VAO78" s="42"/>
      <c r="VAP78" s="42"/>
      <c r="VAQ78" s="42"/>
      <c r="VAR78" s="42"/>
      <c r="VAS78" s="42"/>
      <c r="VAT78" s="42"/>
      <c r="VAU78" s="43"/>
      <c r="VAV78" s="43"/>
      <c r="VAW78" s="42"/>
      <c r="VAX78" s="42"/>
      <c r="VAY78" s="42"/>
      <c r="VAZ78" s="42"/>
      <c r="VBA78" s="42"/>
      <c r="VBB78" s="42"/>
      <c r="VBC78" s="42"/>
      <c r="VBD78" s="42"/>
      <c r="VBE78" s="42"/>
      <c r="VBF78" s="42"/>
      <c r="VBG78" s="42"/>
      <c r="VBH78" s="42"/>
      <c r="VBI78" s="42"/>
      <c r="VBJ78" s="42"/>
      <c r="VBK78" s="42"/>
      <c r="VCZ78" s="42"/>
      <c r="VDA78" s="42"/>
      <c r="VDB78" s="42"/>
      <c r="VDC78" s="42"/>
      <c r="VDD78" s="42"/>
      <c r="VDE78" s="42"/>
      <c r="VDF78" s="42"/>
      <c r="VDG78" s="43"/>
      <c r="VDH78" s="43"/>
      <c r="VDI78" s="42"/>
      <c r="VDJ78" s="42"/>
      <c r="VDK78" s="42"/>
      <c r="VDL78" s="42"/>
      <c r="VDM78" s="42"/>
      <c r="VDN78" s="42"/>
      <c r="VDO78" s="42"/>
      <c r="VDP78" s="42"/>
      <c r="VDQ78" s="42"/>
      <c r="VDR78" s="42"/>
      <c r="VDS78" s="42"/>
      <c r="VDT78" s="42"/>
      <c r="VDU78" s="42"/>
      <c r="VDV78" s="42"/>
      <c r="VDW78" s="42"/>
      <c r="VFL78" s="42"/>
      <c r="VFM78" s="42"/>
      <c r="VFN78" s="42"/>
      <c r="VFO78" s="42"/>
      <c r="VFP78" s="42"/>
      <c r="VFQ78" s="42"/>
      <c r="VFR78" s="42"/>
      <c r="VFS78" s="43"/>
      <c r="VFT78" s="43"/>
      <c r="VFU78" s="42"/>
      <c r="VFV78" s="42"/>
      <c r="VFW78" s="42"/>
      <c r="VFX78" s="42"/>
      <c r="VFY78" s="42"/>
      <c r="VFZ78" s="42"/>
      <c r="VGA78" s="42"/>
      <c r="VGB78" s="42"/>
      <c r="VGC78" s="42"/>
      <c r="VGD78" s="42"/>
      <c r="VGE78" s="42"/>
      <c r="VGF78" s="42"/>
      <c r="VGG78" s="42"/>
      <c r="VGH78" s="42"/>
      <c r="VGI78" s="42"/>
      <c r="VHX78" s="42"/>
      <c r="VHY78" s="42"/>
      <c r="VHZ78" s="42"/>
      <c r="VIA78" s="42"/>
      <c r="VIB78" s="42"/>
      <c r="VIC78" s="42"/>
      <c r="VID78" s="42"/>
      <c r="VIE78" s="43"/>
      <c r="VIF78" s="43"/>
      <c r="VIG78" s="42"/>
      <c r="VIH78" s="42"/>
      <c r="VII78" s="42"/>
      <c r="VIJ78" s="42"/>
      <c r="VIK78" s="42"/>
      <c r="VIL78" s="42"/>
      <c r="VIM78" s="42"/>
      <c r="VIN78" s="42"/>
      <c r="VIO78" s="42"/>
      <c r="VIP78" s="42"/>
      <c r="VIQ78" s="42"/>
      <c r="VIR78" s="42"/>
      <c r="VIS78" s="42"/>
      <c r="VIT78" s="42"/>
      <c r="VIU78" s="42"/>
      <c r="VKJ78" s="42"/>
      <c r="VKK78" s="42"/>
      <c r="VKL78" s="42"/>
      <c r="VKM78" s="42"/>
      <c r="VKN78" s="42"/>
      <c r="VKO78" s="42"/>
      <c r="VKP78" s="42"/>
      <c r="VKQ78" s="43"/>
      <c r="VKR78" s="43"/>
      <c r="VKS78" s="42"/>
      <c r="VKT78" s="42"/>
      <c r="VKU78" s="42"/>
      <c r="VKV78" s="42"/>
      <c r="VKW78" s="42"/>
      <c r="VKX78" s="42"/>
      <c r="VKY78" s="42"/>
      <c r="VKZ78" s="42"/>
      <c r="VLA78" s="42"/>
      <c r="VLB78" s="42"/>
      <c r="VLC78" s="42"/>
      <c r="VLD78" s="42"/>
      <c r="VLE78" s="42"/>
      <c r="VLF78" s="42"/>
      <c r="VLG78" s="42"/>
      <c r="VMV78" s="42"/>
      <c r="VMW78" s="42"/>
      <c r="VMX78" s="42"/>
      <c r="VMY78" s="42"/>
      <c r="VMZ78" s="42"/>
      <c r="VNA78" s="42"/>
      <c r="VNB78" s="42"/>
      <c r="VNC78" s="43"/>
      <c r="VND78" s="43"/>
      <c r="VNE78" s="42"/>
      <c r="VNF78" s="42"/>
      <c r="VNG78" s="42"/>
      <c r="VNH78" s="42"/>
      <c r="VNI78" s="42"/>
      <c r="VNJ78" s="42"/>
      <c r="VNK78" s="42"/>
      <c r="VNL78" s="42"/>
      <c r="VNM78" s="42"/>
      <c r="VNN78" s="42"/>
      <c r="VNO78" s="42"/>
      <c r="VNP78" s="42"/>
      <c r="VNQ78" s="42"/>
      <c r="VNR78" s="42"/>
      <c r="VNS78" s="42"/>
      <c r="VPH78" s="42"/>
      <c r="VPI78" s="42"/>
      <c r="VPJ78" s="42"/>
      <c r="VPK78" s="42"/>
      <c r="VPL78" s="42"/>
      <c r="VPM78" s="42"/>
      <c r="VPN78" s="42"/>
      <c r="VPO78" s="43"/>
      <c r="VPP78" s="43"/>
      <c r="VPQ78" s="42"/>
      <c r="VPR78" s="42"/>
      <c r="VPS78" s="42"/>
      <c r="VPT78" s="42"/>
      <c r="VPU78" s="42"/>
      <c r="VPV78" s="42"/>
      <c r="VPW78" s="42"/>
      <c r="VPX78" s="42"/>
      <c r="VPY78" s="42"/>
      <c r="VPZ78" s="42"/>
      <c r="VQA78" s="42"/>
      <c r="VQB78" s="42"/>
      <c r="VQC78" s="42"/>
      <c r="VQD78" s="42"/>
      <c r="VQE78" s="42"/>
      <c r="VRT78" s="42"/>
      <c r="VRU78" s="42"/>
      <c r="VRV78" s="42"/>
      <c r="VRW78" s="42"/>
      <c r="VRX78" s="42"/>
      <c r="VRY78" s="42"/>
      <c r="VRZ78" s="42"/>
      <c r="VSA78" s="43"/>
      <c r="VSB78" s="43"/>
      <c r="VSC78" s="42"/>
      <c r="VSD78" s="42"/>
      <c r="VSE78" s="42"/>
      <c r="VSF78" s="42"/>
      <c r="VSG78" s="42"/>
      <c r="VSH78" s="42"/>
      <c r="VSI78" s="42"/>
      <c r="VSJ78" s="42"/>
      <c r="VSK78" s="42"/>
      <c r="VSL78" s="42"/>
      <c r="VSM78" s="42"/>
      <c r="VSN78" s="42"/>
      <c r="VSO78" s="42"/>
      <c r="VSP78" s="42"/>
      <c r="VSQ78" s="42"/>
      <c r="VUF78" s="42"/>
      <c r="VUG78" s="42"/>
      <c r="VUH78" s="42"/>
      <c r="VUI78" s="42"/>
      <c r="VUJ78" s="42"/>
      <c r="VUK78" s="42"/>
      <c r="VUL78" s="42"/>
      <c r="VUM78" s="43"/>
      <c r="VUN78" s="43"/>
      <c r="VUO78" s="42"/>
      <c r="VUP78" s="42"/>
      <c r="VUQ78" s="42"/>
      <c r="VUR78" s="42"/>
      <c r="VUS78" s="42"/>
      <c r="VUT78" s="42"/>
      <c r="VUU78" s="42"/>
      <c r="VUV78" s="42"/>
      <c r="VUW78" s="42"/>
      <c r="VUX78" s="42"/>
      <c r="VUY78" s="42"/>
      <c r="VUZ78" s="42"/>
      <c r="VVA78" s="42"/>
      <c r="VVB78" s="42"/>
      <c r="VVC78" s="42"/>
      <c r="VWR78" s="42"/>
      <c r="VWS78" s="42"/>
      <c r="VWT78" s="42"/>
      <c r="VWU78" s="42"/>
      <c r="VWV78" s="42"/>
      <c r="VWW78" s="42"/>
      <c r="VWX78" s="42"/>
      <c r="VWY78" s="43"/>
      <c r="VWZ78" s="43"/>
      <c r="VXA78" s="42"/>
      <c r="VXB78" s="42"/>
      <c r="VXC78" s="42"/>
      <c r="VXD78" s="42"/>
      <c r="VXE78" s="42"/>
      <c r="VXF78" s="42"/>
      <c r="VXG78" s="42"/>
      <c r="VXH78" s="42"/>
      <c r="VXI78" s="42"/>
      <c r="VXJ78" s="42"/>
      <c r="VXK78" s="42"/>
      <c r="VXL78" s="42"/>
      <c r="VXM78" s="42"/>
      <c r="VXN78" s="42"/>
      <c r="VXO78" s="42"/>
      <c r="VZD78" s="42"/>
      <c r="VZE78" s="42"/>
      <c r="VZF78" s="42"/>
      <c r="VZG78" s="42"/>
      <c r="VZH78" s="42"/>
      <c r="VZI78" s="42"/>
      <c r="VZJ78" s="42"/>
      <c r="VZK78" s="43"/>
      <c r="VZL78" s="43"/>
      <c r="VZM78" s="42"/>
      <c r="VZN78" s="42"/>
      <c r="VZO78" s="42"/>
      <c r="VZP78" s="42"/>
      <c r="VZQ78" s="42"/>
      <c r="VZR78" s="42"/>
      <c r="VZS78" s="42"/>
      <c r="VZT78" s="42"/>
      <c r="VZU78" s="42"/>
      <c r="VZV78" s="42"/>
      <c r="VZW78" s="42"/>
      <c r="VZX78" s="42"/>
      <c r="VZY78" s="42"/>
      <c r="VZZ78" s="42"/>
      <c r="WAA78" s="42"/>
      <c r="WBP78" s="42"/>
      <c r="WBQ78" s="42"/>
      <c r="WBR78" s="42"/>
      <c r="WBS78" s="42"/>
      <c r="WBT78" s="42"/>
      <c r="WBU78" s="42"/>
      <c r="WBV78" s="42"/>
      <c r="WBW78" s="43"/>
      <c r="WBX78" s="43"/>
      <c r="WBY78" s="42"/>
      <c r="WBZ78" s="42"/>
      <c r="WCA78" s="42"/>
      <c r="WCB78" s="42"/>
      <c r="WCC78" s="42"/>
      <c r="WCD78" s="42"/>
      <c r="WCE78" s="42"/>
      <c r="WCF78" s="42"/>
      <c r="WCG78" s="42"/>
      <c r="WCH78" s="42"/>
      <c r="WCI78" s="42"/>
      <c r="WCJ78" s="42"/>
      <c r="WCK78" s="42"/>
      <c r="WCL78" s="42"/>
      <c r="WCM78" s="42"/>
      <c r="WEB78" s="42"/>
      <c r="WEC78" s="42"/>
      <c r="WED78" s="42"/>
      <c r="WEE78" s="42"/>
      <c r="WEF78" s="42"/>
      <c r="WEG78" s="42"/>
      <c r="WEH78" s="42"/>
      <c r="WEI78" s="43"/>
      <c r="WEJ78" s="43"/>
      <c r="WEK78" s="42"/>
      <c r="WEL78" s="42"/>
      <c r="WEM78" s="42"/>
      <c r="WEN78" s="42"/>
      <c r="WEO78" s="42"/>
      <c r="WEP78" s="42"/>
      <c r="WEQ78" s="42"/>
      <c r="WER78" s="42"/>
      <c r="WES78" s="42"/>
      <c r="WET78" s="42"/>
      <c r="WEU78" s="42"/>
      <c r="WEV78" s="42"/>
      <c r="WEW78" s="42"/>
      <c r="WEX78" s="42"/>
      <c r="WEY78" s="42"/>
      <c r="WGN78" s="42"/>
      <c r="WGO78" s="42"/>
      <c r="WGP78" s="42"/>
      <c r="WGQ78" s="42"/>
      <c r="WGR78" s="42"/>
      <c r="WGS78" s="42"/>
      <c r="WGT78" s="42"/>
      <c r="WGU78" s="43"/>
      <c r="WGV78" s="43"/>
      <c r="WGW78" s="42"/>
      <c r="WGX78" s="42"/>
      <c r="WGY78" s="42"/>
      <c r="WGZ78" s="42"/>
      <c r="WHA78" s="42"/>
      <c r="WHB78" s="42"/>
      <c r="WHC78" s="42"/>
      <c r="WHD78" s="42"/>
      <c r="WHE78" s="42"/>
      <c r="WHF78" s="42"/>
      <c r="WHG78" s="42"/>
      <c r="WHH78" s="42"/>
      <c r="WHI78" s="42"/>
      <c r="WHJ78" s="42"/>
      <c r="WHK78" s="42"/>
      <c r="WIZ78" s="42"/>
      <c r="WJA78" s="42"/>
      <c r="WJB78" s="42"/>
      <c r="WJC78" s="42"/>
      <c r="WJD78" s="42"/>
      <c r="WJE78" s="42"/>
      <c r="WJF78" s="42"/>
      <c r="WJG78" s="43"/>
      <c r="WJH78" s="43"/>
      <c r="WJI78" s="42"/>
      <c r="WJJ78" s="42"/>
      <c r="WJK78" s="42"/>
      <c r="WJL78" s="42"/>
      <c r="WJM78" s="42"/>
      <c r="WJN78" s="42"/>
      <c r="WJO78" s="42"/>
      <c r="WJP78" s="42"/>
      <c r="WJQ78" s="42"/>
      <c r="WJR78" s="42"/>
      <c r="WJS78" s="42"/>
      <c r="WJT78" s="42"/>
      <c r="WJU78" s="42"/>
      <c r="WJV78" s="42"/>
      <c r="WJW78" s="42"/>
      <c r="WLL78" s="42"/>
      <c r="WLM78" s="42"/>
      <c r="WLN78" s="42"/>
      <c r="WLO78" s="42"/>
      <c r="WLP78" s="42"/>
      <c r="WLQ78" s="42"/>
      <c r="WLR78" s="42"/>
      <c r="WLS78" s="43"/>
      <c r="WLT78" s="43"/>
      <c r="WLU78" s="42"/>
      <c r="WLV78" s="42"/>
      <c r="WLW78" s="42"/>
      <c r="WLX78" s="42"/>
      <c r="WLY78" s="42"/>
      <c r="WLZ78" s="42"/>
      <c r="WMA78" s="42"/>
      <c r="WMB78" s="42"/>
      <c r="WMC78" s="42"/>
      <c r="WMD78" s="42"/>
      <c r="WME78" s="42"/>
      <c r="WMF78" s="42"/>
      <c r="WMG78" s="42"/>
      <c r="WMH78" s="42"/>
      <c r="WMI78" s="42"/>
      <c r="WNX78" s="42"/>
      <c r="WNY78" s="42"/>
      <c r="WNZ78" s="42"/>
      <c r="WOA78" s="42"/>
      <c r="WOB78" s="42"/>
      <c r="WOC78" s="42"/>
      <c r="WOD78" s="42"/>
      <c r="WOE78" s="43"/>
      <c r="WOF78" s="43"/>
      <c r="WOG78" s="42"/>
      <c r="WOH78" s="42"/>
      <c r="WOI78" s="42"/>
      <c r="WOJ78" s="42"/>
      <c r="WOK78" s="42"/>
      <c r="WOL78" s="42"/>
      <c r="WOM78" s="42"/>
      <c r="WON78" s="42"/>
      <c r="WOO78" s="42"/>
      <c r="WOP78" s="42"/>
      <c r="WOQ78" s="42"/>
      <c r="WOR78" s="42"/>
      <c r="WOS78" s="42"/>
      <c r="WOT78" s="42"/>
      <c r="WOU78" s="42"/>
      <c r="WQJ78" s="42"/>
      <c r="WQK78" s="42"/>
      <c r="WQL78" s="42"/>
      <c r="WQM78" s="42"/>
      <c r="WQN78" s="42"/>
      <c r="WQO78" s="42"/>
      <c r="WQP78" s="42"/>
      <c r="WQQ78" s="43"/>
      <c r="WQR78" s="43"/>
      <c r="WQS78" s="42"/>
      <c r="WQT78" s="42"/>
      <c r="WQU78" s="42"/>
      <c r="WQV78" s="42"/>
      <c r="WQW78" s="42"/>
      <c r="WQX78" s="42"/>
      <c r="WQY78" s="42"/>
      <c r="WQZ78" s="42"/>
      <c r="WRA78" s="42"/>
      <c r="WRB78" s="42"/>
      <c r="WRC78" s="42"/>
      <c r="WRD78" s="42"/>
      <c r="WRE78" s="42"/>
      <c r="WRF78" s="42"/>
      <c r="WRG78" s="42"/>
      <c r="WSV78" s="42"/>
      <c r="WSW78" s="42"/>
      <c r="WSX78" s="42"/>
      <c r="WSY78" s="42"/>
      <c r="WSZ78" s="42"/>
      <c r="WTA78" s="42"/>
      <c r="WTB78" s="42"/>
      <c r="WTC78" s="43"/>
      <c r="WTD78" s="43"/>
      <c r="WTE78" s="42"/>
      <c r="WTF78" s="42"/>
      <c r="WTG78" s="42"/>
      <c r="WTH78" s="42"/>
      <c r="WTI78" s="42"/>
      <c r="WTJ78" s="42"/>
      <c r="WTK78" s="42"/>
      <c r="WTL78" s="42"/>
      <c r="WTM78" s="42"/>
      <c r="WTN78" s="42"/>
      <c r="WTO78" s="42"/>
      <c r="WTP78" s="42"/>
      <c r="WTQ78" s="42"/>
      <c r="WTR78" s="42"/>
      <c r="WTS78" s="42"/>
      <c r="WVH78" s="42"/>
      <c r="WVI78" s="42"/>
      <c r="WVJ78" s="42"/>
      <c r="WVK78" s="42"/>
      <c r="WVL78" s="42"/>
      <c r="WVM78" s="42"/>
      <c r="WVN78" s="42"/>
      <c r="WVO78" s="43"/>
      <c r="WVP78" s="43"/>
      <c r="WVQ78" s="42"/>
      <c r="WVR78" s="42"/>
      <c r="WVS78" s="42"/>
      <c r="WVT78" s="42"/>
      <c r="WVU78" s="42"/>
      <c r="WVV78" s="42"/>
      <c r="WVW78" s="42"/>
      <c r="WVX78" s="42"/>
      <c r="WVY78" s="42"/>
      <c r="WVZ78" s="42"/>
      <c r="WWA78" s="42"/>
      <c r="WWB78" s="42"/>
      <c r="WWC78" s="42"/>
      <c r="WWD78" s="42"/>
      <c r="WWE78" s="42"/>
      <c r="WXT78" s="42"/>
      <c r="WXU78" s="42"/>
      <c r="WXV78" s="42"/>
      <c r="WXW78" s="42"/>
      <c r="WXX78" s="42"/>
      <c r="WXY78" s="42"/>
      <c r="WXZ78" s="42"/>
      <c r="WYA78" s="43"/>
      <c r="WYB78" s="43"/>
      <c r="WYC78" s="42"/>
      <c r="WYD78" s="42"/>
      <c r="WYE78" s="42"/>
      <c r="WYF78" s="42"/>
      <c r="WYG78" s="42"/>
      <c r="WYH78" s="42"/>
      <c r="WYI78" s="42"/>
      <c r="WYJ78" s="42"/>
      <c r="WYK78" s="42"/>
      <c r="WYL78" s="42"/>
      <c r="WYM78" s="42"/>
      <c r="WYN78" s="42"/>
      <c r="WYO78" s="42"/>
      <c r="WYP78" s="42"/>
      <c r="WYQ78" s="42"/>
      <c r="XAF78" s="42"/>
      <c r="XAG78" s="42"/>
      <c r="XAH78" s="42"/>
      <c r="XAI78" s="42"/>
      <c r="XAJ78" s="42"/>
      <c r="XAK78" s="42"/>
      <c r="XAL78" s="42"/>
      <c r="XAM78" s="43"/>
      <c r="XAN78" s="43"/>
      <c r="XAO78" s="42"/>
      <c r="XAP78" s="42"/>
      <c r="XAQ78" s="42"/>
      <c r="XAR78" s="42"/>
      <c r="XAS78" s="42"/>
      <c r="XAT78" s="42"/>
      <c r="XAU78" s="42"/>
      <c r="XAV78" s="42"/>
      <c r="XAW78" s="42"/>
      <c r="XAX78" s="42"/>
      <c r="XAY78" s="42"/>
      <c r="XAZ78" s="42"/>
      <c r="XBA78" s="42"/>
      <c r="XBB78" s="42"/>
      <c r="XBC78" s="42"/>
      <c r="XCR78" s="42"/>
      <c r="XCS78" s="42"/>
      <c r="XCT78" s="42"/>
      <c r="XCU78" s="42"/>
      <c r="XCV78" s="42"/>
      <c r="XCW78" s="42"/>
      <c r="XCX78" s="42"/>
      <c r="XCY78" s="43"/>
      <c r="XCZ78" s="43"/>
      <c r="XDA78" s="42"/>
      <c r="XDB78" s="42"/>
      <c r="XDC78" s="42"/>
      <c r="XDD78" s="42"/>
      <c r="XDE78" s="42"/>
      <c r="XDF78" s="42"/>
      <c r="XDG78" s="42"/>
      <c r="XDH78" s="42"/>
      <c r="XDI78" s="42"/>
      <c r="XDJ78" s="42"/>
      <c r="XDK78" s="42"/>
      <c r="XDL78" s="42"/>
      <c r="XDM78" s="42"/>
      <c r="XDN78" s="42"/>
      <c r="XDO78" s="42"/>
    </row>
    <row r="79" spans="1:16343" s="48" customFormat="1" x14ac:dyDescent="0.3">
      <c r="A79" s="42"/>
      <c r="B79" s="42"/>
      <c r="C79" s="42"/>
      <c r="D79" s="42"/>
      <c r="E79" s="42"/>
      <c r="F79" s="42"/>
      <c r="G79" s="43"/>
      <c r="H79" s="43"/>
      <c r="I79" s="42"/>
      <c r="J79" s="42"/>
      <c r="K79" s="42"/>
      <c r="L79" s="42"/>
      <c r="M79" s="42"/>
      <c r="N79" s="42"/>
      <c r="O79" s="42"/>
      <c r="P79" s="42"/>
      <c r="Q79" s="42"/>
      <c r="R79" s="42"/>
      <c r="S79" s="42"/>
      <c r="T79" s="42"/>
      <c r="U79" s="42"/>
      <c r="V79" s="42"/>
      <c r="W79" s="42"/>
      <c r="BL79" s="42"/>
      <c r="BM79" s="42"/>
      <c r="BN79" s="42"/>
      <c r="BO79" s="42"/>
      <c r="BP79" s="42"/>
      <c r="BQ79" s="42"/>
      <c r="BR79" s="42"/>
      <c r="BS79" s="43"/>
      <c r="BT79" s="43"/>
      <c r="BU79" s="42"/>
      <c r="BV79" s="42"/>
      <c r="BW79" s="42"/>
      <c r="BX79" s="42"/>
      <c r="BY79" s="42"/>
      <c r="BZ79" s="42"/>
      <c r="CA79" s="42"/>
      <c r="CB79" s="42"/>
      <c r="CC79" s="42"/>
      <c r="CD79" s="42"/>
      <c r="CE79" s="42"/>
      <c r="CF79" s="42"/>
      <c r="CG79" s="42"/>
      <c r="CH79" s="42"/>
      <c r="CI79" s="42"/>
      <c r="DX79" s="42"/>
      <c r="DY79" s="42"/>
      <c r="DZ79" s="42"/>
      <c r="EA79" s="42"/>
      <c r="EB79" s="42"/>
      <c r="EC79" s="42"/>
      <c r="ED79" s="42"/>
      <c r="EE79" s="43"/>
      <c r="EF79" s="43"/>
      <c r="EG79" s="42"/>
      <c r="EH79" s="42"/>
      <c r="EI79" s="42"/>
      <c r="EJ79" s="42"/>
      <c r="EK79" s="42"/>
      <c r="EL79" s="42"/>
      <c r="EM79" s="42"/>
      <c r="EN79" s="42"/>
      <c r="EO79" s="42"/>
      <c r="EP79" s="42"/>
      <c r="EQ79" s="42"/>
      <c r="ER79" s="42"/>
      <c r="ES79" s="42"/>
      <c r="ET79" s="42"/>
      <c r="EU79" s="42"/>
      <c r="GJ79" s="42"/>
      <c r="GK79" s="42"/>
      <c r="GL79" s="42"/>
      <c r="GM79" s="42"/>
      <c r="GN79" s="42"/>
      <c r="GO79" s="42"/>
      <c r="GP79" s="42"/>
      <c r="GQ79" s="43"/>
      <c r="GR79" s="43"/>
      <c r="GS79" s="42"/>
      <c r="GT79" s="42"/>
      <c r="GU79" s="42"/>
      <c r="GV79" s="42"/>
      <c r="GW79" s="42"/>
      <c r="GX79" s="42"/>
      <c r="GY79" s="42"/>
      <c r="GZ79" s="42"/>
      <c r="HA79" s="42"/>
      <c r="HB79" s="42"/>
      <c r="HC79" s="42"/>
      <c r="HD79" s="42"/>
      <c r="HE79" s="42"/>
      <c r="HF79" s="42"/>
      <c r="HG79" s="42"/>
      <c r="IV79" s="42"/>
      <c r="IW79" s="42"/>
      <c r="IX79" s="42"/>
      <c r="IY79" s="42"/>
      <c r="IZ79" s="42"/>
      <c r="JA79" s="42"/>
      <c r="JB79" s="42"/>
      <c r="JC79" s="43"/>
      <c r="JD79" s="43"/>
      <c r="JE79" s="42"/>
      <c r="JF79" s="42"/>
      <c r="JG79" s="42"/>
      <c r="JH79" s="42"/>
      <c r="JI79" s="42"/>
      <c r="JJ79" s="42"/>
      <c r="JK79" s="42"/>
      <c r="JL79" s="42"/>
      <c r="JM79" s="42"/>
      <c r="JN79" s="42"/>
      <c r="JO79" s="42"/>
      <c r="JP79" s="42"/>
      <c r="JQ79" s="42"/>
      <c r="JR79" s="42"/>
      <c r="JS79" s="42"/>
      <c r="LH79" s="42"/>
      <c r="LI79" s="42"/>
      <c r="LJ79" s="42"/>
      <c r="LK79" s="42"/>
      <c r="LL79" s="42"/>
      <c r="LM79" s="42"/>
      <c r="LN79" s="42"/>
      <c r="LO79" s="43"/>
      <c r="LP79" s="43"/>
      <c r="LQ79" s="42"/>
      <c r="LR79" s="42"/>
      <c r="LS79" s="42"/>
      <c r="LT79" s="42"/>
      <c r="LU79" s="42"/>
      <c r="LV79" s="42"/>
      <c r="LW79" s="42"/>
      <c r="LX79" s="42"/>
      <c r="LY79" s="42"/>
      <c r="LZ79" s="42"/>
      <c r="MA79" s="42"/>
      <c r="MB79" s="42"/>
      <c r="MC79" s="42"/>
      <c r="MD79" s="42"/>
      <c r="ME79" s="42"/>
      <c r="NT79" s="42"/>
      <c r="NU79" s="42"/>
      <c r="NV79" s="42"/>
      <c r="NW79" s="42"/>
      <c r="NX79" s="42"/>
      <c r="NY79" s="42"/>
      <c r="NZ79" s="42"/>
      <c r="OA79" s="43"/>
      <c r="OB79" s="43"/>
      <c r="OC79" s="42"/>
      <c r="OD79" s="42"/>
      <c r="OE79" s="42"/>
      <c r="OF79" s="42"/>
      <c r="OG79" s="42"/>
      <c r="OH79" s="42"/>
      <c r="OI79" s="42"/>
      <c r="OJ79" s="42"/>
      <c r="OK79" s="42"/>
      <c r="OL79" s="42"/>
      <c r="OM79" s="42"/>
      <c r="ON79" s="42"/>
      <c r="OO79" s="42"/>
      <c r="OP79" s="42"/>
      <c r="OQ79" s="42"/>
      <c r="QF79" s="42"/>
      <c r="QG79" s="42"/>
      <c r="QH79" s="42"/>
      <c r="QI79" s="42"/>
      <c r="QJ79" s="42"/>
      <c r="QK79" s="42"/>
      <c r="QL79" s="42"/>
      <c r="QM79" s="43"/>
      <c r="QN79" s="43"/>
      <c r="QO79" s="42"/>
      <c r="QP79" s="42"/>
      <c r="QQ79" s="42"/>
      <c r="QR79" s="42"/>
      <c r="QS79" s="42"/>
      <c r="QT79" s="42"/>
      <c r="QU79" s="42"/>
      <c r="QV79" s="42"/>
      <c r="QW79" s="42"/>
      <c r="QX79" s="42"/>
      <c r="QY79" s="42"/>
      <c r="QZ79" s="42"/>
      <c r="RA79" s="42"/>
      <c r="RB79" s="42"/>
      <c r="RC79" s="42"/>
      <c r="SR79" s="42"/>
      <c r="SS79" s="42"/>
      <c r="ST79" s="42"/>
      <c r="SU79" s="42"/>
      <c r="SV79" s="42"/>
      <c r="SW79" s="42"/>
      <c r="SX79" s="42"/>
      <c r="SY79" s="43"/>
      <c r="SZ79" s="43"/>
      <c r="TA79" s="42"/>
      <c r="TB79" s="42"/>
      <c r="TC79" s="42"/>
      <c r="TD79" s="42"/>
      <c r="TE79" s="42"/>
      <c r="TF79" s="42"/>
      <c r="TG79" s="42"/>
      <c r="TH79" s="42"/>
      <c r="TI79" s="42"/>
      <c r="TJ79" s="42"/>
      <c r="TK79" s="42"/>
      <c r="TL79" s="42"/>
      <c r="TM79" s="42"/>
      <c r="TN79" s="42"/>
      <c r="TO79" s="42"/>
      <c r="VD79" s="42"/>
      <c r="VE79" s="42"/>
      <c r="VF79" s="42"/>
      <c r="VG79" s="42"/>
      <c r="VH79" s="42"/>
      <c r="VI79" s="42"/>
      <c r="VJ79" s="42"/>
      <c r="VK79" s="43"/>
      <c r="VL79" s="43"/>
      <c r="VM79" s="42"/>
      <c r="VN79" s="42"/>
      <c r="VO79" s="42"/>
      <c r="VP79" s="42"/>
      <c r="VQ79" s="42"/>
      <c r="VR79" s="42"/>
      <c r="VS79" s="42"/>
      <c r="VT79" s="42"/>
      <c r="VU79" s="42"/>
      <c r="VV79" s="42"/>
      <c r="VW79" s="42"/>
      <c r="VX79" s="42"/>
      <c r="VY79" s="42"/>
      <c r="VZ79" s="42"/>
      <c r="WA79" s="42"/>
      <c r="XP79" s="42"/>
      <c r="XQ79" s="42"/>
      <c r="XR79" s="42"/>
      <c r="XS79" s="42"/>
      <c r="XT79" s="42"/>
      <c r="XU79" s="42"/>
      <c r="XV79" s="42"/>
      <c r="XW79" s="43"/>
      <c r="XX79" s="43"/>
      <c r="XY79" s="42"/>
      <c r="XZ79" s="42"/>
      <c r="YA79" s="42"/>
      <c r="YB79" s="42"/>
      <c r="YC79" s="42"/>
      <c r="YD79" s="42"/>
      <c r="YE79" s="42"/>
      <c r="YF79" s="42"/>
      <c r="YG79" s="42"/>
      <c r="YH79" s="42"/>
      <c r="YI79" s="42"/>
      <c r="YJ79" s="42"/>
      <c r="YK79" s="42"/>
      <c r="YL79" s="42"/>
      <c r="YM79" s="42"/>
      <c r="AAB79" s="42"/>
      <c r="AAC79" s="42"/>
      <c r="AAD79" s="42"/>
      <c r="AAE79" s="42"/>
      <c r="AAF79" s="42"/>
      <c r="AAG79" s="42"/>
      <c r="AAH79" s="42"/>
      <c r="AAI79" s="43"/>
      <c r="AAJ79" s="43"/>
      <c r="AAK79" s="42"/>
      <c r="AAL79" s="42"/>
      <c r="AAM79" s="42"/>
      <c r="AAN79" s="42"/>
      <c r="AAO79" s="42"/>
      <c r="AAP79" s="42"/>
      <c r="AAQ79" s="42"/>
      <c r="AAR79" s="42"/>
      <c r="AAS79" s="42"/>
      <c r="AAT79" s="42"/>
      <c r="AAU79" s="42"/>
      <c r="AAV79" s="42"/>
      <c r="AAW79" s="42"/>
      <c r="AAX79" s="42"/>
      <c r="AAY79" s="42"/>
      <c r="ACN79" s="42"/>
      <c r="ACO79" s="42"/>
      <c r="ACP79" s="42"/>
      <c r="ACQ79" s="42"/>
      <c r="ACR79" s="42"/>
      <c r="ACS79" s="42"/>
      <c r="ACT79" s="42"/>
      <c r="ACU79" s="43"/>
      <c r="ACV79" s="43"/>
      <c r="ACW79" s="42"/>
      <c r="ACX79" s="42"/>
      <c r="ACY79" s="42"/>
      <c r="ACZ79" s="42"/>
      <c r="ADA79" s="42"/>
      <c r="ADB79" s="42"/>
      <c r="ADC79" s="42"/>
      <c r="ADD79" s="42"/>
      <c r="ADE79" s="42"/>
      <c r="ADF79" s="42"/>
      <c r="ADG79" s="42"/>
      <c r="ADH79" s="42"/>
      <c r="ADI79" s="42"/>
      <c r="ADJ79" s="42"/>
      <c r="ADK79" s="42"/>
      <c r="AEZ79" s="42"/>
      <c r="AFA79" s="42"/>
      <c r="AFB79" s="42"/>
      <c r="AFC79" s="42"/>
      <c r="AFD79" s="42"/>
      <c r="AFE79" s="42"/>
      <c r="AFF79" s="42"/>
      <c r="AFG79" s="43"/>
      <c r="AFH79" s="43"/>
      <c r="AFI79" s="42"/>
      <c r="AFJ79" s="42"/>
      <c r="AFK79" s="42"/>
      <c r="AFL79" s="42"/>
      <c r="AFM79" s="42"/>
      <c r="AFN79" s="42"/>
      <c r="AFO79" s="42"/>
      <c r="AFP79" s="42"/>
      <c r="AFQ79" s="42"/>
      <c r="AFR79" s="42"/>
      <c r="AFS79" s="42"/>
      <c r="AFT79" s="42"/>
      <c r="AFU79" s="42"/>
      <c r="AFV79" s="42"/>
      <c r="AFW79" s="42"/>
      <c r="AHL79" s="42"/>
      <c r="AHM79" s="42"/>
      <c r="AHN79" s="42"/>
      <c r="AHO79" s="42"/>
      <c r="AHP79" s="42"/>
      <c r="AHQ79" s="42"/>
      <c r="AHR79" s="42"/>
      <c r="AHS79" s="43"/>
      <c r="AHT79" s="43"/>
      <c r="AHU79" s="42"/>
      <c r="AHV79" s="42"/>
      <c r="AHW79" s="42"/>
      <c r="AHX79" s="42"/>
      <c r="AHY79" s="42"/>
      <c r="AHZ79" s="42"/>
      <c r="AIA79" s="42"/>
      <c r="AIB79" s="42"/>
      <c r="AIC79" s="42"/>
      <c r="AID79" s="42"/>
      <c r="AIE79" s="42"/>
      <c r="AIF79" s="42"/>
      <c r="AIG79" s="42"/>
      <c r="AIH79" s="42"/>
      <c r="AII79" s="42"/>
      <c r="AJX79" s="42"/>
      <c r="AJY79" s="42"/>
      <c r="AJZ79" s="42"/>
      <c r="AKA79" s="42"/>
      <c r="AKB79" s="42"/>
      <c r="AKC79" s="42"/>
      <c r="AKD79" s="42"/>
      <c r="AKE79" s="43"/>
      <c r="AKF79" s="43"/>
      <c r="AKG79" s="42"/>
      <c r="AKH79" s="42"/>
      <c r="AKI79" s="42"/>
      <c r="AKJ79" s="42"/>
      <c r="AKK79" s="42"/>
      <c r="AKL79" s="42"/>
      <c r="AKM79" s="42"/>
      <c r="AKN79" s="42"/>
      <c r="AKO79" s="42"/>
      <c r="AKP79" s="42"/>
      <c r="AKQ79" s="42"/>
      <c r="AKR79" s="42"/>
      <c r="AKS79" s="42"/>
      <c r="AKT79" s="42"/>
      <c r="AKU79" s="42"/>
      <c r="AMJ79" s="42"/>
      <c r="AMK79" s="42"/>
      <c r="AML79" s="42"/>
      <c r="AMM79" s="42"/>
      <c r="AMN79" s="42"/>
      <c r="AMO79" s="42"/>
      <c r="AMP79" s="42"/>
      <c r="AMQ79" s="43"/>
      <c r="AMR79" s="43"/>
      <c r="AMS79" s="42"/>
      <c r="AMT79" s="42"/>
      <c r="AMU79" s="42"/>
      <c r="AMV79" s="42"/>
      <c r="AMW79" s="42"/>
      <c r="AMX79" s="42"/>
      <c r="AMY79" s="42"/>
      <c r="AMZ79" s="42"/>
      <c r="ANA79" s="42"/>
      <c r="ANB79" s="42"/>
      <c r="ANC79" s="42"/>
      <c r="AND79" s="42"/>
      <c r="ANE79" s="42"/>
      <c r="ANF79" s="42"/>
      <c r="ANG79" s="42"/>
      <c r="AOV79" s="42"/>
      <c r="AOW79" s="42"/>
      <c r="AOX79" s="42"/>
      <c r="AOY79" s="42"/>
      <c r="AOZ79" s="42"/>
      <c r="APA79" s="42"/>
      <c r="APB79" s="42"/>
      <c r="APC79" s="43"/>
      <c r="APD79" s="43"/>
      <c r="APE79" s="42"/>
      <c r="APF79" s="42"/>
      <c r="APG79" s="42"/>
      <c r="APH79" s="42"/>
      <c r="API79" s="42"/>
      <c r="APJ79" s="42"/>
      <c r="APK79" s="42"/>
      <c r="APL79" s="42"/>
      <c r="APM79" s="42"/>
      <c r="APN79" s="42"/>
      <c r="APO79" s="42"/>
      <c r="APP79" s="42"/>
      <c r="APQ79" s="42"/>
      <c r="APR79" s="42"/>
      <c r="APS79" s="42"/>
      <c r="ARH79" s="42"/>
      <c r="ARI79" s="42"/>
      <c r="ARJ79" s="42"/>
      <c r="ARK79" s="42"/>
      <c r="ARL79" s="42"/>
      <c r="ARM79" s="42"/>
      <c r="ARN79" s="42"/>
      <c r="ARO79" s="43"/>
      <c r="ARP79" s="43"/>
      <c r="ARQ79" s="42"/>
      <c r="ARR79" s="42"/>
      <c r="ARS79" s="42"/>
      <c r="ART79" s="42"/>
      <c r="ARU79" s="42"/>
      <c r="ARV79" s="42"/>
      <c r="ARW79" s="42"/>
      <c r="ARX79" s="42"/>
      <c r="ARY79" s="42"/>
      <c r="ARZ79" s="42"/>
      <c r="ASA79" s="42"/>
      <c r="ASB79" s="42"/>
      <c r="ASC79" s="42"/>
      <c r="ASD79" s="42"/>
      <c r="ASE79" s="42"/>
      <c r="ATT79" s="42"/>
      <c r="ATU79" s="42"/>
      <c r="ATV79" s="42"/>
      <c r="ATW79" s="42"/>
      <c r="ATX79" s="42"/>
      <c r="ATY79" s="42"/>
      <c r="ATZ79" s="42"/>
      <c r="AUA79" s="43"/>
      <c r="AUB79" s="43"/>
      <c r="AUC79" s="42"/>
      <c r="AUD79" s="42"/>
      <c r="AUE79" s="42"/>
      <c r="AUF79" s="42"/>
      <c r="AUG79" s="42"/>
      <c r="AUH79" s="42"/>
      <c r="AUI79" s="42"/>
      <c r="AUJ79" s="42"/>
      <c r="AUK79" s="42"/>
      <c r="AUL79" s="42"/>
      <c r="AUM79" s="42"/>
      <c r="AUN79" s="42"/>
      <c r="AUO79" s="42"/>
      <c r="AUP79" s="42"/>
      <c r="AUQ79" s="42"/>
      <c r="AWF79" s="42"/>
      <c r="AWG79" s="42"/>
      <c r="AWH79" s="42"/>
      <c r="AWI79" s="42"/>
      <c r="AWJ79" s="42"/>
      <c r="AWK79" s="42"/>
      <c r="AWL79" s="42"/>
      <c r="AWM79" s="43"/>
      <c r="AWN79" s="43"/>
      <c r="AWO79" s="42"/>
      <c r="AWP79" s="42"/>
      <c r="AWQ79" s="42"/>
      <c r="AWR79" s="42"/>
      <c r="AWS79" s="42"/>
      <c r="AWT79" s="42"/>
      <c r="AWU79" s="42"/>
      <c r="AWV79" s="42"/>
      <c r="AWW79" s="42"/>
      <c r="AWX79" s="42"/>
      <c r="AWY79" s="42"/>
      <c r="AWZ79" s="42"/>
      <c r="AXA79" s="42"/>
      <c r="AXB79" s="42"/>
      <c r="AXC79" s="42"/>
      <c r="AYR79" s="42"/>
      <c r="AYS79" s="42"/>
      <c r="AYT79" s="42"/>
      <c r="AYU79" s="42"/>
      <c r="AYV79" s="42"/>
      <c r="AYW79" s="42"/>
      <c r="AYX79" s="42"/>
      <c r="AYY79" s="43"/>
      <c r="AYZ79" s="43"/>
      <c r="AZA79" s="42"/>
      <c r="AZB79" s="42"/>
      <c r="AZC79" s="42"/>
      <c r="AZD79" s="42"/>
      <c r="AZE79" s="42"/>
      <c r="AZF79" s="42"/>
      <c r="AZG79" s="42"/>
      <c r="AZH79" s="42"/>
      <c r="AZI79" s="42"/>
      <c r="AZJ79" s="42"/>
      <c r="AZK79" s="42"/>
      <c r="AZL79" s="42"/>
      <c r="AZM79" s="42"/>
      <c r="AZN79" s="42"/>
      <c r="AZO79" s="42"/>
      <c r="BBD79" s="42"/>
      <c r="BBE79" s="42"/>
      <c r="BBF79" s="42"/>
      <c r="BBG79" s="42"/>
      <c r="BBH79" s="42"/>
      <c r="BBI79" s="42"/>
      <c r="BBJ79" s="42"/>
      <c r="BBK79" s="43"/>
      <c r="BBL79" s="43"/>
      <c r="BBM79" s="42"/>
      <c r="BBN79" s="42"/>
      <c r="BBO79" s="42"/>
      <c r="BBP79" s="42"/>
      <c r="BBQ79" s="42"/>
      <c r="BBR79" s="42"/>
      <c r="BBS79" s="42"/>
      <c r="BBT79" s="42"/>
      <c r="BBU79" s="42"/>
      <c r="BBV79" s="42"/>
      <c r="BBW79" s="42"/>
      <c r="BBX79" s="42"/>
      <c r="BBY79" s="42"/>
      <c r="BBZ79" s="42"/>
      <c r="BCA79" s="42"/>
      <c r="BDP79" s="42"/>
      <c r="BDQ79" s="42"/>
      <c r="BDR79" s="42"/>
      <c r="BDS79" s="42"/>
      <c r="BDT79" s="42"/>
      <c r="BDU79" s="42"/>
      <c r="BDV79" s="42"/>
      <c r="BDW79" s="43"/>
      <c r="BDX79" s="43"/>
      <c r="BDY79" s="42"/>
      <c r="BDZ79" s="42"/>
      <c r="BEA79" s="42"/>
      <c r="BEB79" s="42"/>
      <c r="BEC79" s="42"/>
      <c r="BED79" s="42"/>
      <c r="BEE79" s="42"/>
      <c r="BEF79" s="42"/>
      <c r="BEG79" s="42"/>
      <c r="BEH79" s="42"/>
      <c r="BEI79" s="42"/>
      <c r="BEJ79" s="42"/>
      <c r="BEK79" s="42"/>
      <c r="BEL79" s="42"/>
      <c r="BEM79" s="42"/>
      <c r="BGB79" s="42"/>
      <c r="BGC79" s="42"/>
      <c r="BGD79" s="42"/>
      <c r="BGE79" s="42"/>
      <c r="BGF79" s="42"/>
      <c r="BGG79" s="42"/>
      <c r="BGH79" s="42"/>
      <c r="BGI79" s="43"/>
      <c r="BGJ79" s="43"/>
      <c r="BGK79" s="42"/>
      <c r="BGL79" s="42"/>
      <c r="BGM79" s="42"/>
      <c r="BGN79" s="42"/>
      <c r="BGO79" s="42"/>
      <c r="BGP79" s="42"/>
      <c r="BGQ79" s="42"/>
      <c r="BGR79" s="42"/>
      <c r="BGS79" s="42"/>
      <c r="BGT79" s="42"/>
      <c r="BGU79" s="42"/>
      <c r="BGV79" s="42"/>
      <c r="BGW79" s="42"/>
      <c r="BGX79" s="42"/>
      <c r="BGY79" s="42"/>
      <c r="BIN79" s="42"/>
      <c r="BIO79" s="42"/>
      <c r="BIP79" s="42"/>
      <c r="BIQ79" s="42"/>
      <c r="BIR79" s="42"/>
      <c r="BIS79" s="42"/>
      <c r="BIT79" s="42"/>
      <c r="BIU79" s="43"/>
      <c r="BIV79" s="43"/>
      <c r="BIW79" s="42"/>
      <c r="BIX79" s="42"/>
      <c r="BIY79" s="42"/>
      <c r="BIZ79" s="42"/>
      <c r="BJA79" s="42"/>
      <c r="BJB79" s="42"/>
      <c r="BJC79" s="42"/>
      <c r="BJD79" s="42"/>
      <c r="BJE79" s="42"/>
      <c r="BJF79" s="42"/>
      <c r="BJG79" s="42"/>
      <c r="BJH79" s="42"/>
      <c r="BJI79" s="42"/>
      <c r="BJJ79" s="42"/>
      <c r="BJK79" s="42"/>
      <c r="BKZ79" s="42"/>
      <c r="BLA79" s="42"/>
      <c r="BLB79" s="42"/>
      <c r="BLC79" s="42"/>
      <c r="BLD79" s="42"/>
      <c r="BLE79" s="42"/>
      <c r="BLF79" s="42"/>
      <c r="BLG79" s="43"/>
      <c r="BLH79" s="43"/>
      <c r="BLI79" s="42"/>
      <c r="BLJ79" s="42"/>
      <c r="BLK79" s="42"/>
      <c r="BLL79" s="42"/>
      <c r="BLM79" s="42"/>
      <c r="BLN79" s="42"/>
      <c r="BLO79" s="42"/>
      <c r="BLP79" s="42"/>
      <c r="BLQ79" s="42"/>
      <c r="BLR79" s="42"/>
      <c r="BLS79" s="42"/>
      <c r="BLT79" s="42"/>
      <c r="BLU79" s="42"/>
      <c r="BLV79" s="42"/>
      <c r="BLW79" s="42"/>
      <c r="BNL79" s="42"/>
      <c r="BNM79" s="42"/>
      <c r="BNN79" s="42"/>
      <c r="BNO79" s="42"/>
      <c r="BNP79" s="42"/>
      <c r="BNQ79" s="42"/>
      <c r="BNR79" s="42"/>
      <c r="BNS79" s="43"/>
      <c r="BNT79" s="43"/>
      <c r="BNU79" s="42"/>
      <c r="BNV79" s="42"/>
      <c r="BNW79" s="42"/>
      <c r="BNX79" s="42"/>
      <c r="BNY79" s="42"/>
      <c r="BNZ79" s="42"/>
      <c r="BOA79" s="42"/>
      <c r="BOB79" s="42"/>
      <c r="BOC79" s="42"/>
      <c r="BOD79" s="42"/>
      <c r="BOE79" s="42"/>
      <c r="BOF79" s="42"/>
      <c r="BOG79" s="42"/>
      <c r="BOH79" s="42"/>
      <c r="BOI79" s="42"/>
      <c r="BPX79" s="42"/>
      <c r="BPY79" s="42"/>
      <c r="BPZ79" s="42"/>
      <c r="BQA79" s="42"/>
      <c r="BQB79" s="42"/>
      <c r="BQC79" s="42"/>
      <c r="BQD79" s="42"/>
      <c r="BQE79" s="43"/>
      <c r="BQF79" s="43"/>
      <c r="BQG79" s="42"/>
      <c r="BQH79" s="42"/>
      <c r="BQI79" s="42"/>
      <c r="BQJ79" s="42"/>
      <c r="BQK79" s="42"/>
      <c r="BQL79" s="42"/>
      <c r="BQM79" s="42"/>
      <c r="BQN79" s="42"/>
      <c r="BQO79" s="42"/>
      <c r="BQP79" s="42"/>
      <c r="BQQ79" s="42"/>
      <c r="BQR79" s="42"/>
      <c r="BQS79" s="42"/>
      <c r="BQT79" s="42"/>
      <c r="BQU79" s="42"/>
      <c r="BSJ79" s="42"/>
      <c r="BSK79" s="42"/>
      <c r="BSL79" s="42"/>
      <c r="BSM79" s="42"/>
      <c r="BSN79" s="42"/>
      <c r="BSO79" s="42"/>
      <c r="BSP79" s="42"/>
      <c r="BSQ79" s="43"/>
      <c r="BSR79" s="43"/>
      <c r="BSS79" s="42"/>
      <c r="BST79" s="42"/>
      <c r="BSU79" s="42"/>
      <c r="BSV79" s="42"/>
      <c r="BSW79" s="42"/>
      <c r="BSX79" s="42"/>
      <c r="BSY79" s="42"/>
      <c r="BSZ79" s="42"/>
      <c r="BTA79" s="42"/>
      <c r="BTB79" s="42"/>
      <c r="BTC79" s="42"/>
      <c r="BTD79" s="42"/>
      <c r="BTE79" s="42"/>
      <c r="BTF79" s="42"/>
      <c r="BTG79" s="42"/>
      <c r="BUV79" s="42"/>
      <c r="BUW79" s="42"/>
      <c r="BUX79" s="42"/>
      <c r="BUY79" s="42"/>
      <c r="BUZ79" s="42"/>
      <c r="BVA79" s="42"/>
      <c r="BVB79" s="42"/>
      <c r="BVC79" s="43"/>
      <c r="BVD79" s="43"/>
      <c r="BVE79" s="42"/>
      <c r="BVF79" s="42"/>
      <c r="BVG79" s="42"/>
      <c r="BVH79" s="42"/>
      <c r="BVI79" s="42"/>
      <c r="BVJ79" s="42"/>
      <c r="BVK79" s="42"/>
      <c r="BVL79" s="42"/>
      <c r="BVM79" s="42"/>
      <c r="BVN79" s="42"/>
      <c r="BVO79" s="42"/>
      <c r="BVP79" s="42"/>
      <c r="BVQ79" s="42"/>
      <c r="BVR79" s="42"/>
      <c r="BVS79" s="42"/>
      <c r="BXH79" s="42"/>
      <c r="BXI79" s="42"/>
      <c r="BXJ79" s="42"/>
      <c r="BXK79" s="42"/>
      <c r="BXL79" s="42"/>
      <c r="BXM79" s="42"/>
      <c r="BXN79" s="42"/>
      <c r="BXO79" s="43"/>
      <c r="BXP79" s="43"/>
      <c r="BXQ79" s="42"/>
      <c r="BXR79" s="42"/>
      <c r="BXS79" s="42"/>
      <c r="BXT79" s="42"/>
      <c r="BXU79" s="42"/>
      <c r="BXV79" s="42"/>
      <c r="BXW79" s="42"/>
      <c r="BXX79" s="42"/>
      <c r="BXY79" s="42"/>
      <c r="BXZ79" s="42"/>
      <c r="BYA79" s="42"/>
      <c r="BYB79" s="42"/>
      <c r="BYC79" s="42"/>
      <c r="BYD79" s="42"/>
      <c r="BYE79" s="42"/>
      <c r="BZT79" s="42"/>
      <c r="BZU79" s="42"/>
      <c r="BZV79" s="42"/>
      <c r="BZW79" s="42"/>
      <c r="BZX79" s="42"/>
      <c r="BZY79" s="42"/>
      <c r="BZZ79" s="42"/>
      <c r="CAA79" s="43"/>
      <c r="CAB79" s="43"/>
      <c r="CAC79" s="42"/>
      <c r="CAD79" s="42"/>
      <c r="CAE79" s="42"/>
      <c r="CAF79" s="42"/>
      <c r="CAG79" s="42"/>
      <c r="CAH79" s="42"/>
      <c r="CAI79" s="42"/>
      <c r="CAJ79" s="42"/>
      <c r="CAK79" s="42"/>
      <c r="CAL79" s="42"/>
      <c r="CAM79" s="42"/>
      <c r="CAN79" s="42"/>
      <c r="CAO79" s="42"/>
      <c r="CAP79" s="42"/>
      <c r="CAQ79" s="42"/>
      <c r="CCF79" s="42"/>
      <c r="CCG79" s="42"/>
      <c r="CCH79" s="42"/>
      <c r="CCI79" s="42"/>
      <c r="CCJ79" s="42"/>
      <c r="CCK79" s="42"/>
      <c r="CCL79" s="42"/>
      <c r="CCM79" s="43"/>
      <c r="CCN79" s="43"/>
      <c r="CCO79" s="42"/>
      <c r="CCP79" s="42"/>
      <c r="CCQ79" s="42"/>
      <c r="CCR79" s="42"/>
      <c r="CCS79" s="42"/>
      <c r="CCT79" s="42"/>
      <c r="CCU79" s="42"/>
      <c r="CCV79" s="42"/>
      <c r="CCW79" s="42"/>
      <c r="CCX79" s="42"/>
      <c r="CCY79" s="42"/>
      <c r="CCZ79" s="42"/>
      <c r="CDA79" s="42"/>
      <c r="CDB79" s="42"/>
      <c r="CDC79" s="42"/>
      <c r="CER79" s="42"/>
      <c r="CES79" s="42"/>
      <c r="CET79" s="42"/>
      <c r="CEU79" s="42"/>
      <c r="CEV79" s="42"/>
      <c r="CEW79" s="42"/>
      <c r="CEX79" s="42"/>
      <c r="CEY79" s="43"/>
      <c r="CEZ79" s="43"/>
      <c r="CFA79" s="42"/>
      <c r="CFB79" s="42"/>
      <c r="CFC79" s="42"/>
      <c r="CFD79" s="42"/>
      <c r="CFE79" s="42"/>
      <c r="CFF79" s="42"/>
      <c r="CFG79" s="42"/>
      <c r="CFH79" s="42"/>
      <c r="CFI79" s="42"/>
      <c r="CFJ79" s="42"/>
      <c r="CFK79" s="42"/>
      <c r="CFL79" s="42"/>
      <c r="CFM79" s="42"/>
      <c r="CFN79" s="42"/>
      <c r="CFO79" s="42"/>
      <c r="CHD79" s="42"/>
      <c r="CHE79" s="42"/>
      <c r="CHF79" s="42"/>
      <c r="CHG79" s="42"/>
      <c r="CHH79" s="42"/>
      <c r="CHI79" s="42"/>
      <c r="CHJ79" s="42"/>
      <c r="CHK79" s="43"/>
      <c r="CHL79" s="43"/>
      <c r="CHM79" s="42"/>
      <c r="CHN79" s="42"/>
      <c r="CHO79" s="42"/>
      <c r="CHP79" s="42"/>
      <c r="CHQ79" s="42"/>
      <c r="CHR79" s="42"/>
      <c r="CHS79" s="42"/>
      <c r="CHT79" s="42"/>
      <c r="CHU79" s="42"/>
      <c r="CHV79" s="42"/>
      <c r="CHW79" s="42"/>
      <c r="CHX79" s="42"/>
      <c r="CHY79" s="42"/>
      <c r="CHZ79" s="42"/>
      <c r="CIA79" s="42"/>
      <c r="CJP79" s="42"/>
      <c r="CJQ79" s="42"/>
      <c r="CJR79" s="42"/>
      <c r="CJS79" s="42"/>
      <c r="CJT79" s="42"/>
      <c r="CJU79" s="42"/>
      <c r="CJV79" s="42"/>
      <c r="CJW79" s="43"/>
      <c r="CJX79" s="43"/>
      <c r="CJY79" s="42"/>
      <c r="CJZ79" s="42"/>
      <c r="CKA79" s="42"/>
      <c r="CKB79" s="42"/>
      <c r="CKC79" s="42"/>
      <c r="CKD79" s="42"/>
      <c r="CKE79" s="42"/>
      <c r="CKF79" s="42"/>
      <c r="CKG79" s="42"/>
      <c r="CKH79" s="42"/>
      <c r="CKI79" s="42"/>
      <c r="CKJ79" s="42"/>
      <c r="CKK79" s="42"/>
      <c r="CKL79" s="42"/>
      <c r="CKM79" s="42"/>
      <c r="CMB79" s="42"/>
      <c r="CMC79" s="42"/>
      <c r="CMD79" s="42"/>
      <c r="CME79" s="42"/>
      <c r="CMF79" s="42"/>
      <c r="CMG79" s="42"/>
      <c r="CMH79" s="42"/>
      <c r="CMI79" s="43"/>
      <c r="CMJ79" s="43"/>
      <c r="CMK79" s="42"/>
      <c r="CML79" s="42"/>
      <c r="CMM79" s="42"/>
      <c r="CMN79" s="42"/>
      <c r="CMO79" s="42"/>
      <c r="CMP79" s="42"/>
      <c r="CMQ79" s="42"/>
      <c r="CMR79" s="42"/>
      <c r="CMS79" s="42"/>
      <c r="CMT79" s="42"/>
      <c r="CMU79" s="42"/>
      <c r="CMV79" s="42"/>
      <c r="CMW79" s="42"/>
      <c r="CMX79" s="42"/>
      <c r="CMY79" s="42"/>
      <c r="CON79" s="42"/>
      <c r="COO79" s="42"/>
      <c r="COP79" s="42"/>
      <c r="COQ79" s="42"/>
      <c r="COR79" s="42"/>
      <c r="COS79" s="42"/>
      <c r="COT79" s="42"/>
      <c r="COU79" s="43"/>
      <c r="COV79" s="43"/>
      <c r="COW79" s="42"/>
      <c r="COX79" s="42"/>
      <c r="COY79" s="42"/>
      <c r="COZ79" s="42"/>
      <c r="CPA79" s="42"/>
      <c r="CPB79" s="42"/>
      <c r="CPC79" s="42"/>
      <c r="CPD79" s="42"/>
      <c r="CPE79" s="42"/>
      <c r="CPF79" s="42"/>
      <c r="CPG79" s="42"/>
      <c r="CPH79" s="42"/>
      <c r="CPI79" s="42"/>
      <c r="CPJ79" s="42"/>
      <c r="CPK79" s="42"/>
      <c r="CQZ79" s="42"/>
      <c r="CRA79" s="42"/>
      <c r="CRB79" s="42"/>
      <c r="CRC79" s="42"/>
      <c r="CRD79" s="42"/>
      <c r="CRE79" s="42"/>
      <c r="CRF79" s="42"/>
      <c r="CRG79" s="43"/>
      <c r="CRH79" s="43"/>
      <c r="CRI79" s="42"/>
      <c r="CRJ79" s="42"/>
      <c r="CRK79" s="42"/>
      <c r="CRL79" s="42"/>
      <c r="CRM79" s="42"/>
      <c r="CRN79" s="42"/>
      <c r="CRO79" s="42"/>
      <c r="CRP79" s="42"/>
      <c r="CRQ79" s="42"/>
      <c r="CRR79" s="42"/>
      <c r="CRS79" s="42"/>
      <c r="CRT79" s="42"/>
      <c r="CRU79" s="42"/>
      <c r="CRV79" s="42"/>
      <c r="CRW79" s="42"/>
      <c r="CTL79" s="42"/>
      <c r="CTM79" s="42"/>
      <c r="CTN79" s="42"/>
      <c r="CTO79" s="42"/>
      <c r="CTP79" s="42"/>
      <c r="CTQ79" s="42"/>
      <c r="CTR79" s="42"/>
      <c r="CTS79" s="43"/>
      <c r="CTT79" s="43"/>
      <c r="CTU79" s="42"/>
      <c r="CTV79" s="42"/>
      <c r="CTW79" s="42"/>
      <c r="CTX79" s="42"/>
      <c r="CTY79" s="42"/>
      <c r="CTZ79" s="42"/>
      <c r="CUA79" s="42"/>
      <c r="CUB79" s="42"/>
      <c r="CUC79" s="42"/>
      <c r="CUD79" s="42"/>
      <c r="CUE79" s="42"/>
      <c r="CUF79" s="42"/>
      <c r="CUG79" s="42"/>
      <c r="CUH79" s="42"/>
      <c r="CUI79" s="42"/>
      <c r="CVX79" s="42"/>
      <c r="CVY79" s="42"/>
      <c r="CVZ79" s="42"/>
      <c r="CWA79" s="42"/>
      <c r="CWB79" s="42"/>
      <c r="CWC79" s="42"/>
      <c r="CWD79" s="42"/>
      <c r="CWE79" s="43"/>
      <c r="CWF79" s="43"/>
      <c r="CWG79" s="42"/>
      <c r="CWH79" s="42"/>
      <c r="CWI79" s="42"/>
      <c r="CWJ79" s="42"/>
      <c r="CWK79" s="42"/>
      <c r="CWL79" s="42"/>
      <c r="CWM79" s="42"/>
      <c r="CWN79" s="42"/>
      <c r="CWO79" s="42"/>
      <c r="CWP79" s="42"/>
      <c r="CWQ79" s="42"/>
      <c r="CWR79" s="42"/>
      <c r="CWS79" s="42"/>
      <c r="CWT79" s="42"/>
      <c r="CWU79" s="42"/>
      <c r="CYJ79" s="42"/>
      <c r="CYK79" s="42"/>
      <c r="CYL79" s="42"/>
      <c r="CYM79" s="42"/>
      <c r="CYN79" s="42"/>
      <c r="CYO79" s="42"/>
      <c r="CYP79" s="42"/>
      <c r="CYQ79" s="43"/>
      <c r="CYR79" s="43"/>
      <c r="CYS79" s="42"/>
      <c r="CYT79" s="42"/>
      <c r="CYU79" s="42"/>
      <c r="CYV79" s="42"/>
      <c r="CYW79" s="42"/>
      <c r="CYX79" s="42"/>
      <c r="CYY79" s="42"/>
      <c r="CYZ79" s="42"/>
      <c r="CZA79" s="42"/>
      <c r="CZB79" s="42"/>
      <c r="CZC79" s="42"/>
      <c r="CZD79" s="42"/>
      <c r="CZE79" s="42"/>
      <c r="CZF79" s="42"/>
      <c r="CZG79" s="42"/>
      <c r="DAV79" s="42"/>
      <c r="DAW79" s="42"/>
      <c r="DAX79" s="42"/>
      <c r="DAY79" s="42"/>
      <c r="DAZ79" s="42"/>
      <c r="DBA79" s="42"/>
      <c r="DBB79" s="42"/>
      <c r="DBC79" s="43"/>
      <c r="DBD79" s="43"/>
      <c r="DBE79" s="42"/>
      <c r="DBF79" s="42"/>
      <c r="DBG79" s="42"/>
      <c r="DBH79" s="42"/>
      <c r="DBI79" s="42"/>
      <c r="DBJ79" s="42"/>
      <c r="DBK79" s="42"/>
      <c r="DBL79" s="42"/>
      <c r="DBM79" s="42"/>
      <c r="DBN79" s="42"/>
      <c r="DBO79" s="42"/>
      <c r="DBP79" s="42"/>
      <c r="DBQ79" s="42"/>
      <c r="DBR79" s="42"/>
      <c r="DBS79" s="42"/>
      <c r="DDH79" s="42"/>
      <c r="DDI79" s="42"/>
      <c r="DDJ79" s="42"/>
      <c r="DDK79" s="42"/>
      <c r="DDL79" s="42"/>
      <c r="DDM79" s="42"/>
      <c r="DDN79" s="42"/>
      <c r="DDO79" s="43"/>
      <c r="DDP79" s="43"/>
      <c r="DDQ79" s="42"/>
      <c r="DDR79" s="42"/>
      <c r="DDS79" s="42"/>
      <c r="DDT79" s="42"/>
      <c r="DDU79" s="42"/>
      <c r="DDV79" s="42"/>
      <c r="DDW79" s="42"/>
      <c r="DDX79" s="42"/>
      <c r="DDY79" s="42"/>
      <c r="DDZ79" s="42"/>
      <c r="DEA79" s="42"/>
      <c r="DEB79" s="42"/>
      <c r="DEC79" s="42"/>
      <c r="DED79" s="42"/>
      <c r="DEE79" s="42"/>
      <c r="DFT79" s="42"/>
      <c r="DFU79" s="42"/>
      <c r="DFV79" s="42"/>
      <c r="DFW79" s="42"/>
      <c r="DFX79" s="42"/>
      <c r="DFY79" s="42"/>
      <c r="DFZ79" s="42"/>
      <c r="DGA79" s="43"/>
      <c r="DGB79" s="43"/>
      <c r="DGC79" s="42"/>
      <c r="DGD79" s="42"/>
      <c r="DGE79" s="42"/>
      <c r="DGF79" s="42"/>
      <c r="DGG79" s="42"/>
      <c r="DGH79" s="42"/>
      <c r="DGI79" s="42"/>
      <c r="DGJ79" s="42"/>
      <c r="DGK79" s="42"/>
      <c r="DGL79" s="42"/>
      <c r="DGM79" s="42"/>
      <c r="DGN79" s="42"/>
      <c r="DGO79" s="42"/>
      <c r="DGP79" s="42"/>
      <c r="DGQ79" s="42"/>
      <c r="DIF79" s="42"/>
      <c r="DIG79" s="42"/>
      <c r="DIH79" s="42"/>
      <c r="DII79" s="42"/>
      <c r="DIJ79" s="42"/>
      <c r="DIK79" s="42"/>
      <c r="DIL79" s="42"/>
      <c r="DIM79" s="43"/>
      <c r="DIN79" s="43"/>
      <c r="DIO79" s="42"/>
      <c r="DIP79" s="42"/>
      <c r="DIQ79" s="42"/>
      <c r="DIR79" s="42"/>
      <c r="DIS79" s="42"/>
      <c r="DIT79" s="42"/>
      <c r="DIU79" s="42"/>
      <c r="DIV79" s="42"/>
      <c r="DIW79" s="42"/>
      <c r="DIX79" s="42"/>
      <c r="DIY79" s="42"/>
      <c r="DIZ79" s="42"/>
      <c r="DJA79" s="42"/>
      <c r="DJB79" s="42"/>
      <c r="DJC79" s="42"/>
      <c r="DKR79" s="42"/>
      <c r="DKS79" s="42"/>
      <c r="DKT79" s="42"/>
      <c r="DKU79" s="42"/>
      <c r="DKV79" s="42"/>
      <c r="DKW79" s="42"/>
      <c r="DKX79" s="42"/>
      <c r="DKY79" s="43"/>
      <c r="DKZ79" s="43"/>
      <c r="DLA79" s="42"/>
      <c r="DLB79" s="42"/>
      <c r="DLC79" s="42"/>
      <c r="DLD79" s="42"/>
      <c r="DLE79" s="42"/>
      <c r="DLF79" s="42"/>
      <c r="DLG79" s="42"/>
      <c r="DLH79" s="42"/>
      <c r="DLI79" s="42"/>
      <c r="DLJ79" s="42"/>
      <c r="DLK79" s="42"/>
      <c r="DLL79" s="42"/>
      <c r="DLM79" s="42"/>
      <c r="DLN79" s="42"/>
      <c r="DLO79" s="42"/>
      <c r="DND79" s="42"/>
      <c r="DNE79" s="42"/>
      <c r="DNF79" s="42"/>
      <c r="DNG79" s="42"/>
      <c r="DNH79" s="42"/>
      <c r="DNI79" s="42"/>
      <c r="DNJ79" s="42"/>
      <c r="DNK79" s="43"/>
      <c r="DNL79" s="43"/>
      <c r="DNM79" s="42"/>
      <c r="DNN79" s="42"/>
      <c r="DNO79" s="42"/>
      <c r="DNP79" s="42"/>
      <c r="DNQ79" s="42"/>
      <c r="DNR79" s="42"/>
      <c r="DNS79" s="42"/>
      <c r="DNT79" s="42"/>
      <c r="DNU79" s="42"/>
      <c r="DNV79" s="42"/>
      <c r="DNW79" s="42"/>
      <c r="DNX79" s="42"/>
      <c r="DNY79" s="42"/>
      <c r="DNZ79" s="42"/>
      <c r="DOA79" s="42"/>
      <c r="DPP79" s="42"/>
      <c r="DPQ79" s="42"/>
      <c r="DPR79" s="42"/>
      <c r="DPS79" s="42"/>
      <c r="DPT79" s="42"/>
      <c r="DPU79" s="42"/>
      <c r="DPV79" s="42"/>
      <c r="DPW79" s="43"/>
      <c r="DPX79" s="43"/>
      <c r="DPY79" s="42"/>
      <c r="DPZ79" s="42"/>
      <c r="DQA79" s="42"/>
      <c r="DQB79" s="42"/>
      <c r="DQC79" s="42"/>
      <c r="DQD79" s="42"/>
      <c r="DQE79" s="42"/>
      <c r="DQF79" s="42"/>
      <c r="DQG79" s="42"/>
      <c r="DQH79" s="42"/>
      <c r="DQI79" s="42"/>
      <c r="DQJ79" s="42"/>
      <c r="DQK79" s="42"/>
      <c r="DQL79" s="42"/>
      <c r="DQM79" s="42"/>
      <c r="DSB79" s="42"/>
      <c r="DSC79" s="42"/>
      <c r="DSD79" s="42"/>
      <c r="DSE79" s="42"/>
      <c r="DSF79" s="42"/>
      <c r="DSG79" s="42"/>
      <c r="DSH79" s="42"/>
      <c r="DSI79" s="43"/>
      <c r="DSJ79" s="43"/>
      <c r="DSK79" s="42"/>
      <c r="DSL79" s="42"/>
      <c r="DSM79" s="42"/>
      <c r="DSN79" s="42"/>
      <c r="DSO79" s="42"/>
      <c r="DSP79" s="42"/>
      <c r="DSQ79" s="42"/>
      <c r="DSR79" s="42"/>
      <c r="DSS79" s="42"/>
      <c r="DST79" s="42"/>
      <c r="DSU79" s="42"/>
      <c r="DSV79" s="42"/>
      <c r="DSW79" s="42"/>
      <c r="DSX79" s="42"/>
      <c r="DSY79" s="42"/>
      <c r="DUN79" s="42"/>
      <c r="DUO79" s="42"/>
      <c r="DUP79" s="42"/>
      <c r="DUQ79" s="42"/>
      <c r="DUR79" s="42"/>
      <c r="DUS79" s="42"/>
      <c r="DUT79" s="42"/>
      <c r="DUU79" s="43"/>
      <c r="DUV79" s="43"/>
      <c r="DUW79" s="42"/>
      <c r="DUX79" s="42"/>
      <c r="DUY79" s="42"/>
      <c r="DUZ79" s="42"/>
      <c r="DVA79" s="42"/>
      <c r="DVB79" s="42"/>
      <c r="DVC79" s="42"/>
      <c r="DVD79" s="42"/>
      <c r="DVE79" s="42"/>
      <c r="DVF79" s="42"/>
      <c r="DVG79" s="42"/>
      <c r="DVH79" s="42"/>
      <c r="DVI79" s="42"/>
      <c r="DVJ79" s="42"/>
      <c r="DVK79" s="42"/>
      <c r="DWZ79" s="42"/>
      <c r="DXA79" s="42"/>
      <c r="DXB79" s="42"/>
      <c r="DXC79" s="42"/>
      <c r="DXD79" s="42"/>
      <c r="DXE79" s="42"/>
      <c r="DXF79" s="42"/>
      <c r="DXG79" s="43"/>
      <c r="DXH79" s="43"/>
      <c r="DXI79" s="42"/>
      <c r="DXJ79" s="42"/>
      <c r="DXK79" s="42"/>
      <c r="DXL79" s="42"/>
      <c r="DXM79" s="42"/>
      <c r="DXN79" s="42"/>
      <c r="DXO79" s="42"/>
      <c r="DXP79" s="42"/>
      <c r="DXQ79" s="42"/>
      <c r="DXR79" s="42"/>
      <c r="DXS79" s="42"/>
      <c r="DXT79" s="42"/>
      <c r="DXU79" s="42"/>
      <c r="DXV79" s="42"/>
      <c r="DXW79" s="42"/>
      <c r="DZL79" s="42"/>
      <c r="DZM79" s="42"/>
      <c r="DZN79" s="42"/>
      <c r="DZO79" s="42"/>
      <c r="DZP79" s="42"/>
      <c r="DZQ79" s="42"/>
      <c r="DZR79" s="42"/>
      <c r="DZS79" s="43"/>
      <c r="DZT79" s="43"/>
      <c r="DZU79" s="42"/>
      <c r="DZV79" s="42"/>
      <c r="DZW79" s="42"/>
      <c r="DZX79" s="42"/>
      <c r="DZY79" s="42"/>
      <c r="DZZ79" s="42"/>
      <c r="EAA79" s="42"/>
      <c r="EAB79" s="42"/>
      <c r="EAC79" s="42"/>
      <c r="EAD79" s="42"/>
      <c r="EAE79" s="42"/>
      <c r="EAF79" s="42"/>
      <c r="EAG79" s="42"/>
      <c r="EAH79" s="42"/>
      <c r="EAI79" s="42"/>
      <c r="EBX79" s="42"/>
      <c r="EBY79" s="42"/>
      <c r="EBZ79" s="42"/>
      <c r="ECA79" s="42"/>
      <c r="ECB79" s="42"/>
      <c r="ECC79" s="42"/>
      <c r="ECD79" s="42"/>
      <c r="ECE79" s="43"/>
      <c r="ECF79" s="43"/>
      <c r="ECG79" s="42"/>
      <c r="ECH79" s="42"/>
      <c r="ECI79" s="42"/>
      <c r="ECJ79" s="42"/>
      <c r="ECK79" s="42"/>
      <c r="ECL79" s="42"/>
      <c r="ECM79" s="42"/>
      <c r="ECN79" s="42"/>
      <c r="ECO79" s="42"/>
      <c r="ECP79" s="42"/>
      <c r="ECQ79" s="42"/>
      <c r="ECR79" s="42"/>
      <c r="ECS79" s="42"/>
      <c r="ECT79" s="42"/>
      <c r="ECU79" s="42"/>
      <c r="EEJ79" s="42"/>
      <c r="EEK79" s="42"/>
      <c r="EEL79" s="42"/>
      <c r="EEM79" s="42"/>
      <c r="EEN79" s="42"/>
      <c r="EEO79" s="42"/>
      <c r="EEP79" s="42"/>
      <c r="EEQ79" s="43"/>
      <c r="EER79" s="43"/>
      <c r="EES79" s="42"/>
      <c r="EET79" s="42"/>
      <c r="EEU79" s="42"/>
      <c r="EEV79" s="42"/>
      <c r="EEW79" s="42"/>
      <c r="EEX79" s="42"/>
      <c r="EEY79" s="42"/>
      <c r="EEZ79" s="42"/>
      <c r="EFA79" s="42"/>
      <c r="EFB79" s="42"/>
      <c r="EFC79" s="42"/>
      <c r="EFD79" s="42"/>
      <c r="EFE79" s="42"/>
      <c r="EFF79" s="42"/>
      <c r="EFG79" s="42"/>
      <c r="EGV79" s="42"/>
      <c r="EGW79" s="42"/>
      <c r="EGX79" s="42"/>
      <c r="EGY79" s="42"/>
      <c r="EGZ79" s="42"/>
      <c r="EHA79" s="42"/>
      <c r="EHB79" s="42"/>
      <c r="EHC79" s="43"/>
      <c r="EHD79" s="43"/>
      <c r="EHE79" s="42"/>
      <c r="EHF79" s="42"/>
      <c r="EHG79" s="42"/>
      <c r="EHH79" s="42"/>
      <c r="EHI79" s="42"/>
      <c r="EHJ79" s="42"/>
      <c r="EHK79" s="42"/>
      <c r="EHL79" s="42"/>
      <c r="EHM79" s="42"/>
      <c r="EHN79" s="42"/>
      <c r="EHO79" s="42"/>
      <c r="EHP79" s="42"/>
      <c r="EHQ79" s="42"/>
      <c r="EHR79" s="42"/>
      <c r="EHS79" s="42"/>
      <c r="EJH79" s="42"/>
      <c r="EJI79" s="42"/>
      <c r="EJJ79" s="42"/>
      <c r="EJK79" s="42"/>
      <c r="EJL79" s="42"/>
      <c r="EJM79" s="42"/>
      <c r="EJN79" s="42"/>
      <c r="EJO79" s="43"/>
      <c r="EJP79" s="43"/>
      <c r="EJQ79" s="42"/>
      <c r="EJR79" s="42"/>
      <c r="EJS79" s="42"/>
      <c r="EJT79" s="42"/>
      <c r="EJU79" s="42"/>
      <c r="EJV79" s="42"/>
      <c r="EJW79" s="42"/>
      <c r="EJX79" s="42"/>
      <c r="EJY79" s="42"/>
      <c r="EJZ79" s="42"/>
      <c r="EKA79" s="42"/>
      <c r="EKB79" s="42"/>
      <c r="EKC79" s="42"/>
      <c r="EKD79" s="42"/>
      <c r="EKE79" s="42"/>
      <c r="ELT79" s="42"/>
      <c r="ELU79" s="42"/>
      <c r="ELV79" s="42"/>
      <c r="ELW79" s="42"/>
      <c r="ELX79" s="42"/>
      <c r="ELY79" s="42"/>
      <c r="ELZ79" s="42"/>
      <c r="EMA79" s="43"/>
      <c r="EMB79" s="43"/>
      <c r="EMC79" s="42"/>
      <c r="EMD79" s="42"/>
      <c r="EME79" s="42"/>
      <c r="EMF79" s="42"/>
      <c r="EMG79" s="42"/>
      <c r="EMH79" s="42"/>
      <c r="EMI79" s="42"/>
      <c r="EMJ79" s="42"/>
      <c r="EMK79" s="42"/>
      <c r="EML79" s="42"/>
      <c r="EMM79" s="42"/>
      <c r="EMN79" s="42"/>
      <c r="EMO79" s="42"/>
      <c r="EMP79" s="42"/>
      <c r="EMQ79" s="42"/>
      <c r="EOF79" s="42"/>
      <c r="EOG79" s="42"/>
      <c r="EOH79" s="42"/>
      <c r="EOI79" s="42"/>
      <c r="EOJ79" s="42"/>
      <c r="EOK79" s="42"/>
      <c r="EOL79" s="42"/>
      <c r="EOM79" s="43"/>
      <c r="EON79" s="43"/>
      <c r="EOO79" s="42"/>
      <c r="EOP79" s="42"/>
      <c r="EOQ79" s="42"/>
      <c r="EOR79" s="42"/>
      <c r="EOS79" s="42"/>
      <c r="EOT79" s="42"/>
      <c r="EOU79" s="42"/>
      <c r="EOV79" s="42"/>
      <c r="EOW79" s="42"/>
      <c r="EOX79" s="42"/>
      <c r="EOY79" s="42"/>
      <c r="EOZ79" s="42"/>
      <c r="EPA79" s="42"/>
      <c r="EPB79" s="42"/>
      <c r="EPC79" s="42"/>
      <c r="EQR79" s="42"/>
      <c r="EQS79" s="42"/>
      <c r="EQT79" s="42"/>
      <c r="EQU79" s="42"/>
      <c r="EQV79" s="42"/>
      <c r="EQW79" s="42"/>
      <c r="EQX79" s="42"/>
      <c r="EQY79" s="43"/>
      <c r="EQZ79" s="43"/>
      <c r="ERA79" s="42"/>
      <c r="ERB79" s="42"/>
      <c r="ERC79" s="42"/>
      <c r="ERD79" s="42"/>
      <c r="ERE79" s="42"/>
      <c r="ERF79" s="42"/>
      <c r="ERG79" s="42"/>
      <c r="ERH79" s="42"/>
      <c r="ERI79" s="42"/>
      <c r="ERJ79" s="42"/>
      <c r="ERK79" s="42"/>
      <c r="ERL79" s="42"/>
      <c r="ERM79" s="42"/>
      <c r="ERN79" s="42"/>
      <c r="ERO79" s="42"/>
      <c r="ETD79" s="42"/>
      <c r="ETE79" s="42"/>
      <c r="ETF79" s="42"/>
      <c r="ETG79" s="42"/>
      <c r="ETH79" s="42"/>
      <c r="ETI79" s="42"/>
      <c r="ETJ79" s="42"/>
      <c r="ETK79" s="43"/>
      <c r="ETL79" s="43"/>
      <c r="ETM79" s="42"/>
      <c r="ETN79" s="42"/>
      <c r="ETO79" s="42"/>
      <c r="ETP79" s="42"/>
      <c r="ETQ79" s="42"/>
      <c r="ETR79" s="42"/>
      <c r="ETS79" s="42"/>
      <c r="ETT79" s="42"/>
      <c r="ETU79" s="42"/>
      <c r="ETV79" s="42"/>
      <c r="ETW79" s="42"/>
      <c r="ETX79" s="42"/>
      <c r="ETY79" s="42"/>
      <c r="ETZ79" s="42"/>
      <c r="EUA79" s="42"/>
      <c r="EVP79" s="42"/>
      <c r="EVQ79" s="42"/>
      <c r="EVR79" s="42"/>
      <c r="EVS79" s="42"/>
      <c r="EVT79" s="42"/>
      <c r="EVU79" s="42"/>
      <c r="EVV79" s="42"/>
      <c r="EVW79" s="43"/>
      <c r="EVX79" s="43"/>
      <c r="EVY79" s="42"/>
      <c r="EVZ79" s="42"/>
      <c r="EWA79" s="42"/>
      <c r="EWB79" s="42"/>
      <c r="EWC79" s="42"/>
      <c r="EWD79" s="42"/>
      <c r="EWE79" s="42"/>
      <c r="EWF79" s="42"/>
      <c r="EWG79" s="42"/>
      <c r="EWH79" s="42"/>
      <c r="EWI79" s="42"/>
      <c r="EWJ79" s="42"/>
      <c r="EWK79" s="42"/>
      <c r="EWL79" s="42"/>
      <c r="EWM79" s="42"/>
      <c r="EYB79" s="42"/>
      <c r="EYC79" s="42"/>
      <c r="EYD79" s="42"/>
      <c r="EYE79" s="42"/>
      <c r="EYF79" s="42"/>
      <c r="EYG79" s="42"/>
      <c r="EYH79" s="42"/>
      <c r="EYI79" s="43"/>
      <c r="EYJ79" s="43"/>
      <c r="EYK79" s="42"/>
      <c r="EYL79" s="42"/>
      <c r="EYM79" s="42"/>
      <c r="EYN79" s="42"/>
      <c r="EYO79" s="42"/>
      <c r="EYP79" s="42"/>
      <c r="EYQ79" s="42"/>
      <c r="EYR79" s="42"/>
      <c r="EYS79" s="42"/>
      <c r="EYT79" s="42"/>
      <c r="EYU79" s="42"/>
      <c r="EYV79" s="42"/>
      <c r="EYW79" s="42"/>
      <c r="EYX79" s="42"/>
      <c r="EYY79" s="42"/>
      <c r="FAN79" s="42"/>
      <c r="FAO79" s="42"/>
      <c r="FAP79" s="42"/>
      <c r="FAQ79" s="42"/>
      <c r="FAR79" s="42"/>
      <c r="FAS79" s="42"/>
      <c r="FAT79" s="42"/>
      <c r="FAU79" s="43"/>
      <c r="FAV79" s="43"/>
      <c r="FAW79" s="42"/>
      <c r="FAX79" s="42"/>
      <c r="FAY79" s="42"/>
      <c r="FAZ79" s="42"/>
      <c r="FBA79" s="42"/>
      <c r="FBB79" s="42"/>
      <c r="FBC79" s="42"/>
      <c r="FBD79" s="42"/>
      <c r="FBE79" s="42"/>
      <c r="FBF79" s="42"/>
      <c r="FBG79" s="42"/>
      <c r="FBH79" s="42"/>
      <c r="FBI79" s="42"/>
      <c r="FBJ79" s="42"/>
      <c r="FBK79" s="42"/>
      <c r="FCZ79" s="42"/>
      <c r="FDA79" s="42"/>
      <c r="FDB79" s="42"/>
      <c r="FDC79" s="42"/>
      <c r="FDD79" s="42"/>
      <c r="FDE79" s="42"/>
      <c r="FDF79" s="42"/>
      <c r="FDG79" s="43"/>
      <c r="FDH79" s="43"/>
      <c r="FDI79" s="42"/>
      <c r="FDJ79" s="42"/>
      <c r="FDK79" s="42"/>
      <c r="FDL79" s="42"/>
      <c r="FDM79" s="42"/>
      <c r="FDN79" s="42"/>
      <c r="FDO79" s="42"/>
      <c r="FDP79" s="42"/>
      <c r="FDQ79" s="42"/>
      <c r="FDR79" s="42"/>
      <c r="FDS79" s="42"/>
      <c r="FDT79" s="42"/>
      <c r="FDU79" s="42"/>
      <c r="FDV79" s="42"/>
      <c r="FDW79" s="42"/>
      <c r="FFL79" s="42"/>
      <c r="FFM79" s="42"/>
      <c r="FFN79" s="42"/>
      <c r="FFO79" s="42"/>
      <c r="FFP79" s="42"/>
      <c r="FFQ79" s="42"/>
      <c r="FFR79" s="42"/>
      <c r="FFS79" s="43"/>
      <c r="FFT79" s="43"/>
      <c r="FFU79" s="42"/>
      <c r="FFV79" s="42"/>
      <c r="FFW79" s="42"/>
      <c r="FFX79" s="42"/>
      <c r="FFY79" s="42"/>
      <c r="FFZ79" s="42"/>
      <c r="FGA79" s="42"/>
      <c r="FGB79" s="42"/>
      <c r="FGC79" s="42"/>
      <c r="FGD79" s="42"/>
      <c r="FGE79" s="42"/>
      <c r="FGF79" s="42"/>
      <c r="FGG79" s="42"/>
      <c r="FGH79" s="42"/>
      <c r="FGI79" s="42"/>
      <c r="FHX79" s="42"/>
      <c r="FHY79" s="42"/>
      <c r="FHZ79" s="42"/>
      <c r="FIA79" s="42"/>
      <c r="FIB79" s="42"/>
      <c r="FIC79" s="42"/>
      <c r="FID79" s="42"/>
      <c r="FIE79" s="43"/>
      <c r="FIF79" s="43"/>
      <c r="FIG79" s="42"/>
      <c r="FIH79" s="42"/>
      <c r="FII79" s="42"/>
      <c r="FIJ79" s="42"/>
      <c r="FIK79" s="42"/>
      <c r="FIL79" s="42"/>
      <c r="FIM79" s="42"/>
      <c r="FIN79" s="42"/>
      <c r="FIO79" s="42"/>
      <c r="FIP79" s="42"/>
      <c r="FIQ79" s="42"/>
      <c r="FIR79" s="42"/>
      <c r="FIS79" s="42"/>
      <c r="FIT79" s="42"/>
      <c r="FIU79" s="42"/>
      <c r="FKJ79" s="42"/>
      <c r="FKK79" s="42"/>
      <c r="FKL79" s="42"/>
      <c r="FKM79" s="42"/>
      <c r="FKN79" s="42"/>
      <c r="FKO79" s="42"/>
      <c r="FKP79" s="42"/>
      <c r="FKQ79" s="43"/>
      <c r="FKR79" s="43"/>
      <c r="FKS79" s="42"/>
      <c r="FKT79" s="42"/>
      <c r="FKU79" s="42"/>
      <c r="FKV79" s="42"/>
      <c r="FKW79" s="42"/>
      <c r="FKX79" s="42"/>
      <c r="FKY79" s="42"/>
      <c r="FKZ79" s="42"/>
      <c r="FLA79" s="42"/>
      <c r="FLB79" s="42"/>
      <c r="FLC79" s="42"/>
      <c r="FLD79" s="42"/>
      <c r="FLE79" s="42"/>
      <c r="FLF79" s="42"/>
      <c r="FLG79" s="42"/>
      <c r="FMV79" s="42"/>
      <c r="FMW79" s="42"/>
      <c r="FMX79" s="42"/>
      <c r="FMY79" s="42"/>
      <c r="FMZ79" s="42"/>
      <c r="FNA79" s="42"/>
      <c r="FNB79" s="42"/>
      <c r="FNC79" s="43"/>
      <c r="FND79" s="43"/>
      <c r="FNE79" s="42"/>
      <c r="FNF79" s="42"/>
      <c r="FNG79" s="42"/>
      <c r="FNH79" s="42"/>
      <c r="FNI79" s="42"/>
      <c r="FNJ79" s="42"/>
      <c r="FNK79" s="42"/>
      <c r="FNL79" s="42"/>
      <c r="FNM79" s="42"/>
      <c r="FNN79" s="42"/>
      <c r="FNO79" s="42"/>
      <c r="FNP79" s="42"/>
      <c r="FNQ79" s="42"/>
      <c r="FNR79" s="42"/>
      <c r="FNS79" s="42"/>
      <c r="FPH79" s="42"/>
      <c r="FPI79" s="42"/>
      <c r="FPJ79" s="42"/>
      <c r="FPK79" s="42"/>
      <c r="FPL79" s="42"/>
      <c r="FPM79" s="42"/>
      <c r="FPN79" s="42"/>
      <c r="FPO79" s="43"/>
      <c r="FPP79" s="43"/>
      <c r="FPQ79" s="42"/>
      <c r="FPR79" s="42"/>
      <c r="FPS79" s="42"/>
      <c r="FPT79" s="42"/>
      <c r="FPU79" s="42"/>
      <c r="FPV79" s="42"/>
      <c r="FPW79" s="42"/>
      <c r="FPX79" s="42"/>
      <c r="FPY79" s="42"/>
      <c r="FPZ79" s="42"/>
      <c r="FQA79" s="42"/>
      <c r="FQB79" s="42"/>
      <c r="FQC79" s="42"/>
      <c r="FQD79" s="42"/>
      <c r="FQE79" s="42"/>
      <c r="FRT79" s="42"/>
      <c r="FRU79" s="42"/>
      <c r="FRV79" s="42"/>
      <c r="FRW79" s="42"/>
      <c r="FRX79" s="42"/>
      <c r="FRY79" s="42"/>
      <c r="FRZ79" s="42"/>
      <c r="FSA79" s="43"/>
      <c r="FSB79" s="43"/>
      <c r="FSC79" s="42"/>
      <c r="FSD79" s="42"/>
      <c r="FSE79" s="42"/>
      <c r="FSF79" s="42"/>
      <c r="FSG79" s="42"/>
      <c r="FSH79" s="42"/>
      <c r="FSI79" s="42"/>
      <c r="FSJ79" s="42"/>
      <c r="FSK79" s="42"/>
      <c r="FSL79" s="42"/>
      <c r="FSM79" s="42"/>
      <c r="FSN79" s="42"/>
      <c r="FSO79" s="42"/>
      <c r="FSP79" s="42"/>
      <c r="FSQ79" s="42"/>
      <c r="FUF79" s="42"/>
      <c r="FUG79" s="42"/>
      <c r="FUH79" s="42"/>
      <c r="FUI79" s="42"/>
      <c r="FUJ79" s="42"/>
      <c r="FUK79" s="42"/>
      <c r="FUL79" s="42"/>
      <c r="FUM79" s="43"/>
      <c r="FUN79" s="43"/>
      <c r="FUO79" s="42"/>
      <c r="FUP79" s="42"/>
      <c r="FUQ79" s="42"/>
      <c r="FUR79" s="42"/>
      <c r="FUS79" s="42"/>
      <c r="FUT79" s="42"/>
      <c r="FUU79" s="42"/>
      <c r="FUV79" s="42"/>
      <c r="FUW79" s="42"/>
      <c r="FUX79" s="42"/>
      <c r="FUY79" s="42"/>
      <c r="FUZ79" s="42"/>
      <c r="FVA79" s="42"/>
      <c r="FVB79" s="42"/>
      <c r="FVC79" s="42"/>
      <c r="FWR79" s="42"/>
      <c r="FWS79" s="42"/>
      <c r="FWT79" s="42"/>
      <c r="FWU79" s="42"/>
      <c r="FWV79" s="42"/>
      <c r="FWW79" s="42"/>
      <c r="FWX79" s="42"/>
      <c r="FWY79" s="43"/>
      <c r="FWZ79" s="43"/>
      <c r="FXA79" s="42"/>
      <c r="FXB79" s="42"/>
      <c r="FXC79" s="42"/>
      <c r="FXD79" s="42"/>
      <c r="FXE79" s="42"/>
      <c r="FXF79" s="42"/>
      <c r="FXG79" s="42"/>
      <c r="FXH79" s="42"/>
      <c r="FXI79" s="42"/>
      <c r="FXJ79" s="42"/>
      <c r="FXK79" s="42"/>
      <c r="FXL79" s="42"/>
      <c r="FXM79" s="42"/>
      <c r="FXN79" s="42"/>
      <c r="FXO79" s="42"/>
      <c r="FZD79" s="42"/>
      <c r="FZE79" s="42"/>
      <c r="FZF79" s="42"/>
      <c r="FZG79" s="42"/>
      <c r="FZH79" s="42"/>
      <c r="FZI79" s="42"/>
      <c r="FZJ79" s="42"/>
      <c r="FZK79" s="43"/>
      <c r="FZL79" s="43"/>
      <c r="FZM79" s="42"/>
      <c r="FZN79" s="42"/>
      <c r="FZO79" s="42"/>
      <c r="FZP79" s="42"/>
      <c r="FZQ79" s="42"/>
      <c r="FZR79" s="42"/>
      <c r="FZS79" s="42"/>
      <c r="FZT79" s="42"/>
      <c r="FZU79" s="42"/>
      <c r="FZV79" s="42"/>
      <c r="FZW79" s="42"/>
      <c r="FZX79" s="42"/>
      <c r="FZY79" s="42"/>
      <c r="FZZ79" s="42"/>
      <c r="GAA79" s="42"/>
      <c r="GBP79" s="42"/>
      <c r="GBQ79" s="42"/>
      <c r="GBR79" s="42"/>
      <c r="GBS79" s="42"/>
      <c r="GBT79" s="42"/>
      <c r="GBU79" s="42"/>
      <c r="GBV79" s="42"/>
      <c r="GBW79" s="43"/>
      <c r="GBX79" s="43"/>
      <c r="GBY79" s="42"/>
      <c r="GBZ79" s="42"/>
      <c r="GCA79" s="42"/>
      <c r="GCB79" s="42"/>
      <c r="GCC79" s="42"/>
      <c r="GCD79" s="42"/>
      <c r="GCE79" s="42"/>
      <c r="GCF79" s="42"/>
      <c r="GCG79" s="42"/>
      <c r="GCH79" s="42"/>
      <c r="GCI79" s="42"/>
      <c r="GCJ79" s="42"/>
      <c r="GCK79" s="42"/>
      <c r="GCL79" s="42"/>
      <c r="GCM79" s="42"/>
      <c r="GEB79" s="42"/>
      <c r="GEC79" s="42"/>
      <c r="GED79" s="42"/>
      <c r="GEE79" s="42"/>
      <c r="GEF79" s="42"/>
      <c r="GEG79" s="42"/>
      <c r="GEH79" s="42"/>
      <c r="GEI79" s="43"/>
      <c r="GEJ79" s="43"/>
      <c r="GEK79" s="42"/>
      <c r="GEL79" s="42"/>
      <c r="GEM79" s="42"/>
      <c r="GEN79" s="42"/>
      <c r="GEO79" s="42"/>
      <c r="GEP79" s="42"/>
      <c r="GEQ79" s="42"/>
      <c r="GER79" s="42"/>
      <c r="GES79" s="42"/>
      <c r="GET79" s="42"/>
      <c r="GEU79" s="42"/>
      <c r="GEV79" s="42"/>
      <c r="GEW79" s="42"/>
      <c r="GEX79" s="42"/>
      <c r="GEY79" s="42"/>
      <c r="GGN79" s="42"/>
      <c r="GGO79" s="42"/>
      <c r="GGP79" s="42"/>
      <c r="GGQ79" s="42"/>
      <c r="GGR79" s="42"/>
      <c r="GGS79" s="42"/>
      <c r="GGT79" s="42"/>
      <c r="GGU79" s="43"/>
      <c r="GGV79" s="43"/>
      <c r="GGW79" s="42"/>
      <c r="GGX79" s="42"/>
      <c r="GGY79" s="42"/>
      <c r="GGZ79" s="42"/>
      <c r="GHA79" s="42"/>
      <c r="GHB79" s="42"/>
      <c r="GHC79" s="42"/>
      <c r="GHD79" s="42"/>
      <c r="GHE79" s="42"/>
      <c r="GHF79" s="42"/>
      <c r="GHG79" s="42"/>
      <c r="GHH79" s="42"/>
      <c r="GHI79" s="42"/>
      <c r="GHJ79" s="42"/>
      <c r="GHK79" s="42"/>
      <c r="GIZ79" s="42"/>
      <c r="GJA79" s="42"/>
      <c r="GJB79" s="42"/>
      <c r="GJC79" s="42"/>
      <c r="GJD79" s="42"/>
      <c r="GJE79" s="42"/>
      <c r="GJF79" s="42"/>
      <c r="GJG79" s="43"/>
      <c r="GJH79" s="43"/>
      <c r="GJI79" s="42"/>
      <c r="GJJ79" s="42"/>
      <c r="GJK79" s="42"/>
      <c r="GJL79" s="42"/>
      <c r="GJM79" s="42"/>
      <c r="GJN79" s="42"/>
      <c r="GJO79" s="42"/>
      <c r="GJP79" s="42"/>
      <c r="GJQ79" s="42"/>
      <c r="GJR79" s="42"/>
      <c r="GJS79" s="42"/>
      <c r="GJT79" s="42"/>
      <c r="GJU79" s="42"/>
      <c r="GJV79" s="42"/>
      <c r="GJW79" s="42"/>
      <c r="GLL79" s="42"/>
      <c r="GLM79" s="42"/>
      <c r="GLN79" s="42"/>
      <c r="GLO79" s="42"/>
      <c r="GLP79" s="42"/>
      <c r="GLQ79" s="42"/>
      <c r="GLR79" s="42"/>
      <c r="GLS79" s="43"/>
      <c r="GLT79" s="43"/>
      <c r="GLU79" s="42"/>
      <c r="GLV79" s="42"/>
      <c r="GLW79" s="42"/>
      <c r="GLX79" s="42"/>
      <c r="GLY79" s="42"/>
      <c r="GLZ79" s="42"/>
      <c r="GMA79" s="42"/>
      <c r="GMB79" s="42"/>
      <c r="GMC79" s="42"/>
      <c r="GMD79" s="42"/>
      <c r="GME79" s="42"/>
      <c r="GMF79" s="42"/>
      <c r="GMG79" s="42"/>
      <c r="GMH79" s="42"/>
      <c r="GMI79" s="42"/>
      <c r="GNX79" s="42"/>
      <c r="GNY79" s="42"/>
      <c r="GNZ79" s="42"/>
      <c r="GOA79" s="42"/>
      <c r="GOB79" s="42"/>
      <c r="GOC79" s="42"/>
      <c r="GOD79" s="42"/>
      <c r="GOE79" s="43"/>
      <c r="GOF79" s="43"/>
      <c r="GOG79" s="42"/>
      <c r="GOH79" s="42"/>
      <c r="GOI79" s="42"/>
      <c r="GOJ79" s="42"/>
      <c r="GOK79" s="42"/>
      <c r="GOL79" s="42"/>
      <c r="GOM79" s="42"/>
      <c r="GON79" s="42"/>
      <c r="GOO79" s="42"/>
      <c r="GOP79" s="42"/>
      <c r="GOQ79" s="42"/>
      <c r="GOR79" s="42"/>
      <c r="GOS79" s="42"/>
      <c r="GOT79" s="42"/>
      <c r="GOU79" s="42"/>
      <c r="GQJ79" s="42"/>
      <c r="GQK79" s="42"/>
      <c r="GQL79" s="42"/>
      <c r="GQM79" s="42"/>
      <c r="GQN79" s="42"/>
      <c r="GQO79" s="42"/>
      <c r="GQP79" s="42"/>
      <c r="GQQ79" s="43"/>
      <c r="GQR79" s="43"/>
      <c r="GQS79" s="42"/>
      <c r="GQT79" s="42"/>
      <c r="GQU79" s="42"/>
      <c r="GQV79" s="42"/>
      <c r="GQW79" s="42"/>
      <c r="GQX79" s="42"/>
      <c r="GQY79" s="42"/>
      <c r="GQZ79" s="42"/>
      <c r="GRA79" s="42"/>
      <c r="GRB79" s="42"/>
      <c r="GRC79" s="42"/>
      <c r="GRD79" s="42"/>
      <c r="GRE79" s="42"/>
      <c r="GRF79" s="42"/>
      <c r="GRG79" s="42"/>
      <c r="GSV79" s="42"/>
      <c r="GSW79" s="42"/>
      <c r="GSX79" s="42"/>
      <c r="GSY79" s="42"/>
      <c r="GSZ79" s="42"/>
      <c r="GTA79" s="42"/>
      <c r="GTB79" s="42"/>
      <c r="GTC79" s="43"/>
      <c r="GTD79" s="43"/>
      <c r="GTE79" s="42"/>
      <c r="GTF79" s="42"/>
      <c r="GTG79" s="42"/>
      <c r="GTH79" s="42"/>
      <c r="GTI79" s="42"/>
      <c r="GTJ79" s="42"/>
      <c r="GTK79" s="42"/>
      <c r="GTL79" s="42"/>
      <c r="GTM79" s="42"/>
      <c r="GTN79" s="42"/>
      <c r="GTO79" s="42"/>
      <c r="GTP79" s="42"/>
      <c r="GTQ79" s="42"/>
      <c r="GTR79" s="42"/>
      <c r="GTS79" s="42"/>
      <c r="GVH79" s="42"/>
      <c r="GVI79" s="42"/>
      <c r="GVJ79" s="42"/>
      <c r="GVK79" s="42"/>
      <c r="GVL79" s="42"/>
      <c r="GVM79" s="42"/>
      <c r="GVN79" s="42"/>
      <c r="GVO79" s="43"/>
      <c r="GVP79" s="43"/>
      <c r="GVQ79" s="42"/>
      <c r="GVR79" s="42"/>
      <c r="GVS79" s="42"/>
      <c r="GVT79" s="42"/>
      <c r="GVU79" s="42"/>
      <c r="GVV79" s="42"/>
      <c r="GVW79" s="42"/>
      <c r="GVX79" s="42"/>
      <c r="GVY79" s="42"/>
      <c r="GVZ79" s="42"/>
      <c r="GWA79" s="42"/>
      <c r="GWB79" s="42"/>
      <c r="GWC79" s="42"/>
      <c r="GWD79" s="42"/>
      <c r="GWE79" s="42"/>
      <c r="GXT79" s="42"/>
      <c r="GXU79" s="42"/>
      <c r="GXV79" s="42"/>
      <c r="GXW79" s="42"/>
      <c r="GXX79" s="42"/>
      <c r="GXY79" s="42"/>
      <c r="GXZ79" s="42"/>
      <c r="GYA79" s="43"/>
      <c r="GYB79" s="43"/>
      <c r="GYC79" s="42"/>
      <c r="GYD79" s="42"/>
      <c r="GYE79" s="42"/>
      <c r="GYF79" s="42"/>
      <c r="GYG79" s="42"/>
      <c r="GYH79" s="42"/>
      <c r="GYI79" s="42"/>
      <c r="GYJ79" s="42"/>
      <c r="GYK79" s="42"/>
      <c r="GYL79" s="42"/>
      <c r="GYM79" s="42"/>
      <c r="GYN79" s="42"/>
      <c r="GYO79" s="42"/>
      <c r="GYP79" s="42"/>
      <c r="GYQ79" s="42"/>
      <c r="HAF79" s="42"/>
      <c r="HAG79" s="42"/>
      <c r="HAH79" s="42"/>
      <c r="HAI79" s="42"/>
      <c r="HAJ79" s="42"/>
      <c r="HAK79" s="42"/>
      <c r="HAL79" s="42"/>
      <c r="HAM79" s="43"/>
      <c r="HAN79" s="43"/>
      <c r="HAO79" s="42"/>
      <c r="HAP79" s="42"/>
      <c r="HAQ79" s="42"/>
      <c r="HAR79" s="42"/>
      <c r="HAS79" s="42"/>
      <c r="HAT79" s="42"/>
      <c r="HAU79" s="42"/>
      <c r="HAV79" s="42"/>
      <c r="HAW79" s="42"/>
      <c r="HAX79" s="42"/>
      <c r="HAY79" s="42"/>
      <c r="HAZ79" s="42"/>
      <c r="HBA79" s="42"/>
      <c r="HBB79" s="42"/>
      <c r="HBC79" s="42"/>
      <c r="HCR79" s="42"/>
      <c r="HCS79" s="42"/>
      <c r="HCT79" s="42"/>
      <c r="HCU79" s="42"/>
      <c r="HCV79" s="42"/>
      <c r="HCW79" s="42"/>
      <c r="HCX79" s="42"/>
      <c r="HCY79" s="43"/>
      <c r="HCZ79" s="43"/>
      <c r="HDA79" s="42"/>
      <c r="HDB79" s="42"/>
      <c r="HDC79" s="42"/>
      <c r="HDD79" s="42"/>
      <c r="HDE79" s="42"/>
      <c r="HDF79" s="42"/>
      <c r="HDG79" s="42"/>
      <c r="HDH79" s="42"/>
      <c r="HDI79" s="42"/>
      <c r="HDJ79" s="42"/>
      <c r="HDK79" s="42"/>
      <c r="HDL79" s="42"/>
      <c r="HDM79" s="42"/>
      <c r="HDN79" s="42"/>
      <c r="HDO79" s="42"/>
      <c r="HFD79" s="42"/>
      <c r="HFE79" s="42"/>
      <c r="HFF79" s="42"/>
      <c r="HFG79" s="42"/>
      <c r="HFH79" s="42"/>
      <c r="HFI79" s="42"/>
      <c r="HFJ79" s="42"/>
      <c r="HFK79" s="43"/>
      <c r="HFL79" s="43"/>
      <c r="HFM79" s="42"/>
      <c r="HFN79" s="42"/>
      <c r="HFO79" s="42"/>
      <c r="HFP79" s="42"/>
      <c r="HFQ79" s="42"/>
      <c r="HFR79" s="42"/>
      <c r="HFS79" s="42"/>
      <c r="HFT79" s="42"/>
      <c r="HFU79" s="42"/>
      <c r="HFV79" s="42"/>
      <c r="HFW79" s="42"/>
      <c r="HFX79" s="42"/>
      <c r="HFY79" s="42"/>
      <c r="HFZ79" s="42"/>
      <c r="HGA79" s="42"/>
      <c r="HHP79" s="42"/>
      <c r="HHQ79" s="42"/>
      <c r="HHR79" s="42"/>
      <c r="HHS79" s="42"/>
      <c r="HHT79" s="42"/>
      <c r="HHU79" s="42"/>
      <c r="HHV79" s="42"/>
      <c r="HHW79" s="43"/>
      <c r="HHX79" s="43"/>
      <c r="HHY79" s="42"/>
      <c r="HHZ79" s="42"/>
      <c r="HIA79" s="42"/>
      <c r="HIB79" s="42"/>
      <c r="HIC79" s="42"/>
      <c r="HID79" s="42"/>
      <c r="HIE79" s="42"/>
      <c r="HIF79" s="42"/>
      <c r="HIG79" s="42"/>
      <c r="HIH79" s="42"/>
      <c r="HII79" s="42"/>
      <c r="HIJ79" s="42"/>
      <c r="HIK79" s="42"/>
      <c r="HIL79" s="42"/>
      <c r="HIM79" s="42"/>
      <c r="HKB79" s="42"/>
      <c r="HKC79" s="42"/>
      <c r="HKD79" s="42"/>
      <c r="HKE79" s="42"/>
      <c r="HKF79" s="42"/>
      <c r="HKG79" s="42"/>
      <c r="HKH79" s="42"/>
      <c r="HKI79" s="43"/>
      <c r="HKJ79" s="43"/>
      <c r="HKK79" s="42"/>
      <c r="HKL79" s="42"/>
      <c r="HKM79" s="42"/>
      <c r="HKN79" s="42"/>
      <c r="HKO79" s="42"/>
      <c r="HKP79" s="42"/>
      <c r="HKQ79" s="42"/>
      <c r="HKR79" s="42"/>
      <c r="HKS79" s="42"/>
      <c r="HKT79" s="42"/>
      <c r="HKU79" s="42"/>
      <c r="HKV79" s="42"/>
      <c r="HKW79" s="42"/>
      <c r="HKX79" s="42"/>
      <c r="HKY79" s="42"/>
      <c r="HMN79" s="42"/>
      <c r="HMO79" s="42"/>
      <c r="HMP79" s="42"/>
      <c r="HMQ79" s="42"/>
      <c r="HMR79" s="42"/>
      <c r="HMS79" s="42"/>
      <c r="HMT79" s="42"/>
      <c r="HMU79" s="43"/>
      <c r="HMV79" s="43"/>
      <c r="HMW79" s="42"/>
      <c r="HMX79" s="42"/>
      <c r="HMY79" s="42"/>
      <c r="HMZ79" s="42"/>
      <c r="HNA79" s="42"/>
      <c r="HNB79" s="42"/>
      <c r="HNC79" s="42"/>
      <c r="HND79" s="42"/>
      <c r="HNE79" s="42"/>
      <c r="HNF79" s="42"/>
      <c r="HNG79" s="42"/>
      <c r="HNH79" s="42"/>
      <c r="HNI79" s="42"/>
      <c r="HNJ79" s="42"/>
      <c r="HNK79" s="42"/>
      <c r="HOZ79" s="42"/>
      <c r="HPA79" s="42"/>
      <c r="HPB79" s="42"/>
      <c r="HPC79" s="42"/>
      <c r="HPD79" s="42"/>
      <c r="HPE79" s="42"/>
      <c r="HPF79" s="42"/>
      <c r="HPG79" s="43"/>
      <c r="HPH79" s="43"/>
      <c r="HPI79" s="42"/>
      <c r="HPJ79" s="42"/>
      <c r="HPK79" s="42"/>
      <c r="HPL79" s="42"/>
      <c r="HPM79" s="42"/>
      <c r="HPN79" s="42"/>
      <c r="HPO79" s="42"/>
      <c r="HPP79" s="42"/>
      <c r="HPQ79" s="42"/>
      <c r="HPR79" s="42"/>
      <c r="HPS79" s="42"/>
      <c r="HPT79" s="42"/>
      <c r="HPU79" s="42"/>
      <c r="HPV79" s="42"/>
      <c r="HPW79" s="42"/>
      <c r="HRL79" s="42"/>
      <c r="HRM79" s="42"/>
      <c r="HRN79" s="42"/>
      <c r="HRO79" s="42"/>
      <c r="HRP79" s="42"/>
      <c r="HRQ79" s="42"/>
      <c r="HRR79" s="42"/>
      <c r="HRS79" s="43"/>
      <c r="HRT79" s="43"/>
      <c r="HRU79" s="42"/>
      <c r="HRV79" s="42"/>
      <c r="HRW79" s="42"/>
      <c r="HRX79" s="42"/>
      <c r="HRY79" s="42"/>
      <c r="HRZ79" s="42"/>
      <c r="HSA79" s="42"/>
      <c r="HSB79" s="42"/>
      <c r="HSC79" s="42"/>
      <c r="HSD79" s="42"/>
      <c r="HSE79" s="42"/>
      <c r="HSF79" s="42"/>
      <c r="HSG79" s="42"/>
      <c r="HSH79" s="42"/>
      <c r="HSI79" s="42"/>
      <c r="HTX79" s="42"/>
      <c r="HTY79" s="42"/>
      <c r="HTZ79" s="42"/>
      <c r="HUA79" s="42"/>
      <c r="HUB79" s="42"/>
      <c r="HUC79" s="42"/>
      <c r="HUD79" s="42"/>
      <c r="HUE79" s="43"/>
      <c r="HUF79" s="43"/>
      <c r="HUG79" s="42"/>
      <c r="HUH79" s="42"/>
      <c r="HUI79" s="42"/>
      <c r="HUJ79" s="42"/>
      <c r="HUK79" s="42"/>
      <c r="HUL79" s="42"/>
      <c r="HUM79" s="42"/>
      <c r="HUN79" s="42"/>
      <c r="HUO79" s="42"/>
      <c r="HUP79" s="42"/>
      <c r="HUQ79" s="42"/>
      <c r="HUR79" s="42"/>
      <c r="HUS79" s="42"/>
      <c r="HUT79" s="42"/>
      <c r="HUU79" s="42"/>
      <c r="HWJ79" s="42"/>
      <c r="HWK79" s="42"/>
      <c r="HWL79" s="42"/>
      <c r="HWM79" s="42"/>
      <c r="HWN79" s="42"/>
      <c r="HWO79" s="42"/>
      <c r="HWP79" s="42"/>
      <c r="HWQ79" s="43"/>
      <c r="HWR79" s="43"/>
      <c r="HWS79" s="42"/>
      <c r="HWT79" s="42"/>
      <c r="HWU79" s="42"/>
      <c r="HWV79" s="42"/>
      <c r="HWW79" s="42"/>
      <c r="HWX79" s="42"/>
      <c r="HWY79" s="42"/>
      <c r="HWZ79" s="42"/>
      <c r="HXA79" s="42"/>
      <c r="HXB79" s="42"/>
      <c r="HXC79" s="42"/>
      <c r="HXD79" s="42"/>
      <c r="HXE79" s="42"/>
      <c r="HXF79" s="42"/>
      <c r="HXG79" s="42"/>
      <c r="HYV79" s="42"/>
      <c r="HYW79" s="42"/>
      <c r="HYX79" s="42"/>
      <c r="HYY79" s="42"/>
      <c r="HYZ79" s="42"/>
      <c r="HZA79" s="42"/>
      <c r="HZB79" s="42"/>
      <c r="HZC79" s="43"/>
      <c r="HZD79" s="43"/>
      <c r="HZE79" s="42"/>
      <c r="HZF79" s="42"/>
      <c r="HZG79" s="42"/>
      <c r="HZH79" s="42"/>
      <c r="HZI79" s="42"/>
      <c r="HZJ79" s="42"/>
      <c r="HZK79" s="42"/>
      <c r="HZL79" s="42"/>
      <c r="HZM79" s="42"/>
      <c r="HZN79" s="42"/>
      <c r="HZO79" s="42"/>
      <c r="HZP79" s="42"/>
      <c r="HZQ79" s="42"/>
      <c r="HZR79" s="42"/>
      <c r="HZS79" s="42"/>
      <c r="IBH79" s="42"/>
      <c r="IBI79" s="42"/>
      <c r="IBJ79" s="42"/>
      <c r="IBK79" s="42"/>
      <c r="IBL79" s="42"/>
      <c r="IBM79" s="42"/>
      <c r="IBN79" s="42"/>
      <c r="IBO79" s="43"/>
      <c r="IBP79" s="43"/>
      <c r="IBQ79" s="42"/>
      <c r="IBR79" s="42"/>
      <c r="IBS79" s="42"/>
      <c r="IBT79" s="42"/>
      <c r="IBU79" s="42"/>
      <c r="IBV79" s="42"/>
      <c r="IBW79" s="42"/>
      <c r="IBX79" s="42"/>
      <c r="IBY79" s="42"/>
      <c r="IBZ79" s="42"/>
      <c r="ICA79" s="42"/>
      <c r="ICB79" s="42"/>
      <c r="ICC79" s="42"/>
      <c r="ICD79" s="42"/>
      <c r="ICE79" s="42"/>
      <c r="IDT79" s="42"/>
      <c r="IDU79" s="42"/>
      <c r="IDV79" s="42"/>
      <c r="IDW79" s="42"/>
      <c r="IDX79" s="42"/>
      <c r="IDY79" s="42"/>
      <c r="IDZ79" s="42"/>
      <c r="IEA79" s="43"/>
      <c r="IEB79" s="43"/>
      <c r="IEC79" s="42"/>
      <c r="IED79" s="42"/>
      <c r="IEE79" s="42"/>
      <c r="IEF79" s="42"/>
      <c r="IEG79" s="42"/>
      <c r="IEH79" s="42"/>
      <c r="IEI79" s="42"/>
      <c r="IEJ79" s="42"/>
      <c r="IEK79" s="42"/>
      <c r="IEL79" s="42"/>
      <c r="IEM79" s="42"/>
      <c r="IEN79" s="42"/>
      <c r="IEO79" s="42"/>
      <c r="IEP79" s="42"/>
      <c r="IEQ79" s="42"/>
      <c r="IGF79" s="42"/>
      <c r="IGG79" s="42"/>
      <c r="IGH79" s="42"/>
      <c r="IGI79" s="42"/>
      <c r="IGJ79" s="42"/>
      <c r="IGK79" s="42"/>
      <c r="IGL79" s="42"/>
      <c r="IGM79" s="43"/>
      <c r="IGN79" s="43"/>
      <c r="IGO79" s="42"/>
      <c r="IGP79" s="42"/>
      <c r="IGQ79" s="42"/>
      <c r="IGR79" s="42"/>
      <c r="IGS79" s="42"/>
      <c r="IGT79" s="42"/>
      <c r="IGU79" s="42"/>
      <c r="IGV79" s="42"/>
      <c r="IGW79" s="42"/>
      <c r="IGX79" s="42"/>
      <c r="IGY79" s="42"/>
      <c r="IGZ79" s="42"/>
      <c r="IHA79" s="42"/>
      <c r="IHB79" s="42"/>
      <c r="IHC79" s="42"/>
      <c r="IIR79" s="42"/>
      <c r="IIS79" s="42"/>
      <c r="IIT79" s="42"/>
      <c r="IIU79" s="42"/>
      <c r="IIV79" s="42"/>
      <c r="IIW79" s="42"/>
      <c r="IIX79" s="42"/>
      <c r="IIY79" s="43"/>
      <c r="IIZ79" s="43"/>
      <c r="IJA79" s="42"/>
      <c r="IJB79" s="42"/>
      <c r="IJC79" s="42"/>
      <c r="IJD79" s="42"/>
      <c r="IJE79" s="42"/>
      <c r="IJF79" s="42"/>
      <c r="IJG79" s="42"/>
      <c r="IJH79" s="42"/>
      <c r="IJI79" s="42"/>
      <c r="IJJ79" s="42"/>
      <c r="IJK79" s="42"/>
      <c r="IJL79" s="42"/>
      <c r="IJM79" s="42"/>
      <c r="IJN79" s="42"/>
      <c r="IJO79" s="42"/>
      <c r="ILD79" s="42"/>
      <c r="ILE79" s="42"/>
      <c r="ILF79" s="42"/>
      <c r="ILG79" s="42"/>
      <c r="ILH79" s="42"/>
      <c r="ILI79" s="42"/>
      <c r="ILJ79" s="42"/>
      <c r="ILK79" s="43"/>
      <c r="ILL79" s="43"/>
      <c r="ILM79" s="42"/>
      <c r="ILN79" s="42"/>
      <c r="ILO79" s="42"/>
      <c r="ILP79" s="42"/>
      <c r="ILQ79" s="42"/>
      <c r="ILR79" s="42"/>
      <c r="ILS79" s="42"/>
      <c r="ILT79" s="42"/>
      <c r="ILU79" s="42"/>
      <c r="ILV79" s="42"/>
      <c r="ILW79" s="42"/>
      <c r="ILX79" s="42"/>
      <c r="ILY79" s="42"/>
      <c r="ILZ79" s="42"/>
      <c r="IMA79" s="42"/>
      <c r="INP79" s="42"/>
      <c r="INQ79" s="42"/>
      <c r="INR79" s="42"/>
      <c r="INS79" s="42"/>
      <c r="INT79" s="42"/>
      <c r="INU79" s="42"/>
      <c r="INV79" s="42"/>
      <c r="INW79" s="43"/>
      <c r="INX79" s="43"/>
      <c r="INY79" s="42"/>
      <c r="INZ79" s="42"/>
      <c r="IOA79" s="42"/>
      <c r="IOB79" s="42"/>
      <c r="IOC79" s="42"/>
      <c r="IOD79" s="42"/>
      <c r="IOE79" s="42"/>
      <c r="IOF79" s="42"/>
      <c r="IOG79" s="42"/>
      <c r="IOH79" s="42"/>
      <c r="IOI79" s="42"/>
      <c r="IOJ79" s="42"/>
      <c r="IOK79" s="42"/>
      <c r="IOL79" s="42"/>
      <c r="IOM79" s="42"/>
      <c r="IQB79" s="42"/>
      <c r="IQC79" s="42"/>
      <c r="IQD79" s="42"/>
      <c r="IQE79" s="42"/>
      <c r="IQF79" s="42"/>
      <c r="IQG79" s="42"/>
      <c r="IQH79" s="42"/>
      <c r="IQI79" s="43"/>
      <c r="IQJ79" s="43"/>
      <c r="IQK79" s="42"/>
      <c r="IQL79" s="42"/>
      <c r="IQM79" s="42"/>
      <c r="IQN79" s="42"/>
      <c r="IQO79" s="42"/>
      <c r="IQP79" s="42"/>
      <c r="IQQ79" s="42"/>
      <c r="IQR79" s="42"/>
      <c r="IQS79" s="42"/>
      <c r="IQT79" s="42"/>
      <c r="IQU79" s="42"/>
      <c r="IQV79" s="42"/>
      <c r="IQW79" s="42"/>
      <c r="IQX79" s="42"/>
      <c r="IQY79" s="42"/>
      <c r="ISN79" s="42"/>
      <c r="ISO79" s="42"/>
      <c r="ISP79" s="42"/>
      <c r="ISQ79" s="42"/>
      <c r="ISR79" s="42"/>
      <c r="ISS79" s="42"/>
      <c r="IST79" s="42"/>
      <c r="ISU79" s="43"/>
      <c r="ISV79" s="43"/>
      <c r="ISW79" s="42"/>
      <c r="ISX79" s="42"/>
      <c r="ISY79" s="42"/>
      <c r="ISZ79" s="42"/>
      <c r="ITA79" s="42"/>
      <c r="ITB79" s="42"/>
      <c r="ITC79" s="42"/>
      <c r="ITD79" s="42"/>
      <c r="ITE79" s="42"/>
      <c r="ITF79" s="42"/>
      <c r="ITG79" s="42"/>
      <c r="ITH79" s="42"/>
      <c r="ITI79" s="42"/>
      <c r="ITJ79" s="42"/>
      <c r="ITK79" s="42"/>
      <c r="IUZ79" s="42"/>
      <c r="IVA79" s="42"/>
      <c r="IVB79" s="42"/>
      <c r="IVC79" s="42"/>
      <c r="IVD79" s="42"/>
      <c r="IVE79" s="42"/>
      <c r="IVF79" s="42"/>
      <c r="IVG79" s="43"/>
      <c r="IVH79" s="43"/>
      <c r="IVI79" s="42"/>
      <c r="IVJ79" s="42"/>
      <c r="IVK79" s="42"/>
      <c r="IVL79" s="42"/>
      <c r="IVM79" s="42"/>
      <c r="IVN79" s="42"/>
      <c r="IVO79" s="42"/>
      <c r="IVP79" s="42"/>
      <c r="IVQ79" s="42"/>
      <c r="IVR79" s="42"/>
      <c r="IVS79" s="42"/>
      <c r="IVT79" s="42"/>
      <c r="IVU79" s="42"/>
      <c r="IVV79" s="42"/>
      <c r="IVW79" s="42"/>
      <c r="IXL79" s="42"/>
      <c r="IXM79" s="42"/>
      <c r="IXN79" s="42"/>
      <c r="IXO79" s="42"/>
      <c r="IXP79" s="42"/>
      <c r="IXQ79" s="42"/>
      <c r="IXR79" s="42"/>
      <c r="IXS79" s="43"/>
      <c r="IXT79" s="43"/>
      <c r="IXU79" s="42"/>
      <c r="IXV79" s="42"/>
      <c r="IXW79" s="42"/>
      <c r="IXX79" s="42"/>
      <c r="IXY79" s="42"/>
      <c r="IXZ79" s="42"/>
      <c r="IYA79" s="42"/>
      <c r="IYB79" s="42"/>
      <c r="IYC79" s="42"/>
      <c r="IYD79" s="42"/>
      <c r="IYE79" s="42"/>
      <c r="IYF79" s="42"/>
      <c r="IYG79" s="42"/>
      <c r="IYH79" s="42"/>
      <c r="IYI79" s="42"/>
      <c r="IZX79" s="42"/>
      <c r="IZY79" s="42"/>
      <c r="IZZ79" s="42"/>
      <c r="JAA79" s="42"/>
      <c r="JAB79" s="42"/>
      <c r="JAC79" s="42"/>
      <c r="JAD79" s="42"/>
      <c r="JAE79" s="43"/>
      <c r="JAF79" s="43"/>
      <c r="JAG79" s="42"/>
      <c r="JAH79" s="42"/>
      <c r="JAI79" s="42"/>
      <c r="JAJ79" s="42"/>
      <c r="JAK79" s="42"/>
      <c r="JAL79" s="42"/>
      <c r="JAM79" s="42"/>
      <c r="JAN79" s="42"/>
      <c r="JAO79" s="42"/>
      <c r="JAP79" s="42"/>
      <c r="JAQ79" s="42"/>
      <c r="JAR79" s="42"/>
      <c r="JAS79" s="42"/>
      <c r="JAT79" s="42"/>
      <c r="JAU79" s="42"/>
      <c r="JCJ79" s="42"/>
      <c r="JCK79" s="42"/>
      <c r="JCL79" s="42"/>
      <c r="JCM79" s="42"/>
      <c r="JCN79" s="42"/>
      <c r="JCO79" s="42"/>
      <c r="JCP79" s="42"/>
      <c r="JCQ79" s="43"/>
      <c r="JCR79" s="43"/>
      <c r="JCS79" s="42"/>
      <c r="JCT79" s="42"/>
      <c r="JCU79" s="42"/>
      <c r="JCV79" s="42"/>
      <c r="JCW79" s="42"/>
      <c r="JCX79" s="42"/>
      <c r="JCY79" s="42"/>
      <c r="JCZ79" s="42"/>
      <c r="JDA79" s="42"/>
      <c r="JDB79" s="42"/>
      <c r="JDC79" s="42"/>
      <c r="JDD79" s="42"/>
      <c r="JDE79" s="42"/>
      <c r="JDF79" s="42"/>
      <c r="JDG79" s="42"/>
      <c r="JEV79" s="42"/>
      <c r="JEW79" s="42"/>
      <c r="JEX79" s="42"/>
      <c r="JEY79" s="42"/>
      <c r="JEZ79" s="42"/>
      <c r="JFA79" s="42"/>
      <c r="JFB79" s="42"/>
      <c r="JFC79" s="43"/>
      <c r="JFD79" s="43"/>
      <c r="JFE79" s="42"/>
      <c r="JFF79" s="42"/>
      <c r="JFG79" s="42"/>
      <c r="JFH79" s="42"/>
      <c r="JFI79" s="42"/>
      <c r="JFJ79" s="42"/>
      <c r="JFK79" s="42"/>
      <c r="JFL79" s="42"/>
      <c r="JFM79" s="42"/>
      <c r="JFN79" s="42"/>
      <c r="JFO79" s="42"/>
      <c r="JFP79" s="42"/>
      <c r="JFQ79" s="42"/>
      <c r="JFR79" s="42"/>
      <c r="JFS79" s="42"/>
      <c r="JHH79" s="42"/>
      <c r="JHI79" s="42"/>
      <c r="JHJ79" s="42"/>
      <c r="JHK79" s="42"/>
      <c r="JHL79" s="42"/>
      <c r="JHM79" s="42"/>
      <c r="JHN79" s="42"/>
      <c r="JHO79" s="43"/>
      <c r="JHP79" s="43"/>
      <c r="JHQ79" s="42"/>
      <c r="JHR79" s="42"/>
      <c r="JHS79" s="42"/>
      <c r="JHT79" s="42"/>
      <c r="JHU79" s="42"/>
      <c r="JHV79" s="42"/>
      <c r="JHW79" s="42"/>
      <c r="JHX79" s="42"/>
      <c r="JHY79" s="42"/>
      <c r="JHZ79" s="42"/>
      <c r="JIA79" s="42"/>
      <c r="JIB79" s="42"/>
      <c r="JIC79" s="42"/>
      <c r="JID79" s="42"/>
      <c r="JIE79" s="42"/>
      <c r="JJT79" s="42"/>
      <c r="JJU79" s="42"/>
      <c r="JJV79" s="42"/>
      <c r="JJW79" s="42"/>
      <c r="JJX79" s="42"/>
      <c r="JJY79" s="42"/>
      <c r="JJZ79" s="42"/>
      <c r="JKA79" s="43"/>
      <c r="JKB79" s="43"/>
      <c r="JKC79" s="42"/>
      <c r="JKD79" s="42"/>
      <c r="JKE79" s="42"/>
      <c r="JKF79" s="42"/>
      <c r="JKG79" s="42"/>
      <c r="JKH79" s="42"/>
      <c r="JKI79" s="42"/>
      <c r="JKJ79" s="42"/>
      <c r="JKK79" s="42"/>
      <c r="JKL79" s="42"/>
      <c r="JKM79" s="42"/>
      <c r="JKN79" s="42"/>
      <c r="JKO79" s="42"/>
      <c r="JKP79" s="42"/>
      <c r="JKQ79" s="42"/>
      <c r="JMF79" s="42"/>
      <c r="JMG79" s="42"/>
      <c r="JMH79" s="42"/>
      <c r="JMI79" s="42"/>
      <c r="JMJ79" s="42"/>
      <c r="JMK79" s="42"/>
      <c r="JML79" s="42"/>
      <c r="JMM79" s="43"/>
      <c r="JMN79" s="43"/>
      <c r="JMO79" s="42"/>
      <c r="JMP79" s="42"/>
      <c r="JMQ79" s="42"/>
      <c r="JMR79" s="42"/>
      <c r="JMS79" s="42"/>
      <c r="JMT79" s="42"/>
      <c r="JMU79" s="42"/>
      <c r="JMV79" s="42"/>
      <c r="JMW79" s="42"/>
      <c r="JMX79" s="42"/>
      <c r="JMY79" s="42"/>
      <c r="JMZ79" s="42"/>
      <c r="JNA79" s="42"/>
      <c r="JNB79" s="42"/>
      <c r="JNC79" s="42"/>
      <c r="JOR79" s="42"/>
      <c r="JOS79" s="42"/>
      <c r="JOT79" s="42"/>
      <c r="JOU79" s="42"/>
      <c r="JOV79" s="42"/>
      <c r="JOW79" s="42"/>
      <c r="JOX79" s="42"/>
      <c r="JOY79" s="43"/>
      <c r="JOZ79" s="43"/>
      <c r="JPA79" s="42"/>
      <c r="JPB79" s="42"/>
      <c r="JPC79" s="42"/>
      <c r="JPD79" s="42"/>
      <c r="JPE79" s="42"/>
      <c r="JPF79" s="42"/>
      <c r="JPG79" s="42"/>
      <c r="JPH79" s="42"/>
      <c r="JPI79" s="42"/>
      <c r="JPJ79" s="42"/>
      <c r="JPK79" s="42"/>
      <c r="JPL79" s="42"/>
      <c r="JPM79" s="42"/>
      <c r="JPN79" s="42"/>
      <c r="JPO79" s="42"/>
      <c r="JRD79" s="42"/>
      <c r="JRE79" s="42"/>
      <c r="JRF79" s="42"/>
      <c r="JRG79" s="42"/>
      <c r="JRH79" s="42"/>
      <c r="JRI79" s="42"/>
      <c r="JRJ79" s="42"/>
      <c r="JRK79" s="43"/>
      <c r="JRL79" s="43"/>
      <c r="JRM79" s="42"/>
      <c r="JRN79" s="42"/>
      <c r="JRO79" s="42"/>
      <c r="JRP79" s="42"/>
      <c r="JRQ79" s="42"/>
      <c r="JRR79" s="42"/>
      <c r="JRS79" s="42"/>
      <c r="JRT79" s="42"/>
      <c r="JRU79" s="42"/>
      <c r="JRV79" s="42"/>
      <c r="JRW79" s="42"/>
      <c r="JRX79" s="42"/>
      <c r="JRY79" s="42"/>
      <c r="JRZ79" s="42"/>
      <c r="JSA79" s="42"/>
      <c r="JTP79" s="42"/>
      <c r="JTQ79" s="42"/>
      <c r="JTR79" s="42"/>
      <c r="JTS79" s="42"/>
      <c r="JTT79" s="42"/>
      <c r="JTU79" s="42"/>
      <c r="JTV79" s="42"/>
      <c r="JTW79" s="43"/>
      <c r="JTX79" s="43"/>
      <c r="JTY79" s="42"/>
      <c r="JTZ79" s="42"/>
      <c r="JUA79" s="42"/>
      <c r="JUB79" s="42"/>
      <c r="JUC79" s="42"/>
      <c r="JUD79" s="42"/>
      <c r="JUE79" s="42"/>
      <c r="JUF79" s="42"/>
      <c r="JUG79" s="42"/>
      <c r="JUH79" s="42"/>
      <c r="JUI79" s="42"/>
      <c r="JUJ79" s="42"/>
      <c r="JUK79" s="42"/>
      <c r="JUL79" s="42"/>
      <c r="JUM79" s="42"/>
      <c r="JWB79" s="42"/>
      <c r="JWC79" s="42"/>
      <c r="JWD79" s="42"/>
      <c r="JWE79" s="42"/>
      <c r="JWF79" s="42"/>
      <c r="JWG79" s="42"/>
      <c r="JWH79" s="42"/>
      <c r="JWI79" s="43"/>
      <c r="JWJ79" s="43"/>
      <c r="JWK79" s="42"/>
      <c r="JWL79" s="42"/>
      <c r="JWM79" s="42"/>
      <c r="JWN79" s="42"/>
      <c r="JWO79" s="42"/>
      <c r="JWP79" s="42"/>
      <c r="JWQ79" s="42"/>
      <c r="JWR79" s="42"/>
      <c r="JWS79" s="42"/>
      <c r="JWT79" s="42"/>
      <c r="JWU79" s="42"/>
      <c r="JWV79" s="42"/>
      <c r="JWW79" s="42"/>
      <c r="JWX79" s="42"/>
      <c r="JWY79" s="42"/>
      <c r="JYN79" s="42"/>
      <c r="JYO79" s="42"/>
      <c r="JYP79" s="42"/>
      <c r="JYQ79" s="42"/>
      <c r="JYR79" s="42"/>
      <c r="JYS79" s="42"/>
      <c r="JYT79" s="42"/>
      <c r="JYU79" s="43"/>
      <c r="JYV79" s="43"/>
      <c r="JYW79" s="42"/>
      <c r="JYX79" s="42"/>
      <c r="JYY79" s="42"/>
      <c r="JYZ79" s="42"/>
      <c r="JZA79" s="42"/>
      <c r="JZB79" s="42"/>
      <c r="JZC79" s="42"/>
      <c r="JZD79" s="42"/>
      <c r="JZE79" s="42"/>
      <c r="JZF79" s="42"/>
      <c r="JZG79" s="42"/>
      <c r="JZH79" s="42"/>
      <c r="JZI79" s="42"/>
      <c r="JZJ79" s="42"/>
      <c r="JZK79" s="42"/>
      <c r="KAZ79" s="42"/>
      <c r="KBA79" s="42"/>
      <c r="KBB79" s="42"/>
      <c r="KBC79" s="42"/>
      <c r="KBD79" s="42"/>
      <c r="KBE79" s="42"/>
      <c r="KBF79" s="42"/>
      <c r="KBG79" s="43"/>
      <c r="KBH79" s="43"/>
      <c r="KBI79" s="42"/>
      <c r="KBJ79" s="42"/>
      <c r="KBK79" s="42"/>
      <c r="KBL79" s="42"/>
      <c r="KBM79" s="42"/>
      <c r="KBN79" s="42"/>
      <c r="KBO79" s="42"/>
      <c r="KBP79" s="42"/>
      <c r="KBQ79" s="42"/>
      <c r="KBR79" s="42"/>
      <c r="KBS79" s="42"/>
      <c r="KBT79" s="42"/>
      <c r="KBU79" s="42"/>
      <c r="KBV79" s="42"/>
      <c r="KBW79" s="42"/>
      <c r="KDL79" s="42"/>
      <c r="KDM79" s="42"/>
      <c r="KDN79" s="42"/>
      <c r="KDO79" s="42"/>
      <c r="KDP79" s="42"/>
      <c r="KDQ79" s="42"/>
      <c r="KDR79" s="42"/>
      <c r="KDS79" s="43"/>
      <c r="KDT79" s="43"/>
      <c r="KDU79" s="42"/>
      <c r="KDV79" s="42"/>
      <c r="KDW79" s="42"/>
      <c r="KDX79" s="42"/>
      <c r="KDY79" s="42"/>
      <c r="KDZ79" s="42"/>
      <c r="KEA79" s="42"/>
      <c r="KEB79" s="42"/>
      <c r="KEC79" s="42"/>
      <c r="KED79" s="42"/>
      <c r="KEE79" s="42"/>
      <c r="KEF79" s="42"/>
      <c r="KEG79" s="42"/>
      <c r="KEH79" s="42"/>
      <c r="KEI79" s="42"/>
      <c r="KFX79" s="42"/>
      <c r="KFY79" s="42"/>
      <c r="KFZ79" s="42"/>
      <c r="KGA79" s="42"/>
      <c r="KGB79" s="42"/>
      <c r="KGC79" s="42"/>
      <c r="KGD79" s="42"/>
      <c r="KGE79" s="43"/>
      <c r="KGF79" s="43"/>
      <c r="KGG79" s="42"/>
      <c r="KGH79" s="42"/>
      <c r="KGI79" s="42"/>
      <c r="KGJ79" s="42"/>
      <c r="KGK79" s="42"/>
      <c r="KGL79" s="42"/>
      <c r="KGM79" s="42"/>
      <c r="KGN79" s="42"/>
      <c r="KGO79" s="42"/>
      <c r="KGP79" s="42"/>
      <c r="KGQ79" s="42"/>
      <c r="KGR79" s="42"/>
      <c r="KGS79" s="42"/>
      <c r="KGT79" s="42"/>
      <c r="KGU79" s="42"/>
      <c r="KIJ79" s="42"/>
      <c r="KIK79" s="42"/>
      <c r="KIL79" s="42"/>
      <c r="KIM79" s="42"/>
      <c r="KIN79" s="42"/>
      <c r="KIO79" s="42"/>
      <c r="KIP79" s="42"/>
      <c r="KIQ79" s="43"/>
      <c r="KIR79" s="43"/>
      <c r="KIS79" s="42"/>
      <c r="KIT79" s="42"/>
      <c r="KIU79" s="42"/>
      <c r="KIV79" s="42"/>
      <c r="KIW79" s="42"/>
      <c r="KIX79" s="42"/>
      <c r="KIY79" s="42"/>
      <c r="KIZ79" s="42"/>
      <c r="KJA79" s="42"/>
      <c r="KJB79" s="42"/>
      <c r="KJC79" s="42"/>
      <c r="KJD79" s="42"/>
      <c r="KJE79" s="42"/>
      <c r="KJF79" s="42"/>
      <c r="KJG79" s="42"/>
      <c r="KKV79" s="42"/>
      <c r="KKW79" s="42"/>
      <c r="KKX79" s="42"/>
      <c r="KKY79" s="42"/>
      <c r="KKZ79" s="42"/>
      <c r="KLA79" s="42"/>
      <c r="KLB79" s="42"/>
      <c r="KLC79" s="43"/>
      <c r="KLD79" s="43"/>
      <c r="KLE79" s="42"/>
      <c r="KLF79" s="42"/>
      <c r="KLG79" s="42"/>
      <c r="KLH79" s="42"/>
      <c r="KLI79" s="42"/>
      <c r="KLJ79" s="42"/>
      <c r="KLK79" s="42"/>
      <c r="KLL79" s="42"/>
      <c r="KLM79" s="42"/>
      <c r="KLN79" s="42"/>
      <c r="KLO79" s="42"/>
      <c r="KLP79" s="42"/>
      <c r="KLQ79" s="42"/>
      <c r="KLR79" s="42"/>
      <c r="KLS79" s="42"/>
      <c r="KNH79" s="42"/>
      <c r="KNI79" s="42"/>
      <c r="KNJ79" s="42"/>
      <c r="KNK79" s="42"/>
      <c r="KNL79" s="42"/>
      <c r="KNM79" s="42"/>
      <c r="KNN79" s="42"/>
      <c r="KNO79" s="43"/>
      <c r="KNP79" s="43"/>
      <c r="KNQ79" s="42"/>
      <c r="KNR79" s="42"/>
      <c r="KNS79" s="42"/>
      <c r="KNT79" s="42"/>
      <c r="KNU79" s="42"/>
      <c r="KNV79" s="42"/>
      <c r="KNW79" s="42"/>
      <c r="KNX79" s="42"/>
      <c r="KNY79" s="42"/>
      <c r="KNZ79" s="42"/>
      <c r="KOA79" s="42"/>
      <c r="KOB79" s="42"/>
      <c r="KOC79" s="42"/>
      <c r="KOD79" s="42"/>
      <c r="KOE79" s="42"/>
      <c r="KPT79" s="42"/>
      <c r="KPU79" s="42"/>
      <c r="KPV79" s="42"/>
      <c r="KPW79" s="42"/>
      <c r="KPX79" s="42"/>
      <c r="KPY79" s="42"/>
      <c r="KPZ79" s="42"/>
      <c r="KQA79" s="43"/>
      <c r="KQB79" s="43"/>
      <c r="KQC79" s="42"/>
      <c r="KQD79" s="42"/>
      <c r="KQE79" s="42"/>
      <c r="KQF79" s="42"/>
      <c r="KQG79" s="42"/>
      <c r="KQH79" s="42"/>
      <c r="KQI79" s="42"/>
      <c r="KQJ79" s="42"/>
      <c r="KQK79" s="42"/>
      <c r="KQL79" s="42"/>
      <c r="KQM79" s="42"/>
      <c r="KQN79" s="42"/>
      <c r="KQO79" s="42"/>
      <c r="KQP79" s="42"/>
      <c r="KQQ79" s="42"/>
      <c r="KSF79" s="42"/>
      <c r="KSG79" s="42"/>
      <c r="KSH79" s="42"/>
      <c r="KSI79" s="42"/>
      <c r="KSJ79" s="42"/>
      <c r="KSK79" s="42"/>
      <c r="KSL79" s="42"/>
      <c r="KSM79" s="43"/>
      <c r="KSN79" s="43"/>
      <c r="KSO79" s="42"/>
      <c r="KSP79" s="42"/>
      <c r="KSQ79" s="42"/>
      <c r="KSR79" s="42"/>
      <c r="KSS79" s="42"/>
      <c r="KST79" s="42"/>
      <c r="KSU79" s="42"/>
      <c r="KSV79" s="42"/>
      <c r="KSW79" s="42"/>
      <c r="KSX79" s="42"/>
      <c r="KSY79" s="42"/>
      <c r="KSZ79" s="42"/>
      <c r="KTA79" s="42"/>
      <c r="KTB79" s="42"/>
      <c r="KTC79" s="42"/>
      <c r="KUR79" s="42"/>
      <c r="KUS79" s="42"/>
      <c r="KUT79" s="42"/>
      <c r="KUU79" s="42"/>
      <c r="KUV79" s="42"/>
      <c r="KUW79" s="42"/>
      <c r="KUX79" s="42"/>
      <c r="KUY79" s="43"/>
      <c r="KUZ79" s="43"/>
      <c r="KVA79" s="42"/>
      <c r="KVB79" s="42"/>
      <c r="KVC79" s="42"/>
      <c r="KVD79" s="42"/>
      <c r="KVE79" s="42"/>
      <c r="KVF79" s="42"/>
      <c r="KVG79" s="42"/>
      <c r="KVH79" s="42"/>
      <c r="KVI79" s="42"/>
      <c r="KVJ79" s="42"/>
      <c r="KVK79" s="42"/>
      <c r="KVL79" s="42"/>
      <c r="KVM79" s="42"/>
      <c r="KVN79" s="42"/>
      <c r="KVO79" s="42"/>
      <c r="KXD79" s="42"/>
      <c r="KXE79" s="42"/>
      <c r="KXF79" s="42"/>
      <c r="KXG79" s="42"/>
      <c r="KXH79" s="42"/>
      <c r="KXI79" s="42"/>
      <c r="KXJ79" s="42"/>
      <c r="KXK79" s="43"/>
      <c r="KXL79" s="43"/>
      <c r="KXM79" s="42"/>
      <c r="KXN79" s="42"/>
      <c r="KXO79" s="42"/>
      <c r="KXP79" s="42"/>
      <c r="KXQ79" s="42"/>
      <c r="KXR79" s="42"/>
      <c r="KXS79" s="42"/>
      <c r="KXT79" s="42"/>
      <c r="KXU79" s="42"/>
      <c r="KXV79" s="42"/>
      <c r="KXW79" s="42"/>
      <c r="KXX79" s="42"/>
      <c r="KXY79" s="42"/>
      <c r="KXZ79" s="42"/>
      <c r="KYA79" s="42"/>
      <c r="KZP79" s="42"/>
      <c r="KZQ79" s="42"/>
      <c r="KZR79" s="42"/>
      <c r="KZS79" s="42"/>
      <c r="KZT79" s="42"/>
      <c r="KZU79" s="42"/>
      <c r="KZV79" s="42"/>
      <c r="KZW79" s="43"/>
      <c r="KZX79" s="43"/>
      <c r="KZY79" s="42"/>
      <c r="KZZ79" s="42"/>
      <c r="LAA79" s="42"/>
      <c r="LAB79" s="42"/>
      <c r="LAC79" s="42"/>
      <c r="LAD79" s="42"/>
      <c r="LAE79" s="42"/>
      <c r="LAF79" s="42"/>
      <c r="LAG79" s="42"/>
      <c r="LAH79" s="42"/>
      <c r="LAI79" s="42"/>
      <c r="LAJ79" s="42"/>
      <c r="LAK79" s="42"/>
      <c r="LAL79" s="42"/>
      <c r="LAM79" s="42"/>
      <c r="LCB79" s="42"/>
      <c r="LCC79" s="42"/>
      <c r="LCD79" s="42"/>
      <c r="LCE79" s="42"/>
      <c r="LCF79" s="42"/>
      <c r="LCG79" s="42"/>
      <c r="LCH79" s="42"/>
      <c r="LCI79" s="43"/>
      <c r="LCJ79" s="43"/>
      <c r="LCK79" s="42"/>
      <c r="LCL79" s="42"/>
      <c r="LCM79" s="42"/>
      <c r="LCN79" s="42"/>
      <c r="LCO79" s="42"/>
      <c r="LCP79" s="42"/>
      <c r="LCQ79" s="42"/>
      <c r="LCR79" s="42"/>
      <c r="LCS79" s="42"/>
      <c r="LCT79" s="42"/>
      <c r="LCU79" s="42"/>
      <c r="LCV79" s="42"/>
      <c r="LCW79" s="42"/>
      <c r="LCX79" s="42"/>
      <c r="LCY79" s="42"/>
      <c r="LEN79" s="42"/>
      <c r="LEO79" s="42"/>
      <c r="LEP79" s="42"/>
      <c r="LEQ79" s="42"/>
      <c r="LER79" s="42"/>
      <c r="LES79" s="42"/>
      <c r="LET79" s="42"/>
      <c r="LEU79" s="43"/>
      <c r="LEV79" s="43"/>
      <c r="LEW79" s="42"/>
      <c r="LEX79" s="42"/>
      <c r="LEY79" s="42"/>
      <c r="LEZ79" s="42"/>
      <c r="LFA79" s="42"/>
      <c r="LFB79" s="42"/>
      <c r="LFC79" s="42"/>
      <c r="LFD79" s="42"/>
      <c r="LFE79" s="42"/>
      <c r="LFF79" s="42"/>
      <c r="LFG79" s="42"/>
      <c r="LFH79" s="42"/>
      <c r="LFI79" s="42"/>
      <c r="LFJ79" s="42"/>
      <c r="LFK79" s="42"/>
      <c r="LGZ79" s="42"/>
      <c r="LHA79" s="42"/>
      <c r="LHB79" s="42"/>
      <c r="LHC79" s="42"/>
      <c r="LHD79" s="42"/>
      <c r="LHE79" s="42"/>
      <c r="LHF79" s="42"/>
      <c r="LHG79" s="43"/>
      <c r="LHH79" s="43"/>
      <c r="LHI79" s="42"/>
      <c r="LHJ79" s="42"/>
      <c r="LHK79" s="42"/>
      <c r="LHL79" s="42"/>
      <c r="LHM79" s="42"/>
      <c r="LHN79" s="42"/>
      <c r="LHO79" s="42"/>
      <c r="LHP79" s="42"/>
      <c r="LHQ79" s="42"/>
      <c r="LHR79" s="42"/>
      <c r="LHS79" s="42"/>
      <c r="LHT79" s="42"/>
      <c r="LHU79" s="42"/>
      <c r="LHV79" s="42"/>
      <c r="LHW79" s="42"/>
      <c r="LJL79" s="42"/>
      <c r="LJM79" s="42"/>
      <c r="LJN79" s="42"/>
      <c r="LJO79" s="42"/>
      <c r="LJP79" s="42"/>
      <c r="LJQ79" s="42"/>
      <c r="LJR79" s="42"/>
      <c r="LJS79" s="43"/>
      <c r="LJT79" s="43"/>
      <c r="LJU79" s="42"/>
      <c r="LJV79" s="42"/>
      <c r="LJW79" s="42"/>
      <c r="LJX79" s="42"/>
      <c r="LJY79" s="42"/>
      <c r="LJZ79" s="42"/>
      <c r="LKA79" s="42"/>
      <c r="LKB79" s="42"/>
      <c r="LKC79" s="42"/>
      <c r="LKD79" s="42"/>
      <c r="LKE79" s="42"/>
      <c r="LKF79" s="42"/>
      <c r="LKG79" s="42"/>
      <c r="LKH79" s="42"/>
      <c r="LKI79" s="42"/>
      <c r="LLX79" s="42"/>
      <c r="LLY79" s="42"/>
      <c r="LLZ79" s="42"/>
      <c r="LMA79" s="42"/>
      <c r="LMB79" s="42"/>
      <c r="LMC79" s="42"/>
      <c r="LMD79" s="42"/>
      <c r="LME79" s="43"/>
      <c r="LMF79" s="43"/>
      <c r="LMG79" s="42"/>
      <c r="LMH79" s="42"/>
      <c r="LMI79" s="42"/>
      <c r="LMJ79" s="42"/>
      <c r="LMK79" s="42"/>
      <c r="LML79" s="42"/>
      <c r="LMM79" s="42"/>
      <c r="LMN79" s="42"/>
      <c r="LMO79" s="42"/>
      <c r="LMP79" s="42"/>
      <c r="LMQ79" s="42"/>
      <c r="LMR79" s="42"/>
      <c r="LMS79" s="42"/>
      <c r="LMT79" s="42"/>
      <c r="LMU79" s="42"/>
      <c r="LOJ79" s="42"/>
      <c r="LOK79" s="42"/>
      <c r="LOL79" s="42"/>
      <c r="LOM79" s="42"/>
      <c r="LON79" s="42"/>
      <c r="LOO79" s="42"/>
      <c r="LOP79" s="42"/>
      <c r="LOQ79" s="43"/>
      <c r="LOR79" s="43"/>
      <c r="LOS79" s="42"/>
      <c r="LOT79" s="42"/>
      <c r="LOU79" s="42"/>
      <c r="LOV79" s="42"/>
      <c r="LOW79" s="42"/>
      <c r="LOX79" s="42"/>
      <c r="LOY79" s="42"/>
      <c r="LOZ79" s="42"/>
      <c r="LPA79" s="42"/>
      <c r="LPB79" s="42"/>
      <c r="LPC79" s="42"/>
      <c r="LPD79" s="42"/>
      <c r="LPE79" s="42"/>
      <c r="LPF79" s="42"/>
      <c r="LPG79" s="42"/>
      <c r="LQV79" s="42"/>
      <c r="LQW79" s="42"/>
      <c r="LQX79" s="42"/>
      <c r="LQY79" s="42"/>
      <c r="LQZ79" s="42"/>
      <c r="LRA79" s="42"/>
      <c r="LRB79" s="42"/>
      <c r="LRC79" s="43"/>
      <c r="LRD79" s="43"/>
      <c r="LRE79" s="42"/>
      <c r="LRF79" s="42"/>
      <c r="LRG79" s="42"/>
      <c r="LRH79" s="42"/>
      <c r="LRI79" s="42"/>
      <c r="LRJ79" s="42"/>
      <c r="LRK79" s="42"/>
      <c r="LRL79" s="42"/>
      <c r="LRM79" s="42"/>
      <c r="LRN79" s="42"/>
      <c r="LRO79" s="42"/>
      <c r="LRP79" s="42"/>
      <c r="LRQ79" s="42"/>
      <c r="LRR79" s="42"/>
      <c r="LRS79" s="42"/>
      <c r="LTH79" s="42"/>
      <c r="LTI79" s="42"/>
      <c r="LTJ79" s="42"/>
      <c r="LTK79" s="42"/>
      <c r="LTL79" s="42"/>
      <c r="LTM79" s="42"/>
      <c r="LTN79" s="42"/>
      <c r="LTO79" s="43"/>
      <c r="LTP79" s="43"/>
      <c r="LTQ79" s="42"/>
      <c r="LTR79" s="42"/>
      <c r="LTS79" s="42"/>
      <c r="LTT79" s="42"/>
      <c r="LTU79" s="42"/>
      <c r="LTV79" s="42"/>
      <c r="LTW79" s="42"/>
      <c r="LTX79" s="42"/>
      <c r="LTY79" s="42"/>
      <c r="LTZ79" s="42"/>
      <c r="LUA79" s="42"/>
      <c r="LUB79" s="42"/>
      <c r="LUC79" s="42"/>
      <c r="LUD79" s="42"/>
      <c r="LUE79" s="42"/>
      <c r="LVT79" s="42"/>
      <c r="LVU79" s="42"/>
      <c r="LVV79" s="42"/>
      <c r="LVW79" s="42"/>
      <c r="LVX79" s="42"/>
      <c r="LVY79" s="42"/>
      <c r="LVZ79" s="42"/>
      <c r="LWA79" s="43"/>
      <c r="LWB79" s="43"/>
      <c r="LWC79" s="42"/>
      <c r="LWD79" s="42"/>
      <c r="LWE79" s="42"/>
      <c r="LWF79" s="42"/>
      <c r="LWG79" s="42"/>
      <c r="LWH79" s="42"/>
      <c r="LWI79" s="42"/>
      <c r="LWJ79" s="42"/>
      <c r="LWK79" s="42"/>
      <c r="LWL79" s="42"/>
      <c r="LWM79" s="42"/>
      <c r="LWN79" s="42"/>
      <c r="LWO79" s="42"/>
      <c r="LWP79" s="42"/>
      <c r="LWQ79" s="42"/>
      <c r="LYF79" s="42"/>
      <c r="LYG79" s="42"/>
      <c r="LYH79" s="42"/>
      <c r="LYI79" s="42"/>
      <c r="LYJ79" s="42"/>
      <c r="LYK79" s="42"/>
      <c r="LYL79" s="42"/>
      <c r="LYM79" s="43"/>
      <c r="LYN79" s="43"/>
      <c r="LYO79" s="42"/>
      <c r="LYP79" s="42"/>
      <c r="LYQ79" s="42"/>
      <c r="LYR79" s="42"/>
      <c r="LYS79" s="42"/>
      <c r="LYT79" s="42"/>
      <c r="LYU79" s="42"/>
      <c r="LYV79" s="42"/>
      <c r="LYW79" s="42"/>
      <c r="LYX79" s="42"/>
      <c r="LYY79" s="42"/>
      <c r="LYZ79" s="42"/>
      <c r="LZA79" s="42"/>
      <c r="LZB79" s="42"/>
      <c r="LZC79" s="42"/>
      <c r="MAR79" s="42"/>
      <c r="MAS79" s="42"/>
      <c r="MAT79" s="42"/>
      <c r="MAU79" s="42"/>
      <c r="MAV79" s="42"/>
      <c r="MAW79" s="42"/>
      <c r="MAX79" s="42"/>
      <c r="MAY79" s="43"/>
      <c r="MAZ79" s="43"/>
      <c r="MBA79" s="42"/>
      <c r="MBB79" s="42"/>
      <c r="MBC79" s="42"/>
      <c r="MBD79" s="42"/>
      <c r="MBE79" s="42"/>
      <c r="MBF79" s="42"/>
      <c r="MBG79" s="42"/>
      <c r="MBH79" s="42"/>
      <c r="MBI79" s="42"/>
      <c r="MBJ79" s="42"/>
      <c r="MBK79" s="42"/>
      <c r="MBL79" s="42"/>
      <c r="MBM79" s="42"/>
      <c r="MBN79" s="42"/>
      <c r="MBO79" s="42"/>
      <c r="MDD79" s="42"/>
      <c r="MDE79" s="42"/>
      <c r="MDF79" s="42"/>
      <c r="MDG79" s="42"/>
      <c r="MDH79" s="42"/>
      <c r="MDI79" s="42"/>
      <c r="MDJ79" s="42"/>
      <c r="MDK79" s="43"/>
      <c r="MDL79" s="43"/>
      <c r="MDM79" s="42"/>
      <c r="MDN79" s="42"/>
      <c r="MDO79" s="42"/>
      <c r="MDP79" s="42"/>
      <c r="MDQ79" s="42"/>
      <c r="MDR79" s="42"/>
      <c r="MDS79" s="42"/>
      <c r="MDT79" s="42"/>
      <c r="MDU79" s="42"/>
      <c r="MDV79" s="42"/>
      <c r="MDW79" s="42"/>
      <c r="MDX79" s="42"/>
      <c r="MDY79" s="42"/>
      <c r="MDZ79" s="42"/>
      <c r="MEA79" s="42"/>
      <c r="MFP79" s="42"/>
      <c r="MFQ79" s="42"/>
      <c r="MFR79" s="42"/>
      <c r="MFS79" s="42"/>
      <c r="MFT79" s="42"/>
      <c r="MFU79" s="42"/>
      <c r="MFV79" s="42"/>
      <c r="MFW79" s="43"/>
      <c r="MFX79" s="43"/>
      <c r="MFY79" s="42"/>
      <c r="MFZ79" s="42"/>
      <c r="MGA79" s="42"/>
      <c r="MGB79" s="42"/>
      <c r="MGC79" s="42"/>
      <c r="MGD79" s="42"/>
      <c r="MGE79" s="42"/>
      <c r="MGF79" s="42"/>
      <c r="MGG79" s="42"/>
      <c r="MGH79" s="42"/>
      <c r="MGI79" s="42"/>
      <c r="MGJ79" s="42"/>
      <c r="MGK79" s="42"/>
      <c r="MGL79" s="42"/>
      <c r="MGM79" s="42"/>
      <c r="MIB79" s="42"/>
      <c r="MIC79" s="42"/>
      <c r="MID79" s="42"/>
      <c r="MIE79" s="42"/>
      <c r="MIF79" s="42"/>
      <c r="MIG79" s="42"/>
      <c r="MIH79" s="42"/>
      <c r="MII79" s="43"/>
      <c r="MIJ79" s="43"/>
      <c r="MIK79" s="42"/>
      <c r="MIL79" s="42"/>
      <c r="MIM79" s="42"/>
      <c r="MIN79" s="42"/>
      <c r="MIO79" s="42"/>
      <c r="MIP79" s="42"/>
      <c r="MIQ79" s="42"/>
      <c r="MIR79" s="42"/>
      <c r="MIS79" s="42"/>
      <c r="MIT79" s="42"/>
      <c r="MIU79" s="42"/>
      <c r="MIV79" s="42"/>
      <c r="MIW79" s="42"/>
      <c r="MIX79" s="42"/>
      <c r="MIY79" s="42"/>
      <c r="MKN79" s="42"/>
      <c r="MKO79" s="42"/>
      <c r="MKP79" s="42"/>
      <c r="MKQ79" s="42"/>
      <c r="MKR79" s="42"/>
      <c r="MKS79" s="42"/>
      <c r="MKT79" s="42"/>
      <c r="MKU79" s="43"/>
      <c r="MKV79" s="43"/>
      <c r="MKW79" s="42"/>
      <c r="MKX79" s="42"/>
      <c r="MKY79" s="42"/>
      <c r="MKZ79" s="42"/>
      <c r="MLA79" s="42"/>
      <c r="MLB79" s="42"/>
      <c r="MLC79" s="42"/>
      <c r="MLD79" s="42"/>
      <c r="MLE79" s="42"/>
      <c r="MLF79" s="42"/>
      <c r="MLG79" s="42"/>
      <c r="MLH79" s="42"/>
      <c r="MLI79" s="42"/>
      <c r="MLJ79" s="42"/>
      <c r="MLK79" s="42"/>
      <c r="MMZ79" s="42"/>
      <c r="MNA79" s="42"/>
      <c r="MNB79" s="42"/>
      <c r="MNC79" s="42"/>
      <c r="MND79" s="42"/>
      <c r="MNE79" s="42"/>
      <c r="MNF79" s="42"/>
      <c r="MNG79" s="43"/>
      <c r="MNH79" s="43"/>
      <c r="MNI79" s="42"/>
      <c r="MNJ79" s="42"/>
      <c r="MNK79" s="42"/>
      <c r="MNL79" s="42"/>
      <c r="MNM79" s="42"/>
      <c r="MNN79" s="42"/>
      <c r="MNO79" s="42"/>
      <c r="MNP79" s="42"/>
      <c r="MNQ79" s="42"/>
      <c r="MNR79" s="42"/>
      <c r="MNS79" s="42"/>
      <c r="MNT79" s="42"/>
      <c r="MNU79" s="42"/>
      <c r="MNV79" s="42"/>
      <c r="MNW79" s="42"/>
      <c r="MPL79" s="42"/>
      <c r="MPM79" s="42"/>
      <c r="MPN79" s="42"/>
      <c r="MPO79" s="42"/>
      <c r="MPP79" s="42"/>
      <c r="MPQ79" s="42"/>
      <c r="MPR79" s="42"/>
      <c r="MPS79" s="43"/>
      <c r="MPT79" s="43"/>
      <c r="MPU79" s="42"/>
      <c r="MPV79" s="42"/>
      <c r="MPW79" s="42"/>
      <c r="MPX79" s="42"/>
      <c r="MPY79" s="42"/>
      <c r="MPZ79" s="42"/>
      <c r="MQA79" s="42"/>
      <c r="MQB79" s="42"/>
      <c r="MQC79" s="42"/>
      <c r="MQD79" s="42"/>
      <c r="MQE79" s="42"/>
      <c r="MQF79" s="42"/>
      <c r="MQG79" s="42"/>
      <c r="MQH79" s="42"/>
      <c r="MQI79" s="42"/>
      <c r="MRX79" s="42"/>
      <c r="MRY79" s="42"/>
      <c r="MRZ79" s="42"/>
      <c r="MSA79" s="42"/>
      <c r="MSB79" s="42"/>
      <c r="MSC79" s="42"/>
      <c r="MSD79" s="42"/>
      <c r="MSE79" s="43"/>
      <c r="MSF79" s="43"/>
      <c r="MSG79" s="42"/>
      <c r="MSH79" s="42"/>
      <c r="MSI79" s="42"/>
      <c r="MSJ79" s="42"/>
      <c r="MSK79" s="42"/>
      <c r="MSL79" s="42"/>
      <c r="MSM79" s="42"/>
      <c r="MSN79" s="42"/>
      <c r="MSO79" s="42"/>
      <c r="MSP79" s="42"/>
      <c r="MSQ79" s="42"/>
      <c r="MSR79" s="42"/>
      <c r="MSS79" s="42"/>
      <c r="MST79" s="42"/>
      <c r="MSU79" s="42"/>
      <c r="MUJ79" s="42"/>
      <c r="MUK79" s="42"/>
      <c r="MUL79" s="42"/>
      <c r="MUM79" s="42"/>
      <c r="MUN79" s="42"/>
      <c r="MUO79" s="42"/>
      <c r="MUP79" s="42"/>
      <c r="MUQ79" s="43"/>
      <c r="MUR79" s="43"/>
      <c r="MUS79" s="42"/>
      <c r="MUT79" s="42"/>
      <c r="MUU79" s="42"/>
      <c r="MUV79" s="42"/>
      <c r="MUW79" s="42"/>
      <c r="MUX79" s="42"/>
      <c r="MUY79" s="42"/>
      <c r="MUZ79" s="42"/>
      <c r="MVA79" s="42"/>
      <c r="MVB79" s="42"/>
      <c r="MVC79" s="42"/>
      <c r="MVD79" s="42"/>
      <c r="MVE79" s="42"/>
      <c r="MVF79" s="42"/>
      <c r="MVG79" s="42"/>
      <c r="MWV79" s="42"/>
      <c r="MWW79" s="42"/>
      <c r="MWX79" s="42"/>
      <c r="MWY79" s="42"/>
      <c r="MWZ79" s="42"/>
      <c r="MXA79" s="42"/>
      <c r="MXB79" s="42"/>
      <c r="MXC79" s="43"/>
      <c r="MXD79" s="43"/>
      <c r="MXE79" s="42"/>
      <c r="MXF79" s="42"/>
      <c r="MXG79" s="42"/>
      <c r="MXH79" s="42"/>
      <c r="MXI79" s="42"/>
      <c r="MXJ79" s="42"/>
      <c r="MXK79" s="42"/>
      <c r="MXL79" s="42"/>
      <c r="MXM79" s="42"/>
      <c r="MXN79" s="42"/>
      <c r="MXO79" s="42"/>
      <c r="MXP79" s="42"/>
      <c r="MXQ79" s="42"/>
      <c r="MXR79" s="42"/>
      <c r="MXS79" s="42"/>
      <c r="MZH79" s="42"/>
      <c r="MZI79" s="42"/>
      <c r="MZJ79" s="42"/>
      <c r="MZK79" s="42"/>
      <c r="MZL79" s="42"/>
      <c r="MZM79" s="42"/>
      <c r="MZN79" s="42"/>
      <c r="MZO79" s="43"/>
      <c r="MZP79" s="43"/>
      <c r="MZQ79" s="42"/>
      <c r="MZR79" s="42"/>
      <c r="MZS79" s="42"/>
      <c r="MZT79" s="42"/>
      <c r="MZU79" s="42"/>
      <c r="MZV79" s="42"/>
      <c r="MZW79" s="42"/>
      <c r="MZX79" s="42"/>
      <c r="MZY79" s="42"/>
      <c r="MZZ79" s="42"/>
      <c r="NAA79" s="42"/>
      <c r="NAB79" s="42"/>
      <c r="NAC79" s="42"/>
      <c r="NAD79" s="42"/>
      <c r="NAE79" s="42"/>
      <c r="NBT79" s="42"/>
      <c r="NBU79" s="42"/>
      <c r="NBV79" s="42"/>
      <c r="NBW79" s="42"/>
      <c r="NBX79" s="42"/>
      <c r="NBY79" s="42"/>
      <c r="NBZ79" s="42"/>
      <c r="NCA79" s="43"/>
      <c r="NCB79" s="43"/>
      <c r="NCC79" s="42"/>
      <c r="NCD79" s="42"/>
      <c r="NCE79" s="42"/>
      <c r="NCF79" s="42"/>
      <c r="NCG79" s="42"/>
      <c r="NCH79" s="42"/>
      <c r="NCI79" s="42"/>
      <c r="NCJ79" s="42"/>
      <c r="NCK79" s="42"/>
      <c r="NCL79" s="42"/>
      <c r="NCM79" s="42"/>
      <c r="NCN79" s="42"/>
      <c r="NCO79" s="42"/>
      <c r="NCP79" s="42"/>
      <c r="NCQ79" s="42"/>
      <c r="NEF79" s="42"/>
      <c r="NEG79" s="42"/>
      <c r="NEH79" s="42"/>
      <c r="NEI79" s="42"/>
      <c r="NEJ79" s="42"/>
      <c r="NEK79" s="42"/>
      <c r="NEL79" s="42"/>
      <c r="NEM79" s="43"/>
      <c r="NEN79" s="43"/>
      <c r="NEO79" s="42"/>
      <c r="NEP79" s="42"/>
      <c r="NEQ79" s="42"/>
      <c r="NER79" s="42"/>
      <c r="NES79" s="42"/>
      <c r="NET79" s="42"/>
      <c r="NEU79" s="42"/>
      <c r="NEV79" s="42"/>
      <c r="NEW79" s="42"/>
      <c r="NEX79" s="42"/>
      <c r="NEY79" s="42"/>
      <c r="NEZ79" s="42"/>
      <c r="NFA79" s="42"/>
      <c r="NFB79" s="42"/>
      <c r="NFC79" s="42"/>
      <c r="NGR79" s="42"/>
      <c r="NGS79" s="42"/>
      <c r="NGT79" s="42"/>
      <c r="NGU79" s="42"/>
      <c r="NGV79" s="42"/>
      <c r="NGW79" s="42"/>
      <c r="NGX79" s="42"/>
      <c r="NGY79" s="43"/>
      <c r="NGZ79" s="43"/>
      <c r="NHA79" s="42"/>
      <c r="NHB79" s="42"/>
      <c r="NHC79" s="42"/>
      <c r="NHD79" s="42"/>
      <c r="NHE79" s="42"/>
      <c r="NHF79" s="42"/>
      <c r="NHG79" s="42"/>
      <c r="NHH79" s="42"/>
      <c r="NHI79" s="42"/>
      <c r="NHJ79" s="42"/>
      <c r="NHK79" s="42"/>
      <c r="NHL79" s="42"/>
      <c r="NHM79" s="42"/>
      <c r="NHN79" s="42"/>
      <c r="NHO79" s="42"/>
      <c r="NJD79" s="42"/>
      <c r="NJE79" s="42"/>
      <c r="NJF79" s="42"/>
      <c r="NJG79" s="42"/>
      <c r="NJH79" s="42"/>
      <c r="NJI79" s="42"/>
      <c r="NJJ79" s="42"/>
      <c r="NJK79" s="43"/>
      <c r="NJL79" s="43"/>
      <c r="NJM79" s="42"/>
      <c r="NJN79" s="42"/>
      <c r="NJO79" s="42"/>
      <c r="NJP79" s="42"/>
      <c r="NJQ79" s="42"/>
      <c r="NJR79" s="42"/>
      <c r="NJS79" s="42"/>
      <c r="NJT79" s="42"/>
      <c r="NJU79" s="42"/>
      <c r="NJV79" s="42"/>
      <c r="NJW79" s="42"/>
      <c r="NJX79" s="42"/>
      <c r="NJY79" s="42"/>
      <c r="NJZ79" s="42"/>
      <c r="NKA79" s="42"/>
      <c r="NLP79" s="42"/>
      <c r="NLQ79" s="42"/>
      <c r="NLR79" s="42"/>
      <c r="NLS79" s="42"/>
      <c r="NLT79" s="42"/>
      <c r="NLU79" s="42"/>
      <c r="NLV79" s="42"/>
      <c r="NLW79" s="43"/>
      <c r="NLX79" s="43"/>
      <c r="NLY79" s="42"/>
      <c r="NLZ79" s="42"/>
      <c r="NMA79" s="42"/>
      <c r="NMB79" s="42"/>
      <c r="NMC79" s="42"/>
      <c r="NMD79" s="42"/>
      <c r="NME79" s="42"/>
      <c r="NMF79" s="42"/>
      <c r="NMG79" s="42"/>
      <c r="NMH79" s="42"/>
      <c r="NMI79" s="42"/>
      <c r="NMJ79" s="42"/>
      <c r="NMK79" s="42"/>
      <c r="NML79" s="42"/>
      <c r="NMM79" s="42"/>
      <c r="NOB79" s="42"/>
      <c r="NOC79" s="42"/>
      <c r="NOD79" s="42"/>
      <c r="NOE79" s="42"/>
      <c r="NOF79" s="42"/>
      <c r="NOG79" s="42"/>
      <c r="NOH79" s="42"/>
      <c r="NOI79" s="43"/>
      <c r="NOJ79" s="43"/>
      <c r="NOK79" s="42"/>
      <c r="NOL79" s="42"/>
      <c r="NOM79" s="42"/>
      <c r="NON79" s="42"/>
      <c r="NOO79" s="42"/>
      <c r="NOP79" s="42"/>
      <c r="NOQ79" s="42"/>
      <c r="NOR79" s="42"/>
      <c r="NOS79" s="42"/>
      <c r="NOT79" s="42"/>
      <c r="NOU79" s="42"/>
      <c r="NOV79" s="42"/>
      <c r="NOW79" s="42"/>
      <c r="NOX79" s="42"/>
      <c r="NOY79" s="42"/>
      <c r="NQN79" s="42"/>
      <c r="NQO79" s="42"/>
      <c r="NQP79" s="42"/>
      <c r="NQQ79" s="42"/>
      <c r="NQR79" s="42"/>
      <c r="NQS79" s="42"/>
      <c r="NQT79" s="42"/>
      <c r="NQU79" s="43"/>
      <c r="NQV79" s="43"/>
      <c r="NQW79" s="42"/>
      <c r="NQX79" s="42"/>
      <c r="NQY79" s="42"/>
      <c r="NQZ79" s="42"/>
      <c r="NRA79" s="42"/>
      <c r="NRB79" s="42"/>
      <c r="NRC79" s="42"/>
      <c r="NRD79" s="42"/>
      <c r="NRE79" s="42"/>
      <c r="NRF79" s="42"/>
      <c r="NRG79" s="42"/>
      <c r="NRH79" s="42"/>
      <c r="NRI79" s="42"/>
      <c r="NRJ79" s="42"/>
      <c r="NRK79" s="42"/>
      <c r="NSZ79" s="42"/>
      <c r="NTA79" s="42"/>
      <c r="NTB79" s="42"/>
      <c r="NTC79" s="42"/>
      <c r="NTD79" s="42"/>
      <c r="NTE79" s="42"/>
      <c r="NTF79" s="42"/>
      <c r="NTG79" s="43"/>
      <c r="NTH79" s="43"/>
      <c r="NTI79" s="42"/>
      <c r="NTJ79" s="42"/>
      <c r="NTK79" s="42"/>
      <c r="NTL79" s="42"/>
      <c r="NTM79" s="42"/>
      <c r="NTN79" s="42"/>
      <c r="NTO79" s="42"/>
      <c r="NTP79" s="42"/>
      <c r="NTQ79" s="42"/>
      <c r="NTR79" s="42"/>
      <c r="NTS79" s="42"/>
      <c r="NTT79" s="42"/>
      <c r="NTU79" s="42"/>
      <c r="NTV79" s="42"/>
      <c r="NTW79" s="42"/>
      <c r="NVL79" s="42"/>
      <c r="NVM79" s="42"/>
      <c r="NVN79" s="42"/>
      <c r="NVO79" s="42"/>
      <c r="NVP79" s="42"/>
      <c r="NVQ79" s="42"/>
      <c r="NVR79" s="42"/>
      <c r="NVS79" s="43"/>
      <c r="NVT79" s="43"/>
      <c r="NVU79" s="42"/>
      <c r="NVV79" s="42"/>
      <c r="NVW79" s="42"/>
      <c r="NVX79" s="42"/>
      <c r="NVY79" s="42"/>
      <c r="NVZ79" s="42"/>
      <c r="NWA79" s="42"/>
      <c r="NWB79" s="42"/>
      <c r="NWC79" s="42"/>
      <c r="NWD79" s="42"/>
      <c r="NWE79" s="42"/>
      <c r="NWF79" s="42"/>
      <c r="NWG79" s="42"/>
      <c r="NWH79" s="42"/>
      <c r="NWI79" s="42"/>
      <c r="NXX79" s="42"/>
      <c r="NXY79" s="42"/>
      <c r="NXZ79" s="42"/>
      <c r="NYA79" s="42"/>
      <c r="NYB79" s="42"/>
      <c r="NYC79" s="42"/>
      <c r="NYD79" s="42"/>
      <c r="NYE79" s="43"/>
      <c r="NYF79" s="43"/>
      <c r="NYG79" s="42"/>
      <c r="NYH79" s="42"/>
      <c r="NYI79" s="42"/>
      <c r="NYJ79" s="42"/>
      <c r="NYK79" s="42"/>
      <c r="NYL79" s="42"/>
      <c r="NYM79" s="42"/>
      <c r="NYN79" s="42"/>
      <c r="NYO79" s="42"/>
      <c r="NYP79" s="42"/>
      <c r="NYQ79" s="42"/>
      <c r="NYR79" s="42"/>
      <c r="NYS79" s="42"/>
      <c r="NYT79" s="42"/>
      <c r="NYU79" s="42"/>
      <c r="OAJ79" s="42"/>
      <c r="OAK79" s="42"/>
      <c r="OAL79" s="42"/>
      <c r="OAM79" s="42"/>
      <c r="OAN79" s="42"/>
      <c r="OAO79" s="42"/>
      <c r="OAP79" s="42"/>
      <c r="OAQ79" s="43"/>
      <c r="OAR79" s="43"/>
      <c r="OAS79" s="42"/>
      <c r="OAT79" s="42"/>
      <c r="OAU79" s="42"/>
      <c r="OAV79" s="42"/>
      <c r="OAW79" s="42"/>
      <c r="OAX79" s="42"/>
      <c r="OAY79" s="42"/>
      <c r="OAZ79" s="42"/>
      <c r="OBA79" s="42"/>
      <c r="OBB79" s="42"/>
      <c r="OBC79" s="42"/>
      <c r="OBD79" s="42"/>
      <c r="OBE79" s="42"/>
      <c r="OBF79" s="42"/>
      <c r="OBG79" s="42"/>
      <c r="OCV79" s="42"/>
      <c r="OCW79" s="42"/>
      <c r="OCX79" s="42"/>
      <c r="OCY79" s="42"/>
      <c r="OCZ79" s="42"/>
      <c r="ODA79" s="42"/>
      <c r="ODB79" s="42"/>
      <c r="ODC79" s="43"/>
      <c r="ODD79" s="43"/>
      <c r="ODE79" s="42"/>
      <c r="ODF79" s="42"/>
      <c r="ODG79" s="42"/>
      <c r="ODH79" s="42"/>
      <c r="ODI79" s="42"/>
      <c r="ODJ79" s="42"/>
      <c r="ODK79" s="42"/>
      <c r="ODL79" s="42"/>
      <c r="ODM79" s="42"/>
      <c r="ODN79" s="42"/>
      <c r="ODO79" s="42"/>
      <c r="ODP79" s="42"/>
      <c r="ODQ79" s="42"/>
      <c r="ODR79" s="42"/>
      <c r="ODS79" s="42"/>
      <c r="OFH79" s="42"/>
      <c r="OFI79" s="42"/>
      <c r="OFJ79" s="42"/>
      <c r="OFK79" s="42"/>
      <c r="OFL79" s="42"/>
      <c r="OFM79" s="42"/>
      <c r="OFN79" s="42"/>
      <c r="OFO79" s="43"/>
      <c r="OFP79" s="43"/>
      <c r="OFQ79" s="42"/>
      <c r="OFR79" s="42"/>
      <c r="OFS79" s="42"/>
      <c r="OFT79" s="42"/>
      <c r="OFU79" s="42"/>
      <c r="OFV79" s="42"/>
      <c r="OFW79" s="42"/>
      <c r="OFX79" s="42"/>
      <c r="OFY79" s="42"/>
      <c r="OFZ79" s="42"/>
      <c r="OGA79" s="42"/>
      <c r="OGB79" s="42"/>
      <c r="OGC79" s="42"/>
      <c r="OGD79" s="42"/>
      <c r="OGE79" s="42"/>
      <c r="OHT79" s="42"/>
      <c r="OHU79" s="42"/>
      <c r="OHV79" s="42"/>
      <c r="OHW79" s="42"/>
      <c r="OHX79" s="42"/>
      <c r="OHY79" s="42"/>
      <c r="OHZ79" s="42"/>
      <c r="OIA79" s="43"/>
      <c r="OIB79" s="43"/>
      <c r="OIC79" s="42"/>
      <c r="OID79" s="42"/>
      <c r="OIE79" s="42"/>
      <c r="OIF79" s="42"/>
      <c r="OIG79" s="42"/>
      <c r="OIH79" s="42"/>
      <c r="OII79" s="42"/>
      <c r="OIJ79" s="42"/>
      <c r="OIK79" s="42"/>
      <c r="OIL79" s="42"/>
      <c r="OIM79" s="42"/>
      <c r="OIN79" s="42"/>
      <c r="OIO79" s="42"/>
      <c r="OIP79" s="42"/>
      <c r="OIQ79" s="42"/>
      <c r="OKF79" s="42"/>
      <c r="OKG79" s="42"/>
      <c r="OKH79" s="42"/>
      <c r="OKI79" s="42"/>
      <c r="OKJ79" s="42"/>
      <c r="OKK79" s="42"/>
      <c r="OKL79" s="42"/>
      <c r="OKM79" s="43"/>
      <c r="OKN79" s="43"/>
      <c r="OKO79" s="42"/>
      <c r="OKP79" s="42"/>
      <c r="OKQ79" s="42"/>
      <c r="OKR79" s="42"/>
      <c r="OKS79" s="42"/>
      <c r="OKT79" s="42"/>
      <c r="OKU79" s="42"/>
      <c r="OKV79" s="42"/>
      <c r="OKW79" s="42"/>
      <c r="OKX79" s="42"/>
      <c r="OKY79" s="42"/>
      <c r="OKZ79" s="42"/>
      <c r="OLA79" s="42"/>
      <c r="OLB79" s="42"/>
      <c r="OLC79" s="42"/>
      <c r="OMR79" s="42"/>
      <c r="OMS79" s="42"/>
      <c r="OMT79" s="42"/>
      <c r="OMU79" s="42"/>
      <c r="OMV79" s="42"/>
      <c r="OMW79" s="42"/>
      <c r="OMX79" s="42"/>
      <c r="OMY79" s="43"/>
      <c r="OMZ79" s="43"/>
      <c r="ONA79" s="42"/>
      <c r="ONB79" s="42"/>
      <c r="ONC79" s="42"/>
      <c r="OND79" s="42"/>
      <c r="ONE79" s="42"/>
      <c r="ONF79" s="42"/>
      <c r="ONG79" s="42"/>
      <c r="ONH79" s="42"/>
      <c r="ONI79" s="42"/>
      <c r="ONJ79" s="42"/>
      <c r="ONK79" s="42"/>
      <c r="ONL79" s="42"/>
      <c r="ONM79" s="42"/>
      <c r="ONN79" s="42"/>
      <c r="ONO79" s="42"/>
      <c r="OPD79" s="42"/>
      <c r="OPE79" s="42"/>
      <c r="OPF79" s="42"/>
      <c r="OPG79" s="42"/>
      <c r="OPH79" s="42"/>
      <c r="OPI79" s="42"/>
      <c r="OPJ79" s="42"/>
      <c r="OPK79" s="43"/>
      <c r="OPL79" s="43"/>
      <c r="OPM79" s="42"/>
      <c r="OPN79" s="42"/>
      <c r="OPO79" s="42"/>
      <c r="OPP79" s="42"/>
      <c r="OPQ79" s="42"/>
      <c r="OPR79" s="42"/>
      <c r="OPS79" s="42"/>
      <c r="OPT79" s="42"/>
      <c r="OPU79" s="42"/>
      <c r="OPV79" s="42"/>
      <c r="OPW79" s="42"/>
      <c r="OPX79" s="42"/>
      <c r="OPY79" s="42"/>
      <c r="OPZ79" s="42"/>
      <c r="OQA79" s="42"/>
      <c r="ORP79" s="42"/>
      <c r="ORQ79" s="42"/>
      <c r="ORR79" s="42"/>
      <c r="ORS79" s="42"/>
      <c r="ORT79" s="42"/>
      <c r="ORU79" s="42"/>
      <c r="ORV79" s="42"/>
      <c r="ORW79" s="43"/>
      <c r="ORX79" s="43"/>
      <c r="ORY79" s="42"/>
      <c r="ORZ79" s="42"/>
      <c r="OSA79" s="42"/>
      <c r="OSB79" s="42"/>
      <c r="OSC79" s="42"/>
      <c r="OSD79" s="42"/>
      <c r="OSE79" s="42"/>
      <c r="OSF79" s="42"/>
      <c r="OSG79" s="42"/>
      <c r="OSH79" s="42"/>
      <c r="OSI79" s="42"/>
      <c r="OSJ79" s="42"/>
      <c r="OSK79" s="42"/>
      <c r="OSL79" s="42"/>
      <c r="OSM79" s="42"/>
      <c r="OUB79" s="42"/>
      <c r="OUC79" s="42"/>
      <c r="OUD79" s="42"/>
      <c r="OUE79" s="42"/>
      <c r="OUF79" s="42"/>
      <c r="OUG79" s="42"/>
      <c r="OUH79" s="42"/>
      <c r="OUI79" s="43"/>
      <c r="OUJ79" s="43"/>
      <c r="OUK79" s="42"/>
      <c r="OUL79" s="42"/>
      <c r="OUM79" s="42"/>
      <c r="OUN79" s="42"/>
      <c r="OUO79" s="42"/>
      <c r="OUP79" s="42"/>
      <c r="OUQ79" s="42"/>
      <c r="OUR79" s="42"/>
      <c r="OUS79" s="42"/>
      <c r="OUT79" s="42"/>
      <c r="OUU79" s="42"/>
      <c r="OUV79" s="42"/>
      <c r="OUW79" s="42"/>
      <c r="OUX79" s="42"/>
      <c r="OUY79" s="42"/>
      <c r="OWN79" s="42"/>
      <c r="OWO79" s="42"/>
      <c r="OWP79" s="42"/>
      <c r="OWQ79" s="42"/>
      <c r="OWR79" s="42"/>
      <c r="OWS79" s="42"/>
      <c r="OWT79" s="42"/>
      <c r="OWU79" s="43"/>
      <c r="OWV79" s="43"/>
      <c r="OWW79" s="42"/>
      <c r="OWX79" s="42"/>
      <c r="OWY79" s="42"/>
      <c r="OWZ79" s="42"/>
      <c r="OXA79" s="42"/>
      <c r="OXB79" s="42"/>
      <c r="OXC79" s="42"/>
      <c r="OXD79" s="42"/>
      <c r="OXE79" s="42"/>
      <c r="OXF79" s="42"/>
      <c r="OXG79" s="42"/>
      <c r="OXH79" s="42"/>
      <c r="OXI79" s="42"/>
      <c r="OXJ79" s="42"/>
      <c r="OXK79" s="42"/>
      <c r="OYZ79" s="42"/>
      <c r="OZA79" s="42"/>
      <c r="OZB79" s="42"/>
      <c r="OZC79" s="42"/>
      <c r="OZD79" s="42"/>
      <c r="OZE79" s="42"/>
      <c r="OZF79" s="42"/>
      <c r="OZG79" s="43"/>
      <c r="OZH79" s="43"/>
      <c r="OZI79" s="42"/>
      <c r="OZJ79" s="42"/>
      <c r="OZK79" s="42"/>
      <c r="OZL79" s="42"/>
      <c r="OZM79" s="42"/>
      <c r="OZN79" s="42"/>
      <c r="OZO79" s="42"/>
      <c r="OZP79" s="42"/>
      <c r="OZQ79" s="42"/>
      <c r="OZR79" s="42"/>
      <c r="OZS79" s="42"/>
      <c r="OZT79" s="42"/>
      <c r="OZU79" s="42"/>
      <c r="OZV79" s="42"/>
      <c r="OZW79" s="42"/>
      <c r="PBL79" s="42"/>
      <c r="PBM79" s="42"/>
      <c r="PBN79" s="42"/>
      <c r="PBO79" s="42"/>
      <c r="PBP79" s="42"/>
      <c r="PBQ79" s="42"/>
      <c r="PBR79" s="42"/>
      <c r="PBS79" s="43"/>
      <c r="PBT79" s="43"/>
      <c r="PBU79" s="42"/>
      <c r="PBV79" s="42"/>
      <c r="PBW79" s="42"/>
      <c r="PBX79" s="42"/>
      <c r="PBY79" s="42"/>
      <c r="PBZ79" s="42"/>
      <c r="PCA79" s="42"/>
      <c r="PCB79" s="42"/>
      <c r="PCC79" s="42"/>
      <c r="PCD79" s="42"/>
      <c r="PCE79" s="42"/>
      <c r="PCF79" s="42"/>
      <c r="PCG79" s="42"/>
      <c r="PCH79" s="42"/>
      <c r="PCI79" s="42"/>
      <c r="PDX79" s="42"/>
      <c r="PDY79" s="42"/>
      <c r="PDZ79" s="42"/>
      <c r="PEA79" s="42"/>
      <c r="PEB79" s="42"/>
      <c r="PEC79" s="42"/>
      <c r="PED79" s="42"/>
      <c r="PEE79" s="43"/>
      <c r="PEF79" s="43"/>
      <c r="PEG79" s="42"/>
      <c r="PEH79" s="42"/>
      <c r="PEI79" s="42"/>
      <c r="PEJ79" s="42"/>
      <c r="PEK79" s="42"/>
      <c r="PEL79" s="42"/>
      <c r="PEM79" s="42"/>
      <c r="PEN79" s="42"/>
      <c r="PEO79" s="42"/>
      <c r="PEP79" s="42"/>
      <c r="PEQ79" s="42"/>
      <c r="PER79" s="42"/>
      <c r="PES79" s="42"/>
      <c r="PET79" s="42"/>
      <c r="PEU79" s="42"/>
      <c r="PGJ79" s="42"/>
      <c r="PGK79" s="42"/>
      <c r="PGL79" s="42"/>
      <c r="PGM79" s="42"/>
      <c r="PGN79" s="42"/>
      <c r="PGO79" s="42"/>
      <c r="PGP79" s="42"/>
      <c r="PGQ79" s="43"/>
      <c r="PGR79" s="43"/>
      <c r="PGS79" s="42"/>
      <c r="PGT79" s="42"/>
      <c r="PGU79" s="42"/>
      <c r="PGV79" s="42"/>
      <c r="PGW79" s="42"/>
      <c r="PGX79" s="42"/>
      <c r="PGY79" s="42"/>
      <c r="PGZ79" s="42"/>
      <c r="PHA79" s="42"/>
      <c r="PHB79" s="42"/>
      <c r="PHC79" s="42"/>
      <c r="PHD79" s="42"/>
      <c r="PHE79" s="42"/>
      <c r="PHF79" s="42"/>
      <c r="PHG79" s="42"/>
      <c r="PIV79" s="42"/>
      <c r="PIW79" s="42"/>
      <c r="PIX79" s="42"/>
      <c r="PIY79" s="42"/>
      <c r="PIZ79" s="42"/>
      <c r="PJA79" s="42"/>
      <c r="PJB79" s="42"/>
      <c r="PJC79" s="43"/>
      <c r="PJD79" s="43"/>
      <c r="PJE79" s="42"/>
      <c r="PJF79" s="42"/>
      <c r="PJG79" s="42"/>
      <c r="PJH79" s="42"/>
      <c r="PJI79" s="42"/>
      <c r="PJJ79" s="42"/>
      <c r="PJK79" s="42"/>
      <c r="PJL79" s="42"/>
      <c r="PJM79" s="42"/>
      <c r="PJN79" s="42"/>
      <c r="PJO79" s="42"/>
      <c r="PJP79" s="42"/>
      <c r="PJQ79" s="42"/>
      <c r="PJR79" s="42"/>
      <c r="PJS79" s="42"/>
      <c r="PLH79" s="42"/>
      <c r="PLI79" s="42"/>
      <c r="PLJ79" s="42"/>
      <c r="PLK79" s="42"/>
      <c r="PLL79" s="42"/>
      <c r="PLM79" s="42"/>
      <c r="PLN79" s="42"/>
      <c r="PLO79" s="43"/>
      <c r="PLP79" s="43"/>
      <c r="PLQ79" s="42"/>
      <c r="PLR79" s="42"/>
      <c r="PLS79" s="42"/>
      <c r="PLT79" s="42"/>
      <c r="PLU79" s="42"/>
      <c r="PLV79" s="42"/>
      <c r="PLW79" s="42"/>
      <c r="PLX79" s="42"/>
      <c r="PLY79" s="42"/>
      <c r="PLZ79" s="42"/>
      <c r="PMA79" s="42"/>
      <c r="PMB79" s="42"/>
      <c r="PMC79" s="42"/>
      <c r="PMD79" s="42"/>
      <c r="PME79" s="42"/>
      <c r="PNT79" s="42"/>
      <c r="PNU79" s="42"/>
      <c r="PNV79" s="42"/>
      <c r="PNW79" s="42"/>
      <c r="PNX79" s="42"/>
      <c r="PNY79" s="42"/>
      <c r="PNZ79" s="42"/>
      <c r="POA79" s="43"/>
      <c r="POB79" s="43"/>
      <c r="POC79" s="42"/>
      <c r="POD79" s="42"/>
      <c r="POE79" s="42"/>
      <c r="POF79" s="42"/>
      <c r="POG79" s="42"/>
      <c r="POH79" s="42"/>
      <c r="POI79" s="42"/>
      <c r="POJ79" s="42"/>
      <c r="POK79" s="42"/>
      <c r="POL79" s="42"/>
      <c r="POM79" s="42"/>
      <c r="PON79" s="42"/>
      <c r="POO79" s="42"/>
      <c r="POP79" s="42"/>
      <c r="POQ79" s="42"/>
      <c r="PQF79" s="42"/>
      <c r="PQG79" s="42"/>
      <c r="PQH79" s="42"/>
      <c r="PQI79" s="42"/>
      <c r="PQJ79" s="42"/>
      <c r="PQK79" s="42"/>
      <c r="PQL79" s="42"/>
      <c r="PQM79" s="43"/>
      <c r="PQN79" s="43"/>
      <c r="PQO79" s="42"/>
      <c r="PQP79" s="42"/>
      <c r="PQQ79" s="42"/>
      <c r="PQR79" s="42"/>
      <c r="PQS79" s="42"/>
      <c r="PQT79" s="42"/>
      <c r="PQU79" s="42"/>
      <c r="PQV79" s="42"/>
      <c r="PQW79" s="42"/>
      <c r="PQX79" s="42"/>
      <c r="PQY79" s="42"/>
      <c r="PQZ79" s="42"/>
      <c r="PRA79" s="42"/>
      <c r="PRB79" s="42"/>
      <c r="PRC79" s="42"/>
      <c r="PSR79" s="42"/>
      <c r="PSS79" s="42"/>
      <c r="PST79" s="42"/>
      <c r="PSU79" s="42"/>
      <c r="PSV79" s="42"/>
      <c r="PSW79" s="42"/>
      <c r="PSX79" s="42"/>
      <c r="PSY79" s="43"/>
      <c r="PSZ79" s="43"/>
      <c r="PTA79" s="42"/>
      <c r="PTB79" s="42"/>
      <c r="PTC79" s="42"/>
      <c r="PTD79" s="42"/>
      <c r="PTE79" s="42"/>
      <c r="PTF79" s="42"/>
      <c r="PTG79" s="42"/>
      <c r="PTH79" s="42"/>
      <c r="PTI79" s="42"/>
      <c r="PTJ79" s="42"/>
      <c r="PTK79" s="42"/>
      <c r="PTL79" s="42"/>
      <c r="PTM79" s="42"/>
      <c r="PTN79" s="42"/>
      <c r="PTO79" s="42"/>
      <c r="PVD79" s="42"/>
      <c r="PVE79" s="42"/>
      <c r="PVF79" s="42"/>
      <c r="PVG79" s="42"/>
      <c r="PVH79" s="42"/>
      <c r="PVI79" s="42"/>
      <c r="PVJ79" s="42"/>
      <c r="PVK79" s="43"/>
      <c r="PVL79" s="43"/>
      <c r="PVM79" s="42"/>
      <c r="PVN79" s="42"/>
      <c r="PVO79" s="42"/>
      <c r="PVP79" s="42"/>
      <c r="PVQ79" s="42"/>
      <c r="PVR79" s="42"/>
      <c r="PVS79" s="42"/>
      <c r="PVT79" s="42"/>
      <c r="PVU79" s="42"/>
      <c r="PVV79" s="42"/>
      <c r="PVW79" s="42"/>
      <c r="PVX79" s="42"/>
      <c r="PVY79" s="42"/>
      <c r="PVZ79" s="42"/>
      <c r="PWA79" s="42"/>
      <c r="PXP79" s="42"/>
      <c r="PXQ79" s="42"/>
      <c r="PXR79" s="42"/>
      <c r="PXS79" s="42"/>
      <c r="PXT79" s="42"/>
      <c r="PXU79" s="42"/>
      <c r="PXV79" s="42"/>
      <c r="PXW79" s="43"/>
      <c r="PXX79" s="43"/>
      <c r="PXY79" s="42"/>
      <c r="PXZ79" s="42"/>
      <c r="PYA79" s="42"/>
      <c r="PYB79" s="42"/>
      <c r="PYC79" s="42"/>
      <c r="PYD79" s="42"/>
      <c r="PYE79" s="42"/>
      <c r="PYF79" s="42"/>
      <c r="PYG79" s="42"/>
      <c r="PYH79" s="42"/>
      <c r="PYI79" s="42"/>
      <c r="PYJ79" s="42"/>
      <c r="PYK79" s="42"/>
      <c r="PYL79" s="42"/>
      <c r="PYM79" s="42"/>
      <c r="QAB79" s="42"/>
      <c r="QAC79" s="42"/>
      <c r="QAD79" s="42"/>
      <c r="QAE79" s="42"/>
      <c r="QAF79" s="42"/>
      <c r="QAG79" s="42"/>
      <c r="QAH79" s="42"/>
      <c r="QAI79" s="43"/>
      <c r="QAJ79" s="43"/>
      <c r="QAK79" s="42"/>
      <c r="QAL79" s="42"/>
      <c r="QAM79" s="42"/>
      <c r="QAN79" s="42"/>
      <c r="QAO79" s="42"/>
      <c r="QAP79" s="42"/>
      <c r="QAQ79" s="42"/>
      <c r="QAR79" s="42"/>
      <c r="QAS79" s="42"/>
      <c r="QAT79" s="42"/>
      <c r="QAU79" s="42"/>
      <c r="QAV79" s="42"/>
      <c r="QAW79" s="42"/>
      <c r="QAX79" s="42"/>
      <c r="QAY79" s="42"/>
      <c r="QCN79" s="42"/>
      <c r="QCO79" s="42"/>
      <c r="QCP79" s="42"/>
      <c r="QCQ79" s="42"/>
      <c r="QCR79" s="42"/>
      <c r="QCS79" s="42"/>
      <c r="QCT79" s="42"/>
      <c r="QCU79" s="43"/>
      <c r="QCV79" s="43"/>
      <c r="QCW79" s="42"/>
      <c r="QCX79" s="42"/>
      <c r="QCY79" s="42"/>
      <c r="QCZ79" s="42"/>
      <c r="QDA79" s="42"/>
      <c r="QDB79" s="42"/>
      <c r="QDC79" s="42"/>
      <c r="QDD79" s="42"/>
      <c r="QDE79" s="42"/>
      <c r="QDF79" s="42"/>
      <c r="QDG79" s="42"/>
      <c r="QDH79" s="42"/>
      <c r="QDI79" s="42"/>
      <c r="QDJ79" s="42"/>
      <c r="QDK79" s="42"/>
      <c r="QEZ79" s="42"/>
      <c r="QFA79" s="42"/>
      <c r="QFB79" s="42"/>
      <c r="QFC79" s="42"/>
      <c r="QFD79" s="42"/>
      <c r="QFE79" s="42"/>
      <c r="QFF79" s="42"/>
      <c r="QFG79" s="43"/>
      <c r="QFH79" s="43"/>
      <c r="QFI79" s="42"/>
      <c r="QFJ79" s="42"/>
      <c r="QFK79" s="42"/>
      <c r="QFL79" s="42"/>
      <c r="QFM79" s="42"/>
      <c r="QFN79" s="42"/>
      <c r="QFO79" s="42"/>
      <c r="QFP79" s="42"/>
      <c r="QFQ79" s="42"/>
      <c r="QFR79" s="42"/>
      <c r="QFS79" s="42"/>
      <c r="QFT79" s="42"/>
      <c r="QFU79" s="42"/>
      <c r="QFV79" s="42"/>
      <c r="QFW79" s="42"/>
      <c r="QHL79" s="42"/>
      <c r="QHM79" s="42"/>
      <c r="QHN79" s="42"/>
      <c r="QHO79" s="42"/>
      <c r="QHP79" s="42"/>
      <c r="QHQ79" s="42"/>
      <c r="QHR79" s="42"/>
      <c r="QHS79" s="43"/>
      <c r="QHT79" s="43"/>
      <c r="QHU79" s="42"/>
      <c r="QHV79" s="42"/>
      <c r="QHW79" s="42"/>
      <c r="QHX79" s="42"/>
      <c r="QHY79" s="42"/>
      <c r="QHZ79" s="42"/>
      <c r="QIA79" s="42"/>
      <c r="QIB79" s="42"/>
      <c r="QIC79" s="42"/>
      <c r="QID79" s="42"/>
      <c r="QIE79" s="42"/>
      <c r="QIF79" s="42"/>
      <c r="QIG79" s="42"/>
      <c r="QIH79" s="42"/>
      <c r="QII79" s="42"/>
      <c r="QJX79" s="42"/>
      <c r="QJY79" s="42"/>
      <c r="QJZ79" s="42"/>
      <c r="QKA79" s="42"/>
      <c r="QKB79" s="42"/>
      <c r="QKC79" s="42"/>
      <c r="QKD79" s="42"/>
      <c r="QKE79" s="43"/>
      <c r="QKF79" s="43"/>
      <c r="QKG79" s="42"/>
      <c r="QKH79" s="42"/>
      <c r="QKI79" s="42"/>
      <c r="QKJ79" s="42"/>
      <c r="QKK79" s="42"/>
      <c r="QKL79" s="42"/>
      <c r="QKM79" s="42"/>
      <c r="QKN79" s="42"/>
      <c r="QKO79" s="42"/>
      <c r="QKP79" s="42"/>
      <c r="QKQ79" s="42"/>
      <c r="QKR79" s="42"/>
      <c r="QKS79" s="42"/>
      <c r="QKT79" s="42"/>
      <c r="QKU79" s="42"/>
      <c r="QMJ79" s="42"/>
      <c r="QMK79" s="42"/>
      <c r="QML79" s="42"/>
      <c r="QMM79" s="42"/>
      <c r="QMN79" s="42"/>
      <c r="QMO79" s="42"/>
      <c r="QMP79" s="42"/>
      <c r="QMQ79" s="43"/>
      <c r="QMR79" s="43"/>
      <c r="QMS79" s="42"/>
      <c r="QMT79" s="42"/>
      <c r="QMU79" s="42"/>
      <c r="QMV79" s="42"/>
      <c r="QMW79" s="42"/>
      <c r="QMX79" s="42"/>
      <c r="QMY79" s="42"/>
      <c r="QMZ79" s="42"/>
      <c r="QNA79" s="42"/>
      <c r="QNB79" s="42"/>
      <c r="QNC79" s="42"/>
      <c r="QND79" s="42"/>
      <c r="QNE79" s="42"/>
      <c r="QNF79" s="42"/>
      <c r="QNG79" s="42"/>
      <c r="QOV79" s="42"/>
      <c r="QOW79" s="42"/>
      <c r="QOX79" s="42"/>
      <c r="QOY79" s="42"/>
      <c r="QOZ79" s="42"/>
      <c r="QPA79" s="42"/>
      <c r="QPB79" s="42"/>
      <c r="QPC79" s="43"/>
      <c r="QPD79" s="43"/>
      <c r="QPE79" s="42"/>
      <c r="QPF79" s="42"/>
      <c r="QPG79" s="42"/>
      <c r="QPH79" s="42"/>
      <c r="QPI79" s="42"/>
      <c r="QPJ79" s="42"/>
      <c r="QPK79" s="42"/>
      <c r="QPL79" s="42"/>
      <c r="QPM79" s="42"/>
      <c r="QPN79" s="42"/>
      <c r="QPO79" s="42"/>
      <c r="QPP79" s="42"/>
      <c r="QPQ79" s="42"/>
      <c r="QPR79" s="42"/>
      <c r="QPS79" s="42"/>
      <c r="QRH79" s="42"/>
      <c r="QRI79" s="42"/>
      <c r="QRJ79" s="42"/>
      <c r="QRK79" s="42"/>
      <c r="QRL79" s="42"/>
      <c r="QRM79" s="42"/>
      <c r="QRN79" s="42"/>
      <c r="QRO79" s="43"/>
      <c r="QRP79" s="43"/>
      <c r="QRQ79" s="42"/>
      <c r="QRR79" s="42"/>
      <c r="QRS79" s="42"/>
      <c r="QRT79" s="42"/>
      <c r="QRU79" s="42"/>
      <c r="QRV79" s="42"/>
      <c r="QRW79" s="42"/>
      <c r="QRX79" s="42"/>
      <c r="QRY79" s="42"/>
      <c r="QRZ79" s="42"/>
      <c r="QSA79" s="42"/>
      <c r="QSB79" s="42"/>
      <c r="QSC79" s="42"/>
      <c r="QSD79" s="42"/>
      <c r="QSE79" s="42"/>
      <c r="QTT79" s="42"/>
      <c r="QTU79" s="42"/>
      <c r="QTV79" s="42"/>
      <c r="QTW79" s="42"/>
      <c r="QTX79" s="42"/>
      <c r="QTY79" s="42"/>
      <c r="QTZ79" s="42"/>
      <c r="QUA79" s="43"/>
      <c r="QUB79" s="43"/>
      <c r="QUC79" s="42"/>
      <c r="QUD79" s="42"/>
      <c r="QUE79" s="42"/>
      <c r="QUF79" s="42"/>
      <c r="QUG79" s="42"/>
      <c r="QUH79" s="42"/>
      <c r="QUI79" s="42"/>
      <c r="QUJ79" s="42"/>
      <c r="QUK79" s="42"/>
      <c r="QUL79" s="42"/>
      <c r="QUM79" s="42"/>
      <c r="QUN79" s="42"/>
      <c r="QUO79" s="42"/>
      <c r="QUP79" s="42"/>
      <c r="QUQ79" s="42"/>
      <c r="QWF79" s="42"/>
      <c r="QWG79" s="42"/>
      <c r="QWH79" s="42"/>
      <c r="QWI79" s="42"/>
      <c r="QWJ79" s="42"/>
      <c r="QWK79" s="42"/>
      <c r="QWL79" s="42"/>
      <c r="QWM79" s="43"/>
      <c r="QWN79" s="43"/>
      <c r="QWO79" s="42"/>
      <c r="QWP79" s="42"/>
      <c r="QWQ79" s="42"/>
      <c r="QWR79" s="42"/>
      <c r="QWS79" s="42"/>
      <c r="QWT79" s="42"/>
      <c r="QWU79" s="42"/>
      <c r="QWV79" s="42"/>
      <c r="QWW79" s="42"/>
      <c r="QWX79" s="42"/>
      <c r="QWY79" s="42"/>
      <c r="QWZ79" s="42"/>
      <c r="QXA79" s="42"/>
      <c r="QXB79" s="42"/>
      <c r="QXC79" s="42"/>
      <c r="QYR79" s="42"/>
      <c r="QYS79" s="42"/>
      <c r="QYT79" s="42"/>
      <c r="QYU79" s="42"/>
      <c r="QYV79" s="42"/>
      <c r="QYW79" s="42"/>
      <c r="QYX79" s="42"/>
      <c r="QYY79" s="43"/>
      <c r="QYZ79" s="43"/>
      <c r="QZA79" s="42"/>
      <c r="QZB79" s="42"/>
      <c r="QZC79" s="42"/>
      <c r="QZD79" s="42"/>
      <c r="QZE79" s="42"/>
      <c r="QZF79" s="42"/>
      <c r="QZG79" s="42"/>
      <c r="QZH79" s="42"/>
      <c r="QZI79" s="42"/>
      <c r="QZJ79" s="42"/>
      <c r="QZK79" s="42"/>
      <c r="QZL79" s="42"/>
      <c r="QZM79" s="42"/>
      <c r="QZN79" s="42"/>
      <c r="QZO79" s="42"/>
      <c r="RBD79" s="42"/>
      <c r="RBE79" s="42"/>
      <c r="RBF79" s="42"/>
      <c r="RBG79" s="42"/>
      <c r="RBH79" s="42"/>
      <c r="RBI79" s="42"/>
      <c r="RBJ79" s="42"/>
      <c r="RBK79" s="43"/>
      <c r="RBL79" s="43"/>
      <c r="RBM79" s="42"/>
      <c r="RBN79" s="42"/>
      <c r="RBO79" s="42"/>
      <c r="RBP79" s="42"/>
      <c r="RBQ79" s="42"/>
      <c r="RBR79" s="42"/>
      <c r="RBS79" s="42"/>
      <c r="RBT79" s="42"/>
      <c r="RBU79" s="42"/>
      <c r="RBV79" s="42"/>
      <c r="RBW79" s="42"/>
      <c r="RBX79" s="42"/>
      <c r="RBY79" s="42"/>
      <c r="RBZ79" s="42"/>
      <c r="RCA79" s="42"/>
      <c r="RDP79" s="42"/>
      <c r="RDQ79" s="42"/>
      <c r="RDR79" s="42"/>
      <c r="RDS79" s="42"/>
      <c r="RDT79" s="42"/>
      <c r="RDU79" s="42"/>
      <c r="RDV79" s="42"/>
      <c r="RDW79" s="43"/>
      <c r="RDX79" s="43"/>
      <c r="RDY79" s="42"/>
      <c r="RDZ79" s="42"/>
      <c r="REA79" s="42"/>
      <c r="REB79" s="42"/>
      <c r="REC79" s="42"/>
      <c r="RED79" s="42"/>
      <c r="REE79" s="42"/>
      <c r="REF79" s="42"/>
      <c r="REG79" s="42"/>
      <c r="REH79" s="42"/>
      <c r="REI79" s="42"/>
      <c r="REJ79" s="42"/>
      <c r="REK79" s="42"/>
      <c r="REL79" s="42"/>
      <c r="REM79" s="42"/>
      <c r="RGB79" s="42"/>
      <c r="RGC79" s="42"/>
      <c r="RGD79" s="42"/>
      <c r="RGE79" s="42"/>
      <c r="RGF79" s="42"/>
      <c r="RGG79" s="42"/>
      <c r="RGH79" s="42"/>
      <c r="RGI79" s="43"/>
      <c r="RGJ79" s="43"/>
      <c r="RGK79" s="42"/>
      <c r="RGL79" s="42"/>
      <c r="RGM79" s="42"/>
      <c r="RGN79" s="42"/>
      <c r="RGO79" s="42"/>
      <c r="RGP79" s="42"/>
      <c r="RGQ79" s="42"/>
      <c r="RGR79" s="42"/>
      <c r="RGS79" s="42"/>
      <c r="RGT79" s="42"/>
      <c r="RGU79" s="42"/>
      <c r="RGV79" s="42"/>
      <c r="RGW79" s="42"/>
      <c r="RGX79" s="42"/>
      <c r="RGY79" s="42"/>
      <c r="RIN79" s="42"/>
      <c r="RIO79" s="42"/>
      <c r="RIP79" s="42"/>
      <c r="RIQ79" s="42"/>
      <c r="RIR79" s="42"/>
      <c r="RIS79" s="42"/>
      <c r="RIT79" s="42"/>
      <c r="RIU79" s="43"/>
      <c r="RIV79" s="43"/>
      <c r="RIW79" s="42"/>
      <c r="RIX79" s="42"/>
      <c r="RIY79" s="42"/>
      <c r="RIZ79" s="42"/>
      <c r="RJA79" s="42"/>
      <c r="RJB79" s="42"/>
      <c r="RJC79" s="42"/>
      <c r="RJD79" s="42"/>
      <c r="RJE79" s="42"/>
      <c r="RJF79" s="42"/>
      <c r="RJG79" s="42"/>
      <c r="RJH79" s="42"/>
      <c r="RJI79" s="42"/>
      <c r="RJJ79" s="42"/>
      <c r="RJK79" s="42"/>
      <c r="RKZ79" s="42"/>
      <c r="RLA79" s="42"/>
      <c r="RLB79" s="42"/>
      <c r="RLC79" s="42"/>
      <c r="RLD79" s="42"/>
      <c r="RLE79" s="42"/>
      <c r="RLF79" s="42"/>
      <c r="RLG79" s="43"/>
      <c r="RLH79" s="43"/>
      <c r="RLI79" s="42"/>
      <c r="RLJ79" s="42"/>
      <c r="RLK79" s="42"/>
      <c r="RLL79" s="42"/>
      <c r="RLM79" s="42"/>
      <c r="RLN79" s="42"/>
      <c r="RLO79" s="42"/>
      <c r="RLP79" s="42"/>
      <c r="RLQ79" s="42"/>
      <c r="RLR79" s="42"/>
      <c r="RLS79" s="42"/>
      <c r="RLT79" s="42"/>
      <c r="RLU79" s="42"/>
      <c r="RLV79" s="42"/>
      <c r="RLW79" s="42"/>
      <c r="RNL79" s="42"/>
      <c r="RNM79" s="42"/>
      <c r="RNN79" s="42"/>
      <c r="RNO79" s="42"/>
      <c r="RNP79" s="42"/>
      <c r="RNQ79" s="42"/>
      <c r="RNR79" s="42"/>
      <c r="RNS79" s="43"/>
      <c r="RNT79" s="43"/>
      <c r="RNU79" s="42"/>
      <c r="RNV79" s="42"/>
      <c r="RNW79" s="42"/>
      <c r="RNX79" s="42"/>
      <c r="RNY79" s="42"/>
      <c r="RNZ79" s="42"/>
      <c r="ROA79" s="42"/>
      <c r="ROB79" s="42"/>
      <c r="ROC79" s="42"/>
      <c r="ROD79" s="42"/>
      <c r="ROE79" s="42"/>
      <c r="ROF79" s="42"/>
      <c r="ROG79" s="42"/>
      <c r="ROH79" s="42"/>
      <c r="ROI79" s="42"/>
      <c r="RPX79" s="42"/>
      <c r="RPY79" s="42"/>
      <c r="RPZ79" s="42"/>
      <c r="RQA79" s="42"/>
      <c r="RQB79" s="42"/>
      <c r="RQC79" s="42"/>
      <c r="RQD79" s="42"/>
      <c r="RQE79" s="43"/>
      <c r="RQF79" s="43"/>
      <c r="RQG79" s="42"/>
      <c r="RQH79" s="42"/>
      <c r="RQI79" s="42"/>
      <c r="RQJ79" s="42"/>
      <c r="RQK79" s="42"/>
      <c r="RQL79" s="42"/>
      <c r="RQM79" s="42"/>
      <c r="RQN79" s="42"/>
      <c r="RQO79" s="42"/>
      <c r="RQP79" s="42"/>
      <c r="RQQ79" s="42"/>
      <c r="RQR79" s="42"/>
      <c r="RQS79" s="42"/>
      <c r="RQT79" s="42"/>
      <c r="RQU79" s="42"/>
      <c r="RSJ79" s="42"/>
      <c r="RSK79" s="42"/>
      <c r="RSL79" s="42"/>
      <c r="RSM79" s="42"/>
      <c r="RSN79" s="42"/>
      <c r="RSO79" s="42"/>
      <c r="RSP79" s="42"/>
      <c r="RSQ79" s="43"/>
      <c r="RSR79" s="43"/>
      <c r="RSS79" s="42"/>
      <c r="RST79" s="42"/>
      <c r="RSU79" s="42"/>
      <c r="RSV79" s="42"/>
      <c r="RSW79" s="42"/>
      <c r="RSX79" s="42"/>
      <c r="RSY79" s="42"/>
      <c r="RSZ79" s="42"/>
      <c r="RTA79" s="42"/>
      <c r="RTB79" s="42"/>
      <c r="RTC79" s="42"/>
      <c r="RTD79" s="42"/>
      <c r="RTE79" s="42"/>
      <c r="RTF79" s="42"/>
      <c r="RTG79" s="42"/>
      <c r="RUV79" s="42"/>
      <c r="RUW79" s="42"/>
      <c r="RUX79" s="42"/>
      <c r="RUY79" s="42"/>
      <c r="RUZ79" s="42"/>
      <c r="RVA79" s="42"/>
      <c r="RVB79" s="42"/>
      <c r="RVC79" s="43"/>
      <c r="RVD79" s="43"/>
      <c r="RVE79" s="42"/>
      <c r="RVF79" s="42"/>
      <c r="RVG79" s="42"/>
      <c r="RVH79" s="42"/>
      <c r="RVI79" s="42"/>
      <c r="RVJ79" s="42"/>
      <c r="RVK79" s="42"/>
      <c r="RVL79" s="42"/>
      <c r="RVM79" s="42"/>
      <c r="RVN79" s="42"/>
      <c r="RVO79" s="42"/>
      <c r="RVP79" s="42"/>
      <c r="RVQ79" s="42"/>
      <c r="RVR79" s="42"/>
      <c r="RVS79" s="42"/>
      <c r="RXH79" s="42"/>
      <c r="RXI79" s="42"/>
      <c r="RXJ79" s="42"/>
      <c r="RXK79" s="42"/>
      <c r="RXL79" s="42"/>
      <c r="RXM79" s="42"/>
      <c r="RXN79" s="42"/>
      <c r="RXO79" s="43"/>
      <c r="RXP79" s="43"/>
      <c r="RXQ79" s="42"/>
      <c r="RXR79" s="42"/>
      <c r="RXS79" s="42"/>
      <c r="RXT79" s="42"/>
      <c r="RXU79" s="42"/>
      <c r="RXV79" s="42"/>
      <c r="RXW79" s="42"/>
      <c r="RXX79" s="42"/>
      <c r="RXY79" s="42"/>
      <c r="RXZ79" s="42"/>
      <c r="RYA79" s="42"/>
      <c r="RYB79" s="42"/>
      <c r="RYC79" s="42"/>
      <c r="RYD79" s="42"/>
      <c r="RYE79" s="42"/>
      <c r="RZT79" s="42"/>
      <c r="RZU79" s="42"/>
      <c r="RZV79" s="42"/>
      <c r="RZW79" s="42"/>
      <c r="RZX79" s="42"/>
      <c r="RZY79" s="42"/>
      <c r="RZZ79" s="42"/>
      <c r="SAA79" s="43"/>
      <c r="SAB79" s="43"/>
      <c r="SAC79" s="42"/>
      <c r="SAD79" s="42"/>
      <c r="SAE79" s="42"/>
      <c r="SAF79" s="42"/>
      <c r="SAG79" s="42"/>
      <c r="SAH79" s="42"/>
      <c r="SAI79" s="42"/>
      <c r="SAJ79" s="42"/>
      <c r="SAK79" s="42"/>
      <c r="SAL79" s="42"/>
      <c r="SAM79" s="42"/>
      <c r="SAN79" s="42"/>
      <c r="SAO79" s="42"/>
      <c r="SAP79" s="42"/>
      <c r="SAQ79" s="42"/>
      <c r="SCF79" s="42"/>
      <c r="SCG79" s="42"/>
      <c r="SCH79" s="42"/>
      <c r="SCI79" s="42"/>
      <c r="SCJ79" s="42"/>
      <c r="SCK79" s="42"/>
      <c r="SCL79" s="42"/>
      <c r="SCM79" s="43"/>
      <c r="SCN79" s="43"/>
      <c r="SCO79" s="42"/>
      <c r="SCP79" s="42"/>
      <c r="SCQ79" s="42"/>
      <c r="SCR79" s="42"/>
      <c r="SCS79" s="42"/>
      <c r="SCT79" s="42"/>
      <c r="SCU79" s="42"/>
      <c r="SCV79" s="42"/>
      <c r="SCW79" s="42"/>
      <c r="SCX79" s="42"/>
      <c r="SCY79" s="42"/>
      <c r="SCZ79" s="42"/>
      <c r="SDA79" s="42"/>
      <c r="SDB79" s="42"/>
      <c r="SDC79" s="42"/>
      <c r="SER79" s="42"/>
      <c r="SES79" s="42"/>
      <c r="SET79" s="42"/>
      <c r="SEU79" s="42"/>
      <c r="SEV79" s="42"/>
      <c r="SEW79" s="42"/>
      <c r="SEX79" s="42"/>
      <c r="SEY79" s="43"/>
      <c r="SEZ79" s="43"/>
      <c r="SFA79" s="42"/>
      <c r="SFB79" s="42"/>
      <c r="SFC79" s="42"/>
      <c r="SFD79" s="42"/>
      <c r="SFE79" s="42"/>
      <c r="SFF79" s="42"/>
      <c r="SFG79" s="42"/>
      <c r="SFH79" s="42"/>
      <c r="SFI79" s="42"/>
      <c r="SFJ79" s="42"/>
      <c r="SFK79" s="42"/>
      <c r="SFL79" s="42"/>
      <c r="SFM79" s="42"/>
      <c r="SFN79" s="42"/>
      <c r="SFO79" s="42"/>
      <c r="SHD79" s="42"/>
      <c r="SHE79" s="42"/>
      <c r="SHF79" s="42"/>
      <c r="SHG79" s="42"/>
      <c r="SHH79" s="42"/>
      <c r="SHI79" s="42"/>
      <c r="SHJ79" s="42"/>
      <c r="SHK79" s="43"/>
      <c r="SHL79" s="43"/>
      <c r="SHM79" s="42"/>
      <c r="SHN79" s="42"/>
      <c r="SHO79" s="42"/>
      <c r="SHP79" s="42"/>
      <c r="SHQ79" s="42"/>
      <c r="SHR79" s="42"/>
      <c r="SHS79" s="42"/>
      <c r="SHT79" s="42"/>
      <c r="SHU79" s="42"/>
      <c r="SHV79" s="42"/>
      <c r="SHW79" s="42"/>
      <c r="SHX79" s="42"/>
      <c r="SHY79" s="42"/>
      <c r="SHZ79" s="42"/>
      <c r="SIA79" s="42"/>
      <c r="SJP79" s="42"/>
      <c r="SJQ79" s="42"/>
      <c r="SJR79" s="42"/>
      <c r="SJS79" s="42"/>
      <c r="SJT79" s="42"/>
      <c r="SJU79" s="42"/>
      <c r="SJV79" s="42"/>
      <c r="SJW79" s="43"/>
      <c r="SJX79" s="43"/>
      <c r="SJY79" s="42"/>
      <c r="SJZ79" s="42"/>
      <c r="SKA79" s="42"/>
      <c r="SKB79" s="42"/>
      <c r="SKC79" s="42"/>
      <c r="SKD79" s="42"/>
      <c r="SKE79" s="42"/>
      <c r="SKF79" s="42"/>
      <c r="SKG79" s="42"/>
      <c r="SKH79" s="42"/>
      <c r="SKI79" s="42"/>
      <c r="SKJ79" s="42"/>
      <c r="SKK79" s="42"/>
      <c r="SKL79" s="42"/>
      <c r="SKM79" s="42"/>
      <c r="SMB79" s="42"/>
      <c r="SMC79" s="42"/>
      <c r="SMD79" s="42"/>
      <c r="SME79" s="42"/>
      <c r="SMF79" s="42"/>
      <c r="SMG79" s="42"/>
      <c r="SMH79" s="42"/>
      <c r="SMI79" s="43"/>
      <c r="SMJ79" s="43"/>
      <c r="SMK79" s="42"/>
      <c r="SML79" s="42"/>
      <c r="SMM79" s="42"/>
      <c r="SMN79" s="42"/>
      <c r="SMO79" s="42"/>
      <c r="SMP79" s="42"/>
      <c r="SMQ79" s="42"/>
      <c r="SMR79" s="42"/>
      <c r="SMS79" s="42"/>
      <c r="SMT79" s="42"/>
      <c r="SMU79" s="42"/>
      <c r="SMV79" s="42"/>
      <c r="SMW79" s="42"/>
      <c r="SMX79" s="42"/>
      <c r="SMY79" s="42"/>
      <c r="SON79" s="42"/>
      <c r="SOO79" s="42"/>
      <c r="SOP79" s="42"/>
      <c r="SOQ79" s="42"/>
      <c r="SOR79" s="42"/>
      <c r="SOS79" s="42"/>
      <c r="SOT79" s="42"/>
      <c r="SOU79" s="43"/>
      <c r="SOV79" s="43"/>
      <c r="SOW79" s="42"/>
      <c r="SOX79" s="42"/>
      <c r="SOY79" s="42"/>
      <c r="SOZ79" s="42"/>
      <c r="SPA79" s="42"/>
      <c r="SPB79" s="42"/>
      <c r="SPC79" s="42"/>
      <c r="SPD79" s="42"/>
      <c r="SPE79" s="42"/>
      <c r="SPF79" s="42"/>
      <c r="SPG79" s="42"/>
      <c r="SPH79" s="42"/>
      <c r="SPI79" s="42"/>
      <c r="SPJ79" s="42"/>
      <c r="SPK79" s="42"/>
      <c r="SQZ79" s="42"/>
      <c r="SRA79" s="42"/>
      <c r="SRB79" s="42"/>
      <c r="SRC79" s="42"/>
      <c r="SRD79" s="42"/>
      <c r="SRE79" s="42"/>
      <c r="SRF79" s="42"/>
      <c r="SRG79" s="43"/>
      <c r="SRH79" s="43"/>
      <c r="SRI79" s="42"/>
      <c r="SRJ79" s="42"/>
      <c r="SRK79" s="42"/>
      <c r="SRL79" s="42"/>
      <c r="SRM79" s="42"/>
      <c r="SRN79" s="42"/>
      <c r="SRO79" s="42"/>
      <c r="SRP79" s="42"/>
      <c r="SRQ79" s="42"/>
      <c r="SRR79" s="42"/>
      <c r="SRS79" s="42"/>
      <c r="SRT79" s="42"/>
      <c r="SRU79" s="42"/>
      <c r="SRV79" s="42"/>
      <c r="SRW79" s="42"/>
      <c r="STL79" s="42"/>
      <c r="STM79" s="42"/>
      <c r="STN79" s="42"/>
      <c r="STO79" s="42"/>
      <c r="STP79" s="42"/>
      <c r="STQ79" s="42"/>
      <c r="STR79" s="42"/>
      <c r="STS79" s="43"/>
      <c r="STT79" s="43"/>
      <c r="STU79" s="42"/>
      <c r="STV79" s="42"/>
      <c r="STW79" s="42"/>
      <c r="STX79" s="42"/>
      <c r="STY79" s="42"/>
      <c r="STZ79" s="42"/>
      <c r="SUA79" s="42"/>
      <c r="SUB79" s="42"/>
      <c r="SUC79" s="42"/>
      <c r="SUD79" s="42"/>
      <c r="SUE79" s="42"/>
      <c r="SUF79" s="42"/>
      <c r="SUG79" s="42"/>
      <c r="SUH79" s="42"/>
      <c r="SUI79" s="42"/>
      <c r="SVX79" s="42"/>
      <c r="SVY79" s="42"/>
      <c r="SVZ79" s="42"/>
      <c r="SWA79" s="42"/>
      <c r="SWB79" s="42"/>
      <c r="SWC79" s="42"/>
      <c r="SWD79" s="42"/>
      <c r="SWE79" s="43"/>
      <c r="SWF79" s="43"/>
      <c r="SWG79" s="42"/>
      <c r="SWH79" s="42"/>
      <c r="SWI79" s="42"/>
      <c r="SWJ79" s="42"/>
      <c r="SWK79" s="42"/>
      <c r="SWL79" s="42"/>
      <c r="SWM79" s="42"/>
      <c r="SWN79" s="42"/>
      <c r="SWO79" s="42"/>
      <c r="SWP79" s="42"/>
      <c r="SWQ79" s="42"/>
      <c r="SWR79" s="42"/>
      <c r="SWS79" s="42"/>
      <c r="SWT79" s="42"/>
      <c r="SWU79" s="42"/>
      <c r="SYJ79" s="42"/>
      <c r="SYK79" s="42"/>
      <c r="SYL79" s="42"/>
      <c r="SYM79" s="42"/>
      <c r="SYN79" s="42"/>
      <c r="SYO79" s="42"/>
      <c r="SYP79" s="42"/>
      <c r="SYQ79" s="43"/>
      <c r="SYR79" s="43"/>
      <c r="SYS79" s="42"/>
      <c r="SYT79" s="42"/>
      <c r="SYU79" s="42"/>
      <c r="SYV79" s="42"/>
      <c r="SYW79" s="42"/>
      <c r="SYX79" s="42"/>
      <c r="SYY79" s="42"/>
      <c r="SYZ79" s="42"/>
      <c r="SZA79" s="42"/>
      <c r="SZB79" s="42"/>
      <c r="SZC79" s="42"/>
      <c r="SZD79" s="42"/>
      <c r="SZE79" s="42"/>
      <c r="SZF79" s="42"/>
      <c r="SZG79" s="42"/>
      <c r="TAV79" s="42"/>
      <c r="TAW79" s="42"/>
      <c r="TAX79" s="42"/>
      <c r="TAY79" s="42"/>
      <c r="TAZ79" s="42"/>
      <c r="TBA79" s="42"/>
      <c r="TBB79" s="42"/>
      <c r="TBC79" s="43"/>
      <c r="TBD79" s="43"/>
      <c r="TBE79" s="42"/>
      <c r="TBF79" s="42"/>
      <c r="TBG79" s="42"/>
      <c r="TBH79" s="42"/>
      <c r="TBI79" s="42"/>
      <c r="TBJ79" s="42"/>
      <c r="TBK79" s="42"/>
      <c r="TBL79" s="42"/>
      <c r="TBM79" s="42"/>
      <c r="TBN79" s="42"/>
      <c r="TBO79" s="42"/>
      <c r="TBP79" s="42"/>
      <c r="TBQ79" s="42"/>
      <c r="TBR79" s="42"/>
      <c r="TBS79" s="42"/>
      <c r="TDH79" s="42"/>
      <c r="TDI79" s="42"/>
      <c r="TDJ79" s="42"/>
      <c r="TDK79" s="42"/>
      <c r="TDL79" s="42"/>
      <c r="TDM79" s="42"/>
      <c r="TDN79" s="42"/>
      <c r="TDO79" s="43"/>
      <c r="TDP79" s="43"/>
      <c r="TDQ79" s="42"/>
      <c r="TDR79" s="42"/>
      <c r="TDS79" s="42"/>
      <c r="TDT79" s="42"/>
      <c r="TDU79" s="42"/>
      <c r="TDV79" s="42"/>
      <c r="TDW79" s="42"/>
      <c r="TDX79" s="42"/>
      <c r="TDY79" s="42"/>
      <c r="TDZ79" s="42"/>
      <c r="TEA79" s="42"/>
      <c r="TEB79" s="42"/>
      <c r="TEC79" s="42"/>
      <c r="TED79" s="42"/>
      <c r="TEE79" s="42"/>
      <c r="TFT79" s="42"/>
      <c r="TFU79" s="42"/>
      <c r="TFV79" s="42"/>
      <c r="TFW79" s="42"/>
      <c r="TFX79" s="42"/>
      <c r="TFY79" s="42"/>
      <c r="TFZ79" s="42"/>
      <c r="TGA79" s="43"/>
      <c r="TGB79" s="43"/>
      <c r="TGC79" s="42"/>
      <c r="TGD79" s="42"/>
      <c r="TGE79" s="42"/>
      <c r="TGF79" s="42"/>
      <c r="TGG79" s="42"/>
      <c r="TGH79" s="42"/>
      <c r="TGI79" s="42"/>
      <c r="TGJ79" s="42"/>
      <c r="TGK79" s="42"/>
      <c r="TGL79" s="42"/>
      <c r="TGM79" s="42"/>
      <c r="TGN79" s="42"/>
      <c r="TGO79" s="42"/>
      <c r="TGP79" s="42"/>
      <c r="TGQ79" s="42"/>
      <c r="TIF79" s="42"/>
      <c r="TIG79" s="42"/>
      <c r="TIH79" s="42"/>
      <c r="TII79" s="42"/>
      <c r="TIJ79" s="42"/>
      <c r="TIK79" s="42"/>
      <c r="TIL79" s="42"/>
      <c r="TIM79" s="43"/>
      <c r="TIN79" s="43"/>
      <c r="TIO79" s="42"/>
      <c r="TIP79" s="42"/>
      <c r="TIQ79" s="42"/>
      <c r="TIR79" s="42"/>
      <c r="TIS79" s="42"/>
      <c r="TIT79" s="42"/>
      <c r="TIU79" s="42"/>
      <c r="TIV79" s="42"/>
      <c r="TIW79" s="42"/>
      <c r="TIX79" s="42"/>
      <c r="TIY79" s="42"/>
      <c r="TIZ79" s="42"/>
      <c r="TJA79" s="42"/>
      <c r="TJB79" s="42"/>
      <c r="TJC79" s="42"/>
      <c r="TKR79" s="42"/>
      <c r="TKS79" s="42"/>
      <c r="TKT79" s="42"/>
      <c r="TKU79" s="42"/>
      <c r="TKV79" s="42"/>
      <c r="TKW79" s="42"/>
      <c r="TKX79" s="42"/>
      <c r="TKY79" s="43"/>
      <c r="TKZ79" s="43"/>
      <c r="TLA79" s="42"/>
      <c r="TLB79" s="42"/>
      <c r="TLC79" s="42"/>
      <c r="TLD79" s="42"/>
      <c r="TLE79" s="42"/>
      <c r="TLF79" s="42"/>
      <c r="TLG79" s="42"/>
      <c r="TLH79" s="42"/>
      <c r="TLI79" s="42"/>
      <c r="TLJ79" s="42"/>
      <c r="TLK79" s="42"/>
      <c r="TLL79" s="42"/>
      <c r="TLM79" s="42"/>
      <c r="TLN79" s="42"/>
      <c r="TLO79" s="42"/>
      <c r="TND79" s="42"/>
      <c r="TNE79" s="42"/>
      <c r="TNF79" s="42"/>
      <c r="TNG79" s="42"/>
      <c r="TNH79" s="42"/>
      <c r="TNI79" s="42"/>
      <c r="TNJ79" s="42"/>
      <c r="TNK79" s="43"/>
      <c r="TNL79" s="43"/>
      <c r="TNM79" s="42"/>
      <c r="TNN79" s="42"/>
      <c r="TNO79" s="42"/>
      <c r="TNP79" s="42"/>
      <c r="TNQ79" s="42"/>
      <c r="TNR79" s="42"/>
      <c r="TNS79" s="42"/>
      <c r="TNT79" s="42"/>
      <c r="TNU79" s="42"/>
      <c r="TNV79" s="42"/>
      <c r="TNW79" s="42"/>
      <c r="TNX79" s="42"/>
      <c r="TNY79" s="42"/>
      <c r="TNZ79" s="42"/>
      <c r="TOA79" s="42"/>
      <c r="TPP79" s="42"/>
      <c r="TPQ79" s="42"/>
      <c r="TPR79" s="42"/>
      <c r="TPS79" s="42"/>
      <c r="TPT79" s="42"/>
      <c r="TPU79" s="42"/>
      <c r="TPV79" s="42"/>
      <c r="TPW79" s="43"/>
      <c r="TPX79" s="43"/>
      <c r="TPY79" s="42"/>
      <c r="TPZ79" s="42"/>
      <c r="TQA79" s="42"/>
      <c r="TQB79" s="42"/>
      <c r="TQC79" s="42"/>
      <c r="TQD79" s="42"/>
      <c r="TQE79" s="42"/>
      <c r="TQF79" s="42"/>
      <c r="TQG79" s="42"/>
      <c r="TQH79" s="42"/>
      <c r="TQI79" s="42"/>
      <c r="TQJ79" s="42"/>
      <c r="TQK79" s="42"/>
      <c r="TQL79" s="42"/>
      <c r="TQM79" s="42"/>
      <c r="TSB79" s="42"/>
      <c r="TSC79" s="42"/>
      <c r="TSD79" s="42"/>
      <c r="TSE79" s="42"/>
      <c r="TSF79" s="42"/>
      <c r="TSG79" s="42"/>
      <c r="TSH79" s="42"/>
      <c r="TSI79" s="43"/>
      <c r="TSJ79" s="43"/>
      <c r="TSK79" s="42"/>
      <c r="TSL79" s="42"/>
      <c r="TSM79" s="42"/>
      <c r="TSN79" s="42"/>
      <c r="TSO79" s="42"/>
      <c r="TSP79" s="42"/>
      <c r="TSQ79" s="42"/>
      <c r="TSR79" s="42"/>
      <c r="TSS79" s="42"/>
      <c r="TST79" s="42"/>
      <c r="TSU79" s="42"/>
      <c r="TSV79" s="42"/>
      <c r="TSW79" s="42"/>
      <c r="TSX79" s="42"/>
      <c r="TSY79" s="42"/>
      <c r="TUN79" s="42"/>
      <c r="TUO79" s="42"/>
      <c r="TUP79" s="42"/>
      <c r="TUQ79" s="42"/>
      <c r="TUR79" s="42"/>
      <c r="TUS79" s="42"/>
      <c r="TUT79" s="42"/>
      <c r="TUU79" s="43"/>
      <c r="TUV79" s="43"/>
      <c r="TUW79" s="42"/>
      <c r="TUX79" s="42"/>
      <c r="TUY79" s="42"/>
      <c r="TUZ79" s="42"/>
      <c r="TVA79" s="42"/>
      <c r="TVB79" s="42"/>
      <c r="TVC79" s="42"/>
      <c r="TVD79" s="42"/>
      <c r="TVE79" s="42"/>
      <c r="TVF79" s="42"/>
      <c r="TVG79" s="42"/>
      <c r="TVH79" s="42"/>
      <c r="TVI79" s="42"/>
      <c r="TVJ79" s="42"/>
      <c r="TVK79" s="42"/>
      <c r="TWZ79" s="42"/>
      <c r="TXA79" s="42"/>
      <c r="TXB79" s="42"/>
      <c r="TXC79" s="42"/>
      <c r="TXD79" s="42"/>
      <c r="TXE79" s="42"/>
      <c r="TXF79" s="42"/>
      <c r="TXG79" s="43"/>
      <c r="TXH79" s="43"/>
      <c r="TXI79" s="42"/>
      <c r="TXJ79" s="42"/>
      <c r="TXK79" s="42"/>
      <c r="TXL79" s="42"/>
      <c r="TXM79" s="42"/>
      <c r="TXN79" s="42"/>
      <c r="TXO79" s="42"/>
      <c r="TXP79" s="42"/>
      <c r="TXQ79" s="42"/>
      <c r="TXR79" s="42"/>
      <c r="TXS79" s="42"/>
      <c r="TXT79" s="42"/>
      <c r="TXU79" s="42"/>
      <c r="TXV79" s="42"/>
      <c r="TXW79" s="42"/>
      <c r="TZL79" s="42"/>
      <c r="TZM79" s="42"/>
      <c r="TZN79" s="42"/>
      <c r="TZO79" s="42"/>
      <c r="TZP79" s="42"/>
      <c r="TZQ79" s="42"/>
      <c r="TZR79" s="42"/>
      <c r="TZS79" s="43"/>
      <c r="TZT79" s="43"/>
      <c r="TZU79" s="42"/>
      <c r="TZV79" s="42"/>
      <c r="TZW79" s="42"/>
      <c r="TZX79" s="42"/>
      <c r="TZY79" s="42"/>
      <c r="TZZ79" s="42"/>
      <c r="UAA79" s="42"/>
      <c r="UAB79" s="42"/>
      <c r="UAC79" s="42"/>
      <c r="UAD79" s="42"/>
      <c r="UAE79" s="42"/>
      <c r="UAF79" s="42"/>
      <c r="UAG79" s="42"/>
      <c r="UAH79" s="42"/>
      <c r="UAI79" s="42"/>
      <c r="UBX79" s="42"/>
      <c r="UBY79" s="42"/>
      <c r="UBZ79" s="42"/>
      <c r="UCA79" s="42"/>
      <c r="UCB79" s="42"/>
      <c r="UCC79" s="42"/>
      <c r="UCD79" s="42"/>
      <c r="UCE79" s="43"/>
      <c r="UCF79" s="43"/>
      <c r="UCG79" s="42"/>
      <c r="UCH79" s="42"/>
      <c r="UCI79" s="42"/>
      <c r="UCJ79" s="42"/>
      <c r="UCK79" s="42"/>
      <c r="UCL79" s="42"/>
      <c r="UCM79" s="42"/>
      <c r="UCN79" s="42"/>
      <c r="UCO79" s="42"/>
      <c r="UCP79" s="42"/>
      <c r="UCQ79" s="42"/>
      <c r="UCR79" s="42"/>
      <c r="UCS79" s="42"/>
      <c r="UCT79" s="42"/>
      <c r="UCU79" s="42"/>
      <c r="UEJ79" s="42"/>
      <c r="UEK79" s="42"/>
      <c r="UEL79" s="42"/>
      <c r="UEM79" s="42"/>
      <c r="UEN79" s="42"/>
      <c r="UEO79" s="42"/>
      <c r="UEP79" s="42"/>
      <c r="UEQ79" s="43"/>
      <c r="UER79" s="43"/>
      <c r="UES79" s="42"/>
      <c r="UET79" s="42"/>
      <c r="UEU79" s="42"/>
      <c r="UEV79" s="42"/>
      <c r="UEW79" s="42"/>
      <c r="UEX79" s="42"/>
      <c r="UEY79" s="42"/>
      <c r="UEZ79" s="42"/>
      <c r="UFA79" s="42"/>
      <c r="UFB79" s="42"/>
      <c r="UFC79" s="42"/>
      <c r="UFD79" s="42"/>
      <c r="UFE79" s="42"/>
      <c r="UFF79" s="42"/>
      <c r="UFG79" s="42"/>
      <c r="UGV79" s="42"/>
      <c r="UGW79" s="42"/>
      <c r="UGX79" s="42"/>
      <c r="UGY79" s="42"/>
      <c r="UGZ79" s="42"/>
      <c r="UHA79" s="42"/>
      <c r="UHB79" s="42"/>
      <c r="UHC79" s="43"/>
      <c r="UHD79" s="43"/>
      <c r="UHE79" s="42"/>
      <c r="UHF79" s="42"/>
      <c r="UHG79" s="42"/>
      <c r="UHH79" s="42"/>
      <c r="UHI79" s="42"/>
      <c r="UHJ79" s="42"/>
      <c r="UHK79" s="42"/>
      <c r="UHL79" s="42"/>
      <c r="UHM79" s="42"/>
      <c r="UHN79" s="42"/>
      <c r="UHO79" s="42"/>
      <c r="UHP79" s="42"/>
      <c r="UHQ79" s="42"/>
      <c r="UHR79" s="42"/>
      <c r="UHS79" s="42"/>
      <c r="UJH79" s="42"/>
      <c r="UJI79" s="42"/>
      <c r="UJJ79" s="42"/>
      <c r="UJK79" s="42"/>
      <c r="UJL79" s="42"/>
      <c r="UJM79" s="42"/>
      <c r="UJN79" s="42"/>
      <c r="UJO79" s="43"/>
      <c r="UJP79" s="43"/>
      <c r="UJQ79" s="42"/>
      <c r="UJR79" s="42"/>
      <c r="UJS79" s="42"/>
      <c r="UJT79" s="42"/>
      <c r="UJU79" s="42"/>
      <c r="UJV79" s="42"/>
      <c r="UJW79" s="42"/>
      <c r="UJX79" s="42"/>
      <c r="UJY79" s="42"/>
      <c r="UJZ79" s="42"/>
      <c r="UKA79" s="42"/>
      <c r="UKB79" s="42"/>
      <c r="UKC79" s="42"/>
      <c r="UKD79" s="42"/>
      <c r="UKE79" s="42"/>
      <c r="ULT79" s="42"/>
      <c r="ULU79" s="42"/>
      <c r="ULV79" s="42"/>
      <c r="ULW79" s="42"/>
      <c r="ULX79" s="42"/>
      <c r="ULY79" s="42"/>
      <c r="ULZ79" s="42"/>
      <c r="UMA79" s="43"/>
      <c r="UMB79" s="43"/>
      <c r="UMC79" s="42"/>
      <c r="UMD79" s="42"/>
      <c r="UME79" s="42"/>
      <c r="UMF79" s="42"/>
      <c r="UMG79" s="42"/>
      <c r="UMH79" s="42"/>
      <c r="UMI79" s="42"/>
      <c r="UMJ79" s="42"/>
      <c r="UMK79" s="42"/>
      <c r="UML79" s="42"/>
      <c r="UMM79" s="42"/>
      <c r="UMN79" s="42"/>
      <c r="UMO79" s="42"/>
      <c r="UMP79" s="42"/>
      <c r="UMQ79" s="42"/>
      <c r="UOF79" s="42"/>
      <c r="UOG79" s="42"/>
      <c r="UOH79" s="42"/>
      <c r="UOI79" s="42"/>
      <c r="UOJ79" s="42"/>
      <c r="UOK79" s="42"/>
      <c r="UOL79" s="42"/>
      <c r="UOM79" s="43"/>
      <c r="UON79" s="43"/>
      <c r="UOO79" s="42"/>
      <c r="UOP79" s="42"/>
      <c r="UOQ79" s="42"/>
      <c r="UOR79" s="42"/>
      <c r="UOS79" s="42"/>
      <c r="UOT79" s="42"/>
      <c r="UOU79" s="42"/>
      <c r="UOV79" s="42"/>
      <c r="UOW79" s="42"/>
      <c r="UOX79" s="42"/>
      <c r="UOY79" s="42"/>
      <c r="UOZ79" s="42"/>
      <c r="UPA79" s="42"/>
      <c r="UPB79" s="42"/>
      <c r="UPC79" s="42"/>
      <c r="UQR79" s="42"/>
      <c r="UQS79" s="42"/>
      <c r="UQT79" s="42"/>
      <c r="UQU79" s="42"/>
      <c r="UQV79" s="42"/>
      <c r="UQW79" s="42"/>
      <c r="UQX79" s="42"/>
      <c r="UQY79" s="43"/>
      <c r="UQZ79" s="43"/>
      <c r="URA79" s="42"/>
      <c r="URB79" s="42"/>
      <c r="URC79" s="42"/>
      <c r="URD79" s="42"/>
      <c r="URE79" s="42"/>
      <c r="URF79" s="42"/>
      <c r="URG79" s="42"/>
      <c r="URH79" s="42"/>
      <c r="URI79" s="42"/>
      <c r="URJ79" s="42"/>
      <c r="URK79" s="42"/>
      <c r="URL79" s="42"/>
      <c r="URM79" s="42"/>
      <c r="URN79" s="42"/>
      <c r="URO79" s="42"/>
      <c r="UTD79" s="42"/>
      <c r="UTE79" s="42"/>
      <c r="UTF79" s="42"/>
      <c r="UTG79" s="42"/>
      <c r="UTH79" s="42"/>
      <c r="UTI79" s="42"/>
      <c r="UTJ79" s="42"/>
      <c r="UTK79" s="43"/>
      <c r="UTL79" s="43"/>
      <c r="UTM79" s="42"/>
      <c r="UTN79" s="42"/>
      <c r="UTO79" s="42"/>
      <c r="UTP79" s="42"/>
      <c r="UTQ79" s="42"/>
      <c r="UTR79" s="42"/>
      <c r="UTS79" s="42"/>
      <c r="UTT79" s="42"/>
      <c r="UTU79" s="42"/>
      <c r="UTV79" s="42"/>
      <c r="UTW79" s="42"/>
      <c r="UTX79" s="42"/>
      <c r="UTY79" s="42"/>
      <c r="UTZ79" s="42"/>
      <c r="UUA79" s="42"/>
      <c r="UVP79" s="42"/>
      <c r="UVQ79" s="42"/>
      <c r="UVR79" s="42"/>
      <c r="UVS79" s="42"/>
      <c r="UVT79" s="42"/>
      <c r="UVU79" s="42"/>
      <c r="UVV79" s="42"/>
      <c r="UVW79" s="43"/>
      <c r="UVX79" s="43"/>
      <c r="UVY79" s="42"/>
      <c r="UVZ79" s="42"/>
      <c r="UWA79" s="42"/>
      <c r="UWB79" s="42"/>
      <c r="UWC79" s="42"/>
      <c r="UWD79" s="42"/>
      <c r="UWE79" s="42"/>
      <c r="UWF79" s="42"/>
      <c r="UWG79" s="42"/>
      <c r="UWH79" s="42"/>
      <c r="UWI79" s="42"/>
      <c r="UWJ79" s="42"/>
      <c r="UWK79" s="42"/>
      <c r="UWL79" s="42"/>
      <c r="UWM79" s="42"/>
      <c r="UYB79" s="42"/>
      <c r="UYC79" s="42"/>
      <c r="UYD79" s="42"/>
      <c r="UYE79" s="42"/>
      <c r="UYF79" s="42"/>
      <c r="UYG79" s="42"/>
      <c r="UYH79" s="42"/>
      <c r="UYI79" s="43"/>
      <c r="UYJ79" s="43"/>
      <c r="UYK79" s="42"/>
      <c r="UYL79" s="42"/>
      <c r="UYM79" s="42"/>
      <c r="UYN79" s="42"/>
      <c r="UYO79" s="42"/>
      <c r="UYP79" s="42"/>
      <c r="UYQ79" s="42"/>
      <c r="UYR79" s="42"/>
      <c r="UYS79" s="42"/>
      <c r="UYT79" s="42"/>
      <c r="UYU79" s="42"/>
      <c r="UYV79" s="42"/>
      <c r="UYW79" s="42"/>
      <c r="UYX79" s="42"/>
      <c r="UYY79" s="42"/>
      <c r="VAN79" s="42"/>
      <c r="VAO79" s="42"/>
      <c r="VAP79" s="42"/>
      <c r="VAQ79" s="42"/>
      <c r="VAR79" s="42"/>
      <c r="VAS79" s="42"/>
      <c r="VAT79" s="42"/>
      <c r="VAU79" s="43"/>
      <c r="VAV79" s="43"/>
      <c r="VAW79" s="42"/>
      <c r="VAX79" s="42"/>
      <c r="VAY79" s="42"/>
      <c r="VAZ79" s="42"/>
      <c r="VBA79" s="42"/>
      <c r="VBB79" s="42"/>
      <c r="VBC79" s="42"/>
      <c r="VBD79" s="42"/>
      <c r="VBE79" s="42"/>
      <c r="VBF79" s="42"/>
      <c r="VBG79" s="42"/>
      <c r="VBH79" s="42"/>
      <c r="VBI79" s="42"/>
      <c r="VBJ79" s="42"/>
      <c r="VBK79" s="42"/>
      <c r="VCZ79" s="42"/>
      <c r="VDA79" s="42"/>
      <c r="VDB79" s="42"/>
      <c r="VDC79" s="42"/>
      <c r="VDD79" s="42"/>
      <c r="VDE79" s="42"/>
      <c r="VDF79" s="42"/>
      <c r="VDG79" s="43"/>
      <c r="VDH79" s="43"/>
      <c r="VDI79" s="42"/>
      <c r="VDJ79" s="42"/>
      <c r="VDK79" s="42"/>
      <c r="VDL79" s="42"/>
      <c r="VDM79" s="42"/>
      <c r="VDN79" s="42"/>
      <c r="VDO79" s="42"/>
      <c r="VDP79" s="42"/>
      <c r="VDQ79" s="42"/>
      <c r="VDR79" s="42"/>
      <c r="VDS79" s="42"/>
      <c r="VDT79" s="42"/>
      <c r="VDU79" s="42"/>
      <c r="VDV79" s="42"/>
      <c r="VDW79" s="42"/>
      <c r="VFL79" s="42"/>
      <c r="VFM79" s="42"/>
      <c r="VFN79" s="42"/>
      <c r="VFO79" s="42"/>
      <c r="VFP79" s="42"/>
      <c r="VFQ79" s="42"/>
      <c r="VFR79" s="42"/>
      <c r="VFS79" s="43"/>
      <c r="VFT79" s="43"/>
      <c r="VFU79" s="42"/>
      <c r="VFV79" s="42"/>
      <c r="VFW79" s="42"/>
      <c r="VFX79" s="42"/>
      <c r="VFY79" s="42"/>
      <c r="VFZ79" s="42"/>
      <c r="VGA79" s="42"/>
      <c r="VGB79" s="42"/>
      <c r="VGC79" s="42"/>
      <c r="VGD79" s="42"/>
      <c r="VGE79" s="42"/>
      <c r="VGF79" s="42"/>
      <c r="VGG79" s="42"/>
      <c r="VGH79" s="42"/>
      <c r="VGI79" s="42"/>
      <c r="VHX79" s="42"/>
      <c r="VHY79" s="42"/>
      <c r="VHZ79" s="42"/>
      <c r="VIA79" s="42"/>
      <c r="VIB79" s="42"/>
      <c r="VIC79" s="42"/>
      <c r="VID79" s="42"/>
      <c r="VIE79" s="43"/>
      <c r="VIF79" s="43"/>
      <c r="VIG79" s="42"/>
      <c r="VIH79" s="42"/>
      <c r="VII79" s="42"/>
      <c r="VIJ79" s="42"/>
      <c r="VIK79" s="42"/>
      <c r="VIL79" s="42"/>
      <c r="VIM79" s="42"/>
      <c r="VIN79" s="42"/>
      <c r="VIO79" s="42"/>
      <c r="VIP79" s="42"/>
      <c r="VIQ79" s="42"/>
      <c r="VIR79" s="42"/>
      <c r="VIS79" s="42"/>
      <c r="VIT79" s="42"/>
      <c r="VIU79" s="42"/>
      <c r="VKJ79" s="42"/>
      <c r="VKK79" s="42"/>
      <c r="VKL79" s="42"/>
      <c r="VKM79" s="42"/>
      <c r="VKN79" s="42"/>
      <c r="VKO79" s="42"/>
      <c r="VKP79" s="42"/>
      <c r="VKQ79" s="43"/>
      <c r="VKR79" s="43"/>
      <c r="VKS79" s="42"/>
      <c r="VKT79" s="42"/>
      <c r="VKU79" s="42"/>
      <c r="VKV79" s="42"/>
      <c r="VKW79" s="42"/>
      <c r="VKX79" s="42"/>
      <c r="VKY79" s="42"/>
      <c r="VKZ79" s="42"/>
      <c r="VLA79" s="42"/>
      <c r="VLB79" s="42"/>
      <c r="VLC79" s="42"/>
      <c r="VLD79" s="42"/>
      <c r="VLE79" s="42"/>
      <c r="VLF79" s="42"/>
      <c r="VLG79" s="42"/>
      <c r="VMV79" s="42"/>
      <c r="VMW79" s="42"/>
      <c r="VMX79" s="42"/>
      <c r="VMY79" s="42"/>
      <c r="VMZ79" s="42"/>
      <c r="VNA79" s="42"/>
      <c r="VNB79" s="42"/>
      <c r="VNC79" s="43"/>
      <c r="VND79" s="43"/>
      <c r="VNE79" s="42"/>
      <c r="VNF79" s="42"/>
      <c r="VNG79" s="42"/>
      <c r="VNH79" s="42"/>
      <c r="VNI79" s="42"/>
      <c r="VNJ79" s="42"/>
      <c r="VNK79" s="42"/>
      <c r="VNL79" s="42"/>
      <c r="VNM79" s="42"/>
      <c r="VNN79" s="42"/>
      <c r="VNO79" s="42"/>
      <c r="VNP79" s="42"/>
      <c r="VNQ79" s="42"/>
      <c r="VNR79" s="42"/>
      <c r="VNS79" s="42"/>
      <c r="VPH79" s="42"/>
      <c r="VPI79" s="42"/>
      <c r="VPJ79" s="42"/>
      <c r="VPK79" s="42"/>
      <c r="VPL79" s="42"/>
      <c r="VPM79" s="42"/>
      <c r="VPN79" s="42"/>
      <c r="VPO79" s="43"/>
      <c r="VPP79" s="43"/>
      <c r="VPQ79" s="42"/>
      <c r="VPR79" s="42"/>
      <c r="VPS79" s="42"/>
      <c r="VPT79" s="42"/>
      <c r="VPU79" s="42"/>
      <c r="VPV79" s="42"/>
      <c r="VPW79" s="42"/>
      <c r="VPX79" s="42"/>
      <c r="VPY79" s="42"/>
      <c r="VPZ79" s="42"/>
      <c r="VQA79" s="42"/>
      <c r="VQB79" s="42"/>
      <c r="VQC79" s="42"/>
      <c r="VQD79" s="42"/>
      <c r="VQE79" s="42"/>
      <c r="VRT79" s="42"/>
      <c r="VRU79" s="42"/>
      <c r="VRV79" s="42"/>
      <c r="VRW79" s="42"/>
      <c r="VRX79" s="42"/>
      <c r="VRY79" s="42"/>
      <c r="VRZ79" s="42"/>
      <c r="VSA79" s="43"/>
      <c r="VSB79" s="43"/>
      <c r="VSC79" s="42"/>
      <c r="VSD79" s="42"/>
      <c r="VSE79" s="42"/>
      <c r="VSF79" s="42"/>
      <c r="VSG79" s="42"/>
      <c r="VSH79" s="42"/>
      <c r="VSI79" s="42"/>
      <c r="VSJ79" s="42"/>
      <c r="VSK79" s="42"/>
      <c r="VSL79" s="42"/>
      <c r="VSM79" s="42"/>
      <c r="VSN79" s="42"/>
      <c r="VSO79" s="42"/>
      <c r="VSP79" s="42"/>
      <c r="VSQ79" s="42"/>
      <c r="VUF79" s="42"/>
      <c r="VUG79" s="42"/>
      <c r="VUH79" s="42"/>
      <c r="VUI79" s="42"/>
      <c r="VUJ79" s="42"/>
      <c r="VUK79" s="42"/>
      <c r="VUL79" s="42"/>
      <c r="VUM79" s="43"/>
      <c r="VUN79" s="43"/>
      <c r="VUO79" s="42"/>
      <c r="VUP79" s="42"/>
      <c r="VUQ79" s="42"/>
      <c r="VUR79" s="42"/>
      <c r="VUS79" s="42"/>
      <c r="VUT79" s="42"/>
      <c r="VUU79" s="42"/>
      <c r="VUV79" s="42"/>
      <c r="VUW79" s="42"/>
      <c r="VUX79" s="42"/>
      <c r="VUY79" s="42"/>
      <c r="VUZ79" s="42"/>
      <c r="VVA79" s="42"/>
      <c r="VVB79" s="42"/>
      <c r="VVC79" s="42"/>
      <c r="VWR79" s="42"/>
      <c r="VWS79" s="42"/>
      <c r="VWT79" s="42"/>
      <c r="VWU79" s="42"/>
      <c r="VWV79" s="42"/>
      <c r="VWW79" s="42"/>
      <c r="VWX79" s="42"/>
      <c r="VWY79" s="43"/>
      <c r="VWZ79" s="43"/>
      <c r="VXA79" s="42"/>
      <c r="VXB79" s="42"/>
      <c r="VXC79" s="42"/>
      <c r="VXD79" s="42"/>
      <c r="VXE79" s="42"/>
      <c r="VXF79" s="42"/>
      <c r="VXG79" s="42"/>
      <c r="VXH79" s="42"/>
      <c r="VXI79" s="42"/>
      <c r="VXJ79" s="42"/>
      <c r="VXK79" s="42"/>
      <c r="VXL79" s="42"/>
      <c r="VXM79" s="42"/>
      <c r="VXN79" s="42"/>
      <c r="VXO79" s="42"/>
      <c r="VZD79" s="42"/>
      <c r="VZE79" s="42"/>
      <c r="VZF79" s="42"/>
      <c r="VZG79" s="42"/>
      <c r="VZH79" s="42"/>
      <c r="VZI79" s="42"/>
      <c r="VZJ79" s="42"/>
      <c r="VZK79" s="43"/>
      <c r="VZL79" s="43"/>
      <c r="VZM79" s="42"/>
      <c r="VZN79" s="42"/>
      <c r="VZO79" s="42"/>
      <c r="VZP79" s="42"/>
      <c r="VZQ79" s="42"/>
      <c r="VZR79" s="42"/>
      <c r="VZS79" s="42"/>
      <c r="VZT79" s="42"/>
      <c r="VZU79" s="42"/>
      <c r="VZV79" s="42"/>
      <c r="VZW79" s="42"/>
      <c r="VZX79" s="42"/>
      <c r="VZY79" s="42"/>
      <c r="VZZ79" s="42"/>
      <c r="WAA79" s="42"/>
      <c r="WBP79" s="42"/>
      <c r="WBQ79" s="42"/>
      <c r="WBR79" s="42"/>
      <c r="WBS79" s="42"/>
      <c r="WBT79" s="42"/>
      <c r="WBU79" s="42"/>
      <c r="WBV79" s="42"/>
      <c r="WBW79" s="43"/>
      <c r="WBX79" s="43"/>
      <c r="WBY79" s="42"/>
      <c r="WBZ79" s="42"/>
      <c r="WCA79" s="42"/>
      <c r="WCB79" s="42"/>
      <c r="WCC79" s="42"/>
      <c r="WCD79" s="42"/>
      <c r="WCE79" s="42"/>
      <c r="WCF79" s="42"/>
      <c r="WCG79" s="42"/>
      <c r="WCH79" s="42"/>
      <c r="WCI79" s="42"/>
      <c r="WCJ79" s="42"/>
      <c r="WCK79" s="42"/>
      <c r="WCL79" s="42"/>
      <c r="WCM79" s="42"/>
      <c r="WEB79" s="42"/>
      <c r="WEC79" s="42"/>
      <c r="WED79" s="42"/>
      <c r="WEE79" s="42"/>
      <c r="WEF79" s="42"/>
      <c r="WEG79" s="42"/>
      <c r="WEH79" s="42"/>
      <c r="WEI79" s="43"/>
      <c r="WEJ79" s="43"/>
      <c r="WEK79" s="42"/>
      <c r="WEL79" s="42"/>
      <c r="WEM79" s="42"/>
      <c r="WEN79" s="42"/>
      <c r="WEO79" s="42"/>
      <c r="WEP79" s="42"/>
      <c r="WEQ79" s="42"/>
      <c r="WER79" s="42"/>
      <c r="WES79" s="42"/>
      <c r="WET79" s="42"/>
      <c r="WEU79" s="42"/>
      <c r="WEV79" s="42"/>
      <c r="WEW79" s="42"/>
      <c r="WEX79" s="42"/>
      <c r="WEY79" s="42"/>
      <c r="WGN79" s="42"/>
      <c r="WGO79" s="42"/>
      <c r="WGP79" s="42"/>
      <c r="WGQ79" s="42"/>
      <c r="WGR79" s="42"/>
      <c r="WGS79" s="42"/>
      <c r="WGT79" s="42"/>
      <c r="WGU79" s="43"/>
      <c r="WGV79" s="43"/>
      <c r="WGW79" s="42"/>
      <c r="WGX79" s="42"/>
      <c r="WGY79" s="42"/>
      <c r="WGZ79" s="42"/>
      <c r="WHA79" s="42"/>
      <c r="WHB79" s="42"/>
      <c r="WHC79" s="42"/>
      <c r="WHD79" s="42"/>
      <c r="WHE79" s="42"/>
      <c r="WHF79" s="42"/>
      <c r="WHG79" s="42"/>
      <c r="WHH79" s="42"/>
      <c r="WHI79" s="42"/>
      <c r="WHJ79" s="42"/>
      <c r="WHK79" s="42"/>
      <c r="WIZ79" s="42"/>
      <c r="WJA79" s="42"/>
      <c r="WJB79" s="42"/>
      <c r="WJC79" s="42"/>
      <c r="WJD79" s="42"/>
      <c r="WJE79" s="42"/>
      <c r="WJF79" s="42"/>
      <c r="WJG79" s="43"/>
      <c r="WJH79" s="43"/>
      <c r="WJI79" s="42"/>
      <c r="WJJ79" s="42"/>
      <c r="WJK79" s="42"/>
      <c r="WJL79" s="42"/>
      <c r="WJM79" s="42"/>
      <c r="WJN79" s="42"/>
      <c r="WJO79" s="42"/>
      <c r="WJP79" s="42"/>
      <c r="WJQ79" s="42"/>
      <c r="WJR79" s="42"/>
      <c r="WJS79" s="42"/>
      <c r="WJT79" s="42"/>
      <c r="WJU79" s="42"/>
      <c r="WJV79" s="42"/>
      <c r="WJW79" s="42"/>
      <c r="WLL79" s="42"/>
      <c r="WLM79" s="42"/>
      <c r="WLN79" s="42"/>
      <c r="WLO79" s="42"/>
      <c r="WLP79" s="42"/>
      <c r="WLQ79" s="42"/>
      <c r="WLR79" s="42"/>
      <c r="WLS79" s="43"/>
      <c r="WLT79" s="43"/>
      <c r="WLU79" s="42"/>
      <c r="WLV79" s="42"/>
      <c r="WLW79" s="42"/>
      <c r="WLX79" s="42"/>
      <c r="WLY79" s="42"/>
      <c r="WLZ79" s="42"/>
      <c r="WMA79" s="42"/>
      <c r="WMB79" s="42"/>
      <c r="WMC79" s="42"/>
      <c r="WMD79" s="42"/>
      <c r="WME79" s="42"/>
      <c r="WMF79" s="42"/>
      <c r="WMG79" s="42"/>
      <c r="WMH79" s="42"/>
      <c r="WMI79" s="42"/>
      <c r="WNX79" s="42"/>
      <c r="WNY79" s="42"/>
      <c r="WNZ79" s="42"/>
      <c r="WOA79" s="42"/>
      <c r="WOB79" s="42"/>
      <c r="WOC79" s="42"/>
      <c r="WOD79" s="42"/>
      <c r="WOE79" s="43"/>
      <c r="WOF79" s="43"/>
      <c r="WOG79" s="42"/>
      <c r="WOH79" s="42"/>
      <c r="WOI79" s="42"/>
      <c r="WOJ79" s="42"/>
      <c r="WOK79" s="42"/>
      <c r="WOL79" s="42"/>
      <c r="WOM79" s="42"/>
      <c r="WON79" s="42"/>
      <c r="WOO79" s="42"/>
      <c r="WOP79" s="42"/>
      <c r="WOQ79" s="42"/>
      <c r="WOR79" s="42"/>
      <c r="WOS79" s="42"/>
      <c r="WOT79" s="42"/>
      <c r="WOU79" s="42"/>
      <c r="WQJ79" s="42"/>
      <c r="WQK79" s="42"/>
      <c r="WQL79" s="42"/>
      <c r="WQM79" s="42"/>
      <c r="WQN79" s="42"/>
      <c r="WQO79" s="42"/>
      <c r="WQP79" s="42"/>
      <c r="WQQ79" s="43"/>
      <c r="WQR79" s="43"/>
      <c r="WQS79" s="42"/>
      <c r="WQT79" s="42"/>
      <c r="WQU79" s="42"/>
      <c r="WQV79" s="42"/>
      <c r="WQW79" s="42"/>
      <c r="WQX79" s="42"/>
      <c r="WQY79" s="42"/>
      <c r="WQZ79" s="42"/>
      <c r="WRA79" s="42"/>
      <c r="WRB79" s="42"/>
      <c r="WRC79" s="42"/>
      <c r="WRD79" s="42"/>
      <c r="WRE79" s="42"/>
      <c r="WRF79" s="42"/>
      <c r="WRG79" s="42"/>
      <c r="WSV79" s="42"/>
      <c r="WSW79" s="42"/>
      <c r="WSX79" s="42"/>
      <c r="WSY79" s="42"/>
      <c r="WSZ79" s="42"/>
      <c r="WTA79" s="42"/>
      <c r="WTB79" s="42"/>
      <c r="WTC79" s="43"/>
      <c r="WTD79" s="43"/>
      <c r="WTE79" s="42"/>
      <c r="WTF79" s="42"/>
      <c r="WTG79" s="42"/>
      <c r="WTH79" s="42"/>
      <c r="WTI79" s="42"/>
      <c r="WTJ79" s="42"/>
      <c r="WTK79" s="42"/>
      <c r="WTL79" s="42"/>
      <c r="WTM79" s="42"/>
      <c r="WTN79" s="42"/>
      <c r="WTO79" s="42"/>
      <c r="WTP79" s="42"/>
      <c r="WTQ79" s="42"/>
      <c r="WTR79" s="42"/>
      <c r="WTS79" s="42"/>
      <c r="WVH79" s="42"/>
      <c r="WVI79" s="42"/>
      <c r="WVJ79" s="42"/>
      <c r="WVK79" s="42"/>
      <c r="WVL79" s="42"/>
      <c r="WVM79" s="42"/>
      <c r="WVN79" s="42"/>
      <c r="WVO79" s="43"/>
      <c r="WVP79" s="43"/>
      <c r="WVQ79" s="42"/>
      <c r="WVR79" s="42"/>
      <c r="WVS79" s="42"/>
      <c r="WVT79" s="42"/>
      <c r="WVU79" s="42"/>
      <c r="WVV79" s="42"/>
      <c r="WVW79" s="42"/>
      <c r="WVX79" s="42"/>
      <c r="WVY79" s="42"/>
      <c r="WVZ79" s="42"/>
      <c r="WWA79" s="42"/>
      <c r="WWB79" s="42"/>
      <c r="WWC79" s="42"/>
      <c r="WWD79" s="42"/>
      <c r="WWE79" s="42"/>
      <c r="WXT79" s="42"/>
      <c r="WXU79" s="42"/>
      <c r="WXV79" s="42"/>
      <c r="WXW79" s="42"/>
      <c r="WXX79" s="42"/>
      <c r="WXY79" s="42"/>
      <c r="WXZ79" s="42"/>
      <c r="WYA79" s="43"/>
      <c r="WYB79" s="43"/>
      <c r="WYC79" s="42"/>
      <c r="WYD79" s="42"/>
      <c r="WYE79" s="42"/>
      <c r="WYF79" s="42"/>
      <c r="WYG79" s="42"/>
      <c r="WYH79" s="42"/>
      <c r="WYI79" s="42"/>
      <c r="WYJ79" s="42"/>
      <c r="WYK79" s="42"/>
      <c r="WYL79" s="42"/>
      <c r="WYM79" s="42"/>
      <c r="WYN79" s="42"/>
      <c r="WYO79" s="42"/>
      <c r="WYP79" s="42"/>
      <c r="WYQ79" s="42"/>
      <c r="XAF79" s="42"/>
      <c r="XAG79" s="42"/>
      <c r="XAH79" s="42"/>
      <c r="XAI79" s="42"/>
      <c r="XAJ79" s="42"/>
      <c r="XAK79" s="42"/>
      <c r="XAL79" s="42"/>
      <c r="XAM79" s="43"/>
      <c r="XAN79" s="43"/>
      <c r="XAO79" s="42"/>
      <c r="XAP79" s="42"/>
      <c r="XAQ79" s="42"/>
      <c r="XAR79" s="42"/>
      <c r="XAS79" s="42"/>
      <c r="XAT79" s="42"/>
      <c r="XAU79" s="42"/>
      <c r="XAV79" s="42"/>
      <c r="XAW79" s="42"/>
      <c r="XAX79" s="42"/>
      <c r="XAY79" s="42"/>
      <c r="XAZ79" s="42"/>
      <c r="XBA79" s="42"/>
      <c r="XBB79" s="42"/>
      <c r="XBC79" s="42"/>
      <c r="XCR79" s="42"/>
      <c r="XCS79" s="42"/>
      <c r="XCT79" s="42"/>
      <c r="XCU79" s="42"/>
      <c r="XCV79" s="42"/>
      <c r="XCW79" s="42"/>
      <c r="XCX79" s="42"/>
      <c r="XCY79" s="43"/>
      <c r="XCZ79" s="43"/>
      <c r="XDA79" s="42"/>
      <c r="XDB79" s="42"/>
      <c r="XDC79" s="42"/>
      <c r="XDD79" s="42"/>
      <c r="XDE79" s="42"/>
      <c r="XDF79" s="42"/>
      <c r="XDG79" s="42"/>
      <c r="XDH79" s="42"/>
      <c r="XDI79" s="42"/>
      <c r="XDJ79" s="42"/>
      <c r="XDK79" s="42"/>
      <c r="XDL79" s="42"/>
      <c r="XDM79" s="42"/>
      <c r="XDN79" s="42"/>
      <c r="XDO79" s="42"/>
    </row>
    <row r="80" spans="1:16343" s="48" customFormat="1" x14ac:dyDescent="0.3">
      <c r="A80" s="42"/>
      <c r="B80" s="42"/>
      <c r="C80" s="42"/>
      <c r="D80" s="42"/>
      <c r="E80" s="42"/>
      <c r="F80" s="42"/>
      <c r="G80" s="43"/>
      <c r="H80" s="43"/>
      <c r="I80" s="42"/>
      <c r="J80" s="42"/>
      <c r="K80" s="42"/>
      <c r="L80" s="42"/>
      <c r="M80" s="42"/>
      <c r="N80" s="42"/>
      <c r="O80" s="42"/>
      <c r="P80" s="42"/>
      <c r="Q80" s="42"/>
      <c r="R80" s="42"/>
      <c r="S80" s="42"/>
      <c r="T80" s="42"/>
      <c r="U80" s="42"/>
      <c r="V80" s="42"/>
      <c r="W80" s="42"/>
      <c r="BL80" s="42"/>
      <c r="BM80" s="42"/>
      <c r="BN80" s="42"/>
      <c r="BO80" s="42"/>
      <c r="BP80" s="42"/>
      <c r="BQ80" s="42"/>
      <c r="BR80" s="42"/>
      <c r="BS80" s="43"/>
      <c r="BT80" s="43"/>
      <c r="BU80" s="42"/>
      <c r="BV80" s="42"/>
      <c r="BW80" s="42"/>
      <c r="BX80" s="42"/>
      <c r="BY80" s="42"/>
      <c r="BZ80" s="42"/>
      <c r="CA80" s="42"/>
      <c r="CB80" s="42"/>
      <c r="CC80" s="42"/>
      <c r="CD80" s="42"/>
      <c r="CE80" s="42"/>
      <c r="CF80" s="42"/>
      <c r="CG80" s="42"/>
      <c r="CH80" s="42"/>
      <c r="CI80" s="42"/>
      <c r="DX80" s="42"/>
      <c r="DY80" s="42"/>
      <c r="DZ80" s="42"/>
      <c r="EA80" s="42"/>
      <c r="EB80" s="42"/>
      <c r="EC80" s="42"/>
      <c r="ED80" s="42"/>
      <c r="EE80" s="43"/>
      <c r="EF80" s="43"/>
      <c r="EG80" s="42"/>
      <c r="EH80" s="42"/>
      <c r="EI80" s="42"/>
      <c r="EJ80" s="42"/>
      <c r="EK80" s="42"/>
      <c r="EL80" s="42"/>
      <c r="EM80" s="42"/>
      <c r="EN80" s="42"/>
      <c r="EO80" s="42"/>
      <c r="EP80" s="42"/>
      <c r="EQ80" s="42"/>
      <c r="ER80" s="42"/>
      <c r="ES80" s="42"/>
      <c r="ET80" s="42"/>
      <c r="EU80" s="42"/>
      <c r="GJ80" s="42"/>
      <c r="GK80" s="42"/>
      <c r="GL80" s="42"/>
      <c r="GM80" s="42"/>
      <c r="GN80" s="42"/>
      <c r="GO80" s="42"/>
      <c r="GP80" s="42"/>
      <c r="GQ80" s="43"/>
      <c r="GR80" s="43"/>
      <c r="GS80" s="42"/>
      <c r="GT80" s="42"/>
      <c r="GU80" s="42"/>
      <c r="GV80" s="42"/>
      <c r="GW80" s="42"/>
      <c r="GX80" s="42"/>
      <c r="GY80" s="42"/>
      <c r="GZ80" s="42"/>
      <c r="HA80" s="42"/>
      <c r="HB80" s="42"/>
      <c r="HC80" s="42"/>
      <c r="HD80" s="42"/>
      <c r="HE80" s="42"/>
      <c r="HF80" s="42"/>
      <c r="HG80" s="42"/>
      <c r="IV80" s="42"/>
      <c r="IW80" s="42"/>
      <c r="IX80" s="42"/>
      <c r="IY80" s="42"/>
      <c r="IZ80" s="42"/>
      <c r="JA80" s="42"/>
      <c r="JB80" s="42"/>
      <c r="JC80" s="43"/>
      <c r="JD80" s="43"/>
      <c r="JE80" s="42"/>
      <c r="JF80" s="42"/>
      <c r="JG80" s="42"/>
      <c r="JH80" s="42"/>
      <c r="JI80" s="42"/>
      <c r="JJ80" s="42"/>
      <c r="JK80" s="42"/>
      <c r="JL80" s="42"/>
      <c r="JM80" s="42"/>
      <c r="JN80" s="42"/>
      <c r="JO80" s="42"/>
      <c r="JP80" s="42"/>
      <c r="JQ80" s="42"/>
      <c r="JR80" s="42"/>
      <c r="JS80" s="42"/>
      <c r="LH80" s="42"/>
      <c r="LI80" s="42"/>
      <c r="LJ80" s="42"/>
      <c r="LK80" s="42"/>
      <c r="LL80" s="42"/>
      <c r="LM80" s="42"/>
      <c r="LN80" s="42"/>
      <c r="LO80" s="43"/>
      <c r="LP80" s="43"/>
      <c r="LQ80" s="42"/>
      <c r="LR80" s="42"/>
      <c r="LS80" s="42"/>
      <c r="LT80" s="42"/>
      <c r="LU80" s="42"/>
      <c r="LV80" s="42"/>
      <c r="LW80" s="42"/>
      <c r="LX80" s="42"/>
      <c r="LY80" s="42"/>
      <c r="LZ80" s="42"/>
      <c r="MA80" s="42"/>
      <c r="MB80" s="42"/>
      <c r="MC80" s="42"/>
      <c r="MD80" s="42"/>
      <c r="ME80" s="42"/>
      <c r="NT80" s="42"/>
      <c r="NU80" s="42"/>
      <c r="NV80" s="42"/>
      <c r="NW80" s="42"/>
      <c r="NX80" s="42"/>
      <c r="NY80" s="42"/>
      <c r="NZ80" s="42"/>
      <c r="OA80" s="43"/>
      <c r="OB80" s="43"/>
      <c r="OC80" s="42"/>
      <c r="OD80" s="42"/>
      <c r="OE80" s="42"/>
      <c r="OF80" s="42"/>
      <c r="OG80" s="42"/>
      <c r="OH80" s="42"/>
      <c r="OI80" s="42"/>
      <c r="OJ80" s="42"/>
      <c r="OK80" s="42"/>
      <c r="OL80" s="42"/>
      <c r="OM80" s="42"/>
      <c r="ON80" s="42"/>
      <c r="OO80" s="42"/>
      <c r="OP80" s="42"/>
      <c r="OQ80" s="42"/>
      <c r="QF80" s="42"/>
      <c r="QG80" s="42"/>
      <c r="QH80" s="42"/>
      <c r="QI80" s="42"/>
      <c r="QJ80" s="42"/>
      <c r="QK80" s="42"/>
      <c r="QL80" s="42"/>
      <c r="QM80" s="43"/>
      <c r="QN80" s="43"/>
      <c r="QO80" s="42"/>
      <c r="QP80" s="42"/>
      <c r="QQ80" s="42"/>
      <c r="QR80" s="42"/>
      <c r="QS80" s="42"/>
      <c r="QT80" s="42"/>
      <c r="QU80" s="42"/>
      <c r="QV80" s="42"/>
      <c r="QW80" s="42"/>
      <c r="QX80" s="42"/>
      <c r="QY80" s="42"/>
      <c r="QZ80" s="42"/>
      <c r="RA80" s="42"/>
      <c r="RB80" s="42"/>
      <c r="RC80" s="42"/>
      <c r="SR80" s="42"/>
      <c r="SS80" s="42"/>
      <c r="ST80" s="42"/>
      <c r="SU80" s="42"/>
      <c r="SV80" s="42"/>
      <c r="SW80" s="42"/>
      <c r="SX80" s="42"/>
      <c r="SY80" s="43"/>
      <c r="SZ80" s="43"/>
      <c r="TA80" s="42"/>
      <c r="TB80" s="42"/>
      <c r="TC80" s="42"/>
      <c r="TD80" s="42"/>
      <c r="TE80" s="42"/>
      <c r="TF80" s="42"/>
      <c r="TG80" s="42"/>
      <c r="TH80" s="42"/>
      <c r="TI80" s="42"/>
      <c r="TJ80" s="42"/>
      <c r="TK80" s="42"/>
      <c r="TL80" s="42"/>
      <c r="TM80" s="42"/>
      <c r="TN80" s="42"/>
      <c r="TO80" s="42"/>
      <c r="VD80" s="42"/>
      <c r="VE80" s="42"/>
      <c r="VF80" s="42"/>
      <c r="VG80" s="42"/>
      <c r="VH80" s="42"/>
      <c r="VI80" s="42"/>
      <c r="VJ80" s="42"/>
      <c r="VK80" s="43"/>
      <c r="VL80" s="43"/>
      <c r="VM80" s="42"/>
      <c r="VN80" s="42"/>
      <c r="VO80" s="42"/>
      <c r="VP80" s="42"/>
      <c r="VQ80" s="42"/>
      <c r="VR80" s="42"/>
      <c r="VS80" s="42"/>
      <c r="VT80" s="42"/>
      <c r="VU80" s="42"/>
      <c r="VV80" s="42"/>
      <c r="VW80" s="42"/>
      <c r="VX80" s="42"/>
      <c r="VY80" s="42"/>
      <c r="VZ80" s="42"/>
      <c r="WA80" s="42"/>
      <c r="XP80" s="42"/>
      <c r="XQ80" s="42"/>
      <c r="XR80" s="42"/>
      <c r="XS80" s="42"/>
      <c r="XT80" s="42"/>
      <c r="XU80" s="42"/>
      <c r="XV80" s="42"/>
      <c r="XW80" s="43"/>
      <c r="XX80" s="43"/>
      <c r="XY80" s="42"/>
      <c r="XZ80" s="42"/>
      <c r="YA80" s="42"/>
      <c r="YB80" s="42"/>
      <c r="YC80" s="42"/>
      <c r="YD80" s="42"/>
      <c r="YE80" s="42"/>
      <c r="YF80" s="42"/>
      <c r="YG80" s="42"/>
      <c r="YH80" s="42"/>
      <c r="YI80" s="42"/>
      <c r="YJ80" s="42"/>
      <c r="YK80" s="42"/>
      <c r="YL80" s="42"/>
      <c r="YM80" s="42"/>
      <c r="AAB80" s="42"/>
      <c r="AAC80" s="42"/>
      <c r="AAD80" s="42"/>
      <c r="AAE80" s="42"/>
      <c r="AAF80" s="42"/>
      <c r="AAG80" s="42"/>
      <c r="AAH80" s="42"/>
      <c r="AAI80" s="43"/>
      <c r="AAJ80" s="43"/>
      <c r="AAK80" s="42"/>
      <c r="AAL80" s="42"/>
      <c r="AAM80" s="42"/>
      <c r="AAN80" s="42"/>
      <c r="AAO80" s="42"/>
      <c r="AAP80" s="42"/>
      <c r="AAQ80" s="42"/>
      <c r="AAR80" s="42"/>
      <c r="AAS80" s="42"/>
      <c r="AAT80" s="42"/>
      <c r="AAU80" s="42"/>
      <c r="AAV80" s="42"/>
      <c r="AAW80" s="42"/>
      <c r="AAX80" s="42"/>
      <c r="AAY80" s="42"/>
      <c r="ACN80" s="42"/>
      <c r="ACO80" s="42"/>
      <c r="ACP80" s="42"/>
      <c r="ACQ80" s="42"/>
      <c r="ACR80" s="42"/>
      <c r="ACS80" s="42"/>
      <c r="ACT80" s="42"/>
      <c r="ACU80" s="43"/>
      <c r="ACV80" s="43"/>
      <c r="ACW80" s="42"/>
      <c r="ACX80" s="42"/>
      <c r="ACY80" s="42"/>
      <c r="ACZ80" s="42"/>
      <c r="ADA80" s="42"/>
      <c r="ADB80" s="42"/>
      <c r="ADC80" s="42"/>
      <c r="ADD80" s="42"/>
      <c r="ADE80" s="42"/>
      <c r="ADF80" s="42"/>
      <c r="ADG80" s="42"/>
      <c r="ADH80" s="42"/>
      <c r="ADI80" s="42"/>
      <c r="ADJ80" s="42"/>
      <c r="ADK80" s="42"/>
      <c r="AEZ80" s="42"/>
      <c r="AFA80" s="42"/>
      <c r="AFB80" s="42"/>
      <c r="AFC80" s="42"/>
      <c r="AFD80" s="42"/>
      <c r="AFE80" s="42"/>
      <c r="AFF80" s="42"/>
      <c r="AFG80" s="43"/>
      <c r="AFH80" s="43"/>
      <c r="AFI80" s="42"/>
      <c r="AFJ80" s="42"/>
      <c r="AFK80" s="42"/>
      <c r="AFL80" s="42"/>
      <c r="AFM80" s="42"/>
      <c r="AFN80" s="42"/>
      <c r="AFO80" s="42"/>
      <c r="AFP80" s="42"/>
      <c r="AFQ80" s="42"/>
      <c r="AFR80" s="42"/>
      <c r="AFS80" s="42"/>
      <c r="AFT80" s="42"/>
      <c r="AFU80" s="42"/>
      <c r="AFV80" s="42"/>
      <c r="AFW80" s="42"/>
      <c r="AHL80" s="42"/>
      <c r="AHM80" s="42"/>
      <c r="AHN80" s="42"/>
      <c r="AHO80" s="42"/>
      <c r="AHP80" s="42"/>
      <c r="AHQ80" s="42"/>
      <c r="AHR80" s="42"/>
      <c r="AHS80" s="43"/>
      <c r="AHT80" s="43"/>
      <c r="AHU80" s="42"/>
      <c r="AHV80" s="42"/>
      <c r="AHW80" s="42"/>
      <c r="AHX80" s="42"/>
      <c r="AHY80" s="42"/>
      <c r="AHZ80" s="42"/>
      <c r="AIA80" s="42"/>
      <c r="AIB80" s="42"/>
      <c r="AIC80" s="42"/>
      <c r="AID80" s="42"/>
      <c r="AIE80" s="42"/>
      <c r="AIF80" s="42"/>
      <c r="AIG80" s="42"/>
      <c r="AIH80" s="42"/>
      <c r="AII80" s="42"/>
      <c r="AJX80" s="42"/>
      <c r="AJY80" s="42"/>
      <c r="AJZ80" s="42"/>
      <c r="AKA80" s="42"/>
      <c r="AKB80" s="42"/>
      <c r="AKC80" s="42"/>
      <c r="AKD80" s="42"/>
      <c r="AKE80" s="43"/>
      <c r="AKF80" s="43"/>
      <c r="AKG80" s="42"/>
      <c r="AKH80" s="42"/>
      <c r="AKI80" s="42"/>
      <c r="AKJ80" s="42"/>
      <c r="AKK80" s="42"/>
      <c r="AKL80" s="42"/>
      <c r="AKM80" s="42"/>
      <c r="AKN80" s="42"/>
      <c r="AKO80" s="42"/>
      <c r="AKP80" s="42"/>
      <c r="AKQ80" s="42"/>
      <c r="AKR80" s="42"/>
      <c r="AKS80" s="42"/>
      <c r="AKT80" s="42"/>
      <c r="AKU80" s="42"/>
      <c r="AMJ80" s="42"/>
      <c r="AMK80" s="42"/>
      <c r="AML80" s="42"/>
      <c r="AMM80" s="42"/>
      <c r="AMN80" s="42"/>
      <c r="AMO80" s="42"/>
      <c r="AMP80" s="42"/>
      <c r="AMQ80" s="43"/>
      <c r="AMR80" s="43"/>
      <c r="AMS80" s="42"/>
      <c r="AMT80" s="42"/>
      <c r="AMU80" s="42"/>
      <c r="AMV80" s="42"/>
      <c r="AMW80" s="42"/>
      <c r="AMX80" s="42"/>
      <c r="AMY80" s="42"/>
      <c r="AMZ80" s="42"/>
      <c r="ANA80" s="42"/>
      <c r="ANB80" s="42"/>
      <c r="ANC80" s="42"/>
      <c r="AND80" s="42"/>
      <c r="ANE80" s="42"/>
      <c r="ANF80" s="42"/>
      <c r="ANG80" s="42"/>
      <c r="AOV80" s="42"/>
      <c r="AOW80" s="42"/>
      <c r="AOX80" s="42"/>
      <c r="AOY80" s="42"/>
      <c r="AOZ80" s="42"/>
      <c r="APA80" s="42"/>
      <c r="APB80" s="42"/>
      <c r="APC80" s="43"/>
      <c r="APD80" s="43"/>
      <c r="APE80" s="42"/>
      <c r="APF80" s="42"/>
      <c r="APG80" s="42"/>
      <c r="APH80" s="42"/>
      <c r="API80" s="42"/>
      <c r="APJ80" s="42"/>
      <c r="APK80" s="42"/>
      <c r="APL80" s="42"/>
      <c r="APM80" s="42"/>
      <c r="APN80" s="42"/>
      <c r="APO80" s="42"/>
      <c r="APP80" s="42"/>
      <c r="APQ80" s="42"/>
      <c r="APR80" s="42"/>
      <c r="APS80" s="42"/>
      <c r="ARH80" s="42"/>
      <c r="ARI80" s="42"/>
      <c r="ARJ80" s="42"/>
      <c r="ARK80" s="42"/>
      <c r="ARL80" s="42"/>
      <c r="ARM80" s="42"/>
      <c r="ARN80" s="42"/>
      <c r="ARO80" s="43"/>
      <c r="ARP80" s="43"/>
      <c r="ARQ80" s="42"/>
      <c r="ARR80" s="42"/>
      <c r="ARS80" s="42"/>
      <c r="ART80" s="42"/>
      <c r="ARU80" s="42"/>
      <c r="ARV80" s="42"/>
      <c r="ARW80" s="42"/>
      <c r="ARX80" s="42"/>
      <c r="ARY80" s="42"/>
      <c r="ARZ80" s="42"/>
      <c r="ASA80" s="42"/>
      <c r="ASB80" s="42"/>
      <c r="ASC80" s="42"/>
      <c r="ASD80" s="42"/>
      <c r="ASE80" s="42"/>
      <c r="ATT80" s="42"/>
      <c r="ATU80" s="42"/>
      <c r="ATV80" s="42"/>
      <c r="ATW80" s="42"/>
      <c r="ATX80" s="42"/>
      <c r="ATY80" s="42"/>
      <c r="ATZ80" s="42"/>
      <c r="AUA80" s="43"/>
      <c r="AUB80" s="43"/>
      <c r="AUC80" s="42"/>
      <c r="AUD80" s="42"/>
      <c r="AUE80" s="42"/>
      <c r="AUF80" s="42"/>
      <c r="AUG80" s="42"/>
      <c r="AUH80" s="42"/>
      <c r="AUI80" s="42"/>
      <c r="AUJ80" s="42"/>
      <c r="AUK80" s="42"/>
      <c r="AUL80" s="42"/>
      <c r="AUM80" s="42"/>
      <c r="AUN80" s="42"/>
      <c r="AUO80" s="42"/>
      <c r="AUP80" s="42"/>
      <c r="AUQ80" s="42"/>
      <c r="AWF80" s="42"/>
      <c r="AWG80" s="42"/>
      <c r="AWH80" s="42"/>
      <c r="AWI80" s="42"/>
      <c r="AWJ80" s="42"/>
      <c r="AWK80" s="42"/>
      <c r="AWL80" s="42"/>
      <c r="AWM80" s="43"/>
      <c r="AWN80" s="43"/>
      <c r="AWO80" s="42"/>
      <c r="AWP80" s="42"/>
      <c r="AWQ80" s="42"/>
      <c r="AWR80" s="42"/>
      <c r="AWS80" s="42"/>
      <c r="AWT80" s="42"/>
      <c r="AWU80" s="42"/>
      <c r="AWV80" s="42"/>
      <c r="AWW80" s="42"/>
      <c r="AWX80" s="42"/>
      <c r="AWY80" s="42"/>
      <c r="AWZ80" s="42"/>
      <c r="AXA80" s="42"/>
      <c r="AXB80" s="42"/>
      <c r="AXC80" s="42"/>
      <c r="AYR80" s="42"/>
      <c r="AYS80" s="42"/>
      <c r="AYT80" s="42"/>
      <c r="AYU80" s="42"/>
      <c r="AYV80" s="42"/>
      <c r="AYW80" s="42"/>
      <c r="AYX80" s="42"/>
      <c r="AYY80" s="43"/>
      <c r="AYZ80" s="43"/>
      <c r="AZA80" s="42"/>
      <c r="AZB80" s="42"/>
      <c r="AZC80" s="42"/>
      <c r="AZD80" s="42"/>
      <c r="AZE80" s="42"/>
      <c r="AZF80" s="42"/>
      <c r="AZG80" s="42"/>
      <c r="AZH80" s="42"/>
      <c r="AZI80" s="42"/>
      <c r="AZJ80" s="42"/>
      <c r="AZK80" s="42"/>
      <c r="AZL80" s="42"/>
      <c r="AZM80" s="42"/>
      <c r="AZN80" s="42"/>
      <c r="AZO80" s="42"/>
      <c r="BBD80" s="42"/>
      <c r="BBE80" s="42"/>
      <c r="BBF80" s="42"/>
      <c r="BBG80" s="42"/>
      <c r="BBH80" s="42"/>
      <c r="BBI80" s="42"/>
      <c r="BBJ80" s="42"/>
      <c r="BBK80" s="43"/>
      <c r="BBL80" s="43"/>
      <c r="BBM80" s="42"/>
      <c r="BBN80" s="42"/>
      <c r="BBO80" s="42"/>
      <c r="BBP80" s="42"/>
      <c r="BBQ80" s="42"/>
      <c r="BBR80" s="42"/>
      <c r="BBS80" s="42"/>
      <c r="BBT80" s="42"/>
      <c r="BBU80" s="42"/>
      <c r="BBV80" s="42"/>
      <c r="BBW80" s="42"/>
      <c r="BBX80" s="42"/>
      <c r="BBY80" s="42"/>
      <c r="BBZ80" s="42"/>
      <c r="BCA80" s="42"/>
      <c r="BDP80" s="42"/>
      <c r="BDQ80" s="42"/>
      <c r="BDR80" s="42"/>
      <c r="BDS80" s="42"/>
      <c r="BDT80" s="42"/>
      <c r="BDU80" s="42"/>
      <c r="BDV80" s="42"/>
      <c r="BDW80" s="43"/>
      <c r="BDX80" s="43"/>
      <c r="BDY80" s="42"/>
      <c r="BDZ80" s="42"/>
      <c r="BEA80" s="42"/>
      <c r="BEB80" s="42"/>
      <c r="BEC80" s="42"/>
      <c r="BED80" s="42"/>
      <c r="BEE80" s="42"/>
      <c r="BEF80" s="42"/>
      <c r="BEG80" s="42"/>
      <c r="BEH80" s="42"/>
      <c r="BEI80" s="42"/>
      <c r="BEJ80" s="42"/>
      <c r="BEK80" s="42"/>
      <c r="BEL80" s="42"/>
      <c r="BEM80" s="42"/>
      <c r="BGB80" s="42"/>
      <c r="BGC80" s="42"/>
      <c r="BGD80" s="42"/>
      <c r="BGE80" s="42"/>
      <c r="BGF80" s="42"/>
      <c r="BGG80" s="42"/>
      <c r="BGH80" s="42"/>
      <c r="BGI80" s="43"/>
      <c r="BGJ80" s="43"/>
      <c r="BGK80" s="42"/>
      <c r="BGL80" s="42"/>
      <c r="BGM80" s="42"/>
      <c r="BGN80" s="42"/>
      <c r="BGO80" s="42"/>
      <c r="BGP80" s="42"/>
      <c r="BGQ80" s="42"/>
      <c r="BGR80" s="42"/>
      <c r="BGS80" s="42"/>
      <c r="BGT80" s="42"/>
      <c r="BGU80" s="42"/>
      <c r="BGV80" s="42"/>
      <c r="BGW80" s="42"/>
      <c r="BGX80" s="42"/>
      <c r="BGY80" s="42"/>
      <c r="BIN80" s="42"/>
      <c r="BIO80" s="42"/>
      <c r="BIP80" s="42"/>
      <c r="BIQ80" s="42"/>
      <c r="BIR80" s="42"/>
      <c r="BIS80" s="42"/>
      <c r="BIT80" s="42"/>
      <c r="BIU80" s="43"/>
      <c r="BIV80" s="43"/>
      <c r="BIW80" s="42"/>
      <c r="BIX80" s="42"/>
      <c r="BIY80" s="42"/>
      <c r="BIZ80" s="42"/>
      <c r="BJA80" s="42"/>
      <c r="BJB80" s="42"/>
      <c r="BJC80" s="42"/>
      <c r="BJD80" s="42"/>
      <c r="BJE80" s="42"/>
      <c r="BJF80" s="42"/>
      <c r="BJG80" s="42"/>
      <c r="BJH80" s="42"/>
      <c r="BJI80" s="42"/>
      <c r="BJJ80" s="42"/>
      <c r="BJK80" s="42"/>
      <c r="BKZ80" s="42"/>
      <c r="BLA80" s="42"/>
      <c r="BLB80" s="42"/>
      <c r="BLC80" s="42"/>
      <c r="BLD80" s="42"/>
      <c r="BLE80" s="42"/>
      <c r="BLF80" s="42"/>
      <c r="BLG80" s="43"/>
      <c r="BLH80" s="43"/>
      <c r="BLI80" s="42"/>
      <c r="BLJ80" s="42"/>
      <c r="BLK80" s="42"/>
      <c r="BLL80" s="42"/>
      <c r="BLM80" s="42"/>
      <c r="BLN80" s="42"/>
      <c r="BLO80" s="42"/>
      <c r="BLP80" s="42"/>
      <c r="BLQ80" s="42"/>
      <c r="BLR80" s="42"/>
      <c r="BLS80" s="42"/>
      <c r="BLT80" s="42"/>
      <c r="BLU80" s="42"/>
      <c r="BLV80" s="42"/>
      <c r="BLW80" s="42"/>
      <c r="BNL80" s="42"/>
      <c r="BNM80" s="42"/>
      <c r="BNN80" s="42"/>
      <c r="BNO80" s="42"/>
      <c r="BNP80" s="42"/>
      <c r="BNQ80" s="42"/>
      <c r="BNR80" s="42"/>
      <c r="BNS80" s="43"/>
      <c r="BNT80" s="43"/>
      <c r="BNU80" s="42"/>
      <c r="BNV80" s="42"/>
      <c r="BNW80" s="42"/>
      <c r="BNX80" s="42"/>
      <c r="BNY80" s="42"/>
      <c r="BNZ80" s="42"/>
      <c r="BOA80" s="42"/>
      <c r="BOB80" s="42"/>
      <c r="BOC80" s="42"/>
      <c r="BOD80" s="42"/>
      <c r="BOE80" s="42"/>
      <c r="BOF80" s="42"/>
      <c r="BOG80" s="42"/>
      <c r="BOH80" s="42"/>
      <c r="BOI80" s="42"/>
      <c r="BPX80" s="42"/>
      <c r="BPY80" s="42"/>
      <c r="BPZ80" s="42"/>
      <c r="BQA80" s="42"/>
      <c r="BQB80" s="42"/>
      <c r="BQC80" s="42"/>
      <c r="BQD80" s="42"/>
      <c r="BQE80" s="43"/>
      <c r="BQF80" s="43"/>
      <c r="BQG80" s="42"/>
      <c r="BQH80" s="42"/>
      <c r="BQI80" s="42"/>
      <c r="BQJ80" s="42"/>
      <c r="BQK80" s="42"/>
      <c r="BQL80" s="42"/>
      <c r="BQM80" s="42"/>
      <c r="BQN80" s="42"/>
      <c r="BQO80" s="42"/>
      <c r="BQP80" s="42"/>
      <c r="BQQ80" s="42"/>
      <c r="BQR80" s="42"/>
      <c r="BQS80" s="42"/>
      <c r="BQT80" s="42"/>
      <c r="BQU80" s="42"/>
      <c r="BSJ80" s="42"/>
      <c r="BSK80" s="42"/>
      <c r="BSL80" s="42"/>
      <c r="BSM80" s="42"/>
      <c r="BSN80" s="42"/>
      <c r="BSO80" s="42"/>
      <c r="BSP80" s="42"/>
      <c r="BSQ80" s="43"/>
      <c r="BSR80" s="43"/>
      <c r="BSS80" s="42"/>
      <c r="BST80" s="42"/>
      <c r="BSU80" s="42"/>
      <c r="BSV80" s="42"/>
      <c r="BSW80" s="42"/>
      <c r="BSX80" s="42"/>
      <c r="BSY80" s="42"/>
      <c r="BSZ80" s="42"/>
      <c r="BTA80" s="42"/>
      <c r="BTB80" s="42"/>
      <c r="BTC80" s="42"/>
      <c r="BTD80" s="42"/>
      <c r="BTE80" s="42"/>
      <c r="BTF80" s="42"/>
      <c r="BTG80" s="42"/>
      <c r="BUV80" s="42"/>
      <c r="BUW80" s="42"/>
      <c r="BUX80" s="42"/>
      <c r="BUY80" s="42"/>
      <c r="BUZ80" s="42"/>
      <c r="BVA80" s="42"/>
      <c r="BVB80" s="42"/>
      <c r="BVC80" s="43"/>
      <c r="BVD80" s="43"/>
      <c r="BVE80" s="42"/>
      <c r="BVF80" s="42"/>
      <c r="BVG80" s="42"/>
      <c r="BVH80" s="42"/>
      <c r="BVI80" s="42"/>
      <c r="BVJ80" s="42"/>
      <c r="BVK80" s="42"/>
      <c r="BVL80" s="42"/>
      <c r="BVM80" s="42"/>
      <c r="BVN80" s="42"/>
      <c r="BVO80" s="42"/>
      <c r="BVP80" s="42"/>
      <c r="BVQ80" s="42"/>
      <c r="BVR80" s="42"/>
      <c r="BVS80" s="42"/>
      <c r="BXH80" s="42"/>
      <c r="BXI80" s="42"/>
      <c r="BXJ80" s="42"/>
      <c r="BXK80" s="42"/>
      <c r="BXL80" s="42"/>
      <c r="BXM80" s="42"/>
      <c r="BXN80" s="42"/>
      <c r="BXO80" s="43"/>
      <c r="BXP80" s="43"/>
      <c r="BXQ80" s="42"/>
      <c r="BXR80" s="42"/>
      <c r="BXS80" s="42"/>
      <c r="BXT80" s="42"/>
      <c r="BXU80" s="42"/>
      <c r="BXV80" s="42"/>
      <c r="BXW80" s="42"/>
      <c r="BXX80" s="42"/>
      <c r="BXY80" s="42"/>
      <c r="BXZ80" s="42"/>
      <c r="BYA80" s="42"/>
      <c r="BYB80" s="42"/>
      <c r="BYC80" s="42"/>
      <c r="BYD80" s="42"/>
      <c r="BYE80" s="42"/>
      <c r="BZT80" s="42"/>
      <c r="BZU80" s="42"/>
      <c r="BZV80" s="42"/>
      <c r="BZW80" s="42"/>
      <c r="BZX80" s="42"/>
      <c r="BZY80" s="42"/>
      <c r="BZZ80" s="42"/>
      <c r="CAA80" s="43"/>
      <c r="CAB80" s="43"/>
      <c r="CAC80" s="42"/>
      <c r="CAD80" s="42"/>
      <c r="CAE80" s="42"/>
      <c r="CAF80" s="42"/>
      <c r="CAG80" s="42"/>
      <c r="CAH80" s="42"/>
      <c r="CAI80" s="42"/>
      <c r="CAJ80" s="42"/>
      <c r="CAK80" s="42"/>
      <c r="CAL80" s="42"/>
      <c r="CAM80" s="42"/>
      <c r="CAN80" s="42"/>
      <c r="CAO80" s="42"/>
      <c r="CAP80" s="42"/>
      <c r="CAQ80" s="42"/>
      <c r="CCF80" s="42"/>
      <c r="CCG80" s="42"/>
      <c r="CCH80" s="42"/>
      <c r="CCI80" s="42"/>
      <c r="CCJ80" s="42"/>
      <c r="CCK80" s="42"/>
      <c r="CCL80" s="42"/>
      <c r="CCM80" s="43"/>
      <c r="CCN80" s="43"/>
      <c r="CCO80" s="42"/>
      <c r="CCP80" s="42"/>
      <c r="CCQ80" s="42"/>
      <c r="CCR80" s="42"/>
      <c r="CCS80" s="42"/>
      <c r="CCT80" s="42"/>
      <c r="CCU80" s="42"/>
      <c r="CCV80" s="42"/>
      <c r="CCW80" s="42"/>
      <c r="CCX80" s="42"/>
      <c r="CCY80" s="42"/>
      <c r="CCZ80" s="42"/>
      <c r="CDA80" s="42"/>
      <c r="CDB80" s="42"/>
      <c r="CDC80" s="42"/>
      <c r="CER80" s="42"/>
      <c r="CES80" s="42"/>
      <c r="CET80" s="42"/>
      <c r="CEU80" s="42"/>
      <c r="CEV80" s="42"/>
      <c r="CEW80" s="42"/>
      <c r="CEX80" s="42"/>
      <c r="CEY80" s="43"/>
      <c r="CEZ80" s="43"/>
      <c r="CFA80" s="42"/>
      <c r="CFB80" s="42"/>
      <c r="CFC80" s="42"/>
      <c r="CFD80" s="42"/>
      <c r="CFE80" s="42"/>
      <c r="CFF80" s="42"/>
      <c r="CFG80" s="42"/>
      <c r="CFH80" s="42"/>
      <c r="CFI80" s="42"/>
      <c r="CFJ80" s="42"/>
      <c r="CFK80" s="42"/>
      <c r="CFL80" s="42"/>
      <c r="CFM80" s="42"/>
      <c r="CFN80" s="42"/>
      <c r="CFO80" s="42"/>
      <c r="CHD80" s="42"/>
      <c r="CHE80" s="42"/>
      <c r="CHF80" s="42"/>
      <c r="CHG80" s="42"/>
      <c r="CHH80" s="42"/>
      <c r="CHI80" s="42"/>
      <c r="CHJ80" s="42"/>
      <c r="CHK80" s="43"/>
      <c r="CHL80" s="43"/>
      <c r="CHM80" s="42"/>
      <c r="CHN80" s="42"/>
      <c r="CHO80" s="42"/>
      <c r="CHP80" s="42"/>
      <c r="CHQ80" s="42"/>
      <c r="CHR80" s="42"/>
      <c r="CHS80" s="42"/>
      <c r="CHT80" s="42"/>
      <c r="CHU80" s="42"/>
      <c r="CHV80" s="42"/>
      <c r="CHW80" s="42"/>
      <c r="CHX80" s="42"/>
      <c r="CHY80" s="42"/>
      <c r="CHZ80" s="42"/>
      <c r="CIA80" s="42"/>
      <c r="CJP80" s="42"/>
      <c r="CJQ80" s="42"/>
      <c r="CJR80" s="42"/>
      <c r="CJS80" s="42"/>
      <c r="CJT80" s="42"/>
      <c r="CJU80" s="42"/>
      <c r="CJV80" s="42"/>
      <c r="CJW80" s="43"/>
      <c r="CJX80" s="43"/>
      <c r="CJY80" s="42"/>
      <c r="CJZ80" s="42"/>
      <c r="CKA80" s="42"/>
      <c r="CKB80" s="42"/>
      <c r="CKC80" s="42"/>
      <c r="CKD80" s="42"/>
      <c r="CKE80" s="42"/>
      <c r="CKF80" s="42"/>
      <c r="CKG80" s="42"/>
      <c r="CKH80" s="42"/>
      <c r="CKI80" s="42"/>
      <c r="CKJ80" s="42"/>
      <c r="CKK80" s="42"/>
      <c r="CKL80" s="42"/>
      <c r="CKM80" s="42"/>
      <c r="CMB80" s="42"/>
      <c r="CMC80" s="42"/>
      <c r="CMD80" s="42"/>
      <c r="CME80" s="42"/>
      <c r="CMF80" s="42"/>
      <c r="CMG80" s="42"/>
      <c r="CMH80" s="42"/>
      <c r="CMI80" s="43"/>
      <c r="CMJ80" s="43"/>
      <c r="CMK80" s="42"/>
      <c r="CML80" s="42"/>
      <c r="CMM80" s="42"/>
      <c r="CMN80" s="42"/>
      <c r="CMO80" s="42"/>
      <c r="CMP80" s="42"/>
      <c r="CMQ80" s="42"/>
      <c r="CMR80" s="42"/>
      <c r="CMS80" s="42"/>
      <c r="CMT80" s="42"/>
      <c r="CMU80" s="42"/>
      <c r="CMV80" s="42"/>
      <c r="CMW80" s="42"/>
      <c r="CMX80" s="42"/>
      <c r="CMY80" s="42"/>
      <c r="CON80" s="42"/>
      <c r="COO80" s="42"/>
      <c r="COP80" s="42"/>
      <c r="COQ80" s="42"/>
      <c r="COR80" s="42"/>
      <c r="COS80" s="42"/>
      <c r="COT80" s="42"/>
      <c r="COU80" s="43"/>
      <c r="COV80" s="43"/>
      <c r="COW80" s="42"/>
      <c r="COX80" s="42"/>
      <c r="COY80" s="42"/>
      <c r="COZ80" s="42"/>
      <c r="CPA80" s="42"/>
      <c r="CPB80" s="42"/>
      <c r="CPC80" s="42"/>
      <c r="CPD80" s="42"/>
      <c r="CPE80" s="42"/>
      <c r="CPF80" s="42"/>
      <c r="CPG80" s="42"/>
      <c r="CPH80" s="42"/>
      <c r="CPI80" s="42"/>
      <c r="CPJ80" s="42"/>
      <c r="CPK80" s="42"/>
      <c r="CQZ80" s="42"/>
      <c r="CRA80" s="42"/>
      <c r="CRB80" s="42"/>
      <c r="CRC80" s="42"/>
      <c r="CRD80" s="42"/>
      <c r="CRE80" s="42"/>
      <c r="CRF80" s="42"/>
      <c r="CRG80" s="43"/>
      <c r="CRH80" s="43"/>
      <c r="CRI80" s="42"/>
      <c r="CRJ80" s="42"/>
      <c r="CRK80" s="42"/>
      <c r="CRL80" s="42"/>
      <c r="CRM80" s="42"/>
      <c r="CRN80" s="42"/>
      <c r="CRO80" s="42"/>
      <c r="CRP80" s="42"/>
      <c r="CRQ80" s="42"/>
      <c r="CRR80" s="42"/>
      <c r="CRS80" s="42"/>
      <c r="CRT80" s="42"/>
      <c r="CRU80" s="42"/>
      <c r="CRV80" s="42"/>
      <c r="CRW80" s="42"/>
      <c r="CTL80" s="42"/>
      <c r="CTM80" s="42"/>
      <c r="CTN80" s="42"/>
      <c r="CTO80" s="42"/>
      <c r="CTP80" s="42"/>
      <c r="CTQ80" s="42"/>
      <c r="CTR80" s="42"/>
      <c r="CTS80" s="43"/>
      <c r="CTT80" s="43"/>
      <c r="CTU80" s="42"/>
      <c r="CTV80" s="42"/>
      <c r="CTW80" s="42"/>
      <c r="CTX80" s="42"/>
      <c r="CTY80" s="42"/>
      <c r="CTZ80" s="42"/>
      <c r="CUA80" s="42"/>
      <c r="CUB80" s="42"/>
      <c r="CUC80" s="42"/>
      <c r="CUD80" s="42"/>
      <c r="CUE80" s="42"/>
      <c r="CUF80" s="42"/>
      <c r="CUG80" s="42"/>
      <c r="CUH80" s="42"/>
      <c r="CUI80" s="42"/>
      <c r="CVX80" s="42"/>
      <c r="CVY80" s="42"/>
      <c r="CVZ80" s="42"/>
      <c r="CWA80" s="42"/>
      <c r="CWB80" s="42"/>
      <c r="CWC80" s="42"/>
      <c r="CWD80" s="42"/>
      <c r="CWE80" s="43"/>
      <c r="CWF80" s="43"/>
      <c r="CWG80" s="42"/>
      <c r="CWH80" s="42"/>
      <c r="CWI80" s="42"/>
      <c r="CWJ80" s="42"/>
      <c r="CWK80" s="42"/>
      <c r="CWL80" s="42"/>
      <c r="CWM80" s="42"/>
      <c r="CWN80" s="42"/>
      <c r="CWO80" s="42"/>
      <c r="CWP80" s="42"/>
      <c r="CWQ80" s="42"/>
      <c r="CWR80" s="42"/>
      <c r="CWS80" s="42"/>
      <c r="CWT80" s="42"/>
      <c r="CWU80" s="42"/>
      <c r="CYJ80" s="42"/>
      <c r="CYK80" s="42"/>
      <c r="CYL80" s="42"/>
      <c r="CYM80" s="42"/>
      <c r="CYN80" s="42"/>
      <c r="CYO80" s="42"/>
      <c r="CYP80" s="42"/>
      <c r="CYQ80" s="43"/>
      <c r="CYR80" s="43"/>
      <c r="CYS80" s="42"/>
      <c r="CYT80" s="42"/>
      <c r="CYU80" s="42"/>
      <c r="CYV80" s="42"/>
      <c r="CYW80" s="42"/>
      <c r="CYX80" s="42"/>
      <c r="CYY80" s="42"/>
      <c r="CYZ80" s="42"/>
      <c r="CZA80" s="42"/>
      <c r="CZB80" s="42"/>
      <c r="CZC80" s="42"/>
      <c r="CZD80" s="42"/>
      <c r="CZE80" s="42"/>
      <c r="CZF80" s="42"/>
      <c r="CZG80" s="42"/>
      <c r="DAV80" s="42"/>
      <c r="DAW80" s="42"/>
      <c r="DAX80" s="42"/>
      <c r="DAY80" s="42"/>
      <c r="DAZ80" s="42"/>
      <c r="DBA80" s="42"/>
      <c r="DBB80" s="42"/>
      <c r="DBC80" s="43"/>
      <c r="DBD80" s="43"/>
      <c r="DBE80" s="42"/>
      <c r="DBF80" s="42"/>
      <c r="DBG80" s="42"/>
      <c r="DBH80" s="42"/>
      <c r="DBI80" s="42"/>
      <c r="DBJ80" s="42"/>
      <c r="DBK80" s="42"/>
      <c r="DBL80" s="42"/>
      <c r="DBM80" s="42"/>
      <c r="DBN80" s="42"/>
      <c r="DBO80" s="42"/>
      <c r="DBP80" s="42"/>
      <c r="DBQ80" s="42"/>
      <c r="DBR80" s="42"/>
      <c r="DBS80" s="42"/>
      <c r="DDH80" s="42"/>
      <c r="DDI80" s="42"/>
      <c r="DDJ80" s="42"/>
      <c r="DDK80" s="42"/>
      <c r="DDL80" s="42"/>
      <c r="DDM80" s="42"/>
      <c r="DDN80" s="42"/>
      <c r="DDO80" s="43"/>
      <c r="DDP80" s="43"/>
      <c r="DDQ80" s="42"/>
      <c r="DDR80" s="42"/>
      <c r="DDS80" s="42"/>
      <c r="DDT80" s="42"/>
      <c r="DDU80" s="42"/>
      <c r="DDV80" s="42"/>
      <c r="DDW80" s="42"/>
      <c r="DDX80" s="42"/>
      <c r="DDY80" s="42"/>
      <c r="DDZ80" s="42"/>
      <c r="DEA80" s="42"/>
      <c r="DEB80" s="42"/>
      <c r="DEC80" s="42"/>
      <c r="DED80" s="42"/>
      <c r="DEE80" s="42"/>
      <c r="DFT80" s="42"/>
      <c r="DFU80" s="42"/>
      <c r="DFV80" s="42"/>
      <c r="DFW80" s="42"/>
      <c r="DFX80" s="42"/>
      <c r="DFY80" s="42"/>
      <c r="DFZ80" s="42"/>
      <c r="DGA80" s="43"/>
      <c r="DGB80" s="43"/>
      <c r="DGC80" s="42"/>
      <c r="DGD80" s="42"/>
      <c r="DGE80" s="42"/>
      <c r="DGF80" s="42"/>
      <c r="DGG80" s="42"/>
      <c r="DGH80" s="42"/>
      <c r="DGI80" s="42"/>
      <c r="DGJ80" s="42"/>
      <c r="DGK80" s="42"/>
      <c r="DGL80" s="42"/>
      <c r="DGM80" s="42"/>
      <c r="DGN80" s="42"/>
      <c r="DGO80" s="42"/>
      <c r="DGP80" s="42"/>
      <c r="DGQ80" s="42"/>
      <c r="DIF80" s="42"/>
      <c r="DIG80" s="42"/>
      <c r="DIH80" s="42"/>
      <c r="DII80" s="42"/>
      <c r="DIJ80" s="42"/>
      <c r="DIK80" s="42"/>
      <c r="DIL80" s="42"/>
      <c r="DIM80" s="43"/>
      <c r="DIN80" s="43"/>
      <c r="DIO80" s="42"/>
      <c r="DIP80" s="42"/>
      <c r="DIQ80" s="42"/>
      <c r="DIR80" s="42"/>
      <c r="DIS80" s="42"/>
      <c r="DIT80" s="42"/>
      <c r="DIU80" s="42"/>
      <c r="DIV80" s="42"/>
      <c r="DIW80" s="42"/>
      <c r="DIX80" s="42"/>
      <c r="DIY80" s="42"/>
      <c r="DIZ80" s="42"/>
      <c r="DJA80" s="42"/>
      <c r="DJB80" s="42"/>
      <c r="DJC80" s="42"/>
      <c r="DKR80" s="42"/>
      <c r="DKS80" s="42"/>
      <c r="DKT80" s="42"/>
      <c r="DKU80" s="42"/>
      <c r="DKV80" s="42"/>
      <c r="DKW80" s="42"/>
      <c r="DKX80" s="42"/>
      <c r="DKY80" s="43"/>
      <c r="DKZ80" s="43"/>
      <c r="DLA80" s="42"/>
      <c r="DLB80" s="42"/>
      <c r="DLC80" s="42"/>
      <c r="DLD80" s="42"/>
      <c r="DLE80" s="42"/>
      <c r="DLF80" s="42"/>
      <c r="DLG80" s="42"/>
      <c r="DLH80" s="42"/>
      <c r="DLI80" s="42"/>
      <c r="DLJ80" s="42"/>
      <c r="DLK80" s="42"/>
      <c r="DLL80" s="42"/>
      <c r="DLM80" s="42"/>
      <c r="DLN80" s="42"/>
      <c r="DLO80" s="42"/>
      <c r="DND80" s="42"/>
      <c r="DNE80" s="42"/>
      <c r="DNF80" s="42"/>
      <c r="DNG80" s="42"/>
      <c r="DNH80" s="42"/>
      <c r="DNI80" s="42"/>
      <c r="DNJ80" s="42"/>
      <c r="DNK80" s="43"/>
      <c r="DNL80" s="43"/>
      <c r="DNM80" s="42"/>
      <c r="DNN80" s="42"/>
      <c r="DNO80" s="42"/>
      <c r="DNP80" s="42"/>
      <c r="DNQ80" s="42"/>
      <c r="DNR80" s="42"/>
      <c r="DNS80" s="42"/>
      <c r="DNT80" s="42"/>
      <c r="DNU80" s="42"/>
      <c r="DNV80" s="42"/>
      <c r="DNW80" s="42"/>
      <c r="DNX80" s="42"/>
      <c r="DNY80" s="42"/>
      <c r="DNZ80" s="42"/>
      <c r="DOA80" s="42"/>
      <c r="DPP80" s="42"/>
      <c r="DPQ80" s="42"/>
      <c r="DPR80" s="42"/>
      <c r="DPS80" s="42"/>
      <c r="DPT80" s="42"/>
      <c r="DPU80" s="42"/>
      <c r="DPV80" s="42"/>
      <c r="DPW80" s="43"/>
      <c r="DPX80" s="43"/>
      <c r="DPY80" s="42"/>
      <c r="DPZ80" s="42"/>
      <c r="DQA80" s="42"/>
      <c r="DQB80" s="42"/>
      <c r="DQC80" s="42"/>
      <c r="DQD80" s="42"/>
      <c r="DQE80" s="42"/>
      <c r="DQF80" s="42"/>
      <c r="DQG80" s="42"/>
      <c r="DQH80" s="42"/>
      <c r="DQI80" s="42"/>
      <c r="DQJ80" s="42"/>
      <c r="DQK80" s="42"/>
      <c r="DQL80" s="42"/>
      <c r="DQM80" s="42"/>
      <c r="DSB80" s="42"/>
      <c r="DSC80" s="42"/>
      <c r="DSD80" s="42"/>
      <c r="DSE80" s="42"/>
      <c r="DSF80" s="42"/>
      <c r="DSG80" s="42"/>
      <c r="DSH80" s="42"/>
      <c r="DSI80" s="43"/>
      <c r="DSJ80" s="43"/>
      <c r="DSK80" s="42"/>
      <c r="DSL80" s="42"/>
      <c r="DSM80" s="42"/>
      <c r="DSN80" s="42"/>
      <c r="DSO80" s="42"/>
      <c r="DSP80" s="42"/>
      <c r="DSQ80" s="42"/>
      <c r="DSR80" s="42"/>
      <c r="DSS80" s="42"/>
      <c r="DST80" s="42"/>
      <c r="DSU80" s="42"/>
      <c r="DSV80" s="42"/>
      <c r="DSW80" s="42"/>
      <c r="DSX80" s="42"/>
      <c r="DSY80" s="42"/>
      <c r="DUN80" s="42"/>
      <c r="DUO80" s="42"/>
      <c r="DUP80" s="42"/>
      <c r="DUQ80" s="42"/>
      <c r="DUR80" s="42"/>
      <c r="DUS80" s="42"/>
      <c r="DUT80" s="42"/>
      <c r="DUU80" s="43"/>
      <c r="DUV80" s="43"/>
      <c r="DUW80" s="42"/>
      <c r="DUX80" s="42"/>
      <c r="DUY80" s="42"/>
      <c r="DUZ80" s="42"/>
      <c r="DVA80" s="42"/>
      <c r="DVB80" s="42"/>
      <c r="DVC80" s="42"/>
      <c r="DVD80" s="42"/>
      <c r="DVE80" s="42"/>
      <c r="DVF80" s="42"/>
      <c r="DVG80" s="42"/>
      <c r="DVH80" s="42"/>
      <c r="DVI80" s="42"/>
      <c r="DVJ80" s="42"/>
      <c r="DVK80" s="42"/>
      <c r="DWZ80" s="42"/>
      <c r="DXA80" s="42"/>
      <c r="DXB80" s="42"/>
      <c r="DXC80" s="42"/>
      <c r="DXD80" s="42"/>
      <c r="DXE80" s="42"/>
      <c r="DXF80" s="42"/>
      <c r="DXG80" s="43"/>
      <c r="DXH80" s="43"/>
      <c r="DXI80" s="42"/>
      <c r="DXJ80" s="42"/>
      <c r="DXK80" s="42"/>
      <c r="DXL80" s="42"/>
      <c r="DXM80" s="42"/>
      <c r="DXN80" s="42"/>
      <c r="DXO80" s="42"/>
      <c r="DXP80" s="42"/>
      <c r="DXQ80" s="42"/>
      <c r="DXR80" s="42"/>
      <c r="DXS80" s="42"/>
      <c r="DXT80" s="42"/>
      <c r="DXU80" s="42"/>
      <c r="DXV80" s="42"/>
      <c r="DXW80" s="42"/>
      <c r="DZL80" s="42"/>
      <c r="DZM80" s="42"/>
      <c r="DZN80" s="42"/>
      <c r="DZO80" s="42"/>
      <c r="DZP80" s="42"/>
      <c r="DZQ80" s="42"/>
      <c r="DZR80" s="42"/>
      <c r="DZS80" s="43"/>
      <c r="DZT80" s="43"/>
      <c r="DZU80" s="42"/>
      <c r="DZV80" s="42"/>
      <c r="DZW80" s="42"/>
      <c r="DZX80" s="42"/>
      <c r="DZY80" s="42"/>
      <c r="DZZ80" s="42"/>
      <c r="EAA80" s="42"/>
      <c r="EAB80" s="42"/>
      <c r="EAC80" s="42"/>
      <c r="EAD80" s="42"/>
      <c r="EAE80" s="42"/>
      <c r="EAF80" s="42"/>
      <c r="EAG80" s="42"/>
      <c r="EAH80" s="42"/>
      <c r="EAI80" s="42"/>
      <c r="EBX80" s="42"/>
      <c r="EBY80" s="42"/>
      <c r="EBZ80" s="42"/>
      <c r="ECA80" s="42"/>
      <c r="ECB80" s="42"/>
      <c r="ECC80" s="42"/>
      <c r="ECD80" s="42"/>
      <c r="ECE80" s="43"/>
      <c r="ECF80" s="43"/>
      <c r="ECG80" s="42"/>
      <c r="ECH80" s="42"/>
      <c r="ECI80" s="42"/>
      <c r="ECJ80" s="42"/>
      <c r="ECK80" s="42"/>
      <c r="ECL80" s="42"/>
      <c r="ECM80" s="42"/>
      <c r="ECN80" s="42"/>
      <c r="ECO80" s="42"/>
      <c r="ECP80" s="42"/>
      <c r="ECQ80" s="42"/>
      <c r="ECR80" s="42"/>
      <c r="ECS80" s="42"/>
      <c r="ECT80" s="42"/>
      <c r="ECU80" s="42"/>
      <c r="EEJ80" s="42"/>
      <c r="EEK80" s="42"/>
      <c r="EEL80" s="42"/>
      <c r="EEM80" s="42"/>
      <c r="EEN80" s="42"/>
      <c r="EEO80" s="42"/>
      <c r="EEP80" s="42"/>
      <c r="EEQ80" s="43"/>
      <c r="EER80" s="43"/>
      <c r="EES80" s="42"/>
      <c r="EET80" s="42"/>
      <c r="EEU80" s="42"/>
      <c r="EEV80" s="42"/>
      <c r="EEW80" s="42"/>
      <c r="EEX80" s="42"/>
      <c r="EEY80" s="42"/>
      <c r="EEZ80" s="42"/>
      <c r="EFA80" s="42"/>
      <c r="EFB80" s="42"/>
      <c r="EFC80" s="42"/>
      <c r="EFD80" s="42"/>
      <c r="EFE80" s="42"/>
      <c r="EFF80" s="42"/>
      <c r="EFG80" s="42"/>
      <c r="EGV80" s="42"/>
      <c r="EGW80" s="42"/>
      <c r="EGX80" s="42"/>
      <c r="EGY80" s="42"/>
      <c r="EGZ80" s="42"/>
      <c r="EHA80" s="42"/>
      <c r="EHB80" s="42"/>
      <c r="EHC80" s="43"/>
      <c r="EHD80" s="43"/>
      <c r="EHE80" s="42"/>
      <c r="EHF80" s="42"/>
      <c r="EHG80" s="42"/>
      <c r="EHH80" s="42"/>
      <c r="EHI80" s="42"/>
      <c r="EHJ80" s="42"/>
      <c r="EHK80" s="42"/>
      <c r="EHL80" s="42"/>
      <c r="EHM80" s="42"/>
      <c r="EHN80" s="42"/>
      <c r="EHO80" s="42"/>
      <c r="EHP80" s="42"/>
      <c r="EHQ80" s="42"/>
      <c r="EHR80" s="42"/>
      <c r="EHS80" s="42"/>
      <c r="EJH80" s="42"/>
      <c r="EJI80" s="42"/>
      <c r="EJJ80" s="42"/>
      <c r="EJK80" s="42"/>
      <c r="EJL80" s="42"/>
      <c r="EJM80" s="42"/>
      <c r="EJN80" s="42"/>
      <c r="EJO80" s="43"/>
      <c r="EJP80" s="43"/>
      <c r="EJQ80" s="42"/>
      <c r="EJR80" s="42"/>
      <c r="EJS80" s="42"/>
      <c r="EJT80" s="42"/>
      <c r="EJU80" s="42"/>
      <c r="EJV80" s="42"/>
      <c r="EJW80" s="42"/>
      <c r="EJX80" s="42"/>
      <c r="EJY80" s="42"/>
      <c r="EJZ80" s="42"/>
      <c r="EKA80" s="42"/>
      <c r="EKB80" s="42"/>
      <c r="EKC80" s="42"/>
      <c r="EKD80" s="42"/>
      <c r="EKE80" s="42"/>
      <c r="ELT80" s="42"/>
      <c r="ELU80" s="42"/>
      <c r="ELV80" s="42"/>
      <c r="ELW80" s="42"/>
      <c r="ELX80" s="42"/>
      <c r="ELY80" s="42"/>
      <c r="ELZ80" s="42"/>
      <c r="EMA80" s="43"/>
      <c r="EMB80" s="43"/>
      <c r="EMC80" s="42"/>
      <c r="EMD80" s="42"/>
      <c r="EME80" s="42"/>
      <c r="EMF80" s="42"/>
      <c r="EMG80" s="42"/>
      <c r="EMH80" s="42"/>
      <c r="EMI80" s="42"/>
      <c r="EMJ80" s="42"/>
      <c r="EMK80" s="42"/>
      <c r="EML80" s="42"/>
      <c r="EMM80" s="42"/>
      <c r="EMN80" s="42"/>
      <c r="EMO80" s="42"/>
      <c r="EMP80" s="42"/>
      <c r="EMQ80" s="42"/>
      <c r="EOF80" s="42"/>
      <c r="EOG80" s="42"/>
      <c r="EOH80" s="42"/>
      <c r="EOI80" s="42"/>
      <c r="EOJ80" s="42"/>
      <c r="EOK80" s="42"/>
      <c r="EOL80" s="42"/>
      <c r="EOM80" s="43"/>
      <c r="EON80" s="43"/>
      <c r="EOO80" s="42"/>
      <c r="EOP80" s="42"/>
      <c r="EOQ80" s="42"/>
      <c r="EOR80" s="42"/>
      <c r="EOS80" s="42"/>
      <c r="EOT80" s="42"/>
      <c r="EOU80" s="42"/>
      <c r="EOV80" s="42"/>
      <c r="EOW80" s="42"/>
      <c r="EOX80" s="42"/>
      <c r="EOY80" s="42"/>
      <c r="EOZ80" s="42"/>
      <c r="EPA80" s="42"/>
      <c r="EPB80" s="42"/>
      <c r="EPC80" s="42"/>
      <c r="EQR80" s="42"/>
      <c r="EQS80" s="42"/>
      <c r="EQT80" s="42"/>
      <c r="EQU80" s="42"/>
      <c r="EQV80" s="42"/>
      <c r="EQW80" s="42"/>
      <c r="EQX80" s="42"/>
      <c r="EQY80" s="43"/>
      <c r="EQZ80" s="43"/>
      <c r="ERA80" s="42"/>
      <c r="ERB80" s="42"/>
      <c r="ERC80" s="42"/>
      <c r="ERD80" s="42"/>
      <c r="ERE80" s="42"/>
      <c r="ERF80" s="42"/>
      <c r="ERG80" s="42"/>
      <c r="ERH80" s="42"/>
      <c r="ERI80" s="42"/>
      <c r="ERJ80" s="42"/>
      <c r="ERK80" s="42"/>
      <c r="ERL80" s="42"/>
      <c r="ERM80" s="42"/>
      <c r="ERN80" s="42"/>
      <c r="ERO80" s="42"/>
      <c r="ETD80" s="42"/>
      <c r="ETE80" s="42"/>
      <c r="ETF80" s="42"/>
      <c r="ETG80" s="42"/>
      <c r="ETH80" s="42"/>
      <c r="ETI80" s="42"/>
      <c r="ETJ80" s="42"/>
      <c r="ETK80" s="43"/>
      <c r="ETL80" s="43"/>
      <c r="ETM80" s="42"/>
      <c r="ETN80" s="42"/>
      <c r="ETO80" s="42"/>
      <c r="ETP80" s="42"/>
      <c r="ETQ80" s="42"/>
      <c r="ETR80" s="42"/>
      <c r="ETS80" s="42"/>
      <c r="ETT80" s="42"/>
      <c r="ETU80" s="42"/>
      <c r="ETV80" s="42"/>
      <c r="ETW80" s="42"/>
      <c r="ETX80" s="42"/>
      <c r="ETY80" s="42"/>
      <c r="ETZ80" s="42"/>
      <c r="EUA80" s="42"/>
      <c r="EVP80" s="42"/>
      <c r="EVQ80" s="42"/>
      <c r="EVR80" s="42"/>
      <c r="EVS80" s="42"/>
      <c r="EVT80" s="42"/>
      <c r="EVU80" s="42"/>
      <c r="EVV80" s="42"/>
      <c r="EVW80" s="43"/>
      <c r="EVX80" s="43"/>
      <c r="EVY80" s="42"/>
      <c r="EVZ80" s="42"/>
      <c r="EWA80" s="42"/>
      <c r="EWB80" s="42"/>
      <c r="EWC80" s="42"/>
      <c r="EWD80" s="42"/>
      <c r="EWE80" s="42"/>
      <c r="EWF80" s="42"/>
      <c r="EWG80" s="42"/>
      <c r="EWH80" s="42"/>
      <c r="EWI80" s="42"/>
      <c r="EWJ80" s="42"/>
      <c r="EWK80" s="42"/>
      <c r="EWL80" s="42"/>
      <c r="EWM80" s="42"/>
      <c r="EYB80" s="42"/>
      <c r="EYC80" s="42"/>
      <c r="EYD80" s="42"/>
      <c r="EYE80" s="42"/>
      <c r="EYF80" s="42"/>
      <c r="EYG80" s="42"/>
      <c r="EYH80" s="42"/>
      <c r="EYI80" s="43"/>
      <c r="EYJ80" s="43"/>
      <c r="EYK80" s="42"/>
      <c r="EYL80" s="42"/>
      <c r="EYM80" s="42"/>
      <c r="EYN80" s="42"/>
      <c r="EYO80" s="42"/>
      <c r="EYP80" s="42"/>
      <c r="EYQ80" s="42"/>
      <c r="EYR80" s="42"/>
      <c r="EYS80" s="42"/>
      <c r="EYT80" s="42"/>
      <c r="EYU80" s="42"/>
      <c r="EYV80" s="42"/>
      <c r="EYW80" s="42"/>
      <c r="EYX80" s="42"/>
      <c r="EYY80" s="42"/>
      <c r="FAN80" s="42"/>
      <c r="FAO80" s="42"/>
      <c r="FAP80" s="42"/>
      <c r="FAQ80" s="42"/>
      <c r="FAR80" s="42"/>
      <c r="FAS80" s="42"/>
      <c r="FAT80" s="42"/>
      <c r="FAU80" s="43"/>
      <c r="FAV80" s="43"/>
      <c r="FAW80" s="42"/>
      <c r="FAX80" s="42"/>
      <c r="FAY80" s="42"/>
      <c r="FAZ80" s="42"/>
      <c r="FBA80" s="42"/>
      <c r="FBB80" s="42"/>
      <c r="FBC80" s="42"/>
      <c r="FBD80" s="42"/>
      <c r="FBE80" s="42"/>
      <c r="FBF80" s="42"/>
      <c r="FBG80" s="42"/>
      <c r="FBH80" s="42"/>
      <c r="FBI80" s="42"/>
      <c r="FBJ80" s="42"/>
      <c r="FBK80" s="42"/>
      <c r="FCZ80" s="42"/>
      <c r="FDA80" s="42"/>
      <c r="FDB80" s="42"/>
      <c r="FDC80" s="42"/>
      <c r="FDD80" s="42"/>
      <c r="FDE80" s="42"/>
      <c r="FDF80" s="42"/>
      <c r="FDG80" s="43"/>
      <c r="FDH80" s="43"/>
      <c r="FDI80" s="42"/>
      <c r="FDJ80" s="42"/>
      <c r="FDK80" s="42"/>
      <c r="FDL80" s="42"/>
      <c r="FDM80" s="42"/>
      <c r="FDN80" s="42"/>
      <c r="FDO80" s="42"/>
      <c r="FDP80" s="42"/>
      <c r="FDQ80" s="42"/>
      <c r="FDR80" s="42"/>
      <c r="FDS80" s="42"/>
      <c r="FDT80" s="42"/>
      <c r="FDU80" s="42"/>
      <c r="FDV80" s="42"/>
      <c r="FDW80" s="42"/>
      <c r="FFL80" s="42"/>
      <c r="FFM80" s="42"/>
      <c r="FFN80" s="42"/>
      <c r="FFO80" s="42"/>
      <c r="FFP80" s="42"/>
      <c r="FFQ80" s="42"/>
      <c r="FFR80" s="42"/>
      <c r="FFS80" s="43"/>
      <c r="FFT80" s="43"/>
      <c r="FFU80" s="42"/>
      <c r="FFV80" s="42"/>
      <c r="FFW80" s="42"/>
      <c r="FFX80" s="42"/>
      <c r="FFY80" s="42"/>
      <c r="FFZ80" s="42"/>
      <c r="FGA80" s="42"/>
      <c r="FGB80" s="42"/>
      <c r="FGC80" s="42"/>
      <c r="FGD80" s="42"/>
      <c r="FGE80" s="42"/>
      <c r="FGF80" s="42"/>
      <c r="FGG80" s="42"/>
      <c r="FGH80" s="42"/>
      <c r="FGI80" s="42"/>
      <c r="FHX80" s="42"/>
      <c r="FHY80" s="42"/>
      <c r="FHZ80" s="42"/>
      <c r="FIA80" s="42"/>
      <c r="FIB80" s="42"/>
      <c r="FIC80" s="42"/>
      <c r="FID80" s="42"/>
      <c r="FIE80" s="43"/>
      <c r="FIF80" s="43"/>
      <c r="FIG80" s="42"/>
      <c r="FIH80" s="42"/>
      <c r="FII80" s="42"/>
      <c r="FIJ80" s="42"/>
      <c r="FIK80" s="42"/>
      <c r="FIL80" s="42"/>
      <c r="FIM80" s="42"/>
      <c r="FIN80" s="42"/>
      <c r="FIO80" s="42"/>
      <c r="FIP80" s="42"/>
      <c r="FIQ80" s="42"/>
      <c r="FIR80" s="42"/>
      <c r="FIS80" s="42"/>
      <c r="FIT80" s="42"/>
      <c r="FIU80" s="42"/>
      <c r="FKJ80" s="42"/>
      <c r="FKK80" s="42"/>
      <c r="FKL80" s="42"/>
      <c r="FKM80" s="42"/>
      <c r="FKN80" s="42"/>
      <c r="FKO80" s="42"/>
      <c r="FKP80" s="42"/>
      <c r="FKQ80" s="43"/>
      <c r="FKR80" s="43"/>
      <c r="FKS80" s="42"/>
      <c r="FKT80" s="42"/>
      <c r="FKU80" s="42"/>
      <c r="FKV80" s="42"/>
      <c r="FKW80" s="42"/>
      <c r="FKX80" s="42"/>
      <c r="FKY80" s="42"/>
      <c r="FKZ80" s="42"/>
      <c r="FLA80" s="42"/>
      <c r="FLB80" s="42"/>
      <c r="FLC80" s="42"/>
      <c r="FLD80" s="42"/>
      <c r="FLE80" s="42"/>
      <c r="FLF80" s="42"/>
      <c r="FLG80" s="42"/>
      <c r="FMV80" s="42"/>
      <c r="FMW80" s="42"/>
      <c r="FMX80" s="42"/>
      <c r="FMY80" s="42"/>
      <c r="FMZ80" s="42"/>
      <c r="FNA80" s="42"/>
      <c r="FNB80" s="42"/>
      <c r="FNC80" s="43"/>
      <c r="FND80" s="43"/>
      <c r="FNE80" s="42"/>
      <c r="FNF80" s="42"/>
      <c r="FNG80" s="42"/>
      <c r="FNH80" s="42"/>
      <c r="FNI80" s="42"/>
      <c r="FNJ80" s="42"/>
      <c r="FNK80" s="42"/>
      <c r="FNL80" s="42"/>
      <c r="FNM80" s="42"/>
      <c r="FNN80" s="42"/>
      <c r="FNO80" s="42"/>
      <c r="FNP80" s="42"/>
      <c r="FNQ80" s="42"/>
      <c r="FNR80" s="42"/>
      <c r="FNS80" s="42"/>
      <c r="FPH80" s="42"/>
      <c r="FPI80" s="42"/>
      <c r="FPJ80" s="42"/>
      <c r="FPK80" s="42"/>
      <c r="FPL80" s="42"/>
      <c r="FPM80" s="42"/>
      <c r="FPN80" s="42"/>
      <c r="FPO80" s="43"/>
      <c r="FPP80" s="43"/>
      <c r="FPQ80" s="42"/>
      <c r="FPR80" s="42"/>
      <c r="FPS80" s="42"/>
      <c r="FPT80" s="42"/>
      <c r="FPU80" s="42"/>
      <c r="FPV80" s="42"/>
      <c r="FPW80" s="42"/>
      <c r="FPX80" s="42"/>
      <c r="FPY80" s="42"/>
      <c r="FPZ80" s="42"/>
      <c r="FQA80" s="42"/>
      <c r="FQB80" s="42"/>
      <c r="FQC80" s="42"/>
      <c r="FQD80" s="42"/>
      <c r="FQE80" s="42"/>
      <c r="FRT80" s="42"/>
      <c r="FRU80" s="42"/>
      <c r="FRV80" s="42"/>
      <c r="FRW80" s="42"/>
      <c r="FRX80" s="42"/>
      <c r="FRY80" s="42"/>
      <c r="FRZ80" s="42"/>
      <c r="FSA80" s="43"/>
      <c r="FSB80" s="43"/>
      <c r="FSC80" s="42"/>
      <c r="FSD80" s="42"/>
      <c r="FSE80" s="42"/>
      <c r="FSF80" s="42"/>
      <c r="FSG80" s="42"/>
      <c r="FSH80" s="42"/>
      <c r="FSI80" s="42"/>
      <c r="FSJ80" s="42"/>
      <c r="FSK80" s="42"/>
      <c r="FSL80" s="42"/>
      <c r="FSM80" s="42"/>
      <c r="FSN80" s="42"/>
      <c r="FSO80" s="42"/>
      <c r="FSP80" s="42"/>
      <c r="FSQ80" s="42"/>
      <c r="FUF80" s="42"/>
      <c r="FUG80" s="42"/>
      <c r="FUH80" s="42"/>
      <c r="FUI80" s="42"/>
      <c r="FUJ80" s="42"/>
      <c r="FUK80" s="42"/>
      <c r="FUL80" s="42"/>
      <c r="FUM80" s="43"/>
      <c r="FUN80" s="43"/>
      <c r="FUO80" s="42"/>
      <c r="FUP80" s="42"/>
      <c r="FUQ80" s="42"/>
      <c r="FUR80" s="42"/>
      <c r="FUS80" s="42"/>
      <c r="FUT80" s="42"/>
      <c r="FUU80" s="42"/>
      <c r="FUV80" s="42"/>
      <c r="FUW80" s="42"/>
      <c r="FUX80" s="42"/>
      <c r="FUY80" s="42"/>
      <c r="FUZ80" s="42"/>
      <c r="FVA80" s="42"/>
      <c r="FVB80" s="42"/>
      <c r="FVC80" s="42"/>
      <c r="FWR80" s="42"/>
      <c r="FWS80" s="42"/>
      <c r="FWT80" s="42"/>
      <c r="FWU80" s="42"/>
      <c r="FWV80" s="42"/>
      <c r="FWW80" s="42"/>
      <c r="FWX80" s="42"/>
      <c r="FWY80" s="43"/>
      <c r="FWZ80" s="43"/>
      <c r="FXA80" s="42"/>
      <c r="FXB80" s="42"/>
      <c r="FXC80" s="42"/>
      <c r="FXD80" s="42"/>
      <c r="FXE80" s="42"/>
      <c r="FXF80" s="42"/>
      <c r="FXG80" s="42"/>
      <c r="FXH80" s="42"/>
      <c r="FXI80" s="42"/>
      <c r="FXJ80" s="42"/>
      <c r="FXK80" s="42"/>
      <c r="FXL80" s="42"/>
      <c r="FXM80" s="42"/>
      <c r="FXN80" s="42"/>
      <c r="FXO80" s="42"/>
      <c r="FZD80" s="42"/>
      <c r="FZE80" s="42"/>
      <c r="FZF80" s="42"/>
      <c r="FZG80" s="42"/>
      <c r="FZH80" s="42"/>
      <c r="FZI80" s="42"/>
      <c r="FZJ80" s="42"/>
      <c r="FZK80" s="43"/>
      <c r="FZL80" s="43"/>
      <c r="FZM80" s="42"/>
      <c r="FZN80" s="42"/>
      <c r="FZO80" s="42"/>
      <c r="FZP80" s="42"/>
      <c r="FZQ80" s="42"/>
      <c r="FZR80" s="42"/>
      <c r="FZS80" s="42"/>
      <c r="FZT80" s="42"/>
      <c r="FZU80" s="42"/>
      <c r="FZV80" s="42"/>
      <c r="FZW80" s="42"/>
      <c r="FZX80" s="42"/>
      <c r="FZY80" s="42"/>
      <c r="FZZ80" s="42"/>
      <c r="GAA80" s="42"/>
      <c r="GBP80" s="42"/>
      <c r="GBQ80" s="42"/>
      <c r="GBR80" s="42"/>
      <c r="GBS80" s="42"/>
      <c r="GBT80" s="42"/>
      <c r="GBU80" s="42"/>
      <c r="GBV80" s="42"/>
      <c r="GBW80" s="43"/>
      <c r="GBX80" s="43"/>
      <c r="GBY80" s="42"/>
      <c r="GBZ80" s="42"/>
      <c r="GCA80" s="42"/>
      <c r="GCB80" s="42"/>
      <c r="GCC80" s="42"/>
      <c r="GCD80" s="42"/>
      <c r="GCE80" s="42"/>
      <c r="GCF80" s="42"/>
      <c r="GCG80" s="42"/>
      <c r="GCH80" s="42"/>
      <c r="GCI80" s="42"/>
      <c r="GCJ80" s="42"/>
      <c r="GCK80" s="42"/>
      <c r="GCL80" s="42"/>
      <c r="GCM80" s="42"/>
      <c r="GEB80" s="42"/>
      <c r="GEC80" s="42"/>
      <c r="GED80" s="42"/>
      <c r="GEE80" s="42"/>
      <c r="GEF80" s="42"/>
      <c r="GEG80" s="42"/>
      <c r="GEH80" s="42"/>
      <c r="GEI80" s="43"/>
      <c r="GEJ80" s="43"/>
      <c r="GEK80" s="42"/>
      <c r="GEL80" s="42"/>
      <c r="GEM80" s="42"/>
      <c r="GEN80" s="42"/>
      <c r="GEO80" s="42"/>
      <c r="GEP80" s="42"/>
      <c r="GEQ80" s="42"/>
      <c r="GER80" s="42"/>
      <c r="GES80" s="42"/>
      <c r="GET80" s="42"/>
      <c r="GEU80" s="42"/>
      <c r="GEV80" s="42"/>
      <c r="GEW80" s="42"/>
      <c r="GEX80" s="42"/>
      <c r="GEY80" s="42"/>
      <c r="GGN80" s="42"/>
      <c r="GGO80" s="42"/>
      <c r="GGP80" s="42"/>
      <c r="GGQ80" s="42"/>
      <c r="GGR80" s="42"/>
      <c r="GGS80" s="42"/>
      <c r="GGT80" s="42"/>
      <c r="GGU80" s="43"/>
      <c r="GGV80" s="43"/>
      <c r="GGW80" s="42"/>
      <c r="GGX80" s="42"/>
      <c r="GGY80" s="42"/>
      <c r="GGZ80" s="42"/>
      <c r="GHA80" s="42"/>
      <c r="GHB80" s="42"/>
      <c r="GHC80" s="42"/>
      <c r="GHD80" s="42"/>
      <c r="GHE80" s="42"/>
      <c r="GHF80" s="42"/>
      <c r="GHG80" s="42"/>
      <c r="GHH80" s="42"/>
      <c r="GHI80" s="42"/>
      <c r="GHJ80" s="42"/>
      <c r="GHK80" s="42"/>
      <c r="GIZ80" s="42"/>
      <c r="GJA80" s="42"/>
      <c r="GJB80" s="42"/>
      <c r="GJC80" s="42"/>
      <c r="GJD80" s="42"/>
      <c r="GJE80" s="42"/>
      <c r="GJF80" s="42"/>
      <c r="GJG80" s="43"/>
      <c r="GJH80" s="43"/>
      <c r="GJI80" s="42"/>
      <c r="GJJ80" s="42"/>
      <c r="GJK80" s="42"/>
      <c r="GJL80" s="42"/>
      <c r="GJM80" s="42"/>
      <c r="GJN80" s="42"/>
      <c r="GJO80" s="42"/>
      <c r="GJP80" s="42"/>
      <c r="GJQ80" s="42"/>
      <c r="GJR80" s="42"/>
      <c r="GJS80" s="42"/>
      <c r="GJT80" s="42"/>
      <c r="GJU80" s="42"/>
      <c r="GJV80" s="42"/>
      <c r="GJW80" s="42"/>
      <c r="GLL80" s="42"/>
      <c r="GLM80" s="42"/>
      <c r="GLN80" s="42"/>
      <c r="GLO80" s="42"/>
      <c r="GLP80" s="42"/>
      <c r="GLQ80" s="42"/>
      <c r="GLR80" s="42"/>
      <c r="GLS80" s="43"/>
      <c r="GLT80" s="43"/>
      <c r="GLU80" s="42"/>
      <c r="GLV80" s="42"/>
      <c r="GLW80" s="42"/>
      <c r="GLX80" s="42"/>
      <c r="GLY80" s="42"/>
      <c r="GLZ80" s="42"/>
      <c r="GMA80" s="42"/>
      <c r="GMB80" s="42"/>
      <c r="GMC80" s="42"/>
      <c r="GMD80" s="42"/>
      <c r="GME80" s="42"/>
      <c r="GMF80" s="42"/>
      <c r="GMG80" s="42"/>
      <c r="GMH80" s="42"/>
      <c r="GMI80" s="42"/>
      <c r="GNX80" s="42"/>
      <c r="GNY80" s="42"/>
      <c r="GNZ80" s="42"/>
      <c r="GOA80" s="42"/>
      <c r="GOB80" s="42"/>
      <c r="GOC80" s="42"/>
      <c r="GOD80" s="42"/>
      <c r="GOE80" s="43"/>
      <c r="GOF80" s="43"/>
      <c r="GOG80" s="42"/>
      <c r="GOH80" s="42"/>
      <c r="GOI80" s="42"/>
      <c r="GOJ80" s="42"/>
      <c r="GOK80" s="42"/>
      <c r="GOL80" s="42"/>
      <c r="GOM80" s="42"/>
      <c r="GON80" s="42"/>
      <c r="GOO80" s="42"/>
      <c r="GOP80" s="42"/>
      <c r="GOQ80" s="42"/>
      <c r="GOR80" s="42"/>
      <c r="GOS80" s="42"/>
      <c r="GOT80" s="42"/>
      <c r="GOU80" s="42"/>
      <c r="GQJ80" s="42"/>
      <c r="GQK80" s="42"/>
      <c r="GQL80" s="42"/>
      <c r="GQM80" s="42"/>
      <c r="GQN80" s="42"/>
      <c r="GQO80" s="42"/>
      <c r="GQP80" s="42"/>
      <c r="GQQ80" s="43"/>
      <c r="GQR80" s="43"/>
      <c r="GQS80" s="42"/>
      <c r="GQT80" s="42"/>
      <c r="GQU80" s="42"/>
      <c r="GQV80" s="42"/>
      <c r="GQW80" s="42"/>
      <c r="GQX80" s="42"/>
      <c r="GQY80" s="42"/>
      <c r="GQZ80" s="42"/>
      <c r="GRA80" s="42"/>
      <c r="GRB80" s="42"/>
      <c r="GRC80" s="42"/>
      <c r="GRD80" s="42"/>
      <c r="GRE80" s="42"/>
      <c r="GRF80" s="42"/>
      <c r="GRG80" s="42"/>
      <c r="GSV80" s="42"/>
      <c r="GSW80" s="42"/>
      <c r="GSX80" s="42"/>
      <c r="GSY80" s="42"/>
      <c r="GSZ80" s="42"/>
      <c r="GTA80" s="42"/>
      <c r="GTB80" s="42"/>
      <c r="GTC80" s="43"/>
      <c r="GTD80" s="43"/>
      <c r="GTE80" s="42"/>
      <c r="GTF80" s="42"/>
      <c r="GTG80" s="42"/>
      <c r="GTH80" s="42"/>
      <c r="GTI80" s="42"/>
      <c r="GTJ80" s="42"/>
      <c r="GTK80" s="42"/>
      <c r="GTL80" s="42"/>
      <c r="GTM80" s="42"/>
      <c r="GTN80" s="42"/>
      <c r="GTO80" s="42"/>
      <c r="GTP80" s="42"/>
      <c r="GTQ80" s="42"/>
      <c r="GTR80" s="42"/>
      <c r="GTS80" s="42"/>
      <c r="GVH80" s="42"/>
      <c r="GVI80" s="42"/>
      <c r="GVJ80" s="42"/>
      <c r="GVK80" s="42"/>
      <c r="GVL80" s="42"/>
      <c r="GVM80" s="42"/>
      <c r="GVN80" s="42"/>
      <c r="GVO80" s="43"/>
      <c r="GVP80" s="43"/>
      <c r="GVQ80" s="42"/>
      <c r="GVR80" s="42"/>
      <c r="GVS80" s="42"/>
      <c r="GVT80" s="42"/>
      <c r="GVU80" s="42"/>
      <c r="GVV80" s="42"/>
      <c r="GVW80" s="42"/>
      <c r="GVX80" s="42"/>
      <c r="GVY80" s="42"/>
      <c r="GVZ80" s="42"/>
      <c r="GWA80" s="42"/>
      <c r="GWB80" s="42"/>
      <c r="GWC80" s="42"/>
      <c r="GWD80" s="42"/>
      <c r="GWE80" s="42"/>
      <c r="GXT80" s="42"/>
      <c r="GXU80" s="42"/>
      <c r="GXV80" s="42"/>
      <c r="GXW80" s="42"/>
      <c r="GXX80" s="42"/>
      <c r="GXY80" s="42"/>
      <c r="GXZ80" s="42"/>
      <c r="GYA80" s="43"/>
      <c r="GYB80" s="43"/>
      <c r="GYC80" s="42"/>
      <c r="GYD80" s="42"/>
      <c r="GYE80" s="42"/>
      <c r="GYF80" s="42"/>
      <c r="GYG80" s="42"/>
      <c r="GYH80" s="42"/>
      <c r="GYI80" s="42"/>
      <c r="GYJ80" s="42"/>
      <c r="GYK80" s="42"/>
      <c r="GYL80" s="42"/>
      <c r="GYM80" s="42"/>
      <c r="GYN80" s="42"/>
      <c r="GYO80" s="42"/>
      <c r="GYP80" s="42"/>
      <c r="GYQ80" s="42"/>
      <c r="HAF80" s="42"/>
      <c r="HAG80" s="42"/>
      <c r="HAH80" s="42"/>
      <c r="HAI80" s="42"/>
      <c r="HAJ80" s="42"/>
      <c r="HAK80" s="42"/>
      <c r="HAL80" s="42"/>
      <c r="HAM80" s="43"/>
      <c r="HAN80" s="43"/>
      <c r="HAO80" s="42"/>
      <c r="HAP80" s="42"/>
      <c r="HAQ80" s="42"/>
      <c r="HAR80" s="42"/>
      <c r="HAS80" s="42"/>
      <c r="HAT80" s="42"/>
      <c r="HAU80" s="42"/>
      <c r="HAV80" s="42"/>
      <c r="HAW80" s="42"/>
      <c r="HAX80" s="42"/>
      <c r="HAY80" s="42"/>
      <c r="HAZ80" s="42"/>
      <c r="HBA80" s="42"/>
      <c r="HBB80" s="42"/>
      <c r="HBC80" s="42"/>
      <c r="HCR80" s="42"/>
      <c r="HCS80" s="42"/>
      <c r="HCT80" s="42"/>
      <c r="HCU80" s="42"/>
      <c r="HCV80" s="42"/>
      <c r="HCW80" s="42"/>
      <c r="HCX80" s="42"/>
      <c r="HCY80" s="43"/>
      <c r="HCZ80" s="43"/>
      <c r="HDA80" s="42"/>
      <c r="HDB80" s="42"/>
      <c r="HDC80" s="42"/>
      <c r="HDD80" s="42"/>
      <c r="HDE80" s="42"/>
      <c r="HDF80" s="42"/>
      <c r="HDG80" s="42"/>
      <c r="HDH80" s="42"/>
      <c r="HDI80" s="42"/>
      <c r="HDJ80" s="42"/>
      <c r="HDK80" s="42"/>
      <c r="HDL80" s="42"/>
      <c r="HDM80" s="42"/>
      <c r="HDN80" s="42"/>
      <c r="HDO80" s="42"/>
      <c r="HFD80" s="42"/>
      <c r="HFE80" s="42"/>
      <c r="HFF80" s="42"/>
      <c r="HFG80" s="42"/>
      <c r="HFH80" s="42"/>
      <c r="HFI80" s="42"/>
      <c r="HFJ80" s="42"/>
      <c r="HFK80" s="43"/>
      <c r="HFL80" s="43"/>
      <c r="HFM80" s="42"/>
      <c r="HFN80" s="42"/>
      <c r="HFO80" s="42"/>
      <c r="HFP80" s="42"/>
      <c r="HFQ80" s="42"/>
      <c r="HFR80" s="42"/>
      <c r="HFS80" s="42"/>
      <c r="HFT80" s="42"/>
      <c r="HFU80" s="42"/>
      <c r="HFV80" s="42"/>
      <c r="HFW80" s="42"/>
      <c r="HFX80" s="42"/>
      <c r="HFY80" s="42"/>
      <c r="HFZ80" s="42"/>
      <c r="HGA80" s="42"/>
      <c r="HHP80" s="42"/>
      <c r="HHQ80" s="42"/>
      <c r="HHR80" s="42"/>
      <c r="HHS80" s="42"/>
      <c r="HHT80" s="42"/>
      <c r="HHU80" s="42"/>
      <c r="HHV80" s="42"/>
      <c r="HHW80" s="43"/>
      <c r="HHX80" s="43"/>
      <c r="HHY80" s="42"/>
      <c r="HHZ80" s="42"/>
      <c r="HIA80" s="42"/>
      <c r="HIB80" s="42"/>
      <c r="HIC80" s="42"/>
      <c r="HID80" s="42"/>
      <c r="HIE80" s="42"/>
      <c r="HIF80" s="42"/>
      <c r="HIG80" s="42"/>
      <c r="HIH80" s="42"/>
      <c r="HII80" s="42"/>
      <c r="HIJ80" s="42"/>
      <c r="HIK80" s="42"/>
      <c r="HIL80" s="42"/>
      <c r="HIM80" s="42"/>
      <c r="HKB80" s="42"/>
      <c r="HKC80" s="42"/>
      <c r="HKD80" s="42"/>
      <c r="HKE80" s="42"/>
      <c r="HKF80" s="42"/>
      <c r="HKG80" s="42"/>
      <c r="HKH80" s="42"/>
      <c r="HKI80" s="43"/>
      <c r="HKJ80" s="43"/>
      <c r="HKK80" s="42"/>
      <c r="HKL80" s="42"/>
      <c r="HKM80" s="42"/>
      <c r="HKN80" s="42"/>
      <c r="HKO80" s="42"/>
      <c r="HKP80" s="42"/>
      <c r="HKQ80" s="42"/>
      <c r="HKR80" s="42"/>
      <c r="HKS80" s="42"/>
      <c r="HKT80" s="42"/>
      <c r="HKU80" s="42"/>
      <c r="HKV80" s="42"/>
      <c r="HKW80" s="42"/>
      <c r="HKX80" s="42"/>
      <c r="HKY80" s="42"/>
      <c r="HMN80" s="42"/>
      <c r="HMO80" s="42"/>
      <c r="HMP80" s="42"/>
      <c r="HMQ80" s="42"/>
      <c r="HMR80" s="42"/>
      <c r="HMS80" s="42"/>
      <c r="HMT80" s="42"/>
      <c r="HMU80" s="43"/>
      <c r="HMV80" s="43"/>
      <c r="HMW80" s="42"/>
      <c r="HMX80" s="42"/>
      <c r="HMY80" s="42"/>
      <c r="HMZ80" s="42"/>
      <c r="HNA80" s="42"/>
      <c r="HNB80" s="42"/>
      <c r="HNC80" s="42"/>
      <c r="HND80" s="42"/>
      <c r="HNE80" s="42"/>
      <c r="HNF80" s="42"/>
      <c r="HNG80" s="42"/>
      <c r="HNH80" s="42"/>
      <c r="HNI80" s="42"/>
      <c r="HNJ80" s="42"/>
      <c r="HNK80" s="42"/>
      <c r="HOZ80" s="42"/>
      <c r="HPA80" s="42"/>
      <c r="HPB80" s="42"/>
      <c r="HPC80" s="42"/>
      <c r="HPD80" s="42"/>
      <c r="HPE80" s="42"/>
      <c r="HPF80" s="42"/>
      <c r="HPG80" s="43"/>
      <c r="HPH80" s="43"/>
      <c r="HPI80" s="42"/>
      <c r="HPJ80" s="42"/>
      <c r="HPK80" s="42"/>
      <c r="HPL80" s="42"/>
      <c r="HPM80" s="42"/>
      <c r="HPN80" s="42"/>
      <c r="HPO80" s="42"/>
      <c r="HPP80" s="42"/>
      <c r="HPQ80" s="42"/>
      <c r="HPR80" s="42"/>
      <c r="HPS80" s="42"/>
      <c r="HPT80" s="42"/>
      <c r="HPU80" s="42"/>
      <c r="HPV80" s="42"/>
      <c r="HPW80" s="42"/>
      <c r="HRL80" s="42"/>
      <c r="HRM80" s="42"/>
      <c r="HRN80" s="42"/>
      <c r="HRO80" s="42"/>
      <c r="HRP80" s="42"/>
      <c r="HRQ80" s="42"/>
      <c r="HRR80" s="42"/>
      <c r="HRS80" s="43"/>
      <c r="HRT80" s="43"/>
      <c r="HRU80" s="42"/>
      <c r="HRV80" s="42"/>
      <c r="HRW80" s="42"/>
      <c r="HRX80" s="42"/>
      <c r="HRY80" s="42"/>
      <c r="HRZ80" s="42"/>
      <c r="HSA80" s="42"/>
      <c r="HSB80" s="42"/>
      <c r="HSC80" s="42"/>
      <c r="HSD80" s="42"/>
      <c r="HSE80" s="42"/>
      <c r="HSF80" s="42"/>
      <c r="HSG80" s="42"/>
      <c r="HSH80" s="42"/>
      <c r="HSI80" s="42"/>
      <c r="HTX80" s="42"/>
      <c r="HTY80" s="42"/>
      <c r="HTZ80" s="42"/>
      <c r="HUA80" s="42"/>
      <c r="HUB80" s="42"/>
      <c r="HUC80" s="42"/>
      <c r="HUD80" s="42"/>
      <c r="HUE80" s="43"/>
      <c r="HUF80" s="43"/>
      <c r="HUG80" s="42"/>
      <c r="HUH80" s="42"/>
      <c r="HUI80" s="42"/>
      <c r="HUJ80" s="42"/>
      <c r="HUK80" s="42"/>
      <c r="HUL80" s="42"/>
      <c r="HUM80" s="42"/>
      <c r="HUN80" s="42"/>
      <c r="HUO80" s="42"/>
      <c r="HUP80" s="42"/>
      <c r="HUQ80" s="42"/>
      <c r="HUR80" s="42"/>
      <c r="HUS80" s="42"/>
      <c r="HUT80" s="42"/>
      <c r="HUU80" s="42"/>
      <c r="HWJ80" s="42"/>
      <c r="HWK80" s="42"/>
      <c r="HWL80" s="42"/>
      <c r="HWM80" s="42"/>
      <c r="HWN80" s="42"/>
      <c r="HWO80" s="42"/>
      <c r="HWP80" s="42"/>
      <c r="HWQ80" s="43"/>
      <c r="HWR80" s="43"/>
      <c r="HWS80" s="42"/>
      <c r="HWT80" s="42"/>
      <c r="HWU80" s="42"/>
      <c r="HWV80" s="42"/>
      <c r="HWW80" s="42"/>
      <c r="HWX80" s="42"/>
      <c r="HWY80" s="42"/>
      <c r="HWZ80" s="42"/>
      <c r="HXA80" s="42"/>
      <c r="HXB80" s="42"/>
      <c r="HXC80" s="42"/>
      <c r="HXD80" s="42"/>
      <c r="HXE80" s="42"/>
      <c r="HXF80" s="42"/>
      <c r="HXG80" s="42"/>
      <c r="HYV80" s="42"/>
      <c r="HYW80" s="42"/>
      <c r="HYX80" s="42"/>
      <c r="HYY80" s="42"/>
      <c r="HYZ80" s="42"/>
      <c r="HZA80" s="42"/>
      <c r="HZB80" s="42"/>
      <c r="HZC80" s="43"/>
      <c r="HZD80" s="43"/>
      <c r="HZE80" s="42"/>
      <c r="HZF80" s="42"/>
      <c r="HZG80" s="42"/>
      <c r="HZH80" s="42"/>
      <c r="HZI80" s="42"/>
      <c r="HZJ80" s="42"/>
      <c r="HZK80" s="42"/>
      <c r="HZL80" s="42"/>
      <c r="HZM80" s="42"/>
      <c r="HZN80" s="42"/>
      <c r="HZO80" s="42"/>
      <c r="HZP80" s="42"/>
      <c r="HZQ80" s="42"/>
      <c r="HZR80" s="42"/>
      <c r="HZS80" s="42"/>
      <c r="IBH80" s="42"/>
      <c r="IBI80" s="42"/>
      <c r="IBJ80" s="42"/>
      <c r="IBK80" s="42"/>
      <c r="IBL80" s="42"/>
      <c r="IBM80" s="42"/>
      <c r="IBN80" s="42"/>
      <c r="IBO80" s="43"/>
      <c r="IBP80" s="43"/>
      <c r="IBQ80" s="42"/>
      <c r="IBR80" s="42"/>
      <c r="IBS80" s="42"/>
      <c r="IBT80" s="42"/>
      <c r="IBU80" s="42"/>
      <c r="IBV80" s="42"/>
      <c r="IBW80" s="42"/>
      <c r="IBX80" s="42"/>
      <c r="IBY80" s="42"/>
      <c r="IBZ80" s="42"/>
      <c r="ICA80" s="42"/>
      <c r="ICB80" s="42"/>
      <c r="ICC80" s="42"/>
      <c r="ICD80" s="42"/>
      <c r="ICE80" s="42"/>
      <c r="IDT80" s="42"/>
      <c r="IDU80" s="42"/>
      <c r="IDV80" s="42"/>
      <c r="IDW80" s="42"/>
      <c r="IDX80" s="42"/>
      <c r="IDY80" s="42"/>
      <c r="IDZ80" s="42"/>
      <c r="IEA80" s="43"/>
      <c r="IEB80" s="43"/>
      <c r="IEC80" s="42"/>
      <c r="IED80" s="42"/>
      <c r="IEE80" s="42"/>
      <c r="IEF80" s="42"/>
      <c r="IEG80" s="42"/>
      <c r="IEH80" s="42"/>
      <c r="IEI80" s="42"/>
      <c r="IEJ80" s="42"/>
      <c r="IEK80" s="42"/>
      <c r="IEL80" s="42"/>
      <c r="IEM80" s="42"/>
      <c r="IEN80" s="42"/>
      <c r="IEO80" s="42"/>
      <c r="IEP80" s="42"/>
      <c r="IEQ80" s="42"/>
      <c r="IGF80" s="42"/>
      <c r="IGG80" s="42"/>
      <c r="IGH80" s="42"/>
      <c r="IGI80" s="42"/>
      <c r="IGJ80" s="42"/>
      <c r="IGK80" s="42"/>
      <c r="IGL80" s="42"/>
      <c r="IGM80" s="43"/>
      <c r="IGN80" s="43"/>
      <c r="IGO80" s="42"/>
      <c r="IGP80" s="42"/>
      <c r="IGQ80" s="42"/>
      <c r="IGR80" s="42"/>
      <c r="IGS80" s="42"/>
      <c r="IGT80" s="42"/>
      <c r="IGU80" s="42"/>
      <c r="IGV80" s="42"/>
      <c r="IGW80" s="42"/>
      <c r="IGX80" s="42"/>
      <c r="IGY80" s="42"/>
      <c r="IGZ80" s="42"/>
      <c r="IHA80" s="42"/>
      <c r="IHB80" s="42"/>
      <c r="IHC80" s="42"/>
      <c r="IIR80" s="42"/>
      <c r="IIS80" s="42"/>
      <c r="IIT80" s="42"/>
      <c r="IIU80" s="42"/>
      <c r="IIV80" s="42"/>
      <c r="IIW80" s="42"/>
      <c r="IIX80" s="42"/>
      <c r="IIY80" s="43"/>
      <c r="IIZ80" s="43"/>
      <c r="IJA80" s="42"/>
      <c r="IJB80" s="42"/>
      <c r="IJC80" s="42"/>
      <c r="IJD80" s="42"/>
      <c r="IJE80" s="42"/>
      <c r="IJF80" s="42"/>
      <c r="IJG80" s="42"/>
      <c r="IJH80" s="42"/>
      <c r="IJI80" s="42"/>
      <c r="IJJ80" s="42"/>
      <c r="IJK80" s="42"/>
      <c r="IJL80" s="42"/>
      <c r="IJM80" s="42"/>
      <c r="IJN80" s="42"/>
      <c r="IJO80" s="42"/>
      <c r="ILD80" s="42"/>
      <c r="ILE80" s="42"/>
      <c r="ILF80" s="42"/>
      <c r="ILG80" s="42"/>
      <c r="ILH80" s="42"/>
      <c r="ILI80" s="42"/>
      <c r="ILJ80" s="42"/>
      <c r="ILK80" s="43"/>
      <c r="ILL80" s="43"/>
      <c r="ILM80" s="42"/>
      <c r="ILN80" s="42"/>
      <c r="ILO80" s="42"/>
      <c r="ILP80" s="42"/>
      <c r="ILQ80" s="42"/>
      <c r="ILR80" s="42"/>
      <c r="ILS80" s="42"/>
      <c r="ILT80" s="42"/>
      <c r="ILU80" s="42"/>
      <c r="ILV80" s="42"/>
      <c r="ILW80" s="42"/>
      <c r="ILX80" s="42"/>
      <c r="ILY80" s="42"/>
      <c r="ILZ80" s="42"/>
      <c r="IMA80" s="42"/>
      <c r="INP80" s="42"/>
      <c r="INQ80" s="42"/>
      <c r="INR80" s="42"/>
      <c r="INS80" s="42"/>
      <c r="INT80" s="42"/>
      <c r="INU80" s="42"/>
      <c r="INV80" s="42"/>
      <c r="INW80" s="43"/>
      <c r="INX80" s="43"/>
      <c r="INY80" s="42"/>
      <c r="INZ80" s="42"/>
      <c r="IOA80" s="42"/>
      <c r="IOB80" s="42"/>
      <c r="IOC80" s="42"/>
      <c r="IOD80" s="42"/>
      <c r="IOE80" s="42"/>
      <c r="IOF80" s="42"/>
      <c r="IOG80" s="42"/>
      <c r="IOH80" s="42"/>
      <c r="IOI80" s="42"/>
      <c r="IOJ80" s="42"/>
      <c r="IOK80" s="42"/>
      <c r="IOL80" s="42"/>
      <c r="IOM80" s="42"/>
      <c r="IQB80" s="42"/>
      <c r="IQC80" s="42"/>
      <c r="IQD80" s="42"/>
      <c r="IQE80" s="42"/>
      <c r="IQF80" s="42"/>
      <c r="IQG80" s="42"/>
      <c r="IQH80" s="42"/>
      <c r="IQI80" s="43"/>
      <c r="IQJ80" s="43"/>
      <c r="IQK80" s="42"/>
      <c r="IQL80" s="42"/>
      <c r="IQM80" s="42"/>
      <c r="IQN80" s="42"/>
      <c r="IQO80" s="42"/>
      <c r="IQP80" s="42"/>
      <c r="IQQ80" s="42"/>
      <c r="IQR80" s="42"/>
      <c r="IQS80" s="42"/>
      <c r="IQT80" s="42"/>
      <c r="IQU80" s="42"/>
      <c r="IQV80" s="42"/>
      <c r="IQW80" s="42"/>
      <c r="IQX80" s="42"/>
      <c r="IQY80" s="42"/>
      <c r="ISN80" s="42"/>
      <c r="ISO80" s="42"/>
      <c r="ISP80" s="42"/>
      <c r="ISQ80" s="42"/>
      <c r="ISR80" s="42"/>
      <c r="ISS80" s="42"/>
      <c r="IST80" s="42"/>
      <c r="ISU80" s="43"/>
      <c r="ISV80" s="43"/>
      <c r="ISW80" s="42"/>
      <c r="ISX80" s="42"/>
      <c r="ISY80" s="42"/>
      <c r="ISZ80" s="42"/>
      <c r="ITA80" s="42"/>
      <c r="ITB80" s="42"/>
      <c r="ITC80" s="42"/>
      <c r="ITD80" s="42"/>
      <c r="ITE80" s="42"/>
      <c r="ITF80" s="42"/>
      <c r="ITG80" s="42"/>
      <c r="ITH80" s="42"/>
      <c r="ITI80" s="42"/>
      <c r="ITJ80" s="42"/>
      <c r="ITK80" s="42"/>
      <c r="IUZ80" s="42"/>
      <c r="IVA80" s="42"/>
      <c r="IVB80" s="42"/>
      <c r="IVC80" s="42"/>
      <c r="IVD80" s="42"/>
      <c r="IVE80" s="42"/>
      <c r="IVF80" s="42"/>
      <c r="IVG80" s="43"/>
      <c r="IVH80" s="43"/>
      <c r="IVI80" s="42"/>
      <c r="IVJ80" s="42"/>
      <c r="IVK80" s="42"/>
      <c r="IVL80" s="42"/>
      <c r="IVM80" s="42"/>
      <c r="IVN80" s="42"/>
      <c r="IVO80" s="42"/>
      <c r="IVP80" s="42"/>
      <c r="IVQ80" s="42"/>
      <c r="IVR80" s="42"/>
      <c r="IVS80" s="42"/>
      <c r="IVT80" s="42"/>
      <c r="IVU80" s="42"/>
      <c r="IVV80" s="42"/>
      <c r="IVW80" s="42"/>
      <c r="IXL80" s="42"/>
      <c r="IXM80" s="42"/>
      <c r="IXN80" s="42"/>
      <c r="IXO80" s="42"/>
      <c r="IXP80" s="42"/>
      <c r="IXQ80" s="42"/>
      <c r="IXR80" s="42"/>
      <c r="IXS80" s="43"/>
      <c r="IXT80" s="43"/>
      <c r="IXU80" s="42"/>
      <c r="IXV80" s="42"/>
      <c r="IXW80" s="42"/>
      <c r="IXX80" s="42"/>
      <c r="IXY80" s="42"/>
      <c r="IXZ80" s="42"/>
      <c r="IYA80" s="42"/>
      <c r="IYB80" s="42"/>
      <c r="IYC80" s="42"/>
      <c r="IYD80" s="42"/>
      <c r="IYE80" s="42"/>
      <c r="IYF80" s="42"/>
      <c r="IYG80" s="42"/>
      <c r="IYH80" s="42"/>
      <c r="IYI80" s="42"/>
      <c r="IZX80" s="42"/>
      <c r="IZY80" s="42"/>
      <c r="IZZ80" s="42"/>
      <c r="JAA80" s="42"/>
      <c r="JAB80" s="42"/>
      <c r="JAC80" s="42"/>
      <c r="JAD80" s="42"/>
      <c r="JAE80" s="43"/>
      <c r="JAF80" s="43"/>
      <c r="JAG80" s="42"/>
      <c r="JAH80" s="42"/>
      <c r="JAI80" s="42"/>
      <c r="JAJ80" s="42"/>
      <c r="JAK80" s="42"/>
      <c r="JAL80" s="42"/>
      <c r="JAM80" s="42"/>
      <c r="JAN80" s="42"/>
      <c r="JAO80" s="42"/>
      <c r="JAP80" s="42"/>
      <c r="JAQ80" s="42"/>
      <c r="JAR80" s="42"/>
      <c r="JAS80" s="42"/>
      <c r="JAT80" s="42"/>
      <c r="JAU80" s="42"/>
      <c r="JCJ80" s="42"/>
      <c r="JCK80" s="42"/>
      <c r="JCL80" s="42"/>
      <c r="JCM80" s="42"/>
      <c r="JCN80" s="42"/>
      <c r="JCO80" s="42"/>
      <c r="JCP80" s="42"/>
      <c r="JCQ80" s="43"/>
      <c r="JCR80" s="43"/>
      <c r="JCS80" s="42"/>
      <c r="JCT80" s="42"/>
      <c r="JCU80" s="42"/>
      <c r="JCV80" s="42"/>
      <c r="JCW80" s="42"/>
      <c r="JCX80" s="42"/>
      <c r="JCY80" s="42"/>
      <c r="JCZ80" s="42"/>
      <c r="JDA80" s="42"/>
      <c r="JDB80" s="42"/>
      <c r="JDC80" s="42"/>
      <c r="JDD80" s="42"/>
      <c r="JDE80" s="42"/>
      <c r="JDF80" s="42"/>
      <c r="JDG80" s="42"/>
      <c r="JEV80" s="42"/>
      <c r="JEW80" s="42"/>
      <c r="JEX80" s="42"/>
      <c r="JEY80" s="42"/>
      <c r="JEZ80" s="42"/>
      <c r="JFA80" s="42"/>
      <c r="JFB80" s="42"/>
      <c r="JFC80" s="43"/>
      <c r="JFD80" s="43"/>
      <c r="JFE80" s="42"/>
      <c r="JFF80" s="42"/>
      <c r="JFG80" s="42"/>
      <c r="JFH80" s="42"/>
      <c r="JFI80" s="42"/>
      <c r="JFJ80" s="42"/>
      <c r="JFK80" s="42"/>
      <c r="JFL80" s="42"/>
      <c r="JFM80" s="42"/>
      <c r="JFN80" s="42"/>
      <c r="JFO80" s="42"/>
      <c r="JFP80" s="42"/>
      <c r="JFQ80" s="42"/>
      <c r="JFR80" s="42"/>
      <c r="JFS80" s="42"/>
      <c r="JHH80" s="42"/>
      <c r="JHI80" s="42"/>
      <c r="JHJ80" s="42"/>
      <c r="JHK80" s="42"/>
      <c r="JHL80" s="42"/>
      <c r="JHM80" s="42"/>
      <c r="JHN80" s="42"/>
      <c r="JHO80" s="43"/>
      <c r="JHP80" s="43"/>
      <c r="JHQ80" s="42"/>
      <c r="JHR80" s="42"/>
      <c r="JHS80" s="42"/>
      <c r="JHT80" s="42"/>
      <c r="JHU80" s="42"/>
      <c r="JHV80" s="42"/>
      <c r="JHW80" s="42"/>
      <c r="JHX80" s="42"/>
      <c r="JHY80" s="42"/>
      <c r="JHZ80" s="42"/>
      <c r="JIA80" s="42"/>
      <c r="JIB80" s="42"/>
      <c r="JIC80" s="42"/>
      <c r="JID80" s="42"/>
      <c r="JIE80" s="42"/>
      <c r="JJT80" s="42"/>
      <c r="JJU80" s="42"/>
      <c r="JJV80" s="42"/>
      <c r="JJW80" s="42"/>
      <c r="JJX80" s="42"/>
      <c r="JJY80" s="42"/>
      <c r="JJZ80" s="42"/>
      <c r="JKA80" s="43"/>
      <c r="JKB80" s="43"/>
      <c r="JKC80" s="42"/>
      <c r="JKD80" s="42"/>
      <c r="JKE80" s="42"/>
      <c r="JKF80" s="42"/>
      <c r="JKG80" s="42"/>
      <c r="JKH80" s="42"/>
      <c r="JKI80" s="42"/>
      <c r="JKJ80" s="42"/>
      <c r="JKK80" s="42"/>
      <c r="JKL80" s="42"/>
      <c r="JKM80" s="42"/>
      <c r="JKN80" s="42"/>
      <c r="JKO80" s="42"/>
      <c r="JKP80" s="42"/>
      <c r="JKQ80" s="42"/>
      <c r="JMF80" s="42"/>
      <c r="JMG80" s="42"/>
      <c r="JMH80" s="42"/>
      <c r="JMI80" s="42"/>
      <c r="JMJ80" s="42"/>
      <c r="JMK80" s="42"/>
      <c r="JML80" s="42"/>
      <c r="JMM80" s="43"/>
      <c r="JMN80" s="43"/>
      <c r="JMO80" s="42"/>
      <c r="JMP80" s="42"/>
      <c r="JMQ80" s="42"/>
      <c r="JMR80" s="42"/>
      <c r="JMS80" s="42"/>
      <c r="JMT80" s="42"/>
      <c r="JMU80" s="42"/>
      <c r="JMV80" s="42"/>
      <c r="JMW80" s="42"/>
      <c r="JMX80" s="42"/>
      <c r="JMY80" s="42"/>
      <c r="JMZ80" s="42"/>
      <c r="JNA80" s="42"/>
      <c r="JNB80" s="42"/>
      <c r="JNC80" s="42"/>
      <c r="JOR80" s="42"/>
      <c r="JOS80" s="42"/>
      <c r="JOT80" s="42"/>
      <c r="JOU80" s="42"/>
      <c r="JOV80" s="42"/>
      <c r="JOW80" s="42"/>
      <c r="JOX80" s="42"/>
      <c r="JOY80" s="43"/>
      <c r="JOZ80" s="43"/>
      <c r="JPA80" s="42"/>
      <c r="JPB80" s="42"/>
      <c r="JPC80" s="42"/>
      <c r="JPD80" s="42"/>
      <c r="JPE80" s="42"/>
      <c r="JPF80" s="42"/>
      <c r="JPG80" s="42"/>
      <c r="JPH80" s="42"/>
      <c r="JPI80" s="42"/>
      <c r="JPJ80" s="42"/>
      <c r="JPK80" s="42"/>
      <c r="JPL80" s="42"/>
      <c r="JPM80" s="42"/>
      <c r="JPN80" s="42"/>
      <c r="JPO80" s="42"/>
      <c r="JRD80" s="42"/>
      <c r="JRE80" s="42"/>
      <c r="JRF80" s="42"/>
      <c r="JRG80" s="42"/>
      <c r="JRH80" s="42"/>
      <c r="JRI80" s="42"/>
      <c r="JRJ80" s="42"/>
      <c r="JRK80" s="43"/>
      <c r="JRL80" s="43"/>
      <c r="JRM80" s="42"/>
      <c r="JRN80" s="42"/>
      <c r="JRO80" s="42"/>
      <c r="JRP80" s="42"/>
      <c r="JRQ80" s="42"/>
      <c r="JRR80" s="42"/>
      <c r="JRS80" s="42"/>
      <c r="JRT80" s="42"/>
      <c r="JRU80" s="42"/>
      <c r="JRV80" s="42"/>
      <c r="JRW80" s="42"/>
      <c r="JRX80" s="42"/>
      <c r="JRY80" s="42"/>
      <c r="JRZ80" s="42"/>
      <c r="JSA80" s="42"/>
      <c r="JTP80" s="42"/>
      <c r="JTQ80" s="42"/>
      <c r="JTR80" s="42"/>
      <c r="JTS80" s="42"/>
      <c r="JTT80" s="42"/>
      <c r="JTU80" s="42"/>
      <c r="JTV80" s="42"/>
      <c r="JTW80" s="43"/>
      <c r="JTX80" s="43"/>
      <c r="JTY80" s="42"/>
      <c r="JTZ80" s="42"/>
      <c r="JUA80" s="42"/>
      <c r="JUB80" s="42"/>
      <c r="JUC80" s="42"/>
      <c r="JUD80" s="42"/>
      <c r="JUE80" s="42"/>
      <c r="JUF80" s="42"/>
      <c r="JUG80" s="42"/>
      <c r="JUH80" s="42"/>
      <c r="JUI80" s="42"/>
      <c r="JUJ80" s="42"/>
      <c r="JUK80" s="42"/>
      <c r="JUL80" s="42"/>
      <c r="JUM80" s="42"/>
      <c r="JWB80" s="42"/>
      <c r="JWC80" s="42"/>
      <c r="JWD80" s="42"/>
      <c r="JWE80" s="42"/>
      <c r="JWF80" s="42"/>
      <c r="JWG80" s="42"/>
      <c r="JWH80" s="42"/>
      <c r="JWI80" s="43"/>
      <c r="JWJ80" s="43"/>
      <c r="JWK80" s="42"/>
      <c r="JWL80" s="42"/>
      <c r="JWM80" s="42"/>
      <c r="JWN80" s="42"/>
      <c r="JWO80" s="42"/>
      <c r="JWP80" s="42"/>
      <c r="JWQ80" s="42"/>
      <c r="JWR80" s="42"/>
      <c r="JWS80" s="42"/>
      <c r="JWT80" s="42"/>
      <c r="JWU80" s="42"/>
      <c r="JWV80" s="42"/>
      <c r="JWW80" s="42"/>
      <c r="JWX80" s="42"/>
      <c r="JWY80" s="42"/>
      <c r="JYN80" s="42"/>
      <c r="JYO80" s="42"/>
      <c r="JYP80" s="42"/>
      <c r="JYQ80" s="42"/>
      <c r="JYR80" s="42"/>
      <c r="JYS80" s="42"/>
      <c r="JYT80" s="42"/>
      <c r="JYU80" s="43"/>
      <c r="JYV80" s="43"/>
      <c r="JYW80" s="42"/>
      <c r="JYX80" s="42"/>
      <c r="JYY80" s="42"/>
      <c r="JYZ80" s="42"/>
      <c r="JZA80" s="42"/>
      <c r="JZB80" s="42"/>
      <c r="JZC80" s="42"/>
      <c r="JZD80" s="42"/>
      <c r="JZE80" s="42"/>
      <c r="JZF80" s="42"/>
      <c r="JZG80" s="42"/>
      <c r="JZH80" s="42"/>
      <c r="JZI80" s="42"/>
      <c r="JZJ80" s="42"/>
      <c r="JZK80" s="42"/>
      <c r="KAZ80" s="42"/>
      <c r="KBA80" s="42"/>
      <c r="KBB80" s="42"/>
      <c r="KBC80" s="42"/>
      <c r="KBD80" s="42"/>
      <c r="KBE80" s="42"/>
      <c r="KBF80" s="42"/>
      <c r="KBG80" s="43"/>
      <c r="KBH80" s="43"/>
      <c r="KBI80" s="42"/>
      <c r="KBJ80" s="42"/>
      <c r="KBK80" s="42"/>
      <c r="KBL80" s="42"/>
      <c r="KBM80" s="42"/>
      <c r="KBN80" s="42"/>
      <c r="KBO80" s="42"/>
      <c r="KBP80" s="42"/>
      <c r="KBQ80" s="42"/>
      <c r="KBR80" s="42"/>
      <c r="KBS80" s="42"/>
      <c r="KBT80" s="42"/>
      <c r="KBU80" s="42"/>
      <c r="KBV80" s="42"/>
      <c r="KBW80" s="42"/>
      <c r="KDL80" s="42"/>
      <c r="KDM80" s="42"/>
      <c r="KDN80" s="42"/>
      <c r="KDO80" s="42"/>
      <c r="KDP80" s="42"/>
      <c r="KDQ80" s="42"/>
      <c r="KDR80" s="42"/>
      <c r="KDS80" s="43"/>
      <c r="KDT80" s="43"/>
      <c r="KDU80" s="42"/>
      <c r="KDV80" s="42"/>
      <c r="KDW80" s="42"/>
      <c r="KDX80" s="42"/>
      <c r="KDY80" s="42"/>
      <c r="KDZ80" s="42"/>
      <c r="KEA80" s="42"/>
      <c r="KEB80" s="42"/>
      <c r="KEC80" s="42"/>
      <c r="KED80" s="42"/>
      <c r="KEE80" s="42"/>
      <c r="KEF80" s="42"/>
      <c r="KEG80" s="42"/>
      <c r="KEH80" s="42"/>
      <c r="KEI80" s="42"/>
      <c r="KFX80" s="42"/>
      <c r="KFY80" s="42"/>
      <c r="KFZ80" s="42"/>
      <c r="KGA80" s="42"/>
      <c r="KGB80" s="42"/>
      <c r="KGC80" s="42"/>
      <c r="KGD80" s="42"/>
      <c r="KGE80" s="43"/>
      <c r="KGF80" s="43"/>
      <c r="KGG80" s="42"/>
      <c r="KGH80" s="42"/>
      <c r="KGI80" s="42"/>
      <c r="KGJ80" s="42"/>
      <c r="KGK80" s="42"/>
      <c r="KGL80" s="42"/>
      <c r="KGM80" s="42"/>
      <c r="KGN80" s="42"/>
      <c r="KGO80" s="42"/>
      <c r="KGP80" s="42"/>
      <c r="KGQ80" s="42"/>
      <c r="KGR80" s="42"/>
      <c r="KGS80" s="42"/>
      <c r="KGT80" s="42"/>
      <c r="KGU80" s="42"/>
      <c r="KIJ80" s="42"/>
      <c r="KIK80" s="42"/>
      <c r="KIL80" s="42"/>
      <c r="KIM80" s="42"/>
      <c r="KIN80" s="42"/>
      <c r="KIO80" s="42"/>
      <c r="KIP80" s="42"/>
      <c r="KIQ80" s="43"/>
      <c r="KIR80" s="43"/>
      <c r="KIS80" s="42"/>
      <c r="KIT80" s="42"/>
      <c r="KIU80" s="42"/>
      <c r="KIV80" s="42"/>
      <c r="KIW80" s="42"/>
      <c r="KIX80" s="42"/>
      <c r="KIY80" s="42"/>
      <c r="KIZ80" s="42"/>
      <c r="KJA80" s="42"/>
      <c r="KJB80" s="42"/>
      <c r="KJC80" s="42"/>
      <c r="KJD80" s="42"/>
      <c r="KJE80" s="42"/>
      <c r="KJF80" s="42"/>
      <c r="KJG80" s="42"/>
      <c r="KKV80" s="42"/>
      <c r="KKW80" s="42"/>
      <c r="KKX80" s="42"/>
      <c r="KKY80" s="42"/>
      <c r="KKZ80" s="42"/>
      <c r="KLA80" s="42"/>
      <c r="KLB80" s="42"/>
      <c r="KLC80" s="43"/>
      <c r="KLD80" s="43"/>
      <c r="KLE80" s="42"/>
      <c r="KLF80" s="42"/>
      <c r="KLG80" s="42"/>
      <c r="KLH80" s="42"/>
      <c r="KLI80" s="42"/>
      <c r="KLJ80" s="42"/>
      <c r="KLK80" s="42"/>
      <c r="KLL80" s="42"/>
      <c r="KLM80" s="42"/>
      <c r="KLN80" s="42"/>
      <c r="KLO80" s="42"/>
      <c r="KLP80" s="42"/>
      <c r="KLQ80" s="42"/>
      <c r="KLR80" s="42"/>
      <c r="KLS80" s="42"/>
      <c r="KNH80" s="42"/>
      <c r="KNI80" s="42"/>
      <c r="KNJ80" s="42"/>
      <c r="KNK80" s="42"/>
      <c r="KNL80" s="42"/>
      <c r="KNM80" s="42"/>
      <c r="KNN80" s="42"/>
      <c r="KNO80" s="43"/>
      <c r="KNP80" s="43"/>
      <c r="KNQ80" s="42"/>
      <c r="KNR80" s="42"/>
      <c r="KNS80" s="42"/>
      <c r="KNT80" s="42"/>
      <c r="KNU80" s="42"/>
      <c r="KNV80" s="42"/>
      <c r="KNW80" s="42"/>
      <c r="KNX80" s="42"/>
      <c r="KNY80" s="42"/>
      <c r="KNZ80" s="42"/>
      <c r="KOA80" s="42"/>
      <c r="KOB80" s="42"/>
      <c r="KOC80" s="42"/>
      <c r="KOD80" s="42"/>
      <c r="KOE80" s="42"/>
      <c r="KPT80" s="42"/>
      <c r="KPU80" s="42"/>
      <c r="KPV80" s="42"/>
      <c r="KPW80" s="42"/>
      <c r="KPX80" s="42"/>
      <c r="KPY80" s="42"/>
      <c r="KPZ80" s="42"/>
      <c r="KQA80" s="43"/>
      <c r="KQB80" s="43"/>
      <c r="KQC80" s="42"/>
      <c r="KQD80" s="42"/>
      <c r="KQE80" s="42"/>
      <c r="KQF80" s="42"/>
      <c r="KQG80" s="42"/>
      <c r="KQH80" s="42"/>
      <c r="KQI80" s="42"/>
      <c r="KQJ80" s="42"/>
      <c r="KQK80" s="42"/>
      <c r="KQL80" s="42"/>
      <c r="KQM80" s="42"/>
      <c r="KQN80" s="42"/>
      <c r="KQO80" s="42"/>
      <c r="KQP80" s="42"/>
      <c r="KQQ80" s="42"/>
      <c r="KSF80" s="42"/>
      <c r="KSG80" s="42"/>
      <c r="KSH80" s="42"/>
      <c r="KSI80" s="42"/>
      <c r="KSJ80" s="42"/>
      <c r="KSK80" s="42"/>
      <c r="KSL80" s="42"/>
      <c r="KSM80" s="43"/>
      <c r="KSN80" s="43"/>
      <c r="KSO80" s="42"/>
      <c r="KSP80" s="42"/>
      <c r="KSQ80" s="42"/>
      <c r="KSR80" s="42"/>
      <c r="KSS80" s="42"/>
      <c r="KST80" s="42"/>
      <c r="KSU80" s="42"/>
      <c r="KSV80" s="42"/>
      <c r="KSW80" s="42"/>
      <c r="KSX80" s="42"/>
      <c r="KSY80" s="42"/>
      <c r="KSZ80" s="42"/>
      <c r="KTA80" s="42"/>
      <c r="KTB80" s="42"/>
      <c r="KTC80" s="42"/>
      <c r="KUR80" s="42"/>
      <c r="KUS80" s="42"/>
      <c r="KUT80" s="42"/>
      <c r="KUU80" s="42"/>
      <c r="KUV80" s="42"/>
      <c r="KUW80" s="42"/>
      <c r="KUX80" s="42"/>
      <c r="KUY80" s="43"/>
      <c r="KUZ80" s="43"/>
      <c r="KVA80" s="42"/>
      <c r="KVB80" s="42"/>
      <c r="KVC80" s="42"/>
      <c r="KVD80" s="42"/>
      <c r="KVE80" s="42"/>
      <c r="KVF80" s="42"/>
      <c r="KVG80" s="42"/>
      <c r="KVH80" s="42"/>
      <c r="KVI80" s="42"/>
      <c r="KVJ80" s="42"/>
      <c r="KVK80" s="42"/>
      <c r="KVL80" s="42"/>
      <c r="KVM80" s="42"/>
      <c r="KVN80" s="42"/>
      <c r="KVO80" s="42"/>
      <c r="KXD80" s="42"/>
      <c r="KXE80" s="42"/>
      <c r="KXF80" s="42"/>
      <c r="KXG80" s="42"/>
      <c r="KXH80" s="42"/>
      <c r="KXI80" s="42"/>
      <c r="KXJ80" s="42"/>
      <c r="KXK80" s="43"/>
      <c r="KXL80" s="43"/>
      <c r="KXM80" s="42"/>
      <c r="KXN80" s="42"/>
      <c r="KXO80" s="42"/>
      <c r="KXP80" s="42"/>
      <c r="KXQ80" s="42"/>
      <c r="KXR80" s="42"/>
      <c r="KXS80" s="42"/>
      <c r="KXT80" s="42"/>
      <c r="KXU80" s="42"/>
      <c r="KXV80" s="42"/>
      <c r="KXW80" s="42"/>
      <c r="KXX80" s="42"/>
      <c r="KXY80" s="42"/>
      <c r="KXZ80" s="42"/>
      <c r="KYA80" s="42"/>
      <c r="KZP80" s="42"/>
      <c r="KZQ80" s="42"/>
      <c r="KZR80" s="42"/>
      <c r="KZS80" s="42"/>
      <c r="KZT80" s="42"/>
      <c r="KZU80" s="42"/>
      <c r="KZV80" s="42"/>
      <c r="KZW80" s="43"/>
      <c r="KZX80" s="43"/>
      <c r="KZY80" s="42"/>
      <c r="KZZ80" s="42"/>
      <c r="LAA80" s="42"/>
      <c r="LAB80" s="42"/>
      <c r="LAC80" s="42"/>
      <c r="LAD80" s="42"/>
      <c r="LAE80" s="42"/>
      <c r="LAF80" s="42"/>
      <c r="LAG80" s="42"/>
      <c r="LAH80" s="42"/>
      <c r="LAI80" s="42"/>
      <c r="LAJ80" s="42"/>
      <c r="LAK80" s="42"/>
      <c r="LAL80" s="42"/>
      <c r="LAM80" s="42"/>
      <c r="LCB80" s="42"/>
      <c r="LCC80" s="42"/>
      <c r="LCD80" s="42"/>
      <c r="LCE80" s="42"/>
      <c r="LCF80" s="42"/>
      <c r="LCG80" s="42"/>
      <c r="LCH80" s="42"/>
      <c r="LCI80" s="43"/>
      <c r="LCJ80" s="43"/>
      <c r="LCK80" s="42"/>
      <c r="LCL80" s="42"/>
      <c r="LCM80" s="42"/>
      <c r="LCN80" s="42"/>
      <c r="LCO80" s="42"/>
      <c r="LCP80" s="42"/>
      <c r="LCQ80" s="42"/>
      <c r="LCR80" s="42"/>
      <c r="LCS80" s="42"/>
      <c r="LCT80" s="42"/>
      <c r="LCU80" s="42"/>
      <c r="LCV80" s="42"/>
      <c r="LCW80" s="42"/>
      <c r="LCX80" s="42"/>
      <c r="LCY80" s="42"/>
      <c r="LEN80" s="42"/>
      <c r="LEO80" s="42"/>
      <c r="LEP80" s="42"/>
      <c r="LEQ80" s="42"/>
      <c r="LER80" s="42"/>
      <c r="LES80" s="42"/>
      <c r="LET80" s="42"/>
      <c r="LEU80" s="43"/>
      <c r="LEV80" s="43"/>
      <c r="LEW80" s="42"/>
      <c r="LEX80" s="42"/>
      <c r="LEY80" s="42"/>
      <c r="LEZ80" s="42"/>
      <c r="LFA80" s="42"/>
      <c r="LFB80" s="42"/>
      <c r="LFC80" s="42"/>
      <c r="LFD80" s="42"/>
      <c r="LFE80" s="42"/>
      <c r="LFF80" s="42"/>
      <c r="LFG80" s="42"/>
      <c r="LFH80" s="42"/>
      <c r="LFI80" s="42"/>
      <c r="LFJ80" s="42"/>
      <c r="LFK80" s="42"/>
      <c r="LGZ80" s="42"/>
      <c r="LHA80" s="42"/>
      <c r="LHB80" s="42"/>
      <c r="LHC80" s="42"/>
      <c r="LHD80" s="42"/>
      <c r="LHE80" s="42"/>
      <c r="LHF80" s="42"/>
      <c r="LHG80" s="43"/>
      <c r="LHH80" s="43"/>
      <c r="LHI80" s="42"/>
      <c r="LHJ80" s="42"/>
      <c r="LHK80" s="42"/>
      <c r="LHL80" s="42"/>
      <c r="LHM80" s="42"/>
      <c r="LHN80" s="42"/>
      <c r="LHO80" s="42"/>
      <c r="LHP80" s="42"/>
      <c r="LHQ80" s="42"/>
      <c r="LHR80" s="42"/>
      <c r="LHS80" s="42"/>
      <c r="LHT80" s="42"/>
      <c r="LHU80" s="42"/>
      <c r="LHV80" s="42"/>
      <c r="LHW80" s="42"/>
      <c r="LJL80" s="42"/>
      <c r="LJM80" s="42"/>
      <c r="LJN80" s="42"/>
      <c r="LJO80" s="42"/>
      <c r="LJP80" s="42"/>
      <c r="LJQ80" s="42"/>
      <c r="LJR80" s="42"/>
      <c r="LJS80" s="43"/>
      <c r="LJT80" s="43"/>
      <c r="LJU80" s="42"/>
      <c r="LJV80" s="42"/>
      <c r="LJW80" s="42"/>
      <c r="LJX80" s="42"/>
      <c r="LJY80" s="42"/>
      <c r="LJZ80" s="42"/>
      <c r="LKA80" s="42"/>
      <c r="LKB80" s="42"/>
      <c r="LKC80" s="42"/>
      <c r="LKD80" s="42"/>
      <c r="LKE80" s="42"/>
      <c r="LKF80" s="42"/>
      <c r="LKG80" s="42"/>
      <c r="LKH80" s="42"/>
      <c r="LKI80" s="42"/>
      <c r="LLX80" s="42"/>
      <c r="LLY80" s="42"/>
      <c r="LLZ80" s="42"/>
      <c r="LMA80" s="42"/>
      <c r="LMB80" s="42"/>
      <c r="LMC80" s="42"/>
      <c r="LMD80" s="42"/>
      <c r="LME80" s="43"/>
      <c r="LMF80" s="43"/>
      <c r="LMG80" s="42"/>
      <c r="LMH80" s="42"/>
      <c r="LMI80" s="42"/>
      <c r="LMJ80" s="42"/>
      <c r="LMK80" s="42"/>
      <c r="LML80" s="42"/>
      <c r="LMM80" s="42"/>
      <c r="LMN80" s="42"/>
      <c r="LMO80" s="42"/>
      <c r="LMP80" s="42"/>
      <c r="LMQ80" s="42"/>
      <c r="LMR80" s="42"/>
      <c r="LMS80" s="42"/>
      <c r="LMT80" s="42"/>
      <c r="LMU80" s="42"/>
      <c r="LOJ80" s="42"/>
      <c r="LOK80" s="42"/>
      <c r="LOL80" s="42"/>
      <c r="LOM80" s="42"/>
      <c r="LON80" s="42"/>
      <c r="LOO80" s="42"/>
      <c r="LOP80" s="42"/>
      <c r="LOQ80" s="43"/>
      <c r="LOR80" s="43"/>
      <c r="LOS80" s="42"/>
      <c r="LOT80" s="42"/>
      <c r="LOU80" s="42"/>
      <c r="LOV80" s="42"/>
      <c r="LOW80" s="42"/>
      <c r="LOX80" s="42"/>
      <c r="LOY80" s="42"/>
      <c r="LOZ80" s="42"/>
      <c r="LPA80" s="42"/>
      <c r="LPB80" s="42"/>
      <c r="LPC80" s="42"/>
      <c r="LPD80" s="42"/>
      <c r="LPE80" s="42"/>
      <c r="LPF80" s="42"/>
      <c r="LPG80" s="42"/>
      <c r="LQV80" s="42"/>
      <c r="LQW80" s="42"/>
      <c r="LQX80" s="42"/>
      <c r="LQY80" s="42"/>
      <c r="LQZ80" s="42"/>
      <c r="LRA80" s="42"/>
      <c r="LRB80" s="42"/>
      <c r="LRC80" s="43"/>
      <c r="LRD80" s="43"/>
      <c r="LRE80" s="42"/>
      <c r="LRF80" s="42"/>
      <c r="LRG80" s="42"/>
      <c r="LRH80" s="42"/>
      <c r="LRI80" s="42"/>
      <c r="LRJ80" s="42"/>
      <c r="LRK80" s="42"/>
      <c r="LRL80" s="42"/>
      <c r="LRM80" s="42"/>
      <c r="LRN80" s="42"/>
      <c r="LRO80" s="42"/>
      <c r="LRP80" s="42"/>
      <c r="LRQ80" s="42"/>
      <c r="LRR80" s="42"/>
      <c r="LRS80" s="42"/>
      <c r="LTH80" s="42"/>
      <c r="LTI80" s="42"/>
      <c r="LTJ80" s="42"/>
      <c r="LTK80" s="42"/>
      <c r="LTL80" s="42"/>
      <c r="LTM80" s="42"/>
      <c r="LTN80" s="42"/>
      <c r="LTO80" s="43"/>
      <c r="LTP80" s="43"/>
      <c r="LTQ80" s="42"/>
      <c r="LTR80" s="42"/>
      <c r="LTS80" s="42"/>
      <c r="LTT80" s="42"/>
      <c r="LTU80" s="42"/>
      <c r="LTV80" s="42"/>
      <c r="LTW80" s="42"/>
      <c r="LTX80" s="42"/>
      <c r="LTY80" s="42"/>
      <c r="LTZ80" s="42"/>
      <c r="LUA80" s="42"/>
      <c r="LUB80" s="42"/>
      <c r="LUC80" s="42"/>
      <c r="LUD80" s="42"/>
      <c r="LUE80" s="42"/>
      <c r="LVT80" s="42"/>
      <c r="LVU80" s="42"/>
      <c r="LVV80" s="42"/>
      <c r="LVW80" s="42"/>
      <c r="LVX80" s="42"/>
      <c r="LVY80" s="42"/>
      <c r="LVZ80" s="42"/>
      <c r="LWA80" s="43"/>
      <c r="LWB80" s="43"/>
      <c r="LWC80" s="42"/>
      <c r="LWD80" s="42"/>
      <c r="LWE80" s="42"/>
      <c r="LWF80" s="42"/>
      <c r="LWG80" s="42"/>
      <c r="LWH80" s="42"/>
      <c r="LWI80" s="42"/>
      <c r="LWJ80" s="42"/>
      <c r="LWK80" s="42"/>
      <c r="LWL80" s="42"/>
      <c r="LWM80" s="42"/>
      <c r="LWN80" s="42"/>
      <c r="LWO80" s="42"/>
      <c r="LWP80" s="42"/>
      <c r="LWQ80" s="42"/>
      <c r="LYF80" s="42"/>
      <c r="LYG80" s="42"/>
      <c r="LYH80" s="42"/>
      <c r="LYI80" s="42"/>
      <c r="LYJ80" s="42"/>
      <c r="LYK80" s="42"/>
      <c r="LYL80" s="42"/>
      <c r="LYM80" s="43"/>
      <c r="LYN80" s="43"/>
      <c r="LYO80" s="42"/>
      <c r="LYP80" s="42"/>
      <c r="LYQ80" s="42"/>
      <c r="LYR80" s="42"/>
      <c r="LYS80" s="42"/>
      <c r="LYT80" s="42"/>
      <c r="LYU80" s="42"/>
      <c r="LYV80" s="42"/>
      <c r="LYW80" s="42"/>
      <c r="LYX80" s="42"/>
      <c r="LYY80" s="42"/>
      <c r="LYZ80" s="42"/>
      <c r="LZA80" s="42"/>
      <c r="LZB80" s="42"/>
      <c r="LZC80" s="42"/>
      <c r="MAR80" s="42"/>
      <c r="MAS80" s="42"/>
      <c r="MAT80" s="42"/>
      <c r="MAU80" s="42"/>
      <c r="MAV80" s="42"/>
      <c r="MAW80" s="42"/>
      <c r="MAX80" s="42"/>
      <c r="MAY80" s="43"/>
      <c r="MAZ80" s="43"/>
      <c r="MBA80" s="42"/>
      <c r="MBB80" s="42"/>
      <c r="MBC80" s="42"/>
      <c r="MBD80" s="42"/>
      <c r="MBE80" s="42"/>
      <c r="MBF80" s="42"/>
      <c r="MBG80" s="42"/>
      <c r="MBH80" s="42"/>
      <c r="MBI80" s="42"/>
      <c r="MBJ80" s="42"/>
      <c r="MBK80" s="42"/>
      <c r="MBL80" s="42"/>
      <c r="MBM80" s="42"/>
      <c r="MBN80" s="42"/>
      <c r="MBO80" s="42"/>
      <c r="MDD80" s="42"/>
      <c r="MDE80" s="42"/>
      <c r="MDF80" s="42"/>
      <c r="MDG80" s="42"/>
      <c r="MDH80" s="42"/>
      <c r="MDI80" s="42"/>
      <c r="MDJ80" s="42"/>
      <c r="MDK80" s="43"/>
      <c r="MDL80" s="43"/>
      <c r="MDM80" s="42"/>
      <c r="MDN80" s="42"/>
      <c r="MDO80" s="42"/>
      <c r="MDP80" s="42"/>
      <c r="MDQ80" s="42"/>
      <c r="MDR80" s="42"/>
      <c r="MDS80" s="42"/>
      <c r="MDT80" s="42"/>
      <c r="MDU80" s="42"/>
      <c r="MDV80" s="42"/>
      <c r="MDW80" s="42"/>
      <c r="MDX80" s="42"/>
      <c r="MDY80" s="42"/>
      <c r="MDZ80" s="42"/>
      <c r="MEA80" s="42"/>
      <c r="MFP80" s="42"/>
      <c r="MFQ80" s="42"/>
      <c r="MFR80" s="42"/>
      <c r="MFS80" s="42"/>
      <c r="MFT80" s="42"/>
      <c r="MFU80" s="42"/>
      <c r="MFV80" s="42"/>
      <c r="MFW80" s="43"/>
      <c r="MFX80" s="43"/>
      <c r="MFY80" s="42"/>
      <c r="MFZ80" s="42"/>
      <c r="MGA80" s="42"/>
      <c r="MGB80" s="42"/>
      <c r="MGC80" s="42"/>
      <c r="MGD80" s="42"/>
      <c r="MGE80" s="42"/>
      <c r="MGF80" s="42"/>
      <c r="MGG80" s="42"/>
      <c r="MGH80" s="42"/>
      <c r="MGI80" s="42"/>
      <c r="MGJ80" s="42"/>
      <c r="MGK80" s="42"/>
      <c r="MGL80" s="42"/>
      <c r="MGM80" s="42"/>
      <c r="MIB80" s="42"/>
      <c r="MIC80" s="42"/>
      <c r="MID80" s="42"/>
      <c r="MIE80" s="42"/>
      <c r="MIF80" s="42"/>
      <c r="MIG80" s="42"/>
      <c r="MIH80" s="42"/>
      <c r="MII80" s="43"/>
      <c r="MIJ80" s="43"/>
      <c r="MIK80" s="42"/>
      <c r="MIL80" s="42"/>
      <c r="MIM80" s="42"/>
      <c r="MIN80" s="42"/>
      <c r="MIO80" s="42"/>
      <c r="MIP80" s="42"/>
      <c r="MIQ80" s="42"/>
      <c r="MIR80" s="42"/>
      <c r="MIS80" s="42"/>
      <c r="MIT80" s="42"/>
      <c r="MIU80" s="42"/>
      <c r="MIV80" s="42"/>
      <c r="MIW80" s="42"/>
      <c r="MIX80" s="42"/>
      <c r="MIY80" s="42"/>
      <c r="MKN80" s="42"/>
      <c r="MKO80" s="42"/>
      <c r="MKP80" s="42"/>
      <c r="MKQ80" s="42"/>
      <c r="MKR80" s="42"/>
      <c r="MKS80" s="42"/>
      <c r="MKT80" s="42"/>
      <c r="MKU80" s="43"/>
      <c r="MKV80" s="43"/>
      <c r="MKW80" s="42"/>
      <c r="MKX80" s="42"/>
      <c r="MKY80" s="42"/>
      <c r="MKZ80" s="42"/>
      <c r="MLA80" s="42"/>
      <c r="MLB80" s="42"/>
      <c r="MLC80" s="42"/>
      <c r="MLD80" s="42"/>
      <c r="MLE80" s="42"/>
      <c r="MLF80" s="42"/>
      <c r="MLG80" s="42"/>
      <c r="MLH80" s="42"/>
      <c r="MLI80" s="42"/>
      <c r="MLJ80" s="42"/>
      <c r="MLK80" s="42"/>
      <c r="MMZ80" s="42"/>
      <c r="MNA80" s="42"/>
      <c r="MNB80" s="42"/>
      <c r="MNC80" s="42"/>
      <c r="MND80" s="42"/>
      <c r="MNE80" s="42"/>
      <c r="MNF80" s="42"/>
      <c r="MNG80" s="43"/>
      <c r="MNH80" s="43"/>
      <c r="MNI80" s="42"/>
      <c r="MNJ80" s="42"/>
      <c r="MNK80" s="42"/>
      <c r="MNL80" s="42"/>
      <c r="MNM80" s="42"/>
      <c r="MNN80" s="42"/>
      <c r="MNO80" s="42"/>
      <c r="MNP80" s="42"/>
      <c r="MNQ80" s="42"/>
      <c r="MNR80" s="42"/>
      <c r="MNS80" s="42"/>
      <c r="MNT80" s="42"/>
      <c r="MNU80" s="42"/>
      <c r="MNV80" s="42"/>
      <c r="MNW80" s="42"/>
      <c r="MPL80" s="42"/>
      <c r="MPM80" s="42"/>
      <c r="MPN80" s="42"/>
      <c r="MPO80" s="42"/>
      <c r="MPP80" s="42"/>
      <c r="MPQ80" s="42"/>
      <c r="MPR80" s="42"/>
      <c r="MPS80" s="43"/>
      <c r="MPT80" s="43"/>
      <c r="MPU80" s="42"/>
      <c r="MPV80" s="42"/>
      <c r="MPW80" s="42"/>
      <c r="MPX80" s="42"/>
      <c r="MPY80" s="42"/>
      <c r="MPZ80" s="42"/>
      <c r="MQA80" s="42"/>
      <c r="MQB80" s="42"/>
      <c r="MQC80" s="42"/>
      <c r="MQD80" s="42"/>
      <c r="MQE80" s="42"/>
      <c r="MQF80" s="42"/>
      <c r="MQG80" s="42"/>
      <c r="MQH80" s="42"/>
      <c r="MQI80" s="42"/>
      <c r="MRX80" s="42"/>
      <c r="MRY80" s="42"/>
      <c r="MRZ80" s="42"/>
      <c r="MSA80" s="42"/>
      <c r="MSB80" s="42"/>
      <c r="MSC80" s="42"/>
      <c r="MSD80" s="42"/>
      <c r="MSE80" s="43"/>
      <c r="MSF80" s="43"/>
      <c r="MSG80" s="42"/>
      <c r="MSH80" s="42"/>
      <c r="MSI80" s="42"/>
      <c r="MSJ80" s="42"/>
      <c r="MSK80" s="42"/>
      <c r="MSL80" s="42"/>
      <c r="MSM80" s="42"/>
      <c r="MSN80" s="42"/>
      <c r="MSO80" s="42"/>
      <c r="MSP80" s="42"/>
      <c r="MSQ80" s="42"/>
      <c r="MSR80" s="42"/>
      <c r="MSS80" s="42"/>
      <c r="MST80" s="42"/>
      <c r="MSU80" s="42"/>
      <c r="MUJ80" s="42"/>
      <c r="MUK80" s="42"/>
      <c r="MUL80" s="42"/>
      <c r="MUM80" s="42"/>
      <c r="MUN80" s="42"/>
      <c r="MUO80" s="42"/>
      <c r="MUP80" s="42"/>
      <c r="MUQ80" s="43"/>
      <c r="MUR80" s="43"/>
      <c r="MUS80" s="42"/>
      <c r="MUT80" s="42"/>
      <c r="MUU80" s="42"/>
      <c r="MUV80" s="42"/>
      <c r="MUW80" s="42"/>
      <c r="MUX80" s="42"/>
      <c r="MUY80" s="42"/>
      <c r="MUZ80" s="42"/>
      <c r="MVA80" s="42"/>
      <c r="MVB80" s="42"/>
      <c r="MVC80" s="42"/>
      <c r="MVD80" s="42"/>
      <c r="MVE80" s="42"/>
      <c r="MVF80" s="42"/>
      <c r="MVG80" s="42"/>
      <c r="MWV80" s="42"/>
      <c r="MWW80" s="42"/>
      <c r="MWX80" s="42"/>
      <c r="MWY80" s="42"/>
      <c r="MWZ80" s="42"/>
      <c r="MXA80" s="42"/>
      <c r="MXB80" s="42"/>
      <c r="MXC80" s="43"/>
      <c r="MXD80" s="43"/>
      <c r="MXE80" s="42"/>
      <c r="MXF80" s="42"/>
      <c r="MXG80" s="42"/>
      <c r="MXH80" s="42"/>
      <c r="MXI80" s="42"/>
      <c r="MXJ80" s="42"/>
      <c r="MXK80" s="42"/>
      <c r="MXL80" s="42"/>
      <c r="MXM80" s="42"/>
      <c r="MXN80" s="42"/>
      <c r="MXO80" s="42"/>
      <c r="MXP80" s="42"/>
      <c r="MXQ80" s="42"/>
      <c r="MXR80" s="42"/>
      <c r="MXS80" s="42"/>
      <c r="MZH80" s="42"/>
      <c r="MZI80" s="42"/>
      <c r="MZJ80" s="42"/>
      <c r="MZK80" s="42"/>
      <c r="MZL80" s="42"/>
      <c r="MZM80" s="42"/>
      <c r="MZN80" s="42"/>
      <c r="MZO80" s="43"/>
      <c r="MZP80" s="43"/>
      <c r="MZQ80" s="42"/>
      <c r="MZR80" s="42"/>
      <c r="MZS80" s="42"/>
      <c r="MZT80" s="42"/>
      <c r="MZU80" s="42"/>
      <c r="MZV80" s="42"/>
      <c r="MZW80" s="42"/>
      <c r="MZX80" s="42"/>
      <c r="MZY80" s="42"/>
      <c r="MZZ80" s="42"/>
      <c r="NAA80" s="42"/>
      <c r="NAB80" s="42"/>
      <c r="NAC80" s="42"/>
      <c r="NAD80" s="42"/>
      <c r="NAE80" s="42"/>
      <c r="NBT80" s="42"/>
      <c r="NBU80" s="42"/>
      <c r="NBV80" s="42"/>
      <c r="NBW80" s="42"/>
      <c r="NBX80" s="42"/>
      <c r="NBY80" s="42"/>
      <c r="NBZ80" s="42"/>
      <c r="NCA80" s="43"/>
      <c r="NCB80" s="43"/>
      <c r="NCC80" s="42"/>
      <c r="NCD80" s="42"/>
      <c r="NCE80" s="42"/>
      <c r="NCF80" s="42"/>
      <c r="NCG80" s="42"/>
      <c r="NCH80" s="42"/>
      <c r="NCI80" s="42"/>
      <c r="NCJ80" s="42"/>
      <c r="NCK80" s="42"/>
      <c r="NCL80" s="42"/>
      <c r="NCM80" s="42"/>
      <c r="NCN80" s="42"/>
      <c r="NCO80" s="42"/>
      <c r="NCP80" s="42"/>
      <c r="NCQ80" s="42"/>
      <c r="NEF80" s="42"/>
      <c r="NEG80" s="42"/>
      <c r="NEH80" s="42"/>
      <c r="NEI80" s="42"/>
      <c r="NEJ80" s="42"/>
      <c r="NEK80" s="42"/>
      <c r="NEL80" s="42"/>
      <c r="NEM80" s="43"/>
      <c r="NEN80" s="43"/>
      <c r="NEO80" s="42"/>
      <c r="NEP80" s="42"/>
      <c r="NEQ80" s="42"/>
      <c r="NER80" s="42"/>
      <c r="NES80" s="42"/>
      <c r="NET80" s="42"/>
      <c r="NEU80" s="42"/>
      <c r="NEV80" s="42"/>
      <c r="NEW80" s="42"/>
      <c r="NEX80" s="42"/>
      <c r="NEY80" s="42"/>
      <c r="NEZ80" s="42"/>
      <c r="NFA80" s="42"/>
      <c r="NFB80" s="42"/>
      <c r="NFC80" s="42"/>
      <c r="NGR80" s="42"/>
      <c r="NGS80" s="42"/>
      <c r="NGT80" s="42"/>
      <c r="NGU80" s="42"/>
      <c r="NGV80" s="42"/>
      <c r="NGW80" s="42"/>
      <c r="NGX80" s="42"/>
      <c r="NGY80" s="43"/>
      <c r="NGZ80" s="43"/>
      <c r="NHA80" s="42"/>
      <c r="NHB80" s="42"/>
      <c r="NHC80" s="42"/>
      <c r="NHD80" s="42"/>
      <c r="NHE80" s="42"/>
      <c r="NHF80" s="42"/>
      <c r="NHG80" s="42"/>
      <c r="NHH80" s="42"/>
      <c r="NHI80" s="42"/>
      <c r="NHJ80" s="42"/>
      <c r="NHK80" s="42"/>
      <c r="NHL80" s="42"/>
      <c r="NHM80" s="42"/>
      <c r="NHN80" s="42"/>
      <c r="NHO80" s="42"/>
      <c r="NJD80" s="42"/>
      <c r="NJE80" s="42"/>
      <c r="NJF80" s="42"/>
      <c r="NJG80" s="42"/>
      <c r="NJH80" s="42"/>
      <c r="NJI80" s="42"/>
      <c r="NJJ80" s="42"/>
      <c r="NJK80" s="43"/>
      <c r="NJL80" s="43"/>
      <c r="NJM80" s="42"/>
      <c r="NJN80" s="42"/>
      <c r="NJO80" s="42"/>
      <c r="NJP80" s="42"/>
      <c r="NJQ80" s="42"/>
      <c r="NJR80" s="42"/>
      <c r="NJS80" s="42"/>
      <c r="NJT80" s="42"/>
      <c r="NJU80" s="42"/>
      <c r="NJV80" s="42"/>
      <c r="NJW80" s="42"/>
      <c r="NJX80" s="42"/>
      <c r="NJY80" s="42"/>
      <c r="NJZ80" s="42"/>
      <c r="NKA80" s="42"/>
      <c r="NLP80" s="42"/>
      <c r="NLQ80" s="42"/>
      <c r="NLR80" s="42"/>
      <c r="NLS80" s="42"/>
      <c r="NLT80" s="42"/>
      <c r="NLU80" s="42"/>
      <c r="NLV80" s="42"/>
      <c r="NLW80" s="43"/>
      <c r="NLX80" s="43"/>
      <c r="NLY80" s="42"/>
      <c r="NLZ80" s="42"/>
      <c r="NMA80" s="42"/>
      <c r="NMB80" s="42"/>
      <c r="NMC80" s="42"/>
      <c r="NMD80" s="42"/>
      <c r="NME80" s="42"/>
      <c r="NMF80" s="42"/>
      <c r="NMG80" s="42"/>
      <c r="NMH80" s="42"/>
      <c r="NMI80" s="42"/>
      <c r="NMJ80" s="42"/>
      <c r="NMK80" s="42"/>
      <c r="NML80" s="42"/>
      <c r="NMM80" s="42"/>
      <c r="NOB80" s="42"/>
      <c r="NOC80" s="42"/>
      <c r="NOD80" s="42"/>
      <c r="NOE80" s="42"/>
      <c r="NOF80" s="42"/>
      <c r="NOG80" s="42"/>
      <c r="NOH80" s="42"/>
      <c r="NOI80" s="43"/>
      <c r="NOJ80" s="43"/>
      <c r="NOK80" s="42"/>
      <c r="NOL80" s="42"/>
      <c r="NOM80" s="42"/>
      <c r="NON80" s="42"/>
      <c r="NOO80" s="42"/>
      <c r="NOP80" s="42"/>
      <c r="NOQ80" s="42"/>
      <c r="NOR80" s="42"/>
      <c r="NOS80" s="42"/>
      <c r="NOT80" s="42"/>
      <c r="NOU80" s="42"/>
      <c r="NOV80" s="42"/>
      <c r="NOW80" s="42"/>
      <c r="NOX80" s="42"/>
      <c r="NOY80" s="42"/>
      <c r="NQN80" s="42"/>
      <c r="NQO80" s="42"/>
      <c r="NQP80" s="42"/>
      <c r="NQQ80" s="42"/>
      <c r="NQR80" s="42"/>
      <c r="NQS80" s="42"/>
      <c r="NQT80" s="42"/>
      <c r="NQU80" s="43"/>
      <c r="NQV80" s="43"/>
      <c r="NQW80" s="42"/>
      <c r="NQX80" s="42"/>
      <c r="NQY80" s="42"/>
      <c r="NQZ80" s="42"/>
      <c r="NRA80" s="42"/>
      <c r="NRB80" s="42"/>
      <c r="NRC80" s="42"/>
      <c r="NRD80" s="42"/>
      <c r="NRE80" s="42"/>
      <c r="NRF80" s="42"/>
      <c r="NRG80" s="42"/>
      <c r="NRH80" s="42"/>
      <c r="NRI80" s="42"/>
      <c r="NRJ80" s="42"/>
      <c r="NRK80" s="42"/>
      <c r="NSZ80" s="42"/>
      <c r="NTA80" s="42"/>
      <c r="NTB80" s="42"/>
      <c r="NTC80" s="42"/>
      <c r="NTD80" s="42"/>
      <c r="NTE80" s="42"/>
      <c r="NTF80" s="42"/>
      <c r="NTG80" s="43"/>
      <c r="NTH80" s="43"/>
      <c r="NTI80" s="42"/>
      <c r="NTJ80" s="42"/>
      <c r="NTK80" s="42"/>
      <c r="NTL80" s="42"/>
      <c r="NTM80" s="42"/>
      <c r="NTN80" s="42"/>
      <c r="NTO80" s="42"/>
      <c r="NTP80" s="42"/>
      <c r="NTQ80" s="42"/>
      <c r="NTR80" s="42"/>
      <c r="NTS80" s="42"/>
      <c r="NTT80" s="42"/>
      <c r="NTU80" s="42"/>
      <c r="NTV80" s="42"/>
      <c r="NTW80" s="42"/>
      <c r="NVL80" s="42"/>
      <c r="NVM80" s="42"/>
      <c r="NVN80" s="42"/>
      <c r="NVO80" s="42"/>
      <c r="NVP80" s="42"/>
      <c r="NVQ80" s="42"/>
      <c r="NVR80" s="42"/>
      <c r="NVS80" s="43"/>
      <c r="NVT80" s="43"/>
      <c r="NVU80" s="42"/>
      <c r="NVV80" s="42"/>
      <c r="NVW80" s="42"/>
      <c r="NVX80" s="42"/>
      <c r="NVY80" s="42"/>
      <c r="NVZ80" s="42"/>
      <c r="NWA80" s="42"/>
      <c r="NWB80" s="42"/>
      <c r="NWC80" s="42"/>
      <c r="NWD80" s="42"/>
      <c r="NWE80" s="42"/>
      <c r="NWF80" s="42"/>
      <c r="NWG80" s="42"/>
      <c r="NWH80" s="42"/>
      <c r="NWI80" s="42"/>
      <c r="NXX80" s="42"/>
      <c r="NXY80" s="42"/>
      <c r="NXZ80" s="42"/>
      <c r="NYA80" s="42"/>
      <c r="NYB80" s="42"/>
      <c r="NYC80" s="42"/>
      <c r="NYD80" s="42"/>
      <c r="NYE80" s="43"/>
      <c r="NYF80" s="43"/>
      <c r="NYG80" s="42"/>
      <c r="NYH80" s="42"/>
      <c r="NYI80" s="42"/>
      <c r="NYJ80" s="42"/>
      <c r="NYK80" s="42"/>
      <c r="NYL80" s="42"/>
      <c r="NYM80" s="42"/>
      <c r="NYN80" s="42"/>
      <c r="NYO80" s="42"/>
      <c r="NYP80" s="42"/>
      <c r="NYQ80" s="42"/>
      <c r="NYR80" s="42"/>
      <c r="NYS80" s="42"/>
      <c r="NYT80" s="42"/>
      <c r="NYU80" s="42"/>
      <c r="OAJ80" s="42"/>
      <c r="OAK80" s="42"/>
      <c r="OAL80" s="42"/>
      <c r="OAM80" s="42"/>
      <c r="OAN80" s="42"/>
      <c r="OAO80" s="42"/>
      <c r="OAP80" s="42"/>
      <c r="OAQ80" s="43"/>
      <c r="OAR80" s="43"/>
      <c r="OAS80" s="42"/>
      <c r="OAT80" s="42"/>
      <c r="OAU80" s="42"/>
      <c r="OAV80" s="42"/>
      <c r="OAW80" s="42"/>
      <c r="OAX80" s="42"/>
      <c r="OAY80" s="42"/>
      <c r="OAZ80" s="42"/>
      <c r="OBA80" s="42"/>
      <c r="OBB80" s="42"/>
      <c r="OBC80" s="42"/>
      <c r="OBD80" s="42"/>
      <c r="OBE80" s="42"/>
      <c r="OBF80" s="42"/>
      <c r="OBG80" s="42"/>
      <c r="OCV80" s="42"/>
      <c r="OCW80" s="42"/>
      <c r="OCX80" s="42"/>
      <c r="OCY80" s="42"/>
      <c r="OCZ80" s="42"/>
      <c r="ODA80" s="42"/>
      <c r="ODB80" s="42"/>
      <c r="ODC80" s="43"/>
      <c r="ODD80" s="43"/>
      <c r="ODE80" s="42"/>
      <c r="ODF80" s="42"/>
      <c r="ODG80" s="42"/>
      <c r="ODH80" s="42"/>
      <c r="ODI80" s="42"/>
      <c r="ODJ80" s="42"/>
      <c r="ODK80" s="42"/>
      <c r="ODL80" s="42"/>
      <c r="ODM80" s="42"/>
      <c r="ODN80" s="42"/>
      <c r="ODO80" s="42"/>
      <c r="ODP80" s="42"/>
      <c r="ODQ80" s="42"/>
      <c r="ODR80" s="42"/>
      <c r="ODS80" s="42"/>
      <c r="OFH80" s="42"/>
      <c r="OFI80" s="42"/>
      <c r="OFJ80" s="42"/>
      <c r="OFK80" s="42"/>
      <c r="OFL80" s="42"/>
      <c r="OFM80" s="42"/>
      <c r="OFN80" s="42"/>
      <c r="OFO80" s="43"/>
      <c r="OFP80" s="43"/>
      <c r="OFQ80" s="42"/>
      <c r="OFR80" s="42"/>
      <c r="OFS80" s="42"/>
      <c r="OFT80" s="42"/>
      <c r="OFU80" s="42"/>
      <c r="OFV80" s="42"/>
      <c r="OFW80" s="42"/>
      <c r="OFX80" s="42"/>
      <c r="OFY80" s="42"/>
      <c r="OFZ80" s="42"/>
      <c r="OGA80" s="42"/>
      <c r="OGB80" s="42"/>
      <c r="OGC80" s="42"/>
      <c r="OGD80" s="42"/>
      <c r="OGE80" s="42"/>
      <c r="OHT80" s="42"/>
      <c r="OHU80" s="42"/>
      <c r="OHV80" s="42"/>
      <c r="OHW80" s="42"/>
      <c r="OHX80" s="42"/>
      <c r="OHY80" s="42"/>
      <c r="OHZ80" s="42"/>
      <c r="OIA80" s="43"/>
      <c r="OIB80" s="43"/>
      <c r="OIC80" s="42"/>
      <c r="OID80" s="42"/>
      <c r="OIE80" s="42"/>
      <c r="OIF80" s="42"/>
      <c r="OIG80" s="42"/>
      <c r="OIH80" s="42"/>
      <c r="OII80" s="42"/>
      <c r="OIJ80" s="42"/>
      <c r="OIK80" s="42"/>
      <c r="OIL80" s="42"/>
      <c r="OIM80" s="42"/>
      <c r="OIN80" s="42"/>
      <c r="OIO80" s="42"/>
      <c r="OIP80" s="42"/>
      <c r="OIQ80" s="42"/>
      <c r="OKF80" s="42"/>
      <c r="OKG80" s="42"/>
      <c r="OKH80" s="42"/>
      <c r="OKI80" s="42"/>
      <c r="OKJ80" s="42"/>
      <c r="OKK80" s="42"/>
      <c r="OKL80" s="42"/>
      <c r="OKM80" s="43"/>
      <c r="OKN80" s="43"/>
      <c r="OKO80" s="42"/>
      <c r="OKP80" s="42"/>
      <c r="OKQ80" s="42"/>
      <c r="OKR80" s="42"/>
      <c r="OKS80" s="42"/>
      <c r="OKT80" s="42"/>
      <c r="OKU80" s="42"/>
      <c r="OKV80" s="42"/>
      <c r="OKW80" s="42"/>
      <c r="OKX80" s="42"/>
      <c r="OKY80" s="42"/>
      <c r="OKZ80" s="42"/>
      <c r="OLA80" s="42"/>
      <c r="OLB80" s="42"/>
      <c r="OLC80" s="42"/>
      <c r="OMR80" s="42"/>
      <c r="OMS80" s="42"/>
      <c r="OMT80" s="42"/>
      <c r="OMU80" s="42"/>
      <c r="OMV80" s="42"/>
      <c r="OMW80" s="42"/>
      <c r="OMX80" s="42"/>
      <c r="OMY80" s="43"/>
      <c r="OMZ80" s="43"/>
      <c r="ONA80" s="42"/>
      <c r="ONB80" s="42"/>
      <c r="ONC80" s="42"/>
      <c r="OND80" s="42"/>
      <c r="ONE80" s="42"/>
      <c r="ONF80" s="42"/>
      <c r="ONG80" s="42"/>
      <c r="ONH80" s="42"/>
      <c r="ONI80" s="42"/>
      <c r="ONJ80" s="42"/>
      <c r="ONK80" s="42"/>
      <c r="ONL80" s="42"/>
      <c r="ONM80" s="42"/>
      <c r="ONN80" s="42"/>
      <c r="ONO80" s="42"/>
      <c r="OPD80" s="42"/>
      <c r="OPE80" s="42"/>
      <c r="OPF80" s="42"/>
      <c r="OPG80" s="42"/>
      <c r="OPH80" s="42"/>
      <c r="OPI80" s="42"/>
      <c r="OPJ80" s="42"/>
      <c r="OPK80" s="43"/>
      <c r="OPL80" s="43"/>
      <c r="OPM80" s="42"/>
      <c r="OPN80" s="42"/>
      <c r="OPO80" s="42"/>
      <c r="OPP80" s="42"/>
      <c r="OPQ80" s="42"/>
      <c r="OPR80" s="42"/>
      <c r="OPS80" s="42"/>
      <c r="OPT80" s="42"/>
      <c r="OPU80" s="42"/>
      <c r="OPV80" s="42"/>
      <c r="OPW80" s="42"/>
      <c r="OPX80" s="42"/>
      <c r="OPY80" s="42"/>
      <c r="OPZ80" s="42"/>
      <c r="OQA80" s="42"/>
      <c r="ORP80" s="42"/>
      <c r="ORQ80" s="42"/>
      <c r="ORR80" s="42"/>
      <c r="ORS80" s="42"/>
      <c r="ORT80" s="42"/>
      <c r="ORU80" s="42"/>
      <c r="ORV80" s="42"/>
      <c r="ORW80" s="43"/>
      <c r="ORX80" s="43"/>
      <c r="ORY80" s="42"/>
      <c r="ORZ80" s="42"/>
      <c r="OSA80" s="42"/>
      <c r="OSB80" s="42"/>
      <c r="OSC80" s="42"/>
      <c r="OSD80" s="42"/>
      <c r="OSE80" s="42"/>
      <c r="OSF80" s="42"/>
      <c r="OSG80" s="42"/>
      <c r="OSH80" s="42"/>
      <c r="OSI80" s="42"/>
      <c r="OSJ80" s="42"/>
      <c r="OSK80" s="42"/>
      <c r="OSL80" s="42"/>
      <c r="OSM80" s="42"/>
      <c r="OUB80" s="42"/>
      <c r="OUC80" s="42"/>
      <c r="OUD80" s="42"/>
      <c r="OUE80" s="42"/>
      <c r="OUF80" s="42"/>
      <c r="OUG80" s="42"/>
      <c r="OUH80" s="42"/>
      <c r="OUI80" s="43"/>
      <c r="OUJ80" s="43"/>
      <c r="OUK80" s="42"/>
      <c r="OUL80" s="42"/>
      <c r="OUM80" s="42"/>
      <c r="OUN80" s="42"/>
      <c r="OUO80" s="42"/>
      <c r="OUP80" s="42"/>
      <c r="OUQ80" s="42"/>
      <c r="OUR80" s="42"/>
      <c r="OUS80" s="42"/>
      <c r="OUT80" s="42"/>
      <c r="OUU80" s="42"/>
      <c r="OUV80" s="42"/>
      <c r="OUW80" s="42"/>
      <c r="OUX80" s="42"/>
      <c r="OUY80" s="42"/>
      <c r="OWN80" s="42"/>
      <c r="OWO80" s="42"/>
      <c r="OWP80" s="42"/>
      <c r="OWQ80" s="42"/>
      <c r="OWR80" s="42"/>
      <c r="OWS80" s="42"/>
      <c r="OWT80" s="42"/>
      <c r="OWU80" s="43"/>
      <c r="OWV80" s="43"/>
      <c r="OWW80" s="42"/>
      <c r="OWX80" s="42"/>
      <c r="OWY80" s="42"/>
      <c r="OWZ80" s="42"/>
      <c r="OXA80" s="42"/>
      <c r="OXB80" s="42"/>
      <c r="OXC80" s="42"/>
      <c r="OXD80" s="42"/>
      <c r="OXE80" s="42"/>
      <c r="OXF80" s="42"/>
      <c r="OXG80" s="42"/>
      <c r="OXH80" s="42"/>
      <c r="OXI80" s="42"/>
      <c r="OXJ80" s="42"/>
      <c r="OXK80" s="42"/>
      <c r="OYZ80" s="42"/>
      <c r="OZA80" s="42"/>
      <c r="OZB80" s="42"/>
      <c r="OZC80" s="42"/>
      <c r="OZD80" s="42"/>
      <c r="OZE80" s="42"/>
      <c r="OZF80" s="42"/>
      <c r="OZG80" s="43"/>
      <c r="OZH80" s="43"/>
      <c r="OZI80" s="42"/>
      <c r="OZJ80" s="42"/>
      <c r="OZK80" s="42"/>
      <c r="OZL80" s="42"/>
      <c r="OZM80" s="42"/>
      <c r="OZN80" s="42"/>
      <c r="OZO80" s="42"/>
      <c r="OZP80" s="42"/>
      <c r="OZQ80" s="42"/>
      <c r="OZR80" s="42"/>
      <c r="OZS80" s="42"/>
      <c r="OZT80" s="42"/>
      <c r="OZU80" s="42"/>
      <c r="OZV80" s="42"/>
      <c r="OZW80" s="42"/>
      <c r="PBL80" s="42"/>
      <c r="PBM80" s="42"/>
      <c r="PBN80" s="42"/>
      <c r="PBO80" s="42"/>
      <c r="PBP80" s="42"/>
      <c r="PBQ80" s="42"/>
      <c r="PBR80" s="42"/>
      <c r="PBS80" s="43"/>
      <c r="PBT80" s="43"/>
      <c r="PBU80" s="42"/>
      <c r="PBV80" s="42"/>
      <c r="PBW80" s="42"/>
      <c r="PBX80" s="42"/>
      <c r="PBY80" s="42"/>
      <c r="PBZ80" s="42"/>
      <c r="PCA80" s="42"/>
      <c r="PCB80" s="42"/>
      <c r="PCC80" s="42"/>
      <c r="PCD80" s="42"/>
      <c r="PCE80" s="42"/>
      <c r="PCF80" s="42"/>
      <c r="PCG80" s="42"/>
      <c r="PCH80" s="42"/>
      <c r="PCI80" s="42"/>
      <c r="PDX80" s="42"/>
      <c r="PDY80" s="42"/>
      <c r="PDZ80" s="42"/>
      <c r="PEA80" s="42"/>
      <c r="PEB80" s="42"/>
      <c r="PEC80" s="42"/>
      <c r="PED80" s="42"/>
      <c r="PEE80" s="43"/>
      <c r="PEF80" s="43"/>
      <c r="PEG80" s="42"/>
      <c r="PEH80" s="42"/>
      <c r="PEI80" s="42"/>
      <c r="PEJ80" s="42"/>
      <c r="PEK80" s="42"/>
      <c r="PEL80" s="42"/>
      <c r="PEM80" s="42"/>
      <c r="PEN80" s="42"/>
      <c r="PEO80" s="42"/>
      <c r="PEP80" s="42"/>
      <c r="PEQ80" s="42"/>
      <c r="PER80" s="42"/>
      <c r="PES80" s="42"/>
      <c r="PET80" s="42"/>
      <c r="PEU80" s="42"/>
      <c r="PGJ80" s="42"/>
      <c r="PGK80" s="42"/>
      <c r="PGL80" s="42"/>
      <c r="PGM80" s="42"/>
      <c r="PGN80" s="42"/>
      <c r="PGO80" s="42"/>
      <c r="PGP80" s="42"/>
      <c r="PGQ80" s="43"/>
      <c r="PGR80" s="43"/>
      <c r="PGS80" s="42"/>
      <c r="PGT80" s="42"/>
      <c r="PGU80" s="42"/>
      <c r="PGV80" s="42"/>
      <c r="PGW80" s="42"/>
      <c r="PGX80" s="42"/>
      <c r="PGY80" s="42"/>
      <c r="PGZ80" s="42"/>
      <c r="PHA80" s="42"/>
      <c r="PHB80" s="42"/>
      <c r="PHC80" s="42"/>
      <c r="PHD80" s="42"/>
      <c r="PHE80" s="42"/>
      <c r="PHF80" s="42"/>
      <c r="PHG80" s="42"/>
      <c r="PIV80" s="42"/>
      <c r="PIW80" s="42"/>
      <c r="PIX80" s="42"/>
      <c r="PIY80" s="42"/>
      <c r="PIZ80" s="42"/>
      <c r="PJA80" s="42"/>
      <c r="PJB80" s="42"/>
      <c r="PJC80" s="43"/>
      <c r="PJD80" s="43"/>
      <c r="PJE80" s="42"/>
      <c r="PJF80" s="42"/>
      <c r="PJG80" s="42"/>
      <c r="PJH80" s="42"/>
      <c r="PJI80" s="42"/>
      <c r="PJJ80" s="42"/>
      <c r="PJK80" s="42"/>
      <c r="PJL80" s="42"/>
      <c r="PJM80" s="42"/>
      <c r="PJN80" s="42"/>
      <c r="PJO80" s="42"/>
      <c r="PJP80" s="42"/>
      <c r="PJQ80" s="42"/>
      <c r="PJR80" s="42"/>
      <c r="PJS80" s="42"/>
      <c r="PLH80" s="42"/>
      <c r="PLI80" s="42"/>
      <c r="PLJ80" s="42"/>
      <c r="PLK80" s="42"/>
      <c r="PLL80" s="42"/>
      <c r="PLM80" s="42"/>
      <c r="PLN80" s="42"/>
      <c r="PLO80" s="43"/>
      <c r="PLP80" s="43"/>
      <c r="PLQ80" s="42"/>
      <c r="PLR80" s="42"/>
      <c r="PLS80" s="42"/>
      <c r="PLT80" s="42"/>
      <c r="PLU80" s="42"/>
      <c r="PLV80" s="42"/>
      <c r="PLW80" s="42"/>
      <c r="PLX80" s="42"/>
      <c r="PLY80" s="42"/>
      <c r="PLZ80" s="42"/>
      <c r="PMA80" s="42"/>
      <c r="PMB80" s="42"/>
      <c r="PMC80" s="42"/>
      <c r="PMD80" s="42"/>
      <c r="PME80" s="42"/>
      <c r="PNT80" s="42"/>
      <c r="PNU80" s="42"/>
      <c r="PNV80" s="42"/>
      <c r="PNW80" s="42"/>
      <c r="PNX80" s="42"/>
      <c r="PNY80" s="42"/>
      <c r="PNZ80" s="42"/>
      <c r="POA80" s="43"/>
      <c r="POB80" s="43"/>
      <c r="POC80" s="42"/>
      <c r="POD80" s="42"/>
      <c r="POE80" s="42"/>
      <c r="POF80" s="42"/>
      <c r="POG80" s="42"/>
      <c r="POH80" s="42"/>
      <c r="POI80" s="42"/>
      <c r="POJ80" s="42"/>
      <c r="POK80" s="42"/>
      <c r="POL80" s="42"/>
      <c r="POM80" s="42"/>
      <c r="PON80" s="42"/>
      <c r="POO80" s="42"/>
      <c r="POP80" s="42"/>
      <c r="POQ80" s="42"/>
      <c r="PQF80" s="42"/>
      <c r="PQG80" s="42"/>
      <c r="PQH80" s="42"/>
      <c r="PQI80" s="42"/>
      <c r="PQJ80" s="42"/>
      <c r="PQK80" s="42"/>
      <c r="PQL80" s="42"/>
      <c r="PQM80" s="43"/>
      <c r="PQN80" s="43"/>
      <c r="PQO80" s="42"/>
      <c r="PQP80" s="42"/>
      <c r="PQQ80" s="42"/>
      <c r="PQR80" s="42"/>
      <c r="PQS80" s="42"/>
      <c r="PQT80" s="42"/>
      <c r="PQU80" s="42"/>
      <c r="PQV80" s="42"/>
      <c r="PQW80" s="42"/>
      <c r="PQX80" s="42"/>
      <c r="PQY80" s="42"/>
      <c r="PQZ80" s="42"/>
      <c r="PRA80" s="42"/>
      <c r="PRB80" s="42"/>
      <c r="PRC80" s="42"/>
      <c r="PSR80" s="42"/>
      <c r="PSS80" s="42"/>
      <c r="PST80" s="42"/>
      <c r="PSU80" s="42"/>
      <c r="PSV80" s="42"/>
      <c r="PSW80" s="42"/>
      <c r="PSX80" s="42"/>
      <c r="PSY80" s="43"/>
      <c r="PSZ80" s="43"/>
      <c r="PTA80" s="42"/>
      <c r="PTB80" s="42"/>
      <c r="PTC80" s="42"/>
      <c r="PTD80" s="42"/>
      <c r="PTE80" s="42"/>
      <c r="PTF80" s="42"/>
      <c r="PTG80" s="42"/>
      <c r="PTH80" s="42"/>
      <c r="PTI80" s="42"/>
      <c r="PTJ80" s="42"/>
      <c r="PTK80" s="42"/>
      <c r="PTL80" s="42"/>
      <c r="PTM80" s="42"/>
      <c r="PTN80" s="42"/>
      <c r="PTO80" s="42"/>
      <c r="PVD80" s="42"/>
      <c r="PVE80" s="42"/>
      <c r="PVF80" s="42"/>
      <c r="PVG80" s="42"/>
      <c r="PVH80" s="42"/>
      <c r="PVI80" s="42"/>
      <c r="PVJ80" s="42"/>
      <c r="PVK80" s="43"/>
      <c r="PVL80" s="43"/>
      <c r="PVM80" s="42"/>
      <c r="PVN80" s="42"/>
      <c r="PVO80" s="42"/>
      <c r="PVP80" s="42"/>
      <c r="PVQ80" s="42"/>
      <c r="PVR80" s="42"/>
      <c r="PVS80" s="42"/>
      <c r="PVT80" s="42"/>
      <c r="PVU80" s="42"/>
      <c r="PVV80" s="42"/>
      <c r="PVW80" s="42"/>
      <c r="PVX80" s="42"/>
      <c r="PVY80" s="42"/>
      <c r="PVZ80" s="42"/>
      <c r="PWA80" s="42"/>
      <c r="PXP80" s="42"/>
      <c r="PXQ80" s="42"/>
      <c r="PXR80" s="42"/>
      <c r="PXS80" s="42"/>
      <c r="PXT80" s="42"/>
      <c r="PXU80" s="42"/>
      <c r="PXV80" s="42"/>
      <c r="PXW80" s="43"/>
      <c r="PXX80" s="43"/>
      <c r="PXY80" s="42"/>
      <c r="PXZ80" s="42"/>
      <c r="PYA80" s="42"/>
      <c r="PYB80" s="42"/>
      <c r="PYC80" s="42"/>
      <c r="PYD80" s="42"/>
      <c r="PYE80" s="42"/>
      <c r="PYF80" s="42"/>
      <c r="PYG80" s="42"/>
      <c r="PYH80" s="42"/>
      <c r="PYI80" s="42"/>
      <c r="PYJ80" s="42"/>
      <c r="PYK80" s="42"/>
      <c r="PYL80" s="42"/>
      <c r="PYM80" s="42"/>
      <c r="QAB80" s="42"/>
      <c r="QAC80" s="42"/>
      <c r="QAD80" s="42"/>
      <c r="QAE80" s="42"/>
      <c r="QAF80" s="42"/>
      <c r="QAG80" s="42"/>
      <c r="QAH80" s="42"/>
      <c r="QAI80" s="43"/>
      <c r="QAJ80" s="43"/>
      <c r="QAK80" s="42"/>
      <c r="QAL80" s="42"/>
      <c r="QAM80" s="42"/>
      <c r="QAN80" s="42"/>
      <c r="QAO80" s="42"/>
      <c r="QAP80" s="42"/>
      <c r="QAQ80" s="42"/>
      <c r="QAR80" s="42"/>
      <c r="QAS80" s="42"/>
      <c r="QAT80" s="42"/>
      <c r="QAU80" s="42"/>
      <c r="QAV80" s="42"/>
      <c r="QAW80" s="42"/>
      <c r="QAX80" s="42"/>
      <c r="QAY80" s="42"/>
      <c r="QCN80" s="42"/>
      <c r="QCO80" s="42"/>
      <c r="QCP80" s="42"/>
      <c r="QCQ80" s="42"/>
      <c r="QCR80" s="42"/>
      <c r="QCS80" s="42"/>
      <c r="QCT80" s="42"/>
      <c r="QCU80" s="43"/>
      <c r="QCV80" s="43"/>
      <c r="QCW80" s="42"/>
      <c r="QCX80" s="42"/>
      <c r="QCY80" s="42"/>
      <c r="QCZ80" s="42"/>
      <c r="QDA80" s="42"/>
      <c r="QDB80" s="42"/>
      <c r="QDC80" s="42"/>
      <c r="QDD80" s="42"/>
      <c r="QDE80" s="42"/>
      <c r="QDF80" s="42"/>
      <c r="QDG80" s="42"/>
      <c r="QDH80" s="42"/>
      <c r="QDI80" s="42"/>
      <c r="QDJ80" s="42"/>
      <c r="QDK80" s="42"/>
      <c r="QEZ80" s="42"/>
      <c r="QFA80" s="42"/>
      <c r="QFB80" s="42"/>
      <c r="QFC80" s="42"/>
      <c r="QFD80" s="42"/>
      <c r="QFE80" s="42"/>
      <c r="QFF80" s="42"/>
      <c r="QFG80" s="43"/>
      <c r="QFH80" s="43"/>
      <c r="QFI80" s="42"/>
      <c r="QFJ80" s="42"/>
      <c r="QFK80" s="42"/>
      <c r="QFL80" s="42"/>
      <c r="QFM80" s="42"/>
      <c r="QFN80" s="42"/>
      <c r="QFO80" s="42"/>
      <c r="QFP80" s="42"/>
      <c r="QFQ80" s="42"/>
      <c r="QFR80" s="42"/>
      <c r="QFS80" s="42"/>
      <c r="QFT80" s="42"/>
      <c r="QFU80" s="42"/>
      <c r="QFV80" s="42"/>
      <c r="QFW80" s="42"/>
      <c r="QHL80" s="42"/>
      <c r="QHM80" s="42"/>
      <c r="QHN80" s="42"/>
      <c r="QHO80" s="42"/>
      <c r="QHP80" s="42"/>
      <c r="QHQ80" s="42"/>
      <c r="QHR80" s="42"/>
      <c r="QHS80" s="43"/>
      <c r="QHT80" s="43"/>
      <c r="QHU80" s="42"/>
      <c r="QHV80" s="42"/>
      <c r="QHW80" s="42"/>
      <c r="QHX80" s="42"/>
      <c r="QHY80" s="42"/>
      <c r="QHZ80" s="42"/>
      <c r="QIA80" s="42"/>
      <c r="QIB80" s="42"/>
      <c r="QIC80" s="42"/>
      <c r="QID80" s="42"/>
      <c r="QIE80" s="42"/>
      <c r="QIF80" s="42"/>
      <c r="QIG80" s="42"/>
      <c r="QIH80" s="42"/>
      <c r="QII80" s="42"/>
      <c r="QJX80" s="42"/>
      <c r="QJY80" s="42"/>
      <c r="QJZ80" s="42"/>
      <c r="QKA80" s="42"/>
      <c r="QKB80" s="42"/>
      <c r="QKC80" s="42"/>
      <c r="QKD80" s="42"/>
      <c r="QKE80" s="43"/>
      <c r="QKF80" s="43"/>
      <c r="QKG80" s="42"/>
      <c r="QKH80" s="42"/>
      <c r="QKI80" s="42"/>
      <c r="QKJ80" s="42"/>
      <c r="QKK80" s="42"/>
      <c r="QKL80" s="42"/>
      <c r="QKM80" s="42"/>
      <c r="QKN80" s="42"/>
      <c r="QKO80" s="42"/>
      <c r="QKP80" s="42"/>
      <c r="QKQ80" s="42"/>
      <c r="QKR80" s="42"/>
      <c r="QKS80" s="42"/>
      <c r="QKT80" s="42"/>
      <c r="QKU80" s="42"/>
      <c r="QMJ80" s="42"/>
      <c r="QMK80" s="42"/>
      <c r="QML80" s="42"/>
      <c r="QMM80" s="42"/>
      <c r="QMN80" s="42"/>
      <c r="QMO80" s="42"/>
      <c r="QMP80" s="42"/>
      <c r="QMQ80" s="43"/>
      <c r="QMR80" s="43"/>
      <c r="QMS80" s="42"/>
      <c r="QMT80" s="42"/>
      <c r="QMU80" s="42"/>
      <c r="QMV80" s="42"/>
      <c r="QMW80" s="42"/>
      <c r="QMX80" s="42"/>
      <c r="QMY80" s="42"/>
      <c r="QMZ80" s="42"/>
      <c r="QNA80" s="42"/>
      <c r="QNB80" s="42"/>
      <c r="QNC80" s="42"/>
      <c r="QND80" s="42"/>
      <c r="QNE80" s="42"/>
      <c r="QNF80" s="42"/>
      <c r="QNG80" s="42"/>
      <c r="QOV80" s="42"/>
      <c r="QOW80" s="42"/>
      <c r="QOX80" s="42"/>
      <c r="QOY80" s="42"/>
      <c r="QOZ80" s="42"/>
      <c r="QPA80" s="42"/>
      <c r="QPB80" s="42"/>
      <c r="QPC80" s="43"/>
      <c r="QPD80" s="43"/>
      <c r="QPE80" s="42"/>
      <c r="QPF80" s="42"/>
      <c r="QPG80" s="42"/>
      <c r="QPH80" s="42"/>
      <c r="QPI80" s="42"/>
      <c r="QPJ80" s="42"/>
      <c r="QPK80" s="42"/>
      <c r="QPL80" s="42"/>
      <c r="QPM80" s="42"/>
      <c r="QPN80" s="42"/>
      <c r="QPO80" s="42"/>
      <c r="QPP80" s="42"/>
      <c r="QPQ80" s="42"/>
      <c r="QPR80" s="42"/>
      <c r="QPS80" s="42"/>
      <c r="QRH80" s="42"/>
      <c r="QRI80" s="42"/>
      <c r="QRJ80" s="42"/>
      <c r="QRK80" s="42"/>
      <c r="QRL80" s="42"/>
      <c r="QRM80" s="42"/>
      <c r="QRN80" s="42"/>
      <c r="QRO80" s="43"/>
      <c r="QRP80" s="43"/>
      <c r="QRQ80" s="42"/>
      <c r="QRR80" s="42"/>
      <c r="QRS80" s="42"/>
      <c r="QRT80" s="42"/>
      <c r="QRU80" s="42"/>
      <c r="QRV80" s="42"/>
      <c r="QRW80" s="42"/>
      <c r="QRX80" s="42"/>
      <c r="QRY80" s="42"/>
      <c r="QRZ80" s="42"/>
      <c r="QSA80" s="42"/>
      <c r="QSB80" s="42"/>
      <c r="QSC80" s="42"/>
      <c r="QSD80" s="42"/>
      <c r="QSE80" s="42"/>
      <c r="QTT80" s="42"/>
      <c r="QTU80" s="42"/>
      <c r="QTV80" s="42"/>
      <c r="QTW80" s="42"/>
      <c r="QTX80" s="42"/>
      <c r="QTY80" s="42"/>
      <c r="QTZ80" s="42"/>
      <c r="QUA80" s="43"/>
      <c r="QUB80" s="43"/>
      <c r="QUC80" s="42"/>
      <c r="QUD80" s="42"/>
      <c r="QUE80" s="42"/>
      <c r="QUF80" s="42"/>
      <c r="QUG80" s="42"/>
      <c r="QUH80" s="42"/>
      <c r="QUI80" s="42"/>
      <c r="QUJ80" s="42"/>
      <c r="QUK80" s="42"/>
      <c r="QUL80" s="42"/>
      <c r="QUM80" s="42"/>
      <c r="QUN80" s="42"/>
      <c r="QUO80" s="42"/>
      <c r="QUP80" s="42"/>
      <c r="QUQ80" s="42"/>
      <c r="QWF80" s="42"/>
      <c r="QWG80" s="42"/>
      <c r="QWH80" s="42"/>
      <c r="QWI80" s="42"/>
      <c r="QWJ80" s="42"/>
      <c r="QWK80" s="42"/>
      <c r="QWL80" s="42"/>
      <c r="QWM80" s="43"/>
      <c r="QWN80" s="43"/>
      <c r="QWO80" s="42"/>
      <c r="QWP80" s="42"/>
      <c r="QWQ80" s="42"/>
      <c r="QWR80" s="42"/>
      <c r="QWS80" s="42"/>
      <c r="QWT80" s="42"/>
      <c r="QWU80" s="42"/>
      <c r="QWV80" s="42"/>
      <c r="QWW80" s="42"/>
      <c r="QWX80" s="42"/>
      <c r="QWY80" s="42"/>
      <c r="QWZ80" s="42"/>
      <c r="QXA80" s="42"/>
      <c r="QXB80" s="42"/>
      <c r="QXC80" s="42"/>
      <c r="QYR80" s="42"/>
      <c r="QYS80" s="42"/>
      <c r="QYT80" s="42"/>
      <c r="QYU80" s="42"/>
      <c r="QYV80" s="42"/>
      <c r="QYW80" s="42"/>
      <c r="QYX80" s="42"/>
      <c r="QYY80" s="43"/>
      <c r="QYZ80" s="43"/>
      <c r="QZA80" s="42"/>
      <c r="QZB80" s="42"/>
      <c r="QZC80" s="42"/>
      <c r="QZD80" s="42"/>
      <c r="QZE80" s="42"/>
      <c r="QZF80" s="42"/>
      <c r="QZG80" s="42"/>
      <c r="QZH80" s="42"/>
      <c r="QZI80" s="42"/>
      <c r="QZJ80" s="42"/>
      <c r="QZK80" s="42"/>
      <c r="QZL80" s="42"/>
      <c r="QZM80" s="42"/>
      <c r="QZN80" s="42"/>
      <c r="QZO80" s="42"/>
      <c r="RBD80" s="42"/>
      <c r="RBE80" s="42"/>
      <c r="RBF80" s="42"/>
      <c r="RBG80" s="42"/>
      <c r="RBH80" s="42"/>
      <c r="RBI80" s="42"/>
      <c r="RBJ80" s="42"/>
      <c r="RBK80" s="43"/>
      <c r="RBL80" s="43"/>
      <c r="RBM80" s="42"/>
      <c r="RBN80" s="42"/>
      <c r="RBO80" s="42"/>
      <c r="RBP80" s="42"/>
      <c r="RBQ80" s="42"/>
      <c r="RBR80" s="42"/>
      <c r="RBS80" s="42"/>
      <c r="RBT80" s="42"/>
      <c r="RBU80" s="42"/>
      <c r="RBV80" s="42"/>
      <c r="RBW80" s="42"/>
      <c r="RBX80" s="42"/>
      <c r="RBY80" s="42"/>
      <c r="RBZ80" s="42"/>
      <c r="RCA80" s="42"/>
      <c r="RDP80" s="42"/>
      <c r="RDQ80" s="42"/>
      <c r="RDR80" s="42"/>
      <c r="RDS80" s="42"/>
      <c r="RDT80" s="42"/>
      <c r="RDU80" s="42"/>
      <c r="RDV80" s="42"/>
      <c r="RDW80" s="43"/>
      <c r="RDX80" s="43"/>
      <c r="RDY80" s="42"/>
      <c r="RDZ80" s="42"/>
      <c r="REA80" s="42"/>
      <c r="REB80" s="42"/>
      <c r="REC80" s="42"/>
      <c r="RED80" s="42"/>
      <c r="REE80" s="42"/>
      <c r="REF80" s="42"/>
      <c r="REG80" s="42"/>
      <c r="REH80" s="42"/>
      <c r="REI80" s="42"/>
      <c r="REJ80" s="42"/>
      <c r="REK80" s="42"/>
      <c r="REL80" s="42"/>
      <c r="REM80" s="42"/>
      <c r="RGB80" s="42"/>
      <c r="RGC80" s="42"/>
      <c r="RGD80" s="42"/>
      <c r="RGE80" s="42"/>
      <c r="RGF80" s="42"/>
      <c r="RGG80" s="42"/>
      <c r="RGH80" s="42"/>
      <c r="RGI80" s="43"/>
      <c r="RGJ80" s="43"/>
      <c r="RGK80" s="42"/>
      <c r="RGL80" s="42"/>
      <c r="RGM80" s="42"/>
      <c r="RGN80" s="42"/>
      <c r="RGO80" s="42"/>
      <c r="RGP80" s="42"/>
      <c r="RGQ80" s="42"/>
      <c r="RGR80" s="42"/>
      <c r="RGS80" s="42"/>
      <c r="RGT80" s="42"/>
      <c r="RGU80" s="42"/>
      <c r="RGV80" s="42"/>
      <c r="RGW80" s="42"/>
      <c r="RGX80" s="42"/>
      <c r="RGY80" s="42"/>
      <c r="RIN80" s="42"/>
      <c r="RIO80" s="42"/>
      <c r="RIP80" s="42"/>
      <c r="RIQ80" s="42"/>
      <c r="RIR80" s="42"/>
      <c r="RIS80" s="42"/>
      <c r="RIT80" s="42"/>
      <c r="RIU80" s="43"/>
      <c r="RIV80" s="43"/>
      <c r="RIW80" s="42"/>
      <c r="RIX80" s="42"/>
      <c r="RIY80" s="42"/>
      <c r="RIZ80" s="42"/>
      <c r="RJA80" s="42"/>
      <c r="RJB80" s="42"/>
      <c r="RJC80" s="42"/>
      <c r="RJD80" s="42"/>
      <c r="RJE80" s="42"/>
      <c r="RJF80" s="42"/>
      <c r="RJG80" s="42"/>
      <c r="RJH80" s="42"/>
      <c r="RJI80" s="42"/>
      <c r="RJJ80" s="42"/>
      <c r="RJK80" s="42"/>
      <c r="RKZ80" s="42"/>
      <c r="RLA80" s="42"/>
      <c r="RLB80" s="42"/>
      <c r="RLC80" s="42"/>
      <c r="RLD80" s="42"/>
      <c r="RLE80" s="42"/>
      <c r="RLF80" s="42"/>
      <c r="RLG80" s="43"/>
      <c r="RLH80" s="43"/>
      <c r="RLI80" s="42"/>
      <c r="RLJ80" s="42"/>
      <c r="RLK80" s="42"/>
      <c r="RLL80" s="42"/>
      <c r="RLM80" s="42"/>
      <c r="RLN80" s="42"/>
      <c r="RLO80" s="42"/>
      <c r="RLP80" s="42"/>
      <c r="RLQ80" s="42"/>
      <c r="RLR80" s="42"/>
      <c r="RLS80" s="42"/>
      <c r="RLT80" s="42"/>
      <c r="RLU80" s="42"/>
      <c r="RLV80" s="42"/>
      <c r="RLW80" s="42"/>
      <c r="RNL80" s="42"/>
      <c r="RNM80" s="42"/>
      <c r="RNN80" s="42"/>
      <c r="RNO80" s="42"/>
      <c r="RNP80" s="42"/>
      <c r="RNQ80" s="42"/>
      <c r="RNR80" s="42"/>
      <c r="RNS80" s="43"/>
      <c r="RNT80" s="43"/>
      <c r="RNU80" s="42"/>
      <c r="RNV80" s="42"/>
      <c r="RNW80" s="42"/>
      <c r="RNX80" s="42"/>
      <c r="RNY80" s="42"/>
      <c r="RNZ80" s="42"/>
      <c r="ROA80" s="42"/>
      <c r="ROB80" s="42"/>
      <c r="ROC80" s="42"/>
      <c r="ROD80" s="42"/>
      <c r="ROE80" s="42"/>
      <c r="ROF80" s="42"/>
      <c r="ROG80" s="42"/>
      <c r="ROH80" s="42"/>
      <c r="ROI80" s="42"/>
      <c r="RPX80" s="42"/>
      <c r="RPY80" s="42"/>
      <c r="RPZ80" s="42"/>
      <c r="RQA80" s="42"/>
      <c r="RQB80" s="42"/>
      <c r="RQC80" s="42"/>
      <c r="RQD80" s="42"/>
      <c r="RQE80" s="43"/>
      <c r="RQF80" s="43"/>
      <c r="RQG80" s="42"/>
      <c r="RQH80" s="42"/>
      <c r="RQI80" s="42"/>
      <c r="RQJ80" s="42"/>
      <c r="RQK80" s="42"/>
      <c r="RQL80" s="42"/>
      <c r="RQM80" s="42"/>
      <c r="RQN80" s="42"/>
      <c r="RQO80" s="42"/>
      <c r="RQP80" s="42"/>
      <c r="RQQ80" s="42"/>
      <c r="RQR80" s="42"/>
      <c r="RQS80" s="42"/>
      <c r="RQT80" s="42"/>
      <c r="RQU80" s="42"/>
      <c r="RSJ80" s="42"/>
      <c r="RSK80" s="42"/>
      <c r="RSL80" s="42"/>
      <c r="RSM80" s="42"/>
      <c r="RSN80" s="42"/>
      <c r="RSO80" s="42"/>
      <c r="RSP80" s="42"/>
      <c r="RSQ80" s="43"/>
      <c r="RSR80" s="43"/>
      <c r="RSS80" s="42"/>
      <c r="RST80" s="42"/>
      <c r="RSU80" s="42"/>
      <c r="RSV80" s="42"/>
      <c r="RSW80" s="42"/>
      <c r="RSX80" s="42"/>
      <c r="RSY80" s="42"/>
      <c r="RSZ80" s="42"/>
      <c r="RTA80" s="42"/>
      <c r="RTB80" s="42"/>
      <c r="RTC80" s="42"/>
      <c r="RTD80" s="42"/>
      <c r="RTE80" s="42"/>
      <c r="RTF80" s="42"/>
      <c r="RTG80" s="42"/>
      <c r="RUV80" s="42"/>
      <c r="RUW80" s="42"/>
      <c r="RUX80" s="42"/>
      <c r="RUY80" s="42"/>
      <c r="RUZ80" s="42"/>
      <c r="RVA80" s="42"/>
      <c r="RVB80" s="42"/>
      <c r="RVC80" s="43"/>
      <c r="RVD80" s="43"/>
      <c r="RVE80" s="42"/>
      <c r="RVF80" s="42"/>
      <c r="RVG80" s="42"/>
      <c r="RVH80" s="42"/>
      <c r="RVI80" s="42"/>
      <c r="RVJ80" s="42"/>
      <c r="RVK80" s="42"/>
      <c r="RVL80" s="42"/>
      <c r="RVM80" s="42"/>
      <c r="RVN80" s="42"/>
      <c r="RVO80" s="42"/>
      <c r="RVP80" s="42"/>
      <c r="RVQ80" s="42"/>
      <c r="RVR80" s="42"/>
      <c r="RVS80" s="42"/>
      <c r="RXH80" s="42"/>
      <c r="RXI80" s="42"/>
      <c r="RXJ80" s="42"/>
      <c r="RXK80" s="42"/>
      <c r="RXL80" s="42"/>
      <c r="RXM80" s="42"/>
      <c r="RXN80" s="42"/>
      <c r="RXO80" s="43"/>
      <c r="RXP80" s="43"/>
      <c r="RXQ80" s="42"/>
      <c r="RXR80" s="42"/>
      <c r="RXS80" s="42"/>
      <c r="RXT80" s="42"/>
      <c r="RXU80" s="42"/>
      <c r="RXV80" s="42"/>
      <c r="RXW80" s="42"/>
      <c r="RXX80" s="42"/>
      <c r="RXY80" s="42"/>
      <c r="RXZ80" s="42"/>
      <c r="RYA80" s="42"/>
      <c r="RYB80" s="42"/>
      <c r="RYC80" s="42"/>
      <c r="RYD80" s="42"/>
      <c r="RYE80" s="42"/>
      <c r="RZT80" s="42"/>
      <c r="RZU80" s="42"/>
      <c r="RZV80" s="42"/>
      <c r="RZW80" s="42"/>
      <c r="RZX80" s="42"/>
      <c r="RZY80" s="42"/>
      <c r="RZZ80" s="42"/>
      <c r="SAA80" s="43"/>
      <c r="SAB80" s="43"/>
      <c r="SAC80" s="42"/>
      <c r="SAD80" s="42"/>
      <c r="SAE80" s="42"/>
      <c r="SAF80" s="42"/>
      <c r="SAG80" s="42"/>
      <c r="SAH80" s="42"/>
      <c r="SAI80" s="42"/>
      <c r="SAJ80" s="42"/>
      <c r="SAK80" s="42"/>
      <c r="SAL80" s="42"/>
      <c r="SAM80" s="42"/>
      <c r="SAN80" s="42"/>
      <c r="SAO80" s="42"/>
      <c r="SAP80" s="42"/>
      <c r="SAQ80" s="42"/>
      <c r="SCF80" s="42"/>
      <c r="SCG80" s="42"/>
      <c r="SCH80" s="42"/>
      <c r="SCI80" s="42"/>
      <c r="SCJ80" s="42"/>
      <c r="SCK80" s="42"/>
      <c r="SCL80" s="42"/>
      <c r="SCM80" s="43"/>
      <c r="SCN80" s="43"/>
      <c r="SCO80" s="42"/>
      <c r="SCP80" s="42"/>
      <c r="SCQ80" s="42"/>
      <c r="SCR80" s="42"/>
      <c r="SCS80" s="42"/>
      <c r="SCT80" s="42"/>
      <c r="SCU80" s="42"/>
      <c r="SCV80" s="42"/>
      <c r="SCW80" s="42"/>
      <c r="SCX80" s="42"/>
      <c r="SCY80" s="42"/>
      <c r="SCZ80" s="42"/>
      <c r="SDA80" s="42"/>
      <c r="SDB80" s="42"/>
      <c r="SDC80" s="42"/>
      <c r="SER80" s="42"/>
      <c r="SES80" s="42"/>
      <c r="SET80" s="42"/>
      <c r="SEU80" s="42"/>
      <c r="SEV80" s="42"/>
      <c r="SEW80" s="42"/>
      <c r="SEX80" s="42"/>
      <c r="SEY80" s="43"/>
      <c r="SEZ80" s="43"/>
      <c r="SFA80" s="42"/>
      <c r="SFB80" s="42"/>
      <c r="SFC80" s="42"/>
      <c r="SFD80" s="42"/>
      <c r="SFE80" s="42"/>
      <c r="SFF80" s="42"/>
      <c r="SFG80" s="42"/>
      <c r="SFH80" s="42"/>
      <c r="SFI80" s="42"/>
      <c r="SFJ80" s="42"/>
      <c r="SFK80" s="42"/>
      <c r="SFL80" s="42"/>
      <c r="SFM80" s="42"/>
      <c r="SFN80" s="42"/>
      <c r="SFO80" s="42"/>
      <c r="SHD80" s="42"/>
      <c r="SHE80" s="42"/>
      <c r="SHF80" s="42"/>
      <c r="SHG80" s="42"/>
      <c r="SHH80" s="42"/>
      <c r="SHI80" s="42"/>
      <c r="SHJ80" s="42"/>
      <c r="SHK80" s="43"/>
      <c r="SHL80" s="43"/>
      <c r="SHM80" s="42"/>
      <c r="SHN80" s="42"/>
      <c r="SHO80" s="42"/>
      <c r="SHP80" s="42"/>
      <c r="SHQ80" s="42"/>
      <c r="SHR80" s="42"/>
      <c r="SHS80" s="42"/>
      <c r="SHT80" s="42"/>
      <c r="SHU80" s="42"/>
      <c r="SHV80" s="42"/>
      <c r="SHW80" s="42"/>
      <c r="SHX80" s="42"/>
      <c r="SHY80" s="42"/>
      <c r="SHZ80" s="42"/>
      <c r="SIA80" s="42"/>
      <c r="SJP80" s="42"/>
      <c r="SJQ80" s="42"/>
      <c r="SJR80" s="42"/>
      <c r="SJS80" s="42"/>
      <c r="SJT80" s="42"/>
      <c r="SJU80" s="42"/>
      <c r="SJV80" s="42"/>
      <c r="SJW80" s="43"/>
      <c r="SJX80" s="43"/>
      <c r="SJY80" s="42"/>
      <c r="SJZ80" s="42"/>
      <c r="SKA80" s="42"/>
      <c r="SKB80" s="42"/>
      <c r="SKC80" s="42"/>
      <c r="SKD80" s="42"/>
      <c r="SKE80" s="42"/>
      <c r="SKF80" s="42"/>
      <c r="SKG80" s="42"/>
      <c r="SKH80" s="42"/>
      <c r="SKI80" s="42"/>
      <c r="SKJ80" s="42"/>
      <c r="SKK80" s="42"/>
      <c r="SKL80" s="42"/>
      <c r="SKM80" s="42"/>
      <c r="SMB80" s="42"/>
      <c r="SMC80" s="42"/>
      <c r="SMD80" s="42"/>
      <c r="SME80" s="42"/>
      <c r="SMF80" s="42"/>
      <c r="SMG80" s="42"/>
      <c r="SMH80" s="42"/>
      <c r="SMI80" s="43"/>
      <c r="SMJ80" s="43"/>
      <c r="SMK80" s="42"/>
      <c r="SML80" s="42"/>
      <c r="SMM80" s="42"/>
      <c r="SMN80" s="42"/>
      <c r="SMO80" s="42"/>
      <c r="SMP80" s="42"/>
      <c r="SMQ80" s="42"/>
      <c r="SMR80" s="42"/>
      <c r="SMS80" s="42"/>
      <c r="SMT80" s="42"/>
      <c r="SMU80" s="42"/>
      <c r="SMV80" s="42"/>
      <c r="SMW80" s="42"/>
      <c r="SMX80" s="42"/>
      <c r="SMY80" s="42"/>
      <c r="SON80" s="42"/>
      <c r="SOO80" s="42"/>
      <c r="SOP80" s="42"/>
      <c r="SOQ80" s="42"/>
      <c r="SOR80" s="42"/>
      <c r="SOS80" s="42"/>
      <c r="SOT80" s="42"/>
      <c r="SOU80" s="43"/>
      <c r="SOV80" s="43"/>
      <c r="SOW80" s="42"/>
      <c r="SOX80" s="42"/>
      <c r="SOY80" s="42"/>
      <c r="SOZ80" s="42"/>
      <c r="SPA80" s="42"/>
      <c r="SPB80" s="42"/>
      <c r="SPC80" s="42"/>
      <c r="SPD80" s="42"/>
      <c r="SPE80" s="42"/>
      <c r="SPF80" s="42"/>
      <c r="SPG80" s="42"/>
      <c r="SPH80" s="42"/>
      <c r="SPI80" s="42"/>
      <c r="SPJ80" s="42"/>
      <c r="SPK80" s="42"/>
      <c r="SQZ80" s="42"/>
      <c r="SRA80" s="42"/>
      <c r="SRB80" s="42"/>
      <c r="SRC80" s="42"/>
      <c r="SRD80" s="42"/>
      <c r="SRE80" s="42"/>
      <c r="SRF80" s="42"/>
      <c r="SRG80" s="43"/>
      <c r="SRH80" s="43"/>
      <c r="SRI80" s="42"/>
      <c r="SRJ80" s="42"/>
      <c r="SRK80" s="42"/>
      <c r="SRL80" s="42"/>
      <c r="SRM80" s="42"/>
      <c r="SRN80" s="42"/>
      <c r="SRO80" s="42"/>
      <c r="SRP80" s="42"/>
      <c r="SRQ80" s="42"/>
      <c r="SRR80" s="42"/>
      <c r="SRS80" s="42"/>
      <c r="SRT80" s="42"/>
      <c r="SRU80" s="42"/>
      <c r="SRV80" s="42"/>
      <c r="SRW80" s="42"/>
      <c r="STL80" s="42"/>
      <c r="STM80" s="42"/>
      <c r="STN80" s="42"/>
      <c r="STO80" s="42"/>
      <c r="STP80" s="42"/>
      <c r="STQ80" s="42"/>
      <c r="STR80" s="42"/>
      <c r="STS80" s="43"/>
      <c r="STT80" s="43"/>
      <c r="STU80" s="42"/>
      <c r="STV80" s="42"/>
      <c r="STW80" s="42"/>
      <c r="STX80" s="42"/>
      <c r="STY80" s="42"/>
      <c r="STZ80" s="42"/>
      <c r="SUA80" s="42"/>
      <c r="SUB80" s="42"/>
      <c r="SUC80" s="42"/>
      <c r="SUD80" s="42"/>
      <c r="SUE80" s="42"/>
      <c r="SUF80" s="42"/>
      <c r="SUG80" s="42"/>
      <c r="SUH80" s="42"/>
      <c r="SUI80" s="42"/>
      <c r="SVX80" s="42"/>
      <c r="SVY80" s="42"/>
      <c r="SVZ80" s="42"/>
      <c r="SWA80" s="42"/>
      <c r="SWB80" s="42"/>
      <c r="SWC80" s="42"/>
      <c r="SWD80" s="42"/>
      <c r="SWE80" s="43"/>
      <c r="SWF80" s="43"/>
      <c r="SWG80" s="42"/>
      <c r="SWH80" s="42"/>
      <c r="SWI80" s="42"/>
      <c r="SWJ80" s="42"/>
      <c r="SWK80" s="42"/>
      <c r="SWL80" s="42"/>
      <c r="SWM80" s="42"/>
      <c r="SWN80" s="42"/>
      <c r="SWO80" s="42"/>
      <c r="SWP80" s="42"/>
      <c r="SWQ80" s="42"/>
      <c r="SWR80" s="42"/>
      <c r="SWS80" s="42"/>
      <c r="SWT80" s="42"/>
      <c r="SWU80" s="42"/>
      <c r="SYJ80" s="42"/>
      <c r="SYK80" s="42"/>
      <c r="SYL80" s="42"/>
      <c r="SYM80" s="42"/>
      <c r="SYN80" s="42"/>
      <c r="SYO80" s="42"/>
      <c r="SYP80" s="42"/>
      <c r="SYQ80" s="43"/>
      <c r="SYR80" s="43"/>
      <c r="SYS80" s="42"/>
      <c r="SYT80" s="42"/>
      <c r="SYU80" s="42"/>
      <c r="SYV80" s="42"/>
      <c r="SYW80" s="42"/>
      <c r="SYX80" s="42"/>
      <c r="SYY80" s="42"/>
      <c r="SYZ80" s="42"/>
      <c r="SZA80" s="42"/>
      <c r="SZB80" s="42"/>
      <c r="SZC80" s="42"/>
      <c r="SZD80" s="42"/>
      <c r="SZE80" s="42"/>
      <c r="SZF80" s="42"/>
      <c r="SZG80" s="42"/>
      <c r="TAV80" s="42"/>
      <c r="TAW80" s="42"/>
      <c r="TAX80" s="42"/>
      <c r="TAY80" s="42"/>
      <c r="TAZ80" s="42"/>
      <c r="TBA80" s="42"/>
      <c r="TBB80" s="42"/>
      <c r="TBC80" s="43"/>
      <c r="TBD80" s="43"/>
      <c r="TBE80" s="42"/>
      <c r="TBF80" s="42"/>
      <c r="TBG80" s="42"/>
      <c r="TBH80" s="42"/>
      <c r="TBI80" s="42"/>
      <c r="TBJ80" s="42"/>
      <c r="TBK80" s="42"/>
      <c r="TBL80" s="42"/>
      <c r="TBM80" s="42"/>
      <c r="TBN80" s="42"/>
      <c r="TBO80" s="42"/>
      <c r="TBP80" s="42"/>
      <c r="TBQ80" s="42"/>
      <c r="TBR80" s="42"/>
      <c r="TBS80" s="42"/>
      <c r="TDH80" s="42"/>
      <c r="TDI80" s="42"/>
      <c r="TDJ80" s="42"/>
      <c r="TDK80" s="42"/>
      <c r="TDL80" s="42"/>
      <c r="TDM80" s="42"/>
      <c r="TDN80" s="42"/>
      <c r="TDO80" s="43"/>
      <c r="TDP80" s="43"/>
      <c r="TDQ80" s="42"/>
      <c r="TDR80" s="42"/>
      <c r="TDS80" s="42"/>
      <c r="TDT80" s="42"/>
      <c r="TDU80" s="42"/>
      <c r="TDV80" s="42"/>
      <c r="TDW80" s="42"/>
      <c r="TDX80" s="42"/>
      <c r="TDY80" s="42"/>
      <c r="TDZ80" s="42"/>
      <c r="TEA80" s="42"/>
      <c r="TEB80" s="42"/>
      <c r="TEC80" s="42"/>
      <c r="TED80" s="42"/>
      <c r="TEE80" s="42"/>
      <c r="TFT80" s="42"/>
      <c r="TFU80" s="42"/>
      <c r="TFV80" s="42"/>
      <c r="TFW80" s="42"/>
      <c r="TFX80" s="42"/>
      <c r="TFY80" s="42"/>
      <c r="TFZ80" s="42"/>
      <c r="TGA80" s="43"/>
      <c r="TGB80" s="43"/>
      <c r="TGC80" s="42"/>
      <c r="TGD80" s="42"/>
      <c r="TGE80" s="42"/>
      <c r="TGF80" s="42"/>
      <c r="TGG80" s="42"/>
      <c r="TGH80" s="42"/>
      <c r="TGI80" s="42"/>
      <c r="TGJ80" s="42"/>
      <c r="TGK80" s="42"/>
      <c r="TGL80" s="42"/>
      <c r="TGM80" s="42"/>
      <c r="TGN80" s="42"/>
      <c r="TGO80" s="42"/>
      <c r="TGP80" s="42"/>
      <c r="TGQ80" s="42"/>
      <c r="TIF80" s="42"/>
      <c r="TIG80" s="42"/>
      <c r="TIH80" s="42"/>
      <c r="TII80" s="42"/>
      <c r="TIJ80" s="42"/>
      <c r="TIK80" s="42"/>
      <c r="TIL80" s="42"/>
      <c r="TIM80" s="43"/>
      <c r="TIN80" s="43"/>
      <c r="TIO80" s="42"/>
      <c r="TIP80" s="42"/>
      <c r="TIQ80" s="42"/>
      <c r="TIR80" s="42"/>
      <c r="TIS80" s="42"/>
      <c r="TIT80" s="42"/>
      <c r="TIU80" s="42"/>
      <c r="TIV80" s="42"/>
      <c r="TIW80" s="42"/>
      <c r="TIX80" s="42"/>
      <c r="TIY80" s="42"/>
      <c r="TIZ80" s="42"/>
      <c r="TJA80" s="42"/>
      <c r="TJB80" s="42"/>
      <c r="TJC80" s="42"/>
      <c r="TKR80" s="42"/>
      <c r="TKS80" s="42"/>
      <c r="TKT80" s="42"/>
      <c r="TKU80" s="42"/>
      <c r="TKV80" s="42"/>
      <c r="TKW80" s="42"/>
      <c r="TKX80" s="42"/>
      <c r="TKY80" s="43"/>
      <c r="TKZ80" s="43"/>
      <c r="TLA80" s="42"/>
      <c r="TLB80" s="42"/>
      <c r="TLC80" s="42"/>
      <c r="TLD80" s="42"/>
      <c r="TLE80" s="42"/>
      <c r="TLF80" s="42"/>
      <c r="TLG80" s="42"/>
      <c r="TLH80" s="42"/>
      <c r="TLI80" s="42"/>
      <c r="TLJ80" s="42"/>
      <c r="TLK80" s="42"/>
      <c r="TLL80" s="42"/>
      <c r="TLM80" s="42"/>
      <c r="TLN80" s="42"/>
      <c r="TLO80" s="42"/>
      <c r="TND80" s="42"/>
      <c r="TNE80" s="42"/>
      <c r="TNF80" s="42"/>
      <c r="TNG80" s="42"/>
      <c r="TNH80" s="42"/>
      <c r="TNI80" s="42"/>
      <c r="TNJ80" s="42"/>
      <c r="TNK80" s="43"/>
      <c r="TNL80" s="43"/>
      <c r="TNM80" s="42"/>
      <c r="TNN80" s="42"/>
      <c r="TNO80" s="42"/>
      <c r="TNP80" s="42"/>
      <c r="TNQ80" s="42"/>
      <c r="TNR80" s="42"/>
      <c r="TNS80" s="42"/>
      <c r="TNT80" s="42"/>
      <c r="TNU80" s="42"/>
      <c r="TNV80" s="42"/>
      <c r="TNW80" s="42"/>
      <c r="TNX80" s="42"/>
      <c r="TNY80" s="42"/>
      <c r="TNZ80" s="42"/>
      <c r="TOA80" s="42"/>
      <c r="TPP80" s="42"/>
      <c r="TPQ80" s="42"/>
      <c r="TPR80" s="42"/>
      <c r="TPS80" s="42"/>
      <c r="TPT80" s="42"/>
      <c r="TPU80" s="42"/>
      <c r="TPV80" s="42"/>
      <c r="TPW80" s="43"/>
      <c r="TPX80" s="43"/>
      <c r="TPY80" s="42"/>
      <c r="TPZ80" s="42"/>
      <c r="TQA80" s="42"/>
      <c r="TQB80" s="42"/>
      <c r="TQC80" s="42"/>
      <c r="TQD80" s="42"/>
      <c r="TQE80" s="42"/>
      <c r="TQF80" s="42"/>
      <c r="TQG80" s="42"/>
      <c r="TQH80" s="42"/>
      <c r="TQI80" s="42"/>
      <c r="TQJ80" s="42"/>
      <c r="TQK80" s="42"/>
      <c r="TQL80" s="42"/>
      <c r="TQM80" s="42"/>
      <c r="TSB80" s="42"/>
      <c r="TSC80" s="42"/>
      <c r="TSD80" s="42"/>
      <c r="TSE80" s="42"/>
      <c r="TSF80" s="42"/>
      <c r="TSG80" s="42"/>
      <c r="TSH80" s="42"/>
      <c r="TSI80" s="43"/>
      <c r="TSJ80" s="43"/>
      <c r="TSK80" s="42"/>
      <c r="TSL80" s="42"/>
      <c r="TSM80" s="42"/>
      <c r="TSN80" s="42"/>
      <c r="TSO80" s="42"/>
      <c r="TSP80" s="42"/>
      <c r="TSQ80" s="42"/>
      <c r="TSR80" s="42"/>
      <c r="TSS80" s="42"/>
      <c r="TST80" s="42"/>
      <c r="TSU80" s="42"/>
      <c r="TSV80" s="42"/>
      <c r="TSW80" s="42"/>
      <c r="TSX80" s="42"/>
      <c r="TSY80" s="42"/>
      <c r="TUN80" s="42"/>
      <c r="TUO80" s="42"/>
      <c r="TUP80" s="42"/>
      <c r="TUQ80" s="42"/>
      <c r="TUR80" s="42"/>
      <c r="TUS80" s="42"/>
      <c r="TUT80" s="42"/>
      <c r="TUU80" s="43"/>
      <c r="TUV80" s="43"/>
      <c r="TUW80" s="42"/>
      <c r="TUX80" s="42"/>
      <c r="TUY80" s="42"/>
      <c r="TUZ80" s="42"/>
      <c r="TVA80" s="42"/>
      <c r="TVB80" s="42"/>
      <c r="TVC80" s="42"/>
      <c r="TVD80" s="42"/>
      <c r="TVE80" s="42"/>
      <c r="TVF80" s="42"/>
      <c r="TVG80" s="42"/>
      <c r="TVH80" s="42"/>
      <c r="TVI80" s="42"/>
      <c r="TVJ80" s="42"/>
      <c r="TVK80" s="42"/>
      <c r="TWZ80" s="42"/>
      <c r="TXA80" s="42"/>
      <c r="TXB80" s="42"/>
      <c r="TXC80" s="42"/>
      <c r="TXD80" s="42"/>
      <c r="TXE80" s="42"/>
      <c r="TXF80" s="42"/>
      <c r="TXG80" s="43"/>
      <c r="TXH80" s="43"/>
      <c r="TXI80" s="42"/>
      <c r="TXJ80" s="42"/>
      <c r="TXK80" s="42"/>
      <c r="TXL80" s="42"/>
      <c r="TXM80" s="42"/>
      <c r="TXN80" s="42"/>
      <c r="TXO80" s="42"/>
      <c r="TXP80" s="42"/>
      <c r="TXQ80" s="42"/>
      <c r="TXR80" s="42"/>
      <c r="TXS80" s="42"/>
      <c r="TXT80" s="42"/>
      <c r="TXU80" s="42"/>
      <c r="TXV80" s="42"/>
      <c r="TXW80" s="42"/>
      <c r="TZL80" s="42"/>
      <c r="TZM80" s="42"/>
      <c r="TZN80" s="42"/>
      <c r="TZO80" s="42"/>
      <c r="TZP80" s="42"/>
      <c r="TZQ80" s="42"/>
      <c r="TZR80" s="42"/>
      <c r="TZS80" s="43"/>
      <c r="TZT80" s="43"/>
      <c r="TZU80" s="42"/>
      <c r="TZV80" s="42"/>
      <c r="TZW80" s="42"/>
      <c r="TZX80" s="42"/>
      <c r="TZY80" s="42"/>
      <c r="TZZ80" s="42"/>
      <c r="UAA80" s="42"/>
      <c r="UAB80" s="42"/>
      <c r="UAC80" s="42"/>
      <c r="UAD80" s="42"/>
      <c r="UAE80" s="42"/>
      <c r="UAF80" s="42"/>
      <c r="UAG80" s="42"/>
      <c r="UAH80" s="42"/>
      <c r="UAI80" s="42"/>
      <c r="UBX80" s="42"/>
      <c r="UBY80" s="42"/>
      <c r="UBZ80" s="42"/>
      <c r="UCA80" s="42"/>
      <c r="UCB80" s="42"/>
      <c r="UCC80" s="42"/>
      <c r="UCD80" s="42"/>
      <c r="UCE80" s="43"/>
      <c r="UCF80" s="43"/>
      <c r="UCG80" s="42"/>
      <c r="UCH80" s="42"/>
      <c r="UCI80" s="42"/>
      <c r="UCJ80" s="42"/>
      <c r="UCK80" s="42"/>
      <c r="UCL80" s="42"/>
      <c r="UCM80" s="42"/>
      <c r="UCN80" s="42"/>
      <c r="UCO80" s="42"/>
      <c r="UCP80" s="42"/>
      <c r="UCQ80" s="42"/>
      <c r="UCR80" s="42"/>
      <c r="UCS80" s="42"/>
      <c r="UCT80" s="42"/>
      <c r="UCU80" s="42"/>
      <c r="UEJ80" s="42"/>
      <c r="UEK80" s="42"/>
      <c r="UEL80" s="42"/>
      <c r="UEM80" s="42"/>
      <c r="UEN80" s="42"/>
      <c r="UEO80" s="42"/>
      <c r="UEP80" s="42"/>
      <c r="UEQ80" s="43"/>
      <c r="UER80" s="43"/>
      <c r="UES80" s="42"/>
      <c r="UET80" s="42"/>
      <c r="UEU80" s="42"/>
      <c r="UEV80" s="42"/>
      <c r="UEW80" s="42"/>
      <c r="UEX80" s="42"/>
      <c r="UEY80" s="42"/>
      <c r="UEZ80" s="42"/>
      <c r="UFA80" s="42"/>
      <c r="UFB80" s="42"/>
      <c r="UFC80" s="42"/>
      <c r="UFD80" s="42"/>
      <c r="UFE80" s="42"/>
      <c r="UFF80" s="42"/>
      <c r="UFG80" s="42"/>
      <c r="UGV80" s="42"/>
      <c r="UGW80" s="42"/>
      <c r="UGX80" s="42"/>
      <c r="UGY80" s="42"/>
      <c r="UGZ80" s="42"/>
      <c r="UHA80" s="42"/>
      <c r="UHB80" s="42"/>
      <c r="UHC80" s="43"/>
      <c r="UHD80" s="43"/>
      <c r="UHE80" s="42"/>
      <c r="UHF80" s="42"/>
      <c r="UHG80" s="42"/>
      <c r="UHH80" s="42"/>
      <c r="UHI80" s="42"/>
      <c r="UHJ80" s="42"/>
      <c r="UHK80" s="42"/>
      <c r="UHL80" s="42"/>
      <c r="UHM80" s="42"/>
      <c r="UHN80" s="42"/>
      <c r="UHO80" s="42"/>
      <c r="UHP80" s="42"/>
      <c r="UHQ80" s="42"/>
      <c r="UHR80" s="42"/>
      <c r="UHS80" s="42"/>
      <c r="UJH80" s="42"/>
      <c r="UJI80" s="42"/>
      <c r="UJJ80" s="42"/>
      <c r="UJK80" s="42"/>
      <c r="UJL80" s="42"/>
      <c r="UJM80" s="42"/>
      <c r="UJN80" s="42"/>
      <c r="UJO80" s="43"/>
      <c r="UJP80" s="43"/>
      <c r="UJQ80" s="42"/>
      <c r="UJR80" s="42"/>
      <c r="UJS80" s="42"/>
      <c r="UJT80" s="42"/>
      <c r="UJU80" s="42"/>
      <c r="UJV80" s="42"/>
      <c r="UJW80" s="42"/>
      <c r="UJX80" s="42"/>
      <c r="UJY80" s="42"/>
      <c r="UJZ80" s="42"/>
      <c r="UKA80" s="42"/>
      <c r="UKB80" s="42"/>
      <c r="UKC80" s="42"/>
      <c r="UKD80" s="42"/>
      <c r="UKE80" s="42"/>
      <c r="ULT80" s="42"/>
      <c r="ULU80" s="42"/>
      <c r="ULV80" s="42"/>
      <c r="ULW80" s="42"/>
      <c r="ULX80" s="42"/>
      <c r="ULY80" s="42"/>
      <c r="ULZ80" s="42"/>
      <c r="UMA80" s="43"/>
      <c r="UMB80" s="43"/>
      <c r="UMC80" s="42"/>
      <c r="UMD80" s="42"/>
      <c r="UME80" s="42"/>
      <c r="UMF80" s="42"/>
      <c r="UMG80" s="42"/>
      <c r="UMH80" s="42"/>
      <c r="UMI80" s="42"/>
      <c r="UMJ80" s="42"/>
      <c r="UMK80" s="42"/>
      <c r="UML80" s="42"/>
      <c r="UMM80" s="42"/>
      <c r="UMN80" s="42"/>
      <c r="UMO80" s="42"/>
      <c r="UMP80" s="42"/>
      <c r="UMQ80" s="42"/>
      <c r="UOF80" s="42"/>
      <c r="UOG80" s="42"/>
      <c r="UOH80" s="42"/>
      <c r="UOI80" s="42"/>
      <c r="UOJ80" s="42"/>
      <c r="UOK80" s="42"/>
      <c r="UOL80" s="42"/>
      <c r="UOM80" s="43"/>
      <c r="UON80" s="43"/>
      <c r="UOO80" s="42"/>
      <c r="UOP80" s="42"/>
      <c r="UOQ80" s="42"/>
      <c r="UOR80" s="42"/>
      <c r="UOS80" s="42"/>
      <c r="UOT80" s="42"/>
      <c r="UOU80" s="42"/>
      <c r="UOV80" s="42"/>
      <c r="UOW80" s="42"/>
      <c r="UOX80" s="42"/>
      <c r="UOY80" s="42"/>
      <c r="UOZ80" s="42"/>
      <c r="UPA80" s="42"/>
      <c r="UPB80" s="42"/>
      <c r="UPC80" s="42"/>
      <c r="UQR80" s="42"/>
      <c r="UQS80" s="42"/>
      <c r="UQT80" s="42"/>
      <c r="UQU80" s="42"/>
      <c r="UQV80" s="42"/>
      <c r="UQW80" s="42"/>
      <c r="UQX80" s="42"/>
      <c r="UQY80" s="43"/>
      <c r="UQZ80" s="43"/>
      <c r="URA80" s="42"/>
      <c r="URB80" s="42"/>
      <c r="URC80" s="42"/>
      <c r="URD80" s="42"/>
      <c r="URE80" s="42"/>
      <c r="URF80" s="42"/>
      <c r="URG80" s="42"/>
      <c r="URH80" s="42"/>
      <c r="URI80" s="42"/>
      <c r="URJ80" s="42"/>
      <c r="URK80" s="42"/>
      <c r="URL80" s="42"/>
      <c r="URM80" s="42"/>
      <c r="URN80" s="42"/>
      <c r="URO80" s="42"/>
      <c r="UTD80" s="42"/>
      <c r="UTE80" s="42"/>
      <c r="UTF80" s="42"/>
      <c r="UTG80" s="42"/>
      <c r="UTH80" s="42"/>
      <c r="UTI80" s="42"/>
      <c r="UTJ80" s="42"/>
      <c r="UTK80" s="43"/>
      <c r="UTL80" s="43"/>
      <c r="UTM80" s="42"/>
      <c r="UTN80" s="42"/>
      <c r="UTO80" s="42"/>
      <c r="UTP80" s="42"/>
      <c r="UTQ80" s="42"/>
      <c r="UTR80" s="42"/>
      <c r="UTS80" s="42"/>
      <c r="UTT80" s="42"/>
      <c r="UTU80" s="42"/>
      <c r="UTV80" s="42"/>
      <c r="UTW80" s="42"/>
      <c r="UTX80" s="42"/>
      <c r="UTY80" s="42"/>
      <c r="UTZ80" s="42"/>
      <c r="UUA80" s="42"/>
      <c r="UVP80" s="42"/>
      <c r="UVQ80" s="42"/>
      <c r="UVR80" s="42"/>
      <c r="UVS80" s="42"/>
      <c r="UVT80" s="42"/>
      <c r="UVU80" s="42"/>
      <c r="UVV80" s="42"/>
      <c r="UVW80" s="43"/>
      <c r="UVX80" s="43"/>
      <c r="UVY80" s="42"/>
      <c r="UVZ80" s="42"/>
      <c r="UWA80" s="42"/>
      <c r="UWB80" s="42"/>
      <c r="UWC80" s="42"/>
      <c r="UWD80" s="42"/>
      <c r="UWE80" s="42"/>
      <c r="UWF80" s="42"/>
      <c r="UWG80" s="42"/>
      <c r="UWH80" s="42"/>
      <c r="UWI80" s="42"/>
      <c r="UWJ80" s="42"/>
      <c r="UWK80" s="42"/>
      <c r="UWL80" s="42"/>
      <c r="UWM80" s="42"/>
      <c r="UYB80" s="42"/>
      <c r="UYC80" s="42"/>
      <c r="UYD80" s="42"/>
      <c r="UYE80" s="42"/>
      <c r="UYF80" s="42"/>
      <c r="UYG80" s="42"/>
      <c r="UYH80" s="42"/>
      <c r="UYI80" s="43"/>
      <c r="UYJ80" s="43"/>
      <c r="UYK80" s="42"/>
      <c r="UYL80" s="42"/>
      <c r="UYM80" s="42"/>
      <c r="UYN80" s="42"/>
      <c r="UYO80" s="42"/>
      <c r="UYP80" s="42"/>
      <c r="UYQ80" s="42"/>
      <c r="UYR80" s="42"/>
      <c r="UYS80" s="42"/>
      <c r="UYT80" s="42"/>
      <c r="UYU80" s="42"/>
      <c r="UYV80" s="42"/>
      <c r="UYW80" s="42"/>
      <c r="UYX80" s="42"/>
      <c r="UYY80" s="42"/>
      <c r="VAN80" s="42"/>
      <c r="VAO80" s="42"/>
      <c r="VAP80" s="42"/>
      <c r="VAQ80" s="42"/>
      <c r="VAR80" s="42"/>
      <c r="VAS80" s="42"/>
      <c r="VAT80" s="42"/>
      <c r="VAU80" s="43"/>
      <c r="VAV80" s="43"/>
      <c r="VAW80" s="42"/>
      <c r="VAX80" s="42"/>
      <c r="VAY80" s="42"/>
      <c r="VAZ80" s="42"/>
      <c r="VBA80" s="42"/>
      <c r="VBB80" s="42"/>
      <c r="VBC80" s="42"/>
      <c r="VBD80" s="42"/>
      <c r="VBE80" s="42"/>
      <c r="VBF80" s="42"/>
      <c r="VBG80" s="42"/>
      <c r="VBH80" s="42"/>
      <c r="VBI80" s="42"/>
      <c r="VBJ80" s="42"/>
      <c r="VBK80" s="42"/>
      <c r="VCZ80" s="42"/>
      <c r="VDA80" s="42"/>
      <c r="VDB80" s="42"/>
      <c r="VDC80" s="42"/>
      <c r="VDD80" s="42"/>
      <c r="VDE80" s="42"/>
      <c r="VDF80" s="42"/>
      <c r="VDG80" s="43"/>
      <c r="VDH80" s="43"/>
      <c r="VDI80" s="42"/>
      <c r="VDJ80" s="42"/>
      <c r="VDK80" s="42"/>
      <c r="VDL80" s="42"/>
      <c r="VDM80" s="42"/>
      <c r="VDN80" s="42"/>
      <c r="VDO80" s="42"/>
      <c r="VDP80" s="42"/>
      <c r="VDQ80" s="42"/>
      <c r="VDR80" s="42"/>
      <c r="VDS80" s="42"/>
      <c r="VDT80" s="42"/>
      <c r="VDU80" s="42"/>
      <c r="VDV80" s="42"/>
      <c r="VDW80" s="42"/>
      <c r="VFL80" s="42"/>
      <c r="VFM80" s="42"/>
      <c r="VFN80" s="42"/>
      <c r="VFO80" s="42"/>
      <c r="VFP80" s="42"/>
      <c r="VFQ80" s="42"/>
      <c r="VFR80" s="42"/>
      <c r="VFS80" s="43"/>
      <c r="VFT80" s="43"/>
      <c r="VFU80" s="42"/>
      <c r="VFV80" s="42"/>
      <c r="VFW80" s="42"/>
      <c r="VFX80" s="42"/>
      <c r="VFY80" s="42"/>
      <c r="VFZ80" s="42"/>
      <c r="VGA80" s="42"/>
      <c r="VGB80" s="42"/>
      <c r="VGC80" s="42"/>
      <c r="VGD80" s="42"/>
      <c r="VGE80" s="42"/>
      <c r="VGF80" s="42"/>
      <c r="VGG80" s="42"/>
      <c r="VGH80" s="42"/>
      <c r="VGI80" s="42"/>
      <c r="VHX80" s="42"/>
      <c r="VHY80" s="42"/>
      <c r="VHZ80" s="42"/>
      <c r="VIA80" s="42"/>
      <c r="VIB80" s="42"/>
      <c r="VIC80" s="42"/>
      <c r="VID80" s="42"/>
      <c r="VIE80" s="43"/>
      <c r="VIF80" s="43"/>
      <c r="VIG80" s="42"/>
      <c r="VIH80" s="42"/>
      <c r="VII80" s="42"/>
      <c r="VIJ80" s="42"/>
      <c r="VIK80" s="42"/>
      <c r="VIL80" s="42"/>
      <c r="VIM80" s="42"/>
      <c r="VIN80" s="42"/>
      <c r="VIO80" s="42"/>
      <c r="VIP80" s="42"/>
      <c r="VIQ80" s="42"/>
      <c r="VIR80" s="42"/>
      <c r="VIS80" s="42"/>
      <c r="VIT80" s="42"/>
      <c r="VIU80" s="42"/>
      <c r="VKJ80" s="42"/>
      <c r="VKK80" s="42"/>
      <c r="VKL80" s="42"/>
      <c r="VKM80" s="42"/>
      <c r="VKN80" s="42"/>
      <c r="VKO80" s="42"/>
      <c r="VKP80" s="42"/>
      <c r="VKQ80" s="43"/>
      <c r="VKR80" s="43"/>
      <c r="VKS80" s="42"/>
      <c r="VKT80" s="42"/>
      <c r="VKU80" s="42"/>
      <c r="VKV80" s="42"/>
      <c r="VKW80" s="42"/>
      <c r="VKX80" s="42"/>
      <c r="VKY80" s="42"/>
      <c r="VKZ80" s="42"/>
      <c r="VLA80" s="42"/>
      <c r="VLB80" s="42"/>
      <c r="VLC80" s="42"/>
      <c r="VLD80" s="42"/>
      <c r="VLE80" s="42"/>
      <c r="VLF80" s="42"/>
      <c r="VLG80" s="42"/>
      <c r="VMV80" s="42"/>
      <c r="VMW80" s="42"/>
      <c r="VMX80" s="42"/>
      <c r="VMY80" s="42"/>
      <c r="VMZ80" s="42"/>
      <c r="VNA80" s="42"/>
      <c r="VNB80" s="42"/>
      <c r="VNC80" s="43"/>
      <c r="VND80" s="43"/>
      <c r="VNE80" s="42"/>
      <c r="VNF80" s="42"/>
      <c r="VNG80" s="42"/>
      <c r="VNH80" s="42"/>
      <c r="VNI80" s="42"/>
      <c r="VNJ80" s="42"/>
      <c r="VNK80" s="42"/>
      <c r="VNL80" s="42"/>
      <c r="VNM80" s="42"/>
      <c r="VNN80" s="42"/>
      <c r="VNO80" s="42"/>
      <c r="VNP80" s="42"/>
      <c r="VNQ80" s="42"/>
      <c r="VNR80" s="42"/>
      <c r="VNS80" s="42"/>
      <c r="VPH80" s="42"/>
      <c r="VPI80" s="42"/>
      <c r="VPJ80" s="42"/>
      <c r="VPK80" s="42"/>
      <c r="VPL80" s="42"/>
      <c r="VPM80" s="42"/>
      <c r="VPN80" s="42"/>
      <c r="VPO80" s="43"/>
      <c r="VPP80" s="43"/>
      <c r="VPQ80" s="42"/>
      <c r="VPR80" s="42"/>
      <c r="VPS80" s="42"/>
      <c r="VPT80" s="42"/>
      <c r="VPU80" s="42"/>
      <c r="VPV80" s="42"/>
      <c r="VPW80" s="42"/>
      <c r="VPX80" s="42"/>
      <c r="VPY80" s="42"/>
      <c r="VPZ80" s="42"/>
      <c r="VQA80" s="42"/>
      <c r="VQB80" s="42"/>
      <c r="VQC80" s="42"/>
      <c r="VQD80" s="42"/>
      <c r="VQE80" s="42"/>
      <c r="VRT80" s="42"/>
      <c r="VRU80" s="42"/>
      <c r="VRV80" s="42"/>
      <c r="VRW80" s="42"/>
      <c r="VRX80" s="42"/>
      <c r="VRY80" s="42"/>
      <c r="VRZ80" s="42"/>
      <c r="VSA80" s="43"/>
      <c r="VSB80" s="43"/>
      <c r="VSC80" s="42"/>
      <c r="VSD80" s="42"/>
      <c r="VSE80" s="42"/>
      <c r="VSF80" s="42"/>
      <c r="VSG80" s="42"/>
      <c r="VSH80" s="42"/>
      <c r="VSI80" s="42"/>
      <c r="VSJ80" s="42"/>
      <c r="VSK80" s="42"/>
      <c r="VSL80" s="42"/>
      <c r="VSM80" s="42"/>
      <c r="VSN80" s="42"/>
      <c r="VSO80" s="42"/>
      <c r="VSP80" s="42"/>
      <c r="VSQ80" s="42"/>
      <c r="VUF80" s="42"/>
      <c r="VUG80" s="42"/>
      <c r="VUH80" s="42"/>
      <c r="VUI80" s="42"/>
      <c r="VUJ80" s="42"/>
      <c r="VUK80" s="42"/>
      <c r="VUL80" s="42"/>
      <c r="VUM80" s="43"/>
      <c r="VUN80" s="43"/>
      <c r="VUO80" s="42"/>
      <c r="VUP80" s="42"/>
      <c r="VUQ80" s="42"/>
      <c r="VUR80" s="42"/>
      <c r="VUS80" s="42"/>
      <c r="VUT80" s="42"/>
      <c r="VUU80" s="42"/>
      <c r="VUV80" s="42"/>
      <c r="VUW80" s="42"/>
      <c r="VUX80" s="42"/>
      <c r="VUY80" s="42"/>
      <c r="VUZ80" s="42"/>
      <c r="VVA80" s="42"/>
      <c r="VVB80" s="42"/>
      <c r="VVC80" s="42"/>
      <c r="VWR80" s="42"/>
      <c r="VWS80" s="42"/>
      <c r="VWT80" s="42"/>
      <c r="VWU80" s="42"/>
      <c r="VWV80" s="42"/>
      <c r="VWW80" s="42"/>
      <c r="VWX80" s="42"/>
      <c r="VWY80" s="43"/>
      <c r="VWZ80" s="43"/>
      <c r="VXA80" s="42"/>
      <c r="VXB80" s="42"/>
      <c r="VXC80" s="42"/>
      <c r="VXD80" s="42"/>
      <c r="VXE80" s="42"/>
      <c r="VXF80" s="42"/>
      <c r="VXG80" s="42"/>
      <c r="VXH80" s="42"/>
      <c r="VXI80" s="42"/>
      <c r="VXJ80" s="42"/>
      <c r="VXK80" s="42"/>
      <c r="VXL80" s="42"/>
      <c r="VXM80" s="42"/>
      <c r="VXN80" s="42"/>
      <c r="VXO80" s="42"/>
      <c r="VZD80" s="42"/>
      <c r="VZE80" s="42"/>
      <c r="VZF80" s="42"/>
      <c r="VZG80" s="42"/>
      <c r="VZH80" s="42"/>
      <c r="VZI80" s="42"/>
      <c r="VZJ80" s="42"/>
      <c r="VZK80" s="43"/>
      <c r="VZL80" s="43"/>
      <c r="VZM80" s="42"/>
      <c r="VZN80" s="42"/>
      <c r="VZO80" s="42"/>
      <c r="VZP80" s="42"/>
      <c r="VZQ80" s="42"/>
      <c r="VZR80" s="42"/>
      <c r="VZS80" s="42"/>
      <c r="VZT80" s="42"/>
      <c r="VZU80" s="42"/>
      <c r="VZV80" s="42"/>
      <c r="VZW80" s="42"/>
      <c r="VZX80" s="42"/>
      <c r="VZY80" s="42"/>
      <c r="VZZ80" s="42"/>
      <c r="WAA80" s="42"/>
      <c r="WBP80" s="42"/>
      <c r="WBQ80" s="42"/>
      <c r="WBR80" s="42"/>
      <c r="WBS80" s="42"/>
      <c r="WBT80" s="42"/>
      <c r="WBU80" s="42"/>
      <c r="WBV80" s="42"/>
      <c r="WBW80" s="43"/>
      <c r="WBX80" s="43"/>
      <c r="WBY80" s="42"/>
      <c r="WBZ80" s="42"/>
      <c r="WCA80" s="42"/>
      <c r="WCB80" s="42"/>
      <c r="WCC80" s="42"/>
      <c r="WCD80" s="42"/>
      <c r="WCE80" s="42"/>
      <c r="WCF80" s="42"/>
      <c r="WCG80" s="42"/>
      <c r="WCH80" s="42"/>
      <c r="WCI80" s="42"/>
      <c r="WCJ80" s="42"/>
      <c r="WCK80" s="42"/>
      <c r="WCL80" s="42"/>
      <c r="WCM80" s="42"/>
      <c r="WEB80" s="42"/>
      <c r="WEC80" s="42"/>
      <c r="WED80" s="42"/>
      <c r="WEE80" s="42"/>
      <c r="WEF80" s="42"/>
      <c r="WEG80" s="42"/>
      <c r="WEH80" s="42"/>
      <c r="WEI80" s="43"/>
      <c r="WEJ80" s="43"/>
      <c r="WEK80" s="42"/>
      <c r="WEL80" s="42"/>
      <c r="WEM80" s="42"/>
      <c r="WEN80" s="42"/>
      <c r="WEO80" s="42"/>
      <c r="WEP80" s="42"/>
      <c r="WEQ80" s="42"/>
      <c r="WER80" s="42"/>
      <c r="WES80" s="42"/>
      <c r="WET80" s="42"/>
      <c r="WEU80" s="42"/>
      <c r="WEV80" s="42"/>
      <c r="WEW80" s="42"/>
      <c r="WEX80" s="42"/>
      <c r="WEY80" s="42"/>
      <c r="WGN80" s="42"/>
      <c r="WGO80" s="42"/>
      <c r="WGP80" s="42"/>
      <c r="WGQ80" s="42"/>
      <c r="WGR80" s="42"/>
      <c r="WGS80" s="42"/>
      <c r="WGT80" s="42"/>
      <c r="WGU80" s="43"/>
      <c r="WGV80" s="43"/>
      <c r="WGW80" s="42"/>
      <c r="WGX80" s="42"/>
      <c r="WGY80" s="42"/>
      <c r="WGZ80" s="42"/>
      <c r="WHA80" s="42"/>
      <c r="WHB80" s="42"/>
      <c r="WHC80" s="42"/>
      <c r="WHD80" s="42"/>
      <c r="WHE80" s="42"/>
      <c r="WHF80" s="42"/>
      <c r="WHG80" s="42"/>
      <c r="WHH80" s="42"/>
      <c r="WHI80" s="42"/>
      <c r="WHJ80" s="42"/>
      <c r="WHK80" s="42"/>
      <c r="WIZ80" s="42"/>
      <c r="WJA80" s="42"/>
      <c r="WJB80" s="42"/>
      <c r="WJC80" s="42"/>
      <c r="WJD80" s="42"/>
      <c r="WJE80" s="42"/>
      <c r="WJF80" s="42"/>
      <c r="WJG80" s="43"/>
      <c r="WJH80" s="43"/>
      <c r="WJI80" s="42"/>
      <c r="WJJ80" s="42"/>
      <c r="WJK80" s="42"/>
      <c r="WJL80" s="42"/>
      <c r="WJM80" s="42"/>
      <c r="WJN80" s="42"/>
      <c r="WJO80" s="42"/>
      <c r="WJP80" s="42"/>
      <c r="WJQ80" s="42"/>
      <c r="WJR80" s="42"/>
      <c r="WJS80" s="42"/>
      <c r="WJT80" s="42"/>
      <c r="WJU80" s="42"/>
      <c r="WJV80" s="42"/>
      <c r="WJW80" s="42"/>
      <c r="WLL80" s="42"/>
      <c r="WLM80" s="42"/>
      <c r="WLN80" s="42"/>
      <c r="WLO80" s="42"/>
      <c r="WLP80" s="42"/>
      <c r="WLQ80" s="42"/>
      <c r="WLR80" s="42"/>
      <c r="WLS80" s="43"/>
      <c r="WLT80" s="43"/>
      <c r="WLU80" s="42"/>
      <c r="WLV80" s="42"/>
      <c r="WLW80" s="42"/>
      <c r="WLX80" s="42"/>
      <c r="WLY80" s="42"/>
      <c r="WLZ80" s="42"/>
      <c r="WMA80" s="42"/>
      <c r="WMB80" s="42"/>
      <c r="WMC80" s="42"/>
      <c r="WMD80" s="42"/>
      <c r="WME80" s="42"/>
      <c r="WMF80" s="42"/>
      <c r="WMG80" s="42"/>
      <c r="WMH80" s="42"/>
      <c r="WMI80" s="42"/>
      <c r="WNX80" s="42"/>
      <c r="WNY80" s="42"/>
      <c r="WNZ80" s="42"/>
      <c r="WOA80" s="42"/>
      <c r="WOB80" s="42"/>
      <c r="WOC80" s="42"/>
      <c r="WOD80" s="42"/>
      <c r="WOE80" s="43"/>
      <c r="WOF80" s="43"/>
      <c r="WOG80" s="42"/>
      <c r="WOH80" s="42"/>
      <c r="WOI80" s="42"/>
      <c r="WOJ80" s="42"/>
      <c r="WOK80" s="42"/>
      <c r="WOL80" s="42"/>
      <c r="WOM80" s="42"/>
      <c r="WON80" s="42"/>
      <c r="WOO80" s="42"/>
      <c r="WOP80" s="42"/>
      <c r="WOQ80" s="42"/>
      <c r="WOR80" s="42"/>
      <c r="WOS80" s="42"/>
      <c r="WOT80" s="42"/>
      <c r="WOU80" s="42"/>
      <c r="WQJ80" s="42"/>
      <c r="WQK80" s="42"/>
      <c r="WQL80" s="42"/>
      <c r="WQM80" s="42"/>
      <c r="WQN80" s="42"/>
      <c r="WQO80" s="42"/>
      <c r="WQP80" s="42"/>
      <c r="WQQ80" s="43"/>
      <c r="WQR80" s="43"/>
      <c r="WQS80" s="42"/>
      <c r="WQT80" s="42"/>
      <c r="WQU80" s="42"/>
      <c r="WQV80" s="42"/>
      <c r="WQW80" s="42"/>
      <c r="WQX80" s="42"/>
      <c r="WQY80" s="42"/>
      <c r="WQZ80" s="42"/>
      <c r="WRA80" s="42"/>
      <c r="WRB80" s="42"/>
      <c r="WRC80" s="42"/>
      <c r="WRD80" s="42"/>
      <c r="WRE80" s="42"/>
      <c r="WRF80" s="42"/>
      <c r="WRG80" s="42"/>
      <c r="WSV80" s="42"/>
      <c r="WSW80" s="42"/>
      <c r="WSX80" s="42"/>
      <c r="WSY80" s="42"/>
      <c r="WSZ80" s="42"/>
      <c r="WTA80" s="42"/>
      <c r="WTB80" s="42"/>
      <c r="WTC80" s="43"/>
      <c r="WTD80" s="43"/>
      <c r="WTE80" s="42"/>
      <c r="WTF80" s="42"/>
      <c r="WTG80" s="42"/>
      <c r="WTH80" s="42"/>
      <c r="WTI80" s="42"/>
      <c r="WTJ80" s="42"/>
      <c r="WTK80" s="42"/>
      <c r="WTL80" s="42"/>
      <c r="WTM80" s="42"/>
      <c r="WTN80" s="42"/>
      <c r="WTO80" s="42"/>
      <c r="WTP80" s="42"/>
      <c r="WTQ80" s="42"/>
      <c r="WTR80" s="42"/>
      <c r="WTS80" s="42"/>
      <c r="WVH80" s="42"/>
      <c r="WVI80" s="42"/>
      <c r="WVJ80" s="42"/>
      <c r="WVK80" s="42"/>
      <c r="WVL80" s="42"/>
      <c r="WVM80" s="42"/>
      <c r="WVN80" s="42"/>
      <c r="WVO80" s="43"/>
      <c r="WVP80" s="43"/>
      <c r="WVQ80" s="42"/>
      <c r="WVR80" s="42"/>
      <c r="WVS80" s="42"/>
      <c r="WVT80" s="42"/>
      <c r="WVU80" s="42"/>
      <c r="WVV80" s="42"/>
      <c r="WVW80" s="42"/>
      <c r="WVX80" s="42"/>
      <c r="WVY80" s="42"/>
      <c r="WVZ80" s="42"/>
      <c r="WWA80" s="42"/>
      <c r="WWB80" s="42"/>
      <c r="WWC80" s="42"/>
      <c r="WWD80" s="42"/>
      <c r="WWE80" s="42"/>
      <c r="WXT80" s="42"/>
      <c r="WXU80" s="42"/>
      <c r="WXV80" s="42"/>
      <c r="WXW80" s="42"/>
      <c r="WXX80" s="42"/>
      <c r="WXY80" s="42"/>
      <c r="WXZ80" s="42"/>
      <c r="WYA80" s="43"/>
      <c r="WYB80" s="43"/>
      <c r="WYC80" s="42"/>
      <c r="WYD80" s="42"/>
      <c r="WYE80" s="42"/>
      <c r="WYF80" s="42"/>
      <c r="WYG80" s="42"/>
      <c r="WYH80" s="42"/>
      <c r="WYI80" s="42"/>
      <c r="WYJ80" s="42"/>
      <c r="WYK80" s="42"/>
      <c r="WYL80" s="42"/>
      <c r="WYM80" s="42"/>
      <c r="WYN80" s="42"/>
      <c r="WYO80" s="42"/>
      <c r="WYP80" s="42"/>
      <c r="WYQ80" s="42"/>
      <c r="XAF80" s="42"/>
      <c r="XAG80" s="42"/>
      <c r="XAH80" s="42"/>
      <c r="XAI80" s="42"/>
      <c r="XAJ80" s="42"/>
      <c r="XAK80" s="42"/>
      <c r="XAL80" s="42"/>
      <c r="XAM80" s="43"/>
      <c r="XAN80" s="43"/>
      <c r="XAO80" s="42"/>
      <c r="XAP80" s="42"/>
      <c r="XAQ80" s="42"/>
      <c r="XAR80" s="42"/>
      <c r="XAS80" s="42"/>
      <c r="XAT80" s="42"/>
      <c r="XAU80" s="42"/>
      <c r="XAV80" s="42"/>
      <c r="XAW80" s="42"/>
      <c r="XAX80" s="42"/>
      <c r="XAY80" s="42"/>
      <c r="XAZ80" s="42"/>
      <c r="XBA80" s="42"/>
      <c r="XBB80" s="42"/>
      <c r="XBC80" s="42"/>
      <c r="XCR80" s="42"/>
      <c r="XCS80" s="42"/>
      <c r="XCT80" s="42"/>
      <c r="XCU80" s="42"/>
      <c r="XCV80" s="42"/>
      <c r="XCW80" s="42"/>
      <c r="XCX80" s="42"/>
      <c r="XCY80" s="43"/>
      <c r="XCZ80" s="43"/>
      <c r="XDA80" s="42"/>
      <c r="XDB80" s="42"/>
      <c r="XDC80" s="42"/>
      <c r="XDD80" s="42"/>
      <c r="XDE80" s="42"/>
      <c r="XDF80" s="42"/>
      <c r="XDG80" s="42"/>
      <c r="XDH80" s="42"/>
      <c r="XDI80" s="42"/>
      <c r="XDJ80" s="42"/>
      <c r="XDK80" s="42"/>
      <c r="XDL80" s="42"/>
      <c r="XDM80" s="42"/>
      <c r="XDN80" s="42"/>
      <c r="XDO80" s="42"/>
    </row>
    <row r="81" spans="1:16343" s="48" customFormat="1" x14ac:dyDescent="0.3">
      <c r="A81" s="42"/>
      <c r="B81" s="42"/>
      <c r="C81" s="42"/>
      <c r="D81" s="42"/>
      <c r="E81" s="42"/>
      <c r="F81" s="42"/>
      <c r="G81" s="43"/>
      <c r="H81" s="43"/>
      <c r="I81" s="42"/>
      <c r="J81" s="42"/>
      <c r="K81" s="42"/>
      <c r="L81" s="42"/>
      <c r="M81" s="42"/>
      <c r="N81" s="42"/>
      <c r="O81" s="42"/>
      <c r="P81" s="42"/>
      <c r="Q81" s="42"/>
      <c r="R81" s="42"/>
      <c r="S81" s="42"/>
      <c r="T81" s="42"/>
      <c r="U81" s="42"/>
      <c r="V81" s="42"/>
      <c r="W81" s="42"/>
      <c r="BL81" s="42"/>
      <c r="BM81" s="42"/>
      <c r="BN81" s="42"/>
      <c r="BO81" s="42"/>
      <c r="BP81" s="42"/>
      <c r="BQ81" s="42"/>
      <c r="BR81" s="42"/>
      <c r="BS81" s="43"/>
      <c r="BT81" s="43"/>
      <c r="BU81" s="42"/>
      <c r="BV81" s="42"/>
      <c r="BW81" s="42"/>
      <c r="BX81" s="42"/>
      <c r="BY81" s="42"/>
      <c r="BZ81" s="42"/>
      <c r="CA81" s="42"/>
      <c r="CB81" s="42"/>
      <c r="CC81" s="42"/>
      <c r="CD81" s="42"/>
      <c r="CE81" s="42"/>
      <c r="CF81" s="42"/>
      <c r="CG81" s="42"/>
      <c r="CH81" s="42"/>
      <c r="CI81" s="42"/>
      <c r="DX81" s="42"/>
      <c r="DY81" s="42"/>
      <c r="DZ81" s="42"/>
      <c r="EA81" s="42"/>
      <c r="EB81" s="42"/>
      <c r="EC81" s="42"/>
      <c r="ED81" s="42"/>
      <c r="EE81" s="43"/>
      <c r="EF81" s="43"/>
      <c r="EG81" s="42"/>
      <c r="EH81" s="42"/>
      <c r="EI81" s="42"/>
      <c r="EJ81" s="42"/>
      <c r="EK81" s="42"/>
      <c r="EL81" s="42"/>
      <c r="EM81" s="42"/>
      <c r="EN81" s="42"/>
      <c r="EO81" s="42"/>
      <c r="EP81" s="42"/>
      <c r="EQ81" s="42"/>
      <c r="ER81" s="42"/>
      <c r="ES81" s="42"/>
      <c r="ET81" s="42"/>
      <c r="EU81" s="42"/>
      <c r="GJ81" s="42"/>
      <c r="GK81" s="42"/>
      <c r="GL81" s="42"/>
      <c r="GM81" s="42"/>
      <c r="GN81" s="42"/>
      <c r="GO81" s="42"/>
      <c r="GP81" s="42"/>
      <c r="GQ81" s="43"/>
      <c r="GR81" s="43"/>
      <c r="GS81" s="42"/>
      <c r="GT81" s="42"/>
      <c r="GU81" s="42"/>
      <c r="GV81" s="42"/>
      <c r="GW81" s="42"/>
      <c r="GX81" s="42"/>
      <c r="GY81" s="42"/>
      <c r="GZ81" s="42"/>
      <c r="HA81" s="42"/>
      <c r="HB81" s="42"/>
      <c r="HC81" s="42"/>
      <c r="HD81" s="42"/>
      <c r="HE81" s="42"/>
      <c r="HF81" s="42"/>
      <c r="HG81" s="42"/>
      <c r="IV81" s="42"/>
      <c r="IW81" s="42"/>
      <c r="IX81" s="42"/>
      <c r="IY81" s="42"/>
      <c r="IZ81" s="42"/>
      <c r="JA81" s="42"/>
      <c r="JB81" s="42"/>
      <c r="JC81" s="43"/>
      <c r="JD81" s="43"/>
      <c r="JE81" s="42"/>
      <c r="JF81" s="42"/>
      <c r="JG81" s="42"/>
      <c r="JH81" s="42"/>
      <c r="JI81" s="42"/>
      <c r="JJ81" s="42"/>
      <c r="JK81" s="42"/>
      <c r="JL81" s="42"/>
      <c r="JM81" s="42"/>
      <c r="JN81" s="42"/>
      <c r="JO81" s="42"/>
      <c r="JP81" s="42"/>
      <c r="JQ81" s="42"/>
      <c r="JR81" s="42"/>
      <c r="JS81" s="42"/>
      <c r="LH81" s="42"/>
      <c r="LI81" s="42"/>
      <c r="LJ81" s="42"/>
      <c r="LK81" s="42"/>
      <c r="LL81" s="42"/>
      <c r="LM81" s="42"/>
      <c r="LN81" s="42"/>
      <c r="LO81" s="43"/>
      <c r="LP81" s="43"/>
      <c r="LQ81" s="42"/>
      <c r="LR81" s="42"/>
      <c r="LS81" s="42"/>
      <c r="LT81" s="42"/>
      <c r="LU81" s="42"/>
      <c r="LV81" s="42"/>
      <c r="LW81" s="42"/>
      <c r="LX81" s="42"/>
      <c r="LY81" s="42"/>
      <c r="LZ81" s="42"/>
      <c r="MA81" s="42"/>
      <c r="MB81" s="42"/>
      <c r="MC81" s="42"/>
      <c r="MD81" s="42"/>
      <c r="ME81" s="42"/>
      <c r="NT81" s="42"/>
      <c r="NU81" s="42"/>
      <c r="NV81" s="42"/>
      <c r="NW81" s="42"/>
      <c r="NX81" s="42"/>
      <c r="NY81" s="42"/>
      <c r="NZ81" s="42"/>
      <c r="OA81" s="43"/>
      <c r="OB81" s="43"/>
      <c r="OC81" s="42"/>
      <c r="OD81" s="42"/>
      <c r="OE81" s="42"/>
      <c r="OF81" s="42"/>
      <c r="OG81" s="42"/>
      <c r="OH81" s="42"/>
      <c r="OI81" s="42"/>
      <c r="OJ81" s="42"/>
      <c r="OK81" s="42"/>
      <c r="OL81" s="42"/>
      <c r="OM81" s="42"/>
      <c r="ON81" s="42"/>
      <c r="OO81" s="42"/>
      <c r="OP81" s="42"/>
      <c r="OQ81" s="42"/>
      <c r="QF81" s="42"/>
      <c r="QG81" s="42"/>
      <c r="QH81" s="42"/>
      <c r="QI81" s="42"/>
      <c r="QJ81" s="42"/>
      <c r="QK81" s="42"/>
      <c r="QL81" s="42"/>
      <c r="QM81" s="43"/>
      <c r="QN81" s="43"/>
      <c r="QO81" s="42"/>
      <c r="QP81" s="42"/>
      <c r="QQ81" s="42"/>
      <c r="QR81" s="42"/>
      <c r="QS81" s="42"/>
      <c r="QT81" s="42"/>
      <c r="QU81" s="42"/>
      <c r="QV81" s="42"/>
      <c r="QW81" s="42"/>
      <c r="QX81" s="42"/>
      <c r="QY81" s="42"/>
      <c r="QZ81" s="42"/>
      <c r="RA81" s="42"/>
      <c r="RB81" s="42"/>
      <c r="RC81" s="42"/>
      <c r="SR81" s="42"/>
      <c r="SS81" s="42"/>
      <c r="ST81" s="42"/>
      <c r="SU81" s="42"/>
      <c r="SV81" s="42"/>
      <c r="SW81" s="42"/>
      <c r="SX81" s="42"/>
      <c r="SY81" s="43"/>
      <c r="SZ81" s="43"/>
      <c r="TA81" s="42"/>
      <c r="TB81" s="42"/>
      <c r="TC81" s="42"/>
      <c r="TD81" s="42"/>
      <c r="TE81" s="42"/>
      <c r="TF81" s="42"/>
      <c r="TG81" s="42"/>
      <c r="TH81" s="42"/>
      <c r="TI81" s="42"/>
      <c r="TJ81" s="42"/>
      <c r="TK81" s="42"/>
      <c r="TL81" s="42"/>
      <c r="TM81" s="42"/>
      <c r="TN81" s="42"/>
      <c r="TO81" s="42"/>
      <c r="VD81" s="42"/>
      <c r="VE81" s="42"/>
      <c r="VF81" s="42"/>
      <c r="VG81" s="42"/>
      <c r="VH81" s="42"/>
      <c r="VI81" s="42"/>
      <c r="VJ81" s="42"/>
      <c r="VK81" s="43"/>
      <c r="VL81" s="43"/>
      <c r="VM81" s="42"/>
      <c r="VN81" s="42"/>
      <c r="VO81" s="42"/>
      <c r="VP81" s="42"/>
      <c r="VQ81" s="42"/>
      <c r="VR81" s="42"/>
      <c r="VS81" s="42"/>
      <c r="VT81" s="42"/>
      <c r="VU81" s="42"/>
      <c r="VV81" s="42"/>
      <c r="VW81" s="42"/>
      <c r="VX81" s="42"/>
      <c r="VY81" s="42"/>
      <c r="VZ81" s="42"/>
      <c r="WA81" s="42"/>
      <c r="XP81" s="42"/>
      <c r="XQ81" s="42"/>
      <c r="XR81" s="42"/>
      <c r="XS81" s="42"/>
      <c r="XT81" s="42"/>
      <c r="XU81" s="42"/>
      <c r="XV81" s="42"/>
      <c r="XW81" s="43"/>
      <c r="XX81" s="43"/>
      <c r="XY81" s="42"/>
      <c r="XZ81" s="42"/>
      <c r="YA81" s="42"/>
      <c r="YB81" s="42"/>
      <c r="YC81" s="42"/>
      <c r="YD81" s="42"/>
      <c r="YE81" s="42"/>
      <c r="YF81" s="42"/>
      <c r="YG81" s="42"/>
      <c r="YH81" s="42"/>
      <c r="YI81" s="42"/>
      <c r="YJ81" s="42"/>
      <c r="YK81" s="42"/>
      <c r="YL81" s="42"/>
      <c r="YM81" s="42"/>
      <c r="AAB81" s="42"/>
      <c r="AAC81" s="42"/>
      <c r="AAD81" s="42"/>
      <c r="AAE81" s="42"/>
      <c r="AAF81" s="42"/>
      <c r="AAG81" s="42"/>
      <c r="AAH81" s="42"/>
      <c r="AAI81" s="43"/>
      <c r="AAJ81" s="43"/>
      <c r="AAK81" s="42"/>
      <c r="AAL81" s="42"/>
      <c r="AAM81" s="42"/>
      <c r="AAN81" s="42"/>
      <c r="AAO81" s="42"/>
      <c r="AAP81" s="42"/>
      <c r="AAQ81" s="42"/>
      <c r="AAR81" s="42"/>
      <c r="AAS81" s="42"/>
      <c r="AAT81" s="42"/>
      <c r="AAU81" s="42"/>
      <c r="AAV81" s="42"/>
      <c r="AAW81" s="42"/>
      <c r="AAX81" s="42"/>
      <c r="AAY81" s="42"/>
      <c r="ACN81" s="42"/>
      <c r="ACO81" s="42"/>
      <c r="ACP81" s="42"/>
      <c r="ACQ81" s="42"/>
      <c r="ACR81" s="42"/>
      <c r="ACS81" s="42"/>
      <c r="ACT81" s="42"/>
      <c r="ACU81" s="43"/>
      <c r="ACV81" s="43"/>
      <c r="ACW81" s="42"/>
      <c r="ACX81" s="42"/>
      <c r="ACY81" s="42"/>
      <c r="ACZ81" s="42"/>
      <c r="ADA81" s="42"/>
      <c r="ADB81" s="42"/>
      <c r="ADC81" s="42"/>
      <c r="ADD81" s="42"/>
      <c r="ADE81" s="42"/>
      <c r="ADF81" s="42"/>
      <c r="ADG81" s="42"/>
      <c r="ADH81" s="42"/>
      <c r="ADI81" s="42"/>
      <c r="ADJ81" s="42"/>
      <c r="ADK81" s="42"/>
      <c r="AEZ81" s="42"/>
      <c r="AFA81" s="42"/>
      <c r="AFB81" s="42"/>
      <c r="AFC81" s="42"/>
      <c r="AFD81" s="42"/>
      <c r="AFE81" s="42"/>
      <c r="AFF81" s="42"/>
      <c r="AFG81" s="43"/>
      <c r="AFH81" s="43"/>
      <c r="AFI81" s="42"/>
      <c r="AFJ81" s="42"/>
      <c r="AFK81" s="42"/>
      <c r="AFL81" s="42"/>
      <c r="AFM81" s="42"/>
      <c r="AFN81" s="42"/>
      <c r="AFO81" s="42"/>
      <c r="AFP81" s="42"/>
      <c r="AFQ81" s="42"/>
      <c r="AFR81" s="42"/>
      <c r="AFS81" s="42"/>
      <c r="AFT81" s="42"/>
      <c r="AFU81" s="42"/>
      <c r="AFV81" s="42"/>
      <c r="AFW81" s="42"/>
      <c r="AHL81" s="42"/>
      <c r="AHM81" s="42"/>
      <c r="AHN81" s="42"/>
      <c r="AHO81" s="42"/>
      <c r="AHP81" s="42"/>
      <c r="AHQ81" s="42"/>
      <c r="AHR81" s="42"/>
      <c r="AHS81" s="43"/>
      <c r="AHT81" s="43"/>
      <c r="AHU81" s="42"/>
      <c r="AHV81" s="42"/>
      <c r="AHW81" s="42"/>
      <c r="AHX81" s="42"/>
      <c r="AHY81" s="42"/>
      <c r="AHZ81" s="42"/>
      <c r="AIA81" s="42"/>
      <c r="AIB81" s="42"/>
      <c r="AIC81" s="42"/>
      <c r="AID81" s="42"/>
      <c r="AIE81" s="42"/>
      <c r="AIF81" s="42"/>
      <c r="AIG81" s="42"/>
      <c r="AIH81" s="42"/>
      <c r="AII81" s="42"/>
      <c r="AJX81" s="42"/>
      <c r="AJY81" s="42"/>
      <c r="AJZ81" s="42"/>
      <c r="AKA81" s="42"/>
      <c r="AKB81" s="42"/>
      <c r="AKC81" s="42"/>
      <c r="AKD81" s="42"/>
      <c r="AKE81" s="43"/>
      <c r="AKF81" s="43"/>
      <c r="AKG81" s="42"/>
      <c r="AKH81" s="42"/>
      <c r="AKI81" s="42"/>
      <c r="AKJ81" s="42"/>
      <c r="AKK81" s="42"/>
      <c r="AKL81" s="42"/>
      <c r="AKM81" s="42"/>
      <c r="AKN81" s="42"/>
      <c r="AKO81" s="42"/>
      <c r="AKP81" s="42"/>
      <c r="AKQ81" s="42"/>
      <c r="AKR81" s="42"/>
      <c r="AKS81" s="42"/>
      <c r="AKT81" s="42"/>
      <c r="AKU81" s="42"/>
      <c r="AMJ81" s="42"/>
      <c r="AMK81" s="42"/>
      <c r="AML81" s="42"/>
      <c r="AMM81" s="42"/>
      <c r="AMN81" s="42"/>
      <c r="AMO81" s="42"/>
      <c r="AMP81" s="42"/>
      <c r="AMQ81" s="43"/>
      <c r="AMR81" s="43"/>
      <c r="AMS81" s="42"/>
      <c r="AMT81" s="42"/>
      <c r="AMU81" s="42"/>
      <c r="AMV81" s="42"/>
      <c r="AMW81" s="42"/>
      <c r="AMX81" s="42"/>
      <c r="AMY81" s="42"/>
      <c r="AMZ81" s="42"/>
      <c r="ANA81" s="42"/>
      <c r="ANB81" s="42"/>
      <c r="ANC81" s="42"/>
      <c r="AND81" s="42"/>
      <c r="ANE81" s="42"/>
      <c r="ANF81" s="42"/>
      <c r="ANG81" s="42"/>
      <c r="AOV81" s="42"/>
      <c r="AOW81" s="42"/>
      <c r="AOX81" s="42"/>
      <c r="AOY81" s="42"/>
      <c r="AOZ81" s="42"/>
      <c r="APA81" s="42"/>
      <c r="APB81" s="42"/>
      <c r="APC81" s="43"/>
      <c r="APD81" s="43"/>
      <c r="APE81" s="42"/>
      <c r="APF81" s="42"/>
      <c r="APG81" s="42"/>
      <c r="APH81" s="42"/>
      <c r="API81" s="42"/>
      <c r="APJ81" s="42"/>
      <c r="APK81" s="42"/>
      <c r="APL81" s="42"/>
      <c r="APM81" s="42"/>
      <c r="APN81" s="42"/>
      <c r="APO81" s="42"/>
      <c r="APP81" s="42"/>
      <c r="APQ81" s="42"/>
      <c r="APR81" s="42"/>
      <c r="APS81" s="42"/>
      <c r="ARH81" s="42"/>
      <c r="ARI81" s="42"/>
      <c r="ARJ81" s="42"/>
      <c r="ARK81" s="42"/>
      <c r="ARL81" s="42"/>
      <c r="ARM81" s="42"/>
      <c r="ARN81" s="42"/>
      <c r="ARO81" s="43"/>
      <c r="ARP81" s="43"/>
      <c r="ARQ81" s="42"/>
      <c r="ARR81" s="42"/>
      <c r="ARS81" s="42"/>
      <c r="ART81" s="42"/>
      <c r="ARU81" s="42"/>
      <c r="ARV81" s="42"/>
      <c r="ARW81" s="42"/>
      <c r="ARX81" s="42"/>
      <c r="ARY81" s="42"/>
      <c r="ARZ81" s="42"/>
      <c r="ASA81" s="42"/>
      <c r="ASB81" s="42"/>
      <c r="ASC81" s="42"/>
      <c r="ASD81" s="42"/>
      <c r="ASE81" s="42"/>
      <c r="ATT81" s="42"/>
      <c r="ATU81" s="42"/>
      <c r="ATV81" s="42"/>
      <c r="ATW81" s="42"/>
      <c r="ATX81" s="42"/>
      <c r="ATY81" s="42"/>
      <c r="ATZ81" s="42"/>
      <c r="AUA81" s="43"/>
      <c r="AUB81" s="43"/>
      <c r="AUC81" s="42"/>
      <c r="AUD81" s="42"/>
      <c r="AUE81" s="42"/>
      <c r="AUF81" s="42"/>
      <c r="AUG81" s="42"/>
      <c r="AUH81" s="42"/>
      <c r="AUI81" s="42"/>
      <c r="AUJ81" s="42"/>
      <c r="AUK81" s="42"/>
      <c r="AUL81" s="42"/>
      <c r="AUM81" s="42"/>
      <c r="AUN81" s="42"/>
      <c r="AUO81" s="42"/>
      <c r="AUP81" s="42"/>
      <c r="AUQ81" s="42"/>
      <c r="AWF81" s="42"/>
      <c r="AWG81" s="42"/>
      <c r="AWH81" s="42"/>
      <c r="AWI81" s="42"/>
      <c r="AWJ81" s="42"/>
      <c r="AWK81" s="42"/>
      <c r="AWL81" s="42"/>
      <c r="AWM81" s="43"/>
      <c r="AWN81" s="43"/>
      <c r="AWO81" s="42"/>
      <c r="AWP81" s="42"/>
      <c r="AWQ81" s="42"/>
      <c r="AWR81" s="42"/>
      <c r="AWS81" s="42"/>
      <c r="AWT81" s="42"/>
      <c r="AWU81" s="42"/>
      <c r="AWV81" s="42"/>
      <c r="AWW81" s="42"/>
      <c r="AWX81" s="42"/>
      <c r="AWY81" s="42"/>
      <c r="AWZ81" s="42"/>
      <c r="AXA81" s="42"/>
      <c r="AXB81" s="42"/>
      <c r="AXC81" s="42"/>
      <c r="AYR81" s="42"/>
      <c r="AYS81" s="42"/>
      <c r="AYT81" s="42"/>
      <c r="AYU81" s="42"/>
      <c r="AYV81" s="42"/>
      <c r="AYW81" s="42"/>
      <c r="AYX81" s="42"/>
      <c r="AYY81" s="43"/>
      <c r="AYZ81" s="43"/>
      <c r="AZA81" s="42"/>
      <c r="AZB81" s="42"/>
      <c r="AZC81" s="42"/>
      <c r="AZD81" s="42"/>
      <c r="AZE81" s="42"/>
      <c r="AZF81" s="42"/>
      <c r="AZG81" s="42"/>
      <c r="AZH81" s="42"/>
      <c r="AZI81" s="42"/>
      <c r="AZJ81" s="42"/>
      <c r="AZK81" s="42"/>
      <c r="AZL81" s="42"/>
      <c r="AZM81" s="42"/>
      <c r="AZN81" s="42"/>
      <c r="AZO81" s="42"/>
      <c r="BBD81" s="42"/>
      <c r="BBE81" s="42"/>
      <c r="BBF81" s="42"/>
      <c r="BBG81" s="42"/>
      <c r="BBH81" s="42"/>
      <c r="BBI81" s="42"/>
      <c r="BBJ81" s="42"/>
      <c r="BBK81" s="43"/>
      <c r="BBL81" s="43"/>
      <c r="BBM81" s="42"/>
      <c r="BBN81" s="42"/>
      <c r="BBO81" s="42"/>
      <c r="BBP81" s="42"/>
      <c r="BBQ81" s="42"/>
      <c r="BBR81" s="42"/>
      <c r="BBS81" s="42"/>
      <c r="BBT81" s="42"/>
      <c r="BBU81" s="42"/>
      <c r="BBV81" s="42"/>
      <c r="BBW81" s="42"/>
      <c r="BBX81" s="42"/>
      <c r="BBY81" s="42"/>
      <c r="BBZ81" s="42"/>
      <c r="BCA81" s="42"/>
      <c r="BDP81" s="42"/>
      <c r="BDQ81" s="42"/>
      <c r="BDR81" s="42"/>
      <c r="BDS81" s="42"/>
      <c r="BDT81" s="42"/>
      <c r="BDU81" s="42"/>
      <c r="BDV81" s="42"/>
      <c r="BDW81" s="43"/>
      <c r="BDX81" s="43"/>
      <c r="BDY81" s="42"/>
      <c r="BDZ81" s="42"/>
      <c r="BEA81" s="42"/>
      <c r="BEB81" s="42"/>
      <c r="BEC81" s="42"/>
      <c r="BED81" s="42"/>
      <c r="BEE81" s="42"/>
      <c r="BEF81" s="42"/>
      <c r="BEG81" s="42"/>
      <c r="BEH81" s="42"/>
      <c r="BEI81" s="42"/>
      <c r="BEJ81" s="42"/>
      <c r="BEK81" s="42"/>
      <c r="BEL81" s="42"/>
      <c r="BEM81" s="42"/>
      <c r="BGB81" s="42"/>
      <c r="BGC81" s="42"/>
      <c r="BGD81" s="42"/>
      <c r="BGE81" s="42"/>
      <c r="BGF81" s="42"/>
      <c r="BGG81" s="42"/>
      <c r="BGH81" s="42"/>
      <c r="BGI81" s="43"/>
      <c r="BGJ81" s="43"/>
      <c r="BGK81" s="42"/>
      <c r="BGL81" s="42"/>
      <c r="BGM81" s="42"/>
      <c r="BGN81" s="42"/>
      <c r="BGO81" s="42"/>
      <c r="BGP81" s="42"/>
      <c r="BGQ81" s="42"/>
      <c r="BGR81" s="42"/>
      <c r="BGS81" s="42"/>
      <c r="BGT81" s="42"/>
      <c r="BGU81" s="42"/>
      <c r="BGV81" s="42"/>
      <c r="BGW81" s="42"/>
      <c r="BGX81" s="42"/>
      <c r="BGY81" s="42"/>
      <c r="BIN81" s="42"/>
      <c r="BIO81" s="42"/>
      <c r="BIP81" s="42"/>
      <c r="BIQ81" s="42"/>
      <c r="BIR81" s="42"/>
      <c r="BIS81" s="42"/>
      <c r="BIT81" s="42"/>
      <c r="BIU81" s="43"/>
      <c r="BIV81" s="43"/>
      <c r="BIW81" s="42"/>
      <c r="BIX81" s="42"/>
      <c r="BIY81" s="42"/>
      <c r="BIZ81" s="42"/>
      <c r="BJA81" s="42"/>
      <c r="BJB81" s="42"/>
      <c r="BJC81" s="42"/>
      <c r="BJD81" s="42"/>
      <c r="BJE81" s="42"/>
      <c r="BJF81" s="42"/>
      <c r="BJG81" s="42"/>
      <c r="BJH81" s="42"/>
      <c r="BJI81" s="42"/>
      <c r="BJJ81" s="42"/>
      <c r="BJK81" s="42"/>
      <c r="BKZ81" s="42"/>
      <c r="BLA81" s="42"/>
      <c r="BLB81" s="42"/>
      <c r="BLC81" s="42"/>
      <c r="BLD81" s="42"/>
      <c r="BLE81" s="42"/>
      <c r="BLF81" s="42"/>
      <c r="BLG81" s="43"/>
      <c r="BLH81" s="43"/>
      <c r="BLI81" s="42"/>
      <c r="BLJ81" s="42"/>
      <c r="BLK81" s="42"/>
      <c r="BLL81" s="42"/>
      <c r="BLM81" s="42"/>
      <c r="BLN81" s="42"/>
      <c r="BLO81" s="42"/>
      <c r="BLP81" s="42"/>
      <c r="BLQ81" s="42"/>
      <c r="BLR81" s="42"/>
      <c r="BLS81" s="42"/>
      <c r="BLT81" s="42"/>
      <c r="BLU81" s="42"/>
      <c r="BLV81" s="42"/>
      <c r="BLW81" s="42"/>
      <c r="BNL81" s="42"/>
      <c r="BNM81" s="42"/>
      <c r="BNN81" s="42"/>
      <c r="BNO81" s="42"/>
      <c r="BNP81" s="42"/>
      <c r="BNQ81" s="42"/>
      <c r="BNR81" s="42"/>
      <c r="BNS81" s="43"/>
      <c r="BNT81" s="43"/>
      <c r="BNU81" s="42"/>
      <c r="BNV81" s="42"/>
      <c r="BNW81" s="42"/>
      <c r="BNX81" s="42"/>
      <c r="BNY81" s="42"/>
      <c r="BNZ81" s="42"/>
      <c r="BOA81" s="42"/>
      <c r="BOB81" s="42"/>
      <c r="BOC81" s="42"/>
      <c r="BOD81" s="42"/>
      <c r="BOE81" s="42"/>
      <c r="BOF81" s="42"/>
      <c r="BOG81" s="42"/>
      <c r="BOH81" s="42"/>
      <c r="BOI81" s="42"/>
      <c r="BPX81" s="42"/>
      <c r="BPY81" s="42"/>
      <c r="BPZ81" s="42"/>
      <c r="BQA81" s="42"/>
      <c r="BQB81" s="42"/>
      <c r="BQC81" s="42"/>
      <c r="BQD81" s="42"/>
      <c r="BQE81" s="43"/>
      <c r="BQF81" s="43"/>
      <c r="BQG81" s="42"/>
      <c r="BQH81" s="42"/>
      <c r="BQI81" s="42"/>
      <c r="BQJ81" s="42"/>
      <c r="BQK81" s="42"/>
      <c r="BQL81" s="42"/>
      <c r="BQM81" s="42"/>
      <c r="BQN81" s="42"/>
      <c r="BQO81" s="42"/>
      <c r="BQP81" s="42"/>
      <c r="BQQ81" s="42"/>
      <c r="BQR81" s="42"/>
      <c r="BQS81" s="42"/>
      <c r="BQT81" s="42"/>
      <c r="BQU81" s="42"/>
      <c r="BSJ81" s="42"/>
      <c r="BSK81" s="42"/>
      <c r="BSL81" s="42"/>
      <c r="BSM81" s="42"/>
      <c r="BSN81" s="42"/>
      <c r="BSO81" s="42"/>
      <c r="BSP81" s="42"/>
      <c r="BSQ81" s="43"/>
      <c r="BSR81" s="43"/>
      <c r="BSS81" s="42"/>
      <c r="BST81" s="42"/>
      <c r="BSU81" s="42"/>
      <c r="BSV81" s="42"/>
      <c r="BSW81" s="42"/>
      <c r="BSX81" s="42"/>
      <c r="BSY81" s="42"/>
      <c r="BSZ81" s="42"/>
      <c r="BTA81" s="42"/>
      <c r="BTB81" s="42"/>
      <c r="BTC81" s="42"/>
      <c r="BTD81" s="42"/>
      <c r="BTE81" s="42"/>
      <c r="BTF81" s="42"/>
      <c r="BTG81" s="42"/>
      <c r="BUV81" s="42"/>
      <c r="BUW81" s="42"/>
      <c r="BUX81" s="42"/>
      <c r="BUY81" s="42"/>
      <c r="BUZ81" s="42"/>
      <c r="BVA81" s="42"/>
      <c r="BVB81" s="42"/>
      <c r="BVC81" s="43"/>
      <c r="BVD81" s="43"/>
      <c r="BVE81" s="42"/>
      <c r="BVF81" s="42"/>
      <c r="BVG81" s="42"/>
      <c r="BVH81" s="42"/>
      <c r="BVI81" s="42"/>
      <c r="BVJ81" s="42"/>
      <c r="BVK81" s="42"/>
      <c r="BVL81" s="42"/>
      <c r="BVM81" s="42"/>
      <c r="BVN81" s="42"/>
      <c r="BVO81" s="42"/>
      <c r="BVP81" s="42"/>
      <c r="BVQ81" s="42"/>
      <c r="BVR81" s="42"/>
      <c r="BVS81" s="42"/>
      <c r="BXH81" s="42"/>
      <c r="BXI81" s="42"/>
      <c r="BXJ81" s="42"/>
      <c r="BXK81" s="42"/>
      <c r="BXL81" s="42"/>
      <c r="BXM81" s="42"/>
      <c r="BXN81" s="42"/>
      <c r="BXO81" s="43"/>
      <c r="BXP81" s="43"/>
      <c r="BXQ81" s="42"/>
      <c r="BXR81" s="42"/>
      <c r="BXS81" s="42"/>
      <c r="BXT81" s="42"/>
      <c r="BXU81" s="42"/>
      <c r="BXV81" s="42"/>
      <c r="BXW81" s="42"/>
      <c r="BXX81" s="42"/>
      <c r="BXY81" s="42"/>
      <c r="BXZ81" s="42"/>
      <c r="BYA81" s="42"/>
      <c r="BYB81" s="42"/>
      <c r="BYC81" s="42"/>
      <c r="BYD81" s="42"/>
      <c r="BYE81" s="42"/>
      <c r="BZT81" s="42"/>
      <c r="BZU81" s="42"/>
      <c r="BZV81" s="42"/>
      <c r="BZW81" s="42"/>
      <c r="BZX81" s="42"/>
      <c r="BZY81" s="42"/>
      <c r="BZZ81" s="42"/>
      <c r="CAA81" s="43"/>
      <c r="CAB81" s="43"/>
      <c r="CAC81" s="42"/>
      <c r="CAD81" s="42"/>
      <c r="CAE81" s="42"/>
      <c r="CAF81" s="42"/>
      <c r="CAG81" s="42"/>
      <c r="CAH81" s="42"/>
      <c r="CAI81" s="42"/>
      <c r="CAJ81" s="42"/>
      <c r="CAK81" s="42"/>
      <c r="CAL81" s="42"/>
      <c r="CAM81" s="42"/>
      <c r="CAN81" s="42"/>
      <c r="CAO81" s="42"/>
      <c r="CAP81" s="42"/>
      <c r="CAQ81" s="42"/>
      <c r="CCF81" s="42"/>
      <c r="CCG81" s="42"/>
      <c r="CCH81" s="42"/>
      <c r="CCI81" s="42"/>
      <c r="CCJ81" s="42"/>
      <c r="CCK81" s="42"/>
      <c r="CCL81" s="42"/>
      <c r="CCM81" s="43"/>
      <c r="CCN81" s="43"/>
      <c r="CCO81" s="42"/>
      <c r="CCP81" s="42"/>
      <c r="CCQ81" s="42"/>
      <c r="CCR81" s="42"/>
      <c r="CCS81" s="42"/>
      <c r="CCT81" s="42"/>
      <c r="CCU81" s="42"/>
      <c r="CCV81" s="42"/>
      <c r="CCW81" s="42"/>
      <c r="CCX81" s="42"/>
      <c r="CCY81" s="42"/>
      <c r="CCZ81" s="42"/>
      <c r="CDA81" s="42"/>
      <c r="CDB81" s="42"/>
      <c r="CDC81" s="42"/>
      <c r="CER81" s="42"/>
      <c r="CES81" s="42"/>
      <c r="CET81" s="42"/>
      <c r="CEU81" s="42"/>
      <c r="CEV81" s="42"/>
      <c r="CEW81" s="42"/>
      <c r="CEX81" s="42"/>
      <c r="CEY81" s="43"/>
      <c r="CEZ81" s="43"/>
      <c r="CFA81" s="42"/>
      <c r="CFB81" s="42"/>
      <c r="CFC81" s="42"/>
      <c r="CFD81" s="42"/>
      <c r="CFE81" s="42"/>
      <c r="CFF81" s="42"/>
      <c r="CFG81" s="42"/>
      <c r="CFH81" s="42"/>
      <c r="CFI81" s="42"/>
      <c r="CFJ81" s="42"/>
      <c r="CFK81" s="42"/>
      <c r="CFL81" s="42"/>
      <c r="CFM81" s="42"/>
      <c r="CFN81" s="42"/>
      <c r="CFO81" s="42"/>
      <c r="CHD81" s="42"/>
      <c r="CHE81" s="42"/>
      <c r="CHF81" s="42"/>
      <c r="CHG81" s="42"/>
      <c r="CHH81" s="42"/>
      <c r="CHI81" s="42"/>
      <c r="CHJ81" s="42"/>
      <c r="CHK81" s="43"/>
      <c r="CHL81" s="43"/>
      <c r="CHM81" s="42"/>
      <c r="CHN81" s="42"/>
      <c r="CHO81" s="42"/>
      <c r="CHP81" s="42"/>
      <c r="CHQ81" s="42"/>
      <c r="CHR81" s="42"/>
      <c r="CHS81" s="42"/>
      <c r="CHT81" s="42"/>
      <c r="CHU81" s="42"/>
      <c r="CHV81" s="42"/>
      <c r="CHW81" s="42"/>
      <c r="CHX81" s="42"/>
      <c r="CHY81" s="42"/>
      <c r="CHZ81" s="42"/>
      <c r="CIA81" s="42"/>
      <c r="CJP81" s="42"/>
      <c r="CJQ81" s="42"/>
      <c r="CJR81" s="42"/>
      <c r="CJS81" s="42"/>
      <c r="CJT81" s="42"/>
      <c r="CJU81" s="42"/>
      <c r="CJV81" s="42"/>
      <c r="CJW81" s="43"/>
      <c r="CJX81" s="43"/>
      <c r="CJY81" s="42"/>
      <c r="CJZ81" s="42"/>
      <c r="CKA81" s="42"/>
      <c r="CKB81" s="42"/>
      <c r="CKC81" s="42"/>
      <c r="CKD81" s="42"/>
      <c r="CKE81" s="42"/>
      <c r="CKF81" s="42"/>
      <c r="CKG81" s="42"/>
      <c r="CKH81" s="42"/>
      <c r="CKI81" s="42"/>
      <c r="CKJ81" s="42"/>
      <c r="CKK81" s="42"/>
      <c r="CKL81" s="42"/>
      <c r="CKM81" s="42"/>
      <c r="CMB81" s="42"/>
      <c r="CMC81" s="42"/>
      <c r="CMD81" s="42"/>
      <c r="CME81" s="42"/>
      <c r="CMF81" s="42"/>
      <c r="CMG81" s="42"/>
      <c r="CMH81" s="42"/>
      <c r="CMI81" s="43"/>
      <c r="CMJ81" s="43"/>
      <c r="CMK81" s="42"/>
      <c r="CML81" s="42"/>
      <c r="CMM81" s="42"/>
      <c r="CMN81" s="42"/>
      <c r="CMO81" s="42"/>
      <c r="CMP81" s="42"/>
      <c r="CMQ81" s="42"/>
      <c r="CMR81" s="42"/>
      <c r="CMS81" s="42"/>
      <c r="CMT81" s="42"/>
      <c r="CMU81" s="42"/>
      <c r="CMV81" s="42"/>
      <c r="CMW81" s="42"/>
      <c r="CMX81" s="42"/>
      <c r="CMY81" s="42"/>
      <c r="CON81" s="42"/>
      <c r="COO81" s="42"/>
      <c r="COP81" s="42"/>
      <c r="COQ81" s="42"/>
      <c r="COR81" s="42"/>
      <c r="COS81" s="42"/>
      <c r="COT81" s="42"/>
      <c r="COU81" s="43"/>
      <c r="COV81" s="43"/>
      <c r="COW81" s="42"/>
      <c r="COX81" s="42"/>
      <c r="COY81" s="42"/>
      <c r="COZ81" s="42"/>
      <c r="CPA81" s="42"/>
      <c r="CPB81" s="42"/>
      <c r="CPC81" s="42"/>
      <c r="CPD81" s="42"/>
      <c r="CPE81" s="42"/>
      <c r="CPF81" s="42"/>
      <c r="CPG81" s="42"/>
      <c r="CPH81" s="42"/>
      <c r="CPI81" s="42"/>
      <c r="CPJ81" s="42"/>
      <c r="CPK81" s="42"/>
      <c r="CQZ81" s="42"/>
      <c r="CRA81" s="42"/>
      <c r="CRB81" s="42"/>
      <c r="CRC81" s="42"/>
      <c r="CRD81" s="42"/>
      <c r="CRE81" s="42"/>
      <c r="CRF81" s="42"/>
      <c r="CRG81" s="43"/>
      <c r="CRH81" s="43"/>
      <c r="CRI81" s="42"/>
      <c r="CRJ81" s="42"/>
      <c r="CRK81" s="42"/>
      <c r="CRL81" s="42"/>
      <c r="CRM81" s="42"/>
      <c r="CRN81" s="42"/>
      <c r="CRO81" s="42"/>
      <c r="CRP81" s="42"/>
      <c r="CRQ81" s="42"/>
      <c r="CRR81" s="42"/>
      <c r="CRS81" s="42"/>
      <c r="CRT81" s="42"/>
      <c r="CRU81" s="42"/>
      <c r="CRV81" s="42"/>
      <c r="CRW81" s="42"/>
      <c r="CTL81" s="42"/>
      <c r="CTM81" s="42"/>
      <c r="CTN81" s="42"/>
      <c r="CTO81" s="42"/>
      <c r="CTP81" s="42"/>
      <c r="CTQ81" s="42"/>
      <c r="CTR81" s="42"/>
      <c r="CTS81" s="43"/>
      <c r="CTT81" s="43"/>
      <c r="CTU81" s="42"/>
      <c r="CTV81" s="42"/>
      <c r="CTW81" s="42"/>
      <c r="CTX81" s="42"/>
      <c r="CTY81" s="42"/>
      <c r="CTZ81" s="42"/>
      <c r="CUA81" s="42"/>
      <c r="CUB81" s="42"/>
      <c r="CUC81" s="42"/>
      <c r="CUD81" s="42"/>
      <c r="CUE81" s="42"/>
      <c r="CUF81" s="42"/>
      <c r="CUG81" s="42"/>
      <c r="CUH81" s="42"/>
      <c r="CUI81" s="42"/>
      <c r="CVX81" s="42"/>
      <c r="CVY81" s="42"/>
      <c r="CVZ81" s="42"/>
      <c r="CWA81" s="42"/>
      <c r="CWB81" s="42"/>
      <c r="CWC81" s="42"/>
      <c r="CWD81" s="42"/>
      <c r="CWE81" s="43"/>
      <c r="CWF81" s="43"/>
      <c r="CWG81" s="42"/>
      <c r="CWH81" s="42"/>
      <c r="CWI81" s="42"/>
      <c r="CWJ81" s="42"/>
      <c r="CWK81" s="42"/>
      <c r="CWL81" s="42"/>
      <c r="CWM81" s="42"/>
      <c r="CWN81" s="42"/>
      <c r="CWO81" s="42"/>
      <c r="CWP81" s="42"/>
      <c r="CWQ81" s="42"/>
      <c r="CWR81" s="42"/>
      <c r="CWS81" s="42"/>
      <c r="CWT81" s="42"/>
      <c r="CWU81" s="42"/>
      <c r="CYJ81" s="42"/>
      <c r="CYK81" s="42"/>
      <c r="CYL81" s="42"/>
      <c r="CYM81" s="42"/>
      <c r="CYN81" s="42"/>
      <c r="CYO81" s="42"/>
      <c r="CYP81" s="42"/>
      <c r="CYQ81" s="43"/>
      <c r="CYR81" s="43"/>
      <c r="CYS81" s="42"/>
      <c r="CYT81" s="42"/>
      <c r="CYU81" s="42"/>
      <c r="CYV81" s="42"/>
      <c r="CYW81" s="42"/>
      <c r="CYX81" s="42"/>
      <c r="CYY81" s="42"/>
      <c r="CYZ81" s="42"/>
      <c r="CZA81" s="42"/>
      <c r="CZB81" s="42"/>
      <c r="CZC81" s="42"/>
      <c r="CZD81" s="42"/>
      <c r="CZE81" s="42"/>
      <c r="CZF81" s="42"/>
      <c r="CZG81" s="42"/>
      <c r="DAV81" s="42"/>
      <c r="DAW81" s="42"/>
      <c r="DAX81" s="42"/>
      <c r="DAY81" s="42"/>
      <c r="DAZ81" s="42"/>
      <c r="DBA81" s="42"/>
      <c r="DBB81" s="42"/>
      <c r="DBC81" s="43"/>
      <c r="DBD81" s="43"/>
      <c r="DBE81" s="42"/>
      <c r="DBF81" s="42"/>
      <c r="DBG81" s="42"/>
      <c r="DBH81" s="42"/>
      <c r="DBI81" s="42"/>
      <c r="DBJ81" s="42"/>
      <c r="DBK81" s="42"/>
      <c r="DBL81" s="42"/>
      <c r="DBM81" s="42"/>
      <c r="DBN81" s="42"/>
      <c r="DBO81" s="42"/>
      <c r="DBP81" s="42"/>
      <c r="DBQ81" s="42"/>
      <c r="DBR81" s="42"/>
      <c r="DBS81" s="42"/>
      <c r="DDH81" s="42"/>
      <c r="DDI81" s="42"/>
      <c r="DDJ81" s="42"/>
      <c r="DDK81" s="42"/>
      <c r="DDL81" s="42"/>
      <c r="DDM81" s="42"/>
      <c r="DDN81" s="42"/>
      <c r="DDO81" s="43"/>
      <c r="DDP81" s="43"/>
      <c r="DDQ81" s="42"/>
      <c r="DDR81" s="42"/>
      <c r="DDS81" s="42"/>
      <c r="DDT81" s="42"/>
      <c r="DDU81" s="42"/>
      <c r="DDV81" s="42"/>
      <c r="DDW81" s="42"/>
      <c r="DDX81" s="42"/>
      <c r="DDY81" s="42"/>
      <c r="DDZ81" s="42"/>
      <c r="DEA81" s="42"/>
      <c r="DEB81" s="42"/>
      <c r="DEC81" s="42"/>
      <c r="DED81" s="42"/>
      <c r="DEE81" s="42"/>
      <c r="DFT81" s="42"/>
      <c r="DFU81" s="42"/>
      <c r="DFV81" s="42"/>
      <c r="DFW81" s="42"/>
      <c r="DFX81" s="42"/>
      <c r="DFY81" s="42"/>
      <c r="DFZ81" s="42"/>
      <c r="DGA81" s="43"/>
      <c r="DGB81" s="43"/>
      <c r="DGC81" s="42"/>
      <c r="DGD81" s="42"/>
      <c r="DGE81" s="42"/>
      <c r="DGF81" s="42"/>
      <c r="DGG81" s="42"/>
      <c r="DGH81" s="42"/>
      <c r="DGI81" s="42"/>
      <c r="DGJ81" s="42"/>
      <c r="DGK81" s="42"/>
      <c r="DGL81" s="42"/>
      <c r="DGM81" s="42"/>
      <c r="DGN81" s="42"/>
      <c r="DGO81" s="42"/>
      <c r="DGP81" s="42"/>
      <c r="DGQ81" s="42"/>
      <c r="DIF81" s="42"/>
      <c r="DIG81" s="42"/>
      <c r="DIH81" s="42"/>
      <c r="DII81" s="42"/>
      <c r="DIJ81" s="42"/>
      <c r="DIK81" s="42"/>
      <c r="DIL81" s="42"/>
      <c r="DIM81" s="43"/>
      <c r="DIN81" s="43"/>
      <c r="DIO81" s="42"/>
      <c r="DIP81" s="42"/>
      <c r="DIQ81" s="42"/>
      <c r="DIR81" s="42"/>
      <c r="DIS81" s="42"/>
      <c r="DIT81" s="42"/>
      <c r="DIU81" s="42"/>
      <c r="DIV81" s="42"/>
      <c r="DIW81" s="42"/>
      <c r="DIX81" s="42"/>
      <c r="DIY81" s="42"/>
      <c r="DIZ81" s="42"/>
      <c r="DJA81" s="42"/>
      <c r="DJB81" s="42"/>
      <c r="DJC81" s="42"/>
      <c r="DKR81" s="42"/>
      <c r="DKS81" s="42"/>
      <c r="DKT81" s="42"/>
      <c r="DKU81" s="42"/>
      <c r="DKV81" s="42"/>
      <c r="DKW81" s="42"/>
      <c r="DKX81" s="42"/>
      <c r="DKY81" s="43"/>
      <c r="DKZ81" s="43"/>
      <c r="DLA81" s="42"/>
      <c r="DLB81" s="42"/>
      <c r="DLC81" s="42"/>
      <c r="DLD81" s="42"/>
      <c r="DLE81" s="42"/>
      <c r="DLF81" s="42"/>
      <c r="DLG81" s="42"/>
      <c r="DLH81" s="42"/>
      <c r="DLI81" s="42"/>
      <c r="DLJ81" s="42"/>
      <c r="DLK81" s="42"/>
      <c r="DLL81" s="42"/>
      <c r="DLM81" s="42"/>
      <c r="DLN81" s="42"/>
      <c r="DLO81" s="42"/>
      <c r="DND81" s="42"/>
      <c r="DNE81" s="42"/>
      <c r="DNF81" s="42"/>
      <c r="DNG81" s="42"/>
      <c r="DNH81" s="42"/>
      <c r="DNI81" s="42"/>
      <c r="DNJ81" s="42"/>
      <c r="DNK81" s="43"/>
      <c r="DNL81" s="43"/>
      <c r="DNM81" s="42"/>
      <c r="DNN81" s="42"/>
      <c r="DNO81" s="42"/>
      <c r="DNP81" s="42"/>
      <c r="DNQ81" s="42"/>
      <c r="DNR81" s="42"/>
      <c r="DNS81" s="42"/>
      <c r="DNT81" s="42"/>
      <c r="DNU81" s="42"/>
      <c r="DNV81" s="42"/>
      <c r="DNW81" s="42"/>
      <c r="DNX81" s="42"/>
      <c r="DNY81" s="42"/>
      <c r="DNZ81" s="42"/>
      <c r="DOA81" s="42"/>
      <c r="DPP81" s="42"/>
      <c r="DPQ81" s="42"/>
      <c r="DPR81" s="42"/>
      <c r="DPS81" s="42"/>
      <c r="DPT81" s="42"/>
      <c r="DPU81" s="42"/>
      <c r="DPV81" s="42"/>
      <c r="DPW81" s="43"/>
      <c r="DPX81" s="43"/>
      <c r="DPY81" s="42"/>
      <c r="DPZ81" s="42"/>
      <c r="DQA81" s="42"/>
      <c r="DQB81" s="42"/>
      <c r="DQC81" s="42"/>
      <c r="DQD81" s="42"/>
      <c r="DQE81" s="42"/>
      <c r="DQF81" s="42"/>
      <c r="DQG81" s="42"/>
      <c r="DQH81" s="42"/>
      <c r="DQI81" s="42"/>
      <c r="DQJ81" s="42"/>
      <c r="DQK81" s="42"/>
      <c r="DQL81" s="42"/>
      <c r="DQM81" s="42"/>
      <c r="DSB81" s="42"/>
      <c r="DSC81" s="42"/>
      <c r="DSD81" s="42"/>
      <c r="DSE81" s="42"/>
      <c r="DSF81" s="42"/>
      <c r="DSG81" s="42"/>
      <c r="DSH81" s="42"/>
      <c r="DSI81" s="43"/>
      <c r="DSJ81" s="43"/>
      <c r="DSK81" s="42"/>
      <c r="DSL81" s="42"/>
      <c r="DSM81" s="42"/>
      <c r="DSN81" s="42"/>
      <c r="DSO81" s="42"/>
      <c r="DSP81" s="42"/>
      <c r="DSQ81" s="42"/>
      <c r="DSR81" s="42"/>
      <c r="DSS81" s="42"/>
      <c r="DST81" s="42"/>
      <c r="DSU81" s="42"/>
      <c r="DSV81" s="42"/>
      <c r="DSW81" s="42"/>
      <c r="DSX81" s="42"/>
      <c r="DSY81" s="42"/>
      <c r="DUN81" s="42"/>
      <c r="DUO81" s="42"/>
      <c r="DUP81" s="42"/>
      <c r="DUQ81" s="42"/>
      <c r="DUR81" s="42"/>
      <c r="DUS81" s="42"/>
      <c r="DUT81" s="42"/>
      <c r="DUU81" s="43"/>
      <c r="DUV81" s="43"/>
      <c r="DUW81" s="42"/>
      <c r="DUX81" s="42"/>
      <c r="DUY81" s="42"/>
      <c r="DUZ81" s="42"/>
      <c r="DVA81" s="42"/>
      <c r="DVB81" s="42"/>
      <c r="DVC81" s="42"/>
      <c r="DVD81" s="42"/>
      <c r="DVE81" s="42"/>
      <c r="DVF81" s="42"/>
      <c r="DVG81" s="42"/>
      <c r="DVH81" s="42"/>
      <c r="DVI81" s="42"/>
      <c r="DVJ81" s="42"/>
      <c r="DVK81" s="42"/>
      <c r="DWZ81" s="42"/>
      <c r="DXA81" s="42"/>
      <c r="DXB81" s="42"/>
      <c r="DXC81" s="42"/>
      <c r="DXD81" s="42"/>
      <c r="DXE81" s="42"/>
      <c r="DXF81" s="42"/>
      <c r="DXG81" s="43"/>
      <c r="DXH81" s="43"/>
      <c r="DXI81" s="42"/>
      <c r="DXJ81" s="42"/>
      <c r="DXK81" s="42"/>
      <c r="DXL81" s="42"/>
      <c r="DXM81" s="42"/>
      <c r="DXN81" s="42"/>
      <c r="DXO81" s="42"/>
      <c r="DXP81" s="42"/>
      <c r="DXQ81" s="42"/>
      <c r="DXR81" s="42"/>
      <c r="DXS81" s="42"/>
      <c r="DXT81" s="42"/>
      <c r="DXU81" s="42"/>
      <c r="DXV81" s="42"/>
      <c r="DXW81" s="42"/>
      <c r="DZL81" s="42"/>
      <c r="DZM81" s="42"/>
      <c r="DZN81" s="42"/>
      <c r="DZO81" s="42"/>
      <c r="DZP81" s="42"/>
      <c r="DZQ81" s="42"/>
      <c r="DZR81" s="42"/>
      <c r="DZS81" s="43"/>
      <c r="DZT81" s="43"/>
      <c r="DZU81" s="42"/>
      <c r="DZV81" s="42"/>
      <c r="DZW81" s="42"/>
      <c r="DZX81" s="42"/>
      <c r="DZY81" s="42"/>
      <c r="DZZ81" s="42"/>
      <c r="EAA81" s="42"/>
      <c r="EAB81" s="42"/>
      <c r="EAC81" s="42"/>
      <c r="EAD81" s="42"/>
      <c r="EAE81" s="42"/>
      <c r="EAF81" s="42"/>
      <c r="EAG81" s="42"/>
      <c r="EAH81" s="42"/>
      <c r="EAI81" s="42"/>
      <c r="EBX81" s="42"/>
      <c r="EBY81" s="42"/>
      <c r="EBZ81" s="42"/>
      <c r="ECA81" s="42"/>
      <c r="ECB81" s="42"/>
      <c r="ECC81" s="42"/>
      <c r="ECD81" s="42"/>
      <c r="ECE81" s="43"/>
      <c r="ECF81" s="43"/>
      <c r="ECG81" s="42"/>
      <c r="ECH81" s="42"/>
      <c r="ECI81" s="42"/>
      <c r="ECJ81" s="42"/>
      <c r="ECK81" s="42"/>
      <c r="ECL81" s="42"/>
      <c r="ECM81" s="42"/>
      <c r="ECN81" s="42"/>
      <c r="ECO81" s="42"/>
      <c r="ECP81" s="42"/>
      <c r="ECQ81" s="42"/>
      <c r="ECR81" s="42"/>
      <c r="ECS81" s="42"/>
      <c r="ECT81" s="42"/>
      <c r="ECU81" s="42"/>
      <c r="EEJ81" s="42"/>
      <c r="EEK81" s="42"/>
      <c r="EEL81" s="42"/>
      <c r="EEM81" s="42"/>
      <c r="EEN81" s="42"/>
      <c r="EEO81" s="42"/>
      <c r="EEP81" s="42"/>
      <c r="EEQ81" s="43"/>
      <c r="EER81" s="43"/>
      <c r="EES81" s="42"/>
      <c r="EET81" s="42"/>
      <c r="EEU81" s="42"/>
      <c r="EEV81" s="42"/>
      <c r="EEW81" s="42"/>
      <c r="EEX81" s="42"/>
      <c r="EEY81" s="42"/>
      <c r="EEZ81" s="42"/>
      <c r="EFA81" s="42"/>
      <c r="EFB81" s="42"/>
      <c r="EFC81" s="42"/>
      <c r="EFD81" s="42"/>
      <c r="EFE81" s="42"/>
      <c r="EFF81" s="42"/>
      <c r="EFG81" s="42"/>
      <c r="EGV81" s="42"/>
      <c r="EGW81" s="42"/>
      <c r="EGX81" s="42"/>
      <c r="EGY81" s="42"/>
      <c r="EGZ81" s="42"/>
      <c r="EHA81" s="42"/>
      <c r="EHB81" s="42"/>
      <c r="EHC81" s="43"/>
      <c r="EHD81" s="43"/>
      <c r="EHE81" s="42"/>
      <c r="EHF81" s="42"/>
      <c r="EHG81" s="42"/>
      <c r="EHH81" s="42"/>
      <c r="EHI81" s="42"/>
      <c r="EHJ81" s="42"/>
      <c r="EHK81" s="42"/>
      <c r="EHL81" s="42"/>
      <c r="EHM81" s="42"/>
      <c r="EHN81" s="42"/>
      <c r="EHO81" s="42"/>
      <c r="EHP81" s="42"/>
      <c r="EHQ81" s="42"/>
      <c r="EHR81" s="42"/>
      <c r="EHS81" s="42"/>
      <c r="EJH81" s="42"/>
      <c r="EJI81" s="42"/>
      <c r="EJJ81" s="42"/>
      <c r="EJK81" s="42"/>
      <c r="EJL81" s="42"/>
      <c r="EJM81" s="42"/>
      <c r="EJN81" s="42"/>
      <c r="EJO81" s="43"/>
      <c r="EJP81" s="43"/>
      <c r="EJQ81" s="42"/>
      <c r="EJR81" s="42"/>
      <c r="EJS81" s="42"/>
      <c r="EJT81" s="42"/>
      <c r="EJU81" s="42"/>
      <c r="EJV81" s="42"/>
      <c r="EJW81" s="42"/>
      <c r="EJX81" s="42"/>
      <c r="EJY81" s="42"/>
      <c r="EJZ81" s="42"/>
      <c r="EKA81" s="42"/>
      <c r="EKB81" s="42"/>
      <c r="EKC81" s="42"/>
      <c r="EKD81" s="42"/>
      <c r="EKE81" s="42"/>
      <c r="ELT81" s="42"/>
      <c r="ELU81" s="42"/>
      <c r="ELV81" s="42"/>
      <c r="ELW81" s="42"/>
      <c r="ELX81" s="42"/>
      <c r="ELY81" s="42"/>
      <c r="ELZ81" s="42"/>
      <c r="EMA81" s="43"/>
      <c r="EMB81" s="43"/>
      <c r="EMC81" s="42"/>
      <c r="EMD81" s="42"/>
      <c r="EME81" s="42"/>
      <c r="EMF81" s="42"/>
      <c r="EMG81" s="42"/>
      <c r="EMH81" s="42"/>
      <c r="EMI81" s="42"/>
      <c r="EMJ81" s="42"/>
      <c r="EMK81" s="42"/>
      <c r="EML81" s="42"/>
      <c r="EMM81" s="42"/>
      <c r="EMN81" s="42"/>
      <c r="EMO81" s="42"/>
      <c r="EMP81" s="42"/>
      <c r="EMQ81" s="42"/>
      <c r="EOF81" s="42"/>
      <c r="EOG81" s="42"/>
      <c r="EOH81" s="42"/>
      <c r="EOI81" s="42"/>
      <c r="EOJ81" s="42"/>
      <c r="EOK81" s="42"/>
      <c r="EOL81" s="42"/>
      <c r="EOM81" s="43"/>
      <c r="EON81" s="43"/>
      <c r="EOO81" s="42"/>
      <c r="EOP81" s="42"/>
      <c r="EOQ81" s="42"/>
      <c r="EOR81" s="42"/>
      <c r="EOS81" s="42"/>
      <c r="EOT81" s="42"/>
      <c r="EOU81" s="42"/>
      <c r="EOV81" s="42"/>
      <c r="EOW81" s="42"/>
      <c r="EOX81" s="42"/>
      <c r="EOY81" s="42"/>
      <c r="EOZ81" s="42"/>
      <c r="EPA81" s="42"/>
      <c r="EPB81" s="42"/>
      <c r="EPC81" s="42"/>
      <c r="EQR81" s="42"/>
      <c r="EQS81" s="42"/>
      <c r="EQT81" s="42"/>
      <c r="EQU81" s="42"/>
      <c r="EQV81" s="42"/>
      <c r="EQW81" s="42"/>
      <c r="EQX81" s="42"/>
      <c r="EQY81" s="43"/>
      <c r="EQZ81" s="43"/>
      <c r="ERA81" s="42"/>
      <c r="ERB81" s="42"/>
      <c r="ERC81" s="42"/>
      <c r="ERD81" s="42"/>
      <c r="ERE81" s="42"/>
      <c r="ERF81" s="42"/>
      <c r="ERG81" s="42"/>
      <c r="ERH81" s="42"/>
      <c r="ERI81" s="42"/>
      <c r="ERJ81" s="42"/>
      <c r="ERK81" s="42"/>
      <c r="ERL81" s="42"/>
      <c r="ERM81" s="42"/>
      <c r="ERN81" s="42"/>
      <c r="ERO81" s="42"/>
      <c r="ETD81" s="42"/>
      <c r="ETE81" s="42"/>
      <c r="ETF81" s="42"/>
      <c r="ETG81" s="42"/>
      <c r="ETH81" s="42"/>
      <c r="ETI81" s="42"/>
      <c r="ETJ81" s="42"/>
      <c r="ETK81" s="43"/>
      <c r="ETL81" s="43"/>
      <c r="ETM81" s="42"/>
      <c r="ETN81" s="42"/>
      <c r="ETO81" s="42"/>
      <c r="ETP81" s="42"/>
      <c r="ETQ81" s="42"/>
      <c r="ETR81" s="42"/>
      <c r="ETS81" s="42"/>
      <c r="ETT81" s="42"/>
      <c r="ETU81" s="42"/>
      <c r="ETV81" s="42"/>
      <c r="ETW81" s="42"/>
      <c r="ETX81" s="42"/>
      <c r="ETY81" s="42"/>
      <c r="ETZ81" s="42"/>
      <c r="EUA81" s="42"/>
      <c r="EVP81" s="42"/>
      <c r="EVQ81" s="42"/>
      <c r="EVR81" s="42"/>
      <c r="EVS81" s="42"/>
      <c r="EVT81" s="42"/>
      <c r="EVU81" s="42"/>
      <c r="EVV81" s="42"/>
      <c r="EVW81" s="43"/>
      <c r="EVX81" s="43"/>
      <c r="EVY81" s="42"/>
      <c r="EVZ81" s="42"/>
      <c r="EWA81" s="42"/>
      <c r="EWB81" s="42"/>
      <c r="EWC81" s="42"/>
      <c r="EWD81" s="42"/>
      <c r="EWE81" s="42"/>
      <c r="EWF81" s="42"/>
      <c r="EWG81" s="42"/>
      <c r="EWH81" s="42"/>
      <c r="EWI81" s="42"/>
      <c r="EWJ81" s="42"/>
      <c r="EWK81" s="42"/>
      <c r="EWL81" s="42"/>
      <c r="EWM81" s="42"/>
      <c r="EYB81" s="42"/>
      <c r="EYC81" s="42"/>
      <c r="EYD81" s="42"/>
      <c r="EYE81" s="42"/>
      <c r="EYF81" s="42"/>
      <c r="EYG81" s="42"/>
      <c r="EYH81" s="42"/>
      <c r="EYI81" s="43"/>
      <c r="EYJ81" s="43"/>
      <c r="EYK81" s="42"/>
      <c r="EYL81" s="42"/>
      <c r="EYM81" s="42"/>
      <c r="EYN81" s="42"/>
      <c r="EYO81" s="42"/>
      <c r="EYP81" s="42"/>
      <c r="EYQ81" s="42"/>
      <c r="EYR81" s="42"/>
      <c r="EYS81" s="42"/>
      <c r="EYT81" s="42"/>
      <c r="EYU81" s="42"/>
      <c r="EYV81" s="42"/>
      <c r="EYW81" s="42"/>
      <c r="EYX81" s="42"/>
      <c r="EYY81" s="42"/>
      <c r="FAN81" s="42"/>
      <c r="FAO81" s="42"/>
      <c r="FAP81" s="42"/>
      <c r="FAQ81" s="42"/>
      <c r="FAR81" s="42"/>
      <c r="FAS81" s="42"/>
      <c r="FAT81" s="42"/>
      <c r="FAU81" s="43"/>
      <c r="FAV81" s="43"/>
      <c r="FAW81" s="42"/>
      <c r="FAX81" s="42"/>
      <c r="FAY81" s="42"/>
      <c r="FAZ81" s="42"/>
      <c r="FBA81" s="42"/>
      <c r="FBB81" s="42"/>
      <c r="FBC81" s="42"/>
      <c r="FBD81" s="42"/>
      <c r="FBE81" s="42"/>
      <c r="FBF81" s="42"/>
      <c r="FBG81" s="42"/>
      <c r="FBH81" s="42"/>
      <c r="FBI81" s="42"/>
      <c r="FBJ81" s="42"/>
      <c r="FBK81" s="42"/>
      <c r="FCZ81" s="42"/>
      <c r="FDA81" s="42"/>
      <c r="FDB81" s="42"/>
      <c r="FDC81" s="42"/>
      <c r="FDD81" s="42"/>
      <c r="FDE81" s="42"/>
      <c r="FDF81" s="42"/>
      <c r="FDG81" s="43"/>
      <c r="FDH81" s="43"/>
      <c r="FDI81" s="42"/>
      <c r="FDJ81" s="42"/>
      <c r="FDK81" s="42"/>
      <c r="FDL81" s="42"/>
      <c r="FDM81" s="42"/>
      <c r="FDN81" s="42"/>
      <c r="FDO81" s="42"/>
      <c r="FDP81" s="42"/>
      <c r="FDQ81" s="42"/>
      <c r="FDR81" s="42"/>
      <c r="FDS81" s="42"/>
      <c r="FDT81" s="42"/>
      <c r="FDU81" s="42"/>
      <c r="FDV81" s="42"/>
      <c r="FDW81" s="42"/>
      <c r="FFL81" s="42"/>
      <c r="FFM81" s="42"/>
      <c r="FFN81" s="42"/>
      <c r="FFO81" s="42"/>
      <c r="FFP81" s="42"/>
      <c r="FFQ81" s="42"/>
      <c r="FFR81" s="42"/>
      <c r="FFS81" s="43"/>
      <c r="FFT81" s="43"/>
      <c r="FFU81" s="42"/>
      <c r="FFV81" s="42"/>
      <c r="FFW81" s="42"/>
      <c r="FFX81" s="42"/>
      <c r="FFY81" s="42"/>
      <c r="FFZ81" s="42"/>
      <c r="FGA81" s="42"/>
      <c r="FGB81" s="42"/>
      <c r="FGC81" s="42"/>
      <c r="FGD81" s="42"/>
      <c r="FGE81" s="42"/>
      <c r="FGF81" s="42"/>
      <c r="FGG81" s="42"/>
      <c r="FGH81" s="42"/>
      <c r="FGI81" s="42"/>
      <c r="FHX81" s="42"/>
      <c r="FHY81" s="42"/>
      <c r="FHZ81" s="42"/>
      <c r="FIA81" s="42"/>
      <c r="FIB81" s="42"/>
      <c r="FIC81" s="42"/>
      <c r="FID81" s="42"/>
      <c r="FIE81" s="43"/>
      <c r="FIF81" s="43"/>
      <c r="FIG81" s="42"/>
      <c r="FIH81" s="42"/>
      <c r="FII81" s="42"/>
      <c r="FIJ81" s="42"/>
      <c r="FIK81" s="42"/>
      <c r="FIL81" s="42"/>
      <c r="FIM81" s="42"/>
      <c r="FIN81" s="42"/>
      <c r="FIO81" s="42"/>
      <c r="FIP81" s="42"/>
      <c r="FIQ81" s="42"/>
      <c r="FIR81" s="42"/>
      <c r="FIS81" s="42"/>
      <c r="FIT81" s="42"/>
      <c r="FIU81" s="42"/>
      <c r="FKJ81" s="42"/>
      <c r="FKK81" s="42"/>
      <c r="FKL81" s="42"/>
      <c r="FKM81" s="42"/>
      <c r="FKN81" s="42"/>
      <c r="FKO81" s="42"/>
      <c r="FKP81" s="42"/>
      <c r="FKQ81" s="43"/>
      <c r="FKR81" s="43"/>
      <c r="FKS81" s="42"/>
      <c r="FKT81" s="42"/>
      <c r="FKU81" s="42"/>
      <c r="FKV81" s="42"/>
      <c r="FKW81" s="42"/>
      <c r="FKX81" s="42"/>
      <c r="FKY81" s="42"/>
      <c r="FKZ81" s="42"/>
      <c r="FLA81" s="42"/>
      <c r="FLB81" s="42"/>
      <c r="FLC81" s="42"/>
      <c r="FLD81" s="42"/>
      <c r="FLE81" s="42"/>
      <c r="FLF81" s="42"/>
      <c r="FLG81" s="42"/>
      <c r="FMV81" s="42"/>
      <c r="FMW81" s="42"/>
      <c r="FMX81" s="42"/>
      <c r="FMY81" s="42"/>
      <c r="FMZ81" s="42"/>
      <c r="FNA81" s="42"/>
      <c r="FNB81" s="42"/>
      <c r="FNC81" s="43"/>
      <c r="FND81" s="43"/>
      <c r="FNE81" s="42"/>
      <c r="FNF81" s="42"/>
      <c r="FNG81" s="42"/>
      <c r="FNH81" s="42"/>
      <c r="FNI81" s="42"/>
      <c r="FNJ81" s="42"/>
      <c r="FNK81" s="42"/>
      <c r="FNL81" s="42"/>
      <c r="FNM81" s="42"/>
      <c r="FNN81" s="42"/>
      <c r="FNO81" s="42"/>
      <c r="FNP81" s="42"/>
      <c r="FNQ81" s="42"/>
      <c r="FNR81" s="42"/>
      <c r="FNS81" s="42"/>
      <c r="FPH81" s="42"/>
      <c r="FPI81" s="42"/>
      <c r="FPJ81" s="42"/>
      <c r="FPK81" s="42"/>
      <c r="FPL81" s="42"/>
      <c r="FPM81" s="42"/>
      <c r="FPN81" s="42"/>
      <c r="FPO81" s="43"/>
      <c r="FPP81" s="43"/>
      <c r="FPQ81" s="42"/>
      <c r="FPR81" s="42"/>
      <c r="FPS81" s="42"/>
      <c r="FPT81" s="42"/>
      <c r="FPU81" s="42"/>
      <c r="FPV81" s="42"/>
      <c r="FPW81" s="42"/>
      <c r="FPX81" s="42"/>
      <c r="FPY81" s="42"/>
      <c r="FPZ81" s="42"/>
      <c r="FQA81" s="42"/>
      <c r="FQB81" s="42"/>
      <c r="FQC81" s="42"/>
      <c r="FQD81" s="42"/>
      <c r="FQE81" s="42"/>
      <c r="FRT81" s="42"/>
      <c r="FRU81" s="42"/>
      <c r="FRV81" s="42"/>
      <c r="FRW81" s="42"/>
      <c r="FRX81" s="42"/>
      <c r="FRY81" s="42"/>
      <c r="FRZ81" s="42"/>
      <c r="FSA81" s="43"/>
      <c r="FSB81" s="43"/>
      <c r="FSC81" s="42"/>
      <c r="FSD81" s="42"/>
      <c r="FSE81" s="42"/>
      <c r="FSF81" s="42"/>
      <c r="FSG81" s="42"/>
      <c r="FSH81" s="42"/>
      <c r="FSI81" s="42"/>
      <c r="FSJ81" s="42"/>
      <c r="FSK81" s="42"/>
      <c r="FSL81" s="42"/>
      <c r="FSM81" s="42"/>
      <c r="FSN81" s="42"/>
      <c r="FSO81" s="42"/>
      <c r="FSP81" s="42"/>
      <c r="FSQ81" s="42"/>
      <c r="FUF81" s="42"/>
      <c r="FUG81" s="42"/>
      <c r="FUH81" s="42"/>
      <c r="FUI81" s="42"/>
      <c r="FUJ81" s="42"/>
      <c r="FUK81" s="42"/>
      <c r="FUL81" s="42"/>
      <c r="FUM81" s="43"/>
      <c r="FUN81" s="43"/>
      <c r="FUO81" s="42"/>
      <c r="FUP81" s="42"/>
      <c r="FUQ81" s="42"/>
      <c r="FUR81" s="42"/>
      <c r="FUS81" s="42"/>
      <c r="FUT81" s="42"/>
      <c r="FUU81" s="42"/>
      <c r="FUV81" s="42"/>
      <c r="FUW81" s="42"/>
      <c r="FUX81" s="42"/>
      <c r="FUY81" s="42"/>
      <c r="FUZ81" s="42"/>
      <c r="FVA81" s="42"/>
      <c r="FVB81" s="42"/>
      <c r="FVC81" s="42"/>
      <c r="FWR81" s="42"/>
      <c r="FWS81" s="42"/>
      <c r="FWT81" s="42"/>
      <c r="FWU81" s="42"/>
      <c r="FWV81" s="42"/>
      <c r="FWW81" s="42"/>
      <c r="FWX81" s="42"/>
      <c r="FWY81" s="43"/>
      <c r="FWZ81" s="43"/>
      <c r="FXA81" s="42"/>
      <c r="FXB81" s="42"/>
      <c r="FXC81" s="42"/>
      <c r="FXD81" s="42"/>
      <c r="FXE81" s="42"/>
      <c r="FXF81" s="42"/>
      <c r="FXG81" s="42"/>
      <c r="FXH81" s="42"/>
      <c r="FXI81" s="42"/>
      <c r="FXJ81" s="42"/>
      <c r="FXK81" s="42"/>
      <c r="FXL81" s="42"/>
      <c r="FXM81" s="42"/>
      <c r="FXN81" s="42"/>
      <c r="FXO81" s="42"/>
      <c r="FZD81" s="42"/>
      <c r="FZE81" s="42"/>
      <c r="FZF81" s="42"/>
      <c r="FZG81" s="42"/>
      <c r="FZH81" s="42"/>
      <c r="FZI81" s="42"/>
      <c r="FZJ81" s="42"/>
      <c r="FZK81" s="43"/>
      <c r="FZL81" s="43"/>
      <c r="FZM81" s="42"/>
      <c r="FZN81" s="42"/>
      <c r="FZO81" s="42"/>
      <c r="FZP81" s="42"/>
      <c r="FZQ81" s="42"/>
      <c r="FZR81" s="42"/>
      <c r="FZS81" s="42"/>
      <c r="FZT81" s="42"/>
      <c r="FZU81" s="42"/>
      <c r="FZV81" s="42"/>
      <c r="FZW81" s="42"/>
      <c r="FZX81" s="42"/>
      <c r="FZY81" s="42"/>
      <c r="FZZ81" s="42"/>
      <c r="GAA81" s="42"/>
      <c r="GBP81" s="42"/>
      <c r="GBQ81" s="42"/>
      <c r="GBR81" s="42"/>
      <c r="GBS81" s="42"/>
      <c r="GBT81" s="42"/>
      <c r="GBU81" s="42"/>
      <c r="GBV81" s="42"/>
      <c r="GBW81" s="43"/>
      <c r="GBX81" s="43"/>
      <c r="GBY81" s="42"/>
      <c r="GBZ81" s="42"/>
      <c r="GCA81" s="42"/>
      <c r="GCB81" s="42"/>
      <c r="GCC81" s="42"/>
      <c r="GCD81" s="42"/>
      <c r="GCE81" s="42"/>
      <c r="GCF81" s="42"/>
      <c r="GCG81" s="42"/>
      <c r="GCH81" s="42"/>
      <c r="GCI81" s="42"/>
      <c r="GCJ81" s="42"/>
      <c r="GCK81" s="42"/>
      <c r="GCL81" s="42"/>
      <c r="GCM81" s="42"/>
      <c r="GEB81" s="42"/>
      <c r="GEC81" s="42"/>
      <c r="GED81" s="42"/>
      <c r="GEE81" s="42"/>
      <c r="GEF81" s="42"/>
      <c r="GEG81" s="42"/>
      <c r="GEH81" s="42"/>
      <c r="GEI81" s="43"/>
      <c r="GEJ81" s="43"/>
      <c r="GEK81" s="42"/>
      <c r="GEL81" s="42"/>
      <c r="GEM81" s="42"/>
      <c r="GEN81" s="42"/>
      <c r="GEO81" s="42"/>
      <c r="GEP81" s="42"/>
      <c r="GEQ81" s="42"/>
      <c r="GER81" s="42"/>
      <c r="GES81" s="42"/>
      <c r="GET81" s="42"/>
      <c r="GEU81" s="42"/>
      <c r="GEV81" s="42"/>
      <c r="GEW81" s="42"/>
      <c r="GEX81" s="42"/>
      <c r="GEY81" s="42"/>
      <c r="GGN81" s="42"/>
      <c r="GGO81" s="42"/>
      <c r="GGP81" s="42"/>
      <c r="GGQ81" s="42"/>
      <c r="GGR81" s="42"/>
      <c r="GGS81" s="42"/>
      <c r="GGT81" s="42"/>
      <c r="GGU81" s="43"/>
      <c r="GGV81" s="43"/>
      <c r="GGW81" s="42"/>
      <c r="GGX81" s="42"/>
      <c r="GGY81" s="42"/>
      <c r="GGZ81" s="42"/>
      <c r="GHA81" s="42"/>
      <c r="GHB81" s="42"/>
      <c r="GHC81" s="42"/>
      <c r="GHD81" s="42"/>
      <c r="GHE81" s="42"/>
      <c r="GHF81" s="42"/>
      <c r="GHG81" s="42"/>
      <c r="GHH81" s="42"/>
      <c r="GHI81" s="42"/>
      <c r="GHJ81" s="42"/>
      <c r="GHK81" s="42"/>
      <c r="GIZ81" s="42"/>
      <c r="GJA81" s="42"/>
      <c r="GJB81" s="42"/>
      <c r="GJC81" s="42"/>
      <c r="GJD81" s="42"/>
      <c r="GJE81" s="42"/>
      <c r="GJF81" s="42"/>
      <c r="GJG81" s="43"/>
      <c r="GJH81" s="43"/>
      <c r="GJI81" s="42"/>
      <c r="GJJ81" s="42"/>
      <c r="GJK81" s="42"/>
      <c r="GJL81" s="42"/>
      <c r="GJM81" s="42"/>
      <c r="GJN81" s="42"/>
      <c r="GJO81" s="42"/>
      <c r="GJP81" s="42"/>
      <c r="GJQ81" s="42"/>
      <c r="GJR81" s="42"/>
      <c r="GJS81" s="42"/>
      <c r="GJT81" s="42"/>
      <c r="GJU81" s="42"/>
      <c r="GJV81" s="42"/>
      <c r="GJW81" s="42"/>
      <c r="GLL81" s="42"/>
      <c r="GLM81" s="42"/>
      <c r="GLN81" s="42"/>
      <c r="GLO81" s="42"/>
      <c r="GLP81" s="42"/>
      <c r="GLQ81" s="42"/>
      <c r="GLR81" s="42"/>
      <c r="GLS81" s="43"/>
      <c r="GLT81" s="43"/>
      <c r="GLU81" s="42"/>
      <c r="GLV81" s="42"/>
      <c r="GLW81" s="42"/>
      <c r="GLX81" s="42"/>
      <c r="GLY81" s="42"/>
      <c r="GLZ81" s="42"/>
      <c r="GMA81" s="42"/>
      <c r="GMB81" s="42"/>
      <c r="GMC81" s="42"/>
      <c r="GMD81" s="42"/>
      <c r="GME81" s="42"/>
      <c r="GMF81" s="42"/>
      <c r="GMG81" s="42"/>
      <c r="GMH81" s="42"/>
      <c r="GMI81" s="42"/>
      <c r="GNX81" s="42"/>
      <c r="GNY81" s="42"/>
      <c r="GNZ81" s="42"/>
      <c r="GOA81" s="42"/>
      <c r="GOB81" s="42"/>
      <c r="GOC81" s="42"/>
      <c r="GOD81" s="42"/>
      <c r="GOE81" s="43"/>
      <c r="GOF81" s="43"/>
      <c r="GOG81" s="42"/>
      <c r="GOH81" s="42"/>
      <c r="GOI81" s="42"/>
      <c r="GOJ81" s="42"/>
      <c r="GOK81" s="42"/>
      <c r="GOL81" s="42"/>
      <c r="GOM81" s="42"/>
      <c r="GON81" s="42"/>
      <c r="GOO81" s="42"/>
      <c r="GOP81" s="42"/>
      <c r="GOQ81" s="42"/>
      <c r="GOR81" s="42"/>
      <c r="GOS81" s="42"/>
      <c r="GOT81" s="42"/>
      <c r="GOU81" s="42"/>
      <c r="GQJ81" s="42"/>
      <c r="GQK81" s="42"/>
      <c r="GQL81" s="42"/>
      <c r="GQM81" s="42"/>
      <c r="GQN81" s="42"/>
      <c r="GQO81" s="42"/>
      <c r="GQP81" s="42"/>
      <c r="GQQ81" s="43"/>
      <c r="GQR81" s="43"/>
      <c r="GQS81" s="42"/>
      <c r="GQT81" s="42"/>
      <c r="GQU81" s="42"/>
      <c r="GQV81" s="42"/>
      <c r="GQW81" s="42"/>
      <c r="GQX81" s="42"/>
      <c r="GQY81" s="42"/>
      <c r="GQZ81" s="42"/>
      <c r="GRA81" s="42"/>
      <c r="GRB81" s="42"/>
      <c r="GRC81" s="42"/>
      <c r="GRD81" s="42"/>
      <c r="GRE81" s="42"/>
      <c r="GRF81" s="42"/>
      <c r="GRG81" s="42"/>
      <c r="GSV81" s="42"/>
      <c r="GSW81" s="42"/>
      <c r="GSX81" s="42"/>
      <c r="GSY81" s="42"/>
      <c r="GSZ81" s="42"/>
      <c r="GTA81" s="42"/>
      <c r="GTB81" s="42"/>
      <c r="GTC81" s="43"/>
      <c r="GTD81" s="43"/>
      <c r="GTE81" s="42"/>
      <c r="GTF81" s="42"/>
      <c r="GTG81" s="42"/>
      <c r="GTH81" s="42"/>
      <c r="GTI81" s="42"/>
      <c r="GTJ81" s="42"/>
      <c r="GTK81" s="42"/>
      <c r="GTL81" s="42"/>
      <c r="GTM81" s="42"/>
      <c r="GTN81" s="42"/>
      <c r="GTO81" s="42"/>
      <c r="GTP81" s="42"/>
      <c r="GTQ81" s="42"/>
      <c r="GTR81" s="42"/>
      <c r="GTS81" s="42"/>
      <c r="GVH81" s="42"/>
      <c r="GVI81" s="42"/>
      <c r="GVJ81" s="42"/>
      <c r="GVK81" s="42"/>
      <c r="GVL81" s="42"/>
      <c r="GVM81" s="42"/>
      <c r="GVN81" s="42"/>
      <c r="GVO81" s="43"/>
      <c r="GVP81" s="43"/>
      <c r="GVQ81" s="42"/>
      <c r="GVR81" s="42"/>
      <c r="GVS81" s="42"/>
      <c r="GVT81" s="42"/>
      <c r="GVU81" s="42"/>
      <c r="GVV81" s="42"/>
      <c r="GVW81" s="42"/>
      <c r="GVX81" s="42"/>
      <c r="GVY81" s="42"/>
      <c r="GVZ81" s="42"/>
      <c r="GWA81" s="42"/>
      <c r="GWB81" s="42"/>
      <c r="GWC81" s="42"/>
      <c r="GWD81" s="42"/>
      <c r="GWE81" s="42"/>
      <c r="GXT81" s="42"/>
      <c r="GXU81" s="42"/>
      <c r="GXV81" s="42"/>
      <c r="GXW81" s="42"/>
      <c r="GXX81" s="42"/>
      <c r="GXY81" s="42"/>
      <c r="GXZ81" s="42"/>
      <c r="GYA81" s="43"/>
      <c r="GYB81" s="43"/>
      <c r="GYC81" s="42"/>
      <c r="GYD81" s="42"/>
      <c r="GYE81" s="42"/>
      <c r="GYF81" s="42"/>
      <c r="GYG81" s="42"/>
      <c r="GYH81" s="42"/>
      <c r="GYI81" s="42"/>
      <c r="GYJ81" s="42"/>
      <c r="GYK81" s="42"/>
      <c r="GYL81" s="42"/>
      <c r="GYM81" s="42"/>
      <c r="GYN81" s="42"/>
      <c r="GYO81" s="42"/>
      <c r="GYP81" s="42"/>
      <c r="GYQ81" s="42"/>
      <c r="HAF81" s="42"/>
      <c r="HAG81" s="42"/>
      <c r="HAH81" s="42"/>
      <c r="HAI81" s="42"/>
      <c r="HAJ81" s="42"/>
      <c r="HAK81" s="42"/>
      <c r="HAL81" s="42"/>
      <c r="HAM81" s="43"/>
      <c r="HAN81" s="43"/>
      <c r="HAO81" s="42"/>
      <c r="HAP81" s="42"/>
      <c r="HAQ81" s="42"/>
      <c r="HAR81" s="42"/>
      <c r="HAS81" s="42"/>
      <c r="HAT81" s="42"/>
      <c r="HAU81" s="42"/>
      <c r="HAV81" s="42"/>
      <c r="HAW81" s="42"/>
      <c r="HAX81" s="42"/>
      <c r="HAY81" s="42"/>
      <c r="HAZ81" s="42"/>
      <c r="HBA81" s="42"/>
      <c r="HBB81" s="42"/>
      <c r="HBC81" s="42"/>
      <c r="HCR81" s="42"/>
      <c r="HCS81" s="42"/>
      <c r="HCT81" s="42"/>
      <c r="HCU81" s="42"/>
      <c r="HCV81" s="42"/>
      <c r="HCW81" s="42"/>
      <c r="HCX81" s="42"/>
      <c r="HCY81" s="43"/>
      <c r="HCZ81" s="43"/>
      <c r="HDA81" s="42"/>
      <c r="HDB81" s="42"/>
      <c r="HDC81" s="42"/>
      <c r="HDD81" s="42"/>
      <c r="HDE81" s="42"/>
      <c r="HDF81" s="42"/>
      <c r="HDG81" s="42"/>
      <c r="HDH81" s="42"/>
      <c r="HDI81" s="42"/>
      <c r="HDJ81" s="42"/>
      <c r="HDK81" s="42"/>
      <c r="HDL81" s="42"/>
      <c r="HDM81" s="42"/>
      <c r="HDN81" s="42"/>
      <c r="HDO81" s="42"/>
      <c r="HFD81" s="42"/>
      <c r="HFE81" s="42"/>
      <c r="HFF81" s="42"/>
      <c r="HFG81" s="42"/>
      <c r="HFH81" s="42"/>
      <c r="HFI81" s="42"/>
      <c r="HFJ81" s="42"/>
      <c r="HFK81" s="43"/>
      <c r="HFL81" s="43"/>
      <c r="HFM81" s="42"/>
      <c r="HFN81" s="42"/>
      <c r="HFO81" s="42"/>
      <c r="HFP81" s="42"/>
      <c r="HFQ81" s="42"/>
      <c r="HFR81" s="42"/>
      <c r="HFS81" s="42"/>
      <c r="HFT81" s="42"/>
      <c r="HFU81" s="42"/>
      <c r="HFV81" s="42"/>
      <c r="HFW81" s="42"/>
      <c r="HFX81" s="42"/>
      <c r="HFY81" s="42"/>
      <c r="HFZ81" s="42"/>
      <c r="HGA81" s="42"/>
      <c r="HHP81" s="42"/>
      <c r="HHQ81" s="42"/>
      <c r="HHR81" s="42"/>
      <c r="HHS81" s="42"/>
      <c r="HHT81" s="42"/>
      <c r="HHU81" s="42"/>
      <c r="HHV81" s="42"/>
      <c r="HHW81" s="43"/>
      <c r="HHX81" s="43"/>
      <c r="HHY81" s="42"/>
      <c r="HHZ81" s="42"/>
      <c r="HIA81" s="42"/>
      <c r="HIB81" s="42"/>
      <c r="HIC81" s="42"/>
      <c r="HID81" s="42"/>
      <c r="HIE81" s="42"/>
      <c r="HIF81" s="42"/>
      <c r="HIG81" s="42"/>
      <c r="HIH81" s="42"/>
      <c r="HII81" s="42"/>
      <c r="HIJ81" s="42"/>
      <c r="HIK81" s="42"/>
      <c r="HIL81" s="42"/>
      <c r="HIM81" s="42"/>
      <c r="HKB81" s="42"/>
      <c r="HKC81" s="42"/>
      <c r="HKD81" s="42"/>
      <c r="HKE81" s="42"/>
      <c r="HKF81" s="42"/>
      <c r="HKG81" s="42"/>
      <c r="HKH81" s="42"/>
      <c r="HKI81" s="43"/>
      <c r="HKJ81" s="43"/>
      <c r="HKK81" s="42"/>
      <c r="HKL81" s="42"/>
      <c r="HKM81" s="42"/>
      <c r="HKN81" s="42"/>
      <c r="HKO81" s="42"/>
      <c r="HKP81" s="42"/>
      <c r="HKQ81" s="42"/>
      <c r="HKR81" s="42"/>
      <c r="HKS81" s="42"/>
      <c r="HKT81" s="42"/>
      <c r="HKU81" s="42"/>
      <c r="HKV81" s="42"/>
      <c r="HKW81" s="42"/>
      <c r="HKX81" s="42"/>
      <c r="HKY81" s="42"/>
      <c r="HMN81" s="42"/>
      <c r="HMO81" s="42"/>
      <c r="HMP81" s="42"/>
      <c r="HMQ81" s="42"/>
      <c r="HMR81" s="42"/>
      <c r="HMS81" s="42"/>
      <c r="HMT81" s="42"/>
      <c r="HMU81" s="43"/>
      <c r="HMV81" s="43"/>
      <c r="HMW81" s="42"/>
      <c r="HMX81" s="42"/>
      <c r="HMY81" s="42"/>
      <c r="HMZ81" s="42"/>
      <c r="HNA81" s="42"/>
      <c r="HNB81" s="42"/>
      <c r="HNC81" s="42"/>
      <c r="HND81" s="42"/>
      <c r="HNE81" s="42"/>
      <c r="HNF81" s="42"/>
      <c r="HNG81" s="42"/>
      <c r="HNH81" s="42"/>
      <c r="HNI81" s="42"/>
      <c r="HNJ81" s="42"/>
      <c r="HNK81" s="42"/>
      <c r="HOZ81" s="42"/>
      <c r="HPA81" s="42"/>
      <c r="HPB81" s="42"/>
      <c r="HPC81" s="42"/>
      <c r="HPD81" s="42"/>
      <c r="HPE81" s="42"/>
      <c r="HPF81" s="42"/>
      <c r="HPG81" s="43"/>
      <c r="HPH81" s="43"/>
      <c r="HPI81" s="42"/>
      <c r="HPJ81" s="42"/>
      <c r="HPK81" s="42"/>
      <c r="HPL81" s="42"/>
      <c r="HPM81" s="42"/>
      <c r="HPN81" s="42"/>
      <c r="HPO81" s="42"/>
      <c r="HPP81" s="42"/>
      <c r="HPQ81" s="42"/>
      <c r="HPR81" s="42"/>
      <c r="HPS81" s="42"/>
      <c r="HPT81" s="42"/>
      <c r="HPU81" s="42"/>
      <c r="HPV81" s="42"/>
      <c r="HPW81" s="42"/>
      <c r="HRL81" s="42"/>
      <c r="HRM81" s="42"/>
      <c r="HRN81" s="42"/>
      <c r="HRO81" s="42"/>
      <c r="HRP81" s="42"/>
      <c r="HRQ81" s="42"/>
      <c r="HRR81" s="42"/>
      <c r="HRS81" s="43"/>
      <c r="HRT81" s="43"/>
      <c r="HRU81" s="42"/>
      <c r="HRV81" s="42"/>
      <c r="HRW81" s="42"/>
      <c r="HRX81" s="42"/>
      <c r="HRY81" s="42"/>
      <c r="HRZ81" s="42"/>
      <c r="HSA81" s="42"/>
      <c r="HSB81" s="42"/>
      <c r="HSC81" s="42"/>
      <c r="HSD81" s="42"/>
      <c r="HSE81" s="42"/>
      <c r="HSF81" s="42"/>
      <c r="HSG81" s="42"/>
      <c r="HSH81" s="42"/>
      <c r="HSI81" s="42"/>
      <c r="HTX81" s="42"/>
      <c r="HTY81" s="42"/>
      <c r="HTZ81" s="42"/>
      <c r="HUA81" s="42"/>
      <c r="HUB81" s="42"/>
      <c r="HUC81" s="42"/>
      <c r="HUD81" s="42"/>
      <c r="HUE81" s="43"/>
      <c r="HUF81" s="43"/>
      <c r="HUG81" s="42"/>
      <c r="HUH81" s="42"/>
      <c r="HUI81" s="42"/>
      <c r="HUJ81" s="42"/>
      <c r="HUK81" s="42"/>
      <c r="HUL81" s="42"/>
      <c r="HUM81" s="42"/>
      <c r="HUN81" s="42"/>
      <c r="HUO81" s="42"/>
      <c r="HUP81" s="42"/>
      <c r="HUQ81" s="42"/>
      <c r="HUR81" s="42"/>
      <c r="HUS81" s="42"/>
      <c r="HUT81" s="42"/>
      <c r="HUU81" s="42"/>
      <c r="HWJ81" s="42"/>
      <c r="HWK81" s="42"/>
      <c r="HWL81" s="42"/>
      <c r="HWM81" s="42"/>
      <c r="HWN81" s="42"/>
      <c r="HWO81" s="42"/>
      <c r="HWP81" s="42"/>
      <c r="HWQ81" s="43"/>
      <c r="HWR81" s="43"/>
      <c r="HWS81" s="42"/>
      <c r="HWT81" s="42"/>
      <c r="HWU81" s="42"/>
      <c r="HWV81" s="42"/>
      <c r="HWW81" s="42"/>
      <c r="HWX81" s="42"/>
      <c r="HWY81" s="42"/>
      <c r="HWZ81" s="42"/>
      <c r="HXA81" s="42"/>
      <c r="HXB81" s="42"/>
      <c r="HXC81" s="42"/>
      <c r="HXD81" s="42"/>
      <c r="HXE81" s="42"/>
      <c r="HXF81" s="42"/>
      <c r="HXG81" s="42"/>
      <c r="HYV81" s="42"/>
      <c r="HYW81" s="42"/>
      <c r="HYX81" s="42"/>
      <c r="HYY81" s="42"/>
      <c r="HYZ81" s="42"/>
      <c r="HZA81" s="42"/>
      <c r="HZB81" s="42"/>
      <c r="HZC81" s="43"/>
      <c r="HZD81" s="43"/>
      <c r="HZE81" s="42"/>
      <c r="HZF81" s="42"/>
      <c r="HZG81" s="42"/>
      <c r="HZH81" s="42"/>
      <c r="HZI81" s="42"/>
      <c r="HZJ81" s="42"/>
      <c r="HZK81" s="42"/>
      <c r="HZL81" s="42"/>
      <c r="HZM81" s="42"/>
      <c r="HZN81" s="42"/>
      <c r="HZO81" s="42"/>
      <c r="HZP81" s="42"/>
      <c r="HZQ81" s="42"/>
      <c r="HZR81" s="42"/>
      <c r="HZS81" s="42"/>
      <c r="IBH81" s="42"/>
      <c r="IBI81" s="42"/>
      <c r="IBJ81" s="42"/>
      <c r="IBK81" s="42"/>
      <c r="IBL81" s="42"/>
      <c r="IBM81" s="42"/>
      <c r="IBN81" s="42"/>
      <c r="IBO81" s="43"/>
      <c r="IBP81" s="43"/>
      <c r="IBQ81" s="42"/>
      <c r="IBR81" s="42"/>
      <c r="IBS81" s="42"/>
      <c r="IBT81" s="42"/>
      <c r="IBU81" s="42"/>
      <c r="IBV81" s="42"/>
      <c r="IBW81" s="42"/>
      <c r="IBX81" s="42"/>
      <c r="IBY81" s="42"/>
      <c r="IBZ81" s="42"/>
      <c r="ICA81" s="42"/>
      <c r="ICB81" s="42"/>
      <c r="ICC81" s="42"/>
      <c r="ICD81" s="42"/>
      <c r="ICE81" s="42"/>
      <c r="IDT81" s="42"/>
      <c r="IDU81" s="42"/>
      <c r="IDV81" s="42"/>
      <c r="IDW81" s="42"/>
      <c r="IDX81" s="42"/>
      <c r="IDY81" s="42"/>
      <c r="IDZ81" s="42"/>
      <c r="IEA81" s="43"/>
      <c r="IEB81" s="43"/>
      <c r="IEC81" s="42"/>
      <c r="IED81" s="42"/>
      <c r="IEE81" s="42"/>
      <c r="IEF81" s="42"/>
      <c r="IEG81" s="42"/>
      <c r="IEH81" s="42"/>
      <c r="IEI81" s="42"/>
      <c r="IEJ81" s="42"/>
      <c r="IEK81" s="42"/>
      <c r="IEL81" s="42"/>
      <c r="IEM81" s="42"/>
      <c r="IEN81" s="42"/>
      <c r="IEO81" s="42"/>
      <c r="IEP81" s="42"/>
      <c r="IEQ81" s="42"/>
      <c r="IGF81" s="42"/>
      <c r="IGG81" s="42"/>
      <c r="IGH81" s="42"/>
      <c r="IGI81" s="42"/>
      <c r="IGJ81" s="42"/>
      <c r="IGK81" s="42"/>
      <c r="IGL81" s="42"/>
      <c r="IGM81" s="43"/>
      <c r="IGN81" s="43"/>
      <c r="IGO81" s="42"/>
      <c r="IGP81" s="42"/>
      <c r="IGQ81" s="42"/>
      <c r="IGR81" s="42"/>
      <c r="IGS81" s="42"/>
      <c r="IGT81" s="42"/>
      <c r="IGU81" s="42"/>
      <c r="IGV81" s="42"/>
      <c r="IGW81" s="42"/>
      <c r="IGX81" s="42"/>
      <c r="IGY81" s="42"/>
      <c r="IGZ81" s="42"/>
      <c r="IHA81" s="42"/>
      <c r="IHB81" s="42"/>
      <c r="IHC81" s="42"/>
      <c r="IIR81" s="42"/>
      <c r="IIS81" s="42"/>
      <c r="IIT81" s="42"/>
      <c r="IIU81" s="42"/>
      <c r="IIV81" s="42"/>
      <c r="IIW81" s="42"/>
      <c r="IIX81" s="42"/>
      <c r="IIY81" s="43"/>
      <c r="IIZ81" s="43"/>
      <c r="IJA81" s="42"/>
      <c r="IJB81" s="42"/>
      <c r="IJC81" s="42"/>
      <c r="IJD81" s="42"/>
      <c r="IJE81" s="42"/>
      <c r="IJF81" s="42"/>
      <c r="IJG81" s="42"/>
      <c r="IJH81" s="42"/>
      <c r="IJI81" s="42"/>
      <c r="IJJ81" s="42"/>
      <c r="IJK81" s="42"/>
      <c r="IJL81" s="42"/>
      <c r="IJM81" s="42"/>
      <c r="IJN81" s="42"/>
      <c r="IJO81" s="42"/>
      <c r="ILD81" s="42"/>
      <c r="ILE81" s="42"/>
      <c r="ILF81" s="42"/>
      <c r="ILG81" s="42"/>
      <c r="ILH81" s="42"/>
      <c r="ILI81" s="42"/>
      <c r="ILJ81" s="42"/>
      <c r="ILK81" s="43"/>
      <c r="ILL81" s="43"/>
      <c r="ILM81" s="42"/>
      <c r="ILN81" s="42"/>
      <c r="ILO81" s="42"/>
      <c r="ILP81" s="42"/>
      <c r="ILQ81" s="42"/>
      <c r="ILR81" s="42"/>
      <c r="ILS81" s="42"/>
      <c r="ILT81" s="42"/>
      <c r="ILU81" s="42"/>
      <c r="ILV81" s="42"/>
      <c r="ILW81" s="42"/>
      <c r="ILX81" s="42"/>
      <c r="ILY81" s="42"/>
      <c r="ILZ81" s="42"/>
      <c r="IMA81" s="42"/>
      <c r="INP81" s="42"/>
      <c r="INQ81" s="42"/>
      <c r="INR81" s="42"/>
      <c r="INS81" s="42"/>
      <c r="INT81" s="42"/>
      <c r="INU81" s="42"/>
      <c r="INV81" s="42"/>
      <c r="INW81" s="43"/>
      <c r="INX81" s="43"/>
      <c r="INY81" s="42"/>
      <c r="INZ81" s="42"/>
      <c r="IOA81" s="42"/>
      <c r="IOB81" s="42"/>
      <c r="IOC81" s="42"/>
      <c r="IOD81" s="42"/>
      <c r="IOE81" s="42"/>
      <c r="IOF81" s="42"/>
      <c r="IOG81" s="42"/>
      <c r="IOH81" s="42"/>
      <c r="IOI81" s="42"/>
      <c r="IOJ81" s="42"/>
      <c r="IOK81" s="42"/>
      <c r="IOL81" s="42"/>
      <c r="IOM81" s="42"/>
      <c r="IQB81" s="42"/>
      <c r="IQC81" s="42"/>
      <c r="IQD81" s="42"/>
      <c r="IQE81" s="42"/>
      <c r="IQF81" s="42"/>
      <c r="IQG81" s="42"/>
      <c r="IQH81" s="42"/>
      <c r="IQI81" s="43"/>
      <c r="IQJ81" s="43"/>
      <c r="IQK81" s="42"/>
      <c r="IQL81" s="42"/>
      <c r="IQM81" s="42"/>
      <c r="IQN81" s="42"/>
      <c r="IQO81" s="42"/>
      <c r="IQP81" s="42"/>
      <c r="IQQ81" s="42"/>
      <c r="IQR81" s="42"/>
      <c r="IQS81" s="42"/>
      <c r="IQT81" s="42"/>
      <c r="IQU81" s="42"/>
      <c r="IQV81" s="42"/>
      <c r="IQW81" s="42"/>
      <c r="IQX81" s="42"/>
      <c r="IQY81" s="42"/>
      <c r="ISN81" s="42"/>
      <c r="ISO81" s="42"/>
      <c r="ISP81" s="42"/>
      <c r="ISQ81" s="42"/>
      <c r="ISR81" s="42"/>
      <c r="ISS81" s="42"/>
      <c r="IST81" s="42"/>
      <c r="ISU81" s="43"/>
      <c r="ISV81" s="43"/>
      <c r="ISW81" s="42"/>
      <c r="ISX81" s="42"/>
      <c r="ISY81" s="42"/>
      <c r="ISZ81" s="42"/>
      <c r="ITA81" s="42"/>
      <c r="ITB81" s="42"/>
      <c r="ITC81" s="42"/>
      <c r="ITD81" s="42"/>
      <c r="ITE81" s="42"/>
      <c r="ITF81" s="42"/>
      <c r="ITG81" s="42"/>
      <c r="ITH81" s="42"/>
      <c r="ITI81" s="42"/>
      <c r="ITJ81" s="42"/>
      <c r="ITK81" s="42"/>
      <c r="IUZ81" s="42"/>
      <c r="IVA81" s="42"/>
      <c r="IVB81" s="42"/>
      <c r="IVC81" s="42"/>
      <c r="IVD81" s="42"/>
      <c r="IVE81" s="42"/>
      <c r="IVF81" s="42"/>
      <c r="IVG81" s="43"/>
      <c r="IVH81" s="43"/>
      <c r="IVI81" s="42"/>
      <c r="IVJ81" s="42"/>
      <c r="IVK81" s="42"/>
      <c r="IVL81" s="42"/>
      <c r="IVM81" s="42"/>
      <c r="IVN81" s="42"/>
      <c r="IVO81" s="42"/>
      <c r="IVP81" s="42"/>
      <c r="IVQ81" s="42"/>
      <c r="IVR81" s="42"/>
      <c r="IVS81" s="42"/>
      <c r="IVT81" s="42"/>
      <c r="IVU81" s="42"/>
      <c r="IVV81" s="42"/>
      <c r="IVW81" s="42"/>
      <c r="IXL81" s="42"/>
      <c r="IXM81" s="42"/>
      <c r="IXN81" s="42"/>
      <c r="IXO81" s="42"/>
      <c r="IXP81" s="42"/>
      <c r="IXQ81" s="42"/>
      <c r="IXR81" s="42"/>
      <c r="IXS81" s="43"/>
      <c r="IXT81" s="43"/>
      <c r="IXU81" s="42"/>
      <c r="IXV81" s="42"/>
      <c r="IXW81" s="42"/>
      <c r="IXX81" s="42"/>
      <c r="IXY81" s="42"/>
      <c r="IXZ81" s="42"/>
      <c r="IYA81" s="42"/>
      <c r="IYB81" s="42"/>
      <c r="IYC81" s="42"/>
      <c r="IYD81" s="42"/>
      <c r="IYE81" s="42"/>
      <c r="IYF81" s="42"/>
      <c r="IYG81" s="42"/>
      <c r="IYH81" s="42"/>
      <c r="IYI81" s="42"/>
      <c r="IZX81" s="42"/>
      <c r="IZY81" s="42"/>
      <c r="IZZ81" s="42"/>
      <c r="JAA81" s="42"/>
      <c r="JAB81" s="42"/>
      <c r="JAC81" s="42"/>
      <c r="JAD81" s="42"/>
      <c r="JAE81" s="43"/>
      <c r="JAF81" s="43"/>
      <c r="JAG81" s="42"/>
      <c r="JAH81" s="42"/>
      <c r="JAI81" s="42"/>
      <c r="JAJ81" s="42"/>
      <c r="JAK81" s="42"/>
      <c r="JAL81" s="42"/>
      <c r="JAM81" s="42"/>
      <c r="JAN81" s="42"/>
      <c r="JAO81" s="42"/>
      <c r="JAP81" s="42"/>
      <c r="JAQ81" s="42"/>
      <c r="JAR81" s="42"/>
      <c r="JAS81" s="42"/>
      <c r="JAT81" s="42"/>
      <c r="JAU81" s="42"/>
      <c r="JCJ81" s="42"/>
      <c r="JCK81" s="42"/>
      <c r="JCL81" s="42"/>
      <c r="JCM81" s="42"/>
      <c r="JCN81" s="42"/>
      <c r="JCO81" s="42"/>
      <c r="JCP81" s="42"/>
      <c r="JCQ81" s="43"/>
      <c r="JCR81" s="43"/>
      <c r="JCS81" s="42"/>
      <c r="JCT81" s="42"/>
      <c r="JCU81" s="42"/>
      <c r="JCV81" s="42"/>
      <c r="JCW81" s="42"/>
      <c r="JCX81" s="42"/>
      <c r="JCY81" s="42"/>
      <c r="JCZ81" s="42"/>
      <c r="JDA81" s="42"/>
      <c r="JDB81" s="42"/>
      <c r="JDC81" s="42"/>
      <c r="JDD81" s="42"/>
      <c r="JDE81" s="42"/>
      <c r="JDF81" s="42"/>
      <c r="JDG81" s="42"/>
      <c r="JEV81" s="42"/>
      <c r="JEW81" s="42"/>
      <c r="JEX81" s="42"/>
      <c r="JEY81" s="42"/>
      <c r="JEZ81" s="42"/>
      <c r="JFA81" s="42"/>
      <c r="JFB81" s="42"/>
      <c r="JFC81" s="43"/>
      <c r="JFD81" s="43"/>
      <c r="JFE81" s="42"/>
      <c r="JFF81" s="42"/>
      <c r="JFG81" s="42"/>
      <c r="JFH81" s="42"/>
      <c r="JFI81" s="42"/>
      <c r="JFJ81" s="42"/>
      <c r="JFK81" s="42"/>
      <c r="JFL81" s="42"/>
      <c r="JFM81" s="42"/>
      <c r="JFN81" s="42"/>
      <c r="JFO81" s="42"/>
      <c r="JFP81" s="42"/>
      <c r="JFQ81" s="42"/>
      <c r="JFR81" s="42"/>
      <c r="JFS81" s="42"/>
      <c r="JHH81" s="42"/>
      <c r="JHI81" s="42"/>
      <c r="JHJ81" s="42"/>
      <c r="JHK81" s="42"/>
      <c r="JHL81" s="42"/>
      <c r="JHM81" s="42"/>
      <c r="JHN81" s="42"/>
      <c r="JHO81" s="43"/>
      <c r="JHP81" s="43"/>
      <c r="JHQ81" s="42"/>
      <c r="JHR81" s="42"/>
      <c r="JHS81" s="42"/>
      <c r="JHT81" s="42"/>
      <c r="JHU81" s="42"/>
      <c r="JHV81" s="42"/>
      <c r="JHW81" s="42"/>
      <c r="JHX81" s="42"/>
      <c r="JHY81" s="42"/>
      <c r="JHZ81" s="42"/>
      <c r="JIA81" s="42"/>
      <c r="JIB81" s="42"/>
      <c r="JIC81" s="42"/>
      <c r="JID81" s="42"/>
      <c r="JIE81" s="42"/>
      <c r="JJT81" s="42"/>
      <c r="JJU81" s="42"/>
      <c r="JJV81" s="42"/>
      <c r="JJW81" s="42"/>
      <c r="JJX81" s="42"/>
      <c r="JJY81" s="42"/>
      <c r="JJZ81" s="42"/>
      <c r="JKA81" s="43"/>
      <c r="JKB81" s="43"/>
      <c r="JKC81" s="42"/>
      <c r="JKD81" s="42"/>
      <c r="JKE81" s="42"/>
      <c r="JKF81" s="42"/>
      <c r="JKG81" s="42"/>
      <c r="JKH81" s="42"/>
      <c r="JKI81" s="42"/>
      <c r="JKJ81" s="42"/>
      <c r="JKK81" s="42"/>
      <c r="JKL81" s="42"/>
      <c r="JKM81" s="42"/>
      <c r="JKN81" s="42"/>
      <c r="JKO81" s="42"/>
      <c r="JKP81" s="42"/>
      <c r="JKQ81" s="42"/>
      <c r="JMF81" s="42"/>
      <c r="JMG81" s="42"/>
      <c r="JMH81" s="42"/>
      <c r="JMI81" s="42"/>
      <c r="JMJ81" s="42"/>
      <c r="JMK81" s="42"/>
      <c r="JML81" s="42"/>
      <c r="JMM81" s="43"/>
      <c r="JMN81" s="43"/>
      <c r="JMO81" s="42"/>
      <c r="JMP81" s="42"/>
      <c r="JMQ81" s="42"/>
      <c r="JMR81" s="42"/>
      <c r="JMS81" s="42"/>
      <c r="JMT81" s="42"/>
      <c r="JMU81" s="42"/>
      <c r="JMV81" s="42"/>
      <c r="JMW81" s="42"/>
      <c r="JMX81" s="42"/>
      <c r="JMY81" s="42"/>
      <c r="JMZ81" s="42"/>
      <c r="JNA81" s="42"/>
      <c r="JNB81" s="42"/>
      <c r="JNC81" s="42"/>
      <c r="JOR81" s="42"/>
      <c r="JOS81" s="42"/>
      <c r="JOT81" s="42"/>
      <c r="JOU81" s="42"/>
      <c r="JOV81" s="42"/>
      <c r="JOW81" s="42"/>
      <c r="JOX81" s="42"/>
      <c r="JOY81" s="43"/>
      <c r="JOZ81" s="43"/>
      <c r="JPA81" s="42"/>
      <c r="JPB81" s="42"/>
      <c r="JPC81" s="42"/>
      <c r="JPD81" s="42"/>
      <c r="JPE81" s="42"/>
      <c r="JPF81" s="42"/>
      <c r="JPG81" s="42"/>
      <c r="JPH81" s="42"/>
      <c r="JPI81" s="42"/>
      <c r="JPJ81" s="42"/>
      <c r="JPK81" s="42"/>
      <c r="JPL81" s="42"/>
      <c r="JPM81" s="42"/>
      <c r="JPN81" s="42"/>
      <c r="JPO81" s="42"/>
      <c r="JRD81" s="42"/>
      <c r="JRE81" s="42"/>
      <c r="JRF81" s="42"/>
      <c r="JRG81" s="42"/>
      <c r="JRH81" s="42"/>
      <c r="JRI81" s="42"/>
      <c r="JRJ81" s="42"/>
      <c r="JRK81" s="43"/>
      <c r="JRL81" s="43"/>
      <c r="JRM81" s="42"/>
      <c r="JRN81" s="42"/>
      <c r="JRO81" s="42"/>
      <c r="JRP81" s="42"/>
      <c r="JRQ81" s="42"/>
      <c r="JRR81" s="42"/>
      <c r="JRS81" s="42"/>
      <c r="JRT81" s="42"/>
      <c r="JRU81" s="42"/>
      <c r="JRV81" s="42"/>
      <c r="JRW81" s="42"/>
      <c r="JRX81" s="42"/>
      <c r="JRY81" s="42"/>
      <c r="JRZ81" s="42"/>
      <c r="JSA81" s="42"/>
      <c r="JTP81" s="42"/>
      <c r="JTQ81" s="42"/>
      <c r="JTR81" s="42"/>
      <c r="JTS81" s="42"/>
      <c r="JTT81" s="42"/>
      <c r="JTU81" s="42"/>
      <c r="JTV81" s="42"/>
      <c r="JTW81" s="43"/>
      <c r="JTX81" s="43"/>
      <c r="JTY81" s="42"/>
      <c r="JTZ81" s="42"/>
      <c r="JUA81" s="42"/>
      <c r="JUB81" s="42"/>
      <c r="JUC81" s="42"/>
      <c r="JUD81" s="42"/>
      <c r="JUE81" s="42"/>
      <c r="JUF81" s="42"/>
      <c r="JUG81" s="42"/>
      <c r="JUH81" s="42"/>
      <c r="JUI81" s="42"/>
      <c r="JUJ81" s="42"/>
      <c r="JUK81" s="42"/>
      <c r="JUL81" s="42"/>
      <c r="JUM81" s="42"/>
      <c r="JWB81" s="42"/>
      <c r="JWC81" s="42"/>
      <c r="JWD81" s="42"/>
      <c r="JWE81" s="42"/>
      <c r="JWF81" s="42"/>
      <c r="JWG81" s="42"/>
      <c r="JWH81" s="42"/>
      <c r="JWI81" s="43"/>
      <c r="JWJ81" s="43"/>
      <c r="JWK81" s="42"/>
      <c r="JWL81" s="42"/>
      <c r="JWM81" s="42"/>
      <c r="JWN81" s="42"/>
      <c r="JWO81" s="42"/>
      <c r="JWP81" s="42"/>
      <c r="JWQ81" s="42"/>
      <c r="JWR81" s="42"/>
      <c r="JWS81" s="42"/>
      <c r="JWT81" s="42"/>
      <c r="JWU81" s="42"/>
      <c r="JWV81" s="42"/>
      <c r="JWW81" s="42"/>
      <c r="JWX81" s="42"/>
      <c r="JWY81" s="42"/>
      <c r="JYN81" s="42"/>
      <c r="JYO81" s="42"/>
      <c r="JYP81" s="42"/>
      <c r="JYQ81" s="42"/>
      <c r="JYR81" s="42"/>
      <c r="JYS81" s="42"/>
      <c r="JYT81" s="42"/>
      <c r="JYU81" s="43"/>
      <c r="JYV81" s="43"/>
      <c r="JYW81" s="42"/>
      <c r="JYX81" s="42"/>
      <c r="JYY81" s="42"/>
      <c r="JYZ81" s="42"/>
      <c r="JZA81" s="42"/>
      <c r="JZB81" s="42"/>
      <c r="JZC81" s="42"/>
      <c r="JZD81" s="42"/>
      <c r="JZE81" s="42"/>
      <c r="JZF81" s="42"/>
      <c r="JZG81" s="42"/>
      <c r="JZH81" s="42"/>
      <c r="JZI81" s="42"/>
      <c r="JZJ81" s="42"/>
      <c r="JZK81" s="42"/>
      <c r="KAZ81" s="42"/>
      <c r="KBA81" s="42"/>
      <c r="KBB81" s="42"/>
      <c r="KBC81" s="42"/>
      <c r="KBD81" s="42"/>
      <c r="KBE81" s="42"/>
      <c r="KBF81" s="42"/>
      <c r="KBG81" s="43"/>
      <c r="KBH81" s="43"/>
      <c r="KBI81" s="42"/>
      <c r="KBJ81" s="42"/>
      <c r="KBK81" s="42"/>
      <c r="KBL81" s="42"/>
      <c r="KBM81" s="42"/>
      <c r="KBN81" s="42"/>
      <c r="KBO81" s="42"/>
      <c r="KBP81" s="42"/>
      <c r="KBQ81" s="42"/>
      <c r="KBR81" s="42"/>
      <c r="KBS81" s="42"/>
      <c r="KBT81" s="42"/>
      <c r="KBU81" s="42"/>
      <c r="KBV81" s="42"/>
      <c r="KBW81" s="42"/>
      <c r="KDL81" s="42"/>
      <c r="KDM81" s="42"/>
      <c r="KDN81" s="42"/>
      <c r="KDO81" s="42"/>
      <c r="KDP81" s="42"/>
      <c r="KDQ81" s="42"/>
      <c r="KDR81" s="42"/>
      <c r="KDS81" s="43"/>
      <c r="KDT81" s="43"/>
      <c r="KDU81" s="42"/>
      <c r="KDV81" s="42"/>
      <c r="KDW81" s="42"/>
      <c r="KDX81" s="42"/>
      <c r="KDY81" s="42"/>
      <c r="KDZ81" s="42"/>
      <c r="KEA81" s="42"/>
      <c r="KEB81" s="42"/>
      <c r="KEC81" s="42"/>
      <c r="KED81" s="42"/>
      <c r="KEE81" s="42"/>
      <c r="KEF81" s="42"/>
      <c r="KEG81" s="42"/>
      <c r="KEH81" s="42"/>
      <c r="KEI81" s="42"/>
      <c r="KFX81" s="42"/>
      <c r="KFY81" s="42"/>
      <c r="KFZ81" s="42"/>
      <c r="KGA81" s="42"/>
      <c r="KGB81" s="42"/>
      <c r="KGC81" s="42"/>
      <c r="KGD81" s="42"/>
      <c r="KGE81" s="43"/>
      <c r="KGF81" s="43"/>
      <c r="KGG81" s="42"/>
      <c r="KGH81" s="42"/>
      <c r="KGI81" s="42"/>
      <c r="KGJ81" s="42"/>
      <c r="KGK81" s="42"/>
      <c r="KGL81" s="42"/>
      <c r="KGM81" s="42"/>
      <c r="KGN81" s="42"/>
      <c r="KGO81" s="42"/>
      <c r="KGP81" s="42"/>
      <c r="KGQ81" s="42"/>
      <c r="KGR81" s="42"/>
      <c r="KGS81" s="42"/>
      <c r="KGT81" s="42"/>
      <c r="KGU81" s="42"/>
      <c r="KIJ81" s="42"/>
      <c r="KIK81" s="42"/>
      <c r="KIL81" s="42"/>
      <c r="KIM81" s="42"/>
      <c r="KIN81" s="42"/>
      <c r="KIO81" s="42"/>
      <c r="KIP81" s="42"/>
      <c r="KIQ81" s="43"/>
      <c r="KIR81" s="43"/>
      <c r="KIS81" s="42"/>
      <c r="KIT81" s="42"/>
      <c r="KIU81" s="42"/>
      <c r="KIV81" s="42"/>
      <c r="KIW81" s="42"/>
      <c r="KIX81" s="42"/>
      <c r="KIY81" s="42"/>
      <c r="KIZ81" s="42"/>
      <c r="KJA81" s="42"/>
      <c r="KJB81" s="42"/>
      <c r="KJC81" s="42"/>
      <c r="KJD81" s="42"/>
      <c r="KJE81" s="42"/>
      <c r="KJF81" s="42"/>
      <c r="KJG81" s="42"/>
      <c r="KKV81" s="42"/>
      <c r="KKW81" s="42"/>
      <c r="KKX81" s="42"/>
      <c r="KKY81" s="42"/>
      <c r="KKZ81" s="42"/>
      <c r="KLA81" s="42"/>
      <c r="KLB81" s="42"/>
      <c r="KLC81" s="43"/>
      <c r="KLD81" s="43"/>
      <c r="KLE81" s="42"/>
      <c r="KLF81" s="42"/>
      <c r="KLG81" s="42"/>
      <c r="KLH81" s="42"/>
      <c r="KLI81" s="42"/>
      <c r="KLJ81" s="42"/>
      <c r="KLK81" s="42"/>
      <c r="KLL81" s="42"/>
      <c r="KLM81" s="42"/>
      <c r="KLN81" s="42"/>
      <c r="KLO81" s="42"/>
      <c r="KLP81" s="42"/>
      <c r="KLQ81" s="42"/>
      <c r="KLR81" s="42"/>
      <c r="KLS81" s="42"/>
      <c r="KNH81" s="42"/>
      <c r="KNI81" s="42"/>
      <c r="KNJ81" s="42"/>
      <c r="KNK81" s="42"/>
      <c r="KNL81" s="42"/>
      <c r="KNM81" s="42"/>
      <c r="KNN81" s="42"/>
      <c r="KNO81" s="43"/>
      <c r="KNP81" s="43"/>
      <c r="KNQ81" s="42"/>
      <c r="KNR81" s="42"/>
      <c r="KNS81" s="42"/>
      <c r="KNT81" s="42"/>
      <c r="KNU81" s="42"/>
      <c r="KNV81" s="42"/>
      <c r="KNW81" s="42"/>
      <c r="KNX81" s="42"/>
      <c r="KNY81" s="42"/>
      <c r="KNZ81" s="42"/>
      <c r="KOA81" s="42"/>
      <c r="KOB81" s="42"/>
      <c r="KOC81" s="42"/>
      <c r="KOD81" s="42"/>
      <c r="KOE81" s="42"/>
      <c r="KPT81" s="42"/>
      <c r="KPU81" s="42"/>
      <c r="KPV81" s="42"/>
      <c r="KPW81" s="42"/>
      <c r="KPX81" s="42"/>
      <c r="KPY81" s="42"/>
      <c r="KPZ81" s="42"/>
      <c r="KQA81" s="43"/>
      <c r="KQB81" s="43"/>
      <c r="KQC81" s="42"/>
      <c r="KQD81" s="42"/>
      <c r="KQE81" s="42"/>
      <c r="KQF81" s="42"/>
      <c r="KQG81" s="42"/>
      <c r="KQH81" s="42"/>
      <c r="KQI81" s="42"/>
      <c r="KQJ81" s="42"/>
      <c r="KQK81" s="42"/>
      <c r="KQL81" s="42"/>
      <c r="KQM81" s="42"/>
      <c r="KQN81" s="42"/>
      <c r="KQO81" s="42"/>
      <c r="KQP81" s="42"/>
      <c r="KQQ81" s="42"/>
      <c r="KSF81" s="42"/>
      <c r="KSG81" s="42"/>
      <c r="KSH81" s="42"/>
      <c r="KSI81" s="42"/>
      <c r="KSJ81" s="42"/>
      <c r="KSK81" s="42"/>
      <c r="KSL81" s="42"/>
      <c r="KSM81" s="43"/>
      <c r="KSN81" s="43"/>
      <c r="KSO81" s="42"/>
      <c r="KSP81" s="42"/>
      <c r="KSQ81" s="42"/>
      <c r="KSR81" s="42"/>
      <c r="KSS81" s="42"/>
      <c r="KST81" s="42"/>
      <c r="KSU81" s="42"/>
      <c r="KSV81" s="42"/>
      <c r="KSW81" s="42"/>
      <c r="KSX81" s="42"/>
      <c r="KSY81" s="42"/>
      <c r="KSZ81" s="42"/>
      <c r="KTA81" s="42"/>
      <c r="KTB81" s="42"/>
      <c r="KTC81" s="42"/>
      <c r="KUR81" s="42"/>
      <c r="KUS81" s="42"/>
      <c r="KUT81" s="42"/>
      <c r="KUU81" s="42"/>
      <c r="KUV81" s="42"/>
      <c r="KUW81" s="42"/>
      <c r="KUX81" s="42"/>
      <c r="KUY81" s="43"/>
      <c r="KUZ81" s="43"/>
      <c r="KVA81" s="42"/>
      <c r="KVB81" s="42"/>
      <c r="KVC81" s="42"/>
      <c r="KVD81" s="42"/>
      <c r="KVE81" s="42"/>
      <c r="KVF81" s="42"/>
      <c r="KVG81" s="42"/>
      <c r="KVH81" s="42"/>
      <c r="KVI81" s="42"/>
      <c r="KVJ81" s="42"/>
      <c r="KVK81" s="42"/>
      <c r="KVL81" s="42"/>
      <c r="KVM81" s="42"/>
      <c r="KVN81" s="42"/>
      <c r="KVO81" s="42"/>
      <c r="KXD81" s="42"/>
      <c r="KXE81" s="42"/>
      <c r="KXF81" s="42"/>
      <c r="KXG81" s="42"/>
      <c r="KXH81" s="42"/>
      <c r="KXI81" s="42"/>
      <c r="KXJ81" s="42"/>
      <c r="KXK81" s="43"/>
      <c r="KXL81" s="43"/>
      <c r="KXM81" s="42"/>
      <c r="KXN81" s="42"/>
      <c r="KXO81" s="42"/>
      <c r="KXP81" s="42"/>
      <c r="KXQ81" s="42"/>
      <c r="KXR81" s="42"/>
      <c r="KXS81" s="42"/>
      <c r="KXT81" s="42"/>
      <c r="KXU81" s="42"/>
      <c r="KXV81" s="42"/>
      <c r="KXW81" s="42"/>
      <c r="KXX81" s="42"/>
      <c r="KXY81" s="42"/>
      <c r="KXZ81" s="42"/>
      <c r="KYA81" s="42"/>
      <c r="KZP81" s="42"/>
      <c r="KZQ81" s="42"/>
      <c r="KZR81" s="42"/>
      <c r="KZS81" s="42"/>
      <c r="KZT81" s="42"/>
      <c r="KZU81" s="42"/>
      <c r="KZV81" s="42"/>
      <c r="KZW81" s="43"/>
      <c r="KZX81" s="43"/>
      <c r="KZY81" s="42"/>
      <c r="KZZ81" s="42"/>
      <c r="LAA81" s="42"/>
      <c r="LAB81" s="42"/>
      <c r="LAC81" s="42"/>
      <c r="LAD81" s="42"/>
      <c r="LAE81" s="42"/>
      <c r="LAF81" s="42"/>
      <c r="LAG81" s="42"/>
      <c r="LAH81" s="42"/>
      <c r="LAI81" s="42"/>
      <c r="LAJ81" s="42"/>
      <c r="LAK81" s="42"/>
      <c r="LAL81" s="42"/>
      <c r="LAM81" s="42"/>
      <c r="LCB81" s="42"/>
      <c r="LCC81" s="42"/>
      <c r="LCD81" s="42"/>
      <c r="LCE81" s="42"/>
      <c r="LCF81" s="42"/>
      <c r="LCG81" s="42"/>
      <c r="LCH81" s="42"/>
      <c r="LCI81" s="43"/>
      <c r="LCJ81" s="43"/>
      <c r="LCK81" s="42"/>
      <c r="LCL81" s="42"/>
      <c r="LCM81" s="42"/>
      <c r="LCN81" s="42"/>
      <c r="LCO81" s="42"/>
      <c r="LCP81" s="42"/>
      <c r="LCQ81" s="42"/>
      <c r="LCR81" s="42"/>
      <c r="LCS81" s="42"/>
      <c r="LCT81" s="42"/>
      <c r="LCU81" s="42"/>
      <c r="LCV81" s="42"/>
      <c r="LCW81" s="42"/>
      <c r="LCX81" s="42"/>
      <c r="LCY81" s="42"/>
      <c r="LEN81" s="42"/>
      <c r="LEO81" s="42"/>
      <c r="LEP81" s="42"/>
      <c r="LEQ81" s="42"/>
      <c r="LER81" s="42"/>
      <c r="LES81" s="42"/>
      <c r="LET81" s="42"/>
      <c r="LEU81" s="43"/>
      <c r="LEV81" s="43"/>
      <c r="LEW81" s="42"/>
      <c r="LEX81" s="42"/>
      <c r="LEY81" s="42"/>
      <c r="LEZ81" s="42"/>
      <c r="LFA81" s="42"/>
      <c r="LFB81" s="42"/>
      <c r="LFC81" s="42"/>
      <c r="LFD81" s="42"/>
      <c r="LFE81" s="42"/>
      <c r="LFF81" s="42"/>
      <c r="LFG81" s="42"/>
      <c r="LFH81" s="42"/>
      <c r="LFI81" s="42"/>
      <c r="LFJ81" s="42"/>
      <c r="LFK81" s="42"/>
      <c r="LGZ81" s="42"/>
      <c r="LHA81" s="42"/>
      <c r="LHB81" s="42"/>
      <c r="LHC81" s="42"/>
      <c r="LHD81" s="42"/>
      <c r="LHE81" s="42"/>
      <c r="LHF81" s="42"/>
      <c r="LHG81" s="43"/>
      <c r="LHH81" s="43"/>
      <c r="LHI81" s="42"/>
      <c r="LHJ81" s="42"/>
      <c r="LHK81" s="42"/>
      <c r="LHL81" s="42"/>
      <c r="LHM81" s="42"/>
      <c r="LHN81" s="42"/>
      <c r="LHO81" s="42"/>
      <c r="LHP81" s="42"/>
      <c r="LHQ81" s="42"/>
      <c r="LHR81" s="42"/>
      <c r="LHS81" s="42"/>
      <c r="LHT81" s="42"/>
      <c r="LHU81" s="42"/>
      <c r="LHV81" s="42"/>
      <c r="LHW81" s="42"/>
      <c r="LJL81" s="42"/>
      <c r="LJM81" s="42"/>
      <c r="LJN81" s="42"/>
      <c r="LJO81" s="42"/>
      <c r="LJP81" s="42"/>
      <c r="LJQ81" s="42"/>
      <c r="LJR81" s="42"/>
      <c r="LJS81" s="43"/>
      <c r="LJT81" s="43"/>
      <c r="LJU81" s="42"/>
      <c r="LJV81" s="42"/>
      <c r="LJW81" s="42"/>
      <c r="LJX81" s="42"/>
      <c r="LJY81" s="42"/>
      <c r="LJZ81" s="42"/>
      <c r="LKA81" s="42"/>
      <c r="LKB81" s="42"/>
      <c r="LKC81" s="42"/>
      <c r="LKD81" s="42"/>
      <c r="LKE81" s="42"/>
      <c r="LKF81" s="42"/>
      <c r="LKG81" s="42"/>
      <c r="LKH81" s="42"/>
      <c r="LKI81" s="42"/>
      <c r="LLX81" s="42"/>
      <c r="LLY81" s="42"/>
      <c r="LLZ81" s="42"/>
      <c r="LMA81" s="42"/>
      <c r="LMB81" s="42"/>
      <c r="LMC81" s="42"/>
      <c r="LMD81" s="42"/>
      <c r="LME81" s="43"/>
      <c r="LMF81" s="43"/>
      <c r="LMG81" s="42"/>
      <c r="LMH81" s="42"/>
      <c r="LMI81" s="42"/>
      <c r="LMJ81" s="42"/>
      <c r="LMK81" s="42"/>
      <c r="LML81" s="42"/>
      <c r="LMM81" s="42"/>
      <c r="LMN81" s="42"/>
      <c r="LMO81" s="42"/>
      <c r="LMP81" s="42"/>
      <c r="LMQ81" s="42"/>
      <c r="LMR81" s="42"/>
      <c r="LMS81" s="42"/>
      <c r="LMT81" s="42"/>
      <c r="LMU81" s="42"/>
      <c r="LOJ81" s="42"/>
      <c r="LOK81" s="42"/>
      <c r="LOL81" s="42"/>
      <c r="LOM81" s="42"/>
      <c r="LON81" s="42"/>
      <c r="LOO81" s="42"/>
      <c r="LOP81" s="42"/>
      <c r="LOQ81" s="43"/>
      <c r="LOR81" s="43"/>
      <c r="LOS81" s="42"/>
      <c r="LOT81" s="42"/>
      <c r="LOU81" s="42"/>
      <c r="LOV81" s="42"/>
      <c r="LOW81" s="42"/>
      <c r="LOX81" s="42"/>
      <c r="LOY81" s="42"/>
      <c r="LOZ81" s="42"/>
      <c r="LPA81" s="42"/>
      <c r="LPB81" s="42"/>
      <c r="LPC81" s="42"/>
      <c r="LPD81" s="42"/>
      <c r="LPE81" s="42"/>
      <c r="LPF81" s="42"/>
      <c r="LPG81" s="42"/>
      <c r="LQV81" s="42"/>
      <c r="LQW81" s="42"/>
      <c r="LQX81" s="42"/>
      <c r="LQY81" s="42"/>
      <c r="LQZ81" s="42"/>
      <c r="LRA81" s="42"/>
      <c r="LRB81" s="42"/>
      <c r="LRC81" s="43"/>
      <c r="LRD81" s="43"/>
      <c r="LRE81" s="42"/>
      <c r="LRF81" s="42"/>
      <c r="LRG81" s="42"/>
      <c r="LRH81" s="42"/>
      <c r="LRI81" s="42"/>
      <c r="LRJ81" s="42"/>
      <c r="LRK81" s="42"/>
      <c r="LRL81" s="42"/>
      <c r="LRM81" s="42"/>
      <c r="LRN81" s="42"/>
      <c r="LRO81" s="42"/>
      <c r="LRP81" s="42"/>
      <c r="LRQ81" s="42"/>
      <c r="LRR81" s="42"/>
      <c r="LRS81" s="42"/>
      <c r="LTH81" s="42"/>
      <c r="LTI81" s="42"/>
      <c r="LTJ81" s="42"/>
      <c r="LTK81" s="42"/>
      <c r="LTL81" s="42"/>
      <c r="LTM81" s="42"/>
      <c r="LTN81" s="42"/>
      <c r="LTO81" s="43"/>
      <c r="LTP81" s="43"/>
      <c r="LTQ81" s="42"/>
      <c r="LTR81" s="42"/>
      <c r="LTS81" s="42"/>
      <c r="LTT81" s="42"/>
      <c r="LTU81" s="42"/>
      <c r="LTV81" s="42"/>
      <c r="LTW81" s="42"/>
      <c r="LTX81" s="42"/>
      <c r="LTY81" s="42"/>
      <c r="LTZ81" s="42"/>
      <c r="LUA81" s="42"/>
      <c r="LUB81" s="42"/>
      <c r="LUC81" s="42"/>
      <c r="LUD81" s="42"/>
      <c r="LUE81" s="42"/>
      <c r="LVT81" s="42"/>
      <c r="LVU81" s="42"/>
      <c r="LVV81" s="42"/>
      <c r="LVW81" s="42"/>
      <c r="LVX81" s="42"/>
      <c r="LVY81" s="42"/>
      <c r="LVZ81" s="42"/>
      <c r="LWA81" s="43"/>
      <c r="LWB81" s="43"/>
      <c r="LWC81" s="42"/>
      <c r="LWD81" s="42"/>
      <c r="LWE81" s="42"/>
      <c r="LWF81" s="42"/>
      <c r="LWG81" s="42"/>
      <c r="LWH81" s="42"/>
      <c r="LWI81" s="42"/>
      <c r="LWJ81" s="42"/>
      <c r="LWK81" s="42"/>
      <c r="LWL81" s="42"/>
      <c r="LWM81" s="42"/>
      <c r="LWN81" s="42"/>
      <c r="LWO81" s="42"/>
      <c r="LWP81" s="42"/>
      <c r="LWQ81" s="42"/>
      <c r="LYF81" s="42"/>
      <c r="LYG81" s="42"/>
      <c r="LYH81" s="42"/>
      <c r="LYI81" s="42"/>
      <c r="LYJ81" s="42"/>
      <c r="LYK81" s="42"/>
      <c r="LYL81" s="42"/>
      <c r="LYM81" s="43"/>
      <c r="LYN81" s="43"/>
      <c r="LYO81" s="42"/>
      <c r="LYP81" s="42"/>
      <c r="LYQ81" s="42"/>
      <c r="LYR81" s="42"/>
      <c r="LYS81" s="42"/>
      <c r="LYT81" s="42"/>
      <c r="LYU81" s="42"/>
      <c r="LYV81" s="42"/>
      <c r="LYW81" s="42"/>
      <c r="LYX81" s="42"/>
      <c r="LYY81" s="42"/>
      <c r="LYZ81" s="42"/>
      <c r="LZA81" s="42"/>
      <c r="LZB81" s="42"/>
      <c r="LZC81" s="42"/>
      <c r="MAR81" s="42"/>
      <c r="MAS81" s="42"/>
      <c r="MAT81" s="42"/>
      <c r="MAU81" s="42"/>
      <c r="MAV81" s="42"/>
      <c r="MAW81" s="42"/>
      <c r="MAX81" s="42"/>
      <c r="MAY81" s="43"/>
      <c r="MAZ81" s="43"/>
      <c r="MBA81" s="42"/>
      <c r="MBB81" s="42"/>
      <c r="MBC81" s="42"/>
      <c r="MBD81" s="42"/>
      <c r="MBE81" s="42"/>
      <c r="MBF81" s="42"/>
      <c r="MBG81" s="42"/>
      <c r="MBH81" s="42"/>
      <c r="MBI81" s="42"/>
      <c r="MBJ81" s="42"/>
      <c r="MBK81" s="42"/>
      <c r="MBL81" s="42"/>
      <c r="MBM81" s="42"/>
      <c r="MBN81" s="42"/>
      <c r="MBO81" s="42"/>
      <c r="MDD81" s="42"/>
      <c r="MDE81" s="42"/>
      <c r="MDF81" s="42"/>
      <c r="MDG81" s="42"/>
      <c r="MDH81" s="42"/>
      <c r="MDI81" s="42"/>
      <c r="MDJ81" s="42"/>
      <c r="MDK81" s="43"/>
      <c r="MDL81" s="43"/>
      <c r="MDM81" s="42"/>
      <c r="MDN81" s="42"/>
      <c r="MDO81" s="42"/>
      <c r="MDP81" s="42"/>
      <c r="MDQ81" s="42"/>
      <c r="MDR81" s="42"/>
      <c r="MDS81" s="42"/>
      <c r="MDT81" s="42"/>
      <c r="MDU81" s="42"/>
      <c r="MDV81" s="42"/>
      <c r="MDW81" s="42"/>
      <c r="MDX81" s="42"/>
      <c r="MDY81" s="42"/>
      <c r="MDZ81" s="42"/>
      <c r="MEA81" s="42"/>
      <c r="MFP81" s="42"/>
      <c r="MFQ81" s="42"/>
      <c r="MFR81" s="42"/>
      <c r="MFS81" s="42"/>
      <c r="MFT81" s="42"/>
      <c r="MFU81" s="42"/>
      <c r="MFV81" s="42"/>
      <c r="MFW81" s="43"/>
      <c r="MFX81" s="43"/>
      <c r="MFY81" s="42"/>
      <c r="MFZ81" s="42"/>
      <c r="MGA81" s="42"/>
      <c r="MGB81" s="42"/>
      <c r="MGC81" s="42"/>
      <c r="MGD81" s="42"/>
      <c r="MGE81" s="42"/>
      <c r="MGF81" s="42"/>
      <c r="MGG81" s="42"/>
      <c r="MGH81" s="42"/>
      <c r="MGI81" s="42"/>
      <c r="MGJ81" s="42"/>
      <c r="MGK81" s="42"/>
      <c r="MGL81" s="42"/>
      <c r="MGM81" s="42"/>
      <c r="MIB81" s="42"/>
      <c r="MIC81" s="42"/>
      <c r="MID81" s="42"/>
      <c r="MIE81" s="42"/>
      <c r="MIF81" s="42"/>
      <c r="MIG81" s="42"/>
      <c r="MIH81" s="42"/>
      <c r="MII81" s="43"/>
      <c r="MIJ81" s="43"/>
      <c r="MIK81" s="42"/>
      <c r="MIL81" s="42"/>
      <c r="MIM81" s="42"/>
      <c r="MIN81" s="42"/>
      <c r="MIO81" s="42"/>
      <c r="MIP81" s="42"/>
      <c r="MIQ81" s="42"/>
      <c r="MIR81" s="42"/>
      <c r="MIS81" s="42"/>
      <c r="MIT81" s="42"/>
      <c r="MIU81" s="42"/>
      <c r="MIV81" s="42"/>
      <c r="MIW81" s="42"/>
      <c r="MIX81" s="42"/>
      <c r="MIY81" s="42"/>
      <c r="MKN81" s="42"/>
      <c r="MKO81" s="42"/>
      <c r="MKP81" s="42"/>
      <c r="MKQ81" s="42"/>
      <c r="MKR81" s="42"/>
      <c r="MKS81" s="42"/>
      <c r="MKT81" s="42"/>
      <c r="MKU81" s="43"/>
      <c r="MKV81" s="43"/>
      <c r="MKW81" s="42"/>
      <c r="MKX81" s="42"/>
      <c r="MKY81" s="42"/>
      <c r="MKZ81" s="42"/>
      <c r="MLA81" s="42"/>
      <c r="MLB81" s="42"/>
      <c r="MLC81" s="42"/>
      <c r="MLD81" s="42"/>
      <c r="MLE81" s="42"/>
      <c r="MLF81" s="42"/>
      <c r="MLG81" s="42"/>
      <c r="MLH81" s="42"/>
      <c r="MLI81" s="42"/>
      <c r="MLJ81" s="42"/>
      <c r="MLK81" s="42"/>
      <c r="MMZ81" s="42"/>
      <c r="MNA81" s="42"/>
      <c r="MNB81" s="42"/>
      <c r="MNC81" s="42"/>
      <c r="MND81" s="42"/>
      <c r="MNE81" s="42"/>
      <c r="MNF81" s="42"/>
      <c r="MNG81" s="43"/>
      <c r="MNH81" s="43"/>
      <c r="MNI81" s="42"/>
      <c r="MNJ81" s="42"/>
      <c r="MNK81" s="42"/>
      <c r="MNL81" s="42"/>
      <c r="MNM81" s="42"/>
      <c r="MNN81" s="42"/>
      <c r="MNO81" s="42"/>
      <c r="MNP81" s="42"/>
      <c r="MNQ81" s="42"/>
      <c r="MNR81" s="42"/>
      <c r="MNS81" s="42"/>
      <c r="MNT81" s="42"/>
      <c r="MNU81" s="42"/>
      <c r="MNV81" s="42"/>
      <c r="MNW81" s="42"/>
      <c r="MPL81" s="42"/>
      <c r="MPM81" s="42"/>
      <c r="MPN81" s="42"/>
      <c r="MPO81" s="42"/>
      <c r="MPP81" s="42"/>
      <c r="MPQ81" s="42"/>
      <c r="MPR81" s="42"/>
      <c r="MPS81" s="43"/>
      <c r="MPT81" s="43"/>
      <c r="MPU81" s="42"/>
      <c r="MPV81" s="42"/>
      <c r="MPW81" s="42"/>
      <c r="MPX81" s="42"/>
      <c r="MPY81" s="42"/>
      <c r="MPZ81" s="42"/>
      <c r="MQA81" s="42"/>
      <c r="MQB81" s="42"/>
      <c r="MQC81" s="42"/>
      <c r="MQD81" s="42"/>
      <c r="MQE81" s="42"/>
      <c r="MQF81" s="42"/>
      <c r="MQG81" s="42"/>
      <c r="MQH81" s="42"/>
      <c r="MQI81" s="42"/>
      <c r="MRX81" s="42"/>
      <c r="MRY81" s="42"/>
      <c r="MRZ81" s="42"/>
      <c r="MSA81" s="42"/>
      <c r="MSB81" s="42"/>
      <c r="MSC81" s="42"/>
      <c r="MSD81" s="42"/>
      <c r="MSE81" s="43"/>
      <c r="MSF81" s="43"/>
      <c r="MSG81" s="42"/>
      <c r="MSH81" s="42"/>
      <c r="MSI81" s="42"/>
      <c r="MSJ81" s="42"/>
      <c r="MSK81" s="42"/>
      <c r="MSL81" s="42"/>
      <c r="MSM81" s="42"/>
      <c r="MSN81" s="42"/>
      <c r="MSO81" s="42"/>
      <c r="MSP81" s="42"/>
      <c r="MSQ81" s="42"/>
      <c r="MSR81" s="42"/>
      <c r="MSS81" s="42"/>
      <c r="MST81" s="42"/>
      <c r="MSU81" s="42"/>
      <c r="MUJ81" s="42"/>
      <c r="MUK81" s="42"/>
      <c r="MUL81" s="42"/>
      <c r="MUM81" s="42"/>
      <c r="MUN81" s="42"/>
      <c r="MUO81" s="42"/>
      <c r="MUP81" s="42"/>
      <c r="MUQ81" s="43"/>
      <c r="MUR81" s="43"/>
      <c r="MUS81" s="42"/>
      <c r="MUT81" s="42"/>
      <c r="MUU81" s="42"/>
      <c r="MUV81" s="42"/>
      <c r="MUW81" s="42"/>
      <c r="MUX81" s="42"/>
      <c r="MUY81" s="42"/>
      <c r="MUZ81" s="42"/>
      <c r="MVA81" s="42"/>
      <c r="MVB81" s="42"/>
      <c r="MVC81" s="42"/>
      <c r="MVD81" s="42"/>
      <c r="MVE81" s="42"/>
      <c r="MVF81" s="42"/>
      <c r="MVG81" s="42"/>
      <c r="MWV81" s="42"/>
      <c r="MWW81" s="42"/>
      <c r="MWX81" s="42"/>
      <c r="MWY81" s="42"/>
      <c r="MWZ81" s="42"/>
      <c r="MXA81" s="42"/>
      <c r="MXB81" s="42"/>
      <c r="MXC81" s="43"/>
      <c r="MXD81" s="43"/>
      <c r="MXE81" s="42"/>
      <c r="MXF81" s="42"/>
      <c r="MXG81" s="42"/>
      <c r="MXH81" s="42"/>
      <c r="MXI81" s="42"/>
      <c r="MXJ81" s="42"/>
      <c r="MXK81" s="42"/>
      <c r="MXL81" s="42"/>
      <c r="MXM81" s="42"/>
      <c r="MXN81" s="42"/>
      <c r="MXO81" s="42"/>
      <c r="MXP81" s="42"/>
      <c r="MXQ81" s="42"/>
      <c r="MXR81" s="42"/>
      <c r="MXS81" s="42"/>
      <c r="MZH81" s="42"/>
      <c r="MZI81" s="42"/>
      <c r="MZJ81" s="42"/>
      <c r="MZK81" s="42"/>
      <c r="MZL81" s="42"/>
      <c r="MZM81" s="42"/>
      <c r="MZN81" s="42"/>
      <c r="MZO81" s="43"/>
      <c r="MZP81" s="43"/>
      <c r="MZQ81" s="42"/>
      <c r="MZR81" s="42"/>
      <c r="MZS81" s="42"/>
      <c r="MZT81" s="42"/>
      <c r="MZU81" s="42"/>
      <c r="MZV81" s="42"/>
      <c r="MZW81" s="42"/>
      <c r="MZX81" s="42"/>
      <c r="MZY81" s="42"/>
      <c r="MZZ81" s="42"/>
      <c r="NAA81" s="42"/>
      <c r="NAB81" s="42"/>
      <c r="NAC81" s="42"/>
      <c r="NAD81" s="42"/>
      <c r="NAE81" s="42"/>
      <c r="NBT81" s="42"/>
      <c r="NBU81" s="42"/>
      <c r="NBV81" s="42"/>
      <c r="NBW81" s="42"/>
      <c r="NBX81" s="42"/>
      <c r="NBY81" s="42"/>
      <c r="NBZ81" s="42"/>
      <c r="NCA81" s="43"/>
      <c r="NCB81" s="43"/>
      <c r="NCC81" s="42"/>
      <c r="NCD81" s="42"/>
      <c r="NCE81" s="42"/>
      <c r="NCF81" s="42"/>
      <c r="NCG81" s="42"/>
      <c r="NCH81" s="42"/>
      <c r="NCI81" s="42"/>
      <c r="NCJ81" s="42"/>
      <c r="NCK81" s="42"/>
      <c r="NCL81" s="42"/>
      <c r="NCM81" s="42"/>
      <c r="NCN81" s="42"/>
      <c r="NCO81" s="42"/>
      <c r="NCP81" s="42"/>
      <c r="NCQ81" s="42"/>
      <c r="NEF81" s="42"/>
      <c r="NEG81" s="42"/>
      <c r="NEH81" s="42"/>
      <c r="NEI81" s="42"/>
      <c r="NEJ81" s="42"/>
      <c r="NEK81" s="42"/>
      <c r="NEL81" s="42"/>
      <c r="NEM81" s="43"/>
      <c r="NEN81" s="43"/>
      <c r="NEO81" s="42"/>
      <c r="NEP81" s="42"/>
      <c r="NEQ81" s="42"/>
      <c r="NER81" s="42"/>
      <c r="NES81" s="42"/>
      <c r="NET81" s="42"/>
      <c r="NEU81" s="42"/>
      <c r="NEV81" s="42"/>
      <c r="NEW81" s="42"/>
      <c r="NEX81" s="42"/>
      <c r="NEY81" s="42"/>
      <c r="NEZ81" s="42"/>
      <c r="NFA81" s="42"/>
      <c r="NFB81" s="42"/>
      <c r="NFC81" s="42"/>
      <c r="NGR81" s="42"/>
      <c r="NGS81" s="42"/>
      <c r="NGT81" s="42"/>
      <c r="NGU81" s="42"/>
      <c r="NGV81" s="42"/>
      <c r="NGW81" s="42"/>
      <c r="NGX81" s="42"/>
      <c r="NGY81" s="43"/>
      <c r="NGZ81" s="43"/>
      <c r="NHA81" s="42"/>
      <c r="NHB81" s="42"/>
      <c r="NHC81" s="42"/>
      <c r="NHD81" s="42"/>
      <c r="NHE81" s="42"/>
      <c r="NHF81" s="42"/>
      <c r="NHG81" s="42"/>
      <c r="NHH81" s="42"/>
      <c r="NHI81" s="42"/>
      <c r="NHJ81" s="42"/>
      <c r="NHK81" s="42"/>
      <c r="NHL81" s="42"/>
      <c r="NHM81" s="42"/>
      <c r="NHN81" s="42"/>
      <c r="NHO81" s="42"/>
      <c r="NJD81" s="42"/>
      <c r="NJE81" s="42"/>
      <c r="NJF81" s="42"/>
      <c r="NJG81" s="42"/>
      <c r="NJH81" s="42"/>
      <c r="NJI81" s="42"/>
      <c r="NJJ81" s="42"/>
      <c r="NJK81" s="43"/>
      <c r="NJL81" s="43"/>
      <c r="NJM81" s="42"/>
      <c r="NJN81" s="42"/>
      <c r="NJO81" s="42"/>
      <c r="NJP81" s="42"/>
      <c r="NJQ81" s="42"/>
      <c r="NJR81" s="42"/>
      <c r="NJS81" s="42"/>
      <c r="NJT81" s="42"/>
      <c r="NJU81" s="42"/>
      <c r="NJV81" s="42"/>
      <c r="NJW81" s="42"/>
      <c r="NJX81" s="42"/>
      <c r="NJY81" s="42"/>
      <c r="NJZ81" s="42"/>
      <c r="NKA81" s="42"/>
      <c r="NLP81" s="42"/>
      <c r="NLQ81" s="42"/>
      <c r="NLR81" s="42"/>
      <c r="NLS81" s="42"/>
      <c r="NLT81" s="42"/>
      <c r="NLU81" s="42"/>
      <c r="NLV81" s="42"/>
      <c r="NLW81" s="43"/>
      <c r="NLX81" s="43"/>
      <c r="NLY81" s="42"/>
      <c r="NLZ81" s="42"/>
      <c r="NMA81" s="42"/>
      <c r="NMB81" s="42"/>
      <c r="NMC81" s="42"/>
      <c r="NMD81" s="42"/>
      <c r="NME81" s="42"/>
      <c r="NMF81" s="42"/>
      <c r="NMG81" s="42"/>
      <c r="NMH81" s="42"/>
      <c r="NMI81" s="42"/>
      <c r="NMJ81" s="42"/>
      <c r="NMK81" s="42"/>
      <c r="NML81" s="42"/>
      <c r="NMM81" s="42"/>
      <c r="NOB81" s="42"/>
      <c r="NOC81" s="42"/>
      <c r="NOD81" s="42"/>
      <c r="NOE81" s="42"/>
      <c r="NOF81" s="42"/>
      <c r="NOG81" s="42"/>
      <c r="NOH81" s="42"/>
      <c r="NOI81" s="43"/>
      <c r="NOJ81" s="43"/>
      <c r="NOK81" s="42"/>
      <c r="NOL81" s="42"/>
      <c r="NOM81" s="42"/>
      <c r="NON81" s="42"/>
      <c r="NOO81" s="42"/>
      <c r="NOP81" s="42"/>
      <c r="NOQ81" s="42"/>
      <c r="NOR81" s="42"/>
      <c r="NOS81" s="42"/>
      <c r="NOT81" s="42"/>
      <c r="NOU81" s="42"/>
      <c r="NOV81" s="42"/>
      <c r="NOW81" s="42"/>
      <c r="NOX81" s="42"/>
      <c r="NOY81" s="42"/>
      <c r="NQN81" s="42"/>
      <c r="NQO81" s="42"/>
      <c r="NQP81" s="42"/>
      <c r="NQQ81" s="42"/>
      <c r="NQR81" s="42"/>
      <c r="NQS81" s="42"/>
      <c r="NQT81" s="42"/>
      <c r="NQU81" s="43"/>
      <c r="NQV81" s="43"/>
      <c r="NQW81" s="42"/>
      <c r="NQX81" s="42"/>
      <c r="NQY81" s="42"/>
      <c r="NQZ81" s="42"/>
      <c r="NRA81" s="42"/>
      <c r="NRB81" s="42"/>
      <c r="NRC81" s="42"/>
      <c r="NRD81" s="42"/>
      <c r="NRE81" s="42"/>
      <c r="NRF81" s="42"/>
      <c r="NRG81" s="42"/>
      <c r="NRH81" s="42"/>
      <c r="NRI81" s="42"/>
      <c r="NRJ81" s="42"/>
      <c r="NRK81" s="42"/>
      <c r="NSZ81" s="42"/>
      <c r="NTA81" s="42"/>
      <c r="NTB81" s="42"/>
      <c r="NTC81" s="42"/>
      <c r="NTD81" s="42"/>
      <c r="NTE81" s="42"/>
      <c r="NTF81" s="42"/>
      <c r="NTG81" s="43"/>
      <c r="NTH81" s="43"/>
      <c r="NTI81" s="42"/>
      <c r="NTJ81" s="42"/>
      <c r="NTK81" s="42"/>
      <c r="NTL81" s="42"/>
      <c r="NTM81" s="42"/>
      <c r="NTN81" s="42"/>
      <c r="NTO81" s="42"/>
      <c r="NTP81" s="42"/>
      <c r="NTQ81" s="42"/>
      <c r="NTR81" s="42"/>
      <c r="NTS81" s="42"/>
      <c r="NTT81" s="42"/>
      <c r="NTU81" s="42"/>
      <c r="NTV81" s="42"/>
      <c r="NTW81" s="42"/>
      <c r="NVL81" s="42"/>
      <c r="NVM81" s="42"/>
      <c r="NVN81" s="42"/>
      <c r="NVO81" s="42"/>
      <c r="NVP81" s="42"/>
      <c r="NVQ81" s="42"/>
      <c r="NVR81" s="42"/>
      <c r="NVS81" s="43"/>
      <c r="NVT81" s="43"/>
      <c r="NVU81" s="42"/>
      <c r="NVV81" s="42"/>
      <c r="NVW81" s="42"/>
      <c r="NVX81" s="42"/>
      <c r="NVY81" s="42"/>
      <c r="NVZ81" s="42"/>
      <c r="NWA81" s="42"/>
      <c r="NWB81" s="42"/>
      <c r="NWC81" s="42"/>
      <c r="NWD81" s="42"/>
      <c r="NWE81" s="42"/>
      <c r="NWF81" s="42"/>
      <c r="NWG81" s="42"/>
      <c r="NWH81" s="42"/>
      <c r="NWI81" s="42"/>
      <c r="NXX81" s="42"/>
      <c r="NXY81" s="42"/>
      <c r="NXZ81" s="42"/>
      <c r="NYA81" s="42"/>
      <c r="NYB81" s="42"/>
      <c r="NYC81" s="42"/>
      <c r="NYD81" s="42"/>
      <c r="NYE81" s="43"/>
      <c r="NYF81" s="43"/>
      <c r="NYG81" s="42"/>
      <c r="NYH81" s="42"/>
      <c r="NYI81" s="42"/>
      <c r="NYJ81" s="42"/>
      <c r="NYK81" s="42"/>
      <c r="NYL81" s="42"/>
      <c r="NYM81" s="42"/>
      <c r="NYN81" s="42"/>
      <c r="NYO81" s="42"/>
      <c r="NYP81" s="42"/>
      <c r="NYQ81" s="42"/>
      <c r="NYR81" s="42"/>
      <c r="NYS81" s="42"/>
      <c r="NYT81" s="42"/>
      <c r="NYU81" s="42"/>
      <c r="OAJ81" s="42"/>
      <c r="OAK81" s="42"/>
      <c r="OAL81" s="42"/>
      <c r="OAM81" s="42"/>
      <c r="OAN81" s="42"/>
      <c r="OAO81" s="42"/>
      <c r="OAP81" s="42"/>
      <c r="OAQ81" s="43"/>
      <c r="OAR81" s="43"/>
      <c r="OAS81" s="42"/>
      <c r="OAT81" s="42"/>
      <c r="OAU81" s="42"/>
      <c r="OAV81" s="42"/>
      <c r="OAW81" s="42"/>
      <c r="OAX81" s="42"/>
      <c r="OAY81" s="42"/>
      <c r="OAZ81" s="42"/>
      <c r="OBA81" s="42"/>
      <c r="OBB81" s="42"/>
      <c r="OBC81" s="42"/>
      <c r="OBD81" s="42"/>
      <c r="OBE81" s="42"/>
      <c r="OBF81" s="42"/>
      <c r="OBG81" s="42"/>
      <c r="OCV81" s="42"/>
      <c r="OCW81" s="42"/>
      <c r="OCX81" s="42"/>
      <c r="OCY81" s="42"/>
      <c r="OCZ81" s="42"/>
      <c r="ODA81" s="42"/>
      <c r="ODB81" s="42"/>
      <c r="ODC81" s="43"/>
      <c r="ODD81" s="43"/>
      <c r="ODE81" s="42"/>
      <c r="ODF81" s="42"/>
      <c r="ODG81" s="42"/>
      <c r="ODH81" s="42"/>
      <c r="ODI81" s="42"/>
      <c r="ODJ81" s="42"/>
      <c r="ODK81" s="42"/>
      <c r="ODL81" s="42"/>
      <c r="ODM81" s="42"/>
      <c r="ODN81" s="42"/>
      <c r="ODO81" s="42"/>
      <c r="ODP81" s="42"/>
      <c r="ODQ81" s="42"/>
      <c r="ODR81" s="42"/>
      <c r="ODS81" s="42"/>
      <c r="OFH81" s="42"/>
      <c r="OFI81" s="42"/>
      <c r="OFJ81" s="42"/>
      <c r="OFK81" s="42"/>
      <c r="OFL81" s="42"/>
      <c r="OFM81" s="42"/>
      <c r="OFN81" s="42"/>
      <c r="OFO81" s="43"/>
      <c r="OFP81" s="43"/>
      <c r="OFQ81" s="42"/>
      <c r="OFR81" s="42"/>
      <c r="OFS81" s="42"/>
      <c r="OFT81" s="42"/>
      <c r="OFU81" s="42"/>
      <c r="OFV81" s="42"/>
      <c r="OFW81" s="42"/>
      <c r="OFX81" s="42"/>
      <c r="OFY81" s="42"/>
      <c r="OFZ81" s="42"/>
      <c r="OGA81" s="42"/>
      <c r="OGB81" s="42"/>
      <c r="OGC81" s="42"/>
      <c r="OGD81" s="42"/>
      <c r="OGE81" s="42"/>
      <c r="OHT81" s="42"/>
      <c r="OHU81" s="42"/>
      <c r="OHV81" s="42"/>
      <c r="OHW81" s="42"/>
      <c r="OHX81" s="42"/>
      <c r="OHY81" s="42"/>
      <c r="OHZ81" s="42"/>
      <c r="OIA81" s="43"/>
      <c r="OIB81" s="43"/>
      <c r="OIC81" s="42"/>
      <c r="OID81" s="42"/>
      <c r="OIE81" s="42"/>
      <c r="OIF81" s="42"/>
      <c r="OIG81" s="42"/>
      <c r="OIH81" s="42"/>
      <c r="OII81" s="42"/>
      <c r="OIJ81" s="42"/>
      <c r="OIK81" s="42"/>
      <c r="OIL81" s="42"/>
      <c r="OIM81" s="42"/>
      <c r="OIN81" s="42"/>
      <c r="OIO81" s="42"/>
      <c r="OIP81" s="42"/>
      <c r="OIQ81" s="42"/>
      <c r="OKF81" s="42"/>
      <c r="OKG81" s="42"/>
      <c r="OKH81" s="42"/>
      <c r="OKI81" s="42"/>
      <c r="OKJ81" s="42"/>
      <c r="OKK81" s="42"/>
      <c r="OKL81" s="42"/>
      <c r="OKM81" s="43"/>
      <c r="OKN81" s="43"/>
      <c r="OKO81" s="42"/>
      <c r="OKP81" s="42"/>
      <c r="OKQ81" s="42"/>
      <c r="OKR81" s="42"/>
      <c r="OKS81" s="42"/>
      <c r="OKT81" s="42"/>
      <c r="OKU81" s="42"/>
      <c r="OKV81" s="42"/>
      <c r="OKW81" s="42"/>
      <c r="OKX81" s="42"/>
      <c r="OKY81" s="42"/>
      <c r="OKZ81" s="42"/>
      <c r="OLA81" s="42"/>
      <c r="OLB81" s="42"/>
      <c r="OLC81" s="42"/>
      <c r="OMR81" s="42"/>
      <c r="OMS81" s="42"/>
      <c r="OMT81" s="42"/>
      <c r="OMU81" s="42"/>
      <c r="OMV81" s="42"/>
      <c r="OMW81" s="42"/>
      <c r="OMX81" s="42"/>
      <c r="OMY81" s="43"/>
      <c r="OMZ81" s="43"/>
      <c r="ONA81" s="42"/>
      <c r="ONB81" s="42"/>
      <c r="ONC81" s="42"/>
      <c r="OND81" s="42"/>
      <c r="ONE81" s="42"/>
      <c r="ONF81" s="42"/>
      <c r="ONG81" s="42"/>
      <c r="ONH81" s="42"/>
      <c r="ONI81" s="42"/>
      <c r="ONJ81" s="42"/>
      <c r="ONK81" s="42"/>
      <c r="ONL81" s="42"/>
      <c r="ONM81" s="42"/>
      <c r="ONN81" s="42"/>
      <c r="ONO81" s="42"/>
      <c r="OPD81" s="42"/>
      <c r="OPE81" s="42"/>
      <c r="OPF81" s="42"/>
      <c r="OPG81" s="42"/>
      <c r="OPH81" s="42"/>
      <c r="OPI81" s="42"/>
      <c r="OPJ81" s="42"/>
      <c r="OPK81" s="43"/>
      <c r="OPL81" s="43"/>
      <c r="OPM81" s="42"/>
      <c r="OPN81" s="42"/>
      <c r="OPO81" s="42"/>
      <c r="OPP81" s="42"/>
      <c r="OPQ81" s="42"/>
      <c r="OPR81" s="42"/>
      <c r="OPS81" s="42"/>
      <c r="OPT81" s="42"/>
      <c r="OPU81" s="42"/>
      <c r="OPV81" s="42"/>
      <c r="OPW81" s="42"/>
      <c r="OPX81" s="42"/>
      <c r="OPY81" s="42"/>
      <c r="OPZ81" s="42"/>
      <c r="OQA81" s="42"/>
      <c r="ORP81" s="42"/>
      <c r="ORQ81" s="42"/>
      <c r="ORR81" s="42"/>
      <c r="ORS81" s="42"/>
      <c r="ORT81" s="42"/>
      <c r="ORU81" s="42"/>
      <c r="ORV81" s="42"/>
      <c r="ORW81" s="43"/>
      <c r="ORX81" s="43"/>
      <c r="ORY81" s="42"/>
      <c r="ORZ81" s="42"/>
      <c r="OSA81" s="42"/>
      <c r="OSB81" s="42"/>
      <c r="OSC81" s="42"/>
      <c r="OSD81" s="42"/>
      <c r="OSE81" s="42"/>
      <c r="OSF81" s="42"/>
      <c r="OSG81" s="42"/>
      <c r="OSH81" s="42"/>
      <c r="OSI81" s="42"/>
      <c r="OSJ81" s="42"/>
      <c r="OSK81" s="42"/>
      <c r="OSL81" s="42"/>
      <c r="OSM81" s="42"/>
      <c r="OUB81" s="42"/>
      <c r="OUC81" s="42"/>
      <c r="OUD81" s="42"/>
      <c r="OUE81" s="42"/>
      <c r="OUF81" s="42"/>
      <c r="OUG81" s="42"/>
      <c r="OUH81" s="42"/>
      <c r="OUI81" s="43"/>
      <c r="OUJ81" s="43"/>
      <c r="OUK81" s="42"/>
      <c r="OUL81" s="42"/>
      <c r="OUM81" s="42"/>
      <c r="OUN81" s="42"/>
      <c r="OUO81" s="42"/>
      <c r="OUP81" s="42"/>
      <c r="OUQ81" s="42"/>
      <c r="OUR81" s="42"/>
      <c r="OUS81" s="42"/>
      <c r="OUT81" s="42"/>
      <c r="OUU81" s="42"/>
      <c r="OUV81" s="42"/>
      <c r="OUW81" s="42"/>
      <c r="OUX81" s="42"/>
      <c r="OUY81" s="42"/>
      <c r="OWN81" s="42"/>
      <c r="OWO81" s="42"/>
      <c r="OWP81" s="42"/>
      <c r="OWQ81" s="42"/>
      <c r="OWR81" s="42"/>
      <c r="OWS81" s="42"/>
      <c r="OWT81" s="42"/>
      <c r="OWU81" s="43"/>
      <c r="OWV81" s="43"/>
      <c r="OWW81" s="42"/>
      <c r="OWX81" s="42"/>
      <c r="OWY81" s="42"/>
      <c r="OWZ81" s="42"/>
      <c r="OXA81" s="42"/>
      <c r="OXB81" s="42"/>
      <c r="OXC81" s="42"/>
      <c r="OXD81" s="42"/>
      <c r="OXE81" s="42"/>
      <c r="OXF81" s="42"/>
      <c r="OXG81" s="42"/>
      <c r="OXH81" s="42"/>
      <c r="OXI81" s="42"/>
      <c r="OXJ81" s="42"/>
      <c r="OXK81" s="42"/>
      <c r="OYZ81" s="42"/>
      <c r="OZA81" s="42"/>
      <c r="OZB81" s="42"/>
      <c r="OZC81" s="42"/>
      <c r="OZD81" s="42"/>
      <c r="OZE81" s="42"/>
      <c r="OZF81" s="42"/>
      <c r="OZG81" s="43"/>
      <c r="OZH81" s="43"/>
      <c r="OZI81" s="42"/>
      <c r="OZJ81" s="42"/>
      <c r="OZK81" s="42"/>
      <c r="OZL81" s="42"/>
      <c r="OZM81" s="42"/>
      <c r="OZN81" s="42"/>
      <c r="OZO81" s="42"/>
      <c r="OZP81" s="42"/>
      <c r="OZQ81" s="42"/>
      <c r="OZR81" s="42"/>
      <c r="OZS81" s="42"/>
      <c r="OZT81" s="42"/>
      <c r="OZU81" s="42"/>
      <c r="OZV81" s="42"/>
      <c r="OZW81" s="42"/>
      <c r="PBL81" s="42"/>
      <c r="PBM81" s="42"/>
      <c r="PBN81" s="42"/>
      <c r="PBO81" s="42"/>
      <c r="PBP81" s="42"/>
      <c r="PBQ81" s="42"/>
      <c r="PBR81" s="42"/>
      <c r="PBS81" s="43"/>
      <c r="PBT81" s="43"/>
      <c r="PBU81" s="42"/>
      <c r="PBV81" s="42"/>
      <c r="PBW81" s="42"/>
      <c r="PBX81" s="42"/>
      <c r="PBY81" s="42"/>
      <c r="PBZ81" s="42"/>
      <c r="PCA81" s="42"/>
      <c r="PCB81" s="42"/>
      <c r="PCC81" s="42"/>
      <c r="PCD81" s="42"/>
      <c r="PCE81" s="42"/>
      <c r="PCF81" s="42"/>
      <c r="PCG81" s="42"/>
      <c r="PCH81" s="42"/>
      <c r="PCI81" s="42"/>
      <c r="PDX81" s="42"/>
      <c r="PDY81" s="42"/>
      <c r="PDZ81" s="42"/>
      <c r="PEA81" s="42"/>
      <c r="PEB81" s="42"/>
      <c r="PEC81" s="42"/>
      <c r="PED81" s="42"/>
      <c r="PEE81" s="43"/>
      <c r="PEF81" s="43"/>
      <c r="PEG81" s="42"/>
      <c r="PEH81" s="42"/>
      <c r="PEI81" s="42"/>
      <c r="PEJ81" s="42"/>
      <c r="PEK81" s="42"/>
      <c r="PEL81" s="42"/>
      <c r="PEM81" s="42"/>
      <c r="PEN81" s="42"/>
      <c r="PEO81" s="42"/>
      <c r="PEP81" s="42"/>
      <c r="PEQ81" s="42"/>
      <c r="PER81" s="42"/>
      <c r="PES81" s="42"/>
      <c r="PET81" s="42"/>
      <c r="PEU81" s="42"/>
      <c r="PGJ81" s="42"/>
      <c r="PGK81" s="42"/>
      <c r="PGL81" s="42"/>
      <c r="PGM81" s="42"/>
      <c r="PGN81" s="42"/>
      <c r="PGO81" s="42"/>
      <c r="PGP81" s="42"/>
      <c r="PGQ81" s="43"/>
      <c r="PGR81" s="43"/>
      <c r="PGS81" s="42"/>
      <c r="PGT81" s="42"/>
      <c r="PGU81" s="42"/>
      <c r="PGV81" s="42"/>
      <c r="PGW81" s="42"/>
      <c r="PGX81" s="42"/>
      <c r="PGY81" s="42"/>
      <c r="PGZ81" s="42"/>
      <c r="PHA81" s="42"/>
      <c r="PHB81" s="42"/>
      <c r="PHC81" s="42"/>
      <c r="PHD81" s="42"/>
      <c r="PHE81" s="42"/>
      <c r="PHF81" s="42"/>
      <c r="PHG81" s="42"/>
      <c r="PIV81" s="42"/>
      <c r="PIW81" s="42"/>
      <c r="PIX81" s="42"/>
      <c r="PIY81" s="42"/>
      <c r="PIZ81" s="42"/>
      <c r="PJA81" s="42"/>
      <c r="PJB81" s="42"/>
      <c r="PJC81" s="43"/>
      <c r="PJD81" s="43"/>
      <c r="PJE81" s="42"/>
      <c r="PJF81" s="42"/>
      <c r="PJG81" s="42"/>
      <c r="PJH81" s="42"/>
      <c r="PJI81" s="42"/>
      <c r="PJJ81" s="42"/>
      <c r="PJK81" s="42"/>
      <c r="PJL81" s="42"/>
      <c r="PJM81" s="42"/>
      <c r="PJN81" s="42"/>
      <c r="PJO81" s="42"/>
      <c r="PJP81" s="42"/>
      <c r="PJQ81" s="42"/>
      <c r="PJR81" s="42"/>
      <c r="PJS81" s="42"/>
      <c r="PLH81" s="42"/>
      <c r="PLI81" s="42"/>
      <c r="PLJ81" s="42"/>
      <c r="PLK81" s="42"/>
      <c r="PLL81" s="42"/>
      <c r="PLM81" s="42"/>
      <c r="PLN81" s="42"/>
      <c r="PLO81" s="43"/>
      <c r="PLP81" s="43"/>
      <c r="PLQ81" s="42"/>
      <c r="PLR81" s="42"/>
      <c r="PLS81" s="42"/>
      <c r="PLT81" s="42"/>
      <c r="PLU81" s="42"/>
      <c r="PLV81" s="42"/>
      <c r="PLW81" s="42"/>
      <c r="PLX81" s="42"/>
      <c r="PLY81" s="42"/>
      <c r="PLZ81" s="42"/>
      <c r="PMA81" s="42"/>
      <c r="PMB81" s="42"/>
      <c r="PMC81" s="42"/>
      <c r="PMD81" s="42"/>
      <c r="PME81" s="42"/>
      <c r="PNT81" s="42"/>
      <c r="PNU81" s="42"/>
      <c r="PNV81" s="42"/>
      <c r="PNW81" s="42"/>
      <c r="PNX81" s="42"/>
      <c r="PNY81" s="42"/>
      <c r="PNZ81" s="42"/>
      <c r="POA81" s="43"/>
      <c r="POB81" s="43"/>
      <c r="POC81" s="42"/>
      <c r="POD81" s="42"/>
      <c r="POE81" s="42"/>
      <c r="POF81" s="42"/>
      <c r="POG81" s="42"/>
      <c r="POH81" s="42"/>
      <c r="POI81" s="42"/>
      <c r="POJ81" s="42"/>
      <c r="POK81" s="42"/>
      <c r="POL81" s="42"/>
      <c r="POM81" s="42"/>
      <c r="PON81" s="42"/>
      <c r="POO81" s="42"/>
      <c r="POP81" s="42"/>
      <c r="POQ81" s="42"/>
      <c r="PQF81" s="42"/>
      <c r="PQG81" s="42"/>
      <c r="PQH81" s="42"/>
      <c r="PQI81" s="42"/>
      <c r="PQJ81" s="42"/>
      <c r="PQK81" s="42"/>
      <c r="PQL81" s="42"/>
      <c r="PQM81" s="43"/>
      <c r="PQN81" s="43"/>
      <c r="PQO81" s="42"/>
      <c r="PQP81" s="42"/>
      <c r="PQQ81" s="42"/>
      <c r="PQR81" s="42"/>
      <c r="PQS81" s="42"/>
      <c r="PQT81" s="42"/>
      <c r="PQU81" s="42"/>
      <c r="PQV81" s="42"/>
      <c r="PQW81" s="42"/>
      <c r="PQX81" s="42"/>
      <c r="PQY81" s="42"/>
      <c r="PQZ81" s="42"/>
      <c r="PRA81" s="42"/>
      <c r="PRB81" s="42"/>
      <c r="PRC81" s="42"/>
      <c r="PSR81" s="42"/>
      <c r="PSS81" s="42"/>
      <c r="PST81" s="42"/>
      <c r="PSU81" s="42"/>
      <c r="PSV81" s="42"/>
      <c r="PSW81" s="42"/>
      <c r="PSX81" s="42"/>
      <c r="PSY81" s="43"/>
      <c r="PSZ81" s="43"/>
      <c r="PTA81" s="42"/>
      <c r="PTB81" s="42"/>
      <c r="PTC81" s="42"/>
      <c r="PTD81" s="42"/>
      <c r="PTE81" s="42"/>
      <c r="PTF81" s="42"/>
      <c r="PTG81" s="42"/>
      <c r="PTH81" s="42"/>
      <c r="PTI81" s="42"/>
      <c r="PTJ81" s="42"/>
      <c r="PTK81" s="42"/>
      <c r="PTL81" s="42"/>
      <c r="PTM81" s="42"/>
      <c r="PTN81" s="42"/>
      <c r="PTO81" s="42"/>
      <c r="PVD81" s="42"/>
      <c r="PVE81" s="42"/>
      <c r="PVF81" s="42"/>
      <c r="PVG81" s="42"/>
      <c r="PVH81" s="42"/>
      <c r="PVI81" s="42"/>
      <c r="PVJ81" s="42"/>
      <c r="PVK81" s="43"/>
      <c r="PVL81" s="43"/>
      <c r="PVM81" s="42"/>
      <c r="PVN81" s="42"/>
      <c r="PVO81" s="42"/>
      <c r="PVP81" s="42"/>
      <c r="PVQ81" s="42"/>
      <c r="PVR81" s="42"/>
      <c r="PVS81" s="42"/>
      <c r="PVT81" s="42"/>
      <c r="PVU81" s="42"/>
      <c r="PVV81" s="42"/>
      <c r="PVW81" s="42"/>
      <c r="PVX81" s="42"/>
      <c r="PVY81" s="42"/>
      <c r="PVZ81" s="42"/>
      <c r="PWA81" s="42"/>
      <c r="PXP81" s="42"/>
      <c r="PXQ81" s="42"/>
      <c r="PXR81" s="42"/>
      <c r="PXS81" s="42"/>
      <c r="PXT81" s="42"/>
      <c r="PXU81" s="42"/>
      <c r="PXV81" s="42"/>
      <c r="PXW81" s="43"/>
      <c r="PXX81" s="43"/>
      <c r="PXY81" s="42"/>
      <c r="PXZ81" s="42"/>
      <c r="PYA81" s="42"/>
      <c r="PYB81" s="42"/>
      <c r="PYC81" s="42"/>
      <c r="PYD81" s="42"/>
      <c r="PYE81" s="42"/>
      <c r="PYF81" s="42"/>
      <c r="PYG81" s="42"/>
      <c r="PYH81" s="42"/>
      <c r="PYI81" s="42"/>
      <c r="PYJ81" s="42"/>
      <c r="PYK81" s="42"/>
      <c r="PYL81" s="42"/>
      <c r="PYM81" s="42"/>
      <c r="QAB81" s="42"/>
      <c r="QAC81" s="42"/>
      <c r="QAD81" s="42"/>
      <c r="QAE81" s="42"/>
      <c r="QAF81" s="42"/>
      <c r="QAG81" s="42"/>
      <c r="QAH81" s="42"/>
      <c r="QAI81" s="43"/>
      <c r="QAJ81" s="43"/>
      <c r="QAK81" s="42"/>
      <c r="QAL81" s="42"/>
      <c r="QAM81" s="42"/>
      <c r="QAN81" s="42"/>
      <c r="QAO81" s="42"/>
      <c r="QAP81" s="42"/>
      <c r="QAQ81" s="42"/>
      <c r="QAR81" s="42"/>
      <c r="QAS81" s="42"/>
      <c r="QAT81" s="42"/>
      <c r="QAU81" s="42"/>
      <c r="QAV81" s="42"/>
      <c r="QAW81" s="42"/>
      <c r="QAX81" s="42"/>
      <c r="QAY81" s="42"/>
      <c r="QCN81" s="42"/>
      <c r="QCO81" s="42"/>
      <c r="QCP81" s="42"/>
      <c r="QCQ81" s="42"/>
      <c r="QCR81" s="42"/>
      <c r="QCS81" s="42"/>
      <c r="QCT81" s="42"/>
      <c r="QCU81" s="43"/>
      <c r="QCV81" s="43"/>
      <c r="QCW81" s="42"/>
      <c r="QCX81" s="42"/>
      <c r="QCY81" s="42"/>
      <c r="QCZ81" s="42"/>
      <c r="QDA81" s="42"/>
      <c r="QDB81" s="42"/>
      <c r="QDC81" s="42"/>
      <c r="QDD81" s="42"/>
      <c r="QDE81" s="42"/>
      <c r="QDF81" s="42"/>
      <c r="QDG81" s="42"/>
      <c r="QDH81" s="42"/>
      <c r="QDI81" s="42"/>
      <c r="QDJ81" s="42"/>
      <c r="QDK81" s="42"/>
      <c r="QEZ81" s="42"/>
      <c r="QFA81" s="42"/>
      <c r="QFB81" s="42"/>
      <c r="QFC81" s="42"/>
      <c r="QFD81" s="42"/>
      <c r="QFE81" s="42"/>
      <c r="QFF81" s="42"/>
      <c r="QFG81" s="43"/>
      <c r="QFH81" s="43"/>
      <c r="QFI81" s="42"/>
      <c r="QFJ81" s="42"/>
      <c r="QFK81" s="42"/>
      <c r="QFL81" s="42"/>
      <c r="QFM81" s="42"/>
      <c r="QFN81" s="42"/>
      <c r="QFO81" s="42"/>
      <c r="QFP81" s="42"/>
      <c r="QFQ81" s="42"/>
      <c r="QFR81" s="42"/>
      <c r="QFS81" s="42"/>
      <c r="QFT81" s="42"/>
      <c r="QFU81" s="42"/>
      <c r="QFV81" s="42"/>
      <c r="QFW81" s="42"/>
      <c r="QHL81" s="42"/>
      <c r="QHM81" s="42"/>
      <c r="QHN81" s="42"/>
      <c r="QHO81" s="42"/>
      <c r="QHP81" s="42"/>
      <c r="QHQ81" s="42"/>
      <c r="QHR81" s="42"/>
      <c r="QHS81" s="43"/>
      <c r="QHT81" s="43"/>
      <c r="QHU81" s="42"/>
      <c r="QHV81" s="42"/>
      <c r="QHW81" s="42"/>
      <c r="QHX81" s="42"/>
      <c r="QHY81" s="42"/>
      <c r="QHZ81" s="42"/>
      <c r="QIA81" s="42"/>
      <c r="QIB81" s="42"/>
      <c r="QIC81" s="42"/>
      <c r="QID81" s="42"/>
      <c r="QIE81" s="42"/>
      <c r="QIF81" s="42"/>
      <c r="QIG81" s="42"/>
      <c r="QIH81" s="42"/>
      <c r="QII81" s="42"/>
      <c r="QJX81" s="42"/>
      <c r="QJY81" s="42"/>
      <c r="QJZ81" s="42"/>
      <c r="QKA81" s="42"/>
      <c r="QKB81" s="42"/>
      <c r="QKC81" s="42"/>
      <c r="QKD81" s="42"/>
      <c r="QKE81" s="43"/>
      <c r="QKF81" s="43"/>
      <c r="QKG81" s="42"/>
      <c r="QKH81" s="42"/>
      <c r="QKI81" s="42"/>
      <c r="QKJ81" s="42"/>
      <c r="QKK81" s="42"/>
      <c r="QKL81" s="42"/>
      <c r="QKM81" s="42"/>
      <c r="QKN81" s="42"/>
      <c r="QKO81" s="42"/>
      <c r="QKP81" s="42"/>
      <c r="QKQ81" s="42"/>
      <c r="QKR81" s="42"/>
      <c r="QKS81" s="42"/>
      <c r="QKT81" s="42"/>
      <c r="QKU81" s="42"/>
      <c r="QMJ81" s="42"/>
      <c r="QMK81" s="42"/>
      <c r="QML81" s="42"/>
      <c r="QMM81" s="42"/>
      <c r="QMN81" s="42"/>
      <c r="QMO81" s="42"/>
      <c r="QMP81" s="42"/>
      <c r="QMQ81" s="43"/>
      <c r="QMR81" s="43"/>
      <c r="QMS81" s="42"/>
      <c r="QMT81" s="42"/>
      <c r="QMU81" s="42"/>
      <c r="QMV81" s="42"/>
      <c r="QMW81" s="42"/>
      <c r="QMX81" s="42"/>
      <c r="QMY81" s="42"/>
      <c r="QMZ81" s="42"/>
      <c r="QNA81" s="42"/>
      <c r="QNB81" s="42"/>
      <c r="QNC81" s="42"/>
      <c r="QND81" s="42"/>
      <c r="QNE81" s="42"/>
      <c r="QNF81" s="42"/>
      <c r="QNG81" s="42"/>
      <c r="QOV81" s="42"/>
      <c r="QOW81" s="42"/>
      <c r="QOX81" s="42"/>
      <c r="QOY81" s="42"/>
      <c r="QOZ81" s="42"/>
      <c r="QPA81" s="42"/>
      <c r="QPB81" s="42"/>
      <c r="QPC81" s="43"/>
      <c r="QPD81" s="43"/>
      <c r="QPE81" s="42"/>
      <c r="QPF81" s="42"/>
      <c r="QPG81" s="42"/>
      <c r="QPH81" s="42"/>
      <c r="QPI81" s="42"/>
      <c r="QPJ81" s="42"/>
      <c r="QPK81" s="42"/>
      <c r="QPL81" s="42"/>
      <c r="QPM81" s="42"/>
      <c r="QPN81" s="42"/>
      <c r="QPO81" s="42"/>
      <c r="QPP81" s="42"/>
      <c r="QPQ81" s="42"/>
      <c r="QPR81" s="42"/>
      <c r="QPS81" s="42"/>
      <c r="QRH81" s="42"/>
      <c r="QRI81" s="42"/>
      <c r="QRJ81" s="42"/>
      <c r="QRK81" s="42"/>
      <c r="QRL81" s="42"/>
      <c r="QRM81" s="42"/>
      <c r="QRN81" s="42"/>
      <c r="QRO81" s="43"/>
      <c r="QRP81" s="43"/>
      <c r="QRQ81" s="42"/>
      <c r="QRR81" s="42"/>
      <c r="QRS81" s="42"/>
      <c r="QRT81" s="42"/>
      <c r="QRU81" s="42"/>
      <c r="QRV81" s="42"/>
      <c r="QRW81" s="42"/>
      <c r="QRX81" s="42"/>
      <c r="QRY81" s="42"/>
      <c r="QRZ81" s="42"/>
      <c r="QSA81" s="42"/>
      <c r="QSB81" s="42"/>
      <c r="QSC81" s="42"/>
      <c r="QSD81" s="42"/>
      <c r="QSE81" s="42"/>
      <c r="QTT81" s="42"/>
      <c r="QTU81" s="42"/>
      <c r="QTV81" s="42"/>
      <c r="QTW81" s="42"/>
      <c r="QTX81" s="42"/>
      <c r="QTY81" s="42"/>
      <c r="QTZ81" s="42"/>
      <c r="QUA81" s="43"/>
      <c r="QUB81" s="43"/>
      <c r="QUC81" s="42"/>
      <c r="QUD81" s="42"/>
      <c r="QUE81" s="42"/>
      <c r="QUF81" s="42"/>
      <c r="QUG81" s="42"/>
      <c r="QUH81" s="42"/>
      <c r="QUI81" s="42"/>
      <c r="QUJ81" s="42"/>
      <c r="QUK81" s="42"/>
      <c r="QUL81" s="42"/>
      <c r="QUM81" s="42"/>
      <c r="QUN81" s="42"/>
      <c r="QUO81" s="42"/>
      <c r="QUP81" s="42"/>
      <c r="QUQ81" s="42"/>
      <c r="QWF81" s="42"/>
      <c r="QWG81" s="42"/>
      <c r="QWH81" s="42"/>
      <c r="QWI81" s="42"/>
      <c r="QWJ81" s="42"/>
      <c r="QWK81" s="42"/>
      <c r="QWL81" s="42"/>
      <c r="QWM81" s="43"/>
      <c r="QWN81" s="43"/>
      <c r="QWO81" s="42"/>
      <c r="QWP81" s="42"/>
      <c r="QWQ81" s="42"/>
      <c r="QWR81" s="42"/>
      <c r="QWS81" s="42"/>
      <c r="QWT81" s="42"/>
      <c r="QWU81" s="42"/>
      <c r="QWV81" s="42"/>
      <c r="QWW81" s="42"/>
      <c r="QWX81" s="42"/>
      <c r="QWY81" s="42"/>
      <c r="QWZ81" s="42"/>
      <c r="QXA81" s="42"/>
      <c r="QXB81" s="42"/>
      <c r="QXC81" s="42"/>
      <c r="QYR81" s="42"/>
      <c r="QYS81" s="42"/>
      <c r="QYT81" s="42"/>
      <c r="QYU81" s="42"/>
      <c r="QYV81" s="42"/>
      <c r="QYW81" s="42"/>
      <c r="QYX81" s="42"/>
      <c r="QYY81" s="43"/>
      <c r="QYZ81" s="43"/>
      <c r="QZA81" s="42"/>
      <c r="QZB81" s="42"/>
      <c r="QZC81" s="42"/>
      <c r="QZD81" s="42"/>
      <c r="QZE81" s="42"/>
      <c r="QZF81" s="42"/>
      <c r="QZG81" s="42"/>
      <c r="QZH81" s="42"/>
      <c r="QZI81" s="42"/>
      <c r="QZJ81" s="42"/>
      <c r="QZK81" s="42"/>
      <c r="QZL81" s="42"/>
      <c r="QZM81" s="42"/>
      <c r="QZN81" s="42"/>
      <c r="QZO81" s="42"/>
      <c r="RBD81" s="42"/>
      <c r="RBE81" s="42"/>
      <c r="RBF81" s="42"/>
      <c r="RBG81" s="42"/>
      <c r="RBH81" s="42"/>
      <c r="RBI81" s="42"/>
      <c r="RBJ81" s="42"/>
      <c r="RBK81" s="43"/>
      <c r="RBL81" s="43"/>
      <c r="RBM81" s="42"/>
      <c r="RBN81" s="42"/>
      <c r="RBO81" s="42"/>
      <c r="RBP81" s="42"/>
      <c r="RBQ81" s="42"/>
      <c r="RBR81" s="42"/>
      <c r="RBS81" s="42"/>
      <c r="RBT81" s="42"/>
      <c r="RBU81" s="42"/>
      <c r="RBV81" s="42"/>
      <c r="RBW81" s="42"/>
      <c r="RBX81" s="42"/>
      <c r="RBY81" s="42"/>
      <c r="RBZ81" s="42"/>
      <c r="RCA81" s="42"/>
      <c r="RDP81" s="42"/>
      <c r="RDQ81" s="42"/>
      <c r="RDR81" s="42"/>
      <c r="RDS81" s="42"/>
      <c r="RDT81" s="42"/>
      <c r="RDU81" s="42"/>
      <c r="RDV81" s="42"/>
      <c r="RDW81" s="43"/>
      <c r="RDX81" s="43"/>
      <c r="RDY81" s="42"/>
      <c r="RDZ81" s="42"/>
      <c r="REA81" s="42"/>
      <c r="REB81" s="42"/>
      <c r="REC81" s="42"/>
      <c r="RED81" s="42"/>
      <c r="REE81" s="42"/>
      <c r="REF81" s="42"/>
      <c r="REG81" s="42"/>
      <c r="REH81" s="42"/>
      <c r="REI81" s="42"/>
      <c r="REJ81" s="42"/>
      <c r="REK81" s="42"/>
      <c r="REL81" s="42"/>
      <c r="REM81" s="42"/>
      <c r="RGB81" s="42"/>
      <c r="RGC81" s="42"/>
      <c r="RGD81" s="42"/>
      <c r="RGE81" s="42"/>
      <c r="RGF81" s="42"/>
      <c r="RGG81" s="42"/>
      <c r="RGH81" s="42"/>
      <c r="RGI81" s="43"/>
      <c r="RGJ81" s="43"/>
      <c r="RGK81" s="42"/>
      <c r="RGL81" s="42"/>
      <c r="RGM81" s="42"/>
      <c r="RGN81" s="42"/>
      <c r="RGO81" s="42"/>
      <c r="RGP81" s="42"/>
      <c r="RGQ81" s="42"/>
      <c r="RGR81" s="42"/>
      <c r="RGS81" s="42"/>
      <c r="RGT81" s="42"/>
      <c r="RGU81" s="42"/>
      <c r="RGV81" s="42"/>
      <c r="RGW81" s="42"/>
      <c r="RGX81" s="42"/>
      <c r="RGY81" s="42"/>
      <c r="RIN81" s="42"/>
      <c r="RIO81" s="42"/>
      <c r="RIP81" s="42"/>
      <c r="RIQ81" s="42"/>
      <c r="RIR81" s="42"/>
      <c r="RIS81" s="42"/>
      <c r="RIT81" s="42"/>
      <c r="RIU81" s="43"/>
      <c r="RIV81" s="43"/>
      <c r="RIW81" s="42"/>
      <c r="RIX81" s="42"/>
      <c r="RIY81" s="42"/>
      <c r="RIZ81" s="42"/>
      <c r="RJA81" s="42"/>
      <c r="RJB81" s="42"/>
      <c r="RJC81" s="42"/>
      <c r="RJD81" s="42"/>
      <c r="RJE81" s="42"/>
      <c r="RJF81" s="42"/>
      <c r="RJG81" s="42"/>
      <c r="RJH81" s="42"/>
      <c r="RJI81" s="42"/>
      <c r="RJJ81" s="42"/>
      <c r="RJK81" s="42"/>
      <c r="RKZ81" s="42"/>
      <c r="RLA81" s="42"/>
      <c r="RLB81" s="42"/>
      <c r="RLC81" s="42"/>
      <c r="RLD81" s="42"/>
      <c r="RLE81" s="42"/>
      <c r="RLF81" s="42"/>
      <c r="RLG81" s="43"/>
      <c r="RLH81" s="43"/>
      <c r="RLI81" s="42"/>
      <c r="RLJ81" s="42"/>
      <c r="RLK81" s="42"/>
      <c r="RLL81" s="42"/>
      <c r="RLM81" s="42"/>
      <c r="RLN81" s="42"/>
      <c r="RLO81" s="42"/>
      <c r="RLP81" s="42"/>
      <c r="RLQ81" s="42"/>
      <c r="RLR81" s="42"/>
      <c r="RLS81" s="42"/>
      <c r="RLT81" s="42"/>
      <c r="RLU81" s="42"/>
      <c r="RLV81" s="42"/>
      <c r="RLW81" s="42"/>
      <c r="RNL81" s="42"/>
      <c r="RNM81" s="42"/>
      <c r="RNN81" s="42"/>
      <c r="RNO81" s="42"/>
      <c r="RNP81" s="42"/>
      <c r="RNQ81" s="42"/>
      <c r="RNR81" s="42"/>
      <c r="RNS81" s="43"/>
      <c r="RNT81" s="43"/>
      <c r="RNU81" s="42"/>
      <c r="RNV81" s="42"/>
      <c r="RNW81" s="42"/>
      <c r="RNX81" s="42"/>
      <c r="RNY81" s="42"/>
      <c r="RNZ81" s="42"/>
      <c r="ROA81" s="42"/>
      <c r="ROB81" s="42"/>
      <c r="ROC81" s="42"/>
      <c r="ROD81" s="42"/>
      <c r="ROE81" s="42"/>
      <c r="ROF81" s="42"/>
      <c r="ROG81" s="42"/>
      <c r="ROH81" s="42"/>
      <c r="ROI81" s="42"/>
      <c r="RPX81" s="42"/>
      <c r="RPY81" s="42"/>
      <c r="RPZ81" s="42"/>
      <c r="RQA81" s="42"/>
      <c r="RQB81" s="42"/>
      <c r="RQC81" s="42"/>
      <c r="RQD81" s="42"/>
      <c r="RQE81" s="43"/>
      <c r="RQF81" s="43"/>
      <c r="RQG81" s="42"/>
      <c r="RQH81" s="42"/>
      <c r="RQI81" s="42"/>
      <c r="RQJ81" s="42"/>
      <c r="RQK81" s="42"/>
      <c r="RQL81" s="42"/>
      <c r="RQM81" s="42"/>
      <c r="RQN81" s="42"/>
      <c r="RQO81" s="42"/>
      <c r="RQP81" s="42"/>
      <c r="RQQ81" s="42"/>
      <c r="RQR81" s="42"/>
      <c r="RQS81" s="42"/>
      <c r="RQT81" s="42"/>
      <c r="RQU81" s="42"/>
      <c r="RSJ81" s="42"/>
      <c r="RSK81" s="42"/>
      <c r="RSL81" s="42"/>
      <c r="RSM81" s="42"/>
      <c r="RSN81" s="42"/>
      <c r="RSO81" s="42"/>
      <c r="RSP81" s="42"/>
      <c r="RSQ81" s="43"/>
      <c r="RSR81" s="43"/>
      <c r="RSS81" s="42"/>
      <c r="RST81" s="42"/>
      <c r="RSU81" s="42"/>
      <c r="RSV81" s="42"/>
      <c r="RSW81" s="42"/>
      <c r="RSX81" s="42"/>
      <c r="RSY81" s="42"/>
      <c r="RSZ81" s="42"/>
      <c r="RTA81" s="42"/>
      <c r="RTB81" s="42"/>
      <c r="RTC81" s="42"/>
      <c r="RTD81" s="42"/>
      <c r="RTE81" s="42"/>
      <c r="RTF81" s="42"/>
      <c r="RTG81" s="42"/>
      <c r="RUV81" s="42"/>
      <c r="RUW81" s="42"/>
      <c r="RUX81" s="42"/>
      <c r="RUY81" s="42"/>
      <c r="RUZ81" s="42"/>
      <c r="RVA81" s="42"/>
      <c r="RVB81" s="42"/>
      <c r="RVC81" s="43"/>
      <c r="RVD81" s="43"/>
      <c r="RVE81" s="42"/>
      <c r="RVF81" s="42"/>
      <c r="RVG81" s="42"/>
      <c r="RVH81" s="42"/>
      <c r="RVI81" s="42"/>
      <c r="RVJ81" s="42"/>
      <c r="RVK81" s="42"/>
      <c r="RVL81" s="42"/>
      <c r="RVM81" s="42"/>
      <c r="RVN81" s="42"/>
      <c r="RVO81" s="42"/>
      <c r="RVP81" s="42"/>
      <c r="RVQ81" s="42"/>
      <c r="RVR81" s="42"/>
      <c r="RVS81" s="42"/>
      <c r="RXH81" s="42"/>
      <c r="RXI81" s="42"/>
      <c r="RXJ81" s="42"/>
      <c r="RXK81" s="42"/>
      <c r="RXL81" s="42"/>
      <c r="RXM81" s="42"/>
      <c r="RXN81" s="42"/>
      <c r="RXO81" s="43"/>
      <c r="RXP81" s="43"/>
      <c r="RXQ81" s="42"/>
      <c r="RXR81" s="42"/>
      <c r="RXS81" s="42"/>
      <c r="RXT81" s="42"/>
      <c r="RXU81" s="42"/>
      <c r="RXV81" s="42"/>
      <c r="RXW81" s="42"/>
      <c r="RXX81" s="42"/>
      <c r="RXY81" s="42"/>
      <c r="RXZ81" s="42"/>
      <c r="RYA81" s="42"/>
      <c r="RYB81" s="42"/>
      <c r="RYC81" s="42"/>
      <c r="RYD81" s="42"/>
      <c r="RYE81" s="42"/>
      <c r="RZT81" s="42"/>
      <c r="RZU81" s="42"/>
      <c r="RZV81" s="42"/>
      <c r="RZW81" s="42"/>
      <c r="RZX81" s="42"/>
      <c r="RZY81" s="42"/>
      <c r="RZZ81" s="42"/>
      <c r="SAA81" s="43"/>
      <c r="SAB81" s="43"/>
      <c r="SAC81" s="42"/>
      <c r="SAD81" s="42"/>
      <c r="SAE81" s="42"/>
      <c r="SAF81" s="42"/>
      <c r="SAG81" s="42"/>
      <c r="SAH81" s="42"/>
      <c r="SAI81" s="42"/>
      <c r="SAJ81" s="42"/>
      <c r="SAK81" s="42"/>
      <c r="SAL81" s="42"/>
      <c r="SAM81" s="42"/>
      <c r="SAN81" s="42"/>
      <c r="SAO81" s="42"/>
      <c r="SAP81" s="42"/>
      <c r="SAQ81" s="42"/>
      <c r="SCF81" s="42"/>
      <c r="SCG81" s="42"/>
      <c r="SCH81" s="42"/>
      <c r="SCI81" s="42"/>
      <c r="SCJ81" s="42"/>
      <c r="SCK81" s="42"/>
      <c r="SCL81" s="42"/>
      <c r="SCM81" s="43"/>
      <c r="SCN81" s="43"/>
      <c r="SCO81" s="42"/>
      <c r="SCP81" s="42"/>
      <c r="SCQ81" s="42"/>
      <c r="SCR81" s="42"/>
      <c r="SCS81" s="42"/>
      <c r="SCT81" s="42"/>
      <c r="SCU81" s="42"/>
      <c r="SCV81" s="42"/>
      <c r="SCW81" s="42"/>
      <c r="SCX81" s="42"/>
      <c r="SCY81" s="42"/>
      <c r="SCZ81" s="42"/>
      <c r="SDA81" s="42"/>
      <c r="SDB81" s="42"/>
      <c r="SDC81" s="42"/>
      <c r="SER81" s="42"/>
      <c r="SES81" s="42"/>
      <c r="SET81" s="42"/>
      <c r="SEU81" s="42"/>
      <c r="SEV81" s="42"/>
      <c r="SEW81" s="42"/>
      <c r="SEX81" s="42"/>
      <c r="SEY81" s="43"/>
      <c r="SEZ81" s="43"/>
      <c r="SFA81" s="42"/>
      <c r="SFB81" s="42"/>
      <c r="SFC81" s="42"/>
      <c r="SFD81" s="42"/>
      <c r="SFE81" s="42"/>
      <c r="SFF81" s="42"/>
      <c r="SFG81" s="42"/>
      <c r="SFH81" s="42"/>
      <c r="SFI81" s="42"/>
      <c r="SFJ81" s="42"/>
      <c r="SFK81" s="42"/>
      <c r="SFL81" s="42"/>
      <c r="SFM81" s="42"/>
      <c r="SFN81" s="42"/>
      <c r="SFO81" s="42"/>
      <c r="SHD81" s="42"/>
      <c r="SHE81" s="42"/>
      <c r="SHF81" s="42"/>
      <c r="SHG81" s="42"/>
      <c r="SHH81" s="42"/>
      <c r="SHI81" s="42"/>
      <c r="SHJ81" s="42"/>
      <c r="SHK81" s="43"/>
      <c r="SHL81" s="43"/>
      <c r="SHM81" s="42"/>
      <c r="SHN81" s="42"/>
      <c r="SHO81" s="42"/>
      <c r="SHP81" s="42"/>
      <c r="SHQ81" s="42"/>
      <c r="SHR81" s="42"/>
      <c r="SHS81" s="42"/>
      <c r="SHT81" s="42"/>
      <c r="SHU81" s="42"/>
      <c r="SHV81" s="42"/>
      <c r="SHW81" s="42"/>
      <c r="SHX81" s="42"/>
      <c r="SHY81" s="42"/>
      <c r="SHZ81" s="42"/>
      <c r="SIA81" s="42"/>
      <c r="SJP81" s="42"/>
      <c r="SJQ81" s="42"/>
      <c r="SJR81" s="42"/>
      <c r="SJS81" s="42"/>
      <c r="SJT81" s="42"/>
      <c r="SJU81" s="42"/>
      <c r="SJV81" s="42"/>
      <c r="SJW81" s="43"/>
      <c r="SJX81" s="43"/>
      <c r="SJY81" s="42"/>
      <c r="SJZ81" s="42"/>
      <c r="SKA81" s="42"/>
      <c r="SKB81" s="42"/>
      <c r="SKC81" s="42"/>
      <c r="SKD81" s="42"/>
      <c r="SKE81" s="42"/>
      <c r="SKF81" s="42"/>
      <c r="SKG81" s="42"/>
      <c r="SKH81" s="42"/>
      <c r="SKI81" s="42"/>
      <c r="SKJ81" s="42"/>
      <c r="SKK81" s="42"/>
      <c r="SKL81" s="42"/>
      <c r="SKM81" s="42"/>
      <c r="SMB81" s="42"/>
      <c r="SMC81" s="42"/>
      <c r="SMD81" s="42"/>
      <c r="SME81" s="42"/>
      <c r="SMF81" s="42"/>
      <c r="SMG81" s="42"/>
      <c r="SMH81" s="42"/>
      <c r="SMI81" s="43"/>
      <c r="SMJ81" s="43"/>
      <c r="SMK81" s="42"/>
      <c r="SML81" s="42"/>
      <c r="SMM81" s="42"/>
      <c r="SMN81" s="42"/>
      <c r="SMO81" s="42"/>
      <c r="SMP81" s="42"/>
      <c r="SMQ81" s="42"/>
      <c r="SMR81" s="42"/>
      <c r="SMS81" s="42"/>
      <c r="SMT81" s="42"/>
      <c r="SMU81" s="42"/>
      <c r="SMV81" s="42"/>
      <c r="SMW81" s="42"/>
      <c r="SMX81" s="42"/>
      <c r="SMY81" s="42"/>
      <c r="SON81" s="42"/>
      <c r="SOO81" s="42"/>
      <c r="SOP81" s="42"/>
      <c r="SOQ81" s="42"/>
      <c r="SOR81" s="42"/>
      <c r="SOS81" s="42"/>
      <c r="SOT81" s="42"/>
      <c r="SOU81" s="43"/>
      <c r="SOV81" s="43"/>
      <c r="SOW81" s="42"/>
      <c r="SOX81" s="42"/>
      <c r="SOY81" s="42"/>
      <c r="SOZ81" s="42"/>
      <c r="SPA81" s="42"/>
      <c r="SPB81" s="42"/>
      <c r="SPC81" s="42"/>
      <c r="SPD81" s="42"/>
      <c r="SPE81" s="42"/>
      <c r="SPF81" s="42"/>
      <c r="SPG81" s="42"/>
      <c r="SPH81" s="42"/>
      <c r="SPI81" s="42"/>
      <c r="SPJ81" s="42"/>
      <c r="SPK81" s="42"/>
      <c r="SQZ81" s="42"/>
      <c r="SRA81" s="42"/>
      <c r="SRB81" s="42"/>
      <c r="SRC81" s="42"/>
      <c r="SRD81" s="42"/>
      <c r="SRE81" s="42"/>
      <c r="SRF81" s="42"/>
      <c r="SRG81" s="43"/>
      <c r="SRH81" s="43"/>
      <c r="SRI81" s="42"/>
      <c r="SRJ81" s="42"/>
      <c r="SRK81" s="42"/>
      <c r="SRL81" s="42"/>
      <c r="SRM81" s="42"/>
      <c r="SRN81" s="42"/>
      <c r="SRO81" s="42"/>
      <c r="SRP81" s="42"/>
      <c r="SRQ81" s="42"/>
      <c r="SRR81" s="42"/>
      <c r="SRS81" s="42"/>
      <c r="SRT81" s="42"/>
      <c r="SRU81" s="42"/>
      <c r="SRV81" s="42"/>
      <c r="SRW81" s="42"/>
      <c r="STL81" s="42"/>
      <c r="STM81" s="42"/>
      <c r="STN81" s="42"/>
      <c r="STO81" s="42"/>
      <c r="STP81" s="42"/>
      <c r="STQ81" s="42"/>
      <c r="STR81" s="42"/>
      <c r="STS81" s="43"/>
      <c r="STT81" s="43"/>
      <c r="STU81" s="42"/>
      <c r="STV81" s="42"/>
      <c r="STW81" s="42"/>
      <c r="STX81" s="42"/>
      <c r="STY81" s="42"/>
      <c r="STZ81" s="42"/>
      <c r="SUA81" s="42"/>
      <c r="SUB81" s="42"/>
      <c r="SUC81" s="42"/>
      <c r="SUD81" s="42"/>
      <c r="SUE81" s="42"/>
      <c r="SUF81" s="42"/>
      <c r="SUG81" s="42"/>
      <c r="SUH81" s="42"/>
      <c r="SUI81" s="42"/>
      <c r="SVX81" s="42"/>
      <c r="SVY81" s="42"/>
      <c r="SVZ81" s="42"/>
      <c r="SWA81" s="42"/>
      <c r="SWB81" s="42"/>
      <c r="SWC81" s="42"/>
      <c r="SWD81" s="42"/>
      <c r="SWE81" s="43"/>
      <c r="SWF81" s="43"/>
      <c r="SWG81" s="42"/>
      <c r="SWH81" s="42"/>
      <c r="SWI81" s="42"/>
      <c r="SWJ81" s="42"/>
      <c r="SWK81" s="42"/>
      <c r="SWL81" s="42"/>
      <c r="SWM81" s="42"/>
      <c r="SWN81" s="42"/>
      <c r="SWO81" s="42"/>
      <c r="SWP81" s="42"/>
      <c r="SWQ81" s="42"/>
      <c r="SWR81" s="42"/>
      <c r="SWS81" s="42"/>
      <c r="SWT81" s="42"/>
      <c r="SWU81" s="42"/>
      <c r="SYJ81" s="42"/>
      <c r="SYK81" s="42"/>
      <c r="SYL81" s="42"/>
      <c r="SYM81" s="42"/>
      <c r="SYN81" s="42"/>
      <c r="SYO81" s="42"/>
      <c r="SYP81" s="42"/>
      <c r="SYQ81" s="43"/>
      <c r="SYR81" s="43"/>
      <c r="SYS81" s="42"/>
      <c r="SYT81" s="42"/>
      <c r="SYU81" s="42"/>
      <c r="SYV81" s="42"/>
      <c r="SYW81" s="42"/>
      <c r="SYX81" s="42"/>
      <c r="SYY81" s="42"/>
      <c r="SYZ81" s="42"/>
      <c r="SZA81" s="42"/>
      <c r="SZB81" s="42"/>
      <c r="SZC81" s="42"/>
      <c r="SZD81" s="42"/>
      <c r="SZE81" s="42"/>
      <c r="SZF81" s="42"/>
      <c r="SZG81" s="42"/>
      <c r="TAV81" s="42"/>
      <c r="TAW81" s="42"/>
      <c r="TAX81" s="42"/>
      <c r="TAY81" s="42"/>
      <c r="TAZ81" s="42"/>
      <c r="TBA81" s="42"/>
      <c r="TBB81" s="42"/>
      <c r="TBC81" s="43"/>
      <c r="TBD81" s="43"/>
      <c r="TBE81" s="42"/>
      <c r="TBF81" s="42"/>
      <c r="TBG81" s="42"/>
      <c r="TBH81" s="42"/>
      <c r="TBI81" s="42"/>
      <c r="TBJ81" s="42"/>
      <c r="TBK81" s="42"/>
      <c r="TBL81" s="42"/>
      <c r="TBM81" s="42"/>
      <c r="TBN81" s="42"/>
      <c r="TBO81" s="42"/>
      <c r="TBP81" s="42"/>
      <c r="TBQ81" s="42"/>
      <c r="TBR81" s="42"/>
      <c r="TBS81" s="42"/>
      <c r="TDH81" s="42"/>
      <c r="TDI81" s="42"/>
      <c r="TDJ81" s="42"/>
      <c r="TDK81" s="42"/>
      <c r="TDL81" s="42"/>
      <c r="TDM81" s="42"/>
      <c r="TDN81" s="42"/>
      <c r="TDO81" s="43"/>
      <c r="TDP81" s="43"/>
      <c r="TDQ81" s="42"/>
      <c r="TDR81" s="42"/>
      <c r="TDS81" s="42"/>
      <c r="TDT81" s="42"/>
      <c r="TDU81" s="42"/>
      <c r="TDV81" s="42"/>
      <c r="TDW81" s="42"/>
      <c r="TDX81" s="42"/>
      <c r="TDY81" s="42"/>
      <c r="TDZ81" s="42"/>
      <c r="TEA81" s="42"/>
      <c r="TEB81" s="42"/>
      <c r="TEC81" s="42"/>
      <c r="TED81" s="42"/>
      <c r="TEE81" s="42"/>
      <c r="TFT81" s="42"/>
      <c r="TFU81" s="42"/>
      <c r="TFV81" s="42"/>
      <c r="TFW81" s="42"/>
      <c r="TFX81" s="42"/>
      <c r="TFY81" s="42"/>
      <c r="TFZ81" s="42"/>
      <c r="TGA81" s="43"/>
      <c r="TGB81" s="43"/>
      <c r="TGC81" s="42"/>
      <c r="TGD81" s="42"/>
      <c r="TGE81" s="42"/>
      <c r="TGF81" s="42"/>
      <c r="TGG81" s="42"/>
      <c r="TGH81" s="42"/>
      <c r="TGI81" s="42"/>
      <c r="TGJ81" s="42"/>
      <c r="TGK81" s="42"/>
      <c r="TGL81" s="42"/>
      <c r="TGM81" s="42"/>
      <c r="TGN81" s="42"/>
      <c r="TGO81" s="42"/>
      <c r="TGP81" s="42"/>
      <c r="TGQ81" s="42"/>
      <c r="TIF81" s="42"/>
      <c r="TIG81" s="42"/>
      <c r="TIH81" s="42"/>
      <c r="TII81" s="42"/>
      <c r="TIJ81" s="42"/>
      <c r="TIK81" s="42"/>
      <c r="TIL81" s="42"/>
      <c r="TIM81" s="43"/>
      <c r="TIN81" s="43"/>
      <c r="TIO81" s="42"/>
      <c r="TIP81" s="42"/>
      <c r="TIQ81" s="42"/>
      <c r="TIR81" s="42"/>
      <c r="TIS81" s="42"/>
      <c r="TIT81" s="42"/>
      <c r="TIU81" s="42"/>
      <c r="TIV81" s="42"/>
      <c r="TIW81" s="42"/>
      <c r="TIX81" s="42"/>
      <c r="TIY81" s="42"/>
      <c r="TIZ81" s="42"/>
      <c r="TJA81" s="42"/>
      <c r="TJB81" s="42"/>
      <c r="TJC81" s="42"/>
      <c r="TKR81" s="42"/>
      <c r="TKS81" s="42"/>
      <c r="TKT81" s="42"/>
      <c r="TKU81" s="42"/>
      <c r="TKV81" s="42"/>
      <c r="TKW81" s="42"/>
      <c r="TKX81" s="42"/>
      <c r="TKY81" s="43"/>
      <c r="TKZ81" s="43"/>
      <c r="TLA81" s="42"/>
      <c r="TLB81" s="42"/>
      <c r="TLC81" s="42"/>
      <c r="TLD81" s="42"/>
      <c r="TLE81" s="42"/>
      <c r="TLF81" s="42"/>
      <c r="TLG81" s="42"/>
      <c r="TLH81" s="42"/>
      <c r="TLI81" s="42"/>
      <c r="TLJ81" s="42"/>
      <c r="TLK81" s="42"/>
      <c r="TLL81" s="42"/>
      <c r="TLM81" s="42"/>
      <c r="TLN81" s="42"/>
      <c r="TLO81" s="42"/>
      <c r="TND81" s="42"/>
      <c r="TNE81" s="42"/>
      <c r="TNF81" s="42"/>
      <c r="TNG81" s="42"/>
      <c r="TNH81" s="42"/>
      <c r="TNI81" s="42"/>
      <c r="TNJ81" s="42"/>
      <c r="TNK81" s="43"/>
      <c r="TNL81" s="43"/>
      <c r="TNM81" s="42"/>
      <c r="TNN81" s="42"/>
      <c r="TNO81" s="42"/>
      <c r="TNP81" s="42"/>
      <c r="TNQ81" s="42"/>
      <c r="TNR81" s="42"/>
      <c r="TNS81" s="42"/>
      <c r="TNT81" s="42"/>
      <c r="TNU81" s="42"/>
      <c r="TNV81" s="42"/>
      <c r="TNW81" s="42"/>
      <c r="TNX81" s="42"/>
      <c r="TNY81" s="42"/>
      <c r="TNZ81" s="42"/>
      <c r="TOA81" s="42"/>
      <c r="TPP81" s="42"/>
      <c r="TPQ81" s="42"/>
      <c r="TPR81" s="42"/>
      <c r="TPS81" s="42"/>
      <c r="TPT81" s="42"/>
      <c r="TPU81" s="42"/>
      <c r="TPV81" s="42"/>
      <c r="TPW81" s="43"/>
      <c r="TPX81" s="43"/>
      <c r="TPY81" s="42"/>
      <c r="TPZ81" s="42"/>
      <c r="TQA81" s="42"/>
      <c r="TQB81" s="42"/>
      <c r="TQC81" s="42"/>
      <c r="TQD81" s="42"/>
      <c r="TQE81" s="42"/>
      <c r="TQF81" s="42"/>
      <c r="TQG81" s="42"/>
      <c r="TQH81" s="42"/>
      <c r="TQI81" s="42"/>
      <c r="TQJ81" s="42"/>
      <c r="TQK81" s="42"/>
      <c r="TQL81" s="42"/>
      <c r="TQM81" s="42"/>
      <c r="TSB81" s="42"/>
      <c r="TSC81" s="42"/>
      <c r="TSD81" s="42"/>
      <c r="TSE81" s="42"/>
      <c r="TSF81" s="42"/>
      <c r="TSG81" s="42"/>
      <c r="TSH81" s="42"/>
      <c r="TSI81" s="43"/>
      <c r="TSJ81" s="43"/>
      <c r="TSK81" s="42"/>
      <c r="TSL81" s="42"/>
      <c r="TSM81" s="42"/>
      <c r="TSN81" s="42"/>
      <c r="TSO81" s="42"/>
      <c r="TSP81" s="42"/>
      <c r="TSQ81" s="42"/>
      <c r="TSR81" s="42"/>
      <c r="TSS81" s="42"/>
      <c r="TST81" s="42"/>
      <c r="TSU81" s="42"/>
      <c r="TSV81" s="42"/>
      <c r="TSW81" s="42"/>
      <c r="TSX81" s="42"/>
      <c r="TSY81" s="42"/>
      <c r="TUN81" s="42"/>
      <c r="TUO81" s="42"/>
      <c r="TUP81" s="42"/>
      <c r="TUQ81" s="42"/>
      <c r="TUR81" s="42"/>
      <c r="TUS81" s="42"/>
      <c r="TUT81" s="42"/>
      <c r="TUU81" s="43"/>
      <c r="TUV81" s="43"/>
      <c r="TUW81" s="42"/>
      <c r="TUX81" s="42"/>
      <c r="TUY81" s="42"/>
      <c r="TUZ81" s="42"/>
      <c r="TVA81" s="42"/>
      <c r="TVB81" s="42"/>
      <c r="TVC81" s="42"/>
      <c r="TVD81" s="42"/>
      <c r="TVE81" s="42"/>
      <c r="TVF81" s="42"/>
      <c r="TVG81" s="42"/>
      <c r="TVH81" s="42"/>
      <c r="TVI81" s="42"/>
      <c r="TVJ81" s="42"/>
      <c r="TVK81" s="42"/>
      <c r="TWZ81" s="42"/>
      <c r="TXA81" s="42"/>
      <c r="TXB81" s="42"/>
      <c r="TXC81" s="42"/>
      <c r="TXD81" s="42"/>
      <c r="TXE81" s="42"/>
      <c r="TXF81" s="42"/>
      <c r="TXG81" s="43"/>
      <c r="TXH81" s="43"/>
      <c r="TXI81" s="42"/>
      <c r="TXJ81" s="42"/>
      <c r="TXK81" s="42"/>
      <c r="TXL81" s="42"/>
      <c r="TXM81" s="42"/>
      <c r="TXN81" s="42"/>
      <c r="TXO81" s="42"/>
      <c r="TXP81" s="42"/>
      <c r="TXQ81" s="42"/>
      <c r="TXR81" s="42"/>
      <c r="TXS81" s="42"/>
      <c r="TXT81" s="42"/>
      <c r="TXU81" s="42"/>
      <c r="TXV81" s="42"/>
      <c r="TXW81" s="42"/>
      <c r="TZL81" s="42"/>
      <c r="TZM81" s="42"/>
      <c r="TZN81" s="42"/>
      <c r="TZO81" s="42"/>
      <c r="TZP81" s="42"/>
      <c r="TZQ81" s="42"/>
      <c r="TZR81" s="42"/>
      <c r="TZS81" s="43"/>
      <c r="TZT81" s="43"/>
      <c r="TZU81" s="42"/>
      <c r="TZV81" s="42"/>
      <c r="TZW81" s="42"/>
      <c r="TZX81" s="42"/>
      <c r="TZY81" s="42"/>
      <c r="TZZ81" s="42"/>
      <c r="UAA81" s="42"/>
      <c r="UAB81" s="42"/>
      <c r="UAC81" s="42"/>
      <c r="UAD81" s="42"/>
      <c r="UAE81" s="42"/>
      <c r="UAF81" s="42"/>
      <c r="UAG81" s="42"/>
      <c r="UAH81" s="42"/>
      <c r="UAI81" s="42"/>
      <c r="UBX81" s="42"/>
      <c r="UBY81" s="42"/>
      <c r="UBZ81" s="42"/>
      <c r="UCA81" s="42"/>
      <c r="UCB81" s="42"/>
      <c r="UCC81" s="42"/>
      <c r="UCD81" s="42"/>
      <c r="UCE81" s="43"/>
      <c r="UCF81" s="43"/>
      <c r="UCG81" s="42"/>
      <c r="UCH81" s="42"/>
      <c r="UCI81" s="42"/>
      <c r="UCJ81" s="42"/>
      <c r="UCK81" s="42"/>
      <c r="UCL81" s="42"/>
      <c r="UCM81" s="42"/>
      <c r="UCN81" s="42"/>
      <c r="UCO81" s="42"/>
      <c r="UCP81" s="42"/>
      <c r="UCQ81" s="42"/>
      <c r="UCR81" s="42"/>
      <c r="UCS81" s="42"/>
      <c r="UCT81" s="42"/>
      <c r="UCU81" s="42"/>
      <c r="UEJ81" s="42"/>
      <c r="UEK81" s="42"/>
      <c r="UEL81" s="42"/>
      <c r="UEM81" s="42"/>
      <c r="UEN81" s="42"/>
      <c r="UEO81" s="42"/>
      <c r="UEP81" s="42"/>
      <c r="UEQ81" s="43"/>
      <c r="UER81" s="43"/>
      <c r="UES81" s="42"/>
      <c r="UET81" s="42"/>
      <c r="UEU81" s="42"/>
      <c r="UEV81" s="42"/>
      <c r="UEW81" s="42"/>
      <c r="UEX81" s="42"/>
      <c r="UEY81" s="42"/>
      <c r="UEZ81" s="42"/>
      <c r="UFA81" s="42"/>
      <c r="UFB81" s="42"/>
      <c r="UFC81" s="42"/>
      <c r="UFD81" s="42"/>
      <c r="UFE81" s="42"/>
      <c r="UFF81" s="42"/>
      <c r="UFG81" s="42"/>
      <c r="UGV81" s="42"/>
      <c r="UGW81" s="42"/>
      <c r="UGX81" s="42"/>
      <c r="UGY81" s="42"/>
      <c r="UGZ81" s="42"/>
      <c r="UHA81" s="42"/>
      <c r="UHB81" s="42"/>
      <c r="UHC81" s="43"/>
      <c r="UHD81" s="43"/>
      <c r="UHE81" s="42"/>
      <c r="UHF81" s="42"/>
      <c r="UHG81" s="42"/>
      <c r="UHH81" s="42"/>
      <c r="UHI81" s="42"/>
      <c r="UHJ81" s="42"/>
      <c r="UHK81" s="42"/>
      <c r="UHL81" s="42"/>
      <c r="UHM81" s="42"/>
      <c r="UHN81" s="42"/>
      <c r="UHO81" s="42"/>
      <c r="UHP81" s="42"/>
      <c r="UHQ81" s="42"/>
      <c r="UHR81" s="42"/>
      <c r="UHS81" s="42"/>
      <c r="UJH81" s="42"/>
      <c r="UJI81" s="42"/>
      <c r="UJJ81" s="42"/>
      <c r="UJK81" s="42"/>
      <c r="UJL81" s="42"/>
      <c r="UJM81" s="42"/>
      <c r="UJN81" s="42"/>
      <c r="UJO81" s="43"/>
      <c r="UJP81" s="43"/>
      <c r="UJQ81" s="42"/>
      <c r="UJR81" s="42"/>
      <c r="UJS81" s="42"/>
      <c r="UJT81" s="42"/>
      <c r="UJU81" s="42"/>
      <c r="UJV81" s="42"/>
      <c r="UJW81" s="42"/>
      <c r="UJX81" s="42"/>
      <c r="UJY81" s="42"/>
      <c r="UJZ81" s="42"/>
      <c r="UKA81" s="42"/>
      <c r="UKB81" s="42"/>
      <c r="UKC81" s="42"/>
      <c r="UKD81" s="42"/>
      <c r="UKE81" s="42"/>
      <c r="ULT81" s="42"/>
      <c r="ULU81" s="42"/>
      <c r="ULV81" s="42"/>
      <c r="ULW81" s="42"/>
      <c r="ULX81" s="42"/>
      <c r="ULY81" s="42"/>
      <c r="ULZ81" s="42"/>
      <c r="UMA81" s="43"/>
      <c r="UMB81" s="43"/>
      <c r="UMC81" s="42"/>
      <c r="UMD81" s="42"/>
      <c r="UME81" s="42"/>
      <c r="UMF81" s="42"/>
      <c r="UMG81" s="42"/>
      <c r="UMH81" s="42"/>
      <c r="UMI81" s="42"/>
      <c r="UMJ81" s="42"/>
      <c r="UMK81" s="42"/>
      <c r="UML81" s="42"/>
      <c r="UMM81" s="42"/>
      <c r="UMN81" s="42"/>
      <c r="UMO81" s="42"/>
      <c r="UMP81" s="42"/>
      <c r="UMQ81" s="42"/>
      <c r="UOF81" s="42"/>
      <c r="UOG81" s="42"/>
      <c r="UOH81" s="42"/>
      <c r="UOI81" s="42"/>
      <c r="UOJ81" s="42"/>
      <c r="UOK81" s="42"/>
      <c r="UOL81" s="42"/>
      <c r="UOM81" s="43"/>
      <c r="UON81" s="43"/>
      <c r="UOO81" s="42"/>
      <c r="UOP81" s="42"/>
      <c r="UOQ81" s="42"/>
      <c r="UOR81" s="42"/>
      <c r="UOS81" s="42"/>
      <c r="UOT81" s="42"/>
      <c r="UOU81" s="42"/>
      <c r="UOV81" s="42"/>
      <c r="UOW81" s="42"/>
      <c r="UOX81" s="42"/>
      <c r="UOY81" s="42"/>
      <c r="UOZ81" s="42"/>
      <c r="UPA81" s="42"/>
      <c r="UPB81" s="42"/>
      <c r="UPC81" s="42"/>
      <c r="UQR81" s="42"/>
      <c r="UQS81" s="42"/>
      <c r="UQT81" s="42"/>
      <c r="UQU81" s="42"/>
      <c r="UQV81" s="42"/>
      <c r="UQW81" s="42"/>
      <c r="UQX81" s="42"/>
      <c r="UQY81" s="43"/>
      <c r="UQZ81" s="43"/>
      <c r="URA81" s="42"/>
      <c r="URB81" s="42"/>
      <c r="URC81" s="42"/>
      <c r="URD81" s="42"/>
      <c r="URE81" s="42"/>
      <c r="URF81" s="42"/>
      <c r="URG81" s="42"/>
      <c r="URH81" s="42"/>
      <c r="URI81" s="42"/>
      <c r="URJ81" s="42"/>
      <c r="URK81" s="42"/>
      <c r="URL81" s="42"/>
      <c r="URM81" s="42"/>
      <c r="URN81" s="42"/>
      <c r="URO81" s="42"/>
      <c r="UTD81" s="42"/>
      <c r="UTE81" s="42"/>
      <c r="UTF81" s="42"/>
      <c r="UTG81" s="42"/>
      <c r="UTH81" s="42"/>
      <c r="UTI81" s="42"/>
      <c r="UTJ81" s="42"/>
      <c r="UTK81" s="43"/>
      <c r="UTL81" s="43"/>
      <c r="UTM81" s="42"/>
      <c r="UTN81" s="42"/>
      <c r="UTO81" s="42"/>
      <c r="UTP81" s="42"/>
      <c r="UTQ81" s="42"/>
      <c r="UTR81" s="42"/>
      <c r="UTS81" s="42"/>
      <c r="UTT81" s="42"/>
      <c r="UTU81" s="42"/>
      <c r="UTV81" s="42"/>
      <c r="UTW81" s="42"/>
      <c r="UTX81" s="42"/>
      <c r="UTY81" s="42"/>
      <c r="UTZ81" s="42"/>
      <c r="UUA81" s="42"/>
      <c r="UVP81" s="42"/>
      <c r="UVQ81" s="42"/>
      <c r="UVR81" s="42"/>
      <c r="UVS81" s="42"/>
      <c r="UVT81" s="42"/>
      <c r="UVU81" s="42"/>
      <c r="UVV81" s="42"/>
      <c r="UVW81" s="43"/>
      <c r="UVX81" s="43"/>
      <c r="UVY81" s="42"/>
      <c r="UVZ81" s="42"/>
      <c r="UWA81" s="42"/>
      <c r="UWB81" s="42"/>
      <c r="UWC81" s="42"/>
      <c r="UWD81" s="42"/>
      <c r="UWE81" s="42"/>
      <c r="UWF81" s="42"/>
      <c r="UWG81" s="42"/>
      <c r="UWH81" s="42"/>
      <c r="UWI81" s="42"/>
      <c r="UWJ81" s="42"/>
      <c r="UWK81" s="42"/>
      <c r="UWL81" s="42"/>
      <c r="UWM81" s="42"/>
      <c r="UYB81" s="42"/>
      <c r="UYC81" s="42"/>
      <c r="UYD81" s="42"/>
      <c r="UYE81" s="42"/>
      <c r="UYF81" s="42"/>
      <c r="UYG81" s="42"/>
      <c r="UYH81" s="42"/>
      <c r="UYI81" s="43"/>
      <c r="UYJ81" s="43"/>
      <c r="UYK81" s="42"/>
      <c r="UYL81" s="42"/>
      <c r="UYM81" s="42"/>
      <c r="UYN81" s="42"/>
      <c r="UYO81" s="42"/>
      <c r="UYP81" s="42"/>
      <c r="UYQ81" s="42"/>
      <c r="UYR81" s="42"/>
      <c r="UYS81" s="42"/>
      <c r="UYT81" s="42"/>
      <c r="UYU81" s="42"/>
      <c r="UYV81" s="42"/>
      <c r="UYW81" s="42"/>
      <c r="UYX81" s="42"/>
      <c r="UYY81" s="42"/>
      <c r="VAN81" s="42"/>
      <c r="VAO81" s="42"/>
      <c r="VAP81" s="42"/>
      <c r="VAQ81" s="42"/>
      <c r="VAR81" s="42"/>
      <c r="VAS81" s="42"/>
      <c r="VAT81" s="42"/>
      <c r="VAU81" s="43"/>
      <c r="VAV81" s="43"/>
      <c r="VAW81" s="42"/>
      <c r="VAX81" s="42"/>
      <c r="VAY81" s="42"/>
      <c r="VAZ81" s="42"/>
      <c r="VBA81" s="42"/>
      <c r="VBB81" s="42"/>
      <c r="VBC81" s="42"/>
      <c r="VBD81" s="42"/>
      <c r="VBE81" s="42"/>
      <c r="VBF81" s="42"/>
      <c r="VBG81" s="42"/>
      <c r="VBH81" s="42"/>
      <c r="VBI81" s="42"/>
      <c r="VBJ81" s="42"/>
      <c r="VBK81" s="42"/>
      <c r="VCZ81" s="42"/>
      <c r="VDA81" s="42"/>
      <c r="VDB81" s="42"/>
      <c r="VDC81" s="42"/>
      <c r="VDD81" s="42"/>
      <c r="VDE81" s="42"/>
      <c r="VDF81" s="42"/>
      <c r="VDG81" s="43"/>
      <c r="VDH81" s="43"/>
      <c r="VDI81" s="42"/>
      <c r="VDJ81" s="42"/>
      <c r="VDK81" s="42"/>
      <c r="VDL81" s="42"/>
      <c r="VDM81" s="42"/>
      <c r="VDN81" s="42"/>
      <c r="VDO81" s="42"/>
      <c r="VDP81" s="42"/>
      <c r="VDQ81" s="42"/>
      <c r="VDR81" s="42"/>
      <c r="VDS81" s="42"/>
      <c r="VDT81" s="42"/>
      <c r="VDU81" s="42"/>
      <c r="VDV81" s="42"/>
      <c r="VDW81" s="42"/>
      <c r="VFL81" s="42"/>
      <c r="VFM81" s="42"/>
      <c r="VFN81" s="42"/>
      <c r="VFO81" s="42"/>
      <c r="VFP81" s="42"/>
      <c r="VFQ81" s="42"/>
      <c r="VFR81" s="42"/>
      <c r="VFS81" s="43"/>
      <c r="VFT81" s="43"/>
      <c r="VFU81" s="42"/>
      <c r="VFV81" s="42"/>
      <c r="VFW81" s="42"/>
      <c r="VFX81" s="42"/>
      <c r="VFY81" s="42"/>
      <c r="VFZ81" s="42"/>
      <c r="VGA81" s="42"/>
      <c r="VGB81" s="42"/>
      <c r="VGC81" s="42"/>
      <c r="VGD81" s="42"/>
      <c r="VGE81" s="42"/>
      <c r="VGF81" s="42"/>
      <c r="VGG81" s="42"/>
      <c r="VGH81" s="42"/>
      <c r="VGI81" s="42"/>
      <c r="VHX81" s="42"/>
      <c r="VHY81" s="42"/>
      <c r="VHZ81" s="42"/>
      <c r="VIA81" s="42"/>
      <c r="VIB81" s="42"/>
      <c r="VIC81" s="42"/>
      <c r="VID81" s="42"/>
      <c r="VIE81" s="43"/>
      <c r="VIF81" s="43"/>
      <c r="VIG81" s="42"/>
      <c r="VIH81" s="42"/>
      <c r="VII81" s="42"/>
      <c r="VIJ81" s="42"/>
      <c r="VIK81" s="42"/>
      <c r="VIL81" s="42"/>
      <c r="VIM81" s="42"/>
      <c r="VIN81" s="42"/>
      <c r="VIO81" s="42"/>
      <c r="VIP81" s="42"/>
      <c r="VIQ81" s="42"/>
      <c r="VIR81" s="42"/>
      <c r="VIS81" s="42"/>
      <c r="VIT81" s="42"/>
      <c r="VIU81" s="42"/>
      <c r="VKJ81" s="42"/>
      <c r="VKK81" s="42"/>
      <c r="VKL81" s="42"/>
      <c r="VKM81" s="42"/>
      <c r="VKN81" s="42"/>
      <c r="VKO81" s="42"/>
      <c r="VKP81" s="42"/>
      <c r="VKQ81" s="43"/>
      <c r="VKR81" s="43"/>
      <c r="VKS81" s="42"/>
      <c r="VKT81" s="42"/>
      <c r="VKU81" s="42"/>
      <c r="VKV81" s="42"/>
      <c r="VKW81" s="42"/>
      <c r="VKX81" s="42"/>
      <c r="VKY81" s="42"/>
      <c r="VKZ81" s="42"/>
      <c r="VLA81" s="42"/>
      <c r="VLB81" s="42"/>
      <c r="VLC81" s="42"/>
      <c r="VLD81" s="42"/>
      <c r="VLE81" s="42"/>
      <c r="VLF81" s="42"/>
      <c r="VLG81" s="42"/>
      <c r="VMV81" s="42"/>
      <c r="VMW81" s="42"/>
      <c r="VMX81" s="42"/>
      <c r="VMY81" s="42"/>
      <c r="VMZ81" s="42"/>
      <c r="VNA81" s="42"/>
      <c r="VNB81" s="42"/>
      <c r="VNC81" s="43"/>
      <c r="VND81" s="43"/>
      <c r="VNE81" s="42"/>
      <c r="VNF81" s="42"/>
      <c r="VNG81" s="42"/>
      <c r="VNH81" s="42"/>
      <c r="VNI81" s="42"/>
      <c r="VNJ81" s="42"/>
      <c r="VNK81" s="42"/>
      <c r="VNL81" s="42"/>
      <c r="VNM81" s="42"/>
      <c r="VNN81" s="42"/>
      <c r="VNO81" s="42"/>
      <c r="VNP81" s="42"/>
      <c r="VNQ81" s="42"/>
      <c r="VNR81" s="42"/>
      <c r="VNS81" s="42"/>
      <c r="VPH81" s="42"/>
      <c r="VPI81" s="42"/>
      <c r="VPJ81" s="42"/>
      <c r="VPK81" s="42"/>
      <c r="VPL81" s="42"/>
      <c r="VPM81" s="42"/>
      <c r="VPN81" s="42"/>
      <c r="VPO81" s="43"/>
      <c r="VPP81" s="43"/>
      <c r="VPQ81" s="42"/>
      <c r="VPR81" s="42"/>
      <c r="VPS81" s="42"/>
      <c r="VPT81" s="42"/>
      <c r="VPU81" s="42"/>
      <c r="VPV81" s="42"/>
      <c r="VPW81" s="42"/>
      <c r="VPX81" s="42"/>
      <c r="VPY81" s="42"/>
      <c r="VPZ81" s="42"/>
      <c r="VQA81" s="42"/>
      <c r="VQB81" s="42"/>
      <c r="VQC81" s="42"/>
      <c r="VQD81" s="42"/>
      <c r="VQE81" s="42"/>
      <c r="VRT81" s="42"/>
      <c r="VRU81" s="42"/>
      <c r="VRV81" s="42"/>
      <c r="VRW81" s="42"/>
      <c r="VRX81" s="42"/>
      <c r="VRY81" s="42"/>
      <c r="VRZ81" s="42"/>
      <c r="VSA81" s="43"/>
      <c r="VSB81" s="43"/>
      <c r="VSC81" s="42"/>
      <c r="VSD81" s="42"/>
      <c r="VSE81" s="42"/>
      <c r="VSF81" s="42"/>
      <c r="VSG81" s="42"/>
      <c r="VSH81" s="42"/>
      <c r="VSI81" s="42"/>
      <c r="VSJ81" s="42"/>
      <c r="VSK81" s="42"/>
      <c r="VSL81" s="42"/>
      <c r="VSM81" s="42"/>
      <c r="VSN81" s="42"/>
      <c r="VSO81" s="42"/>
      <c r="VSP81" s="42"/>
      <c r="VSQ81" s="42"/>
      <c r="VUF81" s="42"/>
      <c r="VUG81" s="42"/>
      <c r="VUH81" s="42"/>
      <c r="VUI81" s="42"/>
      <c r="VUJ81" s="42"/>
      <c r="VUK81" s="42"/>
      <c r="VUL81" s="42"/>
      <c r="VUM81" s="43"/>
      <c r="VUN81" s="43"/>
      <c r="VUO81" s="42"/>
      <c r="VUP81" s="42"/>
      <c r="VUQ81" s="42"/>
      <c r="VUR81" s="42"/>
      <c r="VUS81" s="42"/>
      <c r="VUT81" s="42"/>
      <c r="VUU81" s="42"/>
      <c r="VUV81" s="42"/>
      <c r="VUW81" s="42"/>
      <c r="VUX81" s="42"/>
      <c r="VUY81" s="42"/>
      <c r="VUZ81" s="42"/>
      <c r="VVA81" s="42"/>
      <c r="VVB81" s="42"/>
      <c r="VVC81" s="42"/>
      <c r="VWR81" s="42"/>
      <c r="VWS81" s="42"/>
      <c r="VWT81" s="42"/>
      <c r="VWU81" s="42"/>
      <c r="VWV81" s="42"/>
      <c r="VWW81" s="42"/>
      <c r="VWX81" s="42"/>
      <c r="VWY81" s="43"/>
      <c r="VWZ81" s="43"/>
      <c r="VXA81" s="42"/>
      <c r="VXB81" s="42"/>
      <c r="VXC81" s="42"/>
      <c r="VXD81" s="42"/>
      <c r="VXE81" s="42"/>
      <c r="VXF81" s="42"/>
      <c r="VXG81" s="42"/>
      <c r="VXH81" s="42"/>
      <c r="VXI81" s="42"/>
      <c r="VXJ81" s="42"/>
      <c r="VXK81" s="42"/>
      <c r="VXL81" s="42"/>
      <c r="VXM81" s="42"/>
      <c r="VXN81" s="42"/>
      <c r="VXO81" s="42"/>
      <c r="VZD81" s="42"/>
      <c r="VZE81" s="42"/>
      <c r="VZF81" s="42"/>
      <c r="VZG81" s="42"/>
      <c r="VZH81" s="42"/>
      <c r="VZI81" s="42"/>
      <c r="VZJ81" s="42"/>
      <c r="VZK81" s="43"/>
      <c r="VZL81" s="43"/>
      <c r="VZM81" s="42"/>
      <c r="VZN81" s="42"/>
      <c r="VZO81" s="42"/>
      <c r="VZP81" s="42"/>
      <c r="VZQ81" s="42"/>
      <c r="VZR81" s="42"/>
      <c r="VZS81" s="42"/>
      <c r="VZT81" s="42"/>
      <c r="VZU81" s="42"/>
      <c r="VZV81" s="42"/>
      <c r="VZW81" s="42"/>
      <c r="VZX81" s="42"/>
      <c r="VZY81" s="42"/>
      <c r="VZZ81" s="42"/>
      <c r="WAA81" s="42"/>
      <c r="WBP81" s="42"/>
      <c r="WBQ81" s="42"/>
      <c r="WBR81" s="42"/>
      <c r="WBS81" s="42"/>
      <c r="WBT81" s="42"/>
      <c r="WBU81" s="42"/>
      <c r="WBV81" s="42"/>
      <c r="WBW81" s="43"/>
      <c r="WBX81" s="43"/>
      <c r="WBY81" s="42"/>
      <c r="WBZ81" s="42"/>
      <c r="WCA81" s="42"/>
      <c r="WCB81" s="42"/>
      <c r="WCC81" s="42"/>
      <c r="WCD81" s="42"/>
      <c r="WCE81" s="42"/>
      <c r="WCF81" s="42"/>
      <c r="WCG81" s="42"/>
      <c r="WCH81" s="42"/>
      <c r="WCI81" s="42"/>
      <c r="WCJ81" s="42"/>
      <c r="WCK81" s="42"/>
      <c r="WCL81" s="42"/>
      <c r="WCM81" s="42"/>
      <c r="WEB81" s="42"/>
      <c r="WEC81" s="42"/>
      <c r="WED81" s="42"/>
      <c r="WEE81" s="42"/>
      <c r="WEF81" s="42"/>
      <c r="WEG81" s="42"/>
      <c r="WEH81" s="42"/>
      <c r="WEI81" s="43"/>
      <c r="WEJ81" s="43"/>
      <c r="WEK81" s="42"/>
      <c r="WEL81" s="42"/>
      <c r="WEM81" s="42"/>
      <c r="WEN81" s="42"/>
      <c r="WEO81" s="42"/>
      <c r="WEP81" s="42"/>
      <c r="WEQ81" s="42"/>
      <c r="WER81" s="42"/>
      <c r="WES81" s="42"/>
      <c r="WET81" s="42"/>
      <c r="WEU81" s="42"/>
      <c r="WEV81" s="42"/>
      <c r="WEW81" s="42"/>
      <c r="WEX81" s="42"/>
      <c r="WEY81" s="42"/>
      <c r="WGN81" s="42"/>
      <c r="WGO81" s="42"/>
      <c r="WGP81" s="42"/>
      <c r="WGQ81" s="42"/>
      <c r="WGR81" s="42"/>
      <c r="WGS81" s="42"/>
      <c r="WGT81" s="42"/>
      <c r="WGU81" s="43"/>
      <c r="WGV81" s="43"/>
      <c r="WGW81" s="42"/>
      <c r="WGX81" s="42"/>
      <c r="WGY81" s="42"/>
      <c r="WGZ81" s="42"/>
      <c r="WHA81" s="42"/>
      <c r="WHB81" s="42"/>
      <c r="WHC81" s="42"/>
      <c r="WHD81" s="42"/>
      <c r="WHE81" s="42"/>
      <c r="WHF81" s="42"/>
      <c r="WHG81" s="42"/>
      <c r="WHH81" s="42"/>
      <c r="WHI81" s="42"/>
      <c r="WHJ81" s="42"/>
      <c r="WHK81" s="42"/>
      <c r="WIZ81" s="42"/>
      <c r="WJA81" s="42"/>
      <c r="WJB81" s="42"/>
      <c r="WJC81" s="42"/>
      <c r="WJD81" s="42"/>
      <c r="WJE81" s="42"/>
      <c r="WJF81" s="42"/>
      <c r="WJG81" s="43"/>
      <c r="WJH81" s="43"/>
      <c r="WJI81" s="42"/>
      <c r="WJJ81" s="42"/>
      <c r="WJK81" s="42"/>
      <c r="WJL81" s="42"/>
      <c r="WJM81" s="42"/>
      <c r="WJN81" s="42"/>
      <c r="WJO81" s="42"/>
      <c r="WJP81" s="42"/>
      <c r="WJQ81" s="42"/>
      <c r="WJR81" s="42"/>
      <c r="WJS81" s="42"/>
      <c r="WJT81" s="42"/>
      <c r="WJU81" s="42"/>
      <c r="WJV81" s="42"/>
      <c r="WJW81" s="42"/>
      <c r="WLL81" s="42"/>
      <c r="WLM81" s="42"/>
      <c r="WLN81" s="42"/>
      <c r="WLO81" s="42"/>
      <c r="WLP81" s="42"/>
      <c r="WLQ81" s="42"/>
      <c r="WLR81" s="42"/>
      <c r="WLS81" s="43"/>
      <c r="WLT81" s="43"/>
      <c r="WLU81" s="42"/>
      <c r="WLV81" s="42"/>
      <c r="WLW81" s="42"/>
      <c r="WLX81" s="42"/>
      <c r="WLY81" s="42"/>
      <c r="WLZ81" s="42"/>
      <c r="WMA81" s="42"/>
      <c r="WMB81" s="42"/>
      <c r="WMC81" s="42"/>
      <c r="WMD81" s="42"/>
      <c r="WME81" s="42"/>
      <c r="WMF81" s="42"/>
      <c r="WMG81" s="42"/>
      <c r="WMH81" s="42"/>
      <c r="WMI81" s="42"/>
      <c r="WNX81" s="42"/>
      <c r="WNY81" s="42"/>
      <c r="WNZ81" s="42"/>
      <c r="WOA81" s="42"/>
      <c r="WOB81" s="42"/>
      <c r="WOC81" s="42"/>
      <c r="WOD81" s="42"/>
      <c r="WOE81" s="43"/>
      <c r="WOF81" s="43"/>
      <c r="WOG81" s="42"/>
      <c r="WOH81" s="42"/>
      <c r="WOI81" s="42"/>
      <c r="WOJ81" s="42"/>
      <c r="WOK81" s="42"/>
      <c r="WOL81" s="42"/>
      <c r="WOM81" s="42"/>
      <c r="WON81" s="42"/>
      <c r="WOO81" s="42"/>
      <c r="WOP81" s="42"/>
      <c r="WOQ81" s="42"/>
      <c r="WOR81" s="42"/>
      <c r="WOS81" s="42"/>
      <c r="WOT81" s="42"/>
      <c r="WOU81" s="42"/>
      <c r="WQJ81" s="42"/>
      <c r="WQK81" s="42"/>
      <c r="WQL81" s="42"/>
      <c r="WQM81" s="42"/>
      <c r="WQN81" s="42"/>
      <c r="WQO81" s="42"/>
      <c r="WQP81" s="42"/>
      <c r="WQQ81" s="43"/>
      <c r="WQR81" s="43"/>
      <c r="WQS81" s="42"/>
      <c r="WQT81" s="42"/>
      <c r="WQU81" s="42"/>
      <c r="WQV81" s="42"/>
      <c r="WQW81" s="42"/>
      <c r="WQX81" s="42"/>
      <c r="WQY81" s="42"/>
      <c r="WQZ81" s="42"/>
      <c r="WRA81" s="42"/>
      <c r="WRB81" s="42"/>
      <c r="WRC81" s="42"/>
      <c r="WRD81" s="42"/>
      <c r="WRE81" s="42"/>
      <c r="WRF81" s="42"/>
      <c r="WRG81" s="42"/>
      <c r="WSV81" s="42"/>
      <c r="WSW81" s="42"/>
      <c r="WSX81" s="42"/>
      <c r="WSY81" s="42"/>
      <c r="WSZ81" s="42"/>
      <c r="WTA81" s="42"/>
      <c r="WTB81" s="42"/>
      <c r="WTC81" s="43"/>
      <c r="WTD81" s="43"/>
      <c r="WTE81" s="42"/>
      <c r="WTF81" s="42"/>
      <c r="WTG81" s="42"/>
      <c r="WTH81" s="42"/>
      <c r="WTI81" s="42"/>
      <c r="WTJ81" s="42"/>
      <c r="WTK81" s="42"/>
      <c r="WTL81" s="42"/>
      <c r="WTM81" s="42"/>
      <c r="WTN81" s="42"/>
      <c r="WTO81" s="42"/>
      <c r="WTP81" s="42"/>
      <c r="WTQ81" s="42"/>
      <c r="WTR81" s="42"/>
      <c r="WTS81" s="42"/>
      <c r="WVH81" s="42"/>
      <c r="WVI81" s="42"/>
      <c r="WVJ81" s="42"/>
      <c r="WVK81" s="42"/>
      <c r="WVL81" s="42"/>
      <c r="WVM81" s="42"/>
      <c r="WVN81" s="42"/>
      <c r="WVO81" s="43"/>
      <c r="WVP81" s="43"/>
      <c r="WVQ81" s="42"/>
      <c r="WVR81" s="42"/>
      <c r="WVS81" s="42"/>
      <c r="WVT81" s="42"/>
      <c r="WVU81" s="42"/>
      <c r="WVV81" s="42"/>
      <c r="WVW81" s="42"/>
      <c r="WVX81" s="42"/>
      <c r="WVY81" s="42"/>
      <c r="WVZ81" s="42"/>
      <c r="WWA81" s="42"/>
      <c r="WWB81" s="42"/>
      <c r="WWC81" s="42"/>
      <c r="WWD81" s="42"/>
      <c r="WWE81" s="42"/>
      <c r="WXT81" s="42"/>
      <c r="WXU81" s="42"/>
      <c r="WXV81" s="42"/>
      <c r="WXW81" s="42"/>
      <c r="WXX81" s="42"/>
      <c r="WXY81" s="42"/>
      <c r="WXZ81" s="42"/>
      <c r="WYA81" s="43"/>
      <c r="WYB81" s="43"/>
      <c r="WYC81" s="42"/>
      <c r="WYD81" s="42"/>
      <c r="WYE81" s="42"/>
      <c r="WYF81" s="42"/>
      <c r="WYG81" s="42"/>
      <c r="WYH81" s="42"/>
      <c r="WYI81" s="42"/>
      <c r="WYJ81" s="42"/>
      <c r="WYK81" s="42"/>
      <c r="WYL81" s="42"/>
      <c r="WYM81" s="42"/>
      <c r="WYN81" s="42"/>
      <c r="WYO81" s="42"/>
      <c r="WYP81" s="42"/>
      <c r="WYQ81" s="42"/>
      <c r="XAF81" s="42"/>
      <c r="XAG81" s="42"/>
      <c r="XAH81" s="42"/>
      <c r="XAI81" s="42"/>
      <c r="XAJ81" s="42"/>
      <c r="XAK81" s="42"/>
      <c r="XAL81" s="42"/>
      <c r="XAM81" s="43"/>
      <c r="XAN81" s="43"/>
      <c r="XAO81" s="42"/>
      <c r="XAP81" s="42"/>
      <c r="XAQ81" s="42"/>
      <c r="XAR81" s="42"/>
      <c r="XAS81" s="42"/>
      <c r="XAT81" s="42"/>
      <c r="XAU81" s="42"/>
      <c r="XAV81" s="42"/>
      <c r="XAW81" s="42"/>
      <c r="XAX81" s="42"/>
      <c r="XAY81" s="42"/>
      <c r="XAZ81" s="42"/>
      <c r="XBA81" s="42"/>
      <c r="XBB81" s="42"/>
      <c r="XBC81" s="42"/>
      <c r="XCR81" s="42"/>
      <c r="XCS81" s="42"/>
      <c r="XCT81" s="42"/>
      <c r="XCU81" s="42"/>
      <c r="XCV81" s="42"/>
      <c r="XCW81" s="42"/>
      <c r="XCX81" s="42"/>
      <c r="XCY81" s="43"/>
      <c r="XCZ81" s="43"/>
      <c r="XDA81" s="42"/>
      <c r="XDB81" s="42"/>
      <c r="XDC81" s="42"/>
      <c r="XDD81" s="42"/>
      <c r="XDE81" s="42"/>
      <c r="XDF81" s="42"/>
      <c r="XDG81" s="42"/>
      <c r="XDH81" s="42"/>
      <c r="XDI81" s="42"/>
      <c r="XDJ81" s="42"/>
      <c r="XDK81" s="42"/>
      <c r="XDL81" s="42"/>
      <c r="XDM81" s="42"/>
      <c r="XDN81" s="42"/>
      <c r="XDO81" s="42"/>
    </row>
    <row r="82" spans="1:16343" s="48" customFormat="1" x14ac:dyDescent="0.3">
      <c r="A82" s="42"/>
      <c r="B82" s="42"/>
      <c r="C82" s="42"/>
      <c r="D82" s="42"/>
      <c r="E82" s="42"/>
      <c r="F82" s="42"/>
      <c r="G82" s="43"/>
      <c r="H82" s="43"/>
      <c r="I82" s="42"/>
      <c r="J82" s="42"/>
      <c r="K82" s="42"/>
      <c r="L82" s="42"/>
      <c r="M82" s="42"/>
      <c r="N82" s="42"/>
      <c r="O82" s="42"/>
      <c r="P82" s="42"/>
      <c r="Q82" s="42"/>
      <c r="R82" s="42"/>
      <c r="S82" s="42"/>
      <c r="T82" s="42"/>
      <c r="U82" s="42"/>
      <c r="V82" s="42"/>
      <c r="W82" s="42"/>
      <c r="BL82" s="42"/>
      <c r="BM82" s="42"/>
      <c r="BN82" s="42"/>
      <c r="BO82" s="42"/>
      <c r="BP82" s="42"/>
      <c r="BQ82" s="42"/>
      <c r="BR82" s="42"/>
      <c r="BS82" s="43"/>
      <c r="BT82" s="43"/>
      <c r="BU82" s="42"/>
      <c r="BV82" s="42"/>
      <c r="BW82" s="42"/>
      <c r="BX82" s="42"/>
      <c r="BY82" s="42"/>
      <c r="BZ82" s="42"/>
      <c r="CA82" s="42"/>
      <c r="CB82" s="42"/>
      <c r="CC82" s="42"/>
      <c r="CD82" s="42"/>
      <c r="CE82" s="42"/>
      <c r="CF82" s="42"/>
      <c r="CG82" s="42"/>
      <c r="CH82" s="42"/>
      <c r="CI82" s="42"/>
      <c r="DX82" s="42"/>
      <c r="DY82" s="42"/>
      <c r="DZ82" s="42"/>
      <c r="EA82" s="42"/>
      <c r="EB82" s="42"/>
      <c r="EC82" s="42"/>
      <c r="ED82" s="42"/>
      <c r="EE82" s="43"/>
      <c r="EF82" s="43"/>
      <c r="EG82" s="42"/>
      <c r="EH82" s="42"/>
      <c r="EI82" s="42"/>
      <c r="EJ82" s="42"/>
      <c r="EK82" s="42"/>
      <c r="EL82" s="42"/>
      <c r="EM82" s="42"/>
      <c r="EN82" s="42"/>
      <c r="EO82" s="42"/>
      <c r="EP82" s="42"/>
      <c r="EQ82" s="42"/>
      <c r="ER82" s="42"/>
      <c r="ES82" s="42"/>
      <c r="ET82" s="42"/>
      <c r="EU82" s="42"/>
      <c r="GJ82" s="42"/>
      <c r="GK82" s="42"/>
      <c r="GL82" s="42"/>
      <c r="GM82" s="42"/>
      <c r="GN82" s="42"/>
      <c r="GO82" s="42"/>
      <c r="GP82" s="42"/>
      <c r="GQ82" s="43"/>
      <c r="GR82" s="43"/>
      <c r="GS82" s="42"/>
      <c r="GT82" s="42"/>
      <c r="GU82" s="42"/>
      <c r="GV82" s="42"/>
      <c r="GW82" s="42"/>
      <c r="GX82" s="42"/>
      <c r="GY82" s="42"/>
      <c r="GZ82" s="42"/>
      <c r="HA82" s="42"/>
      <c r="HB82" s="42"/>
      <c r="HC82" s="42"/>
      <c r="HD82" s="42"/>
      <c r="HE82" s="42"/>
      <c r="HF82" s="42"/>
      <c r="HG82" s="42"/>
      <c r="IV82" s="42"/>
      <c r="IW82" s="42"/>
      <c r="IX82" s="42"/>
      <c r="IY82" s="42"/>
      <c r="IZ82" s="42"/>
      <c r="JA82" s="42"/>
      <c r="JB82" s="42"/>
      <c r="JC82" s="43"/>
      <c r="JD82" s="43"/>
      <c r="JE82" s="42"/>
      <c r="JF82" s="42"/>
      <c r="JG82" s="42"/>
      <c r="JH82" s="42"/>
      <c r="JI82" s="42"/>
      <c r="JJ82" s="42"/>
      <c r="JK82" s="42"/>
      <c r="JL82" s="42"/>
      <c r="JM82" s="42"/>
      <c r="JN82" s="42"/>
      <c r="JO82" s="42"/>
      <c r="JP82" s="42"/>
      <c r="JQ82" s="42"/>
      <c r="JR82" s="42"/>
      <c r="JS82" s="42"/>
      <c r="LH82" s="42"/>
      <c r="LI82" s="42"/>
      <c r="LJ82" s="42"/>
      <c r="LK82" s="42"/>
      <c r="LL82" s="42"/>
      <c r="LM82" s="42"/>
      <c r="LN82" s="42"/>
      <c r="LO82" s="43"/>
      <c r="LP82" s="43"/>
      <c r="LQ82" s="42"/>
      <c r="LR82" s="42"/>
      <c r="LS82" s="42"/>
      <c r="LT82" s="42"/>
      <c r="LU82" s="42"/>
      <c r="LV82" s="42"/>
      <c r="LW82" s="42"/>
      <c r="LX82" s="42"/>
      <c r="LY82" s="42"/>
      <c r="LZ82" s="42"/>
      <c r="MA82" s="42"/>
      <c r="MB82" s="42"/>
      <c r="MC82" s="42"/>
      <c r="MD82" s="42"/>
      <c r="ME82" s="42"/>
      <c r="NT82" s="42"/>
      <c r="NU82" s="42"/>
      <c r="NV82" s="42"/>
      <c r="NW82" s="42"/>
      <c r="NX82" s="42"/>
      <c r="NY82" s="42"/>
      <c r="NZ82" s="42"/>
      <c r="OA82" s="43"/>
      <c r="OB82" s="43"/>
      <c r="OC82" s="42"/>
      <c r="OD82" s="42"/>
      <c r="OE82" s="42"/>
      <c r="OF82" s="42"/>
      <c r="OG82" s="42"/>
      <c r="OH82" s="42"/>
      <c r="OI82" s="42"/>
      <c r="OJ82" s="42"/>
      <c r="OK82" s="42"/>
      <c r="OL82" s="42"/>
      <c r="OM82" s="42"/>
      <c r="ON82" s="42"/>
      <c r="OO82" s="42"/>
      <c r="OP82" s="42"/>
      <c r="OQ82" s="42"/>
      <c r="QF82" s="42"/>
      <c r="QG82" s="42"/>
      <c r="QH82" s="42"/>
      <c r="QI82" s="42"/>
      <c r="QJ82" s="42"/>
      <c r="QK82" s="42"/>
      <c r="QL82" s="42"/>
      <c r="QM82" s="43"/>
      <c r="QN82" s="43"/>
      <c r="QO82" s="42"/>
      <c r="QP82" s="42"/>
      <c r="QQ82" s="42"/>
      <c r="QR82" s="42"/>
      <c r="QS82" s="42"/>
      <c r="QT82" s="42"/>
      <c r="QU82" s="42"/>
      <c r="QV82" s="42"/>
      <c r="QW82" s="42"/>
      <c r="QX82" s="42"/>
      <c r="QY82" s="42"/>
      <c r="QZ82" s="42"/>
      <c r="RA82" s="42"/>
      <c r="RB82" s="42"/>
      <c r="RC82" s="42"/>
      <c r="SR82" s="42"/>
      <c r="SS82" s="42"/>
      <c r="ST82" s="42"/>
      <c r="SU82" s="42"/>
      <c r="SV82" s="42"/>
      <c r="SW82" s="42"/>
      <c r="SX82" s="42"/>
      <c r="SY82" s="43"/>
      <c r="SZ82" s="43"/>
      <c r="TA82" s="42"/>
      <c r="TB82" s="42"/>
      <c r="TC82" s="42"/>
      <c r="TD82" s="42"/>
      <c r="TE82" s="42"/>
      <c r="TF82" s="42"/>
      <c r="TG82" s="42"/>
      <c r="TH82" s="42"/>
      <c r="TI82" s="42"/>
      <c r="TJ82" s="42"/>
      <c r="TK82" s="42"/>
      <c r="TL82" s="42"/>
      <c r="TM82" s="42"/>
      <c r="TN82" s="42"/>
      <c r="TO82" s="42"/>
      <c r="VD82" s="42"/>
      <c r="VE82" s="42"/>
      <c r="VF82" s="42"/>
      <c r="VG82" s="42"/>
      <c r="VH82" s="42"/>
      <c r="VI82" s="42"/>
      <c r="VJ82" s="42"/>
      <c r="VK82" s="43"/>
      <c r="VL82" s="43"/>
      <c r="VM82" s="42"/>
      <c r="VN82" s="42"/>
      <c r="VO82" s="42"/>
      <c r="VP82" s="42"/>
      <c r="VQ82" s="42"/>
      <c r="VR82" s="42"/>
      <c r="VS82" s="42"/>
      <c r="VT82" s="42"/>
      <c r="VU82" s="42"/>
      <c r="VV82" s="42"/>
      <c r="VW82" s="42"/>
      <c r="VX82" s="42"/>
      <c r="VY82" s="42"/>
      <c r="VZ82" s="42"/>
      <c r="WA82" s="42"/>
      <c r="XP82" s="42"/>
      <c r="XQ82" s="42"/>
      <c r="XR82" s="42"/>
      <c r="XS82" s="42"/>
      <c r="XT82" s="42"/>
      <c r="XU82" s="42"/>
      <c r="XV82" s="42"/>
      <c r="XW82" s="43"/>
      <c r="XX82" s="43"/>
      <c r="XY82" s="42"/>
      <c r="XZ82" s="42"/>
      <c r="YA82" s="42"/>
      <c r="YB82" s="42"/>
      <c r="YC82" s="42"/>
      <c r="YD82" s="42"/>
      <c r="YE82" s="42"/>
      <c r="YF82" s="42"/>
      <c r="YG82" s="42"/>
      <c r="YH82" s="42"/>
      <c r="YI82" s="42"/>
      <c r="YJ82" s="42"/>
      <c r="YK82" s="42"/>
      <c r="YL82" s="42"/>
      <c r="YM82" s="42"/>
      <c r="AAB82" s="42"/>
      <c r="AAC82" s="42"/>
      <c r="AAD82" s="42"/>
      <c r="AAE82" s="42"/>
      <c r="AAF82" s="42"/>
      <c r="AAG82" s="42"/>
      <c r="AAH82" s="42"/>
      <c r="AAI82" s="43"/>
      <c r="AAJ82" s="43"/>
      <c r="AAK82" s="42"/>
      <c r="AAL82" s="42"/>
      <c r="AAM82" s="42"/>
      <c r="AAN82" s="42"/>
      <c r="AAO82" s="42"/>
      <c r="AAP82" s="42"/>
      <c r="AAQ82" s="42"/>
      <c r="AAR82" s="42"/>
      <c r="AAS82" s="42"/>
      <c r="AAT82" s="42"/>
      <c r="AAU82" s="42"/>
      <c r="AAV82" s="42"/>
      <c r="AAW82" s="42"/>
      <c r="AAX82" s="42"/>
      <c r="AAY82" s="42"/>
      <c r="ACN82" s="42"/>
      <c r="ACO82" s="42"/>
      <c r="ACP82" s="42"/>
      <c r="ACQ82" s="42"/>
      <c r="ACR82" s="42"/>
      <c r="ACS82" s="42"/>
      <c r="ACT82" s="42"/>
      <c r="ACU82" s="43"/>
      <c r="ACV82" s="43"/>
      <c r="ACW82" s="42"/>
      <c r="ACX82" s="42"/>
      <c r="ACY82" s="42"/>
      <c r="ACZ82" s="42"/>
      <c r="ADA82" s="42"/>
      <c r="ADB82" s="42"/>
      <c r="ADC82" s="42"/>
      <c r="ADD82" s="42"/>
      <c r="ADE82" s="42"/>
      <c r="ADF82" s="42"/>
      <c r="ADG82" s="42"/>
      <c r="ADH82" s="42"/>
      <c r="ADI82" s="42"/>
      <c r="ADJ82" s="42"/>
      <c r="ADK82" s="42"/>
      <c r="AEZ82" s="42"/>
      <c r="AFA82" s="42"/>
      <c r="AFB82" s="42"/>
      <c r="AFC82" s="42"/>
      <c r="AFD82" s="42"/>
      <c r="AFE82" s="42"/>
      <c r="AFF82" s="42"/>
      <c r="AFG82" s="43"/>
      <c r="AFH82" s="43"/>
      <c r="AFI82" s="42"/>
      <c r="AFJ82" s="42"/>
      <c r="AFK82" s="42"/>
      <c r="AFL82" s="42"/>
      <c r="AFM82" s="42"/>
      <c r="AFN82" s="42"/>
      <c r="AFO82" s="42"/>
      <c r="AFP82" s="42"/>
      <c r="AFQ82" s="42"/>
      <c r="AFR82" s="42"/>
      <c r="AFS82" s="42"/>
      <c r="AFT82" s="42"/>
      <c r="AFU82" s="42"/>
      <c r="AFV82" s="42"/>
      <c r="AFW82" s="42"/>
      <c r="AHL82" s="42"/>
      <c r="AHM82" s="42"/>
      <c r="AHN82" s="42"/>
      <c r="AHO82" s="42"/>
      <c r="AHP82" s="42"/>
      <c r="AHQ82" s="42"/>
      <c r="AHR82" s="42"/>
      <c r="AHS82" s="43"/>
      <c r="AHT82" s="43"/>
      <c r="AHU82" s="42"/>
      <c r="AHV82" s="42"/>
      <c r="AHW82" s="42"/>
      <c r="AHX82" s="42"/>
      <c r="AHY82" s="42"/>
      <c r="AHZ82" s="42"/>
      <c r="AIA82" s="42"/>
      <c r="AIB82" s="42"/>
      <c r="AIC82" s="42"/>
      <c r="AID82" s="42"/>
      <c r="AIE82" s="42"/>
      <c r="AIF82" s="42"/>
      <c r="AIG82" s="42"/>
      <c r="AIH82" s="42"/>
      <c r="AII82" s="42"/>
      <c r="AJX82" s="42"/>
      <c r="AJY82" s="42"/>
      <c r="AJZ82" s="42"/>
      <c r="AKA82" s="42"/>
      <c r="AKB82" s="42"/>
      <c r="AKC82" s="42"/>
      <c r="AKD82" s="42"/>
      <c r="AKE82" s="43"/>
      <c r="AKF82" s="43"/>
      <c r="AKG82" s="42"/>
      <c r="AKH82" s="42"/>
      <c r="AKI82" s="42"/>
      <c r="AKJ82" s="42"/>
      <c r="AKK82" s="42"/>
      <c r="AKL82" s="42"/>
      <c r="AKM82" s="42"/>
      <c r="AKN82" s="42"/>
      <c r="AKO82" s="42"/>
      <c r="AKP82" s="42"/>
      <c r="AKQ82" s="42"/>
      <c r="AKR82" s="42"/>
      <c r="AKS82" s="42"/>
      <c r="AKT82" s="42"/>
      <c r="AKU82" s="42"/>
      <c r="AMJ82" s="42"/>
      <c r="AMK82" s="42"/>
      <c r="AML82" s="42"/>
      <c r="AMM82" s="42"/>
      <c r="AMN82" s="42"/>
      <c r="AMO82" s="42"/>
      <c r="AMP82" s="42"/>
      <c r="AMQ82" s="43"/>
      <c r="AMR82" s="43"/>
      <c r="AMS82" s="42"/>
      <c r="AMT82" s="42"/>
      <c r="AMU82" s="42"/>
      <c r="AMV82" s="42"/>
      <c r="AMW82" s="42"/>
      <c r="AMX82" s="42"/>
      <c r="AMY82" s="42"/>
      <c r="AMZ82" s="42"/>
      <c r="ANA82" s="42"/>
      <c r="ANB82" s="42"/>
      <c r="ANC82" s="42"/>
      <c r="AND82" s="42"/>
      <c r="ANE82" s="42"/>
      <c r="ANF82" s="42"/>
      <c r="ANG82" s="42"/>
      <c r="AOV82" s="42"/>
      <c r="AOW82" s="42"/>
      <c r="AOX82" s="42"/>
      <c r="AOY82" s="42"/>
      <c r="AOZ82" s="42"/>
      <c r="APA82" s="42"/>
      <c r="APB82" s="42"/>
      <c r="APC82" s="43"/>
      <c r="APD82" s="43"/>
      <c r="APE82" s="42"/>
      <c r="APF82" s="42"/>
      <c r="APG82" s="42"/>
      <c r="APH82" s="42"/>
      <c r="API82" s="42"/>
      <c r="APJ82" s="42"/>
      <c r="APK82" s="42"/>
      <c r="APL82" s="42"/>
      <c r="APM82" s="42"/>
      <c r="APN82" s="42"/>
      <c r="APO82" s="42"/>
      <c r="APP82" s="42"/>
      <c r="APQ82" s="42"/>
      <c r="APR82" s="42"/>
      <c r="APS82" s="42"/>
      <c r="ARH82" s="42"/>
      <c r="ARI82" s="42"/>
      <c r="ARJ82" s="42"/>
      <c r="ARK82" s="42"/>
      <c r="ARL82" s="42"/>
      <c r="ARM82" s="42"/>
      <c r="ARN82" s="42"/>
      <c r="ARO82" s="43"/>
      <c r="ARP82" s="43"/>
      <c r="ARQ82" s="42"/>
      <c r="ARR82" s="42"/>
      <c r="ARS82" s="42"/>
      <c r="ART82" s="42"/>
      <c r="ARU82" s="42"/>
      <c r="ARV82" s="42"/>
      <c r="ARW82" s="42"/>
      <c r="ARX82" s="42"/>
      <c r="ARY82" s="42"/>
      <c r="ARZ82" s="42"/>
      <c r="ASA82" s="42"/>
      <c r="ASB82" s="42"/>
      <c r="ASC82" s="42"/>
      <c r="ASD82" s="42"/>
      <c r="ASE82" s="42"/>
      <c r="ATT82" s="42"/>
      <c r="ATU82" s="42"/>
      <c r="ATV82" s="42"/>
      <c r="ATW82" s="42"/>
      <c r="ATX82" s="42"/>
      <c r="ATY82" s="42"/>
      <c r="ATZ82" s="42"/>
      <c r="AUA82" s="43"/>
      <c r="AUB82" s="43"/>
      <c r="AUC82" s="42"/>
      <c r="AUD82" s="42"/>
      <c r="AUE82" s="42"/>
      <c r="AUF82" s="42"/>
      <c r="AUG82" s="42"/>
      <c r="AUH82" s="42"/>
      <c r="AUI82" s="42"/>
      <c r="AUJ82" s="42"/>
      <c r="AUK82" s="42"/>
      <c r="AUL82" s="42"/>
      <c r="AUM82" s="42"/>
      <c r="AUN82" s="42"/>
      <c r="AUO82" s="42"/>
      <c r="AUP82" s="42"/>
      <c r="AUQ82" s="42"/>
      <c r="AWF82" s="42"/>
      <c r="AWG82" s="42"/>
      <c r="AWH82" s="42"/>
      <c r="AWI82" s="42"/>
      <c r="AWJ82" s="42"/>
      <c r="AWK82" s="42"/>
      <c r="AWL82" s="42"/>
      <c r="AWM82" s="43"/>
      <c r="AWN82" s="43"/>
      <c r="AWO82" s="42"/>
      <c r="AWP82" s="42"/>
      <c r="AWQ82" s="42"/>
      <c r="AWR82" s="42"/>
      <c r="AWS82" s="42"/>
      <c r="AWT82" s="42"/>
      <c r="AWU82" s="42"/>
      <c r="AWV82" s="42"/>
      <c r="AWW82" s="42"/>
      <c r="AWX82" s="42"/>
      <c r="AWY82" s="42"/>
      <c r="AWZ82" s="42"/>
      <c r="AXA82" s="42"/>
      <c r="AXB82" s="42"/>
      <c r="AXC82" s="42"/>
      <c r="AYR82" s="42"/>
      <c r="AYS82" s="42"/>
      <c r="AYT82" s="42"/>
      <c r="AYU82" s="42"/>
      <c r="AYV82" s="42"/>
      <c r="AYW82" s="42"/>
      <c r="AYX82" s="42"/>
      <c r="AYY82" s="43"/>
      <c r="AYZ82" s="43"/>
      <c r="AZA82" s="42"/>
      <c r="AZB82" s="42"/>
      <c r="AZC82" s="42"/>
      <c r="AZD82" s="42"/>
      <c r="AZE82" s="42"/>
      <c r="AZF82" s="42"/>
      <c r="AZG82" s="42"/>
      <c r="AZH82" s="42"/>
      <c r="AZI82" s="42"/>
      <c r="AZJ82" s="42"/>
      <c r="AZK82" s="42"/>
      <c r="AZL82" s="42"/>
      <c r="AZM82" s="42"/>
      <c r="AZN82" s="42"/>
      <c r="AZO82" s="42"/>
      <c r="BBD82" s="42"/>
      <c r="BBE82" s="42"/>
      <c r="BBF82" s="42"/>
      <c r="BBG82" s="42"/>
      <c r="BBH82" s="42"/>
      <c r="BBI82" s="42"/>
      <c r="BBJ82" s="42"/>
      <c r="BBK82" s="43"/>
      <c r="BBL82" s="43"/>
      <c r="BBM82" s="42"/>
      <c r="BBN82" s="42"/>
      <c r="BBO82" s="42"/>
      <c r="BBP82" s="42"/>
      <c r="BBQ82" s="42"/>
      <c r="BBR82" s="42"/>
      <c r="BBS82" s="42"/>
      <c r="BBT82" s="42"/>
      <c r="BBU82" s="42"/>
      <c r="BBV82" s="42"/>
      <c r="BBW82" s="42"/>
      <c r="BBX82" s="42"/>
      <c r="BBY82" s="42"/>
      <c r="BBZ82" s="42"/>
      <c r="BCA82" s="42"/>
      <c r="BDP82" s="42"/>
      <c r="BDQ82" s="42"/>
      <c r="BDR82" s="42"/>
      <c r="BDS82" s="42"/>
      <c r="BDT82" s="42"/>
      <c r="BDU82" s="42"/>
      <c r="BDV82" s="42"/>
      <c r="BDW82" s="43"/>
      <c r="BDX82" s="43"/>
      <c r="BDY82" s="42"/>
      <c r="BDZ82" s="42"/>
      <c r="BEA82" s="42"/>
      <c r="BEB82" s="42"/>
      <c r="BEC82" s="42"/>
      <c r="BED82" s="42"/>
      <c r="BEE82" s="42"/>
      <c r="BEF82" s="42"/>
      <c r="BEG82" s="42"/>
      <c r="BEH82" s="42"/>
      <c r="BEI82" s="42"/>
      <c r="BEJ82" s="42"/>
      <c r="BEK82" s="42"/>
      <c r="BEL82" s="42"/>
      <c r="BEM82" s="42"/>
      <c r="BGB82" s="42"/>
      <c r="BGC82" s="42"/>
      <c r="BGD82" s="42"/>
      <c r="BGE82" s="42"/>
      <c r="BGF82" s="42"/>
      <c r="BGG82" s="42"/>
      <c r="BGH82" s="42"/>
      <c r="BGI82" s="43"/>
      <c r="BGJ82" s="43"/>
      <c r="BGK82" s="42"/>
      <c r="BGL82" s="42"/>
      <c r="BGM82" s="42"/>
      <c r="BGN82" s="42"/>
      <c r="BGO82" s="42"/>
      <c r="BGP82" s="42"/>
      <c r="BGQ82" s="42"/>
      <c r="BGR82" s="42"/>
      <c r="BGS82" s="42"/>
      <c r="BGT82" s="42"/>
      <c r="BGU82" s="42"/>
      <c r="BGV82" s="42"/>
      <c r="BGW82" s="42"/>
      <c r="BGX82" s="42"/>
      <c r="BGY82" s="42"/>
      <c r="BIN82" s="42"/>
      <c r="BIO82" s="42"/>
      <c r="BIP82" s="42"/>
      <c r="BIQ82" s="42"/>
      <c r="BIR82" s="42"/>
      <c r="BIS82" s="42"/>
      <c r="BIT82" s="42"/>
      <c r="BIU82" s="43"/>
      <c r="BIV82" s="43"/>
      <c r="BIW82" s="42"/>
      <c r="BIX82" s="42"/>
      <c r="BIY82" s="42"/>
      <c r="BIZ82" s="42"/>
      <c r="BJA82" s="42"/>
      <c r="BJB82" s="42"/>
      <c r="BJC82" s="42"/>
      <c r="BJD82" s="42"/>
      <c r="BJE82" s="42"/>
      <c r="BJF82" s="42"/>
      <c r="BJG82" s="42"/>
      <c r="BJH82" s="42"/>
      <c r="BJI82" s="42"/>
      <c r="BJJ82" s="42"/>
      <c r="BJK82" s="42"/>
      <c r="BKZ82" s="42"/>
      <c r="BLA82" s="42"/>
      <c r="BLB82" s="42"/>
      <c r="BLC82" s="42"/>
      <c r="BLD82" s="42"/>
      <c r="BLE82" s="42"/>
      <c r="BLF82" s="42"/>
      <c r="BLG82" s="43"/>
      <c r="BLH82" s="43"/>
      <c r="BLI82" s="42"/>
      <c r="BLJ82" s="42"/>
      <c r="BLK82" s="42"/>
      <c r="BLL82" s="42"/>
      <c r="BLM82" s="42"/>
      <c r="BLN82" s="42"/>
      <c r="BLO82" s="42"/>
      <c r="BLP82" s="42"/>
      <c r="BLQ82" s="42"/>
      <c r="BLR82" s="42"/>
      <c r="BLS82" s="42"/>
      <c r="BLT82" s="42"/>
      <c r="BLU82" s="42"/>
      <c r="BLV82" s="42"/>
      <c r="BLW82" s="42"/>
      <c r="BNL82" s="42"/>
      <c r="BNM82" s="42"/>
      <c r="BNN82" s="42"/>
      <c r="BNO82" s="42"/>
      <c r="BNP82" s="42"/>
      <c r="BNQ82" s="42"/>
      <c r="BNR82" s="42"/>
      <c r="BNS82" s="43"/>
      <c r="BNT82" s="43"/>
      <c r="BNU82" s="42"/>
      <c r="BNV82" s="42"/>
      <c r="BNW82" s="42"/>
      <c r="BNX82" s="42"/>
      <c r="BNY82" s="42"/>
      <c r="BNZ82" s="42"/>
      <c r="BOA82" s="42"/>
      <c r="BOB82" s="42"/>
      <c r="BOC82" s="42"/>
      <c r="BOD82" s="42"/>
      <c r="BOE82" s="42"/>
      <c r="BOF82" s="42"/>
      <c r="BOG82" s="42"/>
      <c r="BOH82" s="42"/>
      <c r="BOI82" s="42"/>
      <c r="BPX82" s="42"/>
      <c r="BPY82" s="42"/>
      <c r="BPZ82" s="42"/>
      <c r="BQA82" s="42"/>
      <c r="BQB82" s="42"/>
      <c r="BQC82" s="42"/>
      <c r="BQD82" s="42"/>
      <c r="BQE82" s="43"/>
      <c r="BQF82" s="43"/>
      <c r="BQG82" s="42"/>
      <c r="BQH82" s="42"/>
      <c r="BQI82" s="42"/>
      <c r="BQJ82" s="42"/>
      <c r="BQK82" s="42"/>
      <c r="BQL82" s="42"/>
      <c r="BQM82" s="42"/>
      <c r="BQN82" s="42"/>
      <c r="BQO82" s="42"/>
      <c r="BQP82" s="42"/>
      <c r="BQQ82" s="42"/>
      <c r="BQR82" s="42"/>
      <c r="BQS82" s="42"/>
      <c r="BQT82" s="42"/>
      <c r="BQU82" s="42"/>
      <c r="BSJ82" s="42"/>
      <c r="BSK82" s="42"/>
      <c r="BSL82" s="42"/>
      <c r="BSM82" s="42"/>
      <c r="BSN82" s="42"/>
      <c r="BSO82" s="42"/>
      <c r="BSP82" s="42"/>
      <c r="BSQ82" s="43"/>
      <c r="BSR82" s="43"/>
      <c r="BSS82" s="42"/>
      <c r="BST82" s="42"/>
      <c r="BSU82" s="42"/>
      <c r="BSV82" s="42"/>
      <c r="BSW82" s="42"/>
      <c r="BSX82" s="42"/>
      <c r="BSY82" s="42"/>
      <c r="BSZ82" s="42"/>
      <c r="BTA82" s="42"/>
      <c r="BTB82" s="42"/>
      <c r="BTC82" s="42"/>
      <c r="BTD82" s="42"/>
      <c r="BTE82" s="42"/>
      <c r="BTF82" s="42"/>
      <c r="BTG82" s="42"/>
      <c r="BUV82" s="42"/>
      <c r="BUW82" s="42"/>
      <c r="BUX82" s="42"/>
      <c r="BUY82" s="42"/>
      <c r="BUZ82" s="42"/>
      <c r="BVA82" s="42"/>
      <c r="BVB82" s="42"/>
      <c r="BVC82" s="43"/>
      <c r="BVD82" s="43"/>
      <c r="BVE82" s="42"/>
      <c r="BVF82" s="42"/>
      <c r="BVG82" s="42"/>
      <c r="BVH82" s="42"/>
      <c r="BVI82" s="42"/>
      <c r="BVJ82" s="42"/>
      <c r="BVK82" s="42"/>
      <c r="BVL82" s="42"/>
      <c r="BVM82" s="42"/>
      <c r="BVN82" s="42"/>
      <c r="BVO82" s="42"/>
      <c r="BVP82" s="42"/>
      <c r="BVQ82" s="42"/>
      <c r="BVR82" s="42"/>
      <c r="BVS82" s="42"/>
      <c r="BXH82" s="42"/>
      <c r="BXI82" s="42"/>
      <c r="BXJ82" s="42"/>
      <c r="BXK82" s="42"/>
      <c r="BXL82" s="42"/>
      <c r="BXM82" s="42"/>
      <c r="BXN82" s="42"/>
      <c r="BXO82" s="43"/>
      <c r="BXP82" s="43"/>
      <c r="BXQ82" s="42"/>
      <c r="BXR82" s="42"/>
      <c r="BXS82" s="42"/>
      <c r="BXT82" s="42"/>
      <c r="BXU82" s="42"/>
      <c r="BXV82" s="42"/>
      <c r="BXW82" s="42"/>
      <c r="BXX82" s="42"/>
      <c r="BXY82" s="42"/>
      <c r="BXZ82" s="42"/>
      <c r="BYA82" s="42"/>
      <c r="BYB82" s="42"/>
      <c r="BYC82" s="42"/>
      <c r="BYD82" s="42"/>
      <c r="BYE82" s="42"/>
      <c r="BZT82" s="42"/>
      <c r="BZU82" s="42"/>
      <c r="BZV82" s="42"/>
      <c r="BZW82" s="42"/>
      <c r="BZX82" s="42"/>
      <c r="BZY82" s="42"/>
      <c r="BZZ82" s="42"/>
      <c r="CAA82" s="43"/>
      <c r="CAB82" s="43"/>
      <c r="CAC82" s="42"/>
      <c r="CAD82" s="42"/>
      <c r="CAE82" s="42"/>
      <c r="CAF82" s="42"/>
      <c r="CAG82" s="42"/>
      <c r="CAH82" s="42"/>
      <c r="CAI82" s="42"/>
      <c r="CAJ82" s="42"/>
      <c r="CAK82" s="42"/>
      <c r="CAL82" s="42"/>
      <c r="CAM82" s="42"/>
      <c r="CAN82" s="42"/>
      <c r="CAO82" s="42"/>
      <c r="CAP82" s="42"/>
      <c r="CAQ82" s="42"/>
      <c r="CCF82" s="42"/>
      <c r="CCG82" s="42"/>
      <c r="CCH82" s="42"/>
      <c r="CCI82" s="42"/>
      <c r="CCJ82" s="42"/>
      <c r="CCK82" s="42"/>
      <c r="CCL82" s="42"/>
      <c r="CCM82" s="43"/>
      <c r="CCN82" s="43"/>
      <c r="CCO82" s="42"/>
      <c r="CCP82" s="42"/>
      <c r="CCQ82" s="42"/>
      <c r="CCR82" s="42"/>
      <c r="CCS82" s="42"/>
      <c r="CCT82" s="42"/>
      <c r="CCU82" s="42"/>
      <c r="CCV82" s="42"/>
      <c r="CCW82" s="42"/>
      <c r="CCX82" s="42"/>
      <c r="CCY82" s="42"/>
      <c r="CCZ82" s="42"/>
      <c r="CDA82" s="42"/>
      <c r="CDB82" s="42"/>
      <c r="CDC82" s="42"/>
      <c r="CER82" s="42"/>
      <c r="CES82" s="42"/>
      <c r="CET82" s="42"/>
      <c r="CEU82" s="42"/>
      <c r="CEV82" s="42"/>
      <c r="CEW82" s="42"/>
      <c r="CEX82" s="42"/>
      <c r="CEY82" s="43"/>
      <c r="CEZ82" s="43"/>
      <c r="CFA82" s="42"/>
      <c r="CFB82" s="42"/>
      <c r="CFC82" s="42"/>
      <c r="CFD82" s="42"/>
      <c r="CFE82" s="42"/>
      <c r="CFF82" s="42"/>
      <c r="CFG82" s="42"/>
      <c r="CFH82" s="42"/>
      <c r="CFI82" s="42"/>
      <c r="CFJ82" s="42"/>
      <c r="CFK82" s="42"/>
      <c r="CFL82" s="42"/>
      <c r="CFM82" s="42"/>
      <c r="CFN82" s="42"/>
      <c r="CFO82" s="42"/>
      <c r="CHD82" s="42"/>
      <c r="CHE82" s="42"/>
      <c r="CHF82" s="42"/>
      <c r="CHG82" s="42"/>
      <c r="CHH82" s="42"/>
      <c r="CHI82" s="42"/>
      <c r="CHJ82" s="42"/>
      <c r="CHK82" s="43"/>
      <c r="CHL82" s="43"/>
      <c r="CHM82" s="42"/>
      <c r="CHN82" s="42"/>
      <c r="CHO82" s="42"/>
      <c r="CHP82" s="42"/>
      <c r="CHQ82" s="42"/>
      <c r="CHR82" s="42"/>
      <c r="CHS82" s="42"/>
      <c r="CHT82" s="42"/>
      <c r="CHU82" s="42"/>
      <c r="CHV82" s="42"/>
      <c r="CHW82" s="42"/>
      <c r="CHX82" s="42"/>
      <c r="CHY82" s="42"/>
      <c r="CHZ82" s="42"/>
      <c r="CIA82" s="42"/>
      <c r="CJP82" s="42"/>
      <c r="CJQ82" s="42"/>
      <c r="CJR82" s="42"/>
      <c r="CJS82" s="42"/>
      <c r="CJT82" s="42"/>
      <c r="CJU82" s="42"/>
      <c r="CJV82" s="42"/>
      <c r="CJW82" s="43"/>
      <c r="CJX82" s="43"/>
      <c r="CJY82" s="42"/>
      <c r="CJZ82" s="42"/>
      <c r="CKA82" s="42"/>
      <c r="CKB82" s="42"/>
      <c r="CKC82" s="42"/>
      <c r="CKD82" s="42"/>
      <c r="CKE82" s="42"/>
      <c r="CKF82" s="42"/>
      <c r="CKG82" s="42"/>
      <c r="CKH82" s="42"/>
      <c r="CKI82" s="42"/>
      <c r="CKJ82" s="42"/>
      <c r="CKK82" s="42"/>
      <c r="CKL82" s="42"/>
      <c r="CKM82" s="42"/>
      <c r="CMB82" s="42"/>
      <c r="CMC82" s="42"/>
      <c r="CMD82" s="42"/>
      <c r="CME82" s="42"/>
      <c r="CMF82" s="42"/>
      <c r="CMG82" s="42"/>
      <c r="CMH82" s="42"/>
      <c r="CMI82" s="43"/>
      <c r="CMJ82" s="43"/>
      <c r="CMK82" s="42"/>
      <c r="CML82" s="42"/>
      <c r="CMM82" s="42"/>
      <c r="CMN82" s="42"/>
      <c r="CMO82" s="42"/>
      <c r="CMP82" s="42"/>
      <c r="CMQ82" s="42"/>
      <c r="CMR82" s="42"/>
      <c r="CMS82" s="42"/>
      <c r="CMT82" s="42"/>
      <c r="CMU82" s="42"/>
      <c r="CMV82" s="42"/>
      <c r="CMW82" s="42"/>
      <c r="CMX82" s="42"/>
      <c r="CMY82" s="42"/>
      <c r="CON82" s="42"/>
      <c r="COO82" s="42"/>
      <c r="COP82" s="42"/>
      <c r="COQ82" s="42"/>
      <c r="COR82" s="42"/>
      <c r="COS82" s="42"/>
      <c r="COT82" s="42"/>
      <c r="COU82" s="43"/>
      <c r="COV82" s="43"/>
      <c r="COW82" s="42"/>
      <c r="COX82" s="42"/>
      <c r="COY82" s="42"/>
      <c r="COZ82" s="42"/>
      <c r="CPA82" s="42"/>
      <c r="CPB82" s="42"/>
      <c r="CPC82" s="42"/>
      <c r="CPD82" s="42"/>
      <c r="CPE82" s="42"/>
      <c r="CPF82" s="42"/>
      <c r="CPG82" s="42"/>
      <c r="CPH82" s="42"/>
      <c r="CPI82" s="42"/>
      <c r="CPJ82" s="42"/>
      <c r="CPK82" s="42"/>
      <c r="CQZ82" s="42"/>
      <c r="CRA82" s="42"/>
      <c r="CRB82" s="42"/>
      <c r="CRC82" s="42"/>
      <c r="CRD82" s="42"/>
      <c r="CRE82" s="42"/>
      <c r="CRF82" s="42"/>
      <c r="CRG82" s="43"/>
      <c r="CRH82" s="43"/>
      <c r="CRI82" s="42"/>
      <c r="CRJ82" s="42"/>
      <c r="CRK82" s="42"/>
      <c r="CRL82" s="42"/>
      <c r="CRM82" s="42"/>
      <c r="CRN82" s="42"/>
      <c r="CRO82" s="42"/>
      <c r="CRP82" s="42"/>
      <c r="CRQ82" s="42"/>
      <c r="CRR82" s="42"/>
      <c r="CRS82" s="42"/>
      <c r="CRT82" s="42"/>
      <c r="CRU82" s="42"/>
      <c r="CRV82" s="42"/>
      <c r="CRW82" s="42"/>
      <c r="CTL82" s="42"/>
      <c r="CTM82" s="42"/>
      <c r="CTN82" s="42"/>
      <c r="CTO82" s="42"/>
      <c r="CTP82" s="42"/>
      <c r="CTQ82" s="42"/>
      <c r="CTR82" s="42"/>
      <c r="CTS82" s="43"/>
      <c r="CTT82" s="43"/>
      <c r="CTU82" s="42"/>
      <c r="CTV82" s="42"/>
      <c r="CTW82" s="42"/>
      <c r="CTX82" s="42"/>
      <c r="CTY82" s="42"/>
      <c r="CTZ82" s="42"/>
      <c r="CUA82" s="42"/>
      <c r="CUB82" s="42"/>
      <c r="CUC82" s="42"/>
      <c r="CUD82" s="42"/>
      <c r="CUE82" s="42"/>
      <c r="CUF82" s="42"/>
      <c r="CUG82" s="42"/>
      <c r="CUH82" s="42"/>
      <c r="CUI82" s="42"/>
      <c r="CVX82" s="42"/>
      <c r="CVY82" s="42"/>
      <c r="CVZ82" s="42"/>
      <c r="CWA82" s="42"/>
      <c r="CWB82" s="42"/>
      <c r="CWC82" s="42"/>
      <c r="CWD82" s="42"/>
      <c r="CWE82" s="43"/>
      <c r="CWF82" s="43"/>
      <c r="CWG82" s="42"/>
      <c r="CWH82" s="42"/>
      <c r="CWI82" s="42"/>
      <c r="CWJ82" s="42"/>
      <c r="CWK82" s="42"/>
      <c r="CWL82" s="42"/>
      <c r="CWM82" s="42"/>
      <c r="CWN82" s="42"/>
      <c r="CWO82" s="42"/>
      <c r="CWP82" s="42"/>
      <c r="CWQ82" s="42"/>
      <c r="CWR82" s="42"/>
      <c r="CWS82" s="42"/>
      <c r="CWT82" s="42"/>
      <c r="CWU82" s="42"/>
      <c r="CYJ82" s="42"/>
      <c r="CYK82" s="42"/>
      <c r="CYL82" s="42"/>
      <c r="CYM82" s="42"/>
      <c r="CYN82" s="42"/>
      <c r="CYO82" s="42"/>
      <c r="CYP82" s="42"/>
      <c r="CYQ82" s="43"/>
      <c r="CYR82" s="43"/>
      <c r="CYS82" s="42"/>
      <c r="CYT82" s="42"/>
      <c r="CYU82" s="42"/>
      <c r="CYV82" s="42"/>
      <c r="CYW82" s="42"/>
      <c r="CYX82" s="42"/>
      <c r="CYY82" s="42"/>
      <c r="CYZ82" s="42"/>
      <c r="CZA82" s="42"/>
      <c r="CZB82" s="42"/>
      <c r="CZC82" s="42"/>
      <c r="CZD82" s="42"/>
      <c r="CZE82" s="42"/>
      <c r="CZF82" s="42"/>
      <c r="CZG82" s="42"/>
      <c r="DAV82" s="42"/>
      <c r="DAW82" s="42"/>
      <c r="DAX82" s="42"/>
      <c r="DAY82" s="42"/>
      <c r="DAZ82" s="42"/>
      <c r="DBA82" s="42"/>
      <c r="DBB82" s="42"/>
      <c r="DBC82" s="43"/>
      <c r="DBD82" s="43"/>
      <c r="DBE82" s="42"/>
      <c r="DBF82" s="42"/>
      <c r="DBG82" s="42"/>
      <c r="DBH82" s="42"/>
      <c r="DBI82" s="42"/>
      <c r="DBJ82" s="42"/>
      <c r="DBK82" s="42"/>
      <c r="DBL82" s="42"/>
      <c r="DBM82" s="42"/>
      <c r="DBN82" s="42"/>
      <c r="DBO82" s="42"/>
      <c r="DBP82" s="42"/>
      <c r="DBQ82" s="42"/>
      <c r="DBR82" s="42"/>
      <c r="DBS82" s="42"/>
      <c r="DDH82" s="42"/>
      <c r="DDI82" s="42"/>
      <c r="DDJ82" s="42"/>
      <c r="DDK82" s="42"/>
      <c r="DDL82" s="42"/>
      <c r="DDM82" s="42"/>
      <c r="DDN82" s="42"/>
      <c r="DDO82" s="43"/>
      <c r="DDP82" s="43"/>
      <c r="DDQ82" s="42"/>
      <c r="DDR82" s="42"/>
      <c r="DDS82" s="42"/>
      <c r="DDT82" s="42"/>
      <c r="DDU82" s="42"/>
      <c r="DDV82" s="42"/>
      <c r="DDW82" s="42"/>
      <c r="DDX82" s="42"/>
      <c r="DDY82" s="42"/>
      <c r="DDZ82" s="42"/>
      <c r="DEA82" s="42"/>
      <c r="DEB82" s="42"/>
      <c r="DEC82" s="42"/>
      <c r="DED82" s="42"/>
      <c r="DEE82" s="42"/>
      <c r="DFT82" s="42"/>
      <c r="DFU82" s="42"/>
      <c r="DFV82" s="42"/>
      <c r="DFW82" s="42"/>
      <c r="DFX82" s="42"/>
      <c r="DFY82" s="42"/>
      <c r="DFZ82" s="42"/>
      <c r="DGA82" s="43"/>
      <c r="DGB82" s="43"/>
      <c r="DGC82" s="42"/>
      <c r="DGD82" s="42"/>
      <c r="DGE82" s="42"/>
      <c r="DGF82" s="42"/>
      <c r="DGG82" s="42"/>
      <c r="DGH82" s="42"/>
      <c r="DGI82" s="42"/>
      <c r="DGJ82" s="42"/>
      <c r="DGK82" s="42"/>
      <c r="DGL82" s="42"/>
      <c r="DGM82" s="42"/>
      <c r="DGN82" s="42"/>
      <c r="DGO82" s="42"/>
      <c r="DGP82" s="42"/>
      <c r="DGQ82" s="42"/>
      <c r="DIF82" s="42"/>
      <c r="DIG82" s="42"/>
      <c r="DIH82" s="42"/>
      <c r="DII82" s="42"/>
      <c r="DIJ82" s="42"/>
      <c r="DIK82" s="42"/>
      <c r="DIL82" s="42"/>
      <c r="DIM82" s="43"/>
      <c r="DIN82" s="43"/>
      <c r="DIO82" s="42"/>
      <c r="DIP82" s="42"/>
      <c r="DIQ82" s="42"/>
      <c r="DIR82" s="42"/>
      <c r="DIS82" s="42"/>
      <c r="DIT82" s="42"/>
      <c r="DIU82" s="42"/>
      <c r="DIV82" s="42"/>
      <c r="DIW82" s="42"/>
      <c r="DIX82" s="42"/>
      <c r="DIY82" s="42"/>
      <c r="DIZ82" s="42"/>
      <c r="DJA82" s="42"/>
      <c r="DJB82" s="42"/>
      <c r="DJC82" s="42"/>
      <c r="DKR82" s="42"/>
      <c r="DKS82" s="42"/>
      <c r="DKT82" s="42"/>
      <c r="DKU82" s="42"/>
      <c r="DKV82" s="42"/>
      <c r="DKW82" s="42"/>
      <c r="DKX82" s="42"/>
      <c r="DKY82" s="43"/>
      <c r="DKZ82" s="43"/>
      <c r="DLA82" s="42"/>
      <c r="DLB82" s="42"/>
      <c r="DLC82" s="42"/>
      <c r="DLD82" s="42"/>
      <c r="DLE82" s="42"/>
      <c r="DLF82" s="42"/>
      <c r="DLG82" s="42"/>
      <c r="DLH82" s="42"/>
      <c r="DLI82" s="42"/>
      <c r="DLJ82" s="42"/>
      <c r="DLK82" s="42"/>
      <c r="DLL82" s="42"/>
      <c r="DLM82" s="42"/>
      <c r="DLN82" s="42"/>
      <c r="DLO82" s="42"/>
      <c r="DND82" s="42"/>
      <c r="DNE82" s="42"/>
      <c r="DNF82" s="42"/>
      <c r="DNG82" s="42"/>
      <c r="DNH82" s="42"/>
      <c r="DNI82" s="42"/>
      <c r="DNJ82" s="42"/>
      <c r="DNK82" s="43"/>
      <c r="DNL82" s="43"/>
      <c r="DNM82" s="42"/>
      <c r="DNN82" s="42"/>
      <c r="DNO82" s="42"/>
      <c r="DNP82" s="42"/>
      <c r="DNQ82" s="42"/>
      <c r="DNR82" s="42"/>
      <c r="DNS82" s="42"/>
      <c r="DNT82" s="42"/>
      <c r="DNU82" s="42"/>
      <c r="DNV82" s="42"/>
      <c r="DNW82" s="42"/>
      <c r="DNX82" s="42"/>
      <c r="DNY82" s="42"/>
      <c r="DNZ82" s="42"/>
      <c r="DOA82" s="42"/>
      <c r="DPP82" s="42"/>
      <c r="DPQ82" s="42"/>
      <c r="DPR82" s="42"/>
      <c r="DPS82" s="42"/>
      <c r="DPT82" s="42"/>
      <c r="DPU82" s="42"/>
      <c r="DPV82" s="42"/>
      <c r="DPW82" s="43"/>
      <c r="DPX82" s="43"/>
      <c r="DPY82" s="42"/>
      <c r="DPZ82" s="42"/>
      <c r="DQA82" s="42"/>
      <c r="DQB82" s="42"/>
      <c r="DQC82" s="42"/>
      <c r="DQD82" s="42"/>
      <c r="DQE82" s="42"/>
      <c r="DQF82" s="42"/>
      <c r="DQG82" s="42"/>
      <c r="DQH82" s="42"/>
      <c r="DQI82" s="42"/>
      <c r="DQJ82" s="42"/>
      <c r="DQK82" s="42"/>
      <c r="DQL82" s="42"/>
      <c r="DQM82" s="42"/>
      <c r="DSB82" s="42"/>
      <c r="DSC82" s="42"/>
      <c r="DSD82" s="42"/>
      <c r="DSE82" s="42"/>
      <c r="DSF82" s="42"/>
      <c r="DSG82" s="42"/>
      <c r="DSH82" s="42"/>
      <c r="DSI82" s="43"/>
      <c r="DSJ82" s="43"/>
      <c r="DSK82" s="42"/>
      <c r="DSL82" s="42"/>
      <c r="DSM82" s="42"/>
      <c r="DSN82" s="42"/>
      <c r="DSO82" s="42"/>
      <c r="DSP82" s="42"/>
      <c r="DSQ82" s="42"/>
      <c r="DSR82" s="42"/>
      <c r="DSS82" s="42"/>
      <c r="DST82" s="42"/>
      <c r="DSU82" s="42"/>
      <c r="DSV82" s="42"/>
      <c r="DSW82" s="42"/>
      <c r="DSX82" s="42"/>
      <c r="DSY82" s="42"/>
      <c r="DUN82" s="42"/>
      <c r="DUO82" s="42"/>
      <c r="DUP82" s="42"/>
      <c r="DUQ82" s="42"/>
      <c r="DUR82" s="42"/>
      <c r="DUS82" s="42"/>
      <c r="DUT82" s="42"/>
      <c r="DUU82" s="43"/>
      <c r="DUV82" s="43"/>
      <c r="DUW82" s="42"/>
      <c r="DUX82" s="42"/>
      <c r="DUY82" s="42"/>
      <c r="DUZ82" s="42"/>
      <c r="DVA82" s="42"/>
      <c r="DVB82" s="42"/>
      <c r="DVC82" s="42"/>
      <c r="DVD82" s="42"/>
      <c r="DVE82" s="42"/>
      <c r="DVF82" s="42"/>
      <c r="DVG82" s="42"/>
      <c r="DVH82" s="42"/>
      <c r="DVI82" s="42"/>
      <c r="DVJ82" s="42"/>
      <c r="DVK82" s="42"/>
      <c r="DWZ82" s="42"/>
      <c r="DXA82" s="42"/>
      <c r="DXB82" s="42"/>
      <c r="DXC82" s="42"/>
      <c r="DXD82" s="42"/>
      <c r="DXE82" s="42"/>
      <c r="DXF82" s="42"/>
      <c r="DXG82" s="43"/>
      <c r="DXH82" s="43"/>
      <c r="DXI82" s="42"/>
      <c r="DXJ82" s="42"/>
      <c r="DXK82" s="42"/>
      <c r="DXL82" s="42"/>
      <c r="DXM82" s="42"/>
      <c r="DXN82" s="42"/>
      <c r="DXO82" s="42"/>
      <c r="DXP82" s="42"/>
      <c r="DXQ82" s="42"/>
      <c r="DXR82" s="42"/>
      <c r="DXS82" s="42"/>
      <c r="DXT82" s="42"/>
      <c r="DXU82" s="42"/>
      <c r="DXV82" s="42"/>
      <c r="DXW82" s="42"/>
      <c r="DZL82" s="42"/>
      <c r="DZM82" s="42"/>
      <c r="DZN82" s="42"/>
      <c r="DZO82" s="42"/>
      <c r="DZP82" s="42"/>
      <c r="DZQ82" s="42"/>
      <c r="DZR82" s="42"/>
      <c r="DZS82" s="43"/>
      <c r="DZT82" s="43"/>
      <c r="DZU82" s="42"/>
      <c r="DZV82" s="42"/>
      <c r="DZW82" s="42"/>
      <c r="DZX82" s="42"/>
      <c r="DZY82" s="42"/>
      <c r="DZZ82" s="42"/>
      <c r="EAA82" s="42"/>
      <c r="EAB82" s="42"/>
      <c r="EAC82" s="42"/>
      <c r="EAD82" s="42"/>
      <c r="EAE82" s="42"/>
      <c r="EAF82" s="42"/>
      <c r="EAG82" s="42"/>
      <c r="EAH82" s="42"/>
      <c r="EAI82" s="42"/>
      <c r="EBX82" s="42"/>
      <c r="EBY82" s="42"/>
      <c r="EBZ82" s="42"/>
      <c r="ECA82" s="42"/>
      <c r="ECB82" s="42"/>
      <c r="ECC82" s="42"/>
      <c r="ECD82" s="42"/>
      <c r="ECE82" s="43"/>
      <c r="ECF82" s="43"/>
      <c r="ECG82" s="42"/>
      <c r="ECH82" s="42"/>
      <c r="ECI82" s="42"/>
      <c r="ECJ82" s="42"/>
      <c r="ECK82" s="42"/>
      <c r="ECL82" s="42"/>
      <c r="ECM82" s="42"/>
      <c r="ECN82" s="42"/>
      <c r="ECO82" s="42"/>
      <c r="ECP82" s="42"/>
      <c r="ECQ82" s="42"/>
      <c r="ECR82" s="42"/>
      <c r="ECS82" s="42"/>
      <c r="ECT82" s="42"/>
      <c r="ECU82" s="42"/>
      <c r="EEJ82" s="42"/>
      <c r="EEK82" s="42"/>
      <c r="EEL82" s="42"/>
      <c r="EEM82" s="42"/>
      <c r="EEN82" s="42"/>
      <c r="EEO82" s="42"/>
      <c r="EEP82" s="42"/>
      <c r="EEQ82" s="43"/>
      <c r="EER82" s="43"/>
      <c r="EES82" s="42"/>
      <c r="EET82" s="42"/>
      <c r="EEU82" s="42"/>
      <c r="EEV82" s="42"/>
      <c r="EEW82" s="42"/>
      <c r="EEX82" s="42"/>
      <c r="EEY82" s="42"/>
      <c r="EEZ82" s="42"/>
      <c r="EFA82" s="42"/>
      <c r="EFB82" s="42"/>
      <c r="EFC82" s="42"/>
      <c r="EFD82" s="42"/>
      <c r="EFE82" s="42"/>
      <c r="EFF82" s="42"/>
      <c r="EFG82" s="42"/>
      <c r="EGV82" s="42"/>
      <c r="EGW82" s="42"/>
      <c r="EGX82" s="42"/>
      <c r="EGY82" s="42"/>
      <c r="EGZ82" s="42"/>
      <c r="EHA82" s="42"/>
      <c r="EHB82" s="42"/>
      <c r="EHC82" s="43"/>
      <c r="EHD82" s="43"/>
      <c r="EHE82" s="42"/>
      <c r="EHF82" s="42"/>
      <c r="EHG82" s="42"/>
      <c r="EHH82" s="42"/>
      <c r="EHI82" s="42"/>
      <c r="EHJ82" s="42"/>
      <c r="EHK82" s="42"/>
      <c r="EHL82" s="42"/>
      <c r="EHM82" s="42"/>
      <c r="EHN82" s="42"/>
      <c r="EHO82" s="42"/>
      <c r="EHP82" s="42"/>
      <c r="EHQ82" s="42"/>
      <c r="EHR82" s="42"/>
      <c r="EHS82" s="42"/>
      <c r="EJH82" s="42"/>
      <c r="EJI82" s="42"/>
      <c r="EJJ82" s="42"/>
      <c r="EJK82" s="42"/>
      <c r="EJL82" s="42"/>
      <c r="EJM82" s="42"/>
      <c r="EJN82" s="42"/>
      <c r="EJO82" s="43"/>
      <c r="EJP82" s="43"/>
      <c r="EJQ82" s="42"/>
      <c r="EJR82" s="42"/>
      <c r="EJS82" s="42"/>
      <c r="EJT82" s="42"/>
      <c r="EJU82" s="42"/>
      <c r="EJV82" s="42"/>
      <c r="EJW82" s="42"/>
      <c r="EJX82" s="42"/>
      <c r="EJY82" s="42"/>
      <c r="EJZ82" s="42"/>
      <c r="EKA82" s="42"/>
      <c r="EKB82" s="42"/>
      <c r="EKC82" s="42"/>
      <c r="EKD82" s="42"/>
      <c r="EKE82" s="42"/>
      <c r="ELT82" s="42"/>
      <c r="ELU82" s="42"/>
      <c r="ELV82" s="42"/>
      <c r="ELW82" s="42"/>
      <c r="ELX82" s="42"/>
      <c r="ELY82" s="42"/>
      <c r="ELZ82" s="42"/>
      <c r="EMA82" s="43"/>
      <c r="EMB82" s="43"/>
      <c r="EMC82" s="42"/>
      <c r="EMD82" s="42"/>
      <c r="EME82" s="42"/>
      <c r="EMF82" s="42"/>
      <c r="EMG82" s="42"/>
      <c r="EMH82" s="42"/>
      <c r="EMI82" s="42"/>
      <c r="EMJ82" s="42"/>
      <c r="EMK82" s="42"/>
      <c r="EML82" s="42"/>
      <c r="EMM82" s="42"/>
      <c r="EMN82" s="42"/>
      <c r="EMO82" s="42"/>
      <c r="EMP82" s="42"/>
      <c r="EMQ82" s="42"/>
      <c r="EOF82" s="42"/>
      <c r="EOG82" s="42"/>
      <c r="EOH82" s="42"/>
      <c r="EOI82" s="42"/>
      <c r="EOJ82" s="42"/>
      <c r="EOK82" s="42"/>
      <c r="EOL82" s="42"/>
      <c r="EOM82" s="43"/>
      <c r="EON82" s="43"/>
      <c r="EOO82" s="42"/>
      <c r="EOP82" s="42"/>
      <c r="EOQ82" s="42"/>
      <c r="EOR82" s="42"/>
      <c r="EOS82" s="42"/>
      <c r="EOT82" s="42"/>
      <c r="EOU82" s="42"/>
      <c r="EOV82" s="42"/>
      <c r="EOW82" s="42"/>
      <c r="EOX82" s="42"/>
      <c r="EOY82" s="42"/>
      <c r="EOZ82" s="42"/>
      <c r="EPA82" s="42"/>
      <c r="EPB82" s="42"/>
      <c r="EPC82" s="42"/>
      <c r="EQR82" s="42"/>
      <c r="EQS82" s="42"/>
      <c r="EQT82" s="42"/>
      <c r="EQU82" s="42"/>
      <c r="EQV82" s="42"/>
      <c r="EQW82" s="42"/>
      <c r="EQX82" s="42"/>
      <c r="EQY82" s="43"/>
      <c r="EQZ82" s="43"/>
      <c r="ERA82" s="42"/>
      <c r="ERB82" s="42"/>
      <c r="ERC82" s="42"/>
      <c r="ERD82" s="42"/>
      <c r="ERE82" s="42"/>
      <c r="ERF82" s="42"/>
      <c r="ERG82" s="42"/>
      <c r="ERH82" s="42"/>
      <c r="ERI82" s="42"/>
      <c r="ERJ82" s="42"/>
      <c r="ERK82" s="42"/>
      <c r="ERL82" s="42"/>
      <c r="ERM82" s="42"/>
      <c r="ERN82" s="42"/>
      <c r="ERO82" s="42"/>
      <c r="ETD82" s="42"/>
      <c r="ETE82" s="42"/>
      <c r="ETF82" s="42"/>
      <c r="ETG82" s="42"/>
      <c r="ETH82" s="42"/>
      <c r="ETI82" s="42"/>
      <c r="ETJ82" s="42"/>
      <c r="ETK82" s="43"/>
      <c r="ETL82" s="43"/>
      <c r="ETM82" s="42"/>
      <c r="ETN82" s="42"/>
      <c r="ETO82" s="42"/>
      <c r="ETP82" s="42"/>
      <c r="ETQ82" s="42"/>
      <c r="ETR82" s="42"/>
      <c r="ETS82" s="42"/>
      <c r="ETT82" s="42"/>
      <c r="ETU82" s="42"/>
      <c r="ETV82" s="42"/>
      <c r="ETW82" s="42"/>
      <c r="ETX82" s="42"/>
      <c r="ETY82" s="42"/>
      <c r="ETZ82" s="42"/>
      <c r="EUA82" s="42"/>
      <c r="EVP82" s="42"/>
      <c r="EVQ82" s="42"/>
      <c r="EVR82" s="42"/>
      <c r="EVS82" s="42"/>
      <c r="EVT82" s="42"/>
      <c r="EVU82" s="42"/>
      <c r="EVV82" s="42"/>
      <c r="EVW82" s="43"/>
      <c r="EVX82" s="43"/>
      <c r="EVY82" s="42"/>
      <c r="EVZ82" s="42"/>
      <c r="EWA82" s="42"/>
      <c r="EWB82" s="42"/>
      <c r="EWC82" s="42"/>
      <c r="EWD82" s="42"/>
      <c r="EWE82" s="42"/>
      <c r="EWF82" s="42"/>
      <c r="EWG82" s="42"/>
      <c r="EWH82" s="42"/>
      <c r="EWI82" s="42"/>
      <c r="EWJ82" s="42"/>
      <c r="EWK82" s="42"/>
      <c r="EWL82" s="42"/>
      <c r="EWM82" s="42"/>
      <c r="EYB82" s="42"/>
      <c r="EYC82" s="42"/>
      <c r="EYD82" s="42"/>
      <c r="EYE82" s="42"/>
      <c r="EYF82" s="42"/>
      <c r="EYG82" s="42"/>
      <c r="EYH82" s="42"/>
      <c r="EYI82" s="43"/>
      <c r="EYJ82" s="43"/>
      <c r="EYK82" s="42"/>
      <c r="EYL82" s="42"/>
      <c r="EYM82" s="42"/>
      <c r="EYN82" s="42"/>
      <c r="EYO82" s="42"/>
      <c r="EYP82" s="42"/>
      <c r="EYQ82" s="42"/>
      <c r="EYR82" s="42"/>
      <c r="EYS82" s="42"/>
      <c r="EYT82" s="42"/>
      <c r="EYU82" s="42"/>
      <c r="EYV82" s="42"/>
      <c r="EYW82" s="42"/>
      <c r="EYX82" s="42"/>
      <c r="EYY82" s="42"/>
      <c r="FAN82" s="42"/>
      <c r="FAO82" s="42"/>
      <c r="FAP82" s="42"/>
      <c r="FAQ82" s="42"/>
      <c r="FAR82" s="42"/>
      <c r="FAS82" s="42"/>
      <c r="FAT82" s="42"/>
      <c r="FAU82" s="43"/>
      <c r="FAV82" s="43"/>
      <c r="FAW82" s="42"/>
      <c r="FAX82" s="42"/>
      <c r="FAY82" s="42"/>
      <c r="FAZ82" s="42"/>
      <c r="FBA82" s="42"/>
      <c r="FBB82" s="42"/>
      <c r="FBC82" s="42"/>
      <c r="FBD82" s="42"/>
      <c r="FBE82" s="42"/>
      <c r="FBF82" s="42"/>
      <c r="FBG82" s="42"/>
      <c r="FBH82" s="42"/>
      <c r="FBI82" s="42"/>
      <c r="FBJ82" s="42"/>
      <c r="FBK82" s="42"/>
      <c r="FCZ82" s="42"/>
      <c r="FDA82" s="42"/>
      <c r="FDB82" s="42"/>
      <c r="FDC82" s="42"/>
      <c r="FDD82" s="42"/>
      <c r="FDE82" s="42"/>
      <c r="FDF82" s="42"/>
      <c r="FDG82" s="43"/>
      <c r="FDH82" s="43"/>
      <c r="FDI82" s="42"/>
      <c r="FDJ82" s="42"/>
      <c r="FDK82" s="42"/>
      <c r="FDL82" s="42"/>
      <c r="FDM82" s="42"/>
      <c r="FDN82" s="42"/>
      <c r="FDO82" s="42"/>
      <c r="FDP82" s="42"/>
      <c r="FDQ82" s="42"/>
      <c r="FDR82" s="42"/>
      <c r="FDS82" s="42"/>
      <c r="FDT82" s="42"/>
      <c r="FDU82" s="42"/>
      <c r="FDV82" s="42"/>
      <c r="FDW82" s="42"/>
      <c r="FFL82" s="42"/>
      <c r="FFM82" s="42"/>
      <c r="FFN82" s="42"/>
      <c r="FFO82" s="42"/>
      <c r="FFP82" s="42"/>
      <c r="FFQ82" s="42"/>
      <c r="FFR82" s="42"/>
      <c r="FFS82" s="43"/>
      <c r="FFT82" s="43"/>
      <c r="FFU82" s="42"/>
      <c r="FFV82" s="42"/>
      <c r="FFW82" s="42"/>
      <c r="FFX82" s="42"/>
      <c r="FFY82" s="42"/>
      <c r="FFZ82" s="42"/>
      <c r="FGA82" s="42"/>
      <c r="FGB82" s="42"/>
      <c r="FGC82" s="42"/>
      <c r="FGD82" s="42"/>
      <c r="FGE82" s="42"/>
      <c r="FGF82" s="42"/>
      <c r="FGG82" s="42"/>
      <c r="FGH82" s="42"/>
      <c r="FGI82" s="42"/>
      <c r="FHX82" s="42"/>
      <c r="FHY82" s="42"/>
      <c r="FHZ82" s="42"/>
      <c r="FIA82" s="42"/>
      <c r="FIB82" s="42"/>
      <c r="FIC82" s="42"/>
      <c r="FID82" s="42"/>
      <c r="FIE82" s="43"/>
      <c r="FIF82" s="43"/>
      <c r="FIG82" s="42"/>
      <c r="FIH82" s="42"/>
      <c r="FII82" s="42"/>
      <c r="FIJ82" s="42"/>
      <c r="FIK82" s="42"/>
      <c r="FIL82" s="42"/>
      <c r="FIM82" s="42"/>
      <c r="FIN82" s="42"/>
      <c r="FIO82" s="42"/>
      <c r="FIP82" s="42"/>
      <c r="FIQ82" s="42"/>
      <c r="FIR82" s="42"/>
      <c r="FIS82" s="42"/>
      <c r="FIT82" s="42"/>
      <c r="FIU82" s="42"/>
      <c r="FKJ82" s="42"/>
      <c r="FKK82" s="42"/>
      <c r="FKL82" s="42"/>
      <c r="FKM82" s="42"/>
      <c r="FKN82" s="42"/>
      <c r="FKO82" s="42"/>
      <c r="FKP82" s="42"/>
      <c r="FKQ82" s="43"/>
      <c r="FKR82" s="43"/>
      <c r="FKS82" s="42"/>
      <c r="FKT82" s="42"/>
      <c r="FKU82" s="42"/>
      <c r="FKV82" s="42"/>
      <c r="FKW82" s="42"/>
      <c r="FKX82" s="42"/>
      <c r="FKY82" s="42"/>
      <c r="FKZ82" s="42"/>
      <c r="FLA82" s="42"/>
      <c r="FLB82" s="42"/>
      <c r="FLC82" s="42"/>
      <c r="FLD82" s="42"/>
      <c r="FLE82" s="42"/>
      <c r="FLF82" s="42"/>
      <c r="FLG82" s="42"/>
      <c r="FMV82" s="42"/>
      <c r="FMW82" s="42"/>
      <c r="FMX82" s="42"/>
      <c r="FMY82" s="42"/>
      <c r="FMZ82" s="42"/>
      <c r="FNA82" s="42"/>
      <c r="FNB82" s="42"/>
      <c r="FNC82" s="43"/>
      <c r="FND82" s="43"/>
      <c r="FNE82" s="42"/>
      <c r="FNF82" s="42"/>
      <c r="FNG82" s="42"/>
      <c r="FNH82" s="42"/>
      <c r="FNI82" s="42"/>
      <c r="FNJ82" s="42"/>
      <c r="FNK82" s="42"/>
      <c r="FNL82" s="42"/>
      <c r="FNM82" s="42"/>
      <c r="FNN82" s="42"/>
      <c r="FNO82" s="42"/>
      <c r="FNP82" s="42"/>
      <c r="FNQ82" s="42"/>
      <c r="FNR82" s="42"/>
      <c r="FNS82" s="42"/>
      <c r="FPH82" s="42"/>
      <c r="FPI82" s="42"/>
      <c r="FPJ82" s="42"/>
      <c r="FPK82" s="42"/>
      <c r="FPL82" s="42"/>
      <c r="FPM82" s="42"/>
      <c r="FPN82" s="42"/>
      <c r="FPO82" s="43"/>
      <c r="FPP82" s="43"/>
      <c r="FPQ82" s="42"/>
      <c r="FPR82" s="42"/>
      <c r="FPS82" s="42"/>
      <c r="FPT82" s="42"/>
      <c r="FPU82" s="42"/>
      <c r="FPV82" s="42"/>
      <c r="FPW82" s="42"/>
      <c r="FPX82" s="42"/>
      <c r="FPY82" s="42"/>
      <c r="FPZ82" s="42"/>
      <c r="FQA82" s="42"/>
      <c r="FQB82" s="42"/>
      <c r="FQC82" s="42"/>
      <c r="FQD82" s="42"/>
      <c r="FQE82" s="42"/>
      <c r="FRT82" s="42"/>
      <c r="FRU82" s="42"/>
      <c r="FRV82" s="42"/>
      <c r="FRW82" s="42"/>
      <c r="FRX82" s="42"/>
      <c r="FRY82" s="42"/>
      <c r="FRZ82" s="42"/>
      <c r="FSA82" s="43"/>
      <c r="FSB82" s="43"/>
      <c r="FSC82" s="42"/>
      <c r="FSD82" s="42"/>
      <c r="FSE82" s="42"/>
      <c r="FSF82" s="42"/>
      <c r="FSG82" s="42"/>
      <c r="FSH82" s="42"/>
      <c r="FSI82" s="42"/>
      <c r="FSJ82" s="42"/>
      <c r="FSK82" s="42"/>
      <c r="FSL82" s="42"/>
      <c r="FSM82" s="42"/>
      <c r="FSN82" s="42"/>
      <c r="FSO82" s="42"/>
      <c r="FSP82" s="42"/>
      <c r="FSQ82" s="42"/>
      <c r="FUF82" s="42"/>
      <c r="FUG82" s="42"/>
      <c r="FUH82" s="42"/>
      <c r="FUI82" s="42"/>
      <c r="FUJ82" s="42"/>
      <c r="FUK82" s="42"/>
      <c r="FUL82" s="42"/>
      <c r="FUM82" s="43"/>
      <c r="FUN82" s="43"/>
      <c r="FUO82" s="42"/>
      <c r="FUP82" s="42"/>
      <c r="FUQ82" s="42"/>
      <c r="FUR82" s="42"/>
      <c r="FUS82" s="42"/>
      <c r="FUT82" s="42"/>
      <c r="FUU82" s="42"/>
      <c r="FUV82" s="42"/>
      <c r="FUW82" s="42"/>
      <c r="FUX82" s="42"/>
      <c r="FUY82" s="42"/>
      <c r="FUZ82" s="42"/>
      <c r="FVA82" s="42"/>
      <c r="FVB82" s="42"/>
      <c r="FVC82" s="42"/>
      <c r="FWR82" s="42"/>
      <c r="FWS82" s="42"/>
      <c r="FWT82" s="42"/>
      <c r="FWU82" s="42"/>
      <c r="FWV82" s="42"/>
      <c r="FWW82" s="42"/>
      <c r="FWX82" s="42"/>
      <c r="FWY82" s="43"/>
      <c r="FWZ82" s="43"/>
      <c r="FXA82" s="42"/>
      <c r="FXB82" s="42"/>
      <c r="FXC82" s="42"/>
      <c r="FXD82" s="42"/>
      <c r="FXE82" s="42"/>
      <c r="FXF82" s="42"/>
      <c r="FXG82" s="42"/>
      <c r="FXH82" s="42"/>
      <c r="FXI82" s="42"/>
      <c r="FXJ82" s="42"/>
      <c r="FXK82" s="42"/>
      <c r="FXL82" s="42"/>
      <c r="FXM82" s="42"/>
      <c r="FXN82" s="42"/>
      <c r="FXO82" s="42"/>
      <c r="FZD82" s="42"/>
      <c r="FZE82" s="42"/>
      <c r="FZF82" s="42"/>
      <c r="FZG82" s="42"/>
      <c r="FZH82" s="42"/>
      <c r="FZI82" s="42"/>
      <c r="FZJ82" s="42"/>
      <c r="FZK82" s="43"/>
      <c r="FZL82" s="43"/>
      <c r="FZM82" s="42"/>
      <c r="FZN82" s="42"/>
      <c r="FZO82" s="42"/>
      <c r="FZP82" s="42"/>
      <c r="FZQ82" s="42"/>
      <c r="FZR82" s="42"/>
      <c r="FZS82" s="42"/>
      <c r="FZT82" s="42"/>
      <c r="FZU82" s="42"/>
      <c r="FZV82" s="42"/>
      <c r="FZW82" s="42"/>
      <c r="FZX82" s="42"/>
      <c r="FZY82" s="42"/>
      <c r="FZZ82" s="42"/>
      <c r="GAA82" s="42"/>
      <c r="GBP82" s="42"/>
      <c r="GBQ82" s="42"/>
      <c r="GBR82" s="42"/>
      <c r="GBS82" s="42"/>
      <c r="GBT82" s="42"/>
      <c r="GBU82" s="42"/>
      <c r="GBV82" s="42"/>
      <c r="GBW82" s="43"/>
      <c r="GBX82" s="43"/>
      <c r="GBY82" s="42"/>
      <c r="GBZ82" s="42"/>
      <c r="GCA82" s="42"/>
      <c r="GCB82" s="42"/>
      <c r="GCC82" s="42"/>
      <c r="GCD82" s="42"/>
      <c r="GCE82" s="42"/>
      <c r="GCF82" s="42"/>
      <c r="GCG82" s="42"/>
      <c r="GCH82" s="42"/>
      <c r="GCI82" s="42"/>
      <c r="GCJ82" s="42"/>
      <c r="GCK82" s="42"/>
      <c r="GCL82" s="42"/>
      <c r="GCM82" s="42"/>
      <c r="GEB82" s="42"/>
      <c r="GEC82" s="42"/>
      <c r="GED82" s="42"/>
      <c r="GEE82" s="42"/>
      <c r="GEF82" s="42"/>
      <c r="GEG82" s="42"/>
      <c r="GEH82" s="42"/>
      <c r="GEI82" s="43"/>
      <c r="GEJ82" s="43"/>
      <c r="GEK82" s="42"/>
      <c r="GEL82" s="42"/>
      <c r="GEM82" s="42"/>
      <c r="GEN82" s="42"/>
      <c r="GEO82" s="42"/>
      <c r="GEP82" s="42"/>
      <c r="GEQ82" s="42"/>
      <c r="GER82" s="42"/>
      <c r="GES82" s="42"/>
      <c r="GET82" s="42"/>
      <c r="GEU82" s="42"/>
      <c r="GEV82" s="42"/>
      <c r="GEW82" s="42"/>
      <c r="GEX82" s="42"/>
      <c r="GEY82" s="42"/>
      <c r="GGN82" s="42"/>
      <c r="GGO82" s="42"/>
      <c r="GGP82" s="42"/>
      <c r="GGQ82" s="42"/>
      <c r="GGR82" s="42"/>
      <c r="GGS82" s="42"/>
      <c r="GGT82" s="42"/>
      <c r="GGU82" s="43"/>
      <c r="GGV82" s="43"/>
      <c r="GGW82" s="42"/>
      <c r="GGX82" s="42"/>
      <c r="GGY82" s="42"/>
      <c r="GGZ82" s="42"/>
      <c r="GHA82" s="42"/>
      <c r="GHB82" s="42"/>
      <c r="GHC82" s="42"/>
      <c r="GHD82" s="42"/>
      <c r="GHE82" s="42"/>
      <c r="GHF82" s="42"/>
      <c r="GHG82" s="42"/>
      <c r="GHH82" s="42"/>
      <c r="GHI82" s="42"/>
      <c r="GHJ82" s="42"/>
      <c r="GHK82" s="42"/>
      <c r="GIZ82" s="42"/>
      <c r="GJA82" s="42"/>
      <c r="GJB82" s="42"/>
      <c r="GJC82" s="42"/>
      <c r="GJD82" s="42"/>
      <c r="GJE82" s="42"/>
      <c r="GJF82" s="42"/>
      <c r="GJG82" s="43"/>
      <c r="GJH82" s="43"/>
      <c r="GJI82" s="42"/>
      <c r="GJJ82" s="42"/>
      <c r="GJK82" s="42"/>
      <c r="GJL82" s="42"/>
      <c r="GJM82" s="42"/>
      <c r="GJN82" s="42"/>
      <c r="GJO82" s="42"/>
      <c r="GJP82" s="42"/>
      <c r="GJQ82" s="42"/>
      <c r="GJR82" s="42"/>
      <c r="GJS82" s="42"/>
      <c r="GJT82" s="42"/>
      <c r="GJU82" s="42"/>
      <c r="GJV82" s="42"/>
      <c r="GJW82" s="42"/>
      <c r="GLL82" s="42"/>
      <c r="GLM82" s="42"/>
      <c r="GLN82" s="42"/>
      <c r="GLO82" s="42"/>
      <c r="GLP82" s="42"/>
      <c r="GLQ82" s="42"/>
      <c r="GLR82" s="42"/>
      <c r="GLS82" s="43"/>
      <c r="GLT82" s="43"/>
      <c r="GLU82" s="42"/>
      <c r="GLV82" s="42"/>
      <c r="GLW82" s="42"/>
      <c r="GLX82" s="42"/>
      <c r="GLY82" s="42"/>
      <c r="GLZ82" s="42"/>
      <c r="GMA82" s="42"/>
      <c r="GMB82" s="42"/>
      <c r="GMC82" s="42"/>
      <c r="GMD82" s="42"/>
      <c r="GME82" s="42"/>
      <c r="GMF82" s="42"/>
      <c r="GMG82" s="42"/>
      <c r="GMH82" s="42"/>
      <c r="GMI82" s="42"/>
      <c r="GNX82" s="42"/>
      <c r="GNY82" s="42"/>
      <c r="GNZ82" s="42"/>
      <c r="GOA82" s="42"/>
      <c r="GOB82" s="42"/>
      <c r="GOC82" s="42"/>
      <c r="GOD82" s="42"/>
      <c r="GOE82" s="43"/>
      <c r="GOF82" s="43"/>
      <c r="GOG82" s="42"/>
      <c r="GOH82" s="42"/>
      <c r="GOI82" s="42"/>
      <c r="GOJ82" s="42"/>
      <c r="GOK82" s="42"/>
      <c r="GOL82" s="42"/>
      <c r="GOM82" s="42"/>
      <c r="GON82" s="42"/>
      <c r="GOO82" s="42"/>
      <c r="GOP82" s="42"/>
      <c r="GOQ82" s="42"/>
      <c r="GOR82" s="42"/>
      <c r="GOS82" s="42"/>
      <c r="GOT82" s="42"/>
      <c r="GOU82" s="42"/>
      <c r="GQJ82" s="42"/>
      <c r="GQK82" s="42"/>
      <c r="GQL82" s="42"/>
      <c r="GQM82" s="42"/>
      <c r="GQN82" s="42"/>
      <c r="GQO82" s="42"/>
      <c r="GQP82" s="42"/>
      <c r="GQQ82" s="43"/>
      <c r="GQR82" s="43"/>
      <c r="GQS82" s="42"/>
      <c r="GQT82" s="42"/>
      <c r="GQU82" s="42"/>
      <c r="GQV82" s="42"/>
      <c r="GQW82" s="42"/>
      <c r="GQX82" s="42"/>
      <c r="GQY82" s="42"/>
      <c r="GQZ82" s="42"/>
      <c r="GRA82" s="42"/>
      <c r="GRB82" s="42"/>
      <c r="GRC82" s="42"/>
      <c r="GRD82" s="42"/>
      <c r="GRE82" s="42"/>
      <c r="GRF82" s="42"/>
      <c r="GRG82" s="42"/>
      <c r="GSV82" s="42"/>
      <c r="GSW82" s="42"/>
      <c r="GSX82" s="42"/>
      <c r="GSY82" s="42"/>
      <c r="GSZ82" s="42"/>
      <c r="GTA82" s="42"/>
      <c r="GTB82" s="42"/>
      <c r="GTC82" s="43"/>
      <c r="GTD82" s="43"/>
      <c r="GTE82" s="42"/>
      <c r="GTF82" s="42"/>
      <c r="GTG82" s="42"/>
      <c r="GTH82" s="42"/>
      <c r="GTI82" s="42"/>
      <c r="GTJ82" s="42"/>
      <c r="GTK82" s="42"/>
      <c r="GTL82" s="42"/>
      <c r="GTM82" s="42"/>
      <c r="GTN82" s="42"/>
      <c r="GTO82" s="42"/>
      <c r="GTP82" s="42"/>
      <c r="GTQ82" s="42"/>
      <c r="GTR82" s="42"/>
      <c r="GTS82" s="42"/>
      <c r="GVH82" s="42"/>
      <c r="GVI82" s="42"/>
      <c r="GVJ82" s="42"/>
      <c r="GVK82" s="42"/>
      <c r="GVL82" s="42"/>
      <c r="GVM82" s="42"/>
      <c r="GVN82" s="42"/>
      <c r="GVO82" s="43"/>
      <c r="GVP82" s="43"/>
      <c r="GVQ82" s="42"/>
      <c r="GVR82" s="42"/>
      <c r="GVS82" s="42"/>
      <c r="GVT82" s="42"/>
      <c r="GVU82" s="42"/>
      <c r="GVV82" s="42"/>
      <c r="GVW82" s="42"/>
      <c r="GVX82" s="42"/>
      <c r="GVY82" s="42"/>
      <c r="GVZ82" s="42"/>
      <c r="GWA82" s="42"/>
      <c r="GWB82" s="42"/>
      <c r="GWC82" s="42"/>
      <c r="GWD82" s="42"/>
      <c r="GWE82" s="42"/>
      <c r="GXT82" s="42"/>
      <c r="GXU82" s="42"/>
      <c r="GXV82" s="42"/>
      <c r="GXW82" s="42"/>
      <c r="GXX82" s="42"/>
      <c r="GXY82" s="42"/>
      <c r="GXZ82" s="42"/>
      <c r="GYA82" s="43"/>
      <c r="GYB82" s="43"/>
      <c r="GYC82" s="42"/>
      <c r="GYD82" s="42"/>
      <c r="GYE82" s="42"/>
      <c r="GYF82" s="42"/>
      <c r="GYG82" s="42"/>
      <c r="GYH82" s="42"/>
      <c r="GYI82" s="42"/>
      <c r="GYJ82" s="42"/>
      <c r="GYK82" s="42"/>
      <c r="GYL82" s="42"/>
      <c r="GYM82" s="42"/>
      <c r="GYN82" s="42"/>
      <c r="GYO82" s="42"/>
      <c r="GYP82" s="42"/>
      <c r="GYQ82" s="42"/>
      <c r="HAF82" s="42"/>
      <c r="HAG82" s="42"/>
      <c r="HAH82" s="42"/>
      <c r="HAI82" s="42"/>
      <c r="HAJ82" s="42"/>
      <c r="HAK82" s="42"/>
      <c r="HAL82" s="42"/>
      <c r="HAM82" s="43"/>
      <c r="HAN82" s="43"/>
      <c r="HAO82" s="42"/>
      <c r="HAP82" s="42"/>
      <c r="HAQ82" s="42"/>
      <c r="HAR82" s="42"/>
      <c r="HAS82" s="42"/>
      <c r="HAT82" s="42"/>
      <c r="HAU82" s="42"/>
      <c r="HAV82" s="42"/>
      <c r="HAW82" s="42"/>
      <c r="HAX82" s="42"/>
      <c r="HAY82" s="42"/>
      <c r="HAZ82" s="42"/>
      <c r="HBA82" s="42"/>
      <c r="HBB82" s="42"/>
      <c r="HBC82" s="42"/>
      <c r="HCR82" s="42"/>
      <c r="HCS82" s="42"/>
      <c r="HCT82" s="42"/>
      <c r="HCU82" s="42"/>
      <c r="HCV82" s="42"/>
      <c r="HCW82" s="42"/>
      <c r="HCX82" s="42"/>
      <c r="HCY82" s="43"/>
      <c r="HCZ82" s="43"/>
      <c r="HDA82" s="42"/>
      <c r="HDB82" s="42"/>
      <c r="HDC82" s="42"/>
      <c r="HDD82" s="42"/>
      <c r="HDE82" s="42"/>
      <c r="HDF82" s="42"/>
      <c r="HDG82" s="42"/>
      <c r="HDH82" s="42"/>
      <c r="HDI82" s="42"/>
      <c r="HDJ82" s="42"/>
      <c r="HDK82" s="42"/>
      <c r="HDL82" s="42"/>
      <c r="HDM82" s="42"/>
      <c r="HDN82" s="42"/>
      <c r="HDO82" s="42"/>
      <c r="HFD82" s="42"/>
      <c r="HFE82" s="42"/>
      <c r="HFF82" s="42"/>
      <c r="HFG82" s="42"/>
      <c r="HFH82" s="42"/>
      <c r="HFI82" s="42"/>
      <c r="HFJ82" s="42"/>
      <c r="HFK82" s="43"/>
      <c r="HFL82" s="43"/>
      <c r="HFM82" s="42"/>
      <c r="HFN82" s="42"/>
      <c r="HFO82" s="42"/>
      <c r="HFP82" s="42"/>
      <c r="HFQ82" s="42"/>
      <c r="HFR82" s="42"/>
      <c r="HFS82" s="42"/>
      <c r="HFT82" s="42"/>
      <c r="HFU82" s="42"/>
      <c r="HFV82" s="42"/>
      <c r="HFW82" s="42"/>
      <c r="HFX82" s="42"/>
      <c r="HFY82" s="42"/>
      <c r="HFZ82" s="42"/>
      <c r="HGA82" s="42"/>
      <c r="HHP82" s="42"/>
      <c r="HHQ82" s="42"/>
      <c r="HHR82" s="42"/>
      <c r="HHS82" s="42"/>
      <c r="HHT82" s="42"/>
      <c r="HHU82" s="42"/>
      <c r="HHV82" s="42"/>
      <c r="HHW82" s="43"/>
      <c r="HHX82" s="43"/>
      <c r="HHY82" s="42"/>
      <c r="HHZ82" s="42"/>
      <c r="HIA82" s="42"/>
      <c r="HIB82" s="42"/>
      <c r="HIC82" s="42"/>
      <c r="HID82" s="42"/>
      <c r="HIE82" s="42"/>
      <c r="HIF82" s="42"/>
      <c r="HIG82" s="42"/>
      <c r="HIH82" s="42"/>
      <c r="HII82" s="42"/>
      <c r="HIJ82" s="42"/>
      <c r="HIK82" s="42"/>
      <c r="HIL82" s="42"/>
      <c r="HIM82" s="42"/>
      <c r="HKB82" s="42"/>
      <c r="HKC82" s="42"/>
      <c r="HKD82" s="42"/>
      <c r="HKE82" s="42"/>
      <c r="HKF82" s="42"/>
      <c r="HKG82" s="42"/>
      <c r="HKH82" s="42"/>
      <c r="HKI82" s="43"/>
      <c r="HKJ82" s="43"/>
      <c r="HKK82" s="42"/>
      <c r="HKL82" s="42"/>
      <c r="HKM82" s="42"/>
      <c r="HKN82" s="42"/>
      <c r="HKO82" s="42"/>
      <c r="HKP82" s="42"/>
      <c r="HKQ82" s="42"/>
      <c r="HKR82" s="42"/>
      <c r="HKS82" s="42"/>
      <c r="HKT82" s="42"/>
      <c r="HKU82" s="42"/>
      <c r="HKV82" s="42"/>
      <c r="HKW82" s="42"/>
      <c r="HKX82" s="42"/>
      <c r="HKY82" s="42"/>
      <c r="HMN82" s="42"/>
      <c r="HMO82" s="42"/>
      <c r="HMP82" s="42"/>
      <c r="HMQ82" s="42"/>
      <c r="HMR82" s="42"/>
      <c r="HMS82" s="42"/>
      <c r="HMT82" s="42"/>
      <c r="HMU82" s="43"/>
      <c r="HMV82" s="43"/>
      <c r="HMW82" s="42"/>
      <c r="HMX82" s="42"/>
      <c r="HMY82" s="42"/>
      <c r="HMZ82" s="42"/>
      <c r="HNA82" s="42"/>
      <c r="HNB82" s="42"/>
      <c r="HNC82" s="42"/>
      <c r="HND82" s="42"/>
      <c r="HNE82" s="42"/>
      <c r="HNF82" s="42"/>
      <c r="HNG82" s="42"/>
      <c r="HNH82" s="42"/>
      <c r="HNI82" s="42"/>
      <c r="HNJ82" s="42"/>
      <c r="HNK82" s="42"/>
      <c r="HOZ82" s="42"/>
      <c r="HPA82" s="42"/>
      <c r="HPB82" s="42"/>
      <c r="HPC82" s="42"/>
      <c r="HPD82" s="42"/>
      <c r="HPE82" s="42"/>
      <c r="HPF82" s="42"/>
      <c r="HPG82" s="43"/>
      <c r="HPH82" s="43"/>
      <c r="HPI82" s="42"/>
      <c r="HPJ82" s="42"/>
      <c r="HPK82" s="42"/>
      <c r="HPL82" s="42"/>
      <c r="HPM82" s="42"/>
      <c r="HPN82" s="42"/>
      <c r="HPO82" s="42"/>
      <c r="HPP82" s="42"/>
      <c r="HPQ82" s="42"/>
      <c r="HPR82" s="42"/>
      <c r="HPS82" s="42"/>
      <c r="HPT82" s="42"/>
      <c r="HPU82" s="42"/>
      <c r="HPV82" s="42"/>
      <c r="HPW82" s="42"/>
      <c r="HRL82" s="42"/>
      <c r="HRM82" s="42"/>
      <c r="HRN82" s="42"/>
      <c r="HRO82" s="42"/>
      <c r="HRP82" s="42"/>
      <c r="HRQ82" s="42"/>
      <c r="HRR82" s="42"/>
      <c r="HRS82" s="43"/>
      <c r="HRT82" s="43"/>
      <c r="HRU82" s="42"/>
      <c r="HRV82" s="42"/>
      <c r="HRW82" s="42"/>
      <c r="HRX82" s="42"/>
      <c r="HRY82" s="42"/>
      <c r="HRZ82" s="42"/>
      <c r="HSA82" s="42"/>
      <c r="HSB82" s="42"/>
      <c r="HSC82" s="42"/>
      <c r="HSD82" s="42"/>
      <c r="HSE82" s="42"/>
      <c r="HSF82" s="42"/>
      <c r="HSG82" s="42"/>
      <c r="HSH82" s="42"/>
      <c r="HSI82" s="42"/>
      <c r="HTX82" s="42"/>
      <c r="HTY82" s="42"/>
      <c r="HTZ82" s="42"/>
      <c r="HUA82" s="42"/>
      <c r="HUB82" s="42"/>
      <c r="HUC82" s="42"/>
      <c r="HUD82" s="42"/>
      <c r="HUE82" s="43"/>
      <c r="HUF82" s="43"/>
      <c r="HUG82" s="42"/>
      <c r="HUH82" s="42"/>
      <c r="HUI82" s="42"/>
      <c r="HUJ82" s="42"/>
      <c r="HUK82" s="42"/>
      <c r="HUL82" s="42"/>
      <c r="HUM82" s="42"/>
      <c r="HUN82" s="42"/>
      <c r="HUO82" s="42"/>
      <c r="HUP82" s="42"/>
      <c r="HUQ82" s="42"/>
      <c r="HUR82" s="42"/>
      <c r="HUS82" s="42"/>
      <c r="HUT82" s="42"/>
      <c r="HUU82" s="42"/>
      <c r="HWJ82" s="42"/>
      <c r="HWK82" s="42"/>
      <c r="HWL82" s="42"/>
      <c r="HWM82" s="42"/>
      <c r="HWN82" s="42"/>
      <c r="HWO82" s="42"/>
      <c r="HWP82" s="42"/>
      <c r="HWQ82" s="43"/>
      <c r="HWR82" s="43"/>
      <c r="HWS82" s="42"/>
      <c r="HWT82" s="42"/>
      <c r="HWU82" s="42"/>
      <c r="HWV82" s="42"/>
      <c r="HWW82" s="42"/>
      <c r="HWX82" s="42"/>
      <c r="HWY82" s="42"/>
      <c r="HWZ82" s="42"/>
      <c r="HXA82" s="42"/>
      <c r="HXB82" s="42"/>
      <c r="HXC82" s="42"/>
      <c r="HXD82" s="42"/>
      <c r="HXE82" s="42"/>
      <c r="HXF82" s="42"/>
      <c r="HXG82" s="42"/>
      <c r="HYV82" s="42"/>
      <c r="HYW82" s="42"/>
      <c r="HYX82" s="42"/>
      <c r="HYY82" s="42"/>
      <c r="HYZ82" s="42"/>
      <c r="HZA82" s="42"/>
      <c r="HZB82" s="42"/>
      <c r="HZC82" s="43"/>
      <c r="HZD82" s="43"/>
      <c r="HZE82" s="42"/>
      <c r="HZF82" s="42"/>
      <c r="HZG82" s="42"/>
      <c r="HZH82" s="42"/>
      <c r="HZI82" s="42"/>
      <c r="HZJ82" s="42"/>
      <c r="HZK82" s="42"/>
      <c r="HZL82" s="42"/>
      <c r="HZM82" s="42"/>
      <c r="HZN82" s="42"/>
      <c r="HZO82" s="42"/>
      <c r="HZP82" s="42"/>
      <c r="HZQ82" s="42"/>
      <c r="HZR82" s="42"/>
      <c r="HZS82" s="42"/>
      <c r="IBH82" s="42"/>
      <c r="IBI82" s="42"/>
      <c r="IBJ82" s="42"/>
      <c r="IBK82" s="42"/>
      <c r="IBL82" s="42"/>
      <c r="IBM82" s="42"/>
      <c r="IBN82" s="42"/>
      <c r="IBO82" s="43"/>
      <c r="IBP82" s="43"/>
      <c r="IBQ82" s="42"/>
      <c r="IBR82" s="42"/>
      <c r="IBS82" s="42"/>
      <c r="IBT82" s="42"/>
      <c r="IBU82" s="42"/>
      <c r="IBV82" s="42"/>
      <c r="IBW82" s="42"/>
      <c r="IBX82" s="42"/>
      <c r="IBY82" s="42"/>
      <c r="IBZ82" s="42"/>
      <c r="ICA82" s="42"/>
      <c r="ICB82" s="42"/>
      <c r="ICC82" s="42"/>
      <c r="ICD82" s="42"/>
      <c r="ICE82" s="42"/>
      <c r="IDT82" s="42"/>
      <c r="IDU82" s="42"/>
      <c r="IDV82" s="42"/>
      <c r="IDW82" s="42"/>
      <c r="IDX82" s="42"/>
      <c r="IDY82" s="42"/>
      <c r="IDZ82" s="42"/>
      <c r="IEA82" s="43"/>
      <c r="IEB82" s="43"/>
      <c r="IEC82" s="42"/>
      <c r="IED82" s="42"/>
      <c r="IEE82" s="42"/>
      <c r="IEF82" s="42"/>
      <c r="IEG82" s="42"/>
      <c r="IEH82" s="42"/>
      <c r="IEI82" s="42"/>
      <c r="IEJ82" s="42"/>
      <c r="IEK82" s="42"/>
      <c r="IEL82" s="42"/>
      <c r="IEM82" s="42"/>
      <c r="IEN82" s="42"/>
      <c r="IEO82" s="42"/>
      <c r="IEP82" s="42"/>
      <c r="IEQ82" s="42"/>
      <c r="IGF82" s="42"/>
      <c r="IGG82" s="42"/>
      <c r="IGH82" s="42"/>
      <c r="IGI82" s="42"/>
      <c r="IGJ82" s="42"/>
      <c r="IGK82" s="42"/>
      <c r="IGL82" s="42"/>
      <c r="IGM82" s="43"/>
      <c r="IGN82" s="43"/>
      <c r="IGO82" s="42"/>
      <c r="IGP82" s="42"/>
      <c r="IGQ82" s="42"/>
      <c r="IGR82" s="42"/>
      <c r="IGS82" s="42"/>
      <c r="IGT82" s="42"/>
      <c r="IGU82" s="42"/>
      <c r="IGV82" s="42"/>
      <c r="IGW82" s="42"/>
      <c r="IGX82" s="42"/>
      <c r="IGY82" s="42"/>
      <c r="IGZ82" s="42"/>
      <c r="IHA82" s="42"/>
      <c r="IHB82" s="42"/>
      <c r="IHC82" s="42"/>
      <c r="IIR82" s="42"/>
      <c r="IIS82" s="42"/>
      <c r="IIT82" s="42"/>
      <c r="IIU82" s="42"/>
      <c r="IIV82" s="42"/>
      <c r="IIW82" s="42"/>
      <c r="IIX82" s="42"/>
      <c r="IIY82" s="43"/>
      <c r="IIZ82" s="43"/>
      <c r="IJA82" s="42"/>
      <c r="IJB82" s="42"/>
      <c r="IJC82" s="42"/>
      <c r="IJD82" s="42"/>
      <c r="IJE82" s="42"/>
      <c r="IJF82" s="42"/>
      <c r="IJG82" s="42"/>
      <c r="IJH82" s="42"/>
      <c r="IJI82" s="42"/>
      <c r="IJJ82" s="42"/>
      <c r="IJK82" s="42"/>
      <c r="IJL82" s="42"/>
      <c r="IJM82" s="42"/>
      <c r="IJN82" s="42"/>
      <c r="IJO82" s="42"/>
      <c r="ILD82" s="42"/>
      <c r="ILE82" s="42"/>
      <c r="ILF82" s="42"/>
      <c r="ILG82" s="42"/>
      <c r="ILH82" s="42"/>
      <c r="ILI82" s="42"/>
      <c r="ILJ82" s="42"/>
      <c r="ILK82" s="43"/>
      <c r="ILL82" s="43"/>
      <c r="ILM82" s="42"/>
      <c r="ILN82" s="42"/>
      <c r="ILO82" s="42"/>
      <c r="ILP82" s="42"/>
      <c r="ILQ82" s="42"/>
      <c r="ILR82" s="42"/>
      <c r="ILS82" s="42"/>
      <c r="ILT82" s="42"/>
      <c r="ILU82" s="42"/>
      <c r="ILV82" s="42"/>
      <c r="ILW82" s="42"/>
      <c r="ILX82" s="42"/>
      <c r="ILY82" s="42"/>
      <c r="ILZ82" s="42"/>
      <c r="IMA82" s="42"/>
      <c r="INP82" s="42"/>
      <c r="INQ82" s="42"/>
      <c r="INR82" s="42"/>
      <c r="INS82" s="42"/>
      <c r="INT82" s="42"/>
      <c r="INU82" s="42"/>
      <c r="INV82" s="42"/>
      <c r="INW82" s="43"/>
      <c r="INX82" s="43"/>
      <c r="INY82" s="42"/>
      <c r="INZ82" s="42"/>
      <c r="IOA82" s="42"/>
      <c r="IOB82" s="42"/>
      <c r="IOC82" s="42"/>
      <c r="IOD82" s="42"/>
      <c r="IOE82" s="42"/>
      <c r="IOF82" s="42"/>
      <c r="IOG82" s="42"/>
      <c r="IOH82" s="42"/>
      <c r="IOI82" s="42"/>
      <c r="IOJ82" s="42"/>
      <c r="IOK82" s="42"/>
      <c r="IOL82" s="42"/>
      <c r="IOM82" s="42"/>
      <c r="IQB82" s="42"/>
      <c r="IQC82" s="42"/>
      <c r="IQD82" s="42"/>
      <c r="IQE82" s="42"/>
      <c r="IQF82" s="42"/>
      <c r="IQG82" s="42"/>
      <c r="IQH82" s="42"/>
      <c r="IQI82" s="43"/>
      <c r="IQJ82" s="43"/>
      <c r="IQK82" s="42"/>
      <c r="IQL82" s="42"/>
      <c r="IQM82" s="42"/>
      <c r="IQN82" s="42"/>
      <c r="IQO82" s="42"/>
      <c r="IQP82" s="42"/>
      <c r="IQQ82" s="42"/>
      <c r="IQR82" s="42"/>
      <c r="IQS82" s="42"/>
      <c r="IQT82" s="42"/>
      <c r="IQU82" s="42"/>
      <c r="IQV82" s="42"/>
      <c r="IQW82" s="42"/>
      <c r="IQX82" s="42"/>
      <c r="IQY82" s="42"/>
      <c r="ISN82" s="42"/>
      <c r="ISO82" s="42"/>
      <c r="ISP82" s="42"/>
      <c r="ISQ82" s="42"/>
      <c r="ISR82" s="42"/>
      <c r="ISS82" s="42"/>
      <c r="IST82" s="42"/>
      <c r="ISU82" s="43"/>
      <c r="ISV82" s="43"/>
      <c r="ISW82" s="42"/>
      <c r="ISX82" s="42"/>
      <c r="ISY82" s="42"/>
      <c r="ISZ82" s="42"/>
      <c r="ITA82" s="42"/>
      <c r="ITB82" s="42"/>
      <c r="ITC82" s="42"/>
      <c r="ITD82" s="42"/>
      <c r="ITE82" s="42"/>
      <c r="ITF82" s="42"/>
      <c r="ITG82" s="42"/>
      <c r="ITH82" s="42"/>
      <c r="ITI82" s="42"/>
      <c r="ITJ82" s="42"/>
      <c r="ITK82" s="42"/>
      <c r="IUZ82" s="42"/>
      <c r="IVA82" s="42"/>
      <c r="IVB82" s="42"/>
      <c r="IVC82" s="42"/>
      <c r="IVD82" s="42"/>
      <c r="IVE82" s="42"/>
      <c r="IVF82" s="42"/>
      <c r="IVG82" s="43"/>
      <c r="IVH82" s="43"/>
      <c r="IVI82" s="42"/>
      <c r="IVJ82" s="42"/>
      <c r="IVK82" s="42"/>
      <c r="IVL82" s="42"/>
      <c r="IVM82" s="42"/>
      <c r="IVN82" s="42"/>
      <c r="IVO82" s="42"/>
      <c r="IVP82" s="42"/>
      <c r="IVQ82" s="42"/>
      <c r="IVR82" s="42"/>
      <c r="IVS82" s="42"/>
      <c r="IVT82" s="42"/>
      <c r="IVU82" s="42"/>
      <c r="IVV82" s="42"/>
      <c r="IVW82" s="42"/>
      <c r="IXL82" s="42"/>
      <c r="IXM82" s="42"/>
      <c r="IXN82" s="42"/>
      <c r="IXO82" s="42"/>
      <c r="IXP82" s="42"/>
      <c r="IXQ82" s="42"/>
      <c r="IXR82" s="42"/>
      <c r="IXS82" s="43"/>
      <c r="IXT82" s="43"/>
      <c r="IXU82" s="42"/>
      <c r="IXV82" s="42"/>
      <c r="IXW82" s="42"/>
      <c r="IXX82" s="42"/>
      <c r="IXY82" s="42"/>
      <c r="IXZ82" s="42"/>
      <c r="IYA82" s="42"/>
      <c r="IYB82" s="42"/>
      <c r="IYC82" s="42"/>
      <c r="IYD82" s="42"/>
      <c r="IYE82" s="42"/>
      <c r="IYF82" s="42"/>
      <c r="IYG82" s="42"/>
      <c r="IYH82" s="42"/>
      <c r="IYI82" s="42"/>
      <c r="IZX82" s="42"/>
      <c r="IZY82" s="42"/>
      <c r="IZZ82" s="42"/>
      <c r="JAA82" s="42"/>
      <c r="JAB82" s="42"/>
      <c r="JAC82" s="42"/>
      <c r="JAD82" s="42"/>
      <c r="JAE82" s="43"/>
      <c r="JAF82" s="43"/>
      <c r="JAG82" s="42"/>
      <c r="JAH82" s="42"/>
      <c r="JAI82" s="42"/>
      <c r="JAJ82" s="42"/>
      <c r="JAK82" s="42"/>
      <c r="JAL82" s="42"/>
      <c r="JAM82" s="42"/>
      <c r="JAN82" s="42"/>
      <c r="JAO82" s="42"/>
      <c r="JAP82" s="42"/>
      <c r="JAQ82" s="42"/>
      <c r="JAR82" s="42"/>
      <c r="JAS82" s="42"/>
      <c r="JAT82" s="42"/>
      <c r="JAU82" s="42"/>
      <c r="JCJ82" s="42"/>
      <c r="JCK82" s="42"/>
      <c r="JCL82" s="42"/>
      <c r="JCM82" s="42"/>
      <c r="JCN82" s="42"/>
      <c r="JCO82" s="42"/>
      <c r="JCP82" s="42"/>
      <c r="JCQ82" s="43"/>
      <c r="JCR82" s="43"/>
      <c r="JCS82" s="42"/>
      <c r="JCT82" s="42"/>
      <c r="JCU82" s="42"/>
      <c r="JCV82" s="42"/>
      <c r="JCW82" s="42"/>
      <c r="JCX82" s="42"/>
      <c r="JCY82" s="42"/>
      <c r="JCZ82" s="42"/>
      <c r="JDA82" s="42"/>
      <c r="JDB82" s="42"/>
      <c r="JDC82" s="42"/>
      <c r="JDD82" s="42"/>
      <c r="JDE82" s="42"/>
      <c r="JDF82" s="42"/>
      <c r="JDG82" s="42"/>
      <c r="JEV82" s="42"/>
      <c r="JEW82" s="42"/>
      <c r="JEX82" s="42"/>
      <c r="JEY82" s="42"/>
      <c r="JEZ82" s="42"/>
      <c r="JFA82" s="42"/>
      <c r="JFB82" s="42"/>
      <c r="JFC82" s="43"/>
      <c r="JFD82" s="43"/>
      <c r="JFE82" s="42"/>
      <c r="JFF82" s="42"/>
      <c r="JFG82" s="42"/>
      <c r="JFH82" s="42"/>
      <c r="JFI82" s="42"/>
      <c r="JFJ82" s="42"/>
      <c r="JFK82" s="42"/>
      <c r="JFL82" s="42"/>
      <c r="JFM82" s="42"/>
      <c r="JFN82" s="42"/>
      <c r="JFO82" s="42"/>
      <c r="JFP82" s="42"/>
      <c r="JFQ82" s="42"/>
      <c r="JFR82" s="42"/>
      <c r="JFS82" s="42"/>
      <c r="JHH82" s="42"/>
      <c r="JHI82" s="42"/>
      <c r="JHJ82" s="42"/>
      <c r="JHK82" s="42"/>
      <c r="JHL82" s="42"/>
      <c r="JHM82" s="42"/>
      <c r="JHN82" s="42"/>
      <c r="JHO82" s="43"/>
      <c r="JHP82" s="43"/>
      <c r="JHQ82" s="42"/>
      <c r="JHR82" s="42"/>
      <c r="JHS82" s="42"/>
      <c r="JHT82" s="42"/>
      <c r="JHU82" s="42"/>
      <c r="JHV82" s="42"/>
      <c r="JHW82" s="42"/>
      <c r="JHX82" s="42"/>
      <c r="JHY82" s="42"/>
      <c r="JHZ82" s="42"/>
      <c r="JIA82" s="42"/>
      <c r="JIB82" s="42"/>
      <c r="JIC82" s="42"/>
      <c r="JID82" s="42"/>
      <c r="JIE82" s="42"/>
      <c r="JJT82" s="42"/>
      <c r="JJU82" s="42"/>
      <c r="JJV82" s="42"/>
      <c r="JJW82" s="42"/>
      <c r="JJX82" s="42"/>
      <c r="JJY82" s="42"/>
      <c r="JJZ82" s="42"/>
      <c r="JKA82" s="43"/>
      <c r="JKB82" s="43"/>
      <c r="JKC82" s="42"/>
      <c r="JKD82" s="42"/>
      <c r="JKE82" s="42"/>
      <c r="JKF82" s="42"/>
      <c r="JKG82" s="42"/>
      <c r="JKH82" s="42"/>
      <c r="JKI82" s="42"/>
      <c r="JKJ82" s="42"/>
      <c r="JKK82" s="42"/>
      <c r="JKL82" s="42"/>
      <c r="JKM82" s="42"/>
      <c r="JKN82" s="42"/>
      <c r="JKO82" s="42"/>
      <c r="JKP82" s="42"/>
      <c r="JKQ82" s="42"/>
      <c r="JMF82" s="42"/>
      <c r="JMG82" s="42"/>
      <c r="JMH82" s="42"/>
      <c r="JMI82" s="42"/>
      <c r="JMJ82" s="42"/>
      <c r="JMK82" s="42"/>
      <c r="JML82" s="42"/>
      <c r="JMM82" s="43"/>
      <c r="JMN82" s="43"/>
      <c r="JMO82" s="42"/>
      <c r="JMP82" s="42"/>
      <c r="JMQ82" s="42"/>
      <c r="JMR82" s="42"/>
      <c r="JMS82" s="42"/>
      <c r="JMT82" s="42"/>
      <c r="JMU82" s="42"/>
      <c r="JMV82" s="42"/>
      <c r="JMW82" s="42"/>
      <c r="JMX82" s="42"/>
      <c r="JMY82" s="42"/>
      <c r="JMZ82" s="42"/>
      <c r="JNA82" s="42"/>
      <c r="JNB82" s="42"/>
      <c r="JNC82" s="42"/>
      <c r="JOR82" s="42"/>
      <c r="JOS82" s="42"/>
      <c r="JOT82" s="42"/>
      <c r="JOU82" s="42"/>
      <c r="JOV82" s="42"/>
      <c r="JOW82" s="42"/>
      <c r="JOX82" s="42"/>
      <c r="JOY82" s="43"/>
      <c r="JOZ82" s="43"/>
      <c r="JPA82" s="42"/>
      <c r="JPB82" s="42"/>
      <c r="JPC82" s="42"/>
      <c r="JPD82" s="42"/>
      <c r="JPE82" s="42"/>
      <c r="JPF82" s="42"/>
      <c r="JPG82" s="42"/>
      <c r="JPH82" s="42"/>
      <c r="JPI82" s="42"/>
      <c r="JPJ82" s="42"/>
      <c r="JPK82" s="42"/>
      <c r="JPL82" s="42"/>
      <c r="JPM82" s="42"/>
      <c r="JPN82" s="42"/>
      <c r="JPO82" s="42"/>
      <c r="JRD82" s="42"/>
      <c r="JRE82" s="42"/>
      <c r="JRF82" s="42"/>
      <c r="JRG82" s="42"/>
      <c r="JRH82" s="42"/>
      <c r="JRI82" s="42"/>
      <c r="JRJ82" s="42"/>
      <c r="JRK82" s="43"/>
      <c r="JRL82" s="43"/>
      <c r="JRM82" s="42"/>
      <c r="JRN82" s="42"/>
      <c r="JRO82" s="42"/>
      <c r="JRP82" s="42"/>
      <c r="JRQ82" s="42"/>
      <c r="JRR82" s="42"/>
      <c r="JRS82" s="42"/>
      <c r="JRT82" s="42"/>
      <c r="JRU82" s="42"/>
      <c r="JRV82" s="42"/>
      <c r="JRW82" s="42"/>
      <c r="JRX82" s="42"/>
      <c r="JRY82" s="42"/>
      <c r="JRZ82" s="42"/>
      <c r="JSA82" s="42"/>
      <c r="JTP82" s="42"/>
      <c r="JTQ82" s="42"/>
      <c r="JTR82" s="42"/>
      <c r="JTS82" s="42"/>
      <c r="JTT82" s="42"/>
      <c r="JTU82" s="42"/>
      <c r="JTV82" s="42"/>
      <c r="JTW82" s="43"/>
      <c r="JTX82" s="43"/>
      <c r="JTY82" s="42"/>
      <c r="JTZ82" s="42"/>
      <c r="JUA82" s="42"/>
      <c r="JUB82" s="42"/>
      <c r="JUC82" s="42"/>
      <c r="JUD82" s="42"/>
      <c r="JUE82" s="42"/>
      <c r="JUF82" s="42"/>
      <c r="JUG82" s="42"/>
      <c r="JUH82" s="42"/>
      <c r="JUI82" s="42"/>
      <c r="JUJ82" s="42"/>
      <c r="JUK82" s="42"/>
      <c r="JUL82" s="42"/>
      <c r="JUM82" s="42"/>
      <c r="JWB82" s="42"/>
      <c r="JWC82" s="42"/>
      <c r="JWD82" s="42"/>
      <c r="JWE82" s="42"/>
      <c r="JWF82" s="42"/>
      <c r="JWG82" s="42"/>
      <c r="JWH82" s="42"/>
      <c r="JWI82" s="43"/>
      <c r="JWJ82" s="43"/>
      <c r="JWK82" s="42"/>
      <c r="JWL82" s="42"/>
      <c r="JWM82" s="42"/>
      <c r="JWN82" s="42"/>
      <c r="JWO82" s="42"/>
      <c r="JWP82" s="42"/>
      <c r="JWQ82" s="42"/>
      <c r="JWR82" s="42"/>
      <c r="JWS82" s="42"/>
      <c r="JWT82" s="42"/>
      <c r="JWU82" s="42"/>
      <c r="JWV82" s="42"/>
      <c r="JWW82" s="42"/>
      <c r="JWX82" s="42"/>
      <c r="JWY82" s="42"/>
      <c r="JYN82" s="42"/>
      <c r="JYO82" s="42"/>
      <c r="JYP82" s="42"/>
      <c r="JYQ82" s="42"/>
      <c r="JYR82" s="42"/>
      <c r="JYS82" s="42"/>
      <c r="JYT82" s="42"/>
      <c r="JYU82" s="43"/>
      <c r="JYV82" s="43"/>
      <c r="JYW82" s="42"/>
      <c r="JYX82" s="42"/>
      <c r="JYY82" s="42"/>
      <c r="JYZ82" s="42"/>
      <c r="JZA82" s="42"/>
      <c r="JZB82" s="42"/>
      <c r="JZC82" s="42"/>
      <c r="JZD82" s="42"/>
      <c r="JZE82" s="42"/>
      <c r="JZF82" s="42"/>
      <c r="JZG82" s="42"/>
      <c r="JZH82" s="42"/>
      <c r="JZI82" s="42"/>
      <c r="JZJ82" s="42"/>
      <c r="JZK82" s="42"/>
      <c r="KAZ82" s="42"/>
      <c r="KBA82" s="42"/>
      <c r="KBB82" s="42"/>
      <c r="KBC82" s="42"/>
      <c r="KBD82" s="42"/>
      <c r="KBE82" s="42"/>
      <c r="KBF82" s="42"/>
      <c r="KBG82" s="43"/>
      <c r="KBH82" s="43"/>
      <c r="KBI82" s="42"/>
      <c r="KBJ82" s="42"/>
      <c r="KBK82" s="42"/>
      <c r="KBL82" s="42"/>
      <c r="KBM82" s="42"/>
      <c r="KBN82" s="42"/>
      <c r="KBO82" s="42"/>
      <c r="KBP82" s="42"/>
      <c r="KBQ82" s="42"/>
      <c r="KBR82" s="42"/>
      <c r="KBS82" s="42"/>
      <c r="KBT82" s="42"/>
      <c r="KBU82" s="42"/>
      <c r="KBV82" s="42"/>
      <c r="KBW82" s="42"/>
      <c r="KDL82" s="42"/>
      <c r="KDM82" s="42"/>
      <c r="KDN82" s="42"/>
      <c r="KDO82" s="42"/>
      <c r="KDP82" s="42"/>
      <c r="KDQ82" s="42"/>
      <c r="KDR82" s="42"/>
      <c r="KDS82" s="43"/>
      <c r="KDT82" s="43"/>
      <c r="KDU82" s="42"/>
      <c r="KDV82" s="42"/>
      <c r="KDW82" s="42"/>
      <c r="KDX82" s="42"/>
      <c r="KDY82" s="42"/>
      <c r="KDZ82" s="42"/>
      <c r="KEA82" s="42"/>
      <c r="KEB82" s="42"/>
      <c r="KEC82" s="42"/>
      <c r="KED82" s="42"/>
      <c r="KEE82" s="42"/>
      <c r="KEF82" s="42"/>
      <c r="KEG82" s="42"/>
      <c r="KEH82" s="42"/>
      <c r="KEI82" s="42"/>
      <c r="KFX82" s="42"/>
      <c r="KFY82" s="42"/>
      <c r="KFZ82" s="42"/>
      <c r="KGA82" s="42"/>
      <c r="KGB82" s="42"/>
      <c r="KGC82" s="42"/>
      <c r="KGD82" s="42"/>
      <c r="KGE82" s="43"/>
      <c r="KGF82" s="43"/>
      <c r="KGG82" s="42"/>
      <c r="KGH82" s="42"/>
      <c r="KGI82" s="42"/>
      <c r="KGJ82" s="42"/>
      <c r="KGK82" s="42"/>
      <c r="KGL82" s="42"/>
      <c r="KGM82" s="42"/>
      <c r="KGN82" s="42"/>
      <c r="KGO82" s="42"/>
      <c r="KGP82" s="42"/>
      <c r="KGQ82" s="42"/>
      <c r="KGR82" s="42"/>
      <c r="KGS82" s="42"/>
      <c r="KGT82" s="42"/>
      <c r="KGU82" s="42"/>
      <c r="KIJ82" s="42"/>
      <c r="KIK82" s="42"/>
      <c r="KIL82" s="42"/>
      <c r="KIM82" s="42"/>
      <c r="KIN82" s="42"/>
      <c r="KIO82" s="42"/>
      <c r="KIP82" s="42"/>
      <c r="KIQ82" s="43"/>
      <c r="KIR82" s="43"/>
      <c r="KIS82" s="42"/>
      <c r="KIT82" s="42"/>
      <c r="KIU82" s="42"/>
      <c r="KIV82" s="42"/>
      <c r="KIW82" s="42"/>
      <c r="KIX82" s="42"/>
      <c r="KIY82" s="42"/>
      <c r="KIZ82" s="42"/>
      <c r="KJA82" s="42"/>
      <c r="KJB82" s="42"/>
      <c r="KJC82" s="42"/>
      <c r="KJD82" s="42"/>
      <c r="KJE82" s="42"/>
      <c r="KJF82" s="42"/>
      <c r="KJG82" s="42"/>
      <c r="KKV82" s="42"/>
      <c r="KKW82" s="42"/>
      <c r="KKX82" s="42"/>
      <c r="KKY82" s="42"/>
      <c r="KKZ82" s="42"/>
      <c r="KLA82" s="42"/>
      <c r="KLB82" s="42"/>
      <c r="KLC82" s="43"/>
      <c r="KLD82" s="43"/>
      <c r="KLE82" s="42"/>
      <c r="KLF82" s="42"/>
      <c r="KLG82" s="42"/>
      <c r="KLH82" s="42"/>
      <c r="KLI82" s="42"/>
      <c r="KLJ82" s="42"/>
      <c r="KLK82" s="42"/>
      <c r="KLL82" s="42"/>
      <c r="KLM82" s="42"/>
      <c r="KLN82" s="42"/>
      <c r="KLO82" s="42"/>
      <c r="KLP82" s="42"/>
      <c r="KLQ82" s="42"/>
      <c r="KLR82" s="42"/>
      <c r="KLS82" s="42"/>
      <c r="KNH82" s="42"/>
      <c r="KNI82" s="42"/>
      <c r="KNJ82" s="42"/>
      <c r="KNK82" s="42"/>
      <c r="KNL82" s="42"/>
      <c r="KNM82" s="42"/>
      <c r="KNN82" s="42"/>
      <c r="KNO82" s="43"/>
      <c r="KNP82" s="43"/>
      <c r="KNQ82" s="42"/>
      <c r="KNR82" s="42"/>
      <c r="KNS82" s="42"/>
      <c r="KNT82" s="42"/>
      <c r="KNU82" s="42"/>
      <c r="KNV82" s="42"/>
      <c r="KNW82" s="42"/>
      <c r="KNX82" s="42"/>
      <c r="KNY82" s="42"/>
      <c r="KNZ82" s="42"/>
      <c r="KOA82" s="42"/>
      <c r="KOB82" s="42"/>
      <c r="KOC82" s="42"/>
      <c r="KOD82" s="42"/>
      <c r="KOE82" s="42"/>
      <c r="KPT82" s="42"/>
      <c r="KPU82" s="42"/>
      <c r="KPV82" s="42"/>
      <c r="KPW82" s="42"/>
      <c r="KPX82" s="42"/>
      <c r="KPY82" s="42"/>
      <c r="KPZ82" s="42"/>
      <c r="KQA82" s="43"/>
      <c r="KQB82" s="43"/>
      <c r="KQC82" s="42"/>
      <c r="KQD82" s="42"/>
      <c r="KQE82" s="42"/>
      <c r="KQF82" s="42"/>
      <c r="KQG82" s="42"/>
      <c r="KQH82" s="42"/>
      <c r="KQI82" s="42"/>
      <c r="KQJ82" s="42"/>
      <c r="KQK82" s="42"/>
      <c r="KQL82" s="42"/>
      <c r="KQM82" s="42"/>
      <c r="KQN82" s="42"/>
      <c r="KQO82" s="42"/>
      <c r="KQP82" s="42"/>
      <c r="KQQ82" s="42"/>
      <c r="KSF82" s="42"/>
      <c r="KSG82" s="42"/>
      <c r="KSH82" s="42"/>
      <c r="KSI82" s="42"/>
      <c r="KSJ82" s="42"/>
      <c r="KSK82" s="42"/>
      <c r="KSL82" s="42"/>
      <c r="KSM82" s="43"/>
      <c r="KSN82" s="43"/>
      <c r="KSO82" s="42"/>
      <c r="KSP82" s="42"/>
      <c r="KSQ82" s="42"/>
      <c r="KSR82" s="42"/>
      <c r="KSS82" s="42"/>
      <c r="KST82" s="42"/>
      <c r="KSU82" s="42"/>
      <c r="KSV82" s="42"/>
      <c r="KSW82" s="42"/>
      <c r="KSX82" s="42"/>
      <c r="KSY82" s="42"/>
      <c r="KSZ82" s="42"/>
      <c r="KTA82" s="42"/>
      <c r="KTB82" s="42"/>
      <c r="KTC82" s="42"/>
      <c r="KUR82" s="42"/>
      <c r="KUS82" s="42"/>
      <c r="KUT82" s="42"/>
      <c r="KUU82" s="42"/>
      <c r="KUV82" s="42"/>
      <c r="KUW82" s="42"/>
      <c r="KUX82" s="42"/>
      <c r="KUY82" s="43"/>
      <c r="KUZ82" s="43"/>
      <c r="KVA82" s="42"/>
      <c r="KVB82" s="42"/>
      <c r="KVC82" s="42"/>
      <c r="KVD82" s="42"/>
      <c r="KVE82" s="42"/>
      <c r="KVF82" s="42"/>
      <c r="KVG82" s="42"/>
      <c r="KVH82" s="42"/>
      <c r="KVI82" s="42"/>
      <c r="KVJ82" s="42"/>
      <c r="KVK82" s="42"/>
      <c r="KVL82" s="42"/>
      <c r="KVM82" s="42"/>
      <c r="KVN82" s="42"/>
      <c r="KVO82" s="42"/>
      <c r="KXD82" s="42"/>
      <c r="KXE82" s="42"/>
      <c r="KXF82" s="42"/>
      <c r="KXG82" s="42"/>
      <c r="KXH82" s="42"/>
      <c r="KXI82" s="42"/>
      <c r="KXJ82" s="42"/>
      <c r="KXK82" s="43"/>
      <c r="KXL82" s="43"/>
      <c r="KXM82" s="42"/>
      <c r="KXN82" s="42"/>
      <c r="KXO82" s="42"/>
      <c r="KXP82" s="42"/>
      <c r="KXQ82" s="42"/>
      <c r="KXR82" s="42"/>
      <c r="KXS82" s="42"/>
      <c r="KXT82" s="42"/>
      <c r="KXU82" s="42"/>
      <c r="KXV82" s="42"/>
      <c r="KXW82" s="42"/>
      <c r="KXX82" s="42"/>
      <c r="KXY82" s="42"/>
      <c r="KXZ82" s="42"/>
      <c r="KYA82" s="42"/>
      <c r="KZP82" s="42"/>
      <c r="KZQ82" s="42"/>
      <c r="KZR82" s="42"/>
      <c r="KZS82" s="42"/>
      <c r="KZT82" s="42"/>
      <c r="KZU82" s="42"/>
      <c r="KZV82" s="42"/>
      <c r="KZW82" s="43"/>
      <c r="KZX82" s="43"/>
      <c r="KZY82" s="42"/>
      <c r="KZZ82" s="42"/>
      <c r="LAA82" s="42"/>
      <c r="LAB82" s="42"/>
      <c r="LAC82" s="42"/>
      <c r="LAD82" s="42"/>
      <c r="LAE82" s="42"/>
      <c r="LAF82" s="42"/>
      <c r="LAG82" s="42"/>
      <c r="LAH82" s="42"/>
      <c r="LAI82" s="42"/>
      <c r="LAJ82" s="42"/>
      <c r="LAK82" s="42"/>
      <c r="LAL82" s="42"/>
      <c r="LAM82" s="42"/>
      <c r="LCB82" s="42"/>
      <c r="LCC82" s="42"/>
      <c r="LCD82" s="42"/>
      <c r="LCE82" s="42"/>
      <c r="LCF82" s="42"/>
      <c r="LCG82" s="42"/>
      <c r="LCH82" s="42"/>
      <c r="LCI82" s="43"/>
      <c r="LCJ82" s="43"/>
      <c r="LCK82" s="42"/>
      <c r="LCL82" s="42"/>
      <c r="LCM82" s="42"/>
      <c r="LCN82" s="42"/>
      <c r="LCO82" s="42"/>
      <c r="LCP82" s="42"/>
      <c r="LCQ82" s="42"/>
      <c r="LCR82" s="42"/>
      <c r="LCS82" s="42"/>
      <c r="LCT82" s="42"/>
      <c r="LCU82" s="42"/>
      <c r="LCV82" s="42"/>
      <c r="LCW82" s="42"/>
      <c r="LCX82" s="42"/>
      <c r="LCY82" s="42"/>
      <c r="LEN82" s="42"/>
      <c r="LEO82" s="42"/>
      <c r="LEP82" s="42"/>
      <c r="LEQ82" s="42"/>
      <c r="LER82" s="42"/>
      <c r="LES82" s="42"/>
      <c r="LET82" s="42"/>
      <c r="LEU82" s="43"/>
      <c r="LEV82" s="43"/>
      <c r="LEW82" s="42"/>
      <c r="LEX82" s="42"/>
      <c r="LEY82" s="42"/>
      <c r="LEZ82" s="42"/>
      <c r="LFA82" s="42"/>
      <c r="LFB82" s="42"/>
      <c r="LFC82" s="42"/>
      <c r="LFD82" s="42"/>
      <c r="LFE82" s="42"/>
      <c r="LFF82" s="42"/>
      <c r="LFG82" s="42"/>
      <c r="LFH82" s="42"/>
      <c r="LFI82" s="42"/>
      <c r="LFJ82" s="42"/>
      <c r="LFK82" s="42"/>
      <c r="LGZ82" s="42"/>
      <c r="LHA82" s="42"/>
      <c r="LHB82" s="42"/>
      <c r="LHC82" s="42"/>
      <c r="LHD82" s="42"/>
      <c r="LHE82" s="42"/>
      <c r="LHF82" s="42"/>
      <c r="LHG82" s="43"/>
      <c r="LHH82" s="43"/>
      <c r="LHI82" s="42"/>
      <c r="LHJ82" s="42"/>
      <c r="LHK82" s="42"/>
      <c r="LHL82" s="42"/>
      <c r="LHM82" s="42"/>
      <c r="LHN82" s="42"/>
      <c r="LHO82" s="42"/>
      <c r="LHP82" s="42"/>
      <c r="LHQ82" s="42"/>
      <c r="LHR82" s="42"/>
      <c r="LHS82" s="42"/>
      <c r="LHT82" s="42"/>
      <c r="LHU82" s="42"/>
      <c r="LHV82" s="42"/>
      <c r="LHW82" s="42"/>
      <c r="LJL82" s="42"/>
      <c r="LJM82" s="42"/>
      <c r="LJN82" s="42"/>
      <c r="LJO82" s="42"/>
      <c r="LJP82" s="42"/>
      <c r="LJQ82" s="42"/>
      <c r="LJR82" s="42"/>
      <c r="LJS82" s="43"/>
      <c r="LJT82" s="43"/>
      <c r="LJU82" s="42"/>
      <c r="LJV82" s="42"/>
      <c r="LJW82" s="42"/>
      <c r="LJX82" s="42"/>
      <c r="LJY82" s="42"/>
      <c r="LJZ82" s="42"/>
      <c r="LKA82" s="42"/>
      <c r="LKB82" s="42"/>
      <c r="LKC82" s="42"/>
      <c r="LKD82" s="42"/>
      <c r="LKE82" s="42"/>
      <c r="LKF82" s="42"/>
      <c r="LKG82" s="42"/>
      <c r="LKH82" s="42"/>
      <c r="LKI82" s="42"/>
      <c r="LLX82" s="42"/>
      <c r="LLY82" s="42"/>
      <c r="LLZ82" s="42"/>
      <c r="LMA82" s="42"/>
      <c r="LMB82" s="42"/>
      <c r="LMC82" s="42"/>
      <c r="LMD82" s="42"/>
      <c r="LME82" s="43"/>
      <c r="LMF82" s="43"/>
      <c r="LMG82" s="42"/>
      <c r="LMH82" s="42"/>
      <c r="LMI82" s="42"/>
      <c r="LMJ82" s="42"/>
      <c r="LMK82" s="42"/>
      <c r="LML82" s="42"/>
      <c r="LMM82" s="42"/>
      <c r="LMN82" s="42"/>
      <c r="LMO82" s="42"/>
      <c r="LMP82" s="42"/>
      <c r="LMQ82" s="42"/>
      <c r="LMR82" s="42"/>
      <c r="LMS82" s="42"/>
      <c r="LMT82" s="42"/>
      <c r="LMU82" s="42"/>
      <c r="LOJ82" s="42"/>
      <c r="LOK82" s="42"/>
      <c r="LOL82" s="42"/>
      <c r="LOM82" s="42"/>
      <c r="LON82" s="42"/>
      <c r="LOO82" s="42"/>
      <c r="LOP82" s="42"/>
      <c r="LOQ82" s="43"/>
      <c r="LOR82" s="43"/>
      <c r="LOS82" s="42"/>
      <c r="LOT82" s="42"/>
      <c r="LOU82" s="42"/>
      <c r="LOV82" s="42"/>
      <c r="LOW82" s="42"/>
      <c r="LOX82" s="42"/>
      <c r="LOY82" s="42"/>
      <c r="LOZ82" s="42"/>
      <c r="LPA82" s="42"/>
      <c r="LPB82" s="42"/>
      <c r="LPC82" s="42"/>
      <c r="LPD82" s="42"/>
      <c r="LPE82" s="42"/>
      <c r="LPF82" s="42"/>
      <c r="LPG82" s="42"/>
      <c r="LQV82" s="42"/>
      <c r="LQW82" s="42"/>
      <c r="LQX82" s="42"/>
      <c r="LQY82" s="42"/>
      <c r="LQZ82" s="42"/>
      <c r="LRA82" s="42"/>
      <c r="LRB82" s="42"/>
      <c r="LRC82" s="43"/>
      <c r="LRD82" s="43"/>
      <c r="LRE82" s="42"/>
      <c r="LRF82" s="42"/>
      <c r="LRG82" s="42"/>
      <c r="LRH82" s="42"/>
      <c r="LRI82" s="42"/>
      <c r="LRJ82" s="42"/>
      <c r="LRK82" s="42"/>
      <c r="LRL82" s="42"/>
      <c r="LRM82" s="42"/>
      <c r="LRN82" s="42"/>
      <c r="LRO82" s="42"/>
      <c r="LRP82" s="42"/>
      <c r="LRQ82" s="42"/>
      <c r="LRR82" s="42"/>
      <c r="LRS82" s="42"/>
      <c r="LTH82" s="42"/>
      <c r="LTI82" s="42"/>
      <c r="LTJ82" s="42"/>
      <c r="LTK82" s="42"/>
      <c r="LTL82" s="42"/>
      <c r="LTM82" s="42"/>
      <c r="LTN82" s="42"/>
      <c r="LTO82" s="43"/>
      <c r="LTP82" s="43"/>
      <c r="LTQ82" s="42"/>
      <c r="LTR82" s="42"/>
      <c r="LTS82" s="42"/>
      <c r="LTT82" s="42"/>
      <c r="LTU82" s="42"/>
      <c r="LTV82" s="42"/>
      <c r="LTW82" s="42"/>
      <c r="LTX82" s="42"/>
      <c r="LTY82" s="42"/>
      <c r="LTZ82" s="42"/>
      <c r="LUA82" s="42"/>
      <c r="LUB82" s="42"/>
      <c r="LUC82" s="42"/>
      <c r="LUD82" s="42"/>
      <c r="LUE82" s="42"/>
      <c r="LVT82" s="42"/>
      <c r="LVU82" s="42"/>
      <c r="LVV82" s="42"/>
      <c r="LVW82" s="42"/>
      <c r="LVX82" s="42"/>
      <c r="LVY82" s="42"/>
      <c r="LVZ82" s="42"/>
      <c r="LWA82" s="43"/>
      <c r="LWB82" s="43"/>
      <c r="LWC82" s="42"/>
      <c r="LWD82" s="42"/>
      <c r="LWE82" s="42"/>
      <c r="LWF82" s="42"/>
      <c r="LWG82" s="42"/>
      <c r="LWH82" s="42"/>
      <c r="LWI82" s="42"/>
      <c r="LWJ82" s="42"/>
      <c r="LWK82" s="42"/>
      <c r="LWL82" s="42"/>
      <c r="LWM82" s="42"/>
      <c r="LWN82" s="42"/>
      <c r="LWO82" s="42"/>
      <c r="LWP82" s="42"/>
      <c r="LWQ82" s="42"/>
      <c r="LYF82" s="42"/>
      <c r="LYG82" s="42"/>
      <c r="LYH82" s="42"/>
      <c r="LYI82" s="42"/>
      <c r="LYJ82" s="42"/>
      <c r="LYK82" s="42"/>
      <c r="LYL82" s="42"/>
      <c r="LYM82" s="43"/>
      <c r="LYN82" s="43"/>
      <c r="LYO82" s="42"/>
      <c r="LYP82" s="42"/>
      <c r="LYQ82" s="42"/>
      <c r="LYR82" s="42"/>
      <c r="LYS82" s="42"/>
      <c r="LYT82" s="42"/>
      <c r="LYU82" s="42"/>
      <c r="LYV82" s="42"/>
      <c r="LYW82" s="42"/>
      <c r="LYX82" s="42"/>
      <c r="LYY82" s="42"/>
      <c r="LYZ82" s="42"/>
      <c r="LZA82" s="42"/>
      <c r="LZB82" s="42"/>
      <c r="LZC82" s="42"/>
      <c r="MAR82" s="42"/>
      <c r="MAS82" s="42"/>
      <c r="MAT82" s="42"/>
      <c r="MAU82" s="42"/>
      <c r="MAV82" s="42"/>
      <c r="MAW82" s="42"/>
      <c r="MAX82" s="42"/>
      <c r="MAY82" s="43"/>
      <c r="MAZ82" s="43"/>
      <c r="MBA82" s="42"/>
      <c r="MBB82" s="42"/>
      <c r="MBC82" s="42"/>
      <c r="MBD82" s="42"/>
      <c r="MBE82" s="42"/>
      <c r="MBF82" s="42"/>
      <c r="MBG82" s="42"/>
      <c r="MBH82" s="42"/>
      <c r="MBI82" s="42"/>
      <c r="MBJ82" s="42"/>
      <c r="MBK82" s="42"/>
      <c r="MBL82" s="42"/>
      <c r="MBM82" s="42"/>
      <c r="MBN82" s="42"/>
      <c r="MBO82" s="42"/>
      <c r="MDD82" s="42"/>
      <c r="MDE82" s="42"/>
      <c r="MDF82" s="42"/>
      <c r="MDG82" s="42"/>
      <c r="MDH82" s="42"/>
      <c r="MDI82" s="42"/>
      <c r="MDJ82" s="42"/>
      <c r="MDK82" s="43"/>
      <c r="MDL82" s="43"/>
      <c r="MDM82" s="42"/>
      <c r="MDN82" s="42"/>
      <c r="MDO82" s="42"/>
      <c r="MDP82" s="42"/>
      <c r="MDQ82" s="42"/>
      <c r="MDR82" s="42"/>
      <c r="MDS82" s="42"/>
      <c r="MDT82" s="42"/>
      <c r="MDU82" s="42"/>
      <c r="MDV82" s="42"/>
      <c r="MDW82" s="42"/>
      <c r="MDX82" s="42"/>
      <c r="MDY82" s="42"/>
      <c r="MDZ82" s="42"/>
      <c r="MEA82" s="42"/>
      <c r="MFP82" s="42"/>
      <c r="MFQ82" s="42"/>
      <c r="MFR82" s="42"/>
      <c r="MFS82" s="42"/>
      <c r="MFT82" s="42"/>
      <c r="MFU82" s="42"/>
      <c r="MFV82" s="42"/>
      <c r="MFW82" s="43"/>
      <c r="MFX82" s="43"/>
      <c r="MFY82" s="42"/>
      <c r="MFZ82" s="42"/>
      <c r="MGA82" s="42"/>
      <c r="MGB82" s="42"/>
      <c r="MGC82" s="42"/>
      <c r="MGD82" s="42"/>
      <c r="MGE82" s="42"/>
      <c r="MGF82" s="42"/>
      <c r="MGG82" s="42"/>
      <c r="MGH82" s="42"/>
      <c r="MGI82" s="42"/>
      <c r="MGJ82" s="42"/>
      <c r="MGK82" s="42"/>
      <c r="MGL82" s="42"/>
      <c r="MGM82" s="42"/>
      <c r="MIB82" s="42"/>
      <c r="MIC82" s="42"/>
      <c r="MID82" s="42"/>
      <c r="MIE82" s="42"/>
      <c r="MIF82" s="42"/>
      <c r="MIG82" s="42"/>
      <c r="MIH82" s="42"/>
      <c r="MII82" s="43"/>
      <c r="MIJ82" s="43"/>
      <c r="MIK82" s="42"/>
      <c r="MIL82" s="42"/>
      <c r="MIM82" s="42"/>
      <c r="MIN82" s="42"/>
      <c r="MIO82" s="42"/>
      <c r="MIP82" s="42"/>
      <c r="MIQ82" s="42"/>
      <c r="MIR82" s="42"/>
      <c r="MIS82" s="42"/>
      <c r="MIT82" s="42"/>
      <c r="MIU82" s="42"/>
      <c r="MIV82" s="42"/>
      <c r="MIW82" s="42"/>
      <c r="MIX82" s="42"/>
      <c r="MIY82" s="42"/>
      <c r="MKN82" s="42"/>
      <c r="MKO82" s="42"/>
      <c r="MKP82" s="42"/>
      <c r="MKQ82" s="42"/>
      <c r="MKR82" s="42"/>
      <c r="MKS82" s="42"/>
      <c r="MKT82" s="42"/>
      <c r="MKU82" s="43"/>
      <c r="MKV82" s="43"/>
      <c r="MKW82" s="42"/>
      <c r="MKX82" s="42"/>
      <c r="MKY82" s="42"/>
      <c r="MKZ82" s="42"/>
      <c r="MLA82" s="42"/>
      <c r="MLB82" s="42"/>
      <c r="MLC82" s="42"/>
      <c r="MLD82" s="42"/>
      <c r="MLE82" s="42"/>
      <c r="MLF82" s="42"/>
      <c r="MLG82" s="42"/>
      <c r="MLH82" s="42"/>
      <c r="MLI82" s="42"/>
      <c r="MLJ82" s="42"/>
      <c r="MLK82" s="42"/>
      <c r="MMZ82" s="42"/>
      <c r="MNA82" s="42"/>
      <c r="MNB82" s="42"/>
      <c r="MNC82" s="42"/>
      <c r="MND82" s="42"/>
      <c r="MNE82" s="42"/>
      <c r="MNF82" s="42"/>
      <c r="MNG82" s="43"/>
      <c r="MNH82" s="43"/>
      <c r="MNI82" s="42"/>
      <c r="MNJ82" s="42"/>
      <c r="MNK82" s="42"/>
      <c r="MNL82" s="42"/>
      <c r="MNM82" s="42"/>
      <c r="MNN82" s="42"/>
      <c r="MNO82" s="42"/>
      <c r="MNP82" s="42"/>
      <c r="MNQ82" s="42"/>
      <c r="MNR82" s="42"/>
      <c r="MNS82" s="42"/>
      <c r="MNT82" s="42"/>
      <c r="MNU82" s="42"/>
      <c r="MNV82" s="42"/>
      <c r="MNW82" s="42"/>
      <c r="MPL82" s="42"/>
      <c r="MPM82" s="42"/>
      <c r="MPN82" s="42"/>
      <c r="MPO82" s="42"/>
      <c r="MPP82" s="42"/>
      <c r="MPQ82" s="42"/>
      <c r="MPR82" s="42"/>
      <c r="MPS82" s="43"/>
      <c r="MPT82" s="43"/>
      <c r="MPU82" s="42"/>
      <c r="MPV82" s="42"/>
      <c r="MPW82" s="42"/>
      <c r="MPX82" s="42"/>
      <c r="MPY82" s="42"/>
      <c r="MPZ82" s="42"/>
      <c r="MQA82" s="42"/>
      <c r="MQB82" s="42"/>
      <c r="MQC82" s="42"/>
      <c r="MQD82" s="42"/>
      <c r="MQE82" s="42"/>
      <c r="MQF82" s="42"/>
      <c r="MQG82" s="42"/>
      <c r="MQH82" s="42"/>
      <c r="MQI82" s="42"/>
      <c r="MRX82" s="42"/>
      <c r="MRY82" s="42"/>
      <c r="MRZ82" s="42"/>
      <c r="MSA82" s="42"/>
      <c r="MSB82" s="42"/>
      <c r="MSC82" s="42"/>
      <c r="MSD82" s="42"/>
      <c r="MSE82" s="43"/>
      <c r="MSF82" s="43"/>
      <c r="MSG82" s="42"/>
      <c r="MSH82" s="42"/>
      <c r="MSI82" s="42"/>
      <c r="MSJ82" s="42"/>
      <c r="MSK82" s="42"/>
      <c r="MSL82" s="42"/>
      <c r="MSM82" s="42"/>
      <c r="MSN82" s="42"/>
      <c r="MSO82" s="42"/>
      <c r="MSP82" s="42"/>
      <c r="MSQ82" s="42"/>
      <c r="MSR82" s="42"/>
      <c r="MSS82" s="42"/>
      <c r="MST82" s="42"/>
      <c r="MSU82" s="42"/>
      <c r="MUJ82" s="42"/>
      <c r="MUK82" s="42"/>
      <c r="MUL82" s="42"/>
      <c r="MUM82" s="42"/>
      <c r="MUN82" s="42"/>
      <c r="MUO82" s="42"/>
      <c r="MUP82" s="42"/>
      <c r="MUQ82" s="43"/>
      <c r="MUR82" s="43"/>
      <c r="MUS82" s="42"/>
      <c r="MUT82" s="42"/>
      <c r="MUU82" s="42"/>
      <c r="MUV82" s="42"/>
      <c r="MUW82" s="42"/>
      <c r="MUX82" s="42"/>
      <c r="MUY82" s="42"/>
      <c r="MUZ82" s="42"/>
      <c r="MVA82" s="42"/>
      <c r="MVB82" s="42"/>
      <c r="MVC82" s="42"/>
      <c r="MVD82" s="42"/>
      <c r="MVE82" s="42"/>
      <c r="MVF82" s="42"/>
      <c r="MVG82" s="42"/>
      <c r="MWV82" s="42"/>
      <c r="MWW82" s="42"/>
      <c r="MWX82" s="42"/>
      <c r="MWY82" s="42"/>
      <c r="MWZ82" s="42"/>
      <c r="MXA82" s="42"/>
      <c r="MXB82" s="42"/>
      <c r="MXC82" s="43"/>
      <c r="MXD82" s="43"/>
      <c r="MXE82" s="42"/>
      <c r="MXF82" s="42"/>
      <c r="MXG82" s="42"/>
      <c r="MXH82" s="42"/>
      <c r="MXI82" s="42"/>
      <c r="MXJ82" s="42"/>
      <c r="MXK82" s="42"/>
      <c r="MXL82" s="42"/>
      <c r="MXM82" s="42"/>
      <c r="MXN82" s="42"/>
      <c r="MXO82" s="42"/>
      <c r="MXP82" s="42"/>
      <c r="MXQ82" s="42"/>
      <c r="MXR82" s="42"/>
      <c r="MXS82" s="42"/>
      <c r="MZH82" s="42"/>
      <c r="MZI82" s="42"/>
      <c r="MZJ82" s="42"/>
      <c r="MZK82" s="42"/>
      <c r="MZL82" s="42"/>
      <c r="MZM82" s="42"/>
      <c r="MZN82" s="42"/>
      <c r="MZO82" s="43"/>
      <c r="MZP82" s="43"/>
      <c r="MZQ82" s="42"/>
      <c r="MZR82" s="42"/>
      <c r="MZS82" s="42"/>
      <c r="MZT82" s="42"/>
      <c r="MZU82" s="42"/>
      <c r="MZV82" s="42"/>
      <c r="MZW82" s="42"/>
      <c r="MZX82" s="42"/>
      <c r="MZY82" s="42"/>
      <c r="MZZ82" s="42"/>
      <c r="NAA82" s="42"/>
      <c r="NAB82" s="42"/>
      <c r="NAC82" s="42"/>
      <c r="NAD82" s="42"/>
      <c r="NAE82" s="42"/>
      <c r="NBT82" s="42"/>
      <c r="NBU82" s="42"/>
      <c r="NBV82" s="42"/>
      <c r="NBW82" s="42"/>
      <c r="NBX82" s="42"/>
      <c r="NBY82" s="42"/>
      <c r="NBZ82" s="42"/>
      <c r="NCA82" s="43"/>
      <c r="NCB82" s="43"/>
      <c r="NCC82" s="42"/>
      <c r="NCD82" s="42"/>
      <c r="NCE82" s="42"/>
      <c r="NCF82" s="42"/>
      <c r="NCG82" s="42"/>
      <c r="NCH82" s="42"/>
      <c r="NCI82" s="42"/>
      <c r="NCJ82" s="42"/>
      <c r="NCK82" s="42"/>
      <c r="NCL82" s="42"/>
      <c r="NCM82" s="42"/>
      <c r="NCN82" s="42"/>
      <c r="NCO82" s="42"/>
      <c r="NCP82" s="42"/>
      <c r="NCQ82" s="42"/>
      <c r="NEF82" s="42"/>
      <c r="NEG82" s="42"/>
      <c r="NEH82" s="42"/>
      <c r="NEI82" s="42"/>
      <c r="NEJ82" s="42"/>
      <c r="NEK82" s="42"/>
      <c r="NEL82" s="42"/>
      <c r="NEM82" s="43"/>
      <c r="NEN82" s="43"/>
      <c r="NEO82" s="42"/>
      <c r="NEP82" s="42"/>
      <c r="NEQ82" s="42"/>
      <c r="NER82" s="42"/>
      <c r="NES82" s="42"/>
      <c r="NET82" s="42"/>
      <c r="NEU82" s="42"/>
      <c r="NEV82" s="42"/>
      <c r="NEW82" s="42"/>
      <c r="NEX82" s="42"/>
      <c r="NEY82" s="42"/>
      <c r="NEZ82" s="42"/>
      <c r="NFA82" s="42"/>
      <c r="NFB82" s="42"/>
      <c r="NFC82" s="42"/>
      <c r="NGR82" s="42"/>
      <c r="NGS82" s="42"/>
      <c r="NGT82" s="42"/>
      <c r="NGU82" s="42"/>
      <c r="NGV82" s="42"/>
      <c r="NGW82" s="42"/>
      <c r="NGX82" s="42"/>
      <c r="NGY82" s="43"/>
      <c r="NGZ82" s="43"/>
      <c r="NHA82" s="42"/>
      <c r="NHB82" s="42"/>
      <c r="NHC82" s="42"/>
      <c r="NHD82" s="42"/>
      <c r="NHE82" s="42"/>
      <c r="NHF82" s="42"/>
      <c r="NHG82" s="42"/>
      <c r="NHH82" s="42"/>
      <c r="NHI82" s="42"/>
      <c r="NHJ82" s="42"/>
      <c r="NHK82" s="42"/>
      <c r="NHL82" s="42"/>
      <c r="NHM82" s="42"/>
      <c r="NHN82" s="42"/>
      <c r="NHO82" s="42"/>
      <c r="NJD82" s="42"/>
      <c r="NJE82" s="42"/>
      <c r="NJF82" s="42"/>
      <c r="NJG82" s="42"/>
      <c r="NJH82" s="42"/>
      <c r="NJI82" s="42"/>
      <c r="NJJ82" s="42"/>
      <c r="NJK82" s="43"/>
      <c r="NJL82" s="43"/>
      <c r="NJM82" s="42"/>
      <c r="NJN82" s="42"/>
      <c r="NJO82" s="42"/>
      <c r="NJP82" s="42"/>
      <c r="NJQ82" s="42"/>
      <c r="NJR82" s="42"/>
      <c r="NJS82" s="42"/>
      <c r="NJT82" s="42"/>
      <c r="NJU82" s="42"/>
      <c r="NJV82" s="42"/>
      <c r="NJW82" s="42"/>
      <c r="NJX82" s="42"/>
      <c r="NJY82" s="42"/>
      <c r="NJZ82" s="42"/>
      <c r="NKA82" s="42"/>
      <c r="NLP82" s="42"/>
      <c r="NLQ82" s="42"/>
      <c r="NLR82" s="42"/>
      <c r="NLS82" s="42"/>
      <c r="NLT82" s="42"/>
      <c r="NLU82" s="42"/>
      <c r="NLV82" s="42"/>
      <c r="NLW82" s="43"/>
      <c r="NLX82" s="43"/>
      <c r="NLY82" s="42"/>
      <c r="NLZ82" s="42"/>
      <c r="NMA82" s="42"/>
      <c r="NMB82" s="42"/>
      <c r="NMC82" s="42"/>
      <c r="NMD82" s="42"/>
      <c r="NME82" s="42"/>
      <c r="NMF82" s="42"/>
      <c r="NMG82" s="42"/>
      <c r="NMH82" s="42"/>
      <c r="NMI82" s="42"/>
      <c r="NMJ82" s="42"/>
      <c r="NMK82" s="42"/>
      <c r="NML82" s="42"/>
      <c r="NMM82" s="42"/>
      <c r="NOB82" s="42"/>
      <c r="NOC82" s="42"/>
      <c r="NOD82" s="42"/>
      <c r="NOE82" s="42"/>
      <c r="NOF82" s="42"/>
      <c r="NOG82" s="42"/>
      <c r="NOH82" s="42"/>
      <c r="NOI82" s="43"/>
      <c r="NOJ82" s="43"/>
      <c r="NOK82" s="42"/>
      <c r="NOL82" s="42"/>
      <c r="NOM82" s="42"/>
      <c r="NON82" s="42"/>
      <c r="NOO82" s="42"/>
      <c r="NOP82" s="42"/>
      <c r="NOQ82" s="42"/>
      <c r="NOR82" s="42"/>
      <c r="NOS82" s="42"/>
      <c r="NOT82" s="42"/>
      <c r="NOU82" s="42"/>
      <c r="NOV82" s="42"/>
      <c r="NOW82" s="42"/>
      <c r="NOX82" s="42"/>
      <c r="NOY82" s="42"/>
      <c r="NQN82" s="42"/>
      <c r="NQO82" s="42"/>
      <c r="NQP82" s="42"/>
      <c r="NQQ82" s="42"/>
      <c r="NQR82" s="42"/>
      <c r="NQS82" s="42"/>
      <c r="NQT82" s="42"/>
      <c r="NQU82" s="43"/>
      <c r="NQV82" s="43"/>
      <c r="NQW82" s="42"/>
      <c r="NQX82" s="42"/>
      <c r="NQY82" s="42"/>
      <c r="NQZ82" s="42"/>
      <c r="NRA82" s="42"/>
      <c r="NRB82" s="42"/>
      <c r="NRC82" s="42"/>
      <c r="NRD82" s="42"/>
      <c r="NRE82" s="42"/>
      <c r="NRF82" s="42"/>
      <c r="NRG82" s="42"/>
      <c r="NRH82" s="42"/>
      <c r="NRI82" s="42"/>
      <c r="NRJ82" s="42"/>
      <c r="NRK82" s="42"/>
      <c r="NSZ82" s="42"/>
      <c r="NTA82" s="42"/>
      <c r="NTB82" s="42"/>
      <c r="NTC82" s="42"/>
      <c r="NTD82" s="42"/>
      <c r="NTE82" s="42"/>
      <c r="NTF82" s="42"/>
      <c r="NTG82" s="43"/>
      <c r="NTH82" s="43"/>
      <c r="NTI82" s="42"/>
      <c r="NTJ82" s="42"/>
      <c r="NTK82" s="42"/>
      <c r="NTL82" s="42"/>
      <c r="NTM82" s="42"/>
      <c r="NTN82" s="42"/>
      <c r="NTO82" s="42"/>
      <c r="NTP82" s="42"/>
      <c r="NTQ82" s="42"/>
      <c r="NTR82" s="42"/>
      <c r="NTS82" s="42"/>
      <c r="NTT82" s="42"/>
      <c r="NTU82" s="42"/>
      <c r="NTV82" s="42"/>
      <c r="NTW82" s="42"/>
      <c r="NVL82" s="42"/>
      <c r="NVM82" s="42"/>
      <c r="NVN82" s="42"/>
      <c r="NVO82" s="42"/>
      <c r="NVP82" s="42"/>
      <c r="NVQ82" s="42"/>
      <c r="NVR82" s="42"/>
      <c r="NVS82" s="43"/>
      <c r="NVT82" s="43"/>
      <c r="NVU82" s="42"/>
      <c r="NVV82" s="42"/>
      <c r="NVW82" s="42"/>
      <c r="NVX82" s="42"/>
      <c r="NVY82" s="42"/>
      <c r="NVZ82" s="42"/>
      <c r="NWA82" s="42"/>
      <c r="NWB82" s="42"/>
      <c r="NWC82" s="42"/>
      <c r="NWD82" s="42"/>
      <c r="NWE82" s="42"/>
      <c r="NWF82" s="42"/>
      <c r="NWG82" s="42"/>
      <c r="NWH82" s="42"/>
      <c r="NWI82" s="42"/>
      <c r="NXX82" s="42"/>
      <c r="NXY82" s="42"/>
      <c r="NXZ82" s="42"/>
      <c r="NYA82" s="42"/>
      <c r="NYB82" s="42"/>
      <c r="NYC82" s="42"/>
      <c r="NYD82" s="42"/>
      <c r="NYE82" s="43"/>
      <c r="NYF82" s="43"/>
      <c r="NYG82" s="42"/>
      <c r="NYH82" s="42"/>
      <c r="NYI82" s="42"/>
      <c r="NYJ82" s="42"/>
      <c r="NYK82" s="42"/>
      <c r="NYL82" s="42"/>
      <c r="NYM82" s="42"/>
      <c r="NYN82" s="42"/>
      <c r="NYO82" s="42"/>
      <c r="NYP82" s="42"/>
      <c r="NYQ82" s="42"/>
      <c r="NYR82" s="42"/>
      <c r="NYS82" s="42"/>
      <c r="NYT82" s="42"/>
      <c r="NYU82" s="42"/>
      <c r="OAJ82" s="42"/>
      <c r="OAK82" s="42"/>
      <c r="OAL82" s="42"/>
      <c r="OAM82" s="42"/>
      <c r="OAN82" s="42"/>
      <c r="OAO82" s="42"/>
      <c r="OAP82" s="42"/>
      <c r="OAQ82" s="43"/>
      <c r="OAR82" s="43"/>
      <c r="OAS82" s="42"/>
      <c r="OAT82" s="42"/>
      <c r="OAU82" s="42"/>
      <c r="OAV82" s="42"/>
      <c r="OAW82" s="42"/>
      <c r="OAX82" s="42"/>
      <c r="OAY82" s="42"/>
      <c r="OAZ82" s="42"/>
      <c r="OBA82" s="42"/>
      <c r="OBB82" s="42"/>
      <c r="OBC82" s="42"/>
      <c r="OBD82" s="42"/>
      <c r="OBE82" s="42"/>
      <c r="OBF82" s="42"/>
      <c r="OBG82" s="42"/>
      <c r="OCV82" s="42"/>
      <c r="OCW82" s="42"/>
      <c r="OCX82" s="42"/>
      <c r="OCY82" s="42"/>
      <c r="OCZ82" s="42"/>
      <c r="ODA82" s="42"/>
      <c r="ODB82" s="42"/>
      <c r="ODC82" s="43"/>
      <c r="ODD82" s="43"/>
      <c r="ODE82" s="42"/>
      <c r="ODF82" s="42"/>
      <c r="ODG82" s="42"/>
      <c r="ODH82" s="42"/>
      <c r="ODI82" s="42"/>
      <c r="ODJ82" s="42"/>
      <c r="ODK82" s="42"/>
      <c r="ODL82" s="42"/>
      <c r="ODM82" s="42"/>
      <c r="ODN82" s="42"/>
      <c r="ODO82" s="42"/>
      <c r="ODP82" s="42"/>
      <c r="ODQ82" s="42"/>
      <c r="ODR82" s="42"/>
      <c r="ODS82" s="42"/>
      <c r="OFH82" s="42"/>
      <c r="OFI82" s="42"/>
      <c r="OFJ82" s="42"/>
      <c r="OFK82" s="42"/>
      <c r="OFL82" s="42"/>
      <c r="OFM82" s="42"/>
      <c r="OFN82" s="42"/>
      <c r="OFO82" s="43"/>
      <c r="OFP82" s="43"/>
      <c r="OFQ82" s="42"/>
      <c r="OFR82" s="42"/>
      <c r="OFS82" s="42"/>
      <c r="OFT82" s="42"/>
      <c r="OFU82" s="42"/>
      <c r="OFV82" s="42"/>
      <c r="OFW82" s="42"/>
      <c r="OFX82" s="42"/>
      <c r="OFY82" s="42"/>
      <c r="OFZ82" s="42"/>
      <c r="OGA82" s="42"/>
      <c r="OGB82" s="42"/>
      <c r="OGC82" s="42"/>
      <c r="OGD82" s="42"/>
      <c r="OGE82" s="42"/>
      <c r="OHT82" s="42"/>
      <c r="OHU82" s="42"/>
      <c r="OHV82" s="42"/>
      <c r="OHW82" s="42"/>
      <c r="OHX82" s="42"/>
      <c r="OHY82" s="42"/>
      <c r="OHZ82" s="42"/>
      <c r="OIA82" s="43"/>
      <c r="OIB82" s="43"/>
      <c r="OIC82" s="42"/>
      <c r="OID82" s="42"/>
      <c r="OIE82" s="42"/>
      <c r="OIF82" s="42"/>
      <c r="OIG82" s="42"/>
      <c r="OIH82" s="42"/>
      <c r="OII82" s="42"/>
      <c r="OIJ82" s="42"/>
      <c r="OIK82" s="42"/>
      <c r="OIL82" s="42"/>
      <c r="OIM82" s="42"/>
      <c r="OIN82" s="42"/>
      <c r="OIO82" s="42"/>
      <c r="OIP82" s="42"/>
      <c r="OIQ82" s="42"/>
      <c r="OKF82" s="42"/>
      <c r="OKG82" s="42"/>
      <c r="OKH82" s="42"/>
      <c r="OKI82" s="42"/>
      <c r="OKJ82" s="42"/>
      <c r="OKK82" s="42"/>
      <c r="OKL82" s="42"/>
      <c r="OKM82" s="43"/>
      <c r="OKN82" s="43"/>
      <c r="OKO82" s="42"/>
      <c r="OKP82" s="42"/>
      <c r="OKQ82" s="42"/>
      <c r="OKR82" s="42"/>
      <c r="OKS82" s="42"/>
      <c r="OKT82" s="42"/>
      <c r="OKU82" s="42"/>
      <c r="OKV82" s="42"/>
      <c r="OKW82" s="42"/>
      <c r="OKX82" s="42"/>
      <c r="OKY82" s="42"/>
      <c r="OKZ82" s="42"/>
      <c r="OLA82" s="42"/>
      <c r="OLB82" s="42"/>
      <c r="OLC82" s="42"/>
      <c r="OMR82" s="42"/>
      <c r="OMS82" s="42"/>
      <c r="OMT82" s="42"/>
      <c r="OMU82" s="42"/>
      <c r="OMV82" s="42"/>
      <c r="OMW82" s="42"/>
      <c r="OMX82" s="42"/>
      <c r="OMY82" s="43"/>
      <c r="OMZ82" s="43"/>
      <c r="ONA82" s="42"/>
      <c r="ONB82" s="42"/>
      <c r="ONC82" s="42"/>
      <c r="OND82" s="42"/>
      <c r="ONE82" s="42"/>
      <c r="ONF82" s="42"/>
      <c r="ONG82" s="42"/>
      <c r="ONH82" s="42"/>
      <c r="ONI82" s="42"/>
      <c r="ONJ82" s="42"/>
      <c r="ONK82" s="42"/>
      <c r="ONL82" s="42"/>
      <c r="ONM82" s="42"/>
      <c r="ONN82" s="42"/>
      <c r="ONO82" s="42"/>
      <c r="OPD82" s="42"/>
      <c r="OPE82" s="42"/>
      <c r="OPF82" s="42"/>
      <c r="OPG82" s="42"/>
      <c r="OPH82" s="42"/>
      <c r="OPI82" s="42"/>
      <c r="OPJ82" s="42"/>
      <c r="OPK82" s="43"/>
      <c r="OPL82" s="43"/>
      <c r="OPM82" s="42"/>
      <c r="OPN82" s="42"/>
      <c r="OPO82" s="42"/>
      <c r="OPP82" s="42"/>
      <c r="OPQ82" s="42"/>
      <c r="OPR82" s="42"/>
      <c r="OPS82" s="42"/>
      <c r="OPT82" s="42"/>
      <c r="OPU82" s="42"/>
      <c r="OPV82" s="42"/>
      <c r="OPW82" s="42"/>
      <c r="OPX82" s="42"/>
      <c r="OPY82" s="42"/>
      <c r="OPZ82" s="42"/>
      <c r="OQA82" s="42"/>
      <c r="ORP82" s="42"/>
      <c r="ORQ82" s="42"/>
      <c r="ORR82" s="42"/>
      <c r="ORS82" s="42"/>
      <c r="ORT82" s="42"/>
      <c r="ORU82" s="42"/>
      <c r="ORV82" s="42"/>
      <c r="ORW82" s="43"/>
      <c r="ORX82" s="43"/>
      <c r="ORY82" s="42"/>
      <c r="ORZ82" s="42"/>
      <c r="OSA82" s="42"/>
      <c r="OSB82" s="42"/>
      <c r="OSC82" s="42"/>
      <c r="OSD82" s="42"/>
      <c r="OSE82" s="42"/>
      <c r="OSF82" s="42"/>
      <c r="OSG82" s="42"/>
      <c r="OSH82" s="42"/>
      <c r="OSI82" s="42"/>
      <c r="OSJ82" s="42"/>
      <c r="OSK82" s="42"/>
      <c r="OSL82" s="42"/>
      <c r="OSM82" s="42"/>
      <c r="OUB82" s="42"/>
      <c r="OUC82" s="42"/>
      <c r="OUD82" s="42"/>
      <c r="OUE82" s="42"/>
      <c r="OUF82" s="42"/>
      <c r="OUG82" s="42"/>
      <c r="OUH82" s="42"/>
      <c r="OUI82" s="43"/>
      <c r="OUJ82" s="43"/>
      <c r="OUK82" s="42"/>
      <c r="OUL82" s="42"/>
      <c r="OUM82" s="42"/>
      <c r="OUN82" s="42"/>
      <c r="OUO82" s="42"/>
      <c r="OUP82" s="42"/>
      <c r="OUQ82" s="42"/>
      <c r="OUR82" s="42"/>
      <c r="OUS82" s="42"/>
      <c r="OUT82" s="42"/>
      <c r="OUU82" s="42"/>
      <c r="OUV82" s="42"/>
      <c r="OUW82" s="42"/>
      <c r="OUX82" s="42"/>
      <c r="OUY82" s="42"/>
      <c r="OWN82" s="42"/>
      <c r="OWO82" s="42"/>
      <c r="OWP82" s="42"/>
      <c r="OWQ82" s="42"/>
      <c r="OWR82" s="42"/>
      <c r="OWS82" s="42"/>
      <c r="OWT82" s="42"/>
      <c r="OWU82" s="43"/>
      <c r="OWV82" s="43"/>
      <c r="OWW82" s="42"/>
      <c r="OWX82" s="42"/>
      <c r="OWY82" s="42"/>
      <c r="OWZ82" s="42"/>
      <c r="OXA82" s="42"/>
      <c r="OXB82" s="42"/>
      <c r="OXC82" s="42"/>
      <c r="OXD82" s="42"/>
      <c r="OXE82" s="42"/>
      <c r="OXF82" s="42"/>
      <c r="OXG82" s="42"/>
      <c r="OXH82" s="42"/>
      <c r="OXI82" s="42"/>
      <c r="OXJ82" s="42"/>
      <c r="OXK82" s="42"/>
      <c r="OYZ82" s="42"/>
      <c r="OZA82" s="42"/>
      <c r="OZB82" s="42"/>
      <c r="OZC82" s="42"/>
      <c r="OZD82" s="42"/>
      <c r="OZE82" s="42"/>
      <c r="OZF82" s="42"/>
      <c r="OZG82" s="43"/>
      <c r="OZH82" s="43"/>
      <c r="OZI82" s="42"/>
      <c r="OZJ82" s="42"/>
      <c r="OZK82" s="42"/>
      <c r="OZL82" s="42"/>
      <c r="OZM82" s="42"/>
      <c r="OZN82" s="42"/>
      <c r="OZO82" s="42"/>
      <c r="OZP82" s="42"/>
      <c r="OZQ82" s="42"/>
      <c r="OZR82" s="42"/>
      <c r="OZS82" s="42"/>
      <c r="OZT82" s="42"/>
      <c r="OZU82" s="42"/>
      <c r="OZV82" s="42"/>
      <c r="OZW82" s="42"/>
      <c r="PBL82" s="42"/>
      <c r="PBM82" s="42"/>
      <c r="PBN82" s="42"/>
      <c r="PBO82" s="42"/>
      <c r="PBP82" s="42"/>
      <c r="PBQ82" s="42"/>
      <c r="PBR82" s="42"/>
      <c r="PBS82" s="43"/>
      <c r="PBT82" s="43"/>
      <c r="PBU82" s="42"/>
      <c r="PBV82" s="42"/>
      <c r="PBW82" s="42"/>
      <c r="PBX82" s="42"/>
      <c r="PBY82" s="42"/>
      <c r="PBZ82" s="42"/>
      <c r="PCA82" s="42"/>
      <c r="PCB82" s="42"/>
      <c r="PCC82" s="42"/>
      <c r="PCD82" s="42"/>
      <c r="PCE82" s="42"/>
      <c r="PCF82" s="42"/>
      <c r="PCG82" s="42"/>
      <c r="PCH82" s="42"/>
      <c r="PCI82" s="42"/>
      <c r="PDX82" s="42"/>
      <c r="PDY82" s="42"/>
      <c r="PDZ82" s="42"/>
      <c r="PEA82" s="42"/>
      <c r="PEB82" s="42"/>
      <c r="PEC82" s="42"/>
      <c r="PED82" s="42"/>
      <c r="PEE82" s="43"/>
      <c r="PEF82" s="43"/>
      <c r="PEG82" s="42"/>
      <c r="PEH82" s="42"/>
      <c r="PEI82" s="42"/>
      <c r="PEJ82" s="42"/>
      <c r="PEK82" s="42"/>
      <c r="PEL82" s="42"/>
      <c r="PEM82" s="42"/>
      <c r="PEN82" s="42"/>
      <c r="PEO82" s="42"/>
      <c r="PEP82" s="42"/>
      <c r="PEQ82" s="42"/>
      <c r="PER82" s="42"/>
      <c r="PES82" s="42"/>
      <c r="PET82" s="42"/>
      <c r="PEU82" s="42"/>
      <c r="PGJ82" s="42"/>
      <c r="PGK82" s="42"/>
      <c r="PGL82" s="42"/>
      <c r="PGM82" s="42"/>
      <c r="PGN82" s="42"/>
      <c r="PGO82" s="42"/>
      <c r="PGP82" s="42"/>
      <c r="PGQ82" s="43"/>
      <c r="PGR82" s="43"/>
      <c r="PGS82" s="42"/>
      <c r="PGT82" s="42"/>
      <c r="PGU82" s="42"/>
      <c r="PGV82" s="42"/>
      <c r="PGW82" s="42"/>
      <c r="PGX82" s="42"/>
      <c r="PGY82" s="42"/>
      <c r="PGZ82" s="42"/>
      <c r="PHA82" s="42"/>
      <c r="PHB82" s="42"/>
      <c r="PHC82" s="42"/>
      <c r="PHD82" s="42"/>
      <c r="PHE82" s="42"/>
      <c r="PHF82" s="42"/>
      <c r="PHG82" s="42"/>
      <c r="PIV82" s="42"/>
      <c r="PIW82" s="42"/>
      <c r="PIX82" s="42"/>
      <c r="PIY82" s="42"/>
      <c r="PIZ82" s="42"/>
      <c r="PJA82" s="42"/>
      <c r="PJB82" s="42"/>
      <c r="PJC82" s="43"/>
      <c r="PJD82" s="43"/>
      <c r="PJE82" s="42"/>
      <c r="PJF82" s="42"/>
      <c r="PJG82" s="42"/>
      <c r="PJH82" s="42"/>
      <c r="PJI82" s="42"/>
      <c r="PJJ82" s="42"/>
      <c r="PJK82" s="42"/>
      <c r="PJL82" s="42"/>
      <c r="PJM82" s="42"/>
      <c r="PJN82" s="42"/>
      <c r="PJO82" s="42"/>
      <c r="PJP82" s="42"/>
      <c r="PJQ82" s="42"/>
      <c r="PJR82" s="42"/>
      <c r="PJS82" s="42"/>
      <c r="PLH82" s="42"/>
      <c r="PLI82" s="42"/>
      <c r="PLJ82" s="42"/>
      <c r="PLK82" s="42"/>
      <c r="PLL82" s="42"/>
      <c r="PLM82" s="42"/>
      <c r="PLN82" s="42"/>
      <c r="PLO82" s="43"/>
      <c r="PLP82" s="43"/>
      <c r="PLQ82" s="42"/>
      <c r="PLR82" s="42"/>
      <c r="PLS82" s="42"/>
      <c r="PLT82" s="42"/>
      <c r="PLU82" s="42"/>
      <c r="PLV82" s="42"/>
      <c r="PLW82" s="42"/>
      <c r="PLX82" s="42"/>
      <c r="PLY82" s="42"/>
      <c r="PLZ82" s="42"/>
      <c r="PMA82" s="42"/>
      <c r="PMB82" s="42"/>
      <c r="PMC82" s="42"/>
      <c r="PMD82" s="42"/>
      <c r="PME82" s="42"/>
      <c r="PNT82" s="42"/>
      <c r="PNU82" s="42"/>
      <c r="PNV82" s="42"/>
      <c r="PNW82" s="42"/>
      <c r="PNX82" s="42"/>
      <c r="PNY82" s="42"/>
      <c r="PNZ82" s="42"/>
      <c r="POA82" s="43"/>
      <c r="POB82" s="43"/>
      <c r="POC82" s="42"/>
      <c r="POD82" s="42"/>
      <c r="POE82" s="42"/>
      <c r="POF82" s="42"/>
      <c r="POG82" s="42"/>
      <c r="POH82" s="42"/>
      <c r="POI82" s="42"/>
      <c r="POJ82" s="42"/>
      <c r="POK82" s="42"/>
      <c r="POL82" s="42"/>
      <c r="POM82" s="42"/>
      <c r="PON82" s="42"/>
      <c r="POO82" s="42"/>
      <c r="POP82" s="42"/>
      <c r="POQ82" s="42"/>
      <c r="PQF82" s="42"/>
      <c r="PQG82" s="42"/>
      <c r="PQH82" s="42"/>
      <c r="PQI82" s="42"/>
      <c r="PQJ82" s="42"/>
      <c r="PQK82" s="42"/>
      <c r="PQL82" s="42"/>
      <c r="PQM82" s="43"/>
      <c r="PQN82" s="43"/>
      <c r="PQO82" s="42"/>
      <c r="PQP82" s="42"/>
      <c r="PQQ82" s="42"/>
      <c r="PQR82" s="42"/>
      <c r="PQS82" s="42"/>
      <c r="PQT82" s="42"/>
      <c r="PQU82" s="42"/>
      <c r="PQV82" s="42"/>
      <c r="PQW82" s="42"/>
      <c r="PQX82" s="42"/>
      <c r="PQY82" s="42"/>
      <c r="PQZ82" s="42"/>
      <c r="PRA82" s="42"/>
      <c r="PRB82" s="42"/>
      <c r="PRC82" s="42"/>
      <c r="PSR82" s="42"/>
      <c r="PSS82" s="42"/>
      <c r="PST82" s="42"/>
      <c r="PSU82" s="42"/>
      <c r="PSV82" s="42"/>
      <c r="PSW82" s="42"/>
      <c r="PSX82" s="42"/>
      <c r="PSY82" s="43"/>
      <c r="PSZ82" s="43"/>
      <c r="PTA82" s="42"/>
      <c r="PTB82" s="42"/>
      <c r="PTC82" s="42"/>
      <c r="PTD82" s="42"/>
      <c r="PTE82" s="42"/>
      <c r="PTF82" s="42"/>
      <c r="PTG82" s="42"/>
      <c r="PTH82" s="42"/>
      <c r="PTI82" s="42"/>
      <c r="PTJ82" s="42"/>
      <c r="PTK82" s="42"/>
      <c r="PTL82" s="42"/>
      <c r="PTM82" s="42"/>
      <c r="PTN82" s="42"/>
      <c r="PTO82" s="42"/>
      <c r="PVD82" s="42"/>
      <c r="PVE82" s="42"/>
      <c r="PVF82" s="42"/>
      <c r="PVG82" s="42"/>
      <c r="PVH82" s="42"/>
      <c r="PVI82" s="42"/>
      <c r="PVJ82" s="42"/>
      <c r="PVK82" s="43"/>
      <c r="PVL82" s="43"/>
      <c r="PVM82" s="42"/>
      <c r="PVN82" s="42"/>
      <c r="PVO82" s="42"/>
      <c r="PVP82" s="42"/>
      <c r="PVQ82" s="42"/>
      <c r="PVR82" s="42"/>
      <c r="PVS82" s="42"/>
      <c r="PVT82" s="42"/>
      <c r="PVU82" s="42"/>
      <c r="PVV82" s="42"/>
      <c r="PVW82" s="42"/>
      <c r="PVX82" s="42"/>
      <c r="PVY82" s="42"/>
      <c r="PVZ82" s="42"/>
      <c r="PWA82" s="42"/>
      <c r="PXP82" s="42"/>
      <c r="PXQ82" s="42"/>
      <c r="PXR82" s="42"/>
      <c r="PXS82" s="42"/>
      <c r="PXT82" s="42"/>
      <c r="PXU82" s="42"/>
      <c r="PXV82" s="42"/>
      <c r="PXW82" s="43"/>
      <c r="PXX82" s="43"/>
      <c r="PXY82" s="42"/>
      <c r="PXZ82" s="42"/>
      <c r="PYA82" s="42"/>
      <c r="PYB82" s="42"/>
      <c r="PYC82" s="42"/>
      <c r="PYD82" s="42"/>
      <c r="PYE82" s="42"/>
      <c r="PYF82" s="42"/>
      <c r="PYG82" s="42"/>
      <c r="PYH82" s="42"/>
      <c r="PYI82" s="42"/>
      <c r="PYJ82" s="42"/>
      <c r="PYK82" s="42"/>
      <c r="PYL82" s="42"/>
      <c r="PYM82" s="42"/>
      <c r="QAB82" s="42"/>
      <c r="QAC82" s="42"/>
      <c r="QAD82" s="42"/>
      <c r="QAE82" s="42"/>
      <c r="QAF82" s="42"/>
      <c r="QAG82" s="42"/>
      <c r="QAH82" s="42"/>
      <c r="QAI82" s="43"/>
      <c r="QAJ82" s="43"/>
      <c r="QAK82" s="42"/>
      <c r="QAL82" s="42"/>
      <c r="QAM82" s="42"/>
      <c r="QAN82" s="42"/>
      <c r="QAO82" s="42"/>
      <c r="QAP82" s="42"/>
      <c r="QAQ82" s="42"/>
      <c r="QAR82" s="42"/>
      <c r="QAS82" s="42"/>
      <c r="QAT82" s="42"/>
      <c r="QAU82" s="42"/>
      <c r="QAV82" s="42"/>
      <c r="QAW82" s="42"/>
      <c r="QAX82" s="42"/>
      <c r="QAY82" s="42"/>
      <c r="QCN82" s="42"/>
      <c r="QCO82" s="42"/>
      <c r="QCP82" s="42"/>
      <c r="QCQ82" s="42"/>
      <c r="QCR82" s="42"/>
      <c r="QCS82" s="42"/>
      <c r="QCT82" s="42"/>
      <c r="QCU82" s="43"/>
      <c r="QCV82" s="43"/>
      <c r="QCW82" s="42"/>
      <c r="QCX82" s="42"/>
      <c r="QCY82" s="42"/>
      <c r="QCZ82" s="42"/>
      <c r="QDA82" s="42"/>
      <c r="QDB82" s="42"/>
      <c r="QDC82" s="42"/>
      <c r="QDD82" s="42"/>
      <c r="QDE82" s="42"/>
      <c r="QDF82" s="42"/>
      <c r="QDG82" s="42"/>
      <c r="QDH82" s="42"/>
      <c r="QDI82" s="42"/>
      <c r="QDJ82" s="42"/>
      <c r="QDK82" s="42"/>
      <c r="QEZ82" s="42"/>
      <c r="QFA82" s="42"/>
      <c r="QFB82" s="42"/>
      <c r="QFC82" s="42"/>
      <c r="QFD82" s="42"/>
      <c r="QFE82" s="42"/>
      <c r="QFF82" s="42"/>
      <c r="QFG82" s="43"/>
      <c r="QFH82" s="43"/>
      <c r="QFI82" s="42"/>
      <c r="QFJ82" s="42"/>
      <c r="QFK82" s="42"/>
      <c r="QFL82" s="42"/>
      <c r="QFM82" s="42"/>
      <c r="QFN82" s="42"/>
      <c r="QFO82" s="42"/>
      <c r="QFP82" s="42"/>
      <c r="QFQ82" s="42"/>
      <c r="QFR82" s="42"/>
      <c r="QFS82" s="42"/>
      <c r="QFT82" s="42"/>
      <c r="QFU82" s="42"/>
      <c r="QFV82" s="42"/>
      <c r="QFW82" s="42"/>
      <c r="QHL82" s="42"/>
      <c r="QHM82" s="42"/>
      <c r="QHN82" s="42"/>
      <c r="QHO82" s="42"/>
      <c r="QHP82" s="42"/>
      <c r="QHQ82" s="42"/>
      <c r="QHR82" s="42"/>
      <c r="QHS82" s="43"/>
      <c r="QHT82" s="43"/>
      <c r="QHU82" s="42"/>
      <c r="QHV82" s="42"/>
      <c r="QHW82" s="42"/>
      <c r="QHX82" s="42"/>
      <c r="QHY82" s="42"/>
      <c r="QHZ82" s="42"/>
      <c r="QIA82" s="42"/>
      <c r="QIB82" s="42"/>
      <c r="QIC82" s="42"/>
      <c r="QID82" s="42"/>
      <c r="QIE82" s="42"/>
      <c r="QIF82" s="42"/>
      <c r="QIG82" s="42"/>
      <c r="QIH82" s="42"/>
      <c r="QII82" s="42"/>
      <c r="QJX82" s="42"/>
      <c r="QJY82" s="42"/>
      <c r="QJZ82" s="42"/>
      <c r="QKA82" s="42"/>
      <c r="QKB82" s="42"/>
      <c r="QKC82" s="42"/>
      <c r="QKD82" s="42"/>
      <c r="QKE82" s="43"/>
      <c r="QKF82" s="43"/>
      <c r="QKG82" s="42"/>
      <c r="QKH82" s="42"/>
      <c r="QKI82" s="42"/>
      <c r="QKJ82" s="42"/>
      <c r="QKK82" s="42"/>
      <c r="QKL82" s="42"/>
      <c r="QKM82" s="42"/>
      <c r="QKN82" s="42"/>
      <c r="QKO82" s="42"/>
      <c r="QKP82" s="42"/>
      <c r="QKQ82" s="42"/>
      <c r="QKR82" s="42"/>
      <c r="QKS82" s="42"/>
      <c r="QKT82" s="42"/>
      <c r="QKU82" s="42"/>
      <c r="QMJ82" s="42"/>
      <c r="QMK82" s="42"/>
      <c r="QML82" s="42"/>
      <c r="QMM82" s="42"/>
      <c r="QMN82" s="42"/>
      <c r="QMO82" s="42"/>
      <c r="QMP82" s="42"/>
      <c r="QMQ82" s="43"/>
      <c r="QMR82" s="43"/>
      <c r="QMS82" s="42"/>
      <c r="QMT82" s="42"/>
      <c r="QMU82" s="42"/>
      <c r="QMV82" s="42"/>
      <c r="QMW82" s="42"/>
      <c r="QMX82" s="42"/>
      <c r="QMY82" s="42"/>
      <c r="QMZ82" s="42"/>
      <c r="QNA82" s="42"/>
      <c r="QNB82" s="42"/>
      <c r="QNC82" s="42"/>
      <c r="QND82" s="42"/>
      <c r="QNE82" s="42"/>
      <c r="QNF82" s="42"/>
      <c r="QNG82" s="42"/>
      <c r="QOV82" s="42"/>
      <c r="QOW82" s="42"/>
      <c r="QOX82" s="42"/>
      <c r="QOY82" s="42"/>
      <c r="QOZ82" s="42"/>
      <c r="QPA82" s="42"/>
      <c r="QPB82" s="42"/>
      <c r="QPC82" s="43"/>
      <c r="QPD82" s="43"/>
      <c r="QPE82" s="42"/>
      <c r="QPF82" s="42"/>
      <c r="QPG82" s="42"/>
      <c r="QPH82" s="42"/>
      <c r="QPI82" s="42"/>
      <c r="QPJ82" s="42"/>
      <c r="QPK82" s="42"/>
      <c r="QPL82" s="42"/>
      <c r="QPM82" s="42"/>
      <c r="QPN82" s="42"/>
      <c r="QPO82" s="42"/>
      <c r="QPP82" s="42"/>
      <c r="QPQ82" s="42"/>
      <c r="QPR82" s="42"/>
      <c r="QPS82" s="42"/>
      <c r="QRH82" s="42"/>
      <c r="QRI82" s="42"/>
      <c r="QRJ82" s="42"/>
      <c r="QRK82" s="42"/>
      <c r="QRL82" s="42"/>
      <c r="QRM82" s="42"/>
      <c r="QRN82" s="42"/>
      <c r="QRO82" s="43"/>
      <c r="QRP82" s="43"/>
      <c r="QRQ82" s="42"/>
      <c r="QRR82" s="42"/>
      <c r="QRS82" s="42"/>
      <c r="QRT82" s="42"/>
      <c r="QRU82" s="42"/>
      <c r="QRV82" s="42"/>
      <c r="QRW82" s="42"/>
      <c r="QRX82" s="42"/>
      <c r="QRY82" s="42"/>
      <c r="QRZ82" s="42"/>
      <c r="QSA82" s="42"/>
      <c r="QSB82" s="42"/>
      <c r="QSC82" s="42"/>
      <c r="QSD82" s="42"/>
      <c r="QSE82" s="42"/>
      <c r="QTT82" s="42"/>
      <c r="QTU82" s="42"/>
      <c r="QTV82" s="42"/>
      <c r="QTW82" s="42"/>
      <c r="QTX82" s="42"/>
      <c r="QTY82" s="42"/>
      <c r="QTZ82" s="42"/>
      <c r="QUA82" s="43"/>
      <c r="QUB82" s="43"/>
      <c r="QUC82" s="42"/>
      <c r="QUD82" s="42"/>
      <c r="QUE82" s="42"/>
      <c r="QUF82" s="42"/>
      <c r="QUG82" s="42"/>
      <c r="QUH82" s="42"/>
      <c r="QUI82" s="42"/>
      <c r="QUJ82" s="42"/>
      <c r="QUK82" s="42"/>
      <c r="QUL82" s="42"/>
      <c r="QUM82" s="42"/>
      <c r="QUN82" s="42"/>
      <c r="QUO82" s="42"/>
      <c r="QUP82" s="42"/>
      <c r="QUQ82" s="42"/>
      <c r="QWF82" s="42"/>
      <c r="QWG82" s="42"/>
      <c r="QWH82" s="42"/>
      <c r="QWI82" s="42"/>
      <c r="QWJ82" s="42"/>
      <c r="QWK82" s="42"/>
      <c r="QWL82" s="42"/>
      <c r="QWM82" s="43"/>
      <c r="QWN82" s="43"/>
      <c r="QWO82" s="42"/>
      <c r="QWP82" s="42"/>
      <c r="QWQ82" s="42"/>
      <c r="QWR82" s="42"/>
      <c r="QWS82" s="42"/>
      <c r="QWT82" s="42"/>
      <c r="QWU82" s="42"/>
      <c r="QWV82" s="42"/>
      <c r="QWW82" s="42"/>
      <c r="QWX82" s="42"/>
      <c r="QWY82" s="42"/>
      <c r="QWZ82" s="42"/>
      <c r="QXA82" s="42"/>
      <c r="QXB82" s="42"/>
      <c r="QXC82" s="42"/>
      <c r="QYR82" s="42"/>
      <c r="QYS82" s="42"/>
      <c r="QYT82" s="42"/>
      <c r="QYU82" s="42"/>
      <c r="QYV82" s="42"/>
      <c r="QYW82" s="42"/>
      <c r="QYX82" s="42"/>
      <c r="QYY82" s="43"/>
      <c r="QYZ82" s="43"/>
      <c r="QZA82" s="42"/>
      <c r="QZB82" s="42"/>
      <c r="QZC82" s="42"/>
      <c r="QZD82" s="42"/>
      <c r="QZE82" s="42"/>
      <c r="QZF82" s="42"/>
      <c r="QZG82" s="42"/>
      <c r="QZH82" s="42"/>
      <c r="QZI82" s="42"/>
      <c r="QZJ82" s="42"/>
      <c r="QZK82" s="42"/>
      <c r="QZL82" s="42"/>
      <c r="QZM82" s="42"/>
      <c r="QZN82" s="42"/>
      <c r="QZO82" s="42"/>
      <c r="RBD82" s="42"/>
      <c r="RBE82" s="42"/>
      <c r="RBF82" s="42"/>
      <c r="RBG82" s="42"/>
      <c r="RBH82" s="42"/>
      <c r="RBI82" s="42"/>
      <c r="RBJ82" s="42"/>
      <c r="RBK82" s="43"/>
      <c r="RBL82" s="43"/>
      <c r="RBM82" s="42"/>
      <c r="RBN82" s="42"/>
      <c r="RBO82" s="42"/>
      <c r="RBP82" s="42"/>
      <c r="RBQ82" s="42"/>
      <c r="RBR82" s="42"/>
      <c r="RBS82" s="42"/>
      <c r="RBT82" s="42"/>
      <c r="RBU82" s="42"/>
      <c r="RBV82" s="42"/>
      <c r="RBW82" s="42"/>
      <c r="RBX82" s="42"/>
      <c r="RBY82" s="42"/>
      <c r="RBZ82" s="42"/>
      <c r="RCA82" s="42"/>
      <c r="RDP82" s="42"/>
      <c r="RDQ82" s="42"/>
      <c r="RDR82" s="42"/>
      <c r="RDS82" s="42"/>
      <c r="RDT82" s="42"/>
      <c r="RDU82" s="42"/>
      <c r="RDV82" s="42"/>
      <c r="RDW82" s="43"/>
      <c r="RDX82" s="43"/>
      <c r="RDY82" s="42"/>
      <c r="RDZ82" s="42"/>
      <c r="REA82" s="42"/>
      <c r="REB82" s="42"/>
      <c r="REC82" s="42"/>
      <c r="RED82" s="42"/>
      <c r="REE82" s="42"/>
      <c r="REF82" s="42"/>
      <c r="REG82" s="42"/>
      <c r="REH82" s="42"/>
      <c r="REI82" s="42"/>
      <c r="REJ82" s="42"/>
      <c r="REK82" s="42"/>
      <c r="REL82" s="42"/>
      <c r="REM82" s="42"/>
      <c r="RGB82" s="42"/>
      <c r="RGC82" s="42"/>
      <c r="RGD82" s="42"/>
      <c r="RGE82" s="42"/>
      <c r="RGF82" s="42"/>
      <c r="RGG82" s="42"/>
      <c r="RGH82" s="42"/>
      <c r="RGI82" s="43"/>
      <c r="RGJ82" s="43"/>
      <c r="RGK82" s="42"/>
      <c r="RGL82" s="42"/>
      <c r="RGM82" s="42"/>
      <c r="RGN82" s="42"/>
      <c r="RGO82" s="42"/>
      <c r="RGP82" s="42"/>
      <c r="RGQ82" s="42"/>
      <c r="RGR82" s="42"/>
      <c r="RGS82" s="42"/>
      <c r="RGT82" s="42"/>
      <c r="RGU82" s="42"/>
      <c r="RGV82" s="42"/>
      <c r="RGW82" s="42"/>
      <c r="RGX82" s="42"/>
      <c r="RGY82" s="42"/>
      <c r="RIN82" s="42"/>
      <c r="RIO82" s="42"/>
      <c r="RIP82" s="42"/>
      <c r="RIQ82" s="42"/>
      <c r="RIR82" s="42"/>
      <c r="RIS82" s="42"/>
      <c r="RIT82" s="42"/>
      <c r="RIU82" s="43"/>
      <c r="RIV82" s="43"/>
      <c r="RIW82" s="42"/>
      <c r="RIX82" s="42"/>
      <c r="RIY82" s="42"/>
      <c r="RIZ82" s="42"/>
      <c r="RJA82" s="42"/>
      <c r="RJB82" s="42"/>
      <c r="RJC82" s="42"/>
      <c r="RJD82" s="42"/>
      <c r="RJE82" s="42"/>
      <c r="RJF82" s="42"/>
      <c r="RJG82" s="42"/>
      <c r="RJH82" s="42"/>
      <c r="RJI82" s="42"/>
      <c r="RJJ82" s="42"/>
      <c r="RJK82" s="42"/>
      <c r="RKZ82" s="42"/>
      <c r="RLA82" s="42"/>
      <c r="RLB82" s="42"/>
      <c r="RLC82" s="42"/>
      <c r="RLD82" s="42"/>
      <c r="RLE82" s="42"/>
      <c r="RLF82" s="42"/>
      <c r="RLG82" s="43"/>
      <c r="RLH82" s="43"/>
      <c r="RLI82" s="42"/>
      <c r="RLJ82" s="42"/>
      <c r="RLK82" s="42"/>
      <c r="RLL82" s="42"/>
      <c r="RLM82" s="42"/>
      <c r="RLN82" s="42"/>
      <c r="RLO82" s="42"/>
      <c r="RLP82" s="42"/>
      <c r="RLQ82" s="42"/>
      <c r="RLR82" s="42"/>
      <c r="RLS82" s="42"/>
      <c r="RLT82" s="42"/>
      <c r="RLU82" s="42"/>
      <c r="RLV82" s="42"/>
      <c r="RLW82" s="42"/>
      <c r="RNL82" s="42"/>
      <c r="RNM82" s="42"/>
      <c r="RNN82" s="42"/>
      <c r="RNO82" s="42"/>
      <c r="RNP82" s="42"/>
      <c r="RNQ82" s="42"/>
      <c r="RNR82" s="42"/>
      <c r="RNS82" s="43"/>
      <c r="RNT82" s="43"/>
      <c r="RNU82" s="42"/>
      <c r="RNV82" s="42"/>
      <c r="RNW82" s="42"/>
      <c r="RNX82" s="42"/>
      <c r="RNY82" s="42"/>
      <c r="RNZ82" s="42"/>
      <c r="ROA82" s="42"/>
      <c r="ROB82" s="42"/>
      <c r="ROC82" s="42"/>
      <c r="ROD82" s="42"/>
      <c r="ROE82" s="42"/>
      <c r="ROF82" s="42"/>
      <c r="ROG82" s="42"/>
      <c r="ROH82" s="42"/>
      <c r="ROI82" s="42"/>
      <c r="RPX82" s="42"/>
      <c r="RPY82" s="42"/>
      <c r="RPZ82" s="42"/>
      <c r="RQA82" s="42"/>
      <c r="RQB82" s="42"/>
      <c r="RQC82" s="42"/>
      <c r="RQD82" s="42"/>
      <c r="RQE82" s="43"/>
      <c r="RQF82" s="43"/>
      <c r="RQG82" s="42"/>
      <c r="RQH82" s="42"/>
      <c r="RQI82" s="42"/>
      <c r="RQJ82" s="42"/>
      <c r="RQK82" s="42"/>
      <c r="RQL82" s="42"/>
      <c r="RQM82" s="42"/>
      <c r="RQN82" s="42"/>
      <c r="RQO82" s="42"/>
      <c r="RQP82" s="42"/>
      <c r="RQQ82" s="42"/>
      <c r="RQR82" s="42"/>
      <c r="RQS82" s="42"/>
      <c r="RQT82" s="42"/>
      <c r="RQU82" s="42"/>
      <c r="RSJ82" s="42"/>
      <c r="RSK82" s="42"/>
      <c r="RSL82" s="42"/>
      <c r="RSM82" s="42"/>
      <c r="RSN82" s="42"/>
      <c r="RSO82" s="42"/>
      <c r="RSP82" s="42"/>
      <c r="RSQ82" s="43"/>
      <c r="RSR82" s="43"/>
      <c r="RSS82" s="42"/>
      <c r="RST82" s="42"/>
      <c r="RSU82" s="42"/>
      <c r="RSV82" s="42"/>
      <c r="RSW82" s="42"/>
      <c r="RSX82" s="42"/>
      <c r="RSY82" s="42"/>
      <c r="RSZ82" s="42"/>
      <c r="RTA82" s="42"/>
      <c r="RTB82" s="42"/>
      <c r="RTC82" s="42"/>
      <c r="RTD82" s="42"/>
      <c r="RTE82" s="42"/>
      <c r="RTF82" s="42"/>
      <c r="RTG82" s="42"/>
      <c r="RUV82" s="42"/>
      <c r="RUW82" s="42"/>
      <c r="RUX82" s="42"/>
      <c r="RUY82" s="42"/>
      <c r="RUZ82" s="42"/>
      <c r="RVA82" s="42"/>
      <c r="RVB82" s="42"/>
      <c r="RVC82" s="43"/>
      <c r="RVD82" s="43"/>
      <c r="RVE82" s="42"/>
      <c r="RVF82" s="42"/>
      <c r="RVG82" s="42"/>
      <c r="RVH82" s="42"/>
      <c r="RVI82" s="42"/>
      <c r="RVJ82" s="42"/>
      <c r="RVK82" s="42"/>
      <c r="RVL82" s="42"/>
      <c r="RVM82" s="42"/>
      <c r="RVN82" s="42"/>
      <c r="RVO82" s="42"/>
      <c r="RVP82" s="42"/>
      <c r="RVQ82" s="42"/>
      <c r="RVR82" s="42"/>
      <c r="RVS82" s="42"/>
      <c r="RXH82" s="42"/>
      <c r="RXI82" s="42"/>
      <c r="RXJ82" s="42"/>
      <c r="RXK82" s="42"/>
      <c r="RXL82" s="42"/>
      <c r="RXM82" s="42"/>
      <c r="RXN82" s="42"/>
      <c r="RXO82" s="43"/>
      <c r="RXP82" s="43"/>
      <c r="RXQ82" s="42"/>
      <c r="RXR82" s="42"/>
      <c r="RXS82" s="42"/>
      <c r="RXT82" s="42"/>
      <c r="RXU82" s="42"/>
      <c r="RXV82" s="42"/>
      <c r="RXW82" s="42"/>
      <c r="RXX82" s="42"/>
      <c r="RXY82" s="42"/>
      <c r="RXZ82" s="42"/>
      <c r="RYA82" s="42"/>
      <c r="RYB82" s="42"/>
      <c r="RYC82" s="42"/>
      <c r="RYD82" s="42"/>
      <c r="RYE82" s="42"/>
      <c r="RZT82" s="42"/>
      <c r="RZU82" s="42"/>
      <c r="RZV82" s="42"/>
      <c r="RZW82" s="42"/>
      <c r="RZX82" s="42"/>
      <c r="RZY82" s="42"/>
      <c r="RZZ82" s="42"/>
      <c r="SAA82" s="43"/>
      <c r="SAB82" s="43"/>
      <c r="SAC82" s="42"/>
      <c r="SAD82" s="42"/>
      <c r="SAE82" s="42"/>
      <c r="SAF82" s="42"/>
      <c r="SAG82" s="42"/>
      <c r="SAH82" s="42"/>
      <c r="SAI82" s="42"/>
      <c r="SAJ82" s="42"/>
      <c r="SAK82" s="42"/>
      <c r="SAL82" s="42"/>
      <c r="SAM82" s="42"/>
      <c r="SAN82" s="42"/>
      <c r="SAO82" s="42"/>
      <c r="SAP82" s="42"/>
      <c r="SAQ82" s="42"/>
      <c r="SCF82" s="42"/>
      <c r="SCG82" s="42"/>
      <c r="SCH82" s="42"/>
      <c r="SCI82" s="42"/>
      <c r="SCJ82" s="42"/>
      <c r="SCK82" s="42"/>
      <c r="SCL82" s="42"/>
      <c r="SCM82" s="43"/>
      <c r="SCN82" s="43"/>
      <c r="SCO82" s="42"/>
      <c r="SCP82" s="42"/>
      <c r="SCQ82" s="42"/>
      <c r="SCR82" s="42"/>
      <c r="SCS82" s="42"/>
      <c r="SCT82" s="42"/>
      <c r="SCU82" s="42"/>
      <c r="SCV82" s="42"/>
      <c r="SCW82" s="42"/>
      <c r="SCX82" s="42"/>
      <c r="SCY82" s="42"/>
      <c r="SCZ82" s="42"/>
      <c r="SDA82" s="42"/>
      <c r="SDB82" s="42"/>
      <c r="SDC82" s="42"/>
      <c r="SER82" s="42"/>
      <c r="SES82" s="42"/>
      <c r="SET82" s="42"/>
      <c r="SEU82" s="42"/>
      <c r="SEV82" s="42"/>
      <c r="SEW82" s="42"/>
      <c r="SEX82" s="42"/>
      <c r="SEY82" s="43"/>
      <c r="SEZ82" s="43"/>
      <c r="SFA82" s="42"/>
      <c r="SFB82" s="42"/>
      <c r="SFC82" s="42"/>
      <c r="SFD82" s="42"/>
      <c r="SFE82" s="42"/>
      <c r="SFF82" s="42"/>
      <c r="SFG82" s="42"/>
      <c r="SFH82" s="42"/>
      <c r="SFI82" s="42"/>
      <c r="SFJ82" s="42"/>
      <c r="SFK82" s="42"/>
      <c r="SFL82" s="42"/>
      <c r="SFM82" s="42"/>
      <c r="SFN82" s="42"/>
      <c r="SFO82" s="42"/>
      <c r="SHD82" s="42"/>
      <c r="SHE82" s="42"/>
      <c r="SHF82" s="42"/>
      <c r="SHG82" s="42"/>
      <c r="SHH82" s="42"/>
      <c r="SHI82" s="42"/>
      <c r="SHJ82" s="42"/>
      <c r="SHK82" s="43"/>
      <c r="SHL82" s="43"/>
      <c r="SHM82" s="42"/>
      <c r="SHN82" s="42"/>
      <c r="SHO82" s="42"/>
      <c r="SHP82" s="42"/>
      <c r="SHQ82" s="42"/>
      <c r="SHR82" s="42"/>
      <c r="SHS82" s="42"/>
      <c r="SHT82" s="42"/>
      <c r="SHU82" s="42"/>
      <c r="SHV82" s="42"/>
      <c r="SHW82" s="42"/>
      <c r="SHX82" s="42"/>
      <c r="SHY82" s="42"/>
      <c r="SHZ82" s="42"/>
      <c r="SIA82" s="42"/>
      <c r="SJP82" s="42"/>
      <c r="SJQ82" s="42"/>
      <c r="SJR82" s="42"/>
      <c r="SJS82" s="42"/>
      <c r="SJT82" s="42"/>
      <c r="SJU82" s="42"/>
      <c r="SJV82" s="42"/>
      <c r="SJW82" s="43"/>
      <c r="SJX82" s="43"/>
      <c r="SJY82" s="42"/>
      <c r="SJZ82" s="42"/>
      <c r="SKA82" s="42"/>
      <c r="SKB82" s="42"/>
      <c r="SKC82" s="42"/>
      <c r="SKD82" s="42"/>
      <c r="SKE82" s="42"/>
      <c r="SKF82" s="42"/>
      <c r="SKG82" s="42"/>
      <c r="SKH82" s="42"/>
      <c r="SKI82" s="42"/>
      <c r="SKJ82" s="42"/>
      <c r="SKK82" s="42"/>
      <c r="SKL82" s="42"/>
      <c r="SKM82" s="42"/>
      <c r="SMB82" s="42"/>
      <c r="SMC82" s="42"/>
      <c r="SMD82" s="42"/>
      <c r="SME82" s="42"/>
      <c r="SMF82" s="42"/>
      <c r="SMG82" s="42"/>
      <c r="SMH82" s="42"/>
      <c r="SMI82" s="43"/>
      <c r="SMJ82" s="43"/>
      <c r="SMK82" s="42"/>
      <c r="SML82" s="42"/>
      <c r="SMM82" s="42"/>
      <c r="SMN82" s="42"/>
      <c r="SMO82" s="42"/>
      <c r="SMP82" s="42"/>
      <c r="SMQ82" s="42"/>
      <c r="SMR82" s="42"/>
      <c r="SMS82" s="42"/>
      <c r="SMT82" s="42"/>
      <c r="SMU82" s="42"/>
      <c r="SMV82" s="42"/>
      <c r="SMW82" s="42"/>
      <c r="SMX82" s="42"/>
      <c r="SMY82" s="42"/>
      <c r="SON82" s="42"/>
      <c r="SOO82" s="42"/>
      <c r="SOP82" s="42"/>
      <c r="SOQ82" s="42"/>
      <c r="SOR82" s="42"/>
      <c r="SOS82" s="42"/>
      <c r="SOT82" s="42"/>
      <c r="SOU82" s="43"/>
      <c r="SOV82" s="43"/>
      <c r="SOW82" s="42"/>
      <c r="SOX82" s="42"/>
      <c r="SOY82" s="42"/>
      <c r="SOZ82" s="42"/>
      <c r="SPA82" s="42"/>
      <c r="SPB82" s="42"/>
      <c r="SPC82" s="42"/>
      <c r="SPD82" s="42"/>
      <c r="SPE82" s="42"/>
      <c r="SPF82" s="42"/>
      <c r="SPG82" s="42"/>
      <c r="SPH82" s="42"/>
      <c r="SPI82" s="42"/>
      <c r="SPJ82" s="42"/>
      <c r="SPK82" s="42"/>
      <c r="SQZ82" s="42"/>
      <c r="SRA82" s="42"/>
      <c r="SRB82" s="42"/>
      <c r="SRC82" s="42"/>
      <c r="SRD82" s="42"/>
      <c r="SRE82" s="42"/>
      <c r="SRF82" s="42"/>
      <c r="SRG82" s="43"/>
      <c r="SRH82" s="43"/>
      <c r="SRI82" s="42"/>
      <c r="SRJ82" s="42"/>
      <c r="SRK82" s="42"/>
      <c r="SRL82" s="42"/>
      <c r="SRM82" s="42"/>
      <c r="SRN82" s="42"/>
      <c r="SRO82" s="42"/>
      <c r="SRP82" s="42"/>
      <c r="SRQ82" s="42"/>
      <c r="SRR82" s="42"/>
      <c r="SRS82" s="42"/>
      <c r="SRT82" s="42"/>
      <c r="SRU82" s="42"/>
      <c r="SRV82" s="42"/>
      <c r="SRW82" s="42"/>
      <c r="STL82" s="42"/>
      <c r="STM82" s="42"/>
      <c r="STN82" s="42"/>
      <c r="STO82" s="42"/>
      <c r="STP82" s="42"/>
      <c r="STQ82" s="42"/>
      <c r="STR82" s="42"/>
      <c r="STS82" s="43"/>
      <c r="STT82" s="43"/>
      <c r="STU82" s="42"/>
      <c r="STV82" s="42"/>
      <c r="STW82" s="42"/>
      <c r="STX82" s="42"/>
      <c r="STY82" s="42"/>
      <c r="STZ82" s="42"/>
      <c r="SUA82" s="42"/>
      <c r="SUB82" s="42"/>
      <c r="SUC82" s="42"/>
      <c r="SUD82" s="42"/>
      <c r="SUE82" s="42"/>
      <c r="SUF82" s="42"/>
      <c r="SUG82" s="42"/>
      <c r="SUH82" s="42"/>
      <c r="SUI82" s="42"/>
      <c r="SVX82" s="42"/>
      <c r="SVY82" s="42"/>
      <c r="SVZ82" s="42"/>
      <c r="SWA82" s="42"/>
      <c r="SWB82" s="42"/>
      <c r="SWC82" s="42"/>
      <c r="SWD82" s="42"/>
      <c r="SWE82" s="43"/>
      <c r="SWF82" s="43"/>
      <c r="SWG82" s="42"/>
      <c r="SWH82" s="42"/>
      <c r="SWI82" s="42"/>
      <c r="SWJ82" s="42"/>
      <c r="SWK82" s="42"/>
      <c r="SWL82" s="42"/>
      <c r="SWM82" s="42"/>
      <c r="SWN82" s="42"/>
      <c r="SWO82" s="42"/>
      <c r="SWP82" s="42"/>
      <c r="SWQ82" s="42"/>
      <c r="SWR82" s="42"/>
      <c r="SWS82" s="42"/>
      <c r="SWT82" s="42"/>
      <c r="SWU82" s="42"/>
      <c r="SYJ82" s="42"/>
      <c r="SYK82" s="42"/>
      <c r="SYL82" s="42"/>
      <c r="SYM82" s="42"/>
      <c r="SYN82" s="42"/>
      <c r="SYO82" s="42"/>
      <c r="SYP82" s="42"/>
      <c r="SYQ82" s="43"/>
      <c r="SYR82" s="43"/>
      <c r="SYS82" s="42"/>
      <c r="SYT82" s="42"/>
      <c r="SYU82" s="42"/>
      <c r="SYV82" s="42"/>
      <c r="SYW82" s="42"/>
      <c r="SYX82" s="42"/>
      <c r="SYY82" s="42"/>
      <c r="SYZ82" s="42"/>
      <c r="SZA82" s="42"/>
      <c r="SZB82" s="42"/>
      <c r="SZC82" s="42"/>
      <c r="SZD82" s="42"/>
      <c r="SZE82" s="42"/>
      <c r="SZF82" s="42"/>
      <c r="SZG82" s="42"/>
      <c r="TAV82" s="42"/>
      <c r="TAW82" s="42"/>
      <c r="TAX82" s="42"/>
      <c r="TAY82" s="42"/>
      <c r="TAZ82" s="42"/>
      <c r="TBA82" s="42"/>
      <c r="TBB82" s="42"/>
      <c r="TBC82" s="43"/>
      <c r="TBD82" s="43"/>
      <c r="TBE82" s="42"/>
      <c r="TBF82" s="42"/>
      <c r="TBG82" s="42"/>
      <c r="TBH82" s="42"/>
      <c r="TBI82" s="42"/>
      <c r="TBJ82" s="42"/>
      <c r="TBK82" s="42"/>
      <c r="TBL82" s="42"/>
      <c r="TBM82" s="42"/>
      <c r="TBN82" s="42"/>
      <c r="TBO82" s="42"/>
      <c r="TBP82" s="42"/>
      <c r="TBQ82" s="42"/>
      <c r="TBR82" s="42"/>
      <c r="TBS82" s="42"/>
      <c r="TDH82" s="42"/>
      <c r="TDI82" s="42"/>
      <c r="TDJ82" s="42"/>
      <c r="TDK82" s="42"/>
      <c r="TDL82" s="42"/>
      <c r="TDM82" s="42"/>
      <c r="TDN82" s="42"/>
      <c r="TDO82" s="43"/>
      <c r="TDP82" s="43"/>
      <c r="TDQ82" s="42"/>
      <c r="TDR82" s="42"/>
      <c r="TDS82" s="42"/>
      <c r="TDT82" s="42"/>
      <c r="TDU82" s="42"/>
      <c r="TDV82" s="42"/>
      <c r="TDW82" s="42"/>
      <c r="TDX82" s="42"/>
      <c r="TDY82" s="42"/>
      <c r="TDZ82" s="42"/>
      <c r="TEA82" s="42"/>
      <c r="TEB82" s="42"/>
      <c r="TEC82" s="42"/>
      <c r="TED82" s="42"/>
      <c r="TEE82" s="42"/>
      <c r="TFT82" s="42"/>
      <c r="TFU82" s="42"/>
      <c r="TFV82" s="42"/>
      <c r="TFW82" s="42"/>
      <c r="TFX82" s="42"/>
      <c r="TFY82" s="42"/>
      <c r="TFZ82" s="42"/>
      <c r="TGA82" s="43"/>
      <c r="TGB82" s="43"/>
      <c r="TGC82" s="42"/>
      <c r="TGD82" s="42"/>
      <c r="TGE82" s="42"/>
      <c r="TGF82" s="42"/>
      <c r="TGG82" s="42"/>
      <c r="TGH82" s="42"/>
      <c r="TGI82" s="42"/>
      <c r="TGJ82" s="42"/>
      <c r="TGK82" s="42"/>
      <c r="TGL82" s="42"/>
      <c r="TGM82" s="42"/>
      <c r="TGN82" s="42"/>
      <c r="TGO82" s="42"/>
      <c r="TGP82" s="42"/>
      <c r="TGQ82" s="42"/>
      <c r="TIF82" s="42"/>
      <c r="TIG82" s="42"/>
      <c r="TIH82" s="42"/>
      <c r="TII82" s="42"/>
      <c r="TIJ82" s="42"/>
      <c r="TIK82" s="42"/>
      <c r="TIL82" s="42"/>
      <c r="TIM82" s="43"/>
      <c r="TIN82" s="43"/>
      <c r="TIO82" s="42"/>
      <c r="TIP82" s="42"/>
      <c r="TIQ82" s="42"/>
      <c r="TIR82" s="42"/>
      <c r="TIS82" s="42"/>
      <c r="TIT82" s="42"/>
      <c r="TIU82" s="42"/>
      <c r="TIV82" s="42"/>
      <c r="TIW82" s="42"/>
      <c r="TIX82" s="42"/>
      <c r="TIY82" s="42"/>
      <c r="TIZ82" s="42"/>
      <c r="TJA82" s="42"/>
      <c r="TJB82" s="42"/>
      <c r="TJC82" s="42"/>
      <c r="TKR82" s="42"/>
      <c r="TKS82" s="42"/>
      <c r="TKT82" s="42"/>
      <c r="TKU82" s="42"/>
      <c r="TKV82" s="42"/>
      <c r="TKW82" s="42"/>
      <c r="TKX82" s="42"/>
      <c r="TKY82" s="43"/>
      <c r="TKZ82" s="43"/>
      <c r="TLA82" s="42"/>
      <c r="TLB82" s="42"/>
      <c r="TLC82" s="42"/>
      <c r="TLD82" s="42"/>
      <c r="TLE82" s="42"/>
      <c r="TLF82" s="42"/>
      <c r="TLG82" s="42"/>
      <c r="TLH82" s="42"/>
      <c r="TLI82" s="42"/>
      <c r="TLJ82" s="42"/>
      <c r="TLK82" s="42"/>
      <c r="TLL82" s="42"/>
      <c r="TLM82" s="42"/>
      <c r="TLN82" s="42"/>
      <c r="TLO82" s="42"/>
      <c r="TND82" s="42"/>
      <c r="TNE82" s="42"/>
      <c r="TNF82" s="42"/>
      <c r="TNG82" s="42"/>
      <c r="TNH82" s="42"/>
      <c r="TNI82" s="42"/>
      <c r="TNJ82" s="42"/>
      <c r="TNK82" s="43"/>
      <c r="TNL82" s="43"/>
      <c r="TNM82" s="42"/>
      <c r="TNN82" s="42"/>
      <c r="TNO82" s="42"/>
      <c r="TNP82" s="42"/>
      <c r="TNQ82" s="42"/>
      <c r="TNR82" s="42"/>
      <c r="TNS82" s="42"/>
      <c r="TNT82" s="42"/>
      <c r="TNU82" s="42"/>
      <c r="TNV82" s="42"/>
      <c r="TNW82" s="42"/>
      <c r="TNX82" s="42"/>
      <c r="TNY82" s="42"/>
      <c r="TNZ82" s="42"/>
      <c r="TOA82" s="42"/>
      <c r="TPP82" s="42"/>
      <c r="TPQ82" s="42"/>
      <c r="TPR82" s="42"/>
      <c r="TPS82" s="42"/>
      <c r="TPT82" s="42"/>
      <c r="TPU82" s="42"/>
      <c r="TPV82" s="42"/>
      <c r="TPW82" s="43"/>
      <c r="TPX82" s="43"/>
      <c r="TPY82" s="42"/>
      <c r="TPZ82" s="42"/>
      <c r="TQA82" s="42"/>
      <c r="TQB82" s="42"/>
      <c r="TQC82" s="42"/>
      <c r="TQD82" s="42"/>
      <c r="TQE82" s="42"/>
      <c r="TQF82" s="42"/>
      <c r="TQG82" s="42"/>
      <c r="TQH82" s="42"/>
      <c r="TQI82" s="42"/>
      <c r="TQJ82" s="42"/>
      <c r="TQK82" s="42"/>
      <c r="TQL82" s="42"/>
      <c r="TQM82" s="42"/>
      <c r="TSB82" s="42"/>
      <c r="TSC82" s="42"/>
      <c r="TSD82" s="42"/>
      <c r="TSE82" s="42"/>
      <c r="TSF82" s="42"/>
      <c r="TSG82" s="42"/>
      <c r="TSH82" s="42"/>
      <c r="TSI82" s="43"/>
      <c r="TSJ82" s="43"/>
      <c r="TSK82" s="42"/>
      <c r="TSL82" s="42"/>
      <c r="TSM82" s="42"/>
      <c r="TSN82" s="42"/>
      <c r="TSO82" s="42"/>
      <c r="TSP82" s="42"/>
      <c r="TSQ82" s="42"/>
      <c r="TSR82" s="42"/>
      <c r="TSS82" s="42"/>
      <c r="TST82" s="42"/>
      <c r="TSU82" s="42"/>
      <c r="TSV82" s="42"/>
      <c r="TSW82" s="42"/>
      <c r="TSX82" s="42"/>
      <c r="TSY82" s="42"/>
      <c r="TUN82" s="42"/>
      <c r="TUO82" s="42"/>
      <c r="TUP82" s="42"/>
      <c r="TUQ82" s="42"/>
      <c r="TUR82" s="42"/>
      <c r="TUS82" s="42"/>
      <c r="TUT82" s="42"/>
      <c r="TUU82" s="43"/>
      <c r="TUV82" s="43"/>
      <c r="TUW82" s="42"/>
      <c r="TUX82" s="42"/>
      <c r="TUY82" s="42"/>
      <c r="TUZ82" s="42"/>
      <c r="TVA82" s="42"/>
      <c r="TVB82" s="42"/>
      <c r="TVC82" s="42"/>
      <c r="TVD82" s="42"/>
      <c r="TVE82" s="42"/>
      <c r="TVF82" s="42"/>
      <c r="TVG82" s="42"/>
      <c r="TVH82" s="42"/>
      <c r="TVI82" s="42"/>
      <c r="TVJ82" s="42"/>
      <c r="TVK82" s="42"/>
      <c r="TWZ82" s="42"/>
      <c r="TXA82" s="42"/>
      <c r="TXB82" s="42"/>
      <c r="TXC82" s="42"/>
      <c r="TXD82" s="42"/>
      <c r="TXE82" s="42"/>
      <c r="TXF82" s="42"/>
      <c r="TXG82" s="43"/>
      <c r="TXH82" s="43"/>
      <c r="TXI82" s="42"/>
      <c r="TXJ82" s="42"/>
      <c r="TXK82" s="42"/>
      <c r="TXL82" s="42"/>
      <c r="TXM82" s="42"/>
      <c r="TXN82" s="42"/>
      <c r="TXO82" s="42"/>
      <c r="TXP82" s="42"/>
      <c r="TXQ82" s="42"/>
      <c r="TXR82" s="42"/>
      <c r="TXS82" s="42"/>
      <c r="TXT82" s="42"/>
      <c r="TXU82" s="42"/>
      <c r="TXV82" s="42"/>
      <c r="TXW82" s="42"/>
      <c r="TZL82" s="42"/>
      <c r="TZM82" s="42"/>
      <c r="TZN82" s="42"/>
      <c r="TZO82" s="42"/>
      <c r="TZP82" s="42"/>
      <c r="TZQ82" s="42"/>
      <c r="TZR82" s="42"/>
      <c r="TZS82" s="43"/>
      <c r="TZT82" s="43"/>
      <c r="TZU82" s="42"/>
      <c r="TZV82" s="42"/>
      <c r="TZW82" s="42"/>
      <c r="TZX82" s="42"/>
      <c r="TZY82" s="42"/>
      <c r="TZZ82" s="42"/>
      <c r="UAA82" s="42"/>
      <c r="UAB82" s="42"/>
      <c r="UAC82" s="42"/>
      <c r="UAD82" s="42"/>
      <c r="UAE82" s="42"/>
      <c r="UAF82" s="42"/>
      <c r="UAG82" s="42"/>
      <c r="UAH82" s="42"/>
      <c r="UAI82" s="42"/>
      <c r="UBX82" s="42"/>
      <c r="UBY82" s="42"/>
      <c r="UBZ82" s="42"/>
      <c r="UCA82" s="42"/>
      <c r="UCB82" s="42"/>
      <c r="UCC82" s="42"/>
      <c r="UCD82" s="42"/>
      <c r="UCE82" s="43"/>
      <c r="UCF82" s="43"/>
      <c r="UCG82" s="42"/>
      <c r="UCH82" s="42"/>
      <c r="UCI82" s="42"/>
      <c r="UCJ82" s="42"/>
      <c r="UCK82" s="42"/>
      <c r="UCL82" s="42"/>
      <c r="UCM82" s="42"/>
      <c r="UCN82" s="42"/>
      <c r="UCO82" s="42"/>
      <c r="UCP82" s="42"/>
      <c r="UCQ82" s="42"/>
      <c r="UCR82" s="42"/>
      <c r="UCS82" s="42"/>
      <c r="UCT82" s="42"/>
      <c r="UCU82" s="42"/>
      <c r="UEJ82" s="42"/>
      <c r="UEK82" s="42"/>
      <c r="UEL82" s="42"/>
      <c r="UEM82" s="42"/>
      <c r="UEN82" s="42"/>
      <c r="UEO82" s="42"/>
      <c r="UEP82" s="42"/>
      <c r="UEQ82" s="43"/>
      <c r="UER82" s="43"/>
      <c r="UES82" s="42"/>
      <c r="UET82" s="42"/>
      <c r="UEU82" s="42"/>
      <c r="UEV82" s="42"/>
      <c r="UEW82" s="42"/>
      <c r="UEX82" s="42"/>
      <c r="UEY82" s="42"/>
      <c r="UEZ82" s="42"/>
      <c r="UFA82" s="42"/>
      <c r="UFB82" s="42"/>
      <c r="UFC82" s="42"/>
      <c r="UFD82" s="42"/>
      <c r="UFE82" s="42"/>
      <c r="UFF82" s="42"/>
      <c r="UFG82" s="42"/>
      <c r="UGV82" s="42"/>
      <c r="UGW82" s="42"/>
      <c r="UGX82" s="42"/>
      <c r="UGY82" s="42"/>
      <c r="UGZ82" s="42"/>
      <c r="UHA82" s="42"/>
      <c r="UHB82" s="42"/>
      <c r="UHC82" s="43"/>
      <c r="UHD82" s="43"/>
      <c r="UHE82" s="42"/>
      <c r="UHF82" s="42"/>
      <c r="UHG82" s="42"/>
      <c r="UHH82" s="42"/>
      <c r="UHI82" s="42"/>
      <c r="UHJ82" s="42"/>
      <c r="UHK82" s="42"/>
      <c r="UHL82" s="42"/>
      <c r="UHM82" s="42"/>
      <c r="UHN82" s="42"/>
      <c r="UHO82" s="42"/>
      <c r="UHP82" s="42"/>
      <c r="UHQ82" s="42"/>
      <c r="UHR82" s="42"/>
      <c r="UHS82" s="42"/>
      <c r="UJH82" s="42"/>
      <c r="UJI82" s="42"/>
      <c r="UJJ82" s="42"/>
      <c r="UJK82" s="42"/>
      <c r="UJL82" s="42"/>
      <c r="UJM82" s="42"/>
      <c r="UJN82" s="42"/>
      <c r="UJO82" s="43"/>
      <c r="UJP82" s="43"/>
      <c r="UJQ82" s="42"/>
      <c r="UJR82" s="42"/>
      <c r="UJS82" s="42"/>
      <c r="UJT82" s="42"/>
      <c r="UJU82" s="42"/>
      <c r="UJV82" s="42"/>
      <c r="UJW82" s="42"/>
      <c r="UJX82" s="42"/>
      <c r="UJY82" s="42"/>
      <c r="UJZ82" s="42"/>
      <c r="UKA82" s="42"/>
      <c r="UKB82" s="42"/>
      <c r="UKC82" s="42"/>
      <c r="UKD82" s="42"/>
      <c r="UKE82" s="42"/>
      <c r="ULT82" s="42"/>
      <c r="ULU82" s="42"/>
      <c r="ULV82" s="42"/>
      <c r="ULW82" s="42"/>
      <c r="ULX82" s="42"/>
      <c r="ULY82" s="42"/>
      <c r="ULZ82" s="42"/>
      <c r="UMA82" s="43"/>
      <c r="UMB82" s="43"/>
      <c r="UMC82" s="42"/>
      <c r="UMD82" s="42"/>
      <c r="UME82" s="42"/>
      <c r="UMF82" s="42"/>
      <c r="UMG82" s="42"/>
      <c r="UMH82" s="42"/>
      <c r="UMI82" s="42"/>
      <c r="UMJ82" s="42"/>
      <c r="UMK82" s="42"/>
      <c r="UML82" s="42"/>
      <c r="UMM82" s="42"/>
      <c r="UMN82" s="42"/>
      <c r="UMO82" s="42"/>
      <c r="UMP82" s="42"/>
      <c r="UMQ82" s="42"/>
      <c r="UOF82" s="42"/>
      <c r="UOG82" s="42"/>
      <c r="UOH82" s="42"/>
      <c r="UOI82" s="42"/>
      <c r="UOJ82" s="42"/>
      <c r="UOK82" s="42"/>
      <c r="UOL82" s="42"/>
      <c r="UOM82" s="43"/>
      <c r="UON82" s="43"/>
      <c r="UOO82" s="42"/>
      <c r="UOP82" s="42"/>
      <c r="UOQ82" s="42"/>
      <c r="UOR82" s="42"/>
      <c r="UOS82" s="42"/>
      <c r="UOT82" s="42"/>
      <c r="UOU82" s="42"/>
      <c r="UOV82" s="42"/>
      <c r="UOW82" s="42"/>
      <c r="UOX82" s="42"/>
      <c r="UOY82" s="42"/>
      <c r="UOZ82" s="42"/>
      <c r="UPA82" s="42"/>
      <c r="UPB82" s="42"/>
      <c r="UPC82" s="42"/>
      <c r="UQR82" s="42"/>
      <c r="UQS82" s="42"/>
      <c r="UQT82" s="42"/>
      <c r="UQU82" s="42"/>
      <c r="UQV82" s="42"/>
      <c r="UQW82" s="42"/>
      <c r="UQX82" s="42"/>
      <c r="UQY82" s="43"/>
      <c r="UQZ82" s="43"/>
      <c r="URA82" s="42"/>
      <c r="URB82" s="42"/>
      <c r="URC82" s="42"/>
      <c r="URD82" s="42"/>
      <c r="URE82" s="42"/>
      <c r="URF82" s="42"/>
      <c r="URG82" s="42"/>
      <c r="URH82" s="42"/>
      <c r="URI82" s="42"/>
      <c r="URJ82" s="42"/>
      <c r="URK82" s="42"/>
      <c r="URL82" s="42"/>
      <c r="URM82" s="42"/>
      <c r="URN82" s="42"/>
      <c r="URO82" s="42"/>
      <c r="UTD82" s="42"/>
      <c r="UTE82" s="42"/>
      <c r="UTF82" s="42"/>
      <c r="UTG82" s="42"/>
      <c r="UTH82" s="42"/>
      <c r="UTI82" s="42"/>
      <c r="UTJ82" s="42"/>
      <c r="UTK82" s="43"/>
      <c r="UTL82" s="43"/>
      <c r="UTM82" s="42"/>
      <c r="UTN82" s="42"/>
      <c r="UTO82" s="42"/>
      <c r="UTP82" s="42"/>
      <c r="UTQ82" s="42"/>
      <c r="UTR82" s="42"/>
      <c r="UTS82" s="42"/>
      <c r="UTT82" s="42"/>
      <c r="UTU82" s="42"/>
      <c r="UTV82" s="42"/>
      <c r="UTW82" s="42"/>
      <c r="UTX82" s="42"/>
      <c r="UTY82" s="42"/>
      <c r="UTZ82" s="42"/>
      <c r="UUA82" s="42"/>
      <c r="UVP82" s="42"/>
      <c r="UVQ82" s="42"/>
      <c r="UVR82" s="42"/>
      <c r="UVS82" s="42"/>
      <c r="UVT82" s="42"/>
      <c r="UVU82" s="42"/>
      <c r="UVV82" s="42"/>
      <c r="UVW82" s="43"/>
      <c r="UVX82" s="43"/>
      <c r="UVY82" s="42"/>
      <c r="UVZ82" s="42"/>
      <c r="UWA82" s="42"/>
      <c r="UWB82" s="42"/>
      <c r="UWC82" s="42"/>
      <c r="UWD82" s="42"/>
      <c r="UWE82" s="42"/>
      <c r="UWF82" s="42"/>
      <c r="UWG82" s="42"/>
      <c r="UWH82" s="42"/>
      <c r="UWI82" s="42"/>
      <c r="UWJ82" s="42"/>
      <c r="UWK82" s="42"/>
      <c r="UWL82" s="42"/>
      <c r="UWM82" s="42"/>
      <c r="UYB82" s="42"/>
      <c r="UYC82" s="42"/>
      <c r="UYD82" s="42"/>
      <c r="UYE82" s="42"/>
      <c r="UYF82" s="42"/>
      <c r="UYG82" s="42"/>
      <c r="UYH82" s="42"/>
      <c r="UYI82" s="43"/>
      <c r="UYJ82" s="43"/>
      <c r="UYK82" s="42"/>
      <c r="UYL82" s="42"/>
      <c r="UYM82" s="42"/>
      <c r="UYN82" s="42"/>
      <c r="UYO82" s="42"/>
      <c r="UYP82" s="42"/>
      <c r="UYQ82" s="42"/>
      <c r="UYR82" s="42"/>
      <c r="UYS82" s="42"/>
      <c r="UYT82" s="42"/>
      <c r="UYU82" s="42"/>
      <c r="UYV82" s="42"/>
      <c r="UYW82" s="42"/>
      <c r="UYX82" s="42"/>
      <c r="UYY82" s="42"/>
      <c r="VAN82" s="42"/>
      <c r="VAO82" s="42"/>
      <c r="VAP82" s="42"/>
      <c r="VAQ82" s="42"/>
      <c r="VAR82" s="42"/>
      <c r="VAS82" s="42"/>
      <c r="VAT82" s="42"/>
      <c r="VAU82" s="43"/>
      <c r="VAV82" s="43"/>
      <c r="VAW82" s="42"/>
      <c r="VAX82" s="42"/>
      <c r="VAY82" s="42"/>
      <c r="VAZ82" s="42"/>
      <c r="VBA82" s="42"/>
      <c r="VBB82" s="42"/>
      <c r="VBC82" s="42"/>
      <c r="VBD82" s="42"/>
      <c r="VBE82" s="42"/>
      <c r="VBF82" s="42"/>
      <c r="VBG82" s="42"/>
      <c r="VBH82" s="42"/>
      <c r="VBI82" s="42"/>
      <c r="VBJ82" s="42"/>
      <c r="VBK82" s="42"/>
      <c r="VCZ82" s="42"/>
      <c r="VDA82" s="42"/>
      <c r="VDB82" s="42"/>
      <c r="VDC82" s="42"/>
      <c r="VDD82" s="42"/>
      <c r="VDE82" s="42"/>
      <c r="VDF82" s="42"/>
      <c r="VDG82" s="43"/>
      <c r="VDH82" s="43"/>
      <c r="VDI82" s="42"/>
      <c r="VDJ82" s="42"/>
      <c r="VDK82" s="42"/>
      <c r="VDL82" s="42"/>
      <c r="VDM82" s="42"/>
      <c r="VDN82" s="42"/>
      <c r="VDO82" s="42"/>
      <c r="VDP82" s="42"/>
      <c r="VDQ82" s="42"/>
      <c r="VDR82" s="42"/>
      <c r="VDS82" s="42"/>
      <c r="VDT82" s="42"/>
      <c r="VDU82" s="42"/>
      <c r="VDV82" s="42"/>
      <c r="VDW82" s="42"/>
      <c r="VFL82" s="42"/>
      <c r="VFM82" s="42"/>
      <c r="VFN82" s="42"/>
      <c r="VFO82" s="42"/>
      <c r="VFP82" s="42"/>
      <c r="VFQ82" s="42"/>
      <c r="VFR82" s="42"/>
      <c r="VFS82" s="43"/>
      <c r="VFT82" s="43"/>
      <c r="VFU82" s="42"/>
      <c r="VFV82" s="42"/>
      <c r="VFW82" s="42"/>
      <c r="VFX82" s="42"/>
      <c r="VFY82" s="42"/>
      <c r="VFZ82" s="42"/>
      <c r="VGA82" s="42"/>
      <c r="VGB82" s="42"/>
      <c r="VGC82" s="42"/>
      <c r="VGD82" s="42"/>
      <c r="VGE82" s="42"/>
      <c r="VGF82" s="42"/>
      <c r="VGG82" s="42"/>
      <c r="VGH82" s="42"/>
      <c r="VGI82" s="42"/>
      <c r="VHX82" s="42"/>
      <c r="VHY82" s="42"/>
      <c r="VHZ82" s="42"/>
      <c r="VIA82" s="42"/>
      <c r="VIB82" s="42"/>
      <c r="VIC82" s="42"/>
      <c r="VID82" s="42"/>
      <c r="VIE82" s="43"/>
      <c r="VIF82" s="43"/>
      <c r="VIG82" s="42"/>
      <c r="VIH82" s="42"/>
      <c r="VII82" s="42"/>
      <c r="VIJ82" s="42"/>
      <c r="VIK82" s="42"/>
      <c r="VIL82" s="42"/>
      <c r="VIM82" s="42"/>
      <c r="VIN82" s="42"/>
      <c r="VIO82" s="42"/>
      <c r="VIP82" s="42"/>
      <c r="VIQ82" s="42"/>
      <c r="VIR82" s="42"/>
      <c r="VIS82" s="42"/>
      <c r="VIT82" s="42"/>
      <c r="VIU82" s="42"/>
      <c r="VKJ82" s="42"/>
      <c r="VKK82" s="42"/>
      <c r="VKL82" s="42"/>
      <c r="VKM82" s="42"/>
      <c r="VKN82" s="42"/>
      <c r="VKO82" s="42"/>
      <c r="VKP82" s="42"/>
      <c r="VKQ82" s="43"/>
      <c r="VKR82" s="43"/>
      <c r="VKS82" s="42"/>
      <c r="VKT82" s="42"/>
      <c r="VKU82" s="42"/>
      <c r="VKV82" s="42"/>
      <c r="VKW82" s="42"/>
      <c r="VKX82" s="42"/>
      <c r="VKY82" s="42"/>
      <c r="VKZ82" s="42"/>
      <c r="VLA82" s="42"/>
      <c r="VLB82" s="42"/>
      <c r="VLC82" s="42"/>
      <c r="VLD82" s="42"/>
      <c r="VLE82" s="42"/>
      <c r="VLF82" s="42"/>
      <c r="VLG82" s="42"/>
      <c r="VMV82" s="42"/>
      <c r="VMW82" s="42"/>
      <c r="VMX82" s="42"/>
      <c r="VMY82" s="42"/>
      <c r="VMZ82" s="42"/>
      <c r="VNA82" s="42"/>
      <c r="VNB82" s="42"/>
      <c r="VNC82" s="43"/>
      <c r="VND82" s="43"/>
      <c r="VNE82" s="42"/>
      <c r="VNF82" s="42"/>
      <c r="VNG82" s="42"/>
      <c r="VNH82" s="42"/>
      <c r="VNI82" s="42"/>
      <c r="VNJ82" s="42"/>
      <c r="VNK82" s="42"/>
      <c r="VNL82" s="42"/>
      <c r="VNM82" s="42"/>
      <c r="VNN82" s="42"/>
      <c r="VNO82" s="42"/>
      <c r="VNP82" s="42"/>
      <c r="VNQ82" s="42"/>
      <c r="VNR82" s="42"/>
      <c r="VNS82" s="42"/>
      <c r="VPH82" s="42"/>
      <c r="VPI82" s="42"/>
      <c r="VPJ82" s="42"/>
      <c r="VPK82" s="42"/>
      <c r="VPL82" s="42"/>
      <c r="VPM82" s="42"/>
      <c r="VPN82" s="42"/>
      <c r="VPO82" s="43"/>
      <c r="VPP82" s="43"/>
      <c r="VPQ82" s="42"/>
      <c r="VPR82" s="42"/>
      <c r="VPS82" s="42"/>
      <c r="VPT82" s="42"/>
      <c r="VPU82" s="42"/>
      <c r="VPV82" s="42"/>
      <c r="VPW82" s="42"/>
      <c r="VPX82" s="42"/>
      <c r="VPY82" s="42"/>
      <c r="VPZ82" s="42"/>
      <c r="VQA82" s="42"/>
      <c r="VQB82" s="42"/>
      <c r="VQC82" s="42"/>
      <c r="VQD82" s="42"/>
      <c r="VQE82" s="42"/>
      <c r="VRT82" s="42"/>
      <c r="VRU82" s="42"/>
      <c r="VRV82" s="42"/>
      <c r="VRW82" s="42"/>
      <c r="VRX82" s="42"/>
      <c r="VRY82" s="42"/>
      <c r="VRZ82" s="42"/>
      <c r="VSA82" s="43"/>
      <c r="VSB82" s="43"/>
      <c r="VSC82" s="42"/>
      <c r="VSD82" s="42"/>
      <c r="VSE82" s="42"/>
      <c r="VSF82" s="42"/>
      <c r="VSG82" s="42"/>
      <c r="VSH82" s="42"/>
      <c r="VSI82" s="42"/>
      <c r="VSJ82" s="42"/>
      <c r="VSK82" s="42"/>
      <c r="VSL82" s="42"/>
      <c r="VSM82" s="42"/>
      <c r="VSN82" s="42"/>
      <c r="VSO82" s="42"/>
      <c r="VSP82" s="42"/>
      <c r="VSQ82" s="42"/>
      <c r="VUF82" s="42"/>
      <c r="VUG82" s="42"/>
      <c r="VUH82" s="42"/>
      <c r="VUI82" s="42"/>
      <c r="VUJ82" s="42"/>
      <c r="VUK82" s="42"/>
      <c r="VUL82" s="42"/>
      <c r="VUM82" s="43"/>
      <c r="VUN82" s="43"/>
      <c r="VUO82" s="42"/>
      <c r="VUP82" s="42"/>
      <c r="VUQ82" s="42"/>
      <c r="VUR82" s="42"/>
      <c r="VUS82" s="42"/>
      <c r="VUT82" s="42"/>
      <c r="VUU82" s="42"/>
      <c r="VUV82" s="42"/>
      <c r="VUW82" s="42"/>
      <c r="VUX82" s="42"/>
      <c r="VUY82" s="42"/>
      <c r="VUZ82" s="42"/>
      <c r="VVA82" s="42"/>
      <c r="VVB82" s="42"/>
      <c r="VVC82" s="42"/>
      <c r="VWR82" s="42"/>
      <c r="VWS82" s="42"/>
      <c r="VWT82" s="42"/>
      <c r="VWU82" s="42"/>
      <c r="VWV82" s="42"/>
      <c r="VWW82" s="42"/>
      <c r="VWX82" s="42"/>
      <c r="VWY82" s="43"/>
      <c r="VWZ82" s="43"/>
      <c r="VXA82" s="42"/>
      <c r="VXB82" s="42"/>
      <c r="VXC82" s="42"/>
      <c r="VXD82" s="42"/>
      <c r="VXE82" s="42"/>
      <c r="VXF82" s="42"/>
      <c r="VXG82" s="42"/>
      <c r="VXH82" s="42"/>
      <c r="VXI82" s="42"/>
      <c r="VXJ82" s="42"/>
      <c r="VXK82" s="42"/>
      <c r="VXL82" s="42"/>
      <c r="VXM82" s="42"/>
      <c r="VXN82" s="42"/>
      <c r="VXO82" s="42"/>
      <c r="VZD82" s="42"/>
      <c r="VZE82" s="42"/>
      <c r="VZF82" s="42"/>
      <c r="VZG82" s="42"/>
      <c r="VZH82" s="42"/>
      <c r="VZI82" s="42"/>
      <c r="VZJ82" s="42"/>
      <c r="VZK82" s="43"/>
      <c r="VZL82" s="43"/>
      <c r="VZM82" s="42"/>
      <c r="VZN82" s="42"/>
      <c r="VZO82" s="42"/>
      <c r="VZP82" s="42"/>
      <c r="VZQ82" s="42"/>
      <c r="VZR82" s="42"/>
      <c r="VZS82" s="42"/>
      <c r="VZT82" s="42"/>
      <c r="VZU82" s="42"/>
      <c r="VZV82" s="42"/>
      <c r="VZW82" s="42"/>
      <c r="VZX82" s="42"/>
      <c r="VZY82" s="42"/>
      <c r="VZZ82" s="42"/>
      <c r="WAA82" s="42"/>
      <c r="WBP82" s="42"/>
      <c r="WBQ82" s="42"/>
      <c r="WBR82" s="42"/>
      <c r="WBS82" s="42"/>
      <c r="WBT82" s="42"/>
      <c r="WBU82" s="42"/>
      <c r="WBV82" s="42"/>
      <c r="WBW82" s="43"/>
      <c r="WBX82" s="43"/>
      <c r="WBY82" s="42"/>
      <c r="WBZ82" s="42"/>
      <c r="WCA82" s="42"/>
      <c r="WCB82" s="42"/>
      <c r="WCC82" s="42"/>
      <c r="WCD82" s="42"/>
      <c r="WCE82" s="42"/>
      <c r="WCF82" s="42"/>
      <c r="WCG82" s="42"/>
      <c r="WCH82" s="42"/>
      <c r="WCI82" s="42"/>
      <c r="WCJ82" s="42"/>
      <c r="WCK82" s="42"/>
      <c r="WCL82" s="42"/>
      <c r="WCM82" s="42"/>
      <c r="WEB82" s="42"/>
      <c r="WEC82" s="42"/>
      <c r="WED82" s="42"/>
      <c r="WEE82" s="42"/>
      <c r="WEF82" s="42"/>
      <c r="WEG82" s="42"/>
      <c r="WEH82" s="42"/>
      <c r="WEI82" s="43"/>
      <c r="WEJ82" s="43"/>
      <c r="WEK82" s="42"/>
      <c r="WEL82" s="42"/>
      <c r="WEM82" s="42"/>
      <c r="WEN82" s="42"/>
      <c r="WEO82" s="42"/>
      <c r="WEP82" s="42"/>
      <c r="WEQ82" s="42"/>
      <c r="WER82" s="42"/>
      <c r="WES82" s="42"/>
      <c r="WET82" s="42"/>
      <c r="WEU82" s="42"/>
      <c r="WEV82" s="42"/>
      <c r="WEW82" s="42"/>
      <c r="WEX82" s="42"/>
      <c r="WEY82" s="42"/>
      <c r="WGN82" s="42"/>
      <c r="WGO82" s="42"/>
      <c r="WGP82" s="42"/>
      <c r="WGQ82" s="42"/>
      <c r="WGR82" s="42"/>
      <c r="WGS82" s="42"/>
      <c r="WGT82" s="42"/>
      <c r="WGU82" s="43"/>
      <c r="WGV82" s="43"/>
      <c r="WGW82" s="42"/>
      <c r="WGX82" s="42"/>
      <c r="WGY82" s="42"/>
      <c r="WGZ82" s="42"/>
      <c r="WHA82" s="42"/>
      <c r="WHB82" s="42"/>
      <c r="WHC82" s="42"/>
      <c r="WHD82" s="42"/>
      <c r="WHE82" s="42"/>
      <c r="WHF82" s="42"/>
      <c r="WHG82" s="42"/>
      <c r="WHH82" s="42"/>
      <c r="WHI82" s="42"/>
      <c r="WHJ82" s="42"/>
      <c r="WHK82" s="42"/>
      <c r="WIZ82" s="42"/>
      <c r="WJA82" s="42"/>
      <c r="WJB82" s="42"/>
      <c r="WJC82" s="42"/>
      <c r="WJD82" s="42"/>
      <c r="WJE82" s="42"/>
      <c r="WJF82" s="42"/>
      <c r="WJG82" s="43"/>
      <c r="WJH82" s="43"/>
      <c r="WJI82" s="42"/>
      <c r="WJJ82" s="42"/>
      <c r="WJK82" s="42"/>
      <c r="WJL82" s="42"/>
      <c r="WJM82" s="42"/>
      <c r="WJN82" s="42"/>
      <c r="WJO82" s="42"/>
      <c r="WJP82" s="42"/>
      <c r="WJQ82" s="42"/>
      <c r="WJR82" s="42"/>
      <c r="WJS82" s="42"/>
      <c r="WJT82" s="42"/>
      <c r="WJU82" s="42"/>
      <c r="WJV82" s="42"/>
      <c r="WJW82" s="42"/>
      <c r="WLL82" s="42"/>
      <c r="WLM82" s="42"/>
      <c r="WLN82" s="42"/>
      <c r="WLO82" s="42"/>
      <c r="WLP82" s="42"/>
      <c r="WLQ82" s="42"/>
      <c r="WLR82" s="42"/>
      <c r="WLS82" s="43"/>
      <c r="WLT82" s="43"/>
      <c r="WLU82" s="42"/>
      <c r="WLV82" s="42"/>
      <c r="WLW82" s="42"/>
      <c r="WLX82" s="42"/>
      <c r="WLY82" s="42"/>
      <c r="WLZ82" s="42"/>
      <c r="WMA82" s="42"/>
      <c r="WMB82" s="42"/>
      <c r="WMC82" s="42"/>
      <c r="WMD82" s="42"/>
      <c r="WME82" s="42"/>
      <c r="WMF82" s="42"/>
      <c r="WMG82" s="42"/>
      <c r="WMH82" s="42"/>
      <c r="WMI82" s="42"/>
      <c r="WNX82" s="42"/>
      <c r="WNY82" s="42"/>
      <c r="WNZ82" s="42"/>
      <c r="WOA82" s="42"/>
      <c r="WOB82" s="42"/>
      <c r="WOC82" s="42"/>
      <c r="WOD82" s="42"/>
      <c r="WOE82" s="43"/>
      <c r="WOF82" s="43"/>
      <c r="WOG82" s="42"/>
      <c r="WOH82" s="42"/>
      <c r="WOI82" s="42"/>
      <c r="WOJ82" s="42"/>
      <c r="WOK82" s="42"/>
      <c r="WOL82" s="42"/>
      <c r="WOM82" s="42"/>
      <c r="WON82" s="42"/>
      <c r="WOO82" s="42"/>
      <c r="WOP82" s="42"/>
      <c r="WOQ82" s="42"/>
      <c r="WOR82" s="42"/>
      <c r="WOS82" s="42"/>
      <c r="WOT82" s="42"/>
      <c r="WOU82" s="42"/>
      <c r="WQJ82" s="42"/>
      <c r="WQK82" s="42"/>
      <c r="WQL82" s="42"/>
      <c r="WQM82" s="42"/>
      <c r="WQN82" s="42"/>
      <c r="WQO82" s="42"/>
      <c r="WQP82" s="42"/>
      <c r="WQQ82" s="43"/>
      <c r="WQR82" s="43"/>
      <c r="WQS82" s="42"/>
      <c r="WQT82" s="42"/>
      <c r="WQU82" s="42"/>
      <c r="WQV82" s="42"/>
      <c r="WQW82" s="42"/>
      <c r="WQX82" s="42"/>
      <c r="WQY82" s="42"/>
      <c r="WQZ82" s="42"/>
      <c r="WRA82" s="42"/>
      <c r="WRB82" s="42"/>
      <c r="WRC82" s="42"/>
      <c r="WRD82" s="42"/>
      <c r="WRE82" s="42"/>
      <c r="WRF82" s="42"/>
      <c r="WRG82" s="42"/>
      <c r="WSV82" s="42"/>
      <c r="WSW82" s="42"/>
      <c r="WSX82" s="42"/>
      <c r="WSY82" s="42"/>
      <c r="WSZ82" s="42"/>
      <c r="WTA82" s="42"/>
      <c r="WTB82" s="42"/>
      <c r="WTC82" s="43"/>
      <c r="WTD82" s="43"/>
      <c r="WTE82" s="42"/>
      <c r="WTF82" s="42"/>
      <c r="WTG82" s="42"/>
      <c r="WTH82" s="42"/>
      <c r="WTI82" s="42"/>
      <c r="WTJ82" s="42"/>
      <c r="WTK82" s="42"/>
      <c r="WTL82" s="42"/>
      <c r="WTM82" s="42"/>
      <c r="WTN82" s="42"/>
      <c r="WTO82" s="42"/>
      <c r="WTP82" s="42"/>
      <c r="WTQ82" s="42"/>
      <c r="WTR82" s="42"/>
      <c r="WTS82" s="42"/>
      <c r="WVH82" s="42"/>
      <c r="WVI82" s="42"/>
      <c r="WVJ82" s="42"/>
      <c r="WVK82" s="42"/>
      <c r="WVL82" s="42"/>
      <c r="WVM82" s="42"/>
      <c r="WVN82" s="42"/>
      <c r="WVO82" s="43"/>
      <c r="WVP82" s="43"/>
      <c r="WVQ82" s="42"/>
      <c r="WVR82" s="42"/>
      <c r="WVS82" s="42"/>
      <c r="WVT82" s="42"/>
      <c r="WVU82" s="42"/>
      <c r="WVV82" s="42"/>
      <c r="WVW82" s="42"/>
      <c r="WVX82" s="42"/>
      <c r="WVY82" s="42"/>
      <c r="WVZ82" s="42"/>
      <c r="WWA82" s="42"/>
      <c r="WWB82" s="42"/>
      <c r="WWC82" s="42"/>
      <c r="WWD82" s="42"/>
      <c r="WWE82" s="42"/>
      <c r="WXT82" s="42"/>
      <c r="WXU82" s="42"/>
      <c r="WXV82" s="42"/>
      <c r="WXW82" s="42"/>
      <c r="WXX82" s="42"/>
      <c r="WXY82" s="42"/>
      <c r="WXZ82" s="42"/>
      <c r="WYA82" s="43"/>
      <c r="WYB82" s="43"/>
      <c r="WYC82" s="42"/>
      <c r="WYD82" s="42"/>
      <c r="WYE82" s="42"/>
      <c r="WYF82" s="42"/>
      <c r="WYG82" s="42"/>
      <c r="WYH82" s="42"/>
      <c r="WYI82" s="42"/>
      <c r="WYJ82" s="42"/>
      <c r="WYK82" s="42"/>
      <c r="WYL82" s="42"/>
      <c r="WYM82" s="42"/>
      <c r="WYN82" s="42"/>
      <c r="WYO82" s="42"/>
      <c r="WYP82" s="42"/>
      <c r="WYQ82" s="42"/>
      <c r="XAF82" s="42"/>
      <c r="XAG82" s="42"/>
      <c r="XAH82" s="42"/>
      <c r="XAI82" s="42"/>
      <c r="XAJ82" s="42"/>
      <c r="XAK82" s="42"/>
      <c r="XAL82" s="42"/>
      <c r="XAM82" s="43"/>
      <c r="XAN82" s="43"/>
      <c r="XAO82" s="42"/>
      <c r="XAP82" s="42"/>
      <c r="XAQ82" s="42"/>
      <c r="XAR82" s="42"/>
      <c r="XAS82" s="42"/>
      <c r="XAT82" s="42"/>
      <c r="XAU82" s="42"/>
      <c r="XAV82" s="42"/>
      <c r="XAW82" s="42"/>
      <c r="XAX82" s="42"/>
      <c r="XAY82" s="42"/>
      <c r="XAZ82" s="42"/>
      <c r="XBA82" s="42"/>
      <c r="XBB82" s="42"/>
      <c r="XBC82" s="42"/>
      <c r="XCR82" s="42"/>
      <c r="XCS82" s="42"/>
      <c r="XCT82" s="42"/>
      <c r="XCU82" s="42"/>
      <c r="XCV82" s="42"/>
      <c r="XCW82" s="42"/>
      <c r="XCX82" s="42"/>
      <c r="XCY82" s="43"/>
      <c r="XCZ82" s="43"/>
      <c r="XDA82" s="42"/>
      <c r="XDB82" s="42"/>
      <c r="XDC82" s="42"/>
      <c r="XDD82" s="42"/>
      <c r="XDE82" s="42"/>
      <c r="XDF82" s="42"/>
      <c r="XDG82" s="42"/>
      <c r="XDH82" s="42"/>
      <c r="XDI82" s="42"/>
      <c r="XDJ82" s="42"/>
      <c r="XDK82" s="42"/>
      <c r="XDL82" s="42"/>
      <c r="XDM82" s="42"/>
      <c r="XDN82" s="42"/>
      <c r="XDO82" s="42"/>
    </row>
    <row r="83" spans="1:16343" s="48" customFormat="1" x14ac:dyDescent="0.3">
      <c r="A83" s="42"/>
      <c r="B83" s="42"/>
      <c r="C83" s="42"/>
      <c r="D83" s="42"/>
      <c r="E83" s="42"/>
      <c r="F83" s="42"/>
      <c r="G83" s="43"/>
      <c r="H83" s="43"/>
      <c r="I83" s="42"/>
      <c r="J83" s="42"/>
      <c r="K83" s="42"/>
      <c r="L83" s="42"/>
      <c r="M83" s="42"/>
      <c r="N83" s="42"/>
      <c r="O83" s="42"/>
      <c r="P83" s="42"/>
      <c r="Q83" s="42"/>
      <c r="R83" s="42"/>
      <c r="S83" s="42"/>
      <c r="T83" s="42"/>
      <c r="U83" s="42"/>
      <c r="V83" s="42"/>
      <c r="W83" s="42"/>
      <c r="BL83" s="42"/>
      <c r="BM83" s="42"/>
      <c r="BN83" s="42"/>
      <c r="BO83" s="42"/>
      <c r="BP83" s="42"/>
      <c r="BQ83" s="42"/>
      <c r="BR83" s="42"/>
      <c r="BS83" s="43"/>
      <c r="BT83" s="43"/>
      <c r="BU83" s="42"/>
      <c r="BV83" s="42"/>
      <c r="BW83" s="42"/>
      <c r="BX83" s="42"/>
      <c r="BY83" s="42"/>
      <c r="BZ83" s="42"/>
      <c r="CA83" s="42"/>
      <c r="CB83" s="42"/>
      <c r="CC83" s="42"/>
      <c r="CD83" s="42"/>
      <c r="CE83" s="42"/>
      <c r="CF83" s="42"/>
      <c r="CG83" s="42"/>
      <c r="CH83" s="42"/>
      <c r="CI83" s="42"/>
      <c r="DX83" s="42"/>
      <c r="DY83" s="42"/>
      <c r="DZ83" s="42"/>
      <c r="EA83" s="42"/>
      <c r="EB83" s="42"/>
      <c r="EC83" s="42"/>
      <c r="ED83" s="42"/>
      <c r="EE83" s="43"/>
      <c r="EF83" s="43"/>
      <c r="EG83" s="42"/>
      <c r="EH83" s="42"/>
      <c r="EI83" s="42"/>
      <c r="EJ83" s="42"/>
      <c r="EK83" s="42"/>
      <c r="EL83" s="42"/>
      <c r="EM83" s="42"/>
      <c r="EN83" s="42"/>
      <c r="EO83" s="42"/>
      <c r="EP83" s="42"/>
      <c r="EQ83" s="42"/>
      <c r="ER83" s="42"/>
      <c r="ES83" s="42"/>
      <c r="ET83" s="42"/>
      <c r="EU83" s="42"/>
      <c r="GJ83" s="42"/>
      <c r="GK83" s="42"/>
      <c r="GL83" s="42"/>
      <c r="GM83" s="42"/>
      <c r="GN83" s="42"/>
      <c r="GO83" s="42"/>
      <c r="GP83" s="42"/>
      <c r="GQ83" s="43"/>
      <c r="GR83" s="43"/>
      <c r="GS83" s="42"/>
      <c r="GT83" s="42"/>
      <c r="GU83" s="42"/>
      <c r="GV83" s="42"/>
      <c r="GW83" s="42"/>
      <c r="GX83" s="42"/>
      <c r="GY83" s="42"/>
      <c r="GZ83" s="42"/>
      <c r="HA83" s="42"/>
      <c r="HB83" s="42"/>
      <c r="HC83" s="42"/>
      <c r="HD83" s="42"/>
      <c r="HE83" s="42"/>
      <c r="HF83" s="42"/>
      <c r="HG83" s="42"/>
      <c r="IV83" s="42"/>
      <c r="IW83" s="42"/>
      <c r="IX83" s="42"/>
      <c r="IY83" s="42"/>
      <c r="IZ83" s="42"/>
      <c r="JA83" s="42"/>
      <c r="JB83" s="42"/>
      <c r="JC83" s="43"/>
      <c r="JD83" s="43"/>
      <c r="JE83" s="42"/>
      <c r="JF83" s="42"/>
      <c r="JG83" s="42"/>
      <c r="JH83" s="42"/>
      <c r="JI83" s="42"/>
      <c r="JJ83" s="42"/>
      <c r="JK83" s="42"/>
      <c r="JL83" s="42"/>
      <c r="JM83" s="42"/>
      <c r="JN83" s="42"/>
      <c r="JO83" s="42"/>
      <c r="JP83" s="42"/>
      <c r="JQ83" s="42"/>
      <c r="JR83" s="42"/>
      <c r="JS83" s="42"/>
      <c r="LH83" s="42"/>
      <c r="LI83" s="42"/>
      <c r="LJ83" s="42"/>
      <c r="LK83" s="42"/>
      <c r="LL83" s="42"/>
      <c r="LM83" s="42"/>
      <c r="LN83" s="42"/>
      <c r="LO83" s="43"/>
      <c r="LP83" s="43"/>
      <c r="LQ83" s="42"/>
      <c r="LR83" s="42"/>
      <c r="LS83" s="42"/>
      <c r="LT83" s="42"/>
      <c r="LU83" s="42"/>
      <c r="LV83" s="42"/>
      <c r="LW83" s="42"/>
      <c r="LX83" s="42"/>
      <c r="LY83" s="42"/>
      <c r="LZ83" s="42"/>
      <c r="MA83" s="42"/>
      <c r="MB83" s="42"/>
      <c r="MC83" s="42"/>
      <c r="MD83" s="42"/>
      <c r="ME83" s="42"/>
      <c r="NT83" s="42"/>
      <c r="NU83" s="42"/>
      <c r="NV83" s="42"/>
      <c r="NW83" s="42"/>
      <c r="NX83" s="42"/>
      <c r="NY83" s="42"/>
      <c r="NZ83" s="42"/>
      <c r="OA83" s="43"/>
      <c r="OB83" s="43"/>
      <c r="OC83" s="42"/>
      <c r="OD83" s="42"/>
      <c r="OE83" s="42"/>
      <c r="OF83" s="42"/>
      <c r="OG83" s="42"/>
      <c r="OH83" s="42"/>
      <c r="OI83" s="42"/>
      <c r="OJ83" s="42"/>
      <c r="OK83" s="42"/>
      <c r="OL83" s="42"/>
      <c r="OM83" s="42"/>
      <c r="ON83" s="42"/>
      <c r="OO83" s="42"/>
      <c r="OP83" s="42"/>
      <c r="OQ83" s="42"/>
      <c r="QF83" s="42"/>
      <c r="QG83" s="42"/>
      <c r="QH83" s="42"/>
      <c r="QI83" s="42"/>
      <c r="QJ83" s="42"/>
      <c r="QK83" s="42"/>
      <c r="QL83" s="42"/>
      <c r="QM83" s="43"/>
      <c r="QN83" s="43"/>
      <c r="QO83" s="42"/>
      <c r="QP83" s="42"/>
      <c r="QQ83" s="42"/>
      <c r="QR83" s="42"/>
      <c r="QS83" s="42"/>
      <c r="QT83" s="42"/>
      <c r="QU83" s="42"/>
      <c r="QV83" s="42"/>
      <c r="QW83" s="42"/>
      <c r="QX83" s="42"/>
      <c r="QY83" s="42"/>
      <c r="QZ83" s="42"/>
      <c r="RA83" s="42"/>
      <c r="RB83" s="42"/>
      <c r="RC83" s="42"/>
      <c r="SR83" s="42"/>
      <c r="SS83" s="42"/>
      <c r="ST83" s="42"/>
      <c r="SU83" s="42"/>
      <c r="SV83" s="42"/>
      <c r="SW83" s="42"/>
      <c r="SX83" s="42"/>
      <c r="SY83" s="43"/>
      <c r="SZ83" s="43"/>
      <c r="TA83" s="42"/>
      <c r="TB83" s="42"/>
      <c r="TC83" s="42"/>
      <c r="TD83" s="42"/>
      <c r="TE83" s="42"/>
      <c r="TF83" s="42"/>
      <c r="TG83" s="42"/>
      <c r="TH83" s="42"/>
      <c r="TI83" s="42"/>
      <c r="TJ83" s="42"/>
      <c r="TK83" s="42"/>
      <c r="TL83" s="42"/>
      <c r="TM83" s="42"/>
      <c r="TN83" s="42"/>
      <c r="TO83" s="42"/>
      <c r="VD83" s="42"/>
      <c r="VE83" s="42"/>
      <c r="VF83" s="42"/>
      <c r="VG83" s="42"/>
      <c r="VH83" s="42"/>
      <c r="VI83" s="42"/>
      <c r="VJ83" s="42"/>
      <c r="VK83" s="43"/>
      <c r="VL83" s="43"/>
      <c r="VM83" s="42"/>
      <c r="VN83" s="42"/>
      <c r="VO83" s="42"/>
      <c r="VP83" s="42"/>
      <c r="VQ83" s="42"/>
      <c r="VR83" s="42"/>
      <c r="VS83" s="42"/>
      <c r="VT83" s="42"/>
      <c r="VU83" s="42"/>
      <c r="VV83" s="42"/>
      <c r="VW83" s="42"/>
      <c r="VX83" s="42"/>
      <c r="VY83" s="42"/>
      <c r="VZ83" s="42"/>
      <c r="WA83" s="42"/>
      <c r="XP83" s="42"/>
      <c r="XQ83" s="42"/>
      <c r="XR83" s="42"/>
      <c r="XS83" s="42"/>
      <c r="XT83" s="42"/>
      <c r="XU83" s="42"/>
      <c r="XV83" s="42"/>
      <c r="XW83" s="43"/>
      <c r="XX83" s="43"/>
      <c r="XY83" s="42"/>
      <c r="XZ83" s="42"/>
      <c r="YA83" s="42"/>
      <c r="YB83" s="42"/>
      <c r="YC83" s="42"/>
      <c r="YD83" s="42"/>
      <c r="YE83" s="42"/>
      <c r="YF83" s="42"/>
      <c r="YG83" s="42"/>
      <c r="YH83" s="42"/>
      <c r="YI83" s="42"/>
      <c r="YJ83" s="42"/>
      <c r="YK83" s="42"/>
      <c r="YL83" s="42"/>
      <c r="YM83" s="42"/>
      <c r="AAB83" s="42"/>
      <c r="AAC83" s="42"/>
      <c r="AAD83" s="42"/>
      <c r="AAE83" s="42"/>
      <c r="AAF83" s="42"/>
      <c r="AAG83" s="42"/>
      <c r="AAH83" s="42"/>
      <c r="AAI83" s="43"/>
      <c r="AAJ83" s="43"/>
      <c r="AAK83" s="42"/>
      <c r="AAL83" s="42"/>
      <c r="AAM83" s="42"/>
      <c r="AAN83" s="42"/>
      <c r="AAO83" s="42"/>
      <c r="AAP83" s="42"/>
      <c r="AAQ83" s="42"/>
      <c r="AAR83" s="42"/>
      <c r="AAS83" s="42"/>
      <c r="AAT83" s="42"/>
      <c r="AAU83" s="42"/>
      <c r="AAV83" s="42"/>
      <c r="AAW83" s="42"/>
      <c r="AAX83" s="42"/>
      <c r="AAY83" s="42"/>
      <c r="ACN83" s="42"/>
      <c r="ACO83" s="42"/>
      <c r="ACP83" s="42"/>
      <c r="ACQ83" s="42"/>
      <c r="ACR83" s="42"/>
      <c r="ACS83" s="42"/>
      <c r="ACT83" s="42"/>
      <c r="ACU83" s="43"/>
      <c r="ACV83" s="43"/>
      <c r="ACW83" s="42"/>
      <c r="ACX83" s="42"/>
      <c r="ACY83" s="42"/>
      <c r="ACZ83" s="42"/>
      <c r="ADA83" s="42"/>
      <c r="ADB83" s="42"/>
      <c r="ADC83" s="42"/>
      <c r="ADD83" s="42"/>
      <c r="ADE83" s="42"/>
      <c r="ADF83" s="42"/>
      <c r="ADG83" s="42"/>
      <c r="ADH83" s="42"/>
      <c r="ADI83" s="42"/>
      <c r="ADJ83" s="42"/>
      <c r="ADK83" s="42"/>
      <c r="AEZ83" s="42"/>
      <c r="AFA83" s="42"/>
      <c r="AFB83" s="42"/>
      <c r="AFC83" s="42"/>
      <c r="AFD83" s="42"/>
      <c r="AFE83" s="42"/>
      <c r="AFF83" s="42"/>
      <c r="AFG83" s="43"/>
      <c r="AFH83" s="43"/>
      <c r="AFI83" s="42"/>
      <c r="AFJ83" s="42"/>
      <c r="AFK83" s="42"/>
      <c r="AFL83" s="42"/>
      <c r="AFM83" s="42"/>
      <c r="AFN83" s="42"/>
      <c r="AFO83" s="42"/>
      <c r="AFP83" s="42"/>
      <c r="AFQ83" s="42"/>
      <c r="AFR83" s="42"/>
      <c r="AFS83" s="42"/>
      <c r="AFT83" s="42"/>
      <c r="AFU83" s="42"/>
      <c r="AFV83" s="42"/>
      <c r="AFW83" s="42"/>
      <c r="AHL83" s="42"/>
      <c r="AHM83" s="42"/>
      <c r="AHN83" s="42"/>
      <c r="AHO83" s="42"/>
      <c r="AHP83" s="42"/>
      <c r="AHQ83" s="42"/>
      <c r="AHR83" s="42"/>
      <c r="AHS83" s="43"/>
      <c r="AHT83" s="43"/>
      <c r="AHU83" s="42"/>
      <c r="AHV83" s="42"/>
      <c r="AHW83" s="42"/>
      <c r="AHX83" s="42"/>
      <c r="AHY83" s="42"/>
      <c r="AHZ83" s="42"/>
      <c r="AIA83" s="42"/>
      <c r="AIB83" s="42"/>
      <c r="AIC83" s="42"/>
      <c r="AID83" s="42"/>
      <c r="AIE83" s="42"/>
      <c r="AIF83" s="42"/>
      <c r="AIG83" s="42"/>
      <c r="AIH83" s="42"/>
      <c r="AII83" s="42"/>
      <c r="AJX83" s="42"/>
      <c r="AJY83" s="42"/>
      <c r="AJZ83" s="42"/>
      <c r="AKA83" s="42"/>
      <c r="AKB83" s="42"/>
      <c r="AKC83" s="42"/>
      <c r="AKD83" s="42"/>
      <c r="AKE83" s="43"/>
      <c r="AKF83" s="43"/>
      <c r="AKG83" s="42"/>
      <c r="AKH83" s="42"/>
      <c r="AKI83" s="42"/>
      <c r="AKJ83" s="42"/>
      <c r="AKK83" s="42"/>
      <c r="AKL83" s="42"/>
      <c r="AKM83" s="42"/>
      <c r="AKN83" s="42"/>
      <c r="AKO83" s="42"/>
      <c r="AKP83" s="42"/>
      <c r="AKQ83" s="42"/>
      <c r="AKR83" s="42"/>
      <c r="AKS83" s="42"/>
      <c r="AKT83" s="42"/>
      <c r="AKU83" s="42"/>
      <c r="AMJ83" s="42"/>
      <c r="AMK83" s="42"/>
      <c r="AML83" s="42"/>
      <c r="AMM83" s="42"/>
      <c r="AMN83" s="42"/>
      <c r="AMO83" s="42"/>
      <c r="AMP83" s="42"/>
      <c r="AMQ83" s="43"/>
      <c r="AMR83" s="43"/>
      <c r="AMS83" s="42"/>
      <c r="AMT83" s="42"/>
      <c r="AMU83" s="42"/>
      <c r="AMV83" s="42"/>
      <c r="AMW83" s="42"/>
      <c r="AMX83" s="42"/>
      <c r="AMY83" s="42"/>
      <c r="AMZ83" s="42"/>
      <c r="ANA83" s="42"/>
      <c r="ANB83" s="42"/>
      <c r="ANC83" s="42"/>
      <c r="AND83" s="42"/>
      <c r="ANE83" s="42"/>
      <c r="ANF83" s="42"/>
      <c r="ANG83" s="42"/>
      <c r="AOV83" s="42"/>
      <c r="AOW83" s="42"/>
      <c r="AOX83" s="42"/>
      <c r="AOY83" s="42"/>
      <c r="AOZ83" s="42"/>
      <c r="APA83" s="42"/>
      <c r="APB83" s="42"/>
      <c r="APC83" s="43"/>
      <c r="APD83" s="43"/>
      <c r="APE83" s="42"/>
      <c r="APF83" s="42"/>
      <c r="APG83" s="42"/>
      <c r="APH83" s="42"/>
      <c r="API83" s="42"/>
      <c r="APJ83" s="42"/>
      <c r="APK83" s="42"/>
      <c r="APL83" s="42"/>
      <c r="APM83" s="42"/>
      <c r="APN83" s="42"/>
      <c r="APO83" s="42"/>
      <c r="APP83" s="42"/>
      <c r="APQ83" s="42"/>
      <c r="APR83" s="42"/>
      <c r="APS83" s="42"/>
      <c r="ARH83" s="42"/>
      <c r="ARI83" s="42"/>
      <c r="ARJ83" s="42"/>
      <c r="ARK83" s="42"/>
      <c r="ARL83" s="42"/>
      <c r="ARM83" s="42"/>
      <c r="ARN83" s="42"/>
      <c r="ARO83" s="43"/>
      <c r="ARP83" s="43"/>
      <c r="ARQ83" s="42"/>
      <c r="ARR83" s="42"/>
      <c r="ARS83" s="42"/>
      <c r="ART83" s="42"/>
      <c r="ARU83" s="42"/>
      <c r="ARV83" s="42"/>
      <c r="ARW83" s="42"/>
      <c r="ARX83" s="42"/>
      <c r="ARY83" s="42"/>
      <c r="ARZ83" s="42"/>
      <c r="ASA83" s="42"/>
      <c r="ASB83" s="42"/>
      <c r="ASC83" s="42"/>
      <c r="ASD83" s="42"/>
      <c r="ASE83" s="42"/>
      <c r="ATT83" s="42"/>
      <c r="ATU83" s="42"/>
      <c r="ATV83" s="42"/>
      <c r="ATW83" s="42"/>
      <c r="ATX83" s="42"/>
      <c r="ATY83" s="42"/>
      <c r="ATZ83" s="42"/>
      <c r="AUA83" s="43"/>
      <c r="AUB83" s="43"/>
      <c r="AUC83" s="42"/>
      <c r="AUD83" s="42"/>
      <c r="AUE83" s="42"/>
      <c r="AUF83" s="42"/>
      <c r="AUG83" s="42"/>
      <c r="AUH83" s="42"/>
      <c r="AUI83" s="42"/>
      <c r="AUJ83" s="42"/>
      <c r="AUK83" s="42"/>
      <c r="AUL83" s="42"/>
      <c r="AUM83" s="42"/>
      <c r="AUN83" s="42"/>
      <c r="AUO83" s="42"/>
      <c r="AUP83" s="42"/>
      <c r="AUQ83" s="42"/>
      <c r="AWF83" s="42"/>
      <c r="AWG83" s="42"/>
      <c r="AWH83" s="42"/>
      <c r="AWI83" s="42"/>
      <c r="AWJ83" s="42"/>
      <c r="AWK83" s="42"/>
      <c r="AWL83" s="42"/>
      <c r="AWM83" s="43"/>
      <c r="AWN83" s="43"/>
      <c r="AWO83" s="42"/>
      <c r="AWP83" s="42"/>
      <c r="AWQ83" s="42"/>
      <c r="AWR83" s="42"/>
      <c r="AWS83" s="42"/>
      <c r="AWT83" s="42"/>
      <c r="AWU83" s="42"/>
      <c r="AWV83" s="42"/>
      <c r="AWW83" s="42"/>
      <c r="AWX83" s="42"/>
      <c r="AWY83" s="42"/>
      <c r="AWZ83" s="42"/>
      <c r="AXA83" s="42"/>
      <c r="AXB83" s="42"/>
      <c r="AXC83" s="42"/>
      <c r="AYR83" s="42"/>
      <c r="AYS83" s="42"/>
      <c r="AYT83" s="42"/>
      <c r="AYU83" s="42"/>
      <c r="AYV83" s="42"/>
      <c r="AYW83" s="42"/>
      <c r="AYX83" s="42"/>
      <c r="AYY83" s="43"/>
      <c r="AYZ83" s="43"/>
      <c r="AZA83" s="42"/>
      <c r="AZB83" s="42"/>
      <c r="AZC83" s="42"/>
      <c r="AZD83" s="42"/>
      <c r="AZE83" s="42"/>
      <c r="AZF83" s="42"/>
      <c r="AZG83" s="42"/>
      <c r="AZH83" s="42"/>
      <c r="AZI83" s="42"/>
      <c r="AZJ83" s="42"/>
      <c r="AZK83" s="42"/>
      <c r="AZL83" s="42"/>
      <c r="AZM83" s="42"/>
      <c r="AZN83" s="42"/>
      <c r="AZO83" s="42"/>
      <c r="BBD83" s="42"/>
      <c r="BBE83" s="42"/>
      <c r="BBF83" s="42"/>
      <c r="BBG83" s="42"/>
      <c r="BBH83" s="42"/>
      <c r="BBI83" s="42"/>
      <c r="BBJ83" s="42"/>
      <c r="BBK83" s="43"/>
      <c r="BBL83" s="43"/>
      <c r="BBM83" s="42"/>
      <c r="BBN83" s="42"/>
      <c r="BBO83" s="42"/>
      <c r="BBP83" s="42"/>
      <c r="BBQ83" s="42"/>
      <c r="BBR83" s="42"/>
      <c r="BBS83" s="42"/>
      <c r="BBT83" s="42"/>
      <c r="BBU83" s="42"/>
      <c r="BBV83" s="42"/>
      <c r="BBW83" s="42"/>
      <c r="BBX83" s="42"/>
      <c r="BBY83" s="42"/>
      <c r="BBZ83" s="42"/>
      <c r="BCA83" s="42"/>
      <c r="BDP83" s="42"/>
      <c r="BDQ83" s="42"/>
      <c r="BDR83" s="42"/>
      <c r="BDS83" s="42"/>
      <c r="BDT83" s="42"/>
      <c r="BDU83" s="42"/>
      <c r="BDV83" s="42"/>
      <c r="BDW83" s="43"/>
      <c r="BDX83" s="43"/>
      <c r="BDY83" s="42"/>
      <c r="BDZ83" s="42"/>
      <c r="BEA83" s="42"/>
      <c r="BEB83" s="42"/>
      <c r="BEC83" s="42"/>
      <c r="BED83" s="42"/>
      <c r="BEE83" s="42"/>
      <c r="BEF83" s="42"/>
      <c r="BEG83" s="42"/>
      <c r="BEH83" s="42"/>
      <c r="BEI83" s="42"/>
      <c r="BEJ83" s="42"/>
      <c r="BEK83" s="42"/>
      <c r="BEL83" s="42"/>
      <c r="BEM83" s="42"/>
      <c r="BGB83" s="42"/>
      <c r="BGC83" s="42"/>
      <c r="BGD83" s="42"/>
      <c r="BGE83" s="42"/>
      <c r="BGF83" s="42"/>
      <c r="BGG83" s="42"/>
      <c r="BGH83" s="42"/>
      <c r="BGI83" s="43"/>
      <c r="BGJ83" s="43"/>
      <c r="BGK83" s="42"/>
      <c r="BGL83" s="42"/>
      <c r="BGM83" s="42"/>
      <c r="BGN83" s="42"/>
      <c r="BGO83" s="42"/>
      <c r="BGP83" s="42"/>
      <c r="BGQ83" s="42"/>
      <c r="BGR83" s="42"/>
      <c r="BGS83" s="42"/>
      <c r="BGT83" s="42"/>
      <c r="BGU83" s="42"/>
      <c r="BGV83" s="42"/>
      <c r="BGW83" s="42"/>
      <c r="BGX83" s="42"/>
      <c r="BGY83" s="42"/>
      <c r="BIN83" s="42"/>
      <c r="BIO83" s="42"/>
      <c r="BIP83" s="42"/>
      <c r="BIQ83" s="42"/>
      <c r="BIR83" s="42"/>
      <c r="BIS83" s="42"/>
      <c r="BIT83" s="42"/>
      <c r="BIU83" s="43"/>
      <c r="BIV83" s="43"/>
      <c r="BIW83" s="42"/>
      <c r="BIX83" s="42"/>
      <c r="BIY83" s="42"/>
      <c r="BIZ83" s="42"/>
      <c r="BJA83" s="42"/>
      <c r="BJB83" s="42"/>
      <c r="BJC83" s="42"/>
      <c r="BJD83" s="42"/>
      <c r="BJE83" s="42"/>
      <c r="BJF83" s="42"/>
      <c r="BJG83" s="42"/>
      <c r="BJH83" s="42"/>
      <c r="BJI83" s="42"/>
      <c r="BJJ83" s="42"/>
      <c r="BJK83" s="42"/>
      <c r="BKZ83" s="42"/>
      <c r="BLA83" s="42"/>
      <c r="BLB83" s="42"/>
      <c r="BLC83" s="42"/>
      <c r="BLD83" s="42"/>
      <c r="BLE83" s="42"/>
      <c r="BLF83" s="42"/>
      <c r="BLG83" s="43"/>
      <c r="BLH83" s="43"/>
      <c r="BLI83" s="42"/>
      <c r="BLJ83" s="42"/>
      <c r="BLK83" s="42"/>
      <c r="BLL83" s="42"/>
      <c r="BLM83" s="42"/>
      <c r="BLN83" s="42"/>
      <c r="BLO83" s="42"/>
      <c r="BLP83" s="42"/>
      <c r="BLQ83" s="42"/>
      <c r="BLR83" s="42"/>
      <c r="BLS83" s="42"/>
      <c r="BLT83" s="42"/>
      <c r="BLU83" s="42"/>
      <c r="BLV83" s="42"/>
      <c r="BLW83" s="42"/>
      <c r="BNL83" s="42"/>
      <c r="BNM83" s="42"/>
      <c r="BNN83" s="42"/>
      <c r="BNO83" s="42"/>
      <c r="BNP83" s="42"/>
      <c r="BNQ83" s="42"/>
      <c r="BNR83" s="42"/>
      <c r="BNS83" s="43"/>
      <c r="BNT83" s="43"/>
      <c r="BNU83" s="42"/>
      <c r="BNV83" s="42"/>
      <c r="BNW83" s="42"/>
      <c r="BNX83" s="42"/>
      <c r="BNY83" s="42"/>
      <c r="BNZ83" s="42"/>
      <c r="BOA83" s="42"/>
      <c r="BOB83" s="42"/>
      <c r="BOC83" s="42"/>
      <c r="BOD83" s="42"/>
      <c r="BOE83" s="42"/>
      <c r="BOF83" s="42"/>
      <c r="BOG83" s="42"/>
      <c r="BOH83" s="42"/>
      <c r="BOI83" s="42"/>
      <c r="BPX83" s="42"/>
      <c r="BPY83" s="42"/>
      <c r="BPZ83" s="42"/>
      <c r="BQA83" s="42"/>
      <c r="BQB83" s="42"/>
      <c r="BQC83" s="42"/>
      <c r="BQD83" s="42"/>
      <c r="BQE83" s="43"/>
      <c r="BQF83" s="43"/>
      <c r="BQG83" s="42"/>
      <c r="BQH83" s="42"/>
      <c r="BQI83" s="42"/>
      <c r="BQJ83" s="42"/>
      <c r="BQK83" s="42"/>
      <c r="BQL83" s="42"/>
      <c r="BQM83" s="42"/>
      <c r="BQN83" s="42"/>
      <c r="BQO83" s="42"/>
      <c r="BQP83" s="42"/>
      <c r="BQQ83" s="42"/>
      <c r="BQR83" s="42"/>
      <c r="BQS83" s="42"/>
      <c r="BQT83" s="42"/>
      <c r="BQU83" s="42"/>
      <c r="BSJ83" s="42"/>
      <c r="BSK83" s="42"/>
      <c r="BSL83" s="42"/>
      <c r="BSM83" s="42"/>
      <c r="BSN83" s="42"/>
      <c r="BSO83" s="42"/>
      <c r="BSP83" s="42"/>
      <c r="BSQ83" s="43"/>
      <c r="BSR83" s="43"/>
      <c r="BSS83" s="42"/>
      <c r="BST83" s="42"/>
      <c r="BSU83" s="42"/>
      <c r="BSV83" s="42"/>
      <c r="BSW83" s="42"/>
      <c r="BSX83" s="42"/>
      <c r="BSY83" s="42"/>
      <c r="BSZ83" s="42"/>
      <c r="BTA83" s="42"/>
      <c r="BTB83" s="42"/>
      <c r="BTC83" s="42"/>
      <c r="BTD83" s="42"/>
      <c r="BTE83" s="42"/>
      <c r="BTF83" s="42"/>
      <c r="BTG83" s="42"/>
      <c r="BUV83" s="42"/>
      <c r="BUW83" s="42"/>
      <c r="BUX83" s="42"/>
      <c r="BUY83" s="42"/>
      <c r="BUZ83" s="42"/>
      <c r="BVA83" s="42"/>
      <c r="BVB83" s="42"/>
      <c r="BVC83" s="43"/>
      <c r="BVD83" s="43"/>
      <c r="BVE83" s="42"/>
      <c r="BVF83" s="42"/>
      <c r="BVG83" s="42"/>
      <c r="BVH83" s="42"/>
      <c r="BVI83" s="42"/>
      <c r="BVJ83" s="42"/>
      <c r="BVK83" s="42"/>
      <c r="BVL83" s="42"/>
      <c r="BVM83" s="42"/>
      <c r="BVN83" s="42"/>
      <c r="BVO83" s="42"/>
      <c r="BVP83" s="42"/>
      <c r="BVQ83" s="42"/>
      <c r="BVR83" s="42"/>
      <c r="BVS83" s="42"/>
      <c r="BXH83" s="42"/>
      <c r="BXI83" s="42"/>
      <c r="BXJ83" s="42"/>
      <c r="BXK83" s="42"/>
      <c r="BXL83" s="42"/>
      <c r="BXM83" s="42"/>
      <c r="BXN83" s="42"/>
      <c r="BXO83" s="43"/>
      <c r="BXP83" s="43"/>
      <c r="BXQ83" s="42"/>
      <c r="BXR83" s="42"/>
      <c r="BXS83" s="42"/>
      <c r="BXT83" s="42"/>
      <c r="BXU83" s="42"/>
      <c r="BXV83" s="42"/>
      <c r="BXW83" s="42"/>
      <c r="BXX83" s="42"/>
      <c r="BXY83" s="42"/>
      <c r="BXZ83" s="42"/>
      <c r="BYA83" s="42"/>
      <c r="BYB83" s="42"/>
      <c r="BYC83" s="42"/>
      <c r="BYD83" s="42"/>
      <c r="BYE83" s="42"/>
      <c r="BZT83" s="42"/>
      <c r="BZU83" s="42"/>
      <c r="BZV83" s="42"/>
      <c r="BZW83" s="42"/>
      <c r="BZX83" s="42"/>
      <c r="BZY83" s="42"/>
      <c r="BZZ83" s="42"/>
      <c r="CAA83" s="43"/>
      <c r="CAB83" s="43"/>
      <c r="CAC83" s="42"/>
      <c r="CAD83" s="42"/>
      <c r="CAE83" s="42"/>
      <c r="CAF83" s="42"/>
      <c r="CAG83" s="42"/>
      <c r="CAH83" s="42"/>
      <c r="CAI83" s="42"/>
      <c r="CAJ83" s="42"/>
      <c r="CAK83" s="42"/>
      <c r="CAL83" s="42"/>
      <c r="CAM83" s="42"/>
      <c r="CAN83" s="42"/>
      <c r="CAO83" s="42"/>
      <c r="CAP83" s="42"/>
      <c r="CAQ83" s="42"/>
      <c r="CCF83" s="42"/>
      <c r="CCG83" s="42"/>
      <c r="CCH83" s="42"/>
      <c r="CCI83" s="42"/>
      <c r="CCJ83" s="42"/>
      <c r="CCK83" s="42"/>
      <c r="CCL83" s="42"/>
      <c r="CCM83" s="43"/>
      <c r="CCN83" s="43"/>
      <c r="CCO83" s="42"/>
      <c r="CCP83" s="42"/>
      <c r="CCQ83" s="42"/>
      <c r="CCR83" s="42"/>
      <c r="CCS83" s="42"/>
      <c r="CCT83" s="42"/>
      <c r="CCU83" s="42"/>
      <c r="CCV83" s="42"/>
      <c r="CCW83" s="42"/>
      <c r="CCX83" s="42"/>
      <c r="CCY83" s="42"/>
      <c r="CCZ83" s="42"/>
      <c r="CDA83" s="42"/>
      <c r="CDB83" s="42"/>
      <c r="CDC83" s="42"/>
      <c r="CER83" s="42"/>
      <c r="CES83" s="42"/>
      <c r="CET83" s="42"/>
      <c r="CEU83" s="42"/>
      <c r="CEV83" s="42"/>
      <c r="CEW83" s="42"/>
      <c r="CEX83" s="42"/>
      <c r="CEY83" s="43"/>
      <c r="CEZ83" s="43"/>
      <c r="CFA83" s="42"/>
      <c r="CFB83" s="42"/>
      <c r="CFC83" s="42"/>
      <c r="CFD83" s="42"/>
      <c r="CFE83" s="42"/>
      <c r="CFF83" s="42"/>
      <c r="CFG83" s="42"/>
      <c r="CFH83" s="42"/>
      <c r="CFI83" s="42"/>
      <c r="CFJ83" s="42"/>
      <c r="CFK83" s="42"/>
      <c r="CFL83" s="42"/>
      <c r="CFM83" s="42"/>
      <c r="CFN83" s="42"/>
      <c r="CFO83" s="42"/>
      <c r="CHD83" s="42"/>
      <c r="CHE83" s="42"/>
      <c r="CHF83" s="42"/>
      <c r="CHG83" s="42"/>
      <c r="CHH83" s="42"/>
      <c r="CHI83" s="42"/>
      <c r="CHJ83" s="42"/>
      <c r="CHK83" s="43"/>
      <c r="CHL83" s="43"/>
      <c r="CHM83" s="42"/>
      <c r="CHN83" s="42"/>
      <c r="CHO83" s="42"/>
      <c r="CHP83" s="42"/>
      <c r="CHQ83" s="42"/>
      <c r="CHR83" s="42"/>
      <c r="CHS83" s="42"/>
      <c r="CHT83" s="42"/>
      <c r="CHU83" s="42"/>
      <c r="CHV83" s="42"/>
      <c r="CHW83" s="42"/>
      <c r="CHX83" s="42"/>
      <c r="CHY83" s="42"/>
      <c r="CHZ83" s="42"/>
      <c r="CIA83" s="42"/>
      <c r="CJP83" s="42"/>
      <c r="CJQ83" s="42"/>
      <c r="CJR83" s="42"/>
      <c r="CJS83" s="42"/>
      <c r="CJT83" s="42"/>
      <c r="CJU83" s="42"/>
      <c r="CJV83" s="42"/>
      <c r="CJW83" s="43"/>
      <c r="CJX83" s="43"/>
      <c r="CJY83" s="42"/>
      <c r="CJZ83" s="42"/>
      <c r="CKA83" s="42"/>
      <c r="CKB83" s="42"/>
      <c r="CKC83" s="42"/>
      <c r="CKD83" s="42"/>
      <c r="CKE83" s="42"/>
      <c r="CKF83" s="42"/>
      <c r="CKG83" s="42"/>
      <c r="CKH83" s="42"/>
      <c r="CKI83" s="42"/>
      <c r="CKJ83" s="42"/>
      <c r="CKK83" s="42"/>
      <c r="CKL83" s="42"/>
      <c r="CKM83" s="42"/>
      <c r="CMB83" s="42"/>
      <c r="CMC83" s="42"/>
      <c r="CMD83" s="42"/>
      <c r="CME83" s="42"/>
      <c r="CMF83" s="42"/>
      <c r="CMG83" s="42"/>
      <c r="CMH83" s="42"/>
      <c r="CMI83" s="43"/>
      <c r="CMJ83" s="43"/>
      <c r="CMK83" s="42"/>
      <c r="CML83" s="42"/>
      <c r="CMM83" s="42"/>
      <c r="CMN83" s="42"/>
      <c r="CMO83" s="42"/>
      <c r="CMP83" s="42"/>
      <c r="CMQ83" s="42"/>
      <c r="CMR83" s="42"/>
      <c r="CMS83" s="42"/>
      <c r="CMT83" s="42"/>
      <c r="CMU83" s="42"/>
      <c r="CMV83" s="42"/>
      <c r="CMW83" s="42"/>
      <c r="CMX83" s="42"/>
      <c r="CMY83" s="42"/>
      <c r="CON83" s="42"/>
      <c r="COO83" s="42"/>
      <c r="COP83" s="42"/>
      <c r="COQ83" s="42"/>
      <c r="COR83" s="42"/>
      <c r="COS83" s="42"/>
      <c r="COT83" s="42"/>
      <c r="COU83" s="43"/>
      <c r="COV83" s="43"/>
      <c r="COW83" s="42"/>
      <c r="COX83" s="42"/>
      <c r="COY83" s="42"/>
      <c r="COZ83" s="42"/>
      <c r="CPA83" s="42"/>
      <c r="CPB83" s="42"/>
      <c r="CPC83" s="42"/>
      <c r="CPD83" s="42"/>
      <c r="CPE83" s="42"/>
      <c r="CPF83" s="42"/>
      <c r="CPG83" s="42"/>
      <c r="CPH83" s="42"/>
      <c r="CPI83" s="42"/>
      <c r="CPJ83" s="42"/>
      <c r="CPK83" s="42"/>
      <c r="CQZ83" s="42"/>
      <c r="CRA83" s="42"/>
      <c r="CRB83" s="42"/>
      <c r="CRC83" s="42"/>
      <c r="CRD83" s="42"/>
      <c r="CRE83" s="42"/>
      <c r="CRF83" s="42"/>
      <c r="CRG83" s="43"/>
      <c r="CRH83" s="43"/>
      <c r="CRI83" s="42"/>
      <c r="CRJ83" s="42"/>
      <c r="CRK83" s="42"/>
      <c r="CRL83" s="42"/>
      <c r="CRM83" s="42"/>
      <c r="CRN83" s="42"/>
      <c r="CRO83" s="42"/>
      <c r="CRP83" s="42"/>
      <c r="CRQ83" s="42"/>
      <c r="CRR83" s="42"/>
      <c r="CRS83" s="42"/>
      <c r="CRT83" s="42"/>
      <c r="CRU83" s="42"/>
      <c r="CRV83" s="42"/>
      <c r="CRW83" s="42"/>
      <c r="CTL83" s="42"/>
      <c r="CTM83" s="42"/>
      <c r="CTN83" s="42"/>
      <c r="CTO83" s="42"/>
      <c r="CTP83" s="42"/>
      <c r="CTQ83" s="42"/>
      <c r="CTR83" s="42"/>
      <c r="CTS83" s="43"/>
      <c r="CTT83" s="43"/>
      <c r="CTU83" s="42"/>
      <c r="CTV83" s="42"/>
      <c r="CTW83" s="42"/>
      <c r="CTX83" s="42"/>
      <c r="CTY83" s="42"/>
      <c r="CTZ83" s="42"/>
      <c r="CUA83" s="42"/>
      <c r="CUB83" s="42"/>
      <c r="CUC83" s="42"/>
      <c r="CUD83" s="42"/>
      <c r="CUE83" s="42"/>
      <c r="CUF83" s="42"/>
      <c r="CUG83" s="42"/>
      <c r="CUH83" s="42"/>
      <c r="CUI83" s="42"/>
      <c r="CVX83" s="42"/>
      <c r="CVY83" s="42"/>
      <c r="CVZ83" s="42"/>
      <c r="CWA83" s="42"/>
      <c r="CWB83" s="42"/>
      <c r="CWC83" s="42"/>
      <c r="CWD83" s="42"/>
      <c r="CWE83" s="43"/>
      <c r="CWF83" s="43"/>
      <c r="CWG83" s="42"/>
      <c r="CWH83" s="42"/>
      <c r="CWI83" s="42"/>
      <c r="CWJ83" s="42"/>
      <c r="CWK83" s="42"/>
      <c r="CWL83" s="42"/>
      <c r="CWM83" s="42"/>
      <c r="CWN83" s="42"/>
      <c r="CWO83" s="42"/>
      <c r="CWP83" s="42"/>
      <c r="CWQ83" s="42"/>
      <c r="CWR83" s="42"/>
      <c r="CWS83" s="42"/>
      <c r="CWT83" s="42"/>
      <c r="CWU83" s="42"/>
      <c r="CYJ83" s="42"/>
      <c r="CYK83" s="42"/>
      <c r="CYL83" s="42"/>
      <c r="CYM83" s="42"/>
      <c r="CYN83" s="42"/>
      <c r="CYO83" s="42"/>
      <c r="CYP83" s="42"/>
      <c r="CYQ83" s="43"/>
      <c r="CYR83" s="43"/>
      <c r="CYS83" s="42"/>
      <c r="CYT83" s="42"/>
      <c r="CYU83" s="42"/>
      <c r="CYV83" s="42"/>
      <c r="CYW83" s="42"/>
      <c r="CYX83" s="42"/>
      <c r="CYY83" s="42"/>
      <c r="CYZ83" s="42"/>
      <c r="CZA83" s="42"/>
      <c r="CZB83" s="42"/>
      <c r="CZC83" s="42"/>
      <c r="CZD83" s="42"/>
      <c r="CZE83" s="42"/>
      <c r="CZF83" s="42"/>
      <c r="CZG83" s="42"/>
      <c r="DAV83" s="42"/>
      <c r="DAW83" s="42"/>
      <c r="DAX83" s="42"/>
      <c r="DAY83" s="42"/>
      <c r="DAZ83" s="42"/>
      <c r="DBA83" s="42"/>
      <c r="DBB83" s="42"/>
      <c r="DBC83" s="43"/>
      <c r="DBD83" s="43"/>
      <c r="DBE83" s="42"/>
      <c r="DBF83" s="42"/>
      <c r="DBG83" s="42"/>
      <c r="DBH83" s="42"/>
      <c r="DBI83" s="42"/>
      <c r="DBJ83" s="42"/>
      <c r="DBK83" s="42"/>
      <c r="DBL83" s="42"/>
      <c r="DBM83" s="42"/>
      <c r="DBN83" s="42"/>
      <c r="DBO83" s="42"/>
      <c r="DBP83" s="42"/>
      <c r="DBQ83" s="42"/>
      <c r="DBR83" s="42"/>
      <c r="DBS83" s="42"/>
      <c r="DDH83" s="42"/>
      <c r="DDI83" s="42"/>
      <c r="DDJ83" s="42"/>
      <c r="DDK83" s="42"/>
      <c r="DDL83" s="42"/>
      <c r="DDM83" s="42"/>
      <c r="DDN83" s="42"/>
      <c r="DDO83" s="43"/>
      <c r="DDP83" s="43"/>
      <c r="DDQ83" s="42"/>
      <c r="DDR83" s="42"/>
      <c r="DDS83" s="42"/>
      <c r="DDT83" s="42"/>
      <c r="DDU83" s="42"/>
      <c r="DDV83" s="42"/>
      <c r="DDW83" s="42"/>
      <c r="DDX83" s="42"/>
      <c r="DDY83" s="42"/>
      <c r="DDZ83" s="42"/>
      <c r="DEA83" s="42"/>
      <c r="DEB83" s="42"/>
      <c r="DEC83" s="42"/>
      <c r="DED83" s="42"/>
      <c r="DEE83" s="42"/>
      <c r="DFT83" s="42"/>
      <c r="DFU83" s="42"/>
      <c r="DFV83" s="42"/>
      <c r="DFW83" s="42"/>
      <c r="DFX83" s="42"/>
      <c r="DFY83" s="42"/>
      <c r="DFZ83" s="42"/>
      <c r="DGA83" s="43"/>
      <c r="DGB83" s="43"/>
      <c r="DGC83" s="42"/>
      <c r="DGD83" s="42"/>
      <c r="DGE83" s="42"/>
      <c r="DGF83" s="42"/>
      <c r="DGG83" s="42"/>
      <c r="DGH83" s="42"/>
      <c r="DGI83" s="42"/>
      <c r="DGJ83" s="42"/>
      <c r="DGK83" s="42"/>
      <c r="DGL83" s="42"/>
      <c r="DGM83" s="42"/>
      <c r="DGN83" s="42"/>
      <c r="DGO83" s="42"/>
      <c r="DGP83" s="42"/>
      <c r="DGQ83" s="42"/>
      <c r="DIF83" s="42"/>
      <c r="DIG83" s="42"/>
      <c r="DIH83" s="42"/>
      <c r="DII83" s="42"/>
      <c r="DIJ83" s="42"/>
      <c r="DIK83" s="42"/>
      <c r="DIL83" s="42"/>
      <c r="DIM83" s="43"/>
      <c r="DIN83" s="43"/>
      <c r="DIO83" s="42"/>
      <c r="DIP83" s="42"/>
      <c r="DIQ83" s="42"/>
      <c r="DIR83" s="42"/>
      <c r="DIS83" s="42"/>
      <c r="DIT83" s="42"/>
      <c r="DIU83" s="42"/>
      <c r="DIV83" s="42"/>
      <c r="DIW83" s="42"/>
      <c r="DIX83" s="42"/>
      <c r="DIY83" s="42"/>
      <c r="DIZ83" s="42"/>
      <c r="DJA83" s="42"/>
      <c r="DJB83" s="42"/>
      <c r="DJC83" s="42"/>
      <c r="DKR83" s="42"/>
      <c r="DKS83" s="42"/>
      <c r="DKT83" s="42"/>
      <c r="DKU83" s="42"/>
      <c r="DKV83" s="42"/>
      <c r="DKW83" s="42"/>
      <c r="DKX83" s="42"/>
      <c r="DKY83" s="43"/>
      <c r="DKZ83" s="43"/>
      <c r="DLA83" s="42"/>
      <c r="DLB83" s="42"/>
      <c r="DLC83" s="42"/>
      <c r="DLD83" s="42"/>
      <c r="DLE83" s="42"/>
      <c r="DLF83" s="42"/>
      <c r="DLG83" s="42"/>
      <c r="DLH83" s="42"/>
      <c r="DLI83" s="42"/>
      <c r="DLJ83" s="42"/>
      <c r="DLK83" s="42"/>
      <c r="DLL83" s="42"/>
      <c r="DLM83" s="42"/>
      <c r="DLN83" s="42"/>
      <c r="DLO83" s="42"/>
      <c r="DND83" s="42"/>
      <c r="DNE83" s="42"/>
      <c r="DNF83" s="42"/>
      <c r="DNG83" s="42"/>
      <c r="DNH83" s="42"/>
      <c r="DNI83" s="42"/>
      <c r="DNJ83" s="42"/>
      <c r="DNK83" s="43"/>
      <c r="DNL83" s="43"/>
      <c r="DNM83" s="42"/>
      <c r="DNN83" s="42"/>
      <c r="DNO83" s="42"/>
      <c r="DNP83" s="42"/>
      <c r="DNQ83" s="42"/>
      <c r="DNR83" s="42"/>
      <c r="DNS83" s="42"/>
      <c r="DNT83" s="42"/>
      <c r="DNU83" s="42"/>
      <c r="DNV83" s="42"/>
      <c r="DNW83" s="42"/>
      <c r="DNX83" s="42"/>
      <c r="DNY83" s="42"/>
      <c r="DNZ83" s="42"/>
      <c r="DOA83" s="42"/>
      <c r="DPP83" s="42"/>
      <c r="DPQ83" s="42"/>
      <c r="DPR83" s="42"/>
      <c r="DPS83" s="42"/>
      <c r="DPT83" s="42"/>
      <c r="DPU83" s="42"/>
      <c r="DPV83" s="42"/>
      <c r="DPW83" s="43"/>
      <c r="DPX83" s="43"/>
      <c r="DPY83" s="42"/>
      <c r="DPZ83" s="42"/>
      <c r="DQA83" s="42"/>
      <c r="DQB83" s="42"/>
      <c r="DQC83" s="42"/>
      <c r="DQD83" s="42"/>
      <c r="DQE83" s="42"/>
      <c r="DQF83" s="42"/>
      <c r="DQG83" s="42"/>
      <c r="DQH83" s="42"/>
      <c r="DQI83" s="42"/>
      <c r="DQJ83" s="42"/>
      <c r="DQK83" s="42"/>
      <c r="DQL83" s="42"/>
      <c r="DQM83" s="42"/>
      <c r="DSB83" s="42"/>
      <c r="DSC83" s="42"/>
      <c r="DSD83" s="42"/>
      <c r="DSE83" s="42"/>
      <c r="DSF83" s="42"/>
      <c r="DSG83" s="42"/>
      <c r="DSH83" s="42"/>
      <c r="DSI83" s="43"/>
      <c r="DSJ83" s="43"/>
      <c r="DSK83" s="42"/>
      <c r="DSL83" s="42"/>
      <c r="DSM83" s="42"/>
      <c r="DSN83" s="42"/>
      <c r="DSO83" s="42"/>
      <c r="DSP83" s="42"/>
      <c r="DSQ83" s="42"/>
      <c r="DSR83" s="42"/>
      <c r="DSS83" s="42"/>
      <c r="DST83" s="42"/>
      <c r="DSU83" s="42"/>
      <c r="DSV83" s="42"/>
      <c r="DSW83" s="42"/>
      <c r="DSX83" s="42"/>
      <c r="DSY83" s="42"/>
      <c r="DUN83" s="42"/>
      <c r="DUO83" s="42"/>
      <c r="DUP83" s="42"/>
      <c r="DUQ83" s="42"/>
      <c r="DUR83" s="42"/>
      <c r="DUS83" s="42"/>
      <c r="DUT83" s="42"/>
      <c r="DUU83" s="43"/>
      <c r="DUV83" s="43"/>
      <c r="DUW83" s="42"/>
      <c r="DUX83" s="42"/>
      <c r="DUY83" s="42"/>
      <c r="DUZ83" s="42"/>
      <c r="DVA83" s="42"/>
      <c r="DVB83" s="42"/>
      <c r="DVC83" s="42"/>
      <c r="DVD83" s="42"/>
      <c r="DVE83" s="42"/>
      <c r="DVF83" s="42"/>
      <c r="DVG83" s="42"/>
      <c r="DVH83" s="42"/>
      <c r="DVI83" s="42"/>
      <c r="DVJ83" s="42"/>
      <c r="DVK83" s="42"/>
      <c r="DWZ83" s="42"/>
      <c r="DXA83" s="42"/>
      <c r="DXB83" s="42"/>
      <c r="DXC83" s="42"/>
      <c r="DXD83" s="42"/>
      <c r="DXE83" s="42"/>
      <c r="DXF83" s="42"/>
      <c r="DXG83" s="43"/>
      <c r="DXH83" s="43"/>
      <c r="DXI83" s="42"/>
      <c r="DXJ83" s="42"/>
      <c r="DXK83" s="42"/>
      <c r="DXL83" s="42"/>
      <c r="DXM83" s="42"/>
      <c r="DXN83" s="42"/>
      <c r="DXO83" s="42"/>
      <c r="DXP83" s="42"/>
      <c r="DXQ83" s="42"/>
      <c r="DXR83" s="42"/>
      <c r="DXS83" s="42"/>
      <c r="DXT83" s="42"/>
      <c r="DXU83" s="42"/>
      <c r="DXV83" s="42"/>
      <c r="DXW83" s="42"/>
      <c r="DZL83" s="42"/>
      <c r="DZM83" s="42"/>
      <c r="DZN83" s="42"/>
      <c r="DZO83" s="42"/>
      <c r="DZP83" s="42"/>
      <c r="DZQ83" s="42"/>
      <c r="DZR83" s="42"/>
      <c r="DZS83" s="43"/>
      <c r="DZT83" s="43"/>
      <c r="DZU83" s="42"/>
      <c r="DZV83" s="42"/>
      <c r="DZW83" s="42"/>
      <c r="DZX83" s="42"/>
      <c r="DZY83" s="42"/>
      <c r="DZZ83" s="42"/>
      <c r="EAA83" s="42"/>
      <c r="EAB83" s="42"/>
      <c r="EAC83" s="42"/>
      <c r="EAD83" s="42"/>
      <c r="EAE83" s="42"/>
      <c r="EAF83" s="42"/>
      <c r="EAG83" s="42"/>
      <c r="EAH83" s="42"/>
      <c r="EAI83" s="42"/>
      <c r="EBX83" s="42"/>
      <c r="EBY83" s="42"/>
      <c r="EBZ83" s="42"/>
      <c r="ECA83" s="42"/>
      <c r="ECB83" s="42"/>
      <c r="ECC83" s="42"/>
      <c r="ECD83" s="42"/>
      <c r="ECE83" s="43"/>
      <c r="ECF83" s="43"/>
      <c r="ECG83" s="42"/>
      <c r="ECH83" s="42"/>
      <c r="ECI83" s="42"/>
      <c r="ECJ83" s="42"/>
      <c r="ECK83" s="42"/>
      <c r="ECL83" s="42"/>
      <c r="ECM83" s="42"/>
      <c r="ECN83" s="42"/>
      <c r="ECO83" s="42"/>
      <c r="ECP83" s="42"/>
      <c r="ECQ83" s="42"/>
      <c r="ECR83" s="42"/>
      <c r="ECS83" s="42"/>
      <c r="ECT83" s="42"/>
      <c r="ECU83" s="42"/>
      <c r="EEJ83" s="42"/>
      <c r="EEK83" s="42"/>
      <c r="EEL83" s="42"/>
      <c r="EEM83" s="42"/>
      <c r="EEN83" s="42"/>
      <c r="EEO83" s="42"/>
      <c r="EEP83" s="42"/>
      <c r="EEQ83" s="43"/>
      <c r="EER83" s="43"/>
      <c r="EES83" s="42"/>
      <c r="EET83" s="42"/>
      <c r="EEU83" s="42"/>
      <c r="EEV83" s="42"/>
      <c r="EEW83" s="42"/>
      <c r="EEX83" s="42"/>
      <c r="EEY83" s="42"/>
      <c r="EEZ83" s="42"/>
      <c r="EFA83" s="42"/>
      <c r="EFB83" s="42"/>
      <c r="EFC83" s="42"/>
      <c r="EFD83" s="42"/>
      <c r="EFE83" s="42"/>
      <c r="EFF83" s="42"/>
      <c r="EFG83" s="42"/>
      <c r="EGV83" s="42"/>
      <c r="EGW83" s="42"/>
      <c r="EGX83" s="42"/>
      <c r="EGY83" s="42"/>
      <c r="EGZ83" s="42"/>
      <c r="EHA83" s="42"/>
      <c r="EHB83" s="42"/>
      <c r="EHC83" s="43"/>
      <c r="EHD83" s="43"/>
      <c r="EHE83" s="42"/>
      <c r="EHF83" s="42"/>
      <c r="EHG83" s="42"/>
      <c r="EHH83" s="42"/>
      <c r="EHI83" s="42"/>
      <c r="EHJ83" s="42"/>
      <c r="EHK83" s="42"/>
      <c r="EHL83" s="42"/>
      <c r="EHM83" s="42"/>
      <c r="EHN83" s="42"/>
      <c r="EHO83" s="42"/>
      <c r="EHP83" s="42"/>
      <c r="EHQ83" s="42"/>
      <c r="EHR83" s="42"/>
      <c r="EHS83" s="42"/>
      <c r="EJH83" s="42"/>
      <c r="EJI83" s="42"/>
      <c r="EJJ83" s="42"/>
      <c r="EJK83" s="42"/>
      <c r="EJL83" s="42"/>
      <c r="EJM83" s="42"/>
      <c r="EJN83" s="42"/>
      <c r="EJO83" s="43"/>
      <c r="EJP83" s="43"/>
      <c r="EJQ83" s="42"/>
      <c r="EJR83" s="42"/>
      <c r="EJS83" s="42"/>
      <c r="EJT83" s="42"/>
      <c r="EJU83" s="42"/>
      <c r="EJV83" s="42"/>
      <c r="EJW83" s="42"/>
      <c r="EJX83" s="42"/>
      <c r="EJY83" s="42"/>
      <c r="EJZ83" s="42"/>
      <c r="EKA83" s="42"/>
      <c r="EKB83" s="42"/>
      <c r="EKC83" s="42"/>
      <c r="EKD83" s="42"/>
      <c r="EKE83" s="42"/>
      <c r="ELT83" s="42"/>
      <c r="ELU83" s="42"/>
      <c r="ELV83" s="42"/>
      <c r="ELW83" s="42"/>
      <c r="ELX83" s="42"/>
      <c r="ELY83" s="42"/>
      <c r="ELZ83" s="42"/>
      <c r="EMA83" s="43"/>
      <c r="EMB83" s="43"/>
      <c r="EMC83" s="42"/>
      <c r="EMD83" s="42"/>
      <c r="EME83" s="42"/>
      <c r="EMF83" s="42"/>
      <c r="EMG83" s="42"/>
      <c r="EMH83" s="42"/>
      <c r="EMI83" s="42"/>
      <c r="EMJ83" s="42"/>
      <c r="EMK83" s="42"/>
      <c r="EML83" s="42"/>
      <c r="EMM83" s="42"/>
      <c r="EMN83" s="42"/>
      <c r="EMO83" s="42"/>
      <c r="EMP83" s="42"/>
      <c r="EMQ83" s="42"/>
      <c r="EOF83" s="42"/>
      <c r="EOG83" s="42"/>
      <c r="EOH83" s="42"/>
      <c r="EOI83" s="42"/>
      <c r="EOJ83" s="42"/>
      <c r="EOK83" s="42"/>
      <c r="EOL83" s="42"/>
      <c r="EOM83" s="43"/>
      <c r="EON83" s="43"/>
      <c r="EOO83" s="42"/>
      <c r="EOP83" s="42"/>
      <c r="EOQ83" s="42"/>
      <c r="EOR83" s="42"/>
      <c r="EOS83" s="42"/>
      <c r="EOT83" s="42"/>
      <c r="EOU83" s="42"/>
      <c r="EOV83" s="42"/>
      <c r="EOW83" s="42"/>
      <c r="EOX83" s="42"/>
      <c r="EOY83" s="42"/>
      <c r="EOZ83" s="42"/>
      <c r="EPA83" s="42"/>
      <c r="EPB83" s="42"/>
      <c r="EPC83" s="42"/>
      <c r="EQR83" s="42"/>
      <c r="EQS83" s="42"/>
      <c r="EQT83" s="42"/>
      <c r="EQU83" s="42"/>
      <c r="EQV83" s="42"/>
      <c r="EQW83" s="42"/>
      <c r="EQX83" s="42"/>
      <c r="EQY83" s="43"/>
      <c r="EQZ83" s="43"/>
      <c r="ERA83" s="42"/>
      <c r="ERB83" s="42"/>
      <c r="ERC83" s="42"/>
      <c r="ERD83" s="42"/>
      <c r="ERE83" s="42"/>
      <c r="ERF83" s="42"/>
      <c r="ERG83" s="42"/>
      <c r="ERH83" s="42"/>
      <c r="ERI83" s="42"/>
      <c r="ERJ83" s="42"/>
      <c r="ERK83" s="42"/>
      <c r="ERL83" s="42"/>
      <c r="ERM83" s="42"/>
      <c r="ERN83" s="42"/>
      <c r="ERO83" s="42"/>
      <c r="ETD83" s="42"/>
      <c r="ETE83" s="42"/>
      <c r="ETF83" s="42"/>
      <c r="ETG83" s="42"/>
      <c r="ETH83" s="42"/>
      <c r="ETI83" s="42"/>
      <c r="ETJ83" s="42"/>
      <c r="ETK83" s="43"/>
      <c r="ETL83" s="43"/>
      <c r="ETM83" s="42"/>
      <c r="ETN83" s="42"/>
      <c r="ETO83" s="42"/>
      <c r="ETP83" s="42"/>
      <c r="ETQ83" s="42"/>
      <c r="ETR83" s="42"/>
      <c r="ETS83" s="42"/>
      <c r="ETT83" s="42"/>
      <c r="ETU83" s="42"/>
      <c r="ETV83" s="42"/>
      <c r="ETW83" s="42"/>
      <c r="ETX83" s="42"/>
      <c r="ETY83" s="42"/>
      <c r="ETZ83" s="42"/>
      <c r="EUA83" s="42"/>
      <c r="EVP83" s="42"/>
      <c r="EVQ83" s="42"/>
      <c r="EVR83" s="42"/>
      <c r="EVS83" s="42"/>
      <c r="EVT83" s="42"/>
      <c r="EVU83" s="42"/>
      <c r="EVV83" s="42"/>
      <c r="EVW83" s="43"/>
      <c r="EVX83" s="43"/>
      <c r="EVY83" s="42"/>
      <c r="EVZ83" s="42"/>
      <c r="EWA83" s="42"/>
      <c r="EWB83" s="42"/>
      <c r="EWC83" s="42"/>
      <c r="EWD83" s="42"/>
      <c r="EWE83" s="42"/>
      <c r="EWF83" s="42"/>
      <c r="EWG83" s="42"/>
      <c r="EWH83" s="42"/>
      <c r="EWI83" s="42"/>
      <c r="EWJ83" s="42"/>
      <c r="EWK83" s="42"/>
      <c r="EWL83" s="42"/>
      <c r="EWM83" s="42"/>
      <c r="EYB83" s="42"/>
      <c r="EYC83" s="42"/>
      <c r="EYD83" s="42"/>
      <c r="EYE83" s="42"/>
      <c r="EYF83" s="42"/>
      <c r="EYG83" s="42"/>
      <c r="EYH83" s="42"/>
      <c r="EYI83" s="43"/>
      <c r="EYJ83" s="43"/>
      <c r="EYK83" s="42"/>
      <c r="EYL83" s="42"/>
      <c r="EYM83" s="42"/>
      <c r="EYN83" s="42"/>
      <c r="EYO83" s="42"/>
      <c r="EYP83" s="42"/>
      <c r="EYQ83" s="42"/>
      <c r="EYR83" s="42"/>
      <c r="EYS83" s="42"/>
      <c r="EYT83" s="42"/>
      <c r="EYU83" s="42"/>
      <c r="EYV83" s="42"/>
      <c r="EYW83" s="42"/>
      <c r="EYX83" s="42"/>
      <c r="EYY83" s="42"/>
      <c r="FAN83" s="42"/>
      <c r="FAO83" s="42"/>
      <c r="FAP83" s="42"/>
      <c r="FAQ83" s="42"/>
      <c r="FAR83" s="42"/>
      <c r="FAS83" s="42"/>
      <c r="FAT83" s="42"/>
      <c r="FAU83" s="43"/>
      <c r="FAV83" s="43"/>
      <c r="FAW83" s="42"/>
      <c r="FAX83" s="42"/>
      <c r="FAY83" s="42"/>
      <c r="FAZ83" s="42"/>
      <c r="FBA83" s="42"/>
      <c r="FBB83" s="42"/>
      <c r="FBC83" s="42"/>
      <c r="FBD83" s="42"/>
      <c r="FBE83" s="42"/>
      <c r="FBF83" s="42"/>
      <c r="FBG83" s="42"/>
      <c r="FBH83" s="42"/>
      <c r="FBI83" s="42"/>
      <c r="FBJ83" s="42"/>
      <c r="FBK83" s="42"/>
      <c r="FCZ83" s="42"/>
      <c r="FDA83" s="42"/>
      <c r="FDB83" s="42"/>
      <c r="FDC83" s="42"/>
      <c r="FDD83" s="42"/>
      <c r="FDE83" s="42"/>
      <c r="FDF83" s="42"/>
      <c r="FDG83" s="43"/>
      <c r="FDH83" s="43"/>
      <c r="FDI83" s="42"/>
      <c r="FDJ83" s="42"/>
      <c r="FDK83" s="42"/>
      <c r="FDL83" s="42"/>
      <c r="FDM83" s="42"/>
      <c r="FDN83" s="42"/>
      <c r="FDO83" s="42"/>
      <c r="FDP83" s="42"/>
      <c r="FDQ83" s="42"/>
      <c r="FDR83" s="42"/>
      <c r="FDS83" s="42"/>
      <c r="FDT83" s="42"/>
      <c r="FDU83" s="42"/>
      <c r="FDV83" s="42"/>
      <c r="FDW83" s="42"/>
      <c r="FFL83" s="42"/>
      <c r="FFM83" s="42"/>
      <c r="FFN83" s="42"/>
      <c r="FFO83" s="42"/>
      <c r="FFP83" s="42"/>
      <c r="FFQ83" s="42"/>
      <c r="FFR83" s="42"/>
      <c r="FFS83" s="43"/>
      <c r="FFT83" s="43"/>
      <c r="FFU83" s="42"/>
      <c r="FFV83" s="42"/>
      <c r="FFW83" s="42"/>
      <c r="FFX83" s="42"/>
      <c r="FFY83" s="42"/>
      <c r="FFZ83" s="42"/>
      <c r="FGA83" s="42"/>
      <c r="FGB83" s="42"/>
      <c r="FGC83" s="42"/>
      <c r="FGD83" s="42"/>
      <c r="FGE83" s="42"/>
      <c r="FGF83" s="42"/>
      <c r="FGG83" s="42"/>
      <c r="FGH83" s="42"/>
      <c r="FGI83" s="42"/>
      <c r="FHX83" s="42"/>
      <c r="FHY83" s="42"/>
      <c r="FHZ83" s="42"/>
      <c r="FIA83" s="42"/>
      <c r="FIB83" s="42"/>
      <c r="FIC83" s="42"/>
      <c r="FID83" s="42"/>
      <c r="FIE83" s="43"/>
      <c r="FIF83" s="43"/>
      <c r="FIG83" s="42"/>
      <c r="FIH83" s="42"/>
      <c r="FII83" s="42"/>
      <c r="FIJ83" s="42"/>
      <c r="FIK83" s="42"/>
      <c r="FIL83" s="42"/>
      <c r="FIM83" s="42"/>
      <c r="FIN83" s="42"/>
      <c r="FIO83" s="42"/>
      <c r="FIP83" s="42"/>
      <c r="FIQ83" s="42"/>
      <c r="FIR83" s="42"/>
      <c r="FIS83" s="42"/>
      <c r="FIT83" s="42"/>
      <c r="FIU83" s="42"/>
      <c r="FKJ83" s="42"/>
      <c r="FKK83" s="42"/>
      <c r="FKL83" s="42"/>
      <c r="FKM83" s="42"/>
      <c r="FKN83" s="42"/>
      <c r="FKO83" s="42"/>
      <c r="FKP83" s="42"/>
      <c r="FKQ83" s="43"/>
      <c r="FKR83" s="43"/>
      <c r="FKS83" s="42"/>
      <c r="FKT83" s="42"/>
      <c r="FKU83" s="42"/>
      <c r="FKV83" s="42"/>
      <c r="FKW83" s="42"/>
      <c r="FKX83" s="42"/>
      <c r="FKY83" s="42"/>
      <c r="FKZ83" s="42"/>
      <c r="FLA83" s="42"/>
      <c r="FLB83" s="42"/>
      <c r="FLC83" s="42"/>
      <c r="FLD83" s="42"/>
      <c r="FLE83" s="42"/>
      <c r="FLF83" s="42"/>
      <c r="FLG83" s="42"/>
      <c r="FMV83" s="42"/>
      <c r="FMW83" s="42"/>
      <c r="FMX83" s="42"/>
      <c r="FMY83" s="42"/>
      <c r="FMZ83" s="42"/>
      <c r="FNA83" s="42"/>
      <c r="FNB83" s="42"/>
      <c r="FNC83" s="43"/>
      <c r="FND83" s="43"/>
      <c r="FNE83" s="42"/>
      <c r="FNF83" s="42"/>
      <c r="FNG83" s="42"/>
      <c r="FNH83" s="42"/>
      <c r="FNI83" s="42"/>
      <c r="FNJ83" s="42"/>
      <c r="FNK83" s="42"/>
      <c r="FNL83" s="42"/>
      <c r="FNM83" s="42"/>
      <c r="FNN83" s="42"/>
      <c r="FNO83" s="42"/>
      <c r="FNP83" s="42"/>
      <c r="FNQ83" s="42"/>
      <c r="FNR83" s="42"/>
      <c r="FNS83" s="42"/>
      <c r="FPH83" s="42"/>
      <c r="FPI83" s="42"/>
      <c r="FPJ83" s="42"/>
      <c r="FPK83" s="42"/>
      <c r="FPL83" s="42"/>
      <c r="FPM83" s="42"/>
      <c r="FPN83" s="42"/>
      <c r="FPO83" s="43"/>
      <c r="FPP83" s="43"/>
      <c r="FPQ83" s="42"/>
      <c r="FPR83" s="42"/>
      <c r="FPS83" s="42"/>
      <c r="FPT83" s="42"/>
      <c r="FPU83" s="42"/>
      <c r="FPV83" s="42"/>
      <c r="FPW83" s="42"/>
      <c r="FPX83" s="42"/>
      <c r="FPY83" s="42"/>
      <c r="FPZ83" s="42"/>
      <c r="FQA83" s="42"/>
      <c r="FQB83" s="42"/>
      <c r="FQC83" s="42"/>
      <c r="FQD83" s="42"/>
      <c r="FQE83" s="42"/>
      <c r="FRT83" s="42"/>
      <c r="FRU83" s="42"/>
      <c r="FRV83" s="42"/>
      <c r="FRW83" s="42"/>
      <c r="FRX83" s="42"/>
      <c r="FRY83" s="42"/>
      <c r="FRZ83" s="42"/>
      <c r="FSA83" s="43"/>
      <c r="FSB83" s="43"/>
      <c r="FSC83" s="42"/>
      <c r="FSD83" s="42"/>
      <c r="FSE83" s="42"/>
      <c r="FSF83" s="42"/>
      <c r="FSG83" s="42"/>
      <c r="FSH83" s="42"/>
      <c r="FSI83" s="42"/>
      <c r="FSJ83" s="42"/>
      <c r="FSK83" s="42"/>
      <c r="FSL83" s="42"/>
      <c r="FSM83" s="42"/>
      <c r="FSN83" s="42"/>
      <c r="FSO83" s="42"/>
      <c r="FSP83" s="42"/>
      <c r="FSQ83" s="42"/>
      <c r="FUF83" s="42"/>
      <c r="FUG83" s="42"/>
      <c r="FUH83" s="42"/>
      <c r="FUI83" s="42"/>
      <c r="FUJ83" s="42"/>
      <c r="FUK83" s="42"/>
      <c r="FUL83" s="42"/>
      <c r="FUM83" s="43"/>
      <c r="FUN83" s="43"/>
      <c r="FUO83" s="42"/>
      <c r="FUP83" s="42"/>
      <c r="FUQ83" s="42"/>
      <c r="FUR83" s="42"/>
      <c r="FUS83" s="42"/>
      <c r="FUT83" s="42"/>
      <c r="FUU83" s="42"/>
      <c r="FUV83" s="42"/>
      <c r="FUW83" s="42"/>
      <c r="FUX83" s="42"/>
      <c r="FUY83" s="42"/>
      <c r="FUZ83" s="42"/>
      <c r="FVA83" s="42"/>
      <c r="FVB83" s="42"/>
      <c r="FVC83" s="42"/>
      <c r="FWR83" s="42"/>
      <c r="FWS83" s="42"/>
      <c r="FWT83" s="42"/>
      <c r="FWU83" s="42"/>
      <c r="FWV83" s="42"/>
      <c r="FWW83" s="42"/>
      <c r="FWX83" s="42"/>
      <c r="FWY83" s="43"/>
      <c r="FWZ83" s="43"/>
      <c r="FXA83" s="42"/>
      <c r="FXB83" s="42"/>
      <c r="FXC83" s="42"/>
      <c r="FXD83" s="42"/>
      <c r="FXE83" s="42"/>
      <c r="FXF83" s="42"/>
      <c r="FXG83" s="42"/>
      <c r="FXH83" s="42"/>
      <c r="FXI83" s="42"/>
      <c r="FXJ83" s="42"/>
      <c r="FXK83" s="42"/>
      <c r="FXL83" s="42"/>
      <c r="FXM83" s="42"/>
      <c r="FXN83" s="42"/>
      <c r="FXO83" s="42"/>
      <c r="FZD83" s="42"/>
      <c r="FZE83" s="42"/>
      <c r="FZF83" s="42"/>
      <c r="FZG83" s="42"/>
      <c r="FZH83" s="42"/>
      <c r="FZI83" s="42"/>
      <c r="FZJ83" s="42"/>
      <c r="FZK83" s="43"/>
      <c r="FZL83" s="43"/>
      <c r="FZM83" s="42"/>
      <c r="FZN83" s="42"/>
      <c r="FZO83" s="42"/>
      <c r="FZP83" s="42"/>
      <c r="FZQ83" s="42"/>
      <c r="FZR83" s="42"/>
      <c r="FZS83" s="42"/>
      <c r="FZT83" s="42"/>
      <c r="FZU83" s="42"/>
      <c r="FZV83" s="42"/>
      <c r="FZW83" s="42"/>
      <c r="FZX83" s="42"/>
      <c r="FZY83" s="42"/>
      <c r="FZZ83" s="42"/>
      <c r="GAA83" s="42"/>
      <c r="GBP83" s="42"/>
      <c r="GBQ83" s="42"/>
      <c r="GBR83" s="42"/>
      <c r="GBS83" s="42"/>
      <c r="GBT83" s="42"/>
      <c r="GBU83" s="42"/>
      <c r="GBV83" s="42"/>
      <c r="GBW83" s="43"/>
      <c r="GBX83" s="43"/>
      <c r="GBY83" s="42"/>
      <c r="GBZ83" s="42"/>
      <c r="GCA83" s="42"/>
      <c r="GCB83" s="42"/>
      <c r="GCC83" s="42"/>
      <c r="GCD83" s="42"/>
      <c r="GCE83" s="42"/>
      <c r="GCF83" s="42"/>
      <c r="GCG83" s="42"/>
      <c r="GCH83" s="42"/>
      <c r="GCI83" s="42"/>
      <c r="GCJ83" s="42"/>
      <c r="GCK83" s="42"/>
      <c r="GCL83" s="42"/>
      <c r="GCM83" s="42"/>
      <c r="GEB83" s="42"/>
      <c r="GEC83" s="42"/>
      <c r="GED83" s="42"/>
      <c r="GEE83" s="42"/>
      <c r="GEF83" s="42"/>
      <c r="GEG83" s="42"/>
      <c r="GEH83" s="42"/>
      <c r="GEI83" s="43"/>
      <c r="GEJ83" s="43"/>
      <c r="GEK83" s="42"/>
      <c r="GEL83" s="42"/>
      <c r="GEM83" s="42"/>
      <c r="GEN83" s="42"/>
      <c r="GEO83" s="42"/>
      <c r="GEP83" s="42"/>
      <c r="GEQ83" s="42"/>
      <c r="GER83" s="42"/>
      <c r="GES83" s="42"/>
      <c r="GET83" s="42"/>
      <c r="GEU83" s="42"/>
      <c r="GEV83" s="42"/>
      <c r="GEW83" s="42"/>
      <c r="GEX83" s="42"/>
      <c r="GEY83" s="42"/>
      <c r="GGN83" s="42"/>
      <c r="GGO83" s="42"/>
      <c r="GGP83" s="42"/>
      <c r="GGQ83" s="42"/>
      <c r="GGR83" s="42"/>
      <c r="GGS83" s="42"/>
      <c r="GGT83" s="42"/>
      <c r="GGU83" s="43"/>
      <c r="GGV83" s="43"/>
      <c r="GGW83" s="42"/>
      <c r="GGX83" s="42"/>
      <c r="GGY83" s="42"/>
      <c r="GGZ83" s="42"/>
      <c r="GHA83" s="42"/>
      <c r="GHB83" s="42"/>
      <c r="GHC83" s="42"/>
      <c r="GHD83" s="42"/>
      <c r="GHE83" s="42"/>
      <c r="GHF83" s="42"/>
      <c r="GHG83" s="42"/>
      <c r="GHH83" s="42"/>
      <c r="GHI83" s="42"/>
      <c r="GHJ83" s="42"/>
      <c r="GHK83" s="42"/>
      <c r="GIZ83" s="42"/>
      <c r="GJA83" s="42"/>
      <c r="GJB83" s="42"/>
      <c r="GJC83" s="42"/>
      <c r="GJD83" s="42"/>
      <c r="GJE83" s="42"/>
      <c r="GJF83" s="42"/>
      <c r="GJG83" s="43"/>
      <c r="GJH83" s="43"/>
      <c r="GJI83" s="42"/>
      <c r="GJJ83" s="42"/>
      <c r="GJK83" s="42"/>
      <c r="GJL83" s="42"/>
      <c r="GJM83" s="42"/>
      <c r="GJN83" s="42"/>
      <c r="GJO83" s="42"/>
      <c r="GJP83" s="42"/>
      <c r="GJQ83" s="42"/>
      <c r="GJR83" s="42"/>
      <c r="GJS83" s="42"/>
      <c r="GJT83" s="42"/>
      <c r="GJU83" s="42"/>
      <c r="GJV83" s="42"/>
      <c r="GJW83" s="42"/>
      <c r="GLL83" s="42"/>
      <c r="GLM83" s="42"/>
      <c r="GLN83" s="42"/>
      <c r="GLO83" s="42"/>
      <c r="GLP83" s="42"/>
      <c r="GLQ83" s="42"/>
      <c r="GLR83" s="42"/>
      <c r="GLS83" s="43"/>
      <c r="GLT83" s="43"/>
      <c r="GLU83" s="42"/>
      <c r="GLV83" s="42"/>
      <c r="GLW83" s="42"/>
      <c r="GLX83" s="42"/>
      <c r="GLY83" s="42"/>
      <c r="GLZ83" s="42"/>
      <c r="GMA83" s="42"/>
      <c r="GMB83" s="42"/>
      <c r="GMC83" s="42"/>
      <c r="GMD83" s="42"/>
      <c r="GME83" s="42"/>
      <c r="GMF83" s="42"/>
      <c r="GMG83" s="42"/>
      <c r="GMH83" s="42"/>
      <c r="GMI83" s="42"/>
      <c r="GNX83" s="42"/>
      <c r="GNY83" s="42"/>
      <c r="GNZ83" s="42"/>
      <c r="GOA83" s="42"/>
      <c r="GOB83" s="42"/>
      <c r="GOC83" s="42"/>
      <c r="GOD83" s="42"/>
      <c r="GOE83" s="43"/>
      <c r="GOF83" s="43"/>
      <c r="GOG83" s="42"/>
      <c r="GOH83" s="42"/>
      <c r="GOI83" s="42"/>
      <c r="GOJ83" s="42"/>
      <c r="GOK83" s="42"/>
      <c r="GOL83" s="42"/>
      <c r="GOM83" s="42"/>
      <c r="GON83" s="42"/>
      <c r="GOO83" s="42"/>
      <c r="GOP83" s="42"/>
      <c r="GOQ83" s="42"/>
      <c r="GOR83" s="42"/>
      <c r="GOS83" s="42"/>
      <c r="GOT83" s="42"/>
      <c r="GOU83" s="42"/>
      <c r="GQJ83" s="42"/>
      <c r="GQK83" s="42"/>
      <c r="GQL83" s="42"/>
      <c r="GQM83" s="42"/>
      <c r="GQN83" s="42"/>
      <c r="GQO83" s="42"/>
      <c r="GQP83" s="42"/>
      <c r="GQQ83" s="43"/>
      <c r="GQR83" s="43"/>
      <c r="GQS83" s="42"/>
      <c r="GQT83" s="42"/>
      <c r="GQU83" s="42"/>
      <c r="GQV83" s="42"/>
      <c r="GQW83" s="42"/>
      <c r="GQX83" s="42"/>
      <c r="GQY83" s="42"/>
      <c r="GQZ83" s="42"/>
      <c r="GRA83" s="42"/>
      <c r="GRB83" s="42"/>
      <c r="GRC83" s="42"/>
      <c r="GRD83" s="42"/>
      <c r="GRE83" s="42"/>
      <c r="GRF83" s="42"/>
      <c r="GRG83" s="42"/>
      <c r="GSV83" s="42"/>
      <c r="GSW83" s="42"/>
      <c r="GSX83" s="42"/>
      <c r="GSY83" s="42"/>
      <c r="GSZ83" s="42"/>
      <c r="GTA83" s="42"/>
      <c r="GTB83" s="42"/>
      <c r="GTC83" s="43"/>
      <c r="GTD83" s="43"/>
      <c r="GTE83" s="42"/>
      <c r="GTF83" s="42"/>
      <c r="GTG83" s="42"/>
      <c r="GTH83" s="42"/>
      <c r="GTI83" s="42"/>
      <c r="GTJ83" s="42"/>
      <c r="GTK83" s="42"/>
      <c r="GTL83" s="42"/>
      <c r="GTM83" s="42"/>
      <c r="GTN83" s="42"/>
      <c r="GTO83" s="42"/>
      <c r="GTP83" s="42"/>
      <c r="GTQ83" s="42"/>
      <c r="GTR83" s="42"/>
      <c r="GTS83" s="42"/>
      <c r="GVH83" s="42"/>
      <c r="GVI83" s="42"/>
      <c r="GVJ83" s="42"/>
      <c r="GVK83" s="42"/>
      <c r="GVL83" s="42"/>
      <c r="GVM83" s="42"/>
      <c r="GVN83" s="42"/>
      <c r="GVO83" s="43"/>
      <c r="GVP83" s="43"/>
      <c r="GVQ83" s="42"/>
      <c r="GVR83" s="42"/>
      <c r="GVS83" s="42"/>
      <c r="GVT83" s="42"/>
      <c r="GVU83" s="42"/>
      <c r="GVV83" s="42"/>
      <c r="GVW83" s="42"/>
      <c r="GVX83" s="42"/>
      <c r="GVY83" s="42"/>
      <c r="GVZ83" s="42"/>
      <c r="GWA83" s="42"/>
      <c r="GWB83" s="42"/>
      <c r="GWC83" s="42"/>
      <c r="GWD83" s="42"/>
      <c r="GWE83" s="42"/>
      <c r="GXT83" s="42"/>
      <c r="GXU83" s="42"/>
      <c r="GXV83" s="42"/>
      <c r="GXW83" s="42"/>
      <c r="GXX83" s="42"/>
      <c r="GXY83" s="42"/>
      <c r="GXZ83" s="42"/>
      <c r="GYA83" s="43"/>
      <c r="GYB83" s="43"/>
      <c r="GYC83" s="42"/>
      <c r="GYD83" s="42"/>
      <c r="GYE83" s="42"/>
      <c r="GYF83" s="42"/>
      <c r="GYG83" s="42"/>
      <c r="GYH83" s="42"/>
      <c r="GYI83" s="42"/>
      <c r="GYJ83" s="42"/>
      <c r="GYK83" s="42"/>
      <c r="GYL83" s="42"/>
      <c r="GYM83" s="42"/>
      <c r="GYN83" s="42"/>
      <c r="GYO83" s="42"/>
      <c r="GYP83" s="42"/>
      <c r="GYQ83" s="42"/>
      <c r="HAF83" s="42"/>
      <c r="HAG83" s="42"/>
      <c r="HAH83" s="42"/>
      <c r="HAI83" s="42"/>
      <c r="HAJ83" s="42"/>
      <c r="HAK83" s="42"/>
      <c r="HAL83" s="42"/>
      <c r="HAM83" s="43"/>
      <c r="HAN83" s="43"/>
      <c r="HAO83" s="42"/>
      <c r="HAP83" s="42"/>
      <c r="HAQ83" s="42"/>
      <c r="HAR83" s="42"/>
      <c r="HAS83" s="42"/>
      <c r="HAT83" s="42"/>
      <c r="HAU83" s="42"/>
      <c r="HAV83" s="42"/>
      <c r="HAW83" s="42"/>
      <c r="HAX83" s="42"/>
      <c r="HAY83" s="42"/>
      <c r="HAZ83" s="42"/>
      <c r="HBA83" s="42"/>
      <c r="HBB83" s="42"/>
      <c r="HBC83" s="42"/>
      <c r="HCR83" s="42"/>
      <c r="HCS83" s="42"/>
      <c r="HCT83" s="42"/>
      <c r="HCU83" s="42"/>
      <c r="HCV83" s="42"/>
      <c r="HCW83" s="42"/>
      <c r="HCX83" s="42"/>
      <c r="HCY83" s="43"/>
      <c r="HCZ83" s="43"/>
      <c r="HDA83" s="42"/>
      <c r="HDB83" s="42"/>
      <c r="HDC83" s="42"/>
      <c r="HDD83" s="42"/>
      <c r="HDE83" s="42"/>
      <c r="HDF83" s="42"/>
      <c r="HDG83" s="42"/>
      <c r="HDH83" s="42"/>
      <c r="HDI83" s="42"/>
      <c r="HDJ83" s="42"/>
      <c r="HDK83" s="42"/>
      <c r="HDL83" s="42"/>
      <c r="HDM83" s="42"/>
      <c r="HDN83" s="42"/>
      <c r="HDO83" s="42"/>
      <c r="HFD83" s="42"/>
      <c r="HFE83" s="42"/>
      <c r="HFF83" s="42"/>
      <c r="HFG83" s="42"/>
      <c r="HFH83" s="42"/>
      <c r="HFI83" s="42"/>
      <c r="HFJ83" s="42"/>
      <c r="HFK83" s="43"/>
      <c r="HFL83" s="43"/>
      <c r="HFM83" s="42"/>
      <c r="HFN83" s="42"/>
      <c r="HFO83" s="42"/>
      <c r="HFP83" s="42"/>
      <c r="HFQ83" s="42"/>
      <c r="HFR83" s="42"/>
      <c r="HFS83" s="42"/>
      <c r="HFT83" s="42"/>
      <c r="HFU83" s="42"/>
      <c r="HFV83" s="42"/>
      <c r="HFW83" s="42"/>
      <c r="HFX83" s="42"/>
      <c r="HFY83" s="42"/>
      <c r="HFZ83" s="42"/>
      <c r="HGA83" s="42"/>
      <c r="HHP83" s="42"/>
      <c r="HHQ83" s="42"/>
      <c r="HHR83" s="42"/>
      <c r="HHS83" s="42"/>
      <c r="HHT83" s="42"/>
      <c r="HHU83" s="42"/>
      <c r="HHV83" s="42"/>
      <c r="HHW83" s="43"/>
      <c r="HHX83" s="43"/>
      <c r="HHY83" s="42"/>
      <c r="HHZ83" s="42"/>
      <c r="HIA83" s="42"/>
      <c r="HIB83" s="42"/>
      <c r="HIC83" s="42"/>
      <c r="HID83" s="42"/>
      <c r="HIE83" s="42"/>
      <c r="HIF83" s="42"/>
      <c r="HIG83" s="42"/>
      <c r="HIH83" s="42"/>
      <c r="HII83" s="42"/>
      <c r="HIJ83" s="42"/>
      <c r="HIK83" s="42"/>
      <c r="HIL83" s="42"/>
      <c r="HIM83" s="42"/>
      <c r="HKB83" s="42"/>
      <c r="HKC83" s="42"/>
      <c r="HKD83" s="42"/>
      <c r="HKE83" s="42"/>
      <c r="HKF83" s="42"/>
      <c r="HKG83" s="42"/>
      <c r="HKH83" s="42"/>
      <c r="HKI83" s="43"/>
      <c r="HKJ83" s="43"/>
      <c r="HKK83" s="42"/>
      <c r="HKL83" s="42"/>
      <c r="HKM83" s="42"/>
      <c r="HKN83" s="42"/>
      <c r="HKO83" s="42"/>
      <c r="HKP83" s="42"/>
      <c r="HKQ83" s="42"/>
      <c r="HKR83" s="42"/>
      <c r="HKS83" s="42"/>
      <c r="HKT83" s="42"/>
      <c r="HKU83" s="42"/>
      <c r="HKV83" s="42"/>
      <c r="HKW83" s="42"/>
      <c r="HKX83" s="42"/>
      <c r="HKY83" s="42"/>
      <c r="HMN83" s="42"/>
      <c r="HMO83" s="42"/>
      <c r="HMP83" s="42"/>
      <c r="HMQ83" s="42"/>
      <c r="HMR83" s="42"/>
      <c r="HMS83" s="42"/>
      <c r="HMT83" s="42"/>
      <c r="HMU83" s="43"/>
      <c r="HMV83" s="43"/>
      <c r="HMW83" s="42"/>
      <c r="HMX83" s="42"/>
      <c r="HMY83" s="42"/>
      <c r="HMZ83" s="42"/>
      <c r="HNA83" s="42"/>
      <c r="HNB83" s="42"/>
      <c r="HNC83" s="42"/>
      <c r="HND83" s="42"/>
      <c r="HNE83" s="42"/>
      <c r="HNF83" s="42"/>
      <c r="HNG83" s="42"/>
      <c r="HNH83" s="42"/>
      <c r="HNI83" s="42"/>
      <c r="HNJ83" s="42"/>
      <c r="HNK83" s="42"/>
      <c r="HOZ83" s="42"/>
      <c r="HPA83" s="42"/>
      <c r="HPB83" s="42"/>
      <c r="HPC83" s="42"/>
      <c r="HPD83" s="42"/>
      <c r="HPE83" s="42"/>
      <c r="HPF83" s="42"/>
      <c r="HPG83" s="43"/>
      <c r="HPH83" s="43"/>
      <c r="HPI83" s="42"/>
      <c r="HPJ83" s="42"/>
      <c r="HPK83" s="42"/>
      <c r="HPL83" s="42"/>
      <c r="HPM83" s="42"/>
      <c r="HPN83" s="42"/>
      <c r="HPO83" s="42"/>
      <c r="HPP83" s="42"/>
      <c r="HPQ83" s="42"/>
      <c r="HPR83" s="42"/>
      <c r="HPS83" s="42"/>
      <c r="HPT83" s="42"/>
      <c r="HPU83" s="42"/>
      <c r="HPV83" s="42"/>
      <c r="HPW83" s="42"/>
      <c r="HRL83" s="42"/>
      <c r="HRM83" s="42"/>
      <c r="HRN83" s="42"/>
      <c r="HRO83" s="42"/>
      <c r="HRP83" s="42"/>
      <c r="HRQ83" s="42"/>
      <c r="HRR83" s="42"/>
      <c r="HRS83" s="43"/>
      <c r="HRT83" s="43"/>
      <c r="HRU83" s="42"/>
      <c r="HRV83" s="42"/>
      <c r="HRW83" s="42"/>
      <c r="HRX83" s="42"/>
      <c r="HRY83" s="42"/>
      <c r="HRZ83" s="42"/>
      <c r="HSA83" s="42"/>
      <c r="HSB83" s="42"/>
      <c r="HSC83" s="42"/>
      <c r="HSD83" s="42"/>
      <c r="HSE83" s="42"/>
      <c r="HSF83" s="42"/>
      <c r="HSG83" s="42"/>
      <c r="HSH83" s="42"/>
      <c r="HSI83" s="42"/>
      <c r="HTX83" s="42"/>
      <c r="HTY83" s="42"/>
      <c r="HTZ83" s="42"/>
      <c r="HUA83" s="42"/>
      <c r="HUB83" s="42"/>
      <c r="HUC83" s="42"/>
      <c r="HUD83" s="42"/>
      <c r="HUE83" s="43"/>
      <c r="HUF83" s="43"/>
      <c r="HUG83" s="42"/>
      <c r="HUH83" s="42"/>
      <c r="HUI83" s="42"/>
      <c r="HUJ83" s="42"/>
      <c r="HUK83" s="42"/>
      <c r="HUL83" s="42"/>
      <c r="HUM83" s="42"/>
      <c r="HUN83" s="42"/>
      <c r="HUO83" s="42"/>
      <c r="HUP83" s="42"/>
      <c r="HUQ83" s="42"/>
      <c r="HUR83" s="42"/>
      <c r="HUS83" s="42"/>
      <c r="HUT83" s="42"/>
      <c r="HUU83" s="42"/>
      <c r="HWJ83" s="42"/>
      <c r="HWK83" s="42"/>
      <c r="HWL83" s="42"/>
      <c r="HWM83" s="42"/>
      <c r="HWN83" s="42"/>
      <c r="HWO83" s="42"/>
      <c r="HWP83" s="42"/>
      <c r="HWQ83" s="43"/>
      <c r="HWR83" s="43"/>
      <c r="HWS83" s="42"/>
      <c r="HWT83" s="42"/>
      <c r="HWU83" s="42"/>
      <c r="HWV83" s="42"/>
      <c r="HWW83" s="42"/>
      <c r="HWX83" s="42"/>
      <c r="HWY83" s="42"/>
      <c r="HWZ83" s="42"/>
      <c r="HXA83" s="42"/>
      <c r="HXB83" s="42"/>
      <c r="HXC83" s="42"/>
      <c r="HXD83" s="42"/>
      <c r="HXE83" s="42"/>
      <c r="HXF83" s="42"/>
      <c r="HXG83" s="42"/>
      <c r="HYV83" s="42"/>
      <c r="HYW83" s="42"/>
      <c r="HYX83" s="42"/>
      <c r="HYY83" s="42"/>
      <c r="HYZ83" s="42"/>
      <c r="HZA83" s="42"/>
      <c r="HZB83" s="42"/>
      <c r="HZC83" s="43"/>
      <c r="HZD83" s="43"/>
      <c r="HZE83" s="42"/>
      <c r="HZF83" s="42"/>
      <c r="HZG83" s="42"/>
      <c r="HZH83" s="42"/>
      <c r="HZI83" s="42"/>
      <c r="HZJ83" s="42"/>
      <c r="HZK83" s="42"/>
      <c r="HZL83" s="42"/>
      <c r="HZM83" s="42"/>
      <c r="HZN83" s="42"/>
      <c r="HZO83" s="42"/>
      <c r="HZP83" s="42"/>
      <c r="HZQ83" s="42"/>
      <c r="HZR83" s="42"/>
      <c r="HZS83" s="42"/>
      <c r="IBH83" s="42"/>
      <c r="IBI83" s="42"/>
      <c r="IBJ83" s="42"/>
      <c r="IBK83" s="42"/>
      <c r="IBL83" s="42"/>
      <c r="IBM83" s="42"/>
      <c r="IBN83" s="42"/>
      <c r="IBO83" s="43"/>
      <c r="IBP83" s="43"/>
      <c r="IBQ83" s="42"/>
      <c r="IBR83" s="42"/>
      <c r="IBS83" s="42"/>
      <c r="IBT83" s="42"/>
      <c r="IBU83" s="42"/>
      <c r="IBV83" s="42"/>
      <c r="IBW83" s="42"/>
      <c r="IBX83" s="42"/>
      <c r="IBY83" s="42"/>
      <c r="IBZ83" s="42"/>
      <c r="ICA83" s="42"/>
      <c r="ICB83" s="42"/>
      <c r="ICC83" s="42"/>
      <c r="ICD83" s="42"/>
      <c r="ICE83" s="42"/>
      <c r="IDT83" s="42"/>
      <c r="IDU83" s="42"/>
      <c r="IDV83" s="42"/>
      <c r="IDW83" s="42"/>
      <c r="IDX83" s="42"/>
      <c r="IDY83" s="42"/>
      <c r="IDZ83" s="42"/>
      <c r="IEA83" s="43"/>
      <c r="IEB83" s="43"/>
      <c r="IEC83" s="42"/>
      <c r="IED83" s="42"/>
      <c r="IEE83" s="42"/>
      <c r="IEF83" s="42"/>
      <c r="IEG83" s="42"/>
      <c r="IEH83" s="42"/>
      <c r="IEI83" s="42"/>
      <c r="IEJ83" s="42"/>
      <c r="IEK83" s="42"/>
      <c r="IEL83" s="42"/>
      <c r="IEM83" s="42"/>
      <c r="IEN83" s="42"/>
      <c r="IEO83" s="42"/>
      <c r="IEP83" s="42"/>
      <c r="IEQ83" s="42"/>
      <c r="IGF83" s="42"/>
      <c r="IGG83" s="42"/>
      <c r="IGH83" s="42"/>
      <c r="IGI83" s="42"/>
      <c r="IGJ83" s="42"/>
      <c r="IGK83" s="42"/>
      <c r="IGL83" s="42"/>
      <c r="IGM83" s="43"/>
      <c r="IGN83" s="43"/>
      <c r="IGO83" s="42"/>
      <c r="IGP83" s="42"/>
      <c r="IGQ83" s="42"/>
      <c r="IGR83" s="42"/>
      <c r="IGS83" s="42"/>
      <c r="IGT83" s="42"/>
      <c r="IGU83" s="42"/>
      <c r="IGV83" s="42"/>
      <c r="IGW83" s="42"/>
      <c r="IGX83" s="42"/>
      <c r="IGY83" s="42"/>
      <c r="IGZ83" s="42"/>
      <c r="IHA83" s="42"/>
      <c r="IHB83" s="42"/>
      <c r="IHC83" s="42"/>
      <c r="IIR83" s="42"/>
      <c r="IIS83" s="42"/>
      <c r="IIT83" s="42"/>
      <c r="IIU83" s="42"/>
      <c r="IIV83" s="42"/>
      <c r="IIW83" s="42"/>
      <c r="IIX83" s="42"/>
      <c r="IIY83" s="43"/>
      <c r="IIZ83" s="43"/>
      <c r="IJA83" s="42"/>
      <c r="IJB83" s="42"/>
      <c r="IJC83" s="42"/>
      <c r="IJD83" s="42"/>
      <c r="IJE83" s="42"/>
      <c r="IJF83" s="42"/>
      <c r="IJG83" s="42"/>
      <c r="IJH83" s="42"/>
      <c r="IJI83" s="42"/>
      <c r="IJJ83" s="42"/>
      <c r="IJK83" s="42"/>
      <c r="IJL83" s="42"/>
      <c r="IJM83" s="42"/>
      <c r="IJN83" s="42"/>
      <c r="IJO83" s="42"/>
      <c r="ILD83" s="42"/>
      <c r="ILE83" s="42"/>
      <c r="ILF83" s="42"/>
      <c r="ILG83" s="42"/>
      <c r="ILH83" s="42"/>
      <c r="ILI83" s="42"/>
      <c r="ILJ83" s="42"/>
      <c r="ILK83" s="43"/>
      <c r="ILL83" s="43"/>
      <c r="ILM83" s="42"/>
      <c r="ILN83" s="42"/>
      <c r="ILO83" s="42"/>
      <c r="ILP83" s="42"/>
      <c r="ILQ83" s="42"/>
      <c r="ILR83" s="42"/>
      <c r="ILS83" s="42"/>
      <c r="ILT83" s="42"/>
      <c r="ILU83" s="42"/>
      <c r="ILV83" s="42"/>
      <c r="ILW83" s="42"/>
      <c r="ILX83" s="42"/>
      <c r="ILY83" s="42"/>
      <c r="ILZ83" s="42"/>
      <c r="IMA83" s="42"/>
      <c r="INP83" s="42"/>
      <c r="INQ83" s="42"/>
      <c r="INR83" s="42"/>
      <c r="INS83" s="42"/>
      <c r="INT83" s="42"/>
      <c r="INU83" s="42"/>
      <c r="INV83" s="42"/>
      <c r="INW83" s="43"/>
      <c r="INX83" s="43"/>
      <c r="INY83" s="42"/>
      <c r="INZ83" s="42"/>
      <c r="IOA83" s="42"/>
      <c r="IOB83" s="42"/>
      <c r="IOC83" s="42"/>
      <c r="IOD83" s="42"/>
      <c r="IOE83" s="42"/>
      <c r="IOF83" s="42"/>
      <c r="IOG83" s="42"/>
      <c r="IOH83" s="42"/>
      <c r="IOI83" s="42"/>
      <c r="IOJ83" s="42"/>
      <c r="IOK83" s="42"/>
      <c r="IOL83" s="42"/>
      <c r="IOM83" s="42"/>
      <c r="IQB83" s="42"/>
      <c r="IQC83" s="42"/>
      <c r="IQD83" s="42"/>
      <c r="IQE83" s="42"/>
      <c r="IQF83" s="42"/>
      <c r="IQG83" s="42"/>
      <c r="IQH83" s="42"/>
      <c r="IQI83" s="43"/>
      <c r="IQJ83" s="43"/>
      <c r="IQK83" s="42"/>
      <c r="IQL83" s="42"/>
      <c r="IQM83" s="42"/>
      <c r="IQN83" s="42"/>
      <c r="IQO83" s="42"/>
      <c r="IQP83" s="42"/>
      <c r="IQQ83" s="42"/>
      <c r="IQR83" s="42"/>
      <c r="IQS83" s="42"/>
      <c r="IQT83" s="42"/>
      <c r="IQU83" s="42"/>
      <c r="IQV83" s="42"/>
      <c r="IQW83" s="42"/>
      <c r="IQX83" s="42"/>
      <c r="IQY83" s="42"/>
      <c r="ISN83" s="42"/>
      <c r="ISO83" s="42"/>
      <c r="ISP83" s="42"/>
      <c r="ISQ83" s="42"/>
      <c r="ISR83" s="42"/>
      <c r="ISS83" s="42"/>
      <c r="IST83" s="42"/>
      <c r="ISU83" s="43"/>
      <c r="ISV83" s="43"/>
      <c r="ISW83" s="42"/>
      <c r="ISX83" s="42"/>
      <c r="ISY83" s="42"/>
      <c r="ISZ83" s="42"/>
      <c r="ITA83" s="42"/>
      <c r="ITB83" s="42"/>
      <c r="ITC83" s="42"/>
      <c r="ITD83" s="42"/>
      <c r="ITE83" s="42"/>
      <c r="ITF83" s="42"/>
      <c r="ITG83" s="42"/>
      <c r="ITH83" s="42"/>
      <c r="ITI83" s="42"/>
      <c r="ITJ83" s="42"/>
      <c r="ITK83" s="42"/>
      <c r="IUZ83" s="42"/>
      <c r="IVA83" s="42"/>
      <c r="IVB83" s="42"/>
      <c r="IVC83" s="42"/>
      <c r="IVD83" s="42"/>
      <c r="IVE83" s="42"/>
      <c r="IVF83" s="42"/>
      <c r="IVG83" s="43"/>
      <c r="IVH83" s="43"/>
      <c r="IVI83" s="42"/>
      <c r="IVJ83" s="42"/>
      <c r="IVK83" s="42"/>
      <c r="IVL83" s="42"/>
      <c r="IVM83" s="42"/>
      <c r="IVN83" s="42"/>
      <c r="IVO83" s="42"/>
      <c r="IVP83" s="42"/>
      <c r="IVQ83" s="42"/>
      <c r="IVR83" s="42"/>
      <c r="IVS83" s="42"/>
      <c r="IVT83" s="42"/>
      <c r="IVU83" s="42"/>
      <c r="IVV83" s="42"/>
      <c r="IVW83" s="42"/>
      <c r="IXL83" s="42"/>
      <c r="IXM83" s="42"/>
      <c r="IXN83" s="42"/>
      <c r="IXO83" s="42"/>
      <c r="IXP83" s="42"/>
      <c r="IXQ83" s="42"/>
      <c r="IXR83" s="42"/>
      <c r="IXS83" s="43"/>
      <c r="IXT83" s="43"/>
      <c r="IXU83" s="42"/>
      <c r="IXV83" s="42"/>
      <c r="IXW83" s="42"/>
      <c r="IXX83" s="42"/>
      <c r="IXY83" s="42"/>
      <c r="IXZ83" s="42"/>
      <c r="IYA83" s="42"/>
      <c r="IYB83" s="42"/>
      <c r="IYC83" s="42"/>
      <c r="IYD83" s="42"/>
      <c r="IYE83" s="42"/>
      <c r="IYF83" s="42"/>
      <c r="IYG83" s="42"/>
      <c r="IYH83" s="42"/>
      <c r="IYI83" s="42"/>
      <c r="IZX83" s="42"/>
      <c r="IZY83" s="42"/>
      <c r="IZZ83" s="42"/>
      <c r="JAA83" s="42"/>
      <c r="JAB83" s="42"/>
      <c r="JAC83" s="42"/>
      <c r="JAD83" s="42"/>
      <c r="JAE83" s="43"/>
      <c r="JAF83" s="43"/>
      <c r="JAG83" s="42"/>
      <c r="JAH83" s="42"/>
      <c r="JAI83" s="42"/>
      <c r="JAJ83" s="42"/>
      <c r="JAK83" s="42"/>
      <c r="JAL83" s="42"/>
      <c r="JAM83" s="42"/>
      <c r="JAN83" s="42"/>
      <c r="JAO83" s="42"/>
      <c r="JAP83" s="42"/>
      <c r="JAQ83" s="42"/>
      <c r="JAR83" s="42"/>
      <c r="JAS83" s="42"/>
      <c r="JAT83" s="42"/>
      <c r="JAU83" s="42"/>
      <c r="JCJ83" s="42"/>
      <c r="JCK83" s="42"/>
      <c r="JCL83" s="42"/>
      <c r="JCM83" s="42"/>
      <c r="JCN83" s="42"/>
      <c r="JCO83" s="42"/>
      <c r="JCP83" s="42"/>
      <c r="JCQ83" s="43"/>
      <c r="JCR83" s="43"/>
      <c r="JCS83" s="42"/>
      <c r="JCT83" s="42"/>
      <c r="JCU83" s="42"/>
      <c r="JCV83" s="42"/>
      <c r="JCW83" s="42"/>
      <c r="JCX83" s="42"/>
      <c r="JCY83" s="42"/>
      <c r="JCZ83" s="42"/>
      <c r="JDA83" s="42"/>
      <c r="JDB83" s="42"/>
      <c r="JDC83" s="42"/>
      <c r="JDD83" s="42"/>
      <c r="JDE83" s="42"/>
      <c r="JDF83" s="42"/>
      <c r="JDG83" s="42"/>
      <c r="JEV83" s="42"/>
      <c r="JEW83" s="42"/>
      <c r="JEX83" s="42"/>
      <c r="JEY83" s="42"/>
      <c r="JEZ83" s="42"/>
      <c r="JFA83" s="42"/>
      <c r="JFB83" s="42"/>
      <c r="JFC83" s="43"/>
      <c r="JFD83" s="43"/>
      <c r="JFE83" s="42"/>
      <c r="JFF83" s="42"/>
      <c r="JFG83" s="42"/>
      <c r="JFH83" s="42"/>
      <c r="JFI83" s="42"/>
      <c r="JFJ83" s="42"/>
      <c r="JFK83" s="42"/>
      <c r="JFL83" s="42"/>
      <c r="JFM83" s="42"/>
      <c r="JFN83" s="42"/>
      <c r="JFO83" s="42"/>
      <c r="JFP83" s="42"/>
      <c r="JFQ83" s="42"/>
      <c r="JFR83" s="42"/>
      <c r="JFS83" s="42"/>
      <c r="JHH83" s="42"/>
      <c r="JHI83" s="42"/>
      <c r="JHJ83" s="42"/>
      <c r="JHK83" s="42"/>
      <c r="JHL83" s="42"/>
      <c r="JHM83" s="42"/>
      <c r="JHN83" s="42"/>
      <c r="JHO83" s="43"/>
      <c r="JHP83" s="43"/>
      <c r="JHQ83" s="42"/>
      <c r="JHR83" s="42"/>
      <c r="JHS83" s="42"/>
      <c r="JHT83" s="42"/>
      <c r="JHU83" s="42"/>
      <c r="JHV83" s="42"/>
      <c r="JHW83" s="42"/>
      <c r="JHX83" s="42"/>
      <c r="JHY83" s="42"/>
      <c r="JHZ83" s="42"/>
      <c r="JIA83" s="42"/>
      <c r="JIB83" s="42"/>
      <c r="JIC83" s="42"/>
      <c r="JID83" s="42"/>
      <c r="JIE83" s="42"/>
      <c r="JJT83" s="42"/>
      <c r="JJU83" s="42"/>
      <c r="JJV83" s="42"/>
      <c r="JJW83" s="42"/>
      <c r="JJX83" s="42"/>
      <c r="JJY83" s="42"/>
      <c r="JJZ83" s="42"/>
      <c r="JKA83" s="43"/>
      <c r="JKB83" s="43"/>
      <c r="JKC83" s="42"/>
      <c r="JKD83" s="42"/>
      <c r="JKE83" s="42"/>
      <c r="JKF83" s="42"/>
      <c r="JKG83" s="42"/>
      <c r="JKH83" s="42"/>
      <c r="JKI83" s="42"/>
      <c r="JKJ83" s="42"/>
      <c r="JKK83" s="42"/>
      <c r="JKL83" s="42"/>
      <c r="JKM83" s="42"/>
      <c r="JKN83" s="42"/>
      <c r="JKO83" s="42"/>
      <c r="JKP83" s="42"/>
      <c r="JKQ83" s="42"/>
      <c r="JMF83" s="42"/>
      <c r="JMG83" s="42"/>
      <c r="JMH83" s="42"/>
      <c r="JMI83" s="42"/>
      <c r="JMJ83" s="42"/>
      <c r="JMK83" s="42"/>
      <c r="JML83" s="42"/>
      <c r="JMM83" s="43"/>
      <c r="JMN83" s="43"/>
      <c r="JMO83" s="42"/>
      <c r="JMP83" s="42"/>
      <c r="JMQ83" s="42"/>
      <c r="JMR83" s="42"/>
      <c r="JMS83" s="42"/>
      <c r="JMT83" s="42"/>
      <c r="JMU83" s="42"/>
      <c r="JMV83" s="42"/>
      <c r="JMW83" s="42"/>
      <c r="JMX83" s="42"/>
      <c r="JMY83" s="42"/>
      <c r="JMZ83" s="42"/>
      <c r="JNA83" s="42"/>
      <c r="JNB83" s="42"/>
      <c r="JNC83" s="42"/>
      <c r="JOR83" s="42"/>
      <c r="JOS83" s="42"/>
      <c r="JOT83" s="42"/>
      <c r="JOU83" s="42"/>
      <c r="JOV83" s="42"/>
      <c r="JOW83" s="42"/>
      <c r="JOX83" s="42"/>
      <c r="JOY83" s="43"/>
      <c r="JOZ83" s="43"/>
      <c r="JPA83" s="42"/>
      <c r="JPB83" s="42"/>
      <c r="JPC83" s="42"/>
      <c r="JPD83" s="42"/>
      <c r="JPE83" s="42"/>
      <c r="JPF83" s="42"/>
      <c r="JPG83" s="42"/>
      <c r="JPH83" s="42"/>
      <c r="JPI83" s="42"/>
      <c r="JPJ83" s="42"/>
      <c r="JPK83" s="42"/>
      <c r="JPL83" s="42"/>
      <c r="JPM83" s="42"/>
      <c r="JPN83" s="42"/>
      <c r="JPO83" s="42"/>
      <c r="JRD83" s="42"/>
      <c r="JRE83" s="42"/>
      <c r="JRF83" s="42"/>
      <c r="JRG83" s="42"/>
      <c r="JRH83" s="42"/>
      <c r="JRI83" s="42"/>
      <c r="JRJ83" s="42"/>
      <c r="JRK83" s="43"/>
      <c r="JRL83" s="43"/>
      <c r="JRM83" s="42"/>
      <c r="JRN83" s="42"/>
      <c r="JRO83" s="42"/>
      <c r="JRP83" s="42"/>
      <c r="JRQ83" s="42"/>
      <c r="JRR83" s="42"/>
      <c r="JRS83" s="42"/>
      <c r="JRT83" s="42"/>
      <c r="JRU83" s="42"/>
      <c r="JRV83" s="42"/>
      <c r="JRW83" s="42"/>
      <c r="JRX83" s="42"/>
      <c r="JRY83" s="42"/>
      <c r="JRZ83" s="42"/>
      <c r="JSA83" s="42"/>
      <c r="JTP83" s="42"/>
      <c r="JTQ83" s="42"/>
      <c r="JTR83" s="42"/>
      <c r="JTS83" s="42"/>
      <c r="JTT83" s="42"/>
      <c r="JTU83" s="42"/>
      <c r="JTV83" s="42"/>
      <c r="JTW83" s="43"/>
      <c r="JTX83" s="43"/>
      <c r="JTY83" s="42"/>
      <c r="JTZ83" s="42"/>
      <c r="JUA83" s="42"/>
      <c r="JUB83" s="42"/>
      <c r="JUC83" s="42"/>
      <c r="JUD83" s="42"/>
      <c r="JUE83" s="42"/>
      <c r="JUF83" s="42"/>
      <c r="JUG83" s="42"/>
      <c r="JUH83" s="42"/>
      <c r="JUI83" s="42"/>
      <c r="JUJ83" s="42"/>
      <c r="JUK83" s="42"/>
      <c r="JUL83" s="42"/>
      <c r="JUM83" s="42"/>
      <c r="JWB83" s="42"/>
      <c r="JWC83" s="42"/>
      <c r="JWD83" s="42"/>
      <c r="JWE83" s="42"/>
      <c r="JWF83" s="42"/>
      <c r="JWG83" s="42"/>
      <c r="JWH83" s="42"/>
      <c r="JWI83" s="43"/>
      <c r="JWJ83" s="43"/>
      <c r="JWK83" s="42"/>
      <c r="JWL83" s="42"/>
      <c r="JWM83" s="42"/>
      <c r="JWN83" s="42"/>
      <c r="JWO83" s="42"/>
      <c r="JWP83" s="42"/>
      <c r="JWQ83" s="42"/>
      <c r="JWR83" s="42"/>
      <c r="JWS83" s="42"/>
      <c r="JWT83" s="42"/>
      <c r="JWU83" s="42"/>
      <c r="JWV83" s="42"/>
      <c r="JWW83" s="42"/>
      <c r="JWX83" s="42"/>
      <c r="JWY83" s="42"/>
      <c r="JYN83" s="42"/>
      <c r="JYO83" s="42"/>
      <c r="JYP83" s="42"/>
      <c r="JYQ83" s="42"/>
      <c r="JYR83" s="42"/>
      <c r="JYS83" s="42"/>
      <c r="JYT83" s="42"/>
      <c r="JYU83" s="43"/>
      <c r="JYV83" s="43"/>
      <c r="JYW83" s="42"/>
      <c r="JYX83" s="42"/>
      <c r="JYY83" s="42"/>
      <c r="JYZ83" s="42"/>
      <c r="JZA83" s="42"/>
      <c r="JZB83" s="42"/>
      <c r="JZC83" s="42"/>
      <c r="JZD83" s="42"/>
      <c r="JZE83" s="42"/>
      <c r="JZF83" s="42"/>
      <c r="JZG83" s="42"/>
      <c r="JZH83" s="42"/>
      <c r="JZI83" s="42"/>
      <c r="JZJ83" s="42"/>
      <c r="JZK83" s="42"/>
      <c r="KAZ83" s="42"/>
      <c r="KBA83" s="42"/>
      <c r="KBB83" s="42"/>
      <c r="KBC83" s="42"/>
      <c r="KBD83" s="42"/>
      <c r="KBE83" s="42"/>
      <c r="KBF83" s="42"/>
      <c r="KBG83" s="43"/>
      <c r="KBH83" s="43"/>
      <c r="KBI83" s="42"/>
      <c r="KBJ83" s="42"/>
      <c r="KBK83" s="42"/>
      <c r="KBL83" s="42"/>
      <c r="KBM83" s="42"/>
      <c r="KBN83" s="42"/>
      <c r="KBO83" s="42"/>
      <c r="KBP83" s="42"/>
      <c r="KBQ83" s="42"/>
      <c r="KBR83" s="42"/>
      <c r="KBS83" s="42"/>
      <c r="KBT83" s="42"/>
      <c r="KBU83" s="42"/>
      <c r="KBV83" s="42"/>
      <c r="KBW83" s="42"/>
      <c r="KDL83" s="42"/>
      <c r="KDM83" s="42"/>
      <c r="KDN83" s="42"/>
      <c r="KDO83" s="42"/>
      <c r="KDP83" s="42"/>
      <c r="KDQ83" s="42"/>
      <c r="KDR83" s="42"/>
      <c r="KDS83" s="43"/>
      <c r="KDT83" s="43"/>
      <c r="KDU83" s="42"/>
      <c r="KDV83" s="42"/>
      <c r="KDW83" s="42"/>
      <c r="KDX83" s="42"/>
      <c r="KDY83" s="42"/>
      <c r="KDZ83" s="42"/>
      <c r="KEA83" s="42"/>
      <c r="KEB83" s="42"/>
      <c r="KEC83" s="42"/>
      <c r="KED83" s="42"/>
      <c r="KEE83" s="42"/>
      <c r="KEF83" s="42"/>
      <c r="KEG83" s="42"/>
      <c r="KEH83" s="42"/>
      <c r="KEI83" s="42"/>
      <c r="KFX83" s="42"/>
      <c r="KFY83" s="42"/>
      <c r="KFZ83" s="42"/>
      <c r="KGA83" s="42"/>
      <c r="KGB83" s="42"/>
      <c r="KGC83" s="42"/>
      <c r="KGD83" s="42"/>
      <c r="KGE83" s="43"/>
      <c r="KGF83" s="43"/>
      <c r="KGG83" s="42"/>
      <c r="KGH83" s="42"/>
      <c r="KGI83" s="42"/>
      <c r="KGJ83" s="42"/>
      <c r="KGK83" s="42"/>
      <c r="KGL83" s="42"/>
      <c r="KGM83" s="42"/>
      <c r="KGN83" s="42"/>
      <c r="KGO83" s="42"/>
      <c r="KGP83" s="42"/>
      <c r="KGQ83" s="42"/>
      <c r="KGR83" s="42"/>
      <c r="KGS83" s="42"/>
      <c r="KGT83" s="42"/>
      <c r="KGU83" s="42"/>
      <c r="KIJ83" s="42"/>
      <c r="KIK83" s="42"/>
      <c r="KIL83" s="42"/>
      <c r="KIM83" s="42"/>
      <c r="KIN83" s="42"/>
      <c r="KIO83" s="42"/>
      <c r="KIP83" s="42"/>
      <c r="KIQ83" s="43"/>
      <c r="KIR83" s="43"/>
      <c r="KIS83" s="42"/>
      <c r="KIT83" s="42"/>
      <c r="KIU83" s="42"/>
      <c r="KIV83" s="42"/>
      <c r="KIW83" s="42"/>
      <c r="KIX83" s="42"/>
      <c r="KIY83" s="42"/>
      <c r="KIZ83" s="42"/>
      <c r="KJA83" s="42"/>
      <c r="KJB83" s="42"/>
      <c r="KJC83" s="42"/>
      <c r="KJD83" s="42"/>
      <c r="KJE83" s="42"/>
      <c r="KJF83" s="42"/>
      <c r="KJG83" s="42"/>
      <c r="KKV83" s="42"/>
      <c r="KKW83" s="42"/>
      <c r="KKX83" s="42"/>
      <c r="KKY83" s="42"/>
      <c r="KKZ83" s="42"/>
      <c r="KLA83" s="42"/>
      <c r="KLB83" s="42"/>
      <c r="KLC83" s="43"/>
      <c r="KLD83" s="43"/>
      <c r="KLE83" s="42"/>
      <c r="KLF83" s="42"/>
      <c r="KLG83" s="42"/>
      <c r="KLH83" s="42"/>
      <c r="KLI83" s="42"/>
      <c r="KLJ83" s="42"/>
      <c r="KLK83" s="42"/>
      <c r="KLL83" s="42"/>
      <c r="KLM83" s="42"/>
      <c r="KLN83" s="42"/>
      <c r="KLO83" s="42"/>
      <c r="KLP83" s="42"/>
      <c r="KLQ83" s="42"/>
      <c r="KLR83" s="42"/>
      <c r="KLS83" s="42"/>
      <c r="KNH83" s="42"/>
      <c r="KNI83" s="42"/>
      <c r="KNJ83" s="42"/>
      <c r="KNK83" s="42"/>
      <c r="KNL83" s="42"/>
      <c r="KNM83" s="42"/>
      <c r="KNN83" s="42"/>
      <c r="KNO83" s="43"/>
      <c r="KNP83" s="43"/>
      <c r="KNQ83" s="42"/>
      <c r="KNR83" s="42"/>
      <c r="KNS83" s="42"/>
      <c r="KNT83" s="42"/>
      <c r="KNU83" s="42"/>
      <c r="KNV83" s="42"/>
      <c r="KNW83" s="42"/>
      <c r="KNX83" s="42"/>
      <c r="KNY83" s="42"/>
      <c r="KNZ83" s="42"/>
      <c r="KOA83" s="42"/>
      <c r="KOB83" s="42"/>
      <c r="KOC83" s="42"/>
      <c r="KOD83" s="42"/>
      <c r="KOE83" s="42"/>
      <c r="KPT83" s="42"/>
      <c r="KPU83" s="42"/>
      <c r="KPV83" s="42"/>
      <c r="KPW83" s="42"/>
      <c r="KPX83" s="42"/>
      <c r="KPY83" s="42"/>
      <c r="KPZ83" s="42"/>
      <c r="KQA83" s="43"/>
      <c r="KQB83" s="43"/>
      <c r="KQC83" s="42"/>
      <c r="KQD83" s="42"/>
      <c r="KQE83" s="42"/>
      <c r="KQF83" s="42"/>
      <c r="KQG83" s="42"/>
      <c r="KQH83" s="42"/>
      <c r="KQI83" s="42"/>
      <c r="KQJ83" s="42"/>
      <c r="KQK83" s="42"/>
      <c r="KQL83" s="42"/>
      <c r="KQM83" s="42"/>
      <c r="KQN83" s="42"/>
      <c r="KQO83" s="42"/>
      <c r="KQP83" s="42"/>
      <c r="KQQ83" s="42"/>
      <c r="KSF83" s="42"/>
      <c r="KSG83" s="42"/>
      <c r="KSH83" s="42"/>
      <c r="KSI83" s="42"/>
      <c r="KSJ83" s="42"/>
      <c r="KSK83" s="42"/>
      <c r="KSL83" s="42"/>
      <c r="KSM83" s="43"/>
      <c r="KSN83" s="43"/>
      <c r="KSO83" s="42"/>
      <c r="KSP83" s="42"/>
      <c r="KSQ83" s="42"/>
      <c r="KSR83" s="42"/>
      <c r="KSS83" s="42"/>
      <c r="KST83" s="42"/>
      <c r="KSU83" s="42"/>
      <c r="KSV83" s="42"/>
      <c r="KSW83" s="42"/>
      <c r="KSX83" s="42"/>
      <c r="KSY83" s="42"/>
      <c r="KSZ83" s="42"/>
      <c r="KTA83" s="42"/>
      <c r="KTB83" s="42"/>
      <c r="KTC83" s="42"/>
      <c r="KUR83" s="42"/>
      <c r="KUS83" s="42"/>
      <c r="KUT83" s="42"/>
      <c r="KUU83" s="42"/>
      <c r="KUV83" s="42"/>
      <c r="KUW83" s="42"/>
      <c r="KUX83" s="42"/>
      <c r="KUY83" s="43"/>
      <c r="KUZ83" s="43"/>
      <c r="KVA83" s="42"/>
      <c r="KVB83" s="42"/>
      <c r="KVC83" s="42"/>
      <c r="KVD83" s="42"/>
      <c r="KVE83" s="42"/>
      <c r="KVF83" s="42"/>
      <c r="KVG83" s="42"/>
      <c r="KVH83" s="42"/>
      <c r="KVI83" s="42"/>
      <c r="KVJ83" s="42"/>
      <c r="KVK83" s="42"/>
      <c r="KVL83" s="42"/>
      <c r="KVM83" s="42"/>
      <c r="KVN83" s="42"/>
      <c r="KVO83" s="42"/>
      <c r="KXD83" s="42"/>
      <c r="KXE83" s="42"/>
      <c r="KXF83" s="42"/>
      <c r="KXG83" s="42"/>
      <c r="KXH83" s="42"/>
      <c r="KXI83" s="42"/>
      <c r="KXJ83" s="42"/>
      <c r="KXK83" s="43"/>
      <c r="KXL83" s="43"/>
      <c r="KXM83" s="42"/>
      <c r="KXN83" s="42"/>
      <c r="KXO83" s="42"/>
      <c r="KXP83" s="42"/>
      <c r="KXQ83" s="42"/>
      <c r="KXR83" s="42"/>
      <c r="KXS83" s="42"/>
      <c r="KXT83" s="42"/>
      <c r="KXU83" s="42"/>
      <c r="KXV83" s="42"/>
      <c r="KXW83" s="42"/>
      <c r="KXX83" s="42"/>
      <c r="KXY83" s="42"/>
      <c r="KXZ83" s="42"/>
      <c r="KYA83" s="42"/>
      <c r="KZP83" s="42"/>
      <c r="KZQ83" s="42"/>
      <c r="KZR83" s="42"/>
      <c r="KZS83" s="42"/>
      <c r="KZT83" s="42"/>
      <c r="KZU83" s="42"/>
      <c r="KZV83" s="42"/>
      <c r="KZW83" s="43"/>
      <c r="KZX83" s="43"/>
      <c r="KZY83" s="42"/>
      <c r="KZZ83" s="42"/>
      <c r="LAA83" s="42"/>
      <c r="LAB83" s="42"/>
      <c r="LAC83" s="42"/>
      <c r="LAD83" s="42"/>
      <c r="LAE83" s="42"/>
      <c r="LAF83" s="42"/>
      <c r="LAG83" s="42"/>
      <c r="LAH83" s="42"/>
      <c r="LAI83" s="42"/>
      <c r="LAJ83" s="42"/>
      <c r="LAK83" s="42"/>
      <c r="LAL83" s="42"/>
      <c r="LAM83" s="42"/>
      <c r="LCB83" s="42"/>
      <c r="LCC83" s="42"/>
      <c r="LCD83" s="42"/>
      <c r="LCE83" s="42"/>
      <c r="LCF83" s="42"/>
      <c r="LCG83" s="42"/>
      <c r="LCH83" s="42"/>
      <c r="LCI83" s="43"/>
      <c r="LCJ83" s="43"/>
      <c r="LCK83" s="42"/>
      <c r="LCL83" s="42"/>
      <c r="LCM83" s="42"/>
      <c r="LCN83" s="42"/>
      <c r="LCO83" s="42"/>
      <c r="LCP83" s="42"/>
      <c r="LCQ83" s="42"/>
      <c r="LCR83" s="42"/>
      <c r="LCS83" s="42"/>
      <c r="LCT83" s="42"/>
      <c r="LCU83" s="42"/>
      <c r="LCV83" s="42"/>
      <c r="LCW83" s="42"/>
      <c r="LCX83" s="42"/>
      <c r="LCY83" s="42"/>
      <c r="LEN83" s="42"/>
      <c r="LEO83" s="42"/>
      <c r="LEP83" s="42"/>
      <c r="LEQ83" s="42"/>
      <c r="LER83" s="42"/>
      <c r="LES83" s="42"/>
      <c r="LET83" s="42"/>
      <c r="LEU83" s="43"/>
      <c r="LEV83" s="43"/>
      <c r="LEW83" s="42"/>
      <c r="LEX83" s="42"/>
      <c r="LEY83" s="42"/>
      <c r="LEZ83" s="42"/>
      <c r="LFA83" s="42"/>
      <c r="LFB83" s="42"/>
      <c r="LFC83" s="42"/>
      <c r="LFD83" s="42"/>
      <c r="LFE83" s="42"/>
      <c r="LFF83" s="42"/>
      <c r="LFG83" s="42"/>
      <c r="LFH83" s="42"/>
      <c r="LFI83" s="42"/>
      <c r="LFJ83" s="42"/>
      <c r="LFK83" s="42"/>
      <c r="LGZ83" s="42"/>
      <c r="LHA83" s="42"/>
      <c r="LHB83" s="42"/>
      <c r="LHC83" s="42"/>
      <c r="LHD83" s="42"/>
      <c r="LHE83" s="42"/>
      <c r="LHF83" s="42"/>
      <c r="LHG83" s="43"/>
      <c r="LHH83" s="43"/>
      <c r="LHI83" s="42"/>
      <c r="LHJ83" s="42"/>
      <c r="LHK83" s="42"/>
      <c r="LHL83" s="42"/>
      <c r="LHM83" s="42"/>
      <c r="LHN83" s="42"/>
      <c r="LHO83" s="42"/>
      <c r="LHP83" s="42"/>
      <c r="LHQ83" s="42"/>
      <c r="LHR83" s="42"/>
      <c r="LHS83" s="42"/>
      <c r="LHT83" s="42"/>
      <c r="LHU83" s="42"/>
      <c r="LHV83" s="42"/>
      <c r="LHW83" s="42"/>
      <c r="LJL83" s="42"/>
      <c r="LJM83" s="42"/>
      <c r="LJN83" s="42"/>
      <c r="LJO83" s="42"/>
      <c r="LJP83" s="42"/>
      <c r="LJQ83" s="42"/>
      <c r="LJR83" s="42"/>
      <c r="LJS83" s="43"/>
      <c r="LJT83" s="43"/>
      <c r="LJU83" s="42"/>
      <c r="LJV83" s="42"/>
      <c r="LJW83" s="42"/>
      <c r="LJX83" s="42"/>
      <c r="LJY83" s="42"/>
      <c r="LJZ83" s="42"/>
      <c r="LKA83" s="42"/>
      <c r="LKB83" s="42"/>
      <c r="LKC83" s="42"/>
      <c r="LKD83" s="42"/>
      <c r="LKE83" s="42"/>
      <c r="LKF83" s="42"/>
      <c r="LKG83" s="42"/>
      <c r="LKH83" s="42"/>
      <c r="LKI83" s="42"/>
      <c r="LLX83" s="42"/>
      <c r="LLY83" s="42"/>
      <c r="LLZ83" s="42"/>
      <c r="LMA83" s="42"/>
      <c r="LMB83" s="42"/>
      <c r="LMC83" s="42"/>
      <c r="LMD83" s="42"/>
      <c r="LME83" s="43"/>
      <c r="LMF83" s="43"/>
      <c r="LMG83" s="42"/>
      <c r="LMH83" s="42"/>
      <c r="LMI83" s="42"/>
      <c r="LMJ83" s="42"/>
      <c r="LMK83" s="42"/>
      <c r="LML83" s="42"/>
      <c r="LMM83" s="42"/>
      <c r="LMN83" s="42"/>
      <c r="LMO83" s="42"/>
      <c r="LMP83" s="42"/>
      <c r="LMQ83" s="42"/>
      <c r="LMR83" s="42"/>
      <c r="LMS83" s="42"/>
      <c r="LMT83" s="42"/>
      <c r="LMU83" s="42"/>
      <c r="LOJ83" s="42"/>
      <c r="LOK83" s="42"/>
      <c r="LOL83" s="42"/>
      <c r="LOM83" s="42"/>
      <c r="LON83" s="42"/>
      <c r="LOO83" s="42"/>
      <c r="LOP83" s="42"/>
      <c r="LOQ83" s="43"/>
      <c r="LOR83" s="43"/>
      <c r="LOS83" s="42"/>
      <c r="LOT83" s="42"/>
      <c r="LOU83" s="42"/>
      <c r="LOV83" s="42"/>
      <c r="LOW83" s="42"/>
      <c r="LOX83" s="42"/>
      <c r="LOY83" s="42"/>
      <c r="LOZ83" s="42"/>
      <c r="LPA83" s="42"/>
      <c r="LPB83" s="42"/>
      <c r="LPC83" s="42"/>
      <c r="LPD83" s="42"/>
      <c r="LPE83" s="42"/>
      <c r="LPF83" s="42"/>
      <c r="LPG83" s="42"/>
      <c r="LQV83" s="42"/>
      <c r="LQW83" s="42"/>
      <c r="LQX83" s="42"/>
      <c r="LQY83" s="42"/>
      <c r="LQZ83" s="42"/>
      <c r="LRA83" s="42"/>
      <c r="LRB83" s="42"/>
      <c r="LRC83" s="43"/>
      <c r="LRD83" s="43"/>
      <c r="LRE83" s="42"/>
      <c r="LRF83" s="42"/>
      <c r="LRG83" s="42"/>
      <c r="LRH83" s="42"/>
      <c r="LRI83" s="42"/>
      <c r="LRJ83" s="42"/>
      <c r="LRK83" s="42"/>
      <c r="LRL83" s="42"/>
      <c r="LRM83" s="42"/>
      <c r="LRN83" s="42"/>
      <c r="LRO83" s="42"/>
      <c r="LRP83" s="42"/>
      <c r="LRQ83" s="42"/>
      <c r="LRR83" s="42"/>
      <c r="LRS83" s="42"/>
      <c r="LTH83" s="42"/>
      <c r="LTI83" s="42"/>
      <c r="LTJ83" s="42"/>
      <c r="LTK83" s="42"/>
      <c r="LTL83" s="42"/>
      <c r="LTM83" s="42"/>
      <c r="LTN83" s="42"/>
      <c r="LTO83" s="43"/>
      <c r="LTP83" s="43"/>
      <c r="LTQ83" s="42"/>
      <c r="LTR83" s="42"/>
      <c r="LTS83" s="42"/>
      <c r="LTT83" s="42"/>
      <c r="LTU83" s="42"/>
      <c r="LTV83" s="42"/>
      <c r="LTW83" s="42"/>
      <c r="LTX83" s="42"/>
      <c r="LTY83" s="42"/>
      <c r="LTZ83" s="42"/>
      <c r="LUA83" s="42"/>
      <c r="LUB83" s="42"/>
      <c r="LUC83" s="42"/>
      <c r="LUD83" s="42"/>
      <c r="LUE83" s="42"/>
      <c r="LVT83" s="42"/>
      <c r="LVU83" s="42"/>
      <c r="LVV83" s="42"/>
      <c r="LVW83" s="42"/>
      <c r="LVX83" s="42"/>
      <c r="LVY83" s="42"/>
      <c r="LVZ83" s="42"/>
      <c r="LWA83" s="43"/>
      <c r="LWB83" s="43"/>
      <c r="LWC83" s="42"/>
      <c r="LWD83" s="42"/>
      <c r="LWE83" s="42"/>
      <c r="LWF83" s="42"/>
      <c r="LWG83" s="42"/>
      <c r="LWH83" s="42"/>
      <c r="LWI83" s="42"/>
      <c r="LWJ83" s="42"/>
      <c r="LWK83" s="42"/>
      <c r="LWL83" s="42"/>
      <c r="LWM83" s="42"/>
      <c r="LWN83" s="42"/>
      <c r="LWO83" s="42"/>
      <c r="LWP83" s="42"/>
      <c r="LWQ83" s="42"/>
      <c r="LYF83" s="42"/>
      <c r="LYG83" s="42"/>
      <c r="LYH83" s="42"/>
      <c r="LYI83" s="42"/>
      <c r="LYJ83" s="42"/>
      <c r="LYK83" s="42"/>
      <c r="LYL83" s="42"/>
      <c r="LYM83" s="43"/>
      <c r="LYN83" s="43"/>
      <c r="LYO83" s="42"/>
      <c r="LYP83" s="42"/>
      <c r="LYQ83" s="42"/>
      <c r="LYR83" s="42"/>
      <c r="LYS83" s="42"/>
      <c r="LYT83" s="42"/>
      <c r="LYU83" s="42"/>
      <c r="LYV83" s="42"/>
      <c r="LYW83" s="42"/>
      <c r="LYX83" s="42"/>
      <c r="LYY83" s="42"/>
      <c r="LYZ83" s="42"/>
      <c r="LZA83" s="42"/>
      <c r="LZB83" s="42"/>
      <c r="LZC83" s="42"/>
      <c r="MAR83" s="42"/>
      <c r="MAS83" s="42"/>
      <c r="MAT83" s="42"/>
      <c r="MAU83" s="42"/>
      <c r="MAV83" s="42"/>
      <c r="MAW83" s="42"/>
      <c r="MAX83" s="42"/>
      <c r="MAY83" s="43"/>
      <c r="MAZ83" s="43"/>
      <c r="MBA83" s="42"/>
      <c r="MBB83" s="42"/>
      <c r="MBC83" s="42"/>
      <c r="MBD83" s="42"/>
      <c r="MBE83" s="42"/>
      <c r="MBF83" s="42"/>
      <c r="MBG83" s="42"/>
      <c r="MBH83" s="42"/>
      <c r="MBI83" s="42"/>
      <c r="MBJ83" s="42"/>
      <c r="MBK83" s="42"/>
      <c r="MBL83" s="42"/>
      <c r="MBM83" s="42"/>
      <c r="MBN83" s="42"/>
      <c r="MBO83" s="42"/>
      <c r="MDD83" s="42"/>
      <c r="MDE83" s="42"/>
      <c r="MDF83" s="42"/>
      <c r="MDG83" s="42"/>
      <c r="MDH83" s="42"/>
      <c r="MDI83" s="42"/>
      <c r="MDJ83" s="42"/>
      <c r="MDK83" s="43"/>
      <c r="MDL83" s="43"/>
      <c r="MDM83" s="42"/>
      <c r="MDN83" s="42"/>
      <c r="MDO83" s="42"/>
      <c r="MDP83" s="42"/>
      <c r="MDQ83" s="42"/>
      <c r="MDR83" s="42"/>
      <c r="MDS83" s="42"/>
      <c r="MDT83" s="42"/>
      <c r="MDU83" s="42"/>
      <c r="MDV83" s="42"/>
      <c r="MDW83" s="42"/>
      <c r="MDX83" s="42"/>
      <c r="MDY83" s="42"/>
      <c r="MDZ83" s="42"/>
      <c r="MEA83" s="42"/>
      <c r="MFP83" s="42"/>
      <c r="MFQ83" s="42"/>
      <c r="MFR83" s="42"/>
      <c r="MFS83" s="42"/>
      <c r="MFT83" s="42"/>
      <c r="MFU83" s="42"/>
      <c r="MFV83" s="42"/>
      <c r="MFW83" s="43"/>
      <c r="MFX83" s="43"/>
      <c r="MFY83" s="42"/>
      <c r="MFZ83" s="42"/>
      <c r="MGA83" s="42"/>
      <c r="MGB83" s="42"/>
      <c r="MGC83" s="42"/>
      <c r="MGD83" s="42"/>
      <c r="MGE83" s="42"/>
      <c r="MGF83" s="42"/>
      <c r="MGG83" s="42"/>
      <c r="MGH83" s="42"/>
      <c r="MGI83" s="42"/>
      <c r="MGJ83" s="42"/>
      <c r="MGK83" s="42"/>
      <c r="MGL83" s="42"/>
      <c r="MGM83" s="42"/>
      <c r="MIB83" s="42"/>
      <c r="MIC83" s="42"/>
      <c r="MID83" s="42"/>
      <c r="MIE83" s="42"/>
      <c r="MIF83" s="42"/>
      <c r="MIG83" s="42"/>
      <c r="MIH83" s="42"/>
      <c r="MII83" s="43"/>
      <c r="MIJ83" s="43"/>
      <c r="MIK83" s="42"/>
      <c r="MIL83" s="42"/>
      <c r="MIM83" s="42"/>
      <c r="MIN83" s="42"/>
      <c r="MIO83" s="42"/>
      <c r="MIP83" s="42"/>
      <c r="MIQ83" s="42"/>
      <c r="MIR83" s="42"/>
      <c r="MIS83" s="42"/>
      <c r="MIT83" s="42"/>
      <c r="MIU83" s="42"/>
      <c r="MIV83" s="42"/>
      <c r="MIW83" s="42"/>
      <c r="MIX83" s="42"/>
      <c r="MIY83" s="42"/>
      <c r="MKN83" s="42"/>
      <c r="MKO83" s="42"/>
      <c r="MKP83" s="42"/>
      <c r="MKQ83" s="42"/>
      <c r="MKR83" s="42"/>
      <c r="MKS83" s="42"/>
      <c r="MKT83" s="42"/>
      <c r="MKU83" s="43"/>
      <c r="MKV83" s="43"/>
      <c r="MKW83" s="42"/>
      <c r="MKX83" s="42"/>
      <c r="MKY83" s="42"/>
      <c r="MKZ83" s="42"/>
      <c r="MLA83" s="42"/>
      <c r="MLB83" s="42"/>
      <c r="MLC83" s="42"/>
      <c r="MLD83" s="42"/>
      <c r="MLE83" s="42"/>
      <c r="MLF83" s="42"/>
      <c r="MLG83" s="42"/>
      <c r="MLH83" s="42"/>
      <c r="MLI83" s="42"/>
      <c r="MLJ83" s="42"/>
      <c r="MLK83" s="42"/>
      <c r="MMZ83" s="42"/>
      <c r="MNA83" s="42"/>
      <c r="MNB83" s="42"/>
      <c r="MNC83" s="42"/>
      <c r="MND83" s="42"/>
      <c r="MNE83" s="42"/>
      <c r="MNF83" s="42"/>
      <c r="MNG83" s="43"/>
      <c r="MNH83" s="43"/>
      <c r="MNI83" s="42"/>
      <c r="MNJ83" s="42"/>
      <c r="MNK83" s="42"/>
      <c r="MNL83" s="42"/>
      <c r="MNM83" s="42"/>
      <c r="MNN83" s="42"/>
      <c r="MNO83" s="42"/>
      <c r="MNP83" s="42"/>
      <c r="MNQ83" s="42"/>
      <c r="MNR83" s="42"/>
      <c r="MNS83" s="42"/>
      <c r="MNT83" s="42"/>
      <c r="MNU83" s="42"/>
      <c r="MNV83" s="42"/>
      <c r="MNW83" s="42"/>
      <c r="MPL83" s="42"/>
      <c r="MPM83" s="42"/>
      <c r="MPN83" s="42"/>
      <c r="MPO83" s="42"/>
      <c r="MPP83" s="42"/>
      <c r="MPQ83" s="42"/>
      <c r="MPR83" s="42"/>
      <c r="MPS83" s="43"/>
      <c r="MPT83" s="43"/>
      <c r="MPU83" s="42"/>
      <c r="MPV83" s="42"/>
      <c r="MPW83" s="42"/>
      <c r="MPX83" s="42"/>
      <c r="MPY83" s="42"/>
      <c r="MPZ83" s="42"/>
      <c r="MQA83" s="42"/>
      <c r="MQB83" s="42"/>
      <c r="MQC83" s="42"/>
      <c r="MQD83" s="42"/>
      <c r="MQE83" s="42"/>
      <c r="MQF83" s="42"/>
      <c r="MQG83" s="42"/>
      <c r="MQH83" s="42"/>
      <c r="MQI83" s="42"/>
      <c r="MRX83" s="42"/>
      <c r="MRY83" s="42"/>
      <c r="MRZ83" s="42"/>
      <c r="MSA83" s="42"/>
      <c r="MSB83" s="42"/>
      <c r="MSC83" s="42"/>
      <c r="MSD83" s="42"/>
      <c r="MSE83" s="43"/>
      <c r="MSF83" s="43"/>
      <c r="MSG83" s="42"/>
      <c r="MSH83" s="42"/>
      <c r="MSI83" s="42"/>
      <c r="MSJ83" s="42"/>
      <c r="MSK83" s="42"/>
      <c r="MSL83" s="42"/>
      <c r="MSM83" s="42"/>
      <c r="MSN83" s="42"/>
      <c r="MSO83" s="42"/>
      <c r="MSP83" s="42"/>
      <c r="MSQ83" s="42"/>
      <c r="MSR83" s="42"/>
      <c r="MSS83" s="42"/>
      <c r="MST83" s="42"/>
      <c r="MSU83" s="42"/>
      <c r="MUJ83" s="42"/>
      <c r="MUK83" s="42"/>
      <c r="MUL83" s="42"/>
      <c r="MUM83" s="42"/>
      <c r="MUN83" s="42"/>
      <c r="MUO83" s="42"/>
      <c r="MUP83" s="42"/>
      <c r="MUQ83" s="43"/>
      <c r="MUR83" s="43"/>
      <c r="MUS83" s="42"/>
      <c r="MUT83" s="42"/>
      <c r="MUU83" s="42"/>
      <c r="MUV83" s="42"/>
      <c r="MUW83" s="42"/>
      <c r="MUX83" s="42"/>
      <c r="MUY83" s="42"/>
      <c r="MUZ83" s="42"/>
      <c r="MVA83" s="42"/>
      <c r="MVB83" s="42"/>
      <c r="MVC83" s="42"/>
      <c r="MVD83" s="42"/>
      <c r="MVE83" s="42"/>
      <c r="MVF83" s="42"/>
      <c r="MVG83" s="42"/>
      <c r="MWV83" s="42"/>
      <c r="MWW83" s="42"/>
      <c r="MWX83" s="42"/>
      <c r="MWY83" s="42"/>
      <c r="MWZ83" s="42"/>
      <c r="MXA83" s="42"/>
      <c r="MXB83" s="42"/>
      <c r="MXC83" s="43"/>
      <c r="MXD83" s="43"/>
      <c r="MXE83" s="42"/>
      <c r="MXF83" s="42"/>
      <c r="MXG83" s="42"/>
      <c r="MXH83" s="42"/>
      <c r="MXI83" s="42"/>
      <c r="MXJ83" s="42"/>
      <c r="MXK83" s="42"/>
      <c r="MXL83" s="42"/>
      <c r="MXM83" s="42"/>
      <c r="MXN83" s="42"/>
      <c r="MXO83" s="42"/>
      <c r="MXP83" s="42"/>
      <c r="MXQ83" s="42"/>
      <c r="MXR83" s="42"/>
      <c r="MXS83" s="42"/>
      <c r="MZH83" s="42"/>
      <c r="MZI83" s="42"/>
      <c r="MZJ83" s="42"/>
      <c r="MZK83" s="42"/>
      <c r="MZL83" s="42"/>
      <c r="MZM83" s="42"/>
      <c r="MZN83" s="42"/>
      <c r="MZO83" s="43"/>
      <c r="MZP83" s="43"/>
      <c r="MZQ83" s="42"/>
      <c r="MZR83" s="42"/>
      <c r="MZS83" s="42"/>
      <c r="MZT83" s="42"/>
      <c r="MZU83" s="42"/>
      <c r="MZV83" s="42"/>
      <c r="MZW83" s="42"/>
      <c r="MZX83" s="42"/>
      <c r="MZY83" s="42"/>
      <c r="MZZ83" s="42"/>
      <c r="NAA83" s="42"/>
      <c r="NAB83" s="42"/>
      <c r="NAC83" s="42"/>
      <c r="NAD83" s="42"/>
      <c r="NAE83" s="42"/>
      <c r="NBT83" s="42"/>
      <c r="NBU83" s="42"/>
      <c r="NBV83" s="42"/>
      <c r="NBW83" s="42"/>
      <c r="NBX83" s="42"/>
      <c r="NBY83" s="42"/>
      <c r="NBZ83" s="42"/>
      <c r="NCA83" s="43"/>
      <c r="NCB83" s="43"/>
      <c r="NCC83" s="42"/>
      <c r="NCD83" s="42"/>
      <c r="NCE83" s="42"/>
      <c r="NCF83" s="42"/>
      <c r="NCG83" s="42"/>
      <c r="NCH83" s="42"/>
      <c r="NCI83" s="42"/>
      <c r="NCJ83" s="42"/>
      <c r="NCK83" s="42"/>
      <c r="NCL83" s="42"/>
      <c r="NCM83" s="42"/>
      <c r="NCN83" s="42"/>
      <c r="NCO83" s="42"/>
      <c r="NCP83" s="42"/>
      <c r="NCQ83" s="42"/>
      <c r="NEF83" s="42"/>
      <c r="NEG83" s="42"/>
      <c r="NEH83" s="42"/>
      <c r="NEI83" s="42"/>
      <c r="NEJ83" s="42"/>
      <c r="NEK83" s="42"/>
      <c r="NEL83" s="42"/>
      <c r="NEM83" s="43"/>
      <c r="NEN83" s="43"/>
      <c r="NEO83" s="42"/>
      <c r="NEP83" s="42"/>
      <c r="NEQ83" s="42"/>
      <c r="NER83" s="42"/>
      <c r="NES83" s="42"/>
      <c r="NET83" s="42"/>
      <c r="NEU83" s="42"/>
      <c r="NEV83" s="42"/>
      <c r="NEW83" s="42"/>
      <c r="NEX83" s="42"/>
      <c r="NEY83" s="42"/>
      <c r="NEZ83" s="42"/>
      <c r="NFA83" s="42"/>
      <c r="NFB83" s="42"/>
      <c r="NFC83" s="42"/>
      <c r="NGR83" s="42"/>
      <c r="NGS83" s="42"/>
      <c r="NGT83" s="42"/>
      <c r="NGU83" s="42"/>
      <c r="NGV83" s="42"/>
      <c r="NGW83" s="42"/>
      <c r="NGX83" s="42"/>
      <c r="NGY83" s="43"/>
      <c r="NGZ83" s="43"/>
      <c r="NHA83" s="42"/>
      <c r="NHB83" s="42"/>
      <c r="NHC83" s="42"/>
      <c r="NHD83" s="42"/>
      <c r="NHE83" s="42"/>
      <c r="NHF83" s="42"/>
      <c r="NHG83" s="42"/>
      <c r="NHH83" s="42"/>
      <c r="NHI83" s="42"/>
      <c r="NHJ83" s="42"/>
      <c r="NHK83" s="42"/>
      <c r="NHL83" s="42"/>
      <c r="NHM83" s="42"/>
      <c r="NHN83" s="42"/>
      <c r="NHO83" s="42"/>
      <c r="NJD83" s="42"/>
      <c r="NJE83" s="42"/>
      <c r="NJF83" s="42"/>
      <c r="NJG83" s="42"/>
      <c r="NJH83" s="42"/>
      <c r="NJI83" s="42"/>
      <c r="NJJ83" s="42"/>
      <c r="NJK83" s="43"/>
      <c r="NJL83" s="43"/>
      <c r="NJM83" s="42"/>
      <c r="NJN83" s="42"/>
      <c r="NJO83" s="42"/>
      <c r="NJP83" s="42"/>
      <c r="NJQ83" s="42"/>
      <c r="NJR83" s="42"/>
      <c r="NJS83" s="42"/>
      <c r="NJT83" s="42"/>
      <c r="NJU83" s="42"/>
      <c r="NJV83" s="42"/>
      <c r="NJW83" s="42"/>
      <c r="NJX83" s="42"/>
      <c r="NJY83" s="42"/>
      <c r="NJZ83" s="42"/>
      <c r="NKA83" s="42"/>
      <c r="NLP83" s="42"/>
      <c r="NLQ83" s="42"/>
      <c r="NLR83" s="42"/>
      <c r="NLS83" s="42"/>
      <c r="NLT83" s="42"/>
      <c r="NLU83" s="42"/>
      <c r="NLV83" s="42"/>
      <c r="NLW83" s="43"/>
      <c r="NLX83" s="43"/>
      <c r="NLY83" s="42"/>
      <c r="NLZ83" s="42"/>
      <c r="NMA83" s="42"/>
      <c r="NMB83" s="42"/>
      <c r="NMC83" s="42"/>
      <c r="NMD83" s="42"/>
      <c r="NME83" s="42"/>
      <c r="NMF83" s="42"/>
      <c r="NMG83" s="42"/>
      <c r="NMH83" s="42"/>
      <c r="NMI83" s="42"/>
      <c r="NMJ83" s="42"/>
      <c r="NMK83" s="42"/>
      <c r="NML83" s="42"/>
      <c r="NMM83" s="42"/>
      <c r="NOB83" s="42"/>
      <c r="NOC83" s="42"/>
      <c r="NOD83" s="42"/>
      <c r="NOE83" s="42"/>
      <c r="NOF83" s="42"/>
      <c r="NOG83" s="42"/>
      <c r="NOH83" s="42"/>
      <c r="NOI83" s="43"/>
      <c r="NOJ83" s="43"/>
      <c r="NOK83" s="42"/>
      <c r="NOL83" s="42"/>
      <c r="NOM83" s="42"/>
      <c r="NON83" s="42"/>
      <c r="NOO83" s="42"/>
      <c r="NOP83" s="42"/>
      <c r="NOQ83" s="42"/>
      <c r="NOR83" s="42"/>
      <c r="NOS83" s="42"/>
      <c r="NOT83" s="42"/>
      <c r="NOU83" s="42"/>
      <c r="NOV83" s="42"/>
      <c r="NOW83" s="42"/>
      <c r="NOX83" s="42"/>
      <c r="NOY83" s="42"/>
      <c r="NQN83" s="42"/>
      <c r="NQO83" s="42"/>
      <c r="NQP83" s="42"/>
      <c r="NQQ83" s="42"/>
      <c r="NQR83" s="42"/>
      <c r="NQS83" s="42"/>
      <c r="NQT83" s="42"/>
      <c r="NQU83" s="43"/>
      <c r="NQV83" s="43"/>
      <c r="NQW83" s="42"/>
      <c r="NQX83" s="42"/>
      <c r="NQY83" s="42"/>
      <c r="NQZ83" s="42"/>
      <c r="NRA83" s="42"/>
      <c r="NRB83" s="42"/>
      <c r="NRC83" s="42"/>
      <c r="NRD83" s="42"/>
      <c r="NRE83" s="42"/>
      <c r="NRF83" s="42"/>
      <c r="NRG83" s="42"/>
      <c r="NRH83" s="42"/>
      <c r="NRI83" s="42"/>
      <c r="NRJ83" s="42"/>
      <c r="NRK83" s="42"/>
      <c r="NSZ83" s="42"/>
      <c r="NTA83" s="42"/>
      <c r="NTB83" s="42"/>
      <c r="NTC83" s="42"/>
      <c r="NTD83" s="42"/>
      <c r="NTE83" s="42"/>
      <c r="NTF83" s="42"/>
      <c r="NTG83" s="43"/>
      <c r="NTH83" s="43"/>
      <c r="NTI83" s="42"/>
      <c r="NTJ83" s="42"/>
      <c r="NTK83" s="42"/>
      <c r="NTL83" s="42"/>
      <c r="NTM83" s="42"/>
      <c r="NTN83" s="42"/>
      <c r="NTO83" s="42"/>
      <c r="NTP83" s="42"/>
      <c r="NTQ83" s="42"/>
      <c r="NTR83" s="42"/>
      <c r="NTS83" s="42"/>
      <c r="NTT83" s="42"/>
      <c r="NTU83" s="42"/>
      <c r="NTV83" s="42"/>
      <c r="NTW83" s="42"/>
      <c r="NVL83" s="42"/>
      <c r="NVM83" s="42"/>
      <c r="NVN83" s="42"/>
      <c r="NVO83" s="42"/>
      <c r="NVP83" s="42"/>
      <c r="NVQ83" s="42"/>
      <c r="NVR83" s="42"/>
      <c r="NVS83" s="43"/>
      <c r="NVT83" s="43"/>
      <c r="NVU83" s="42"/>
      <c r="NVV83" s="42"/>
      <c r="NVW83" s="42"/>
      <c r="NVX83" s="42"/>
      <c r="NVY83" s="42"/>
      <c r="NVZ83" s="42"/>
      <c r="NWA83" s="42"/>
      <c r="NWB83" s="42"/>
      <c r="NWC83" s="42"/>
      <c r="NWD83" s="42"/>
      <c r="NWE83" s="42"/>
      <c r="NWF83" s="42"/>
      <c r="NWG83" s="42"/>
      <c r="NWH83" s="42"/>
      <c r="NWI83" s="42"/>
      <c r="NXX83" s="42"/>
      <c r="NXY83" s="42"/>
      <c r="NXZ83" s="42"/>
      <c r="NYA83" s="42"/>
      <c r="NYB83" s="42"/>
      <c r="NYC83" s="42"/>
      <c r="NYD83" s="42"/>
      <c r="NYE83" s="43"/>
      <c r="NYF83" s="43"/>
      <c r="NYG83" s="42"/>
      <c r="NYH83" s="42"/>
      <c r="NYI83" s="42"/>
      <c r="NYJ83" s="42"/>
      <c r="NYK83" s="42"/>
      <c r="NYL83" s="42"/>
      <c r="NYM83" s="42"/>
      <c r="NYN83" s="42"/>
      <c r="NYO83" s="42"/>
      <c r="NYP83" s="42"/>
      <c r="NYQ83" s="42"/>
      <c r="NYR83" s="42"/>
      <c r="NYS83" s="42"/>
      <c r="NYT83" s="42"/>
      <c r="NYU83" s="42"/>
      <c r="OAJ83" s="42"/>
      <c r="OAK83" s="42"/>
      <c r="OAL83" s="42"/>
      <c r="OAM83" s="42"/>
      <c r="OAN83" s="42"/>
      <c r="OAO83" s="42"/>
      <c r="OAP83" s="42"/>
      <c r="OAQ83" s="43"/>
      <c r="OAR83" s="43"/>
      <c r="OAS83" s="42"/>
      <c r="OAT83" s="42"/>
      <c r="OAU83" s="42"/>
      <c r="OAV83" s="42"/>
      <c r="OAW83" s="42"/>
      <c r="OAX83" s="42"/>
      <c r="OAY83" s="42"/>
      <c r="OAZ83" s="42"/>
      <c r="OBA83" s="42"/>
      <c r="OBB83" s="42"/>
      <c r="OBC83" s="42"/>
      <c r="OBD83" s="42"/>
      <c r="OBE83" s="42"/>
      <c r="OBF83" s="42"/>
      <c r="OBG83" s="42"/>
      <c r="OCV83" s="42"/>
      <c r="OCW83" s="42"/>
      <c r="OCX83" s="42"/>
      <c r="OCY83" s="42"/>
      <c r="OCZ83" s="42"/>
      <c r="ODA83" s="42"/>
      <c r="ODB83" s="42"/>
      <c r="ODC83" s="43"/>
      <c r="ODD83" s="43"/>
      <c r="ODE83" s="42"/>
      <c r="ODF83" s="42"/>
      <c r="ODG83" s="42"/>
      <c r="ODH83" s="42"/>
      <c r="ODI83" s="42"/>
      <c r="ODJ83" s="42"/>
      <c r="ODK83" s="42"/>
      <c r="ODL83" s="42"/>
      <c r="ODM83" s="42"/>
      <c r="ODN83" s="42"/>
      <c r="ODO83" s="42"/>
      <c r="ODP83" s="42"/>
      <c r="ODQ83" s="42"/>
      <c r="ODR83" s="42"/>
      <c r="ODS83" s="42"/>
      <c r="OFH83" s="42"/>
      <c r="OFI83" s="42"/>
      <c r="OFJ83" s="42"/>
      <c r="OFK83" s="42"/>
      <c r="OFL83" s="42"/>
      <c r="OFM83" s="42"/>
      <c r="OFN83" s="42"/>
      <c r="OFO83" s="43"/>
      <c r="OFP83" s="43"/>
      <c r="OFQ83" s="42"/>
      <c r="OFR83" s="42"/>
      <c r="OFS83" s="42"/>
      <c r="OFT83" s="42"/>
      <c r="OFU83" s="42"/>
      <c r="OFV83" s="42"/>
      <c r="OFW83" s="42"/>
      <c r="OFX83" s="42"/>
      <c r="OFY83" s="42"/>
      <c r="OFZ83" s="42"/>
      <c r="OGA83" s="42"/>
      <c r="OGB83" s="42"/>
      <c r="OGC83" s="42"/>
      <c r="OGD83" s="42"/>
      <c r="OGE83" s="42"/>
      <c r="OHT83" s="42"/>
      <c r="OHU83" s="42"/>
      <c r="OHV83" s="42"/>
      <c r="OHW83" s="42"/>
      <c r="OHX83" s="42"/>
      <c r="OHY83" s="42"/>
      <c r="OHZ83" s="42"/>
      <c r="OIA83" s="43"/>
      <c r="OIB83" s="43"/>
      <c r="OIC83" s="42"/>
      <c r="OID83" s="42"/>
      <c r="OIE83" s="42"/>
      <c r="OIF83" s="42"/>
      <c r="OIG83" s="42"/>
      <c r="OIH83" s="42"/>
      <c r="OII83" s="42"/>
      <c r="OIJ83" s="42"/>
      <c r="OIK83" s="42"/>
      <c r="OIL83" s="42"/>
      <c r="OIM83" s="42"/>
      <c r="OIN83" s="42"/>
      <c r="OIO83" s="42"/>
      <c r="OIP83" s="42"/>
      <c r="OIQ83" s="42"/>
      <c r="OKF83" s="42"/>
      <c r="OKG83" s="42"/>
      <c r="OKH83" s="42"/>
      <c r="OKI83" s="42"/>
      <c r="OKJ83" s="42"/>
      <c r="OKK83" s="42"/>
      <c r="OKL83" s="42"/>
      <c r="OKM83" s="43"/>
      <c r="OKN83" s="43"/>
      <c r="OKO83" s="42"/>
      <c r="OKP83" s="42"/>
      <c r="OKQ83" s="42"/>
      <c r="OKR83" s="42"/>
      <c r="OKS83" s="42"/>
      <c r="OKT83" s="42"/>
      <c r="OKU83" s="42"/>
      <c r="OKV83" s="42"/>
      <c r="OKW83" s="42"/>
      <c r="OKX83" s="42"/>
      <c r="OKY83" s="42"/>
      <c r="OKZ83" s="42"/>
      <c r="OLA83" s="42"/>
      <c r="OLB83" s="42"/>
      <c r="OLC83" s="42"/>
      <c r="OMR83" s="42"/>
      <c r="OMS83" s="42"/>
      <c r="OMT83" s="42"/>
      <c r="OMU83" s="42"/>
      <c r="OMV83" s="42"/>
      <c r="OMW83" s="42"/>
      <c r="OMX83" s="42"/>
      <c r="OMY83" s="43"/>
      <c r="OMZ83" s="43"/>
      <c r="ONA83" s="42"/>
      <c r="ONB83" s="42"/>
      <c r="ONC83" s="42"/>
      <c r="OND83" s="42"/>
      <c r="ONE83" s="42"/>
      <c r="ONF83" s="42"/>
      <c r="ONG83" s="42"/>
      <c r="ONH83" s="42"/>
      <c r="ONI83" s="42"/>
      <c r="ONJ83" s="42"/>
      <c r="ONK83" s="42"/>
      <c r="ONL83" s="42"/>
      <c r="ONM83" s="42"/>
      <c r="ONN83" s="42"/>
      <c r="ONO83" s="42"/>
      <c r="OPD83" s="42"/>
      <c r="OPE83" s="42"/>
      <c r="OPF83" s="42"/>
      <c r="OPG83" s="42"/>
      <c r="OPH83" s="42"/>
      <c r="OPI83" s="42"/>
      <c r="OPJ83" s="42"/>
      <c r="OPK83" s="43"/>
      <c r="OPL83" s="43"/>
      <c r="OPM83" s="42"/>
      <c r="OPN83" s="42"/>
      <c r="OPO83" s="42"/>
      <c r="OPP83" s="42"/>
      <c r="OPQ83" s="42"/>
      <c r="OPR83" s="42"/>
      <c r="OPS83" s="42"/>
      <c r="OPT83" s="42"/>
      <c r="OPU83" s="42"/>
      <c r="OPV83" s="42"/>
      <c r="OPW83" s="42"/>
      <c r="OPX83" s="42"/>
      <c r="OPY83" s="42"/>
      <c r="OPZ83" s="42"/>
      <c r="OQA83" s="42"/>
      <c r="ORP83" s="42"/>
      <c r="ORQ83" s="42"/>
      <c r="ORR83" s="42"/>
      <c r="ORS83" s="42"/>
      <c r="ORT83" s="42"/>
      <c r="ORU83" s="42"/>
      <c r="ORV83" s="42"/>
      <c r="ORW83" s="43"/>
      <c r="ORX83" s="43"/>
      <c r="ORY83" s="42"/>
      <c r="ORZ83" s="42"/>
      <c r="OSA83" s="42"/>
      <c r="OSB83" s="42"/>
      <c r="OSC83" s="42"/>
      <c r="OSD83" s="42"/>
      <c r="OSE83" s="42"/>
      <c r="OSF83" s="42"/>
      <c r="OSG83" s="42"/>
      <c r="OSH83" s="42"/>
      <c r="OSI83" s="42"/>
      <c r="OSJ83" s="42"/>
      <c r="OSK83" s="42"/>
      <c r="OSL83" s="42"/>
      <c r="OSM83" s="42"/>
      <c r="OUB83" s="42"/>
      <c r="OUC83" s="42"/>
      <c r="OUD83" s="42"/>
      <c r="OUE83" s="42"/>
      <c r="OUF83" s="42"/>
      <c r="OUG83" s="42"/>
      <c r="OUH83" s="42"/>
      <c r="OUI83" s="43"/>
      <c r="OUJ83" s="43"/>
      <c r="OUK83" s="42"/>
      <c r="OUL83" s="42"/>
      <c r="OUM83" s="42"/>
      <c r="OUN83" s="42"/>
      <c r="OUO83" s="42"/>
      <c r="OUP83" s="42"/>
      <c r="OUQ83" s="42"/>
      <c r="OUR83" s="42"/>
      <c r="OUS83" s="42"/>
      <c r="OUT83" s="42"/>
      <c r="OUU83" s="42"/>
      <c r="OUV83" s="42"/>
      <c r="OUW83" s="42"/>
      <c r="OUX83" s="42"/>
      <c r="OUY83" s="42"/>
      <c r="OWN83" s="42"/>
      <c r="OWO83" s="42"/>
      <c r="OWP83" s="42"/>
      <c r="OWQ83" s="42"/>
      <c r="OWR83" s="42"/>
      <c r="OWS83" s="42"/>
      <c r="OWT83" s="42"/>
      <c r="OWU83" s="43"/>
      <c r="OWV83" s="43"/>
      <c r="OWW83" s="42"/>
      <c r="OWX83" s="42"/>
      <c r="OWY83" s="42"/>
      <c r="OWZ83" s="42"/>
      <c r="OXA83" s="42"/>
      <c r="OXB83" s="42"/>
      <c r="OXC83" s="42"/>
      <c r="OXD83" s="42"/>
      <c r="OXE83" s="42"/>
      <c r="OXF83" s="42"/>
      <c r="OXG83" s="42"/>
      <c r="OXH83" s="42"/>
      <c r="OXI83" s="42"/>
      <c r="OXJ83" s="42"/>
      <c r="OXK83" s="42"/>
      <c r="OYZ83" s="42"/>
      <c r="OZA83" s="42"/>
      <c r="OZB83" s="42"/>
      <c r="OZC83" s="42"/>
      <c r="OZD83" s="42"/>
      <c r="OZE83" s="42"/>
      <c r="OZF83" s="42"/>
      <c r="OZG83" s="43"/>
      <c r="OZH83" s="43"/>
      <c r="OZI83" s="42"/>
      <c r="OZJ83" s="42"/>
      <c r="OZK83" s="42"/>
      <c r="OZL83" s="42"/>
      <c r="OZM83" s="42"/>
      <c r="OZN83" s="42"/>
      <c r="OZO83" s="42"/>
      <c r="OZP83" s="42"/>
      <c r="OZQ83" s="42"/>
      <c r="OZR83" s="42"/>
      <c r="OZS83" s="42"/>
      <c r="OZT83" s="42"/>
      <c r="OZU83" s="42"/>
      <c r="OZV83" s="42"/>
      <c r="OZW83" s="42"/>
      <c r="PBL83" s="42"/>
      <c r="PBM83" s="42"/>
      <c r="PBN83" s="42"/>
      <c r="PBO83" s="42"/>
      <c r="PBP83" s="42"/>
      <c r="PBQ83" s="42"/>
      <c r="PBR83" s="42"/>
      <c r="PBS83" s="43"/>
      <c r="PBT83" s="43"/>
      <c r="PBU83" s="42"/>
      <c r="PBV83" s="42"/>
      <c r="PBW83" s="42"/>
      <c r="PBX83" s="42"/>
      <c r="PBY83" s="42"/>
      <c r="PBZ83" s="42"/>
      <c r="PCA83" s="42"/>
      <c r="PCB83" s="42"/>
      <c r="PCC83" s="42"/>
      <c r="PCD83" s="42"/>
      <c r="PCE83" s="42"/>
      <c r="PCF83" s="42"/>
      <c r="PCG83" s="42"/>
      <c r="PCH83" s="42"/>
      <c r="PCI83" s="42"/>
      <c r="PDX83" s="42"/>
      <c r="PDY83" s="42"/>
      <c r="PDZ83" s="42"/>
      <c r="PEA83" s="42"/>
      <c r="PEB83" s="42"/>
      <c r="PEC83" s="42"/>
      <c r="PED83" s="42"/>
      <c r="PEE83" s="43"/>
      <c r="PEF83" s="43"/>
      <c r="PEG83" s="42"/>
      <c r="PEH83" s="42"/>
      <c r="PEI83" s="42"/>
      <c r="PEJ83" s="42"/>
      <c r="PEK83" s="42"/>
      <c r="PEL83" s="42"/>
      <c r="PEM83" s="42"/>
      <c r="PEN83" s="42"/>
      <c r="PEO83" s="42"/>
      <c r="PEP83" s="42"/>
      <c r="PEQ83" s="42"/>
      <c r="PER83" s="42"/>
      <c r="PES83" s="42"/>
      <c r="PET83" s="42"/>
      <c r="PEU83" s="42"/>
      <c r="PGJ83" s="42"/>
      <c r="PGK83" s="42"/>
      <c r="PGL83" s="42"/>
      <c r="PGM83" s="42"/>
      <c r="PGN83" s="42"/>
      <c r="PGO83" s="42"/>
      <c r="PGP83" s="42"/>
      <c r="PGQ83" s="43"/>
      <c r="PGR83" s="43"/>
      <c r="PGS83" s="42"/>
      <c r="PGT83" s="42"/>
      <c r="PGU83" s="42"/>
      <c r="PGV83" s="42"/>
      <c r="PGW83" s="42"/>
      <c r="PGX83" s="42"/>
      <c r="PGY83" s="42"/>
      <c r="PGZ83" s="42"/>
      <c r="PHA83" s="42"/>
      <c r="PHB83" s="42"/>
      <c r="PHC83" s="42"/>
      <c r="PHD83" s="42"/>
      <c r="PHE83" s="42"/>
      <c r="PHF83" s="42"/>
      <c r="PHG83" s="42"/>
      <c r="PIV83" s="42"/>
      <c r="PIW83" s="42"/>
      <c r="PIX83" s="42"/>
      <c r="PIY83" s="42"/>
      <c r="PIZ83" s="42"/>
      <c r="PJA83" s="42"/>
      <c r="PJB83" s="42"/>
      <c r="PJC83" s="43"/>
      <c r="PJD83" s="43"/>
      <c r="PJE83" s="42"/>
      <c r="PJF83" s="42"/>
      <c r="PJG83" s="42"/>
      <c r="PJH83" s="42"/>
      <c r="PJI83" s="42"/>
      <c r="PJJ83" s="42"/>
      <c r="PJK83" s="42"/>
      <c r="PJL83" s="42"/>
      <c r="PJM83" s="42"/>
      <c r="PJN83" s="42"/>
      <c r="PJO83" s="42"/>
      <c r="PJP83" s="42"/>
      <c r="PJQ83" s="42"/>
      <c r="PJR83" s="42"/>
      <c r="PJS83" s="42"/>
      <c r="PLH83" s="42"/>
      <c r="PLI83" s="42"/>
      <c r="PLJ83" s="42"/>
      <c r="PLK83" s="42"/>
      <c r="PLL83" s="42"/>
      <c r="PLM83" s="42"/>
      <c r="PLN83" s="42"/>
      <c r="PLO83" s="43"/>
      <c r="PLP83" s="43"/>
      <c r="PLQ83" s="42"/>
      <c r="PLR83" s="42"/>
      <c r="PLS83" s="42"/>
      <c r="PLT83" s="42"/>
      <c r="PLU83" s="42"/>
      <c r="PLV83" s="42"/>
      <c r="PLW83" s="42"/>
      <c r="PLX83" s="42"/>
      <c r="PLY83" s="42"/>
      <c r="PLZ83" s="42"/>
      <c r="PMA83" s="42"/>
      <c r="PMB83" s="42"/>
      <c r="PMC83" s="42"/>
      <c r="PMD83" s="42"/>
      <c r="PME83" s="42"/>
      <c r="PNT83" s="42"/>
      <c r="PNU83" s="42"/>
      <c r="PNV83" s="42"/>
      <c r="PNW83" s="42"/>
      <c r="PNX83" s="42"/>
      <c r="PNY83" s="42"/>
      <c r="PNZ83" s="42"/>
      <c r="POA83" s="43"/>
      <c r="POB83" s="43"/>
      <c r="POC83" s="42"/>
      <c r="POD83" s="42"/>
      <c r="POE83" s="42"/>
      <c r="POF83" s="42"/>
      <c r="POG83" s="42"/>
      <c r="POH83" s="42"/>
      <c r="POI83" s="42"/>
      <c r="POJ83" s="42"/>
      <c r="POK83" s="42"/>
      <c r="POL83" s="42"/>
      <c r="POM83" s="42"/>
      <c r="PON83" s="42"/>
      <c r="POO83" s="42"/>
      <c r="POP83" s="42"/>
      <c r="POQ83" s="42"/>
      <c r="PQF83" s="42"/>
      <c r="PQG83" s="42"/>
      <c r="PQH83" s="42"/>
      <c r="PQI83" s="42"/>
      <c r="PQJ83" s="42"/>
      <c r="PQK83" s="42"/>
      <c r="PQL83" s="42"/>
      <c r="PQM83" s="43"/>
      <c r="PQN83" s="43"/>
      <c r="PQO83" s="42"/>
      <c r="PQP83" s="42"/>
      <c r="PQQ83" s="42"/>
      <c r="PQR83" s="42"/>
      <c r="PQS83" s="42"/>
      <c r="PQT83" s="42"/>
      <c r="PQU83" s="42"/>
      <c r="PQV83" s="42"/>
      <c r="PQW83" s="42"/>
      <c r="PQX83" s="42"/>
      <c r="PQY83" s="42"/>
      <c r="PQZ83" s="42"/>
      <c r="PRA83" s="42"/>
      <c r="PRB83" s="42"/>
      <c r="PRC83" s="42"/>
      <c r="PSR83" s="42"/>
      <c r="PSS83" s="42"/>
      <c r="PST83" s="42"/>
      <c r="PSU83" s="42"/>
      <c r="PSV83" s="42"/>
      <c r="PSW83" s="42"/>
      <c r="PSX83" s="42"/>
      <c r="PSY83" s="43"/>
      <c r="PSZ83" s="43"/>
      <c r="PTA83" s="42"/>
      <c r="PTB83" s="42"/>
      <c r="PTC83" s="42"/>
      <c r="PTD83" s="42"/>
      <c r="PTE83" s="42"/>
      <c r="PTF83" s="42"/>
      <c r="PTG83" s="42"/>
      <c r="PTH83" s="42"/>
      <c r="PTI83" s="42"/>
      <c r="PTJ83" s="42"/>
      <c r="PTK83" s="42"/>
      <c r="PTL83" s="42"/>
      <c r="PTM83" s="42"/>
      <c r="PTN83" s="42"/>
      <c r="PTO83" s="42"/>
      <c r="PVD83" s="42"/>
      <c r="PVE83" s="42"/>
      <c r="PVF83" s="42"/>
      <c r="PVG83" s="42"/>
      <c r="PVH83" s="42"/>
      <c r="PVI83" s="42"/>
      <c r="PVJ83" s="42"/>
      <c r="PVK83" s="43"/>
      <c r="PVL83" s="43"/>
      <c r="PVM83" s="42"/>
      <c r="PVN83" s="42"/>
      <c r="PVO83" s="42"/>
      <c r="PVP83" s="42"/>
      <c r="PVQ83" s="42"/>
      <c r="PVR83" s="42"/>
      <c r="PVS83" s="42"/>
      <c r="PVT83" s="42"/>
      <c r="PVU83" s="42"/>
      <c r="PVV83" s="42"/>
      <c r="PVW83" s="42"/>
      <c r="PVX83" s="42"/>
      <c r="PVY83" s="42"/>
      <c r="PVZ83" s="42"/>
      <c r="PWA83" s="42"/>
      <c r="PXP83" s="42"/>
      <c r="PXQ83" s="42"/>
      <c r="PXR83" s="42"/>
      <c r="PXS83" s="42"/>
      <c r="PXT83" s="42"/>
      <c r="PXU83" s="42"/>
      <c r="PXV83" s="42"/>
      <c r="PXW83" s="43"/>
      <c r="PXX83" s="43"/>
      <c r="PXY83" s="42"/>
      <c r="PXZ83" s="42"/>
      <c r="PYA83" s="42"/>
      <c r="PYB83" s="42"/>
      <c r="PYC83" s="42"/>
      <c r="PYD83" s="42"/>
      <c r="PYE83" s="42"/>
      <c r="PYF83" s="42"/>
      <c r="PYG83" s="42"/>
      <c r="PYH83" s="42"/>
      <c r="PYI83" s="42"/>
      <c r="PYJ83" s="42"/>
      <c r="PYK83" s="42"/>
      <c r="PYL83" s="42"/>
      <c r="PYM83" s="42"/>
      <c r="QAB83" s="42"/>
      <c r="QAC83" s="42"/>
      <c r="QAD83" s="42"/>
      <c r="QAE83" s="42"/>
      <c r="QAF83" s="42"/>
      <c r="QAG83" s="42"/>
      <c r="QAH83" s="42"/>
      <c r="QAI83" s="43"/>
      <c r="QAJ83" s="43"/>
      <c r="QAK83" s="42"/>
      <c r="QAL83" s="42"/>
      <c r="QAM83" s="42"/>
      <c r="QAN83" s="42"/>
      <c r="QAO83" s="42"/>
      <c r="QAP83" s="42"/>
      <c r="QAQ83" s="42"/>
      <c r="QAR83" s="42"/>
      <c r="QAS83" s="42"/>
      <c r="QAT83" s="42"/>
      <c r="QAU83" s="42"/>
      <c r="QAV83" s="42"/>
      <c r="QAW83" s="42"/>
      <c r="QAX83" s="42"/>
      <c r="QAY83" s="42"/>
      <c r="QCN83" s="42"/>
      <c r="QCO83" s="42"/>
      <c r="QCP83" s="42"/>
      <c r="QCQ83" s="42"/>
      <c r="QCR83" s="42"/>
      <c r="QCS83" s="42"/>
      <c r="QCT83" s="42"/>
      <c r="QCU83" s="43"/>
      <c r="QCV83" s="43"/>
      <c r="QCW83" s="42"/>
      <c r="QCX83" s="42"/>
      <c r="QCY83" s="42"/>
      <c r="QCZ83" s="42"/>
      <c r="QDA83" s="42"/>
      <c r="QDB83" s="42"/>
      <c r="QDC83" s="42"/>
      <c r="QDD83" s="42"/>
      <c r="QDE83" s="42"/>
      <c r="QDF83" s="42"/>
      <c r="QDG83" s="42"/>
      <c r="QDH83" s="42"/>
      <c r="QDI83" s="42"/>
      <c r="QDJ83" s="42"/>
      <c r="QDK83" s="42"/>
      <c r="QEZ83" s="42"/>
      <c r="QFA83" s="42"/>
      <c r="QFB83" s="42"/>
      <c r="QFC83" s="42"/>
      <c r="QFD83" s="42"/>
      <c r="QFE83" s="42"/>
      <c r="QFF83" s="42"/>
      <c r="QFG83" s="43"/>
      <c r="QFH83" s="43"/>
      <c r="QFI83" s="42"/>
      <c r="QFJ83" s="42"/>
      <c r="QFK83" s="42"/>
      <c r="QFL83" s="42"/>
      <c r="QFM83" s="42"/>
      <c r="QFN83" s="42"/>
      <c r="QFO83" s="42"/>
      <c r="QFP83" s="42"/>
      <c r="QFQ83" s="42"/>
      <c r="QFR83" s="42"/>
      <c r="QFS83" s="42"/>
      <c r="QFT83" s="42"/>
      <c r="QFU83" s="42"/>
      <c r="QFV83" s="42"/>
      <c r="QFW83" s="42"/>
      <c r="QHL83" s="42"/>
      <c r="QHM83" s="42"/>
      <c r="QHN83" s="42"/>
      <c r="QHO83" s="42"/>
      <c r="QHP83" s="42"/>
      <c r="QHQ83" s="42"/>
      <c r="QHR83" s="42"/>
      <c r="QHS83" s="43"/>
      <c r="QHT83" s="43"/>
      <c r="QHU83" s="42"/>
      <c r="QHV83" s="42"/>
      <c r="QHW83" s="42"/>
      <c r="QHX83" s="42"/>
      <c r="QHY83" s="42"/>
      <c r="QHZ83" s="42"/>
      <c r="QIA83" s="42"/>
      <c r="QIB83" s="42"/>
      <c r="QIC83" s="42"/>
      <c r="QID83" s="42"/>
      <c r="QIE83" s="42"/>
      <c r="QIF83" s="42"/>
      <c r="QIG83" s="42"/>
      <c r="QIH83" s="42"/>
      <c r="QII83" s="42"/>
      <c r="QJX83" s="42"/>
      <c r="QJY83" s="42"/>
      <c r="QJZ83" s="42"/>
      <c r="QKA83" s="42"/>
      <c r="QKB83" s="42"/>
      <c r="QKC83" s="42"/>
      <c r="QKD83" s="42"/>
      <c r="QKE83" s="43"/>
      <c r="QKF83" s="43"/>
      <c r="QKG83" s="42"/>
      <c r="QKH83" s="42"/>
      <c r="QKI83" s="42"/>
      <c r="QKJ83" s="42"/>
      <c r="QKK83" s="42"/>
      <c r="QKL83" s="42"/>
      <c r="QKM83" s="42"/>
      <c r="QKN83" s="42"/>
      <c r="QKO83" s="42"/>
      <c r="QKP83" s="42"/>
      <c r="QKQ83" s="42"/>
      <c r="QKR83" s="42"/>
      <c r="QKS83" s="42"/>
      <c r="QKT83" s="42"/>
      <c r="QKU83" s="42"/>
      <c r="QMJ83" s="42"/>
      <c r="QMK83" s="42"/>
      <c r="QML83" s="42"/>
      <c r="QMM83" s="42"/>
      <c r="QMN83" s="42"/>
      <c r="QMO83" s="42"/>
      <c r="QMP83" s="42"/>
      <c r="QMQ83" s="43"/>
      <c r="QMR83" s="43"/>
      <c r="QMS83" s="42"/>
      <c r="QMT83" s="42"/>
      <c r="QMU83" s="42"/>
      <c r="QMV83" s="42"/>
      <c r="QMW83" s="42"/>
      <c r="QMX83" s="42"/>
      <c r="QMY83" s="42"/>
      <c r="QMZ83" s="42"/>
      <c r="QNA83" s="42"/>
      <c r="QNB83" s="42"/>
      <c r="QNC83" s="42"/>
      <c r="QND83" s="42"/>
      <c r="QNE83" s="42"/>
      <c r="QNF83" s="42"/>
      <c r="QNG83" s="42"/>
      <c r="QOV83" s="42"/>
      <c r="QOW83" s="42"/>
      <c r="QOX83" s="42"/>
      <c r="QOY83" s="42"/>
      <c r="QOZ83" s="42"/>
      <c r="QPA83" s="42"/>
      <c r="QPB83" s="42"/>
      <c r="QPC83" s="43"/>
      <c r="QPD83" s="43"/>
      <c r="QPE83" s="42"/>
      <c r="QPF83" s="42"/>
      <c r="QPG83" s="42"/>
      <c r="QPH83" s="42"/>
      <c r="QPI83" s="42"/>
      <c r="QPJ83" s="42"/>
      <c r="QPK83" s="42"/>
      <c r="QPL83" s="42"/>
      <c r="QPM83" s="42"/>
      <c r="QPN83" s="42"/>
      <c r="QPO83" s="42"/>
      <c r="QPP83" s="42"/>
      <c r="QPQ83" s="42"/>
      <c r="QPR83" s="42"/>
      <c r="QPS83" s="42"/>
      <c r="QRH83" s="42"/>
      <c r="QRI83" s="42"/>
      <c r="QRJ83" s="42"/>
      <c r="QRK83" s="42"/>
      <c r="QRL83" s="42"/>
      <c r="QRM83" s="42"/>
      <c r="QRN83" s="42"/>
      <c r="QRO83" s="43"/>
      <c r="QRP83" s="43"/>
      <c r="QRQ83" s="42"/>
      <c r="QRR83" s="42"/>
      <c r="QRS83" s="42"/>
      <c r="QRT83" s="42"/>
      <c r="QRU83" s="42"/>
      <c r="QRV83" s="42"/>
      <c r="QRW83" s="42"/>
      <c r="QRX83" s="42"/>
      <c r="QRY83" s="42"/>
      <c r="QRZ83" s="42"/>
      <c r="QSA83" s="42"/>
      <c r="QSB83" s="42"/>
      <c r="QSC83" s="42"/>
      <c r="QSD83" s="42"/>
      <c r="QSE83" s="42"/>
      <c r="QTT83" s="42"/>
      <c r="QTU83" s="42"/>
      <c r="QTV83" s="42"/>
      <c r="QTW83" s="42"/>
      <c r="QTX83" s="42"/>
      <c r="QTY83" s="42"/>
      <c r="QTZ83" s="42"/>
      <c r="QUA83" s="43"/>
      <c r="QUB83" s="43"/>
      <c r="QUC83" s="42"/>
      <c r="QUD83" s="42"/>
      <c r="QUE83" s="42"/>
      <c r="QUF83" s="42"/>
      <c r="QUG83" s="42"/>
      <c r="QUH83" s="42"/>
      <c r="QUI83" s="42"/>
      <c r="QUJ83" s="42"/>
      <c r="QUK83" s="42"/>
      <c r="QUL83" s="42"/>
      <c r="QUM83" s="42"/>
      <c r="QUN83" s="42"/>
      <c r="QUO83" s="42"/>
      <c r="QUP83" s="42"/>
      <c r="QUQ83" s="42"/>
      <c r="QWF83" s="42"/>
      <c r="QWG83" s="42"/>
      <c r="QWH83" s="42"/>
      <c r="QWI83" s="42"/>
      <c r="QWJ83" s="42"/>
      <c r="QWK83" s="42"/>
      <c r="QWL83" s="42"/>
      <c r="QWM83" s="43"/>
      <c r="QWN83" s="43"/>
      <c r="QWO83" s="42"/>
      <c r="QWP83" s="42"/>
      <c r="QWQ83" s="42"/>
      <c r="QWR83" s="42"/>
      <c r="QWS83" s="42"/>
      <c r="QWT83" s="42"/>
      <c r="QWU83" s="42"/>
      <c r="QWV83" s="42"/>
      <c r="QWW83" s="42"/>
      <c r="QWX83" s="42"/>
      <c r="QWY83" s="42"/>
      <c r="QWZ83" s="42"/>
      <c r="QXA83" s="42"/>
      <c r="QXB83" s="42"/>
      <c r="QXC83" s="42"/>
      <c r="QYR83" s="42"/>
      <c r="QYS83" s="42"/>
      <c r="QYT83" s="42"/>
      <c r="QYU83" s="42"/>
      <c r="QYV83" s="42"/>
      <c r="QYW83" s="42"/>
      <c r="QYX83" s="42"/>
      <c r="QYY83" s="43"/>
      <c r="QYZ83" s="43"/>
      <c r="QZA83" s="42"/>
      <c r="QZB83" s="42"/>
      <c r="QZC83" s="42"/>
      <c r="QZD83" s="42"/>
      <c r="QZE83" s="42"/>
      <c r="QZF83" s="42"/>
      <c r="QZG83" s="42"/>
      <c r="QZH83" s="42"/>
      <c r="QZI83" s="42"/>
      <c r="QZJ83" s="42"/>
      <c r="QZK83" s="42"/>
      <c r="QZL83" s="42"/>
      <c r="QZM83" s="42"/>
      <c r="QZN83" s="42"/>
      <c r="QZO83" s="42"/>
      <c r="RBD83" s="42"/>
      <c r="RBE83" s="42"/>
      <c r="RBF83" s="42"/>
      <c r="RBG83" s="42"/>
      <c r="RBH83" s="42"/>
      <c r="RBI83" s="42"/>
      <c r="RBJ83" s="42"/>
      <c r="RBK83" s="43"/>
      <c r="RBL83" s="43"/>
      <c r="RBM83" s="42"/>
      <c r="RBN83" s="42"/>
      <c r="RBO83" s="42"/>
      <c r="RBP83" s="42"/>
      <c r="RBQ83" s="42"/>
      <c r="RBR83" s="42"/>
      <c r="RBS83" s="42"/>
      <c r="RBT83" s="42"/>
      <c r="RBU83" s="42"/>
      <c r="RBV83" s="42"/>
      <c r="RBW83" s="42"/>
      <c r="RBX83" s="42"/>
      <c r="RBY83" s="42"/>
      <c r="RBZ83" s="42"/>
      <c r="RCA83" s="42"/>
      <c r="RDP83" s="42"/>
      <c r="RDQ83" s="42"/>
      <c r="RDR83" s="42"/>
      <c r="RDS83" s="42"/>
      <c r="RDT83" s="42"/>
      <c r="RDU83" s="42"/>
      <c r="RDV83" s="42"/>
      <c r="RDW83" s="43"/>
      <c r="RDX83" s="43"/>
      <c r="RDY83" s="42"/>
      <c r="RDZ83" s="42"/>
      <c r="REA83" s="42"/>
      <c r="REB83" s="42"/>
      <c r="REC83" s="42"/>
      <c r="RED83" s="42"/>
      <c r="REE83" s="42"/>
      <c r="REF83" s="42"/>
      <c r="REG83" s="42"/>
      <c r="REH83" s="42"/>
      <c r="REI83" s="42"/>
      <c r="REJ83" s="42"/>
      <c r="REK83" s="42"/>
      <c r="REL83" s="42"/>
      <c r="REM83" s="42"/>
      <c r="RGB83" s="42"/>
      <c r="RGC83" s="42"/>
      <c r="RGD83" s="42"/>
      <c r="RGE83" s="42"/>
      <c r="RGF83" s="42"/>
      <c r="RGG83" s="42"/>
      <c r="RGH83" s="42"/>
      <c r="RGI83" s="43"/>
      <c r="RGJ83" s="43"/>
      <c r="RGK83" s="42"/>
      <c r="RGL83" s="42"/>
      <c r="RGM83" s="42"/>
      <c r="RGN83" s="42"/>
      <c r="RGO83" s="42"/>
      <c r="RGP83" s="42"/>
      <c r="RGQ83" s="42"/>
      <c r="RGR83" s="42"/>
      <c r="RGS83" s="42"/>
      <c r="RGT83" s="42"/>
      <c r="RGU83" s="42"/>
      <c r="RGV83" s="42"/>
      <c r="RGW83" s="42"/>
      <c r="RGX83" s="42"/>
      <c r="RGY83" s="42"/>
      <c r="RIN83" s="42"/>
      <c r="RIO83" s="42"/>
      <c r="RIP83" s="42"/>
      <c r="RIQ83" s="42"/>
      <c r="RIR83" s="42"/>
      <c r="RIS83" s="42"/>
      <c r="RIT83" s="42"/>
      <c r="RIU83" s="43"/>
      <c r="RIV83" s="43"/>
      <c r="RIW83" s="42"/>
      <c r="RIX83" s="42"/>
      <c r="RIY83" s="42"/>
      <c r="RIZ83" s="42"/>
      <c r="RJA83" s="42"/>
      <c r="RJB83" s="42"/>
      <c r="RJC83" s="42"/>
      <c r="RJD83" s="42"/>
      <c r="RJE83" s="42"/>
      <c r="RJF83" s="42"/>
      <c r="RJG83" s="42"/>
      <c r="RJH83" s="42"/>
      <c r="RJI83" s="42"/>
      <c r="RJJ83" s="42"/>
      <c r="RJK83" s="42"/>
      <c r="RKZ83" s="42"/>
      <c r="RLA83" s="42"/>
      <c r="RLB83" s="42"/>
      <c r="RLC83" s="42"/>
      <c r="RLD83" s="42"/>
      <c r="RLE83" s="42"/>
      <c r="RLF83" s="42"/>
      <c r="RLG83" s="43"/>
      <c r="RLH83" s="43"/>
      <c r="RLI83" s="42"/>
      <c r="RLJ83" s="42"/>
      <c r="RLK83" s="42"/>
      <c r="RLL83" s="42"/>
      <c r="RLM83" s="42"/>
      <c r="RLN83" s="42"/>
      <c r="RLO83" s="42"/>
      <c r="RLP83" s="42"/>
      <c r="RLQ83" s="42"/>
      <c r="RLR83" s="42"/>
      <c r="RLS83" s="42"/>
      <c r="RLT83" s="42"/>
      <c r="RLU83" s="42"/>
      <c r="RLV83" s="42"/>
      <c r="RLW83" s="42"/>
      <c r="RNL83" s="42"/>
      <c r="RNM83" s="42"/>
      <c r="RNN83" s="42"/>
      <c r="RNO83" s="42"/>
      <c r="RNP83" s="42"/>
      <c r="RNQ83" s="42"/>
      <c r="RNR83" s="42"/>
      <c r="RNS83" s="43"/>
      <c r="RNT83" s="43"/>
      <c r="RNU83" s="42"/>
      <c r="RNV83" s="42"/>
      <c r="RNW83" s="42"/>
      <c r="RNX83" s="42"/>
      <c r="RNY83" s="42"/>
      <c r="RNZ83" s="42"/>
      <c r="ROA83" s="42"/>
      <c r="ROB83" s="42"/>
      <c r="ROC83" s="42"/>
      <c r="ROD83" s="42"/>
      <c r="ROE83" s="42"/>
      <c r="ROF83" s="42"/>
      <c r="ROG83" s="42"/>
      <c r="ROH83" s="42"/>
      <c r="ROI83" s="42"/>
      <c r="RPX83" s="42"/>
      <c r="RPY83" s="42"/>
      <c r="RPZ83" s="42"/>
      <c r="RQA83" s="42"/>
      <c r="RQB83" s="42"/>
      <c r="RQC83" s="42"/>
      <c r="RQD83" s="42"/>
      <c r="RQE83" s="43"/>
      <c r="RQF83" s="43"/>
      <c r="RQG83" s="42"/>
      <c r="RQH83" s="42"/>
      <c r="RQI83" s="42"/>
      <c r="RQJ83" s="42"/>
      <c r="RQK83" s="42"/>
      <c r="RQL83" s="42"/>
      <c r="RQM83" s="42"/>
      <c r="RQN83" s="42"/>
      <c r="RQO83" s="42"/>
      <c r="RQP83" s="42"/>
      <c r="RQQ83" s="42"/>
      <c r="RQR83" s="42"/>
      <c r="RQS83" s="42"/>
      <c r="RQT83" s="42"/>
      <c r="RQU83" s="42"/>
      <c r="RSJ83" s="42"/>
      <c r="RSK83" s="42"/>
      <c r="RSL83" s="42"/>
      <c r="RSM83" s="42"/>
      <c r="RSN83" s="42"/>
      <c r="RSO83" s="42"/>
      <c r="RSP83" s="42"/>
      <c r="RSQ83" s="43"/>
      <c r="RSR83" s="43"/>
      <c r="RSS83" s="42"/>
      <c r="RST83" s="42"/>
      <c r="RSU83" s="42"/>
      <c r="RSV83" s="42"/>
      <c r="RSW83" s="42"/>
      <c r="RSX83" s="42"/>
      <c r="RSY83" s="42"/>
      <c r="RSZ83" s="42"/>
      <c r="RTA83" s="42"/>
      <c r="RTB83" s="42"/>
      <c r="RTC83" s="42"/>
      <c r="RTD83" s="42"/>
      <c r="RTE83" s="42"/>
      <c r="RTF83" s="42"/>
      <c r="RTG83" s="42"/>
      <c r="RUV83" s="42"/>
      <c r="RUW83" s="42"/>
      <c r="RUX83" s="42"/>
      <c r="RUY83" s="42"/>
      <c r="RUZ83" s="42"/>
      <c r="RVA83" s="42"/>
      <c r="RVB83" s="42"/>
      <c r="RVC83" s="43"/>
      <c r="RVD83" s="43"/>
      <c r="RVE83" s="42"/>
      <c r="RVF83" s="42"/>
      <c r="RVG83" s="42"/>
      <c r="RVH83" s="42"/>
      <c r="RVI83" s="42"/>
      <c r="RVJ83" s="42"/>
      <c r="RVK83" s="42"/>
      <c r="RVL83" s="42"/>
      <c r="RVM83" s="42"/>
      <c r="RVN83" s="42"/>
      <c r="RVO83" s="42"/>
      <c r="RVP83" s="42"/>
      <c r="RVQ83" s="42"/>
      <c r="RVR83" s="42"/>
      <c r="RVS83" s="42"/>
      <c r="RXH83" s="42"/>
      <c r="RXI83" s="42"/>
      <c r="RXJ83" s="42"/>
      <c r="RXK83" s="42"/>
      <c r="RXL83" s="42"/>
      <c r="RXM83" s="42"/>
      <c r="RXN83" s="42"/>
      <c r="RXO83" s="43"/>
      <c r="RXP83" s="43"/>
      <c r="RXQ83" s="42"/>
      <c r="RXR83" s="42"/>
      <c r="RXS83" s="42"/>
      <c r="RXT83" s="42"/>
      <c r="RXU83" s="42"/>
      <c r="RXV83" s="42"/>
      <c r="RXW83" s="42"/>
      <c r="RXX83" s="42"/>
      <c r="RXY83" s="42"/>
      <c r="RXZ83" s="42"/>
      <c r="RYA83" s="42"/>
      <c r="RYB83" s="42"/>
      <c r="RYC83" s="42"/>
      <c r="RYD83" s="42"/>
      <c r="RYE83" s="42"/>
      <c r="RZT83" s="42"/>
      <c r="RZU83" s="42"/>
      <c r="RZV83" s="42"/>
      <c r="RZW83" s="42"/>
      <c r="RZX83" s="42"/>
      <c r="RZY83" s="42"/>
      <c r="RZZ83" s="42"/>
      <c r="SAA83" s="43"/>
      <c r="SAB83" s="43"/>
      <c r="SAC83" s="42"/>
      <c r="SAD83" s="42"/>
      <c r="SAE83" s="42"/>
      <c r="SAF83" s="42"/>
      <c r="SAG83" s="42"/>
      <c r="SAH83" s="42"/>
      <c r="SAI83" s="42"/>
      <c r="SAJ83" s="42"/>
      <c r="SAK83" s="42"/>
      <c r="SAL83" s="42"/>
      <c r="SAM83" s="42"/>
      <c r="SAN83" s="42"/>
      <c r="SAO83" s="42"/>
      <c r="SAP83" s="42"/>
      <c r="SAQ83" s="42"/>
      <c r="SCF83" s="42"/>
      <c r="SCG83" s="42"/>
      <c r="SCH83" s="42"/>
      <c r="SCI83" s="42"/>
      <c r="SCJ83" s="42"/>
      <c r="SCK83" s="42"/>
      <c r="SCL83" s="42"/>
      <c r="SCM83" s="43"/>
      <c r="SCN83" s="43"/>
      <c r="SCO83" s="42"/>
      <c r="SCP83" s="42"/>
      <c r="SCQ83" s="42"/>
      <c r="SCR83" s="42"/>
      <c r="SCS83" s="42"/>
      <c r="SCT83" s="42"/>
      <c r="SCU83" s="42"/>
      <c r="SCV83" s="42"/>
      <c r="SCW83" s="42"/>
      <c r="SCX83" s="42"/>
      <c r="SCY83" s="42"/>
      <c r="SCZ83" s="42"/>
      <c r="SDA83" s="42"/>
      <c r="SDB83" s="42"/>
      <c r="SDC83" s="42"/>
      <c r="SER83" s="42"/>
      <c r="SES83" s="42"/>
      <c r="SET83" s="42"/>
      <c r="SEU83" s="42"/>
      <c r="SEV83" s="42"/>
      <c r="SEW83" s="42"/>
      <c r="SEX83" s="42"/>
      <c r="SEY83" s="43"/>
      <c r="SEZ83" s="43"/>
      <c r="SFA83" s="42"/>
      <c r="SFB83" s="42"/>
      <c r="SFC83" s="42"/>
      <c r="SFD83" s="42"/>
      <c r="SFE83" s="42"/>
      <c r="SFF83" s="42"/>
      <c r="SFG83" s="42"/>
      <c r="SFH83" s="42"/>
      <c r="SFI83" s="42"/>
      <c r="SFJ83" s="42"/>
      <c r="SFK83" s="42"/>
      <c r="SFL83" s="42"/>
      <c r="SFM83" s="42"/>
      <c r="SFN83" s="42"/>
      <c r="SFO83" s="42"/>
      <c r="SHD83" s="42"/>
      <c r="SHE83" s="42"/>
      <c r="SHF83" s="42"/>
      <c r="SHG83" s="42"/>
      <c r="SHH83" s="42"/>
      <c r="SHI83" s="42"/>
      <c r="SHJ83" s="42"/>
      <c r="SHK83" s="43"/>
      <c r="SHL83" s="43"/>
      <c r="SHM83" s="42"/>
      <c r="SHN83" s="42"/>
      <c r="SHO83" s="42"/>
      <c r="SHP83" s="42"/>
      <c r="SHQ83" s="42"/>
      <c r="SHR83" s="42"/>
      <c r="SHS83" s="42"/>
      <c r="SHT83" s="42"/>
      <c r="SHU83" s="42"/>
      <c r="SHV83" s="42"/>
      <c r="SHW83" s="42"/>
      <c r="SHX83" s="42"/>
      <c r="SHY83" s="42"/>
      <c r="SHZ83" s="42"/>
      <c r="SIA83" s="42"/>
      <c r="SJP83" s="42"/>
      <c r="SJQ83" s="42"/>
      <c r="SJR83" s="42"/>
      <c r="SJS83" s="42"/>
      <c r="SJT83" s="42"/>
      <c r="SJU83" s="42"/>
      <c r="SJV83" s="42"/>
      <c r="SJW83" s="43"/>
      <c r="SJX83" s="43"/>
      <c r="SJY83" s="42"/>
      <c r="SJZ83" s="42"/>
      <c r="SKA83" s="42"/>
      <c r="SKB83" s="42"/>
      <c r="SKC83" s="42"/>
      <c r="SKD83" s="42"/>
      <c r="SKE83" s="42"/>
      <c r="SKF83" s="42"/>
      <c r="SKG83" s="42"/>
      <c r="SKH83" s="42"/>
      <c r="SKI83" s="42"/>
      <c r="SKJ83" s="42"/>
      <c r="SKK83" s="42"/>
      <c r="SKL83" s="42"/>
      <c r="SKM83" s="42"/>
      <c r="SMB83" s="42"/>
      <c r="SMC83" s="42"/>
      <c r="SMD83" s="42"/>
      <c r="SME83" s="42"/>
      <c r="SMF83" s="42"/>
      <c r="SMG83" s="42"/>
      <c r="SMH83" s="42"/>
      <c r="SMI83" s="43"/>
      <c r="SMJ83" s="43"/>
      <c r="SMK83" s="42"/>
      <c r="SML83" s="42"/>
      <c r="SMM83" s="42"/>
      <c r="SMN83" s="42"/>
      <c r="SMO83" s="42"/>
      <c r="SMP83" s="42"/>
      <c r="SMQ83" s="42"/>
      <c r="SMR83" s="42"/>
      <c r="SMS83" s="42"/>
      <c r="SMT83" s="42"/>
      <c r="SMU83" s="42"/>
      <c r="SMV83" s="42"/>
      <c r="SMW83" s="42"/>
      <c r="SMX83" s="42"/>
      <c r="SMY83" s="42"/>
      <c r="SON83" s="42"/>
      <c r="SOO83" s="42"/>
      <c r="SOP83" s="42"/>
      <c r="SOQ83" s="42"/>
      <c r="SOR83" s="42"/>
      <c r="SOS83" s="42"/>
      <c r="SOT83" s="42"/>
      <c r="SOU83" s="43"/>
      <c r="SOV83" s="43"/>
      <c r="SOW83" s="42"/>
      <c r="SOX83" s="42"/>
      <c r="SOY83" s="42"/>
      <c r="SOZ83" s="42"/>
      <c r="SPA83" s="42"/>
      <c r="SPB83" s="42"/>
      <c r="SPC83" s="42"/>
      <c r="SPD83" s="42"/>
      <c r="SPE83" s="42"/>
      <c r="SPF83" s="42"/>
      <c r="SPG83" s="42"/>
      <c r="SPH83" s="42"/>
      <c r="SPI83" s="42"/>
      <c r="SPJ83" s="42"/>
      <c r="SPK83" s="42"/>
      <c r="SQZ83" s="42"/>
      <c r="SRA83" s="42"/>
      <c r="SRB83" s="42"/>
      <c r="SRC83" s="42"/>
      <c r="SRD83" s="42"/>
      <c r="SRE83" s="42"/>
      <c r="SRF83" s="42"/>
      <c r="SRG83" s="43"/>
      <c r="SRH83" s="43"/>
      <c r="SRI83" s="42"/>
      <c r="SRJ83" s="42"/>
      <c r="SRK83" s="42"/>
      <c r="SRL83" s="42"/>
      <c r="SRM83" s="42"/>
      <c r="SRN83" s="42"/>
      <c r="SRO83" s="42"/>
      <c r="SRP83" s="42"/>
      <c r="SRQ83" s="42"/>
      <c r="SRR83" s="42"/>
      <c r="SRS83" s="42"/>
      <c r="SRT83" s="42"/>
      <c r="SRU83" s="42"/>
      <c r="SRV83" s="42"/>
      <c r="SRW83" s="42"/>
      <c r="STL83" s="42"/>
      <c r="STM83" s="42"/>
      <c r="STN83" s="42"/>
      <c r="STO83" s="42"/>
      <c r="STP83" s="42"/>
      <c r="STQ83" s="42"/>
      <c r="STR83" s="42"/>
      <c r="STS83" s="43"/>
      <c r="STT83" s="43"/>
      <c r="STU83" s="42"/>
      <c r="STV83" s="42"/>
      <c r="STW83" s="42"/>
      <c r="STX83" s="42"/>
      <c r="STY83" s="42"/>
      <c r="STZ83" s="42"/>
      <c r="SUA83" s="42"/>
      <c r="SUB83" s="42"/>
      <c r="SUC83" s="42"/>
      <c r="SUD83" s="42"/>
      <c r="SUE83" s="42"/>
      <c r="SUF83" s="42"/>
      <c r="SUG83" s="42"/>
      <c r="SUH83" s="42"/>
      <c r="SUI83" s="42"/>
      <c r="SVX83" s="42"/>
      <c r="SVY83" s="42"/>
      <c r="SVZ83" s="42"/>
      <c r="SWA83" s="42"/>
      <c r="SWB83" s="42"/>
      <c r="SWC83" s="42"/>
      <c r="SWD83" s="42"/>
      <c r="SWE83" s="43"/>
      <c r="SWF83" s="43"/>
      <c r="SWG83" s="42"/>
      <c r="SWH83" s="42"/>
      <c r="SWI83" s="42"/>
      <c r="SWJ83" s="42"/>
      <c r="SWK83" s="42"/>
      <c r="SWL83" s="42"/>
      <c r="SWM83" s="42"/>
      <c r="SWN83" s="42"/>
      <c r="SWO83" s="42"/>
      <c r="SWP83" s="42"/>
      <c r="SWQ83" s="42"/>
      <c r="SWR83" s="42"/>
      <c r="SWS83" s="42"/>
      <c r="SWT83" s="42"/>
      <c r="SWU83" s="42"/>
      <c r="SYJ83" s="42"/>
      <c r="SYK83" s="42"/>
      <c r="SYL83" s="42"/>
      <c r="SYM83" s="42"/>
      <c r="SYN83" s="42"/>
      <c r="SYO83" s="42"/>
      <c r="SYP83" s="42"/>
      <c r="SYQ83" s="43"/>
      <c r="SYR83" s="43"/>
      <c r="SYS83" s="42"/>
      <c r="SYT83" s="42"/>
      <c r="SYU83" s="42"/>
      <c r="SYV83" s="42"/>
      <c r="SYW83" s="42"/>
      <c r="SYX83" s="42"/>
      <c r="SYY83" s="42"/>
      <c r="SYZ83" s="42"/>
      <c r="SZA83" s="42"/>
      <c r="SZB83" s="42"/>
      <c r="SZC83" s="42"/>
      <c r="SZD83" s="42"/>
      <c r="SZE83" s="42"/>
      <c r="SZF83" s="42"/>
      <c r="SZG83" s="42"/>
      <c r="TAV83" s="42"/>
      <c r="TAW83" s="42"/>
      <c r="TAX83" s="42"/>
      <c r="TAY83" s="42"/>
      <c r="TAZ83" s="42"/>
      <c r="TBA83" s="42"/>
      <c r="TBB83" s="42"/>
      <c r="TBC83" s="43"/>
      <c r="TBD83" s="43"/>
      <c r="TBE83" s="42"/>
      <c r="TBF83" s="42"/>
      <c r="TBG83" s="42"/>
      <c r="TBH83" s="42"/>
      <c r="TBI83" s="42"/>
      <c r="TBJ83" s="42"/>
      <c r="TBK83" s="42"/>
      <c r="TBL83" s="42"/>
      <c r="TBM83" s="42"/>
      <c r="TBN83" s="42"/>
      <c r="TBO83" s="42"/>
      <c r="TBP83" s="42"/>
      <c r="TBQ83" s="42"/>
      <c r="TBR83" s="42"/>
      <c r="TBS83" s="42"/>
      <c r="TDH83" s="42"/>
      <c r="TDI83" s="42"/>
      <c r="TDJ83" s="42"/>
      <c r="TDK83" s="42"/>
      <c r="TDL83" s="42"/>
      <c r="TDM83" s="42"/>
      <c r="TDN83" s="42"/>
      <c r="TDO83" s="43"/>
      <c r="TDP83" s="43"/>
      <c r="TDQ83" s="42"/>
      <c r="TDR83" s="42"/>
      <c r="TDS83" s="42"/>
      <c r="TDT83" s="42"/>
      <c r="TDU83" s="42"/>
      <c r="TDV83" s="42"/>
      <c r="TDW83" s="42"/>
      <c r="TDX83" s="42"/>
      <c r="TDY83" s="42"/>
      <c r="TDZ83" s="42"/>
      <c r="TEA83" s="42"/>
      <c r="TEB83" s="42"/>
      <c r="TEC83" s="42"/>
      <c r="TED83" s="42"/>
      <c r="TEE83" s="42"/>
      <c r="TFT83" s="42"/>
      <c r="TFU83" s="42"/>
      <c r="TFV83" s="42"/>
      <c r="TFW83" s="42"/>
      <c r="TFX83" s="42"/>
      <c r="TFY83" s="42"/>
      <c r="TFZ83" s="42"/>
      <c r="TGA83" s="43"/>
      <c r="TGB83" s="43"/>
      <c r="TGC83" s="42"/>
      <c r="TGD83" s="42"/>
      <c r="TGE83" s="42"/>
      <c r="TGF83" s="42"/>
      <c r="TGG83" s="42"/>
      <c r="TGH83" s="42"/>
      <c r="TGI83" s="42"/>
      <c r="TGJ83" s="42"/>
      <c r="TGK83" s="42"/>
      <c r="TGL83" s="42"/>
      <c r="TGM83" s="42"/>
      <c r="TGN83" s="42"/>
      <c r="TGO83" s="42"/>
      <c r="TGP83" s="42"/>
      <c r="TGQ83" s="42"/>
      <c r="TIF83" s="42"/>
      <c r="TIG83" s="42"/>
      <c r="TIH83" s="42"/>
      <c r="TII83" s="42"/>
      <c r="TIJ83" s="42"/>
      <c r="TIK83" s="42"/>
      <c r="TIL83" s="42"/>
      <c r="TIM83" s="43"/>
      <c r="TIN83" s="43"/>
      <c r="TIO83" s="42"/>
      <c r="TIP83" s="42"/>
      <c r="TIQ83" s="42"/>
      <c r="TIR83" s="42"/>
      <c r="TIS83" s="42"/>
      <c r="TIT83" s="42"/>
      <c r="TIU83" s="42"/>
      <c r="TIV83" s="42"/>
      <c r="TIW83" s="42"/>
      <c r="TIX83" s="42"/>
      <c r="TIY83" s="42"/>
      <c r="TIZ83" s="42"/>
      <c r="TJA83" s="42"/>
      <c r="TJB83" s="42"/>
      <c r="TJC83" s="42"/>
      <c r="TKR83" s="42"/>
      <c r="TKS83" s="42"/>
      <c r="TKT83" s="42"/>
      <c r="TKU83" s="42"/>
      <c r="TKV83" s="42"/>
      <c r="TKW83" s="42"/>
      <c r="TKX83" s="42"/>
      <c r="TKY83" s="43"/>
      <c r="TKZ83" s="43"/>
      <c r="TLA83" s="42"/>
      <c r="TLB83" s="42"/>
      <c r="TLC83" s="42"/>
      <c r="TLD83" s="42"/>
      <c r="TLE83" s="42"/>
      <c r="TLF83" s="42"/>
      <c r="TLG83" s="42"/>
      <c r="TLH83" s="42"/>
      <c r="TLI83" s="42"/>
      <c r="TLJ83" s="42"/>
      <c r="TLK83" s="42"/>
      <c r="TLL83" s="42"/>
      <c r="TLM83" s="42"/>
      <c r="TLN83" s="42"/>
      <c r="TLO83" s="42"/>
      <c r="TND83" s="42"/>
      <c r="TNE83" s="42"/>
      <c r="TNF83" s="42"/>
      <c r="TNG83" s="42"/>
      <c r="TNH83" s="42"/>
      <c r="TNI83" s="42"/>
      <c r="TNJ83" s="42"/>
      <c r="TNK83" s="43"/>
      <c r="TNL83" s="43"/>
      <c r="TNM83" s="42"/>
      <c r="TNN83" s="42"/>
      <c r="TNO83" s="42"/>
      <c r="TNP83" s="42"/>
      <c r="TNQ83" s="42"/>
      <c r="TNR83" s="42"/>
      <c r="TNS83" s="42"/>
      <c r="TNT83" s="42"/>
      <c r="TNU83" s="42"/>
      <c r="TNV83" s="42"/>
      <c r="TNW83" s="42"/>
      <c r="TNX83" s="42"/>
      <c r="TNY83" s="42"/>
      <c r="TNZ83" s="42"/>
      <c r="TOA83" s="42"/>
      <c r="TPP83" s="42"/>
      <c r="TPQ83" s="42"/>
      <c r="TPR83" s="42"/>
      <c r="TPS83" s="42"/>
      <c r="TPT83" s="42"/>
      <c r="TPU83" s="42"/>
      <c r="TPV83" s="42"/>
      <c r="TPW83" s="43"/>
      <c r="TPX83" s="43"/>
      <c r="TPY83" s="42"/>
      <c r="TPZ83" s="42"/>
      <c r="TQA83" s="42"/>
      <c r="TQB83" s="42"/>
      <c r="TQC83" s="42"/>
      <c r="TQD83" s="42"/>
      <c r="TQE83" s="42"/>
      <c r="TQF83" s="42"/>
      <c r="TQG83" s="42"/>
      <c r="TQH83" s="42"/>
      <c r="TQI83" s="42"/>
      <c r="TQJ83" s="42"/>
      <c r="TQK83" s="42"/>
      <c r="TQL83" s="42"/>
      <c r="TQM83" s="42"/>
      <c r="TSB83" s="42"/>
      <c r="TSC83" s="42"/>
      <c r="TSD83" s="42"/>
      <c r="TSE83" s="42"/>
      <c r="TSF83" s="42"/>
      <c r="TSG83" s="42"/>
      <c r="TSH83" s="42"/>
      <c r="TSI83" s="43"/>
      <c r="TSJ83" s="43"/>
      <c r="TSK83" s="42"/>
      <c r="TSL83" s="42"/>
      <c r="TSM83" s="42"/>
      <c r="TSN83" s="42"/>
      <c r="TSO83" s="42"/>
      <c r="TSP83" s="42"/>
      <c r="TSQ83" s="42"/>
      <c r="TSR83" s="42"/>
      <c r="TSS83" s="42"/>
      <c r="TST83" s="42"/>
      <c r="TSU83" s="42"/>
      <c r="TSV83" s="42"/>
      <c r="TSW83" s="42"/>
      <c r="TSX83" s="42"/>
      <c r="TSY83" s="42"/>
      <c r="TUN83" s="42"/>
      <c r="TUO83" s="42"/>
      <c r="TUP83" s="42"/>
      <c r="TUQ83" s="42"/>
      <c r="TUR83" s="42"/>
      <c r="TUS83" s="42"/>
      <c r="TUT83" s="42"/>
      <c r="TUU83" s="43"/>
      <c r="TUV83" s="43"/>
      <c r="TUW83" s="42"/>
      <c r="TUX83" s="42"/>
      <c r="TUY83" s="42"/>
      <c r="TUZ83" s="42"/>
      <c r="TVA83" s="42"/>
      <c r="TVB83" s="42"/>
      <c r="TVC83" s="42"/>
      <c r="TVD83" s="42"/>
      <c r="TVE83" s="42"/>
      <c r="TVF83" s="42"/>
      <c r="TVG83" s="42"/>
      <c r="TVH83" s="42"/>
      <c r="TVI83" s="42"/>
      <c r="TVJ83" s="42"/>
      <c r="TVK83" s="42"/>
      <c r="TWZ83" s="42"/>
      <c r="TXA83" s="42"/>
      <c r="TXB83" s="42"/>
      <c r="TXC83" s="42"/>
      <c r="TXD83" s="42"/>
      <c r="TXE83" s="42"/>
      <c r="TXF83" s="42"/>
      <c r="TXG83" s="43"/>
      <c r="TXH83" s="43"/>
      <c r="TXI83" s="42"/>
      <c r="TXJ83" s="42"/>
      <c r="TXK83" s="42"/>
      <c r="TXL83" s="42"/>
      <c r="TXM83" s="42"/>
      <c r="TXN83" s="42"/>
      <c r="TXO83" s="42"/>
      <c r="TXP83" s="42"/>
      <c r="TXQ83" s="42"/>
      <c r="TXR83" s="42"/>
      <c r="TXS83" s="42"/>
      <c r="TXT83" s="42"/>
      <c r="TXU83" s="42"/>
      <c r="TXV83" s="42"/>
      <c r="TXW83" s="42"/>
      <c r="TZL83" s="42"/>
      <c r="TZM83" s="42"/>
      <c r="TZN83" s="42"/>
      <c r="TZO83" s="42"/>
      <c r="TZP83" s="42"/>
      <c r="TZQ83" s="42"/>
      <c r="TZR83" s="42"/>
      <c r="TZS83" s="43"/>
      <c r="TZT83" s="43"/>
      <c r="TZU83" s="42"/>
      <c r="TZV83" s="42"/>
      <c r="TZW83" s="42"/>
      <c r="TZX83" s="42"/>
      <c r="TZY83" s="42"/>
      <c r="TZZ83" s="42"/>
      <c r="UAA83" s="42"/>
      <c r="UAB83" s="42"/>
      <c r="UAC83" s="42"/>
      <c r="UAD83" s="42"/>
      <c r="UAE83" s="42"/>
      <c r="UAF83" s="42"/>
      <c r="UAG83" s="42"/>
      <c r="UAH83" s="42"/>
      <c r="UAI83" s="42"/>
      <c r="UBX83" s="42"/>
      <c r="UBY83" s="42"/>
      <c r="UBZ83" s="42"/>
      <c r="UCA83" s="42"/>
      <c r="UCB83" s="42"/>
      <c r="UCC83" s="42"/>
      <c r="UCD83" s="42"/>
      <c r="UCE83" s="43"/>
      <c r="UCF83" s="43"/>
      <c r="UCG83" s="42"/>
      <c r="UCH83" s="42"/>
      <c r="UCI83" s="42"/>
      <c r="UCJ83" s="42"/>
      <c r="UCK83" s="42"/>
      <c r="UCL83" s="42"/>
      <c r="UCM83" s="42"/>
      <c r="UCN83" s="42"/>
      <c r="UCO83" s="42"/>
      <c r="UCP83" s="42"/>
      <c r="UCQ83" s="42"/>
      <c r="UCR83" s="42"/>
      <c r="UCS83" s="42"/>
      <c r="UCT83" s="42"/>
      <c r="UCU83" s="42"/>
      <c r="UEJ83" s="42"/>
      <c r="UEK83" s="42"/>
      <c r="UEL83" s="42"/>
      <c r="UEM83" s="42"/>
      <c r="UEN83" s="42"/>
      <c r="UEO83" s="42"/>
      <c r="UEP83" s="42"/>
      <c r="UEQ83" s="43"/>
      <c r="UER83" s="43"/>
      <c r="UES83" s="42"/>
      <c r="UET83" s="42"/>
      <c r="UEU83" s="42"/>
      <c r="UEV83" s="42"/>
      <c r="UEW83" s="42"/>
      <c r="UEX83" s="42"/>
      <c r="UEY83" s="42"/>
      <c r="UEZ83" s="42"/>
      <c r="UFA83" s="42"/>
      <c r="UFB83" s="42"/>
      <c r="UFC83" s="42"/>
      <c r="UFD83" s="42"/>
      <c r="UFE83" s="42"/>
      <c r="UFF83" s="42"/>
      <c r="UFG83" s="42"/>
      <c r="UGV83" s="42"/>
      <c r="UGW83" s="42"/>
      <c r="UGX83" s="42"/>
      <c r="UGY83" s="42"/>
      <c r="UGZ83" s="42"/>
      <c r="UHA83" s="42"/>
      <c r="UHB83" s="42"/>
      <c r="UHC83" s="43"/>
      <c r="UHD83" s="43"/>
      <c r="UHE83" s="42"/>
      <c r="UHF83" s="42"/>
      <c r="UHG83" s="42"/>
      <c r="UHH83" s="42"/>
      <c r="UHI83" s="42"/>
      <c r="UHJ83" s="42"/>
      <c r="UHK83" s="42"/>
      <c r="UHL83" s="42"/>
      <c r="UHM83" s="42"/>
      <c r="UHN83" s="42"/>
      <c r="UHO83" s="42"/>
      <c r="UHP83" s="42"/>
      <c r="UHQ83" s="42"/>
      <c r="UHR83" s="42"/>
      <c r="UHS83" s="42"/>
      <c r="UJH83" s="42"/>
      <c r="UJI83" s="42"/>
      <c r="UJJ83" s="42"/>
      <c r="UJK83" s="42"/>
      <c r="UJL83" s="42"/>
      <c r="UJM83" s="42"/>
      <c r="UJN83" s="42"/>
      <c r="UJO83" s="43"/>
      <c r="UJP83" s="43"/>
      <c r="UJQ83" s="42"/>
      <c r="UJR83" s="42"/>
      <c r="UJS83" s="42"/>
      <c r="UJT83" s="42"/>
      <c r="UJU83" s="42"/>
      <c r="UJV83" s="42"/>
      <c r="UJW83" s="42"/>
      <c r="UJX83" s="42"/>
      <c r="UJY83" s="42"/>
      <c r="UJZ83" s="42"/>
      <c r="UKA83" s="42"/>
      <c r="UKB83" s="42"/>
      <c r="UKC83" s="42"/>
      <c r="UKD83" s="42"/>
      <c r="UKE83" s="42"/>
      <c r="ULT83" s="42"/>
      <c r="ULU83" s="42"/>
      <c r="ULV83" s="42"/>
      <c r="ULW83" s="42"/>
      <c r="ULX83" s="42"/>
      <c r="ULY83" s="42"/>
      <c r="ULZ83" s="42"/>
      <c r="UMA83" s="43"/>
      <c r="UMB83" s="43"/>
      <c r="UMC83" s="42"/>
      <c r="UMD83" s="42"/>
      <c r="UME83" s="42"/>
      <c r="UMF83" s="42"/>
      <c r="UMG83" s="42"/>
      <c r="UMH83" s="42"/>
      <c r="UMI83" s="42"/>
      <c r="UMJ83" s="42"/>
      <c r="UMK83" s="42"/>
      <c r="UML83" s="42"/>
      <c r="UMM83" s="42"/>
      <c r="UMN83" s="42"/>
      <c r="UMO83" s="42"/>
      <c r="UMP83" s="42"/>
      <c r="UMQ83" s="42"/>
      <c r="UOF83" s="42"/>
      <c r="UOG83" s="42"/>
      <c r="UOH83" s="42"/>
      <c r="UOI83" s="42"/>
      <c r="UOJ83" s="42"/>
      <c r="UOK83" s="42"/>
      <c r="UOL83" s="42"/>
      <c r="UOM83" s="43"/>
      <c r="UON83" s="43"/>
      <c r="UOO83" s="42"/>
      <c r="UOP83" s="42"/>
      <c r="UOQ83" s="42"/>
      <c r="UOR83" s="42"/>
      <c r="UOS83" s="42"/>
      <c r="UOT83" s="42"/>
      <c r="UOU83" s="42"/>
      <c r="UOV83" s="42"/>
      <c r="UOW83" s="42"/>
      <c r="UOX83" s="42"/>
      <c r="UOY83" s="42"/>
      <c r="UOZ83" s="42"/>
      <c r="UPA83" s="42"/>
      <c r="UPB83" s="42"/>
      <c r="UPC83" s="42"/>
      <c r="UQR83" s="42"/>
      <c r="UQS83" s="42"/>
      <c r="UQT83" s="42"/>
      <c r="UQU83" s="42"/>
      <c r="UQV83" s="42"/>
      <c r="UQW83" s="42"/>
      <c r="UQX83" s="42"/>
      <c r="UQY83" s="43"/>
      <c r="UQZ83" s="43"/>
      <c r="URA83" s="42"/>
      <c r="URB83" s="42"/>
      <c r="URC83" s="42"/>
      <c r="URD83" s="42"/>
      <c r="URE83" s="42"/>
      <c r="URF83" s="42"/>
      <c r="URG83" s="42"/>
      <c r="URH83" s="42"/>
      <c r="URI83" s="42"/>
      <c r="URJ83" s="42"/>
      <c r="URK83" s="42"/>
      <c r="URL83" s="42"/>
      <c r="URM83" s="42"/>
      <c r="URN83" s="42"/>
      <c r="URO83" s="42"/>
      <c r="UTD83" s="42"/>
      <c r="UTE83" s="42"/>
      <c r="UTF83" s="42"/>
      <c r="UTG83" s="42"/>
      <c r="UTH83" s="42"/>
      <c r="UTI83" s="42"/>
      <c r="UTJ83" s="42"/>
      <c r="UTK83" s="43"/>
      <c r="UTL83" s="43"/>
      <c r="UTM83" s="42"/>
      <c r="UTN83" s="42"/>
      <c r="UTO83" s="42"/>
      <c r="UTP83" s="42"/>
      <c r="UTQ83" s="42"/>
      <c r="UTR83" s="42"/>
      <c r="UTS83" s="42"/>
      <c r="UTT83" s="42"/>
      <c r="UTU83" s="42"/>
      <c r="UTV83" s="42"/>
      <c r="UTW83" s="42"/>
      <c r="UTX83" s="42"/>
      <c r="UTY83" s="42"/>
      <c r="UTZ83" s="42"/>
      <c r="UUA83" s="42"/>
      <c r="UVP83" s="42"/>
      <c r="UVQ83" s="42"/>
      <c r="UVR83" s="42"/>
      <c r="UVS83" s="42"/>
      <c r="UVT83" s="42"/>
      <c r="UVU83" s="42"/>
      <c r="UVV83" s="42"/>
      <c r="UVW83" s="43"/>
      <c r="UVX83" s="43"/>
      <c r="UVY83" s="42"/>
      <c r="UVZ83" s="42"/>
      <c r="UWA83" s="42"/>
      <c r="UWB83" s="42"/>
      <c r="UWC83" s="42"/>
      <c r="UWD83" s="42"/>
      <c r="UWE83" s="42"/>
      <c r="UWF83" s="42"/>
      <c r="UWG83" s="42"/>
      <c r="UWH83" s="42"/>
      <c r="UWI83" s="42"/>
      <c r="UWJ83" s="42"/>
      <c r="UWK83" s="42"/>
      <c r="UWL83" s="42"/>
      <c r="UWM83" s="42"/>
      <c r="UYB83" s="42"/>
      <c r="UYC83" s="42"/>
      <c r="UYD83" s="42"/>
      <c r="UYE83" s="42"/>
      <c r="UYF83" s="42"/>
      <c r="UYG83" s="42"/>
      <c r="UYH83" s="42"/>
      <c r="UYI83" s="43"/>
      <c r="UYJ83" s="43"/>
      <c r="UYK83" s="42"/>
      <c r="UYL83" s="42"/>
      <c r="UYM83" s="42"/>
      <c r="UYN83" s="42"/>
      <c r="UYO83" s="42"/>
      <c r="UYP83" s="42"/>
      <c r="UYQ83" s="42"/>
      <c r="UYR83" s="42"/>
      <c r="UYS83" s="42"/>
      <c r="UYT83" s="42"/>
      <c r="UYU83" s="42"/>
      <c r="UYV83" s="42"/>
      <c r="UYW83" s="42"/>
      <c r="UYX83" s="42"/>
      <c r="UYY83" s="42"/>
      <c r="VAN83" s="42"/>
      <c r="VAO83" s="42"/>
      <c r="VAP83" s="42"/>
      <c r="VAQ83" s="42"/>
      <c r="VAR83" s="42"/>
      <c r="VAS83" s="42"/>
      <c r="VAT83" s="42"/>
      <c r="VAU83" s="43"/>
      <c r="VAV83" s="43"/>
      <c r="VAW83" s="42"/>
      <c r="VAX83" s="42"/>
      <c r="VAY83" s="42"/>
      <c r="VAZ83" s="42"/>
      <c r="VBA83" s="42"/>
      <c r="VBB83" s="42"/>
      <c r="VBC83" s="42"/>
      <c r="VBD83" s="42"/>
      <c r="VBE83" s="42"/>
      <c r="VBF83" s="42"/>
      <c r="VBG83" s="42"/>
      <c r="VBH83" s="42"/>
      <c r="VBI83" s="42"/>
      <c r="VBJ83" s="42"/>
      <c r="VBK83" s="42"/>
      <c r="VCZ83" s="42"/>
      <c r="VDA83" s="42"/>
      <c r="VDB83" s="42"/>
      <c r="VDC83" s="42"/>
      <c r="VDD83" s="42"/>
      <c r="VDE83" s="42"/>
      <c r="VDF83" s="42"/>
      <c r="VDG83" s="43"/>
      <c r="VDH83" s="43"/>
      <c r="VDI83" s="42"/>
      <c r="VDJ83" s="42"/>
      <c r="VDK83" s="42"/>
      <c r="VDL83" s="42"/>
      <c r="VDM83" s="42"/>
      <c r="VDN83" s="42"/>
      <c r="VDO83" s="42"/>
      <c r="VDP83" s="42"/>
      <c r="VDQ83" s="42"/>
      <c r="VDR83" s="42"/>
      <c r="VDS83" s="42"/>
      <c r="VDT83" s="42"/>
      <c r="VDU83" s="42"/>
      <c r="VDV83" s="42"/>
      <c r="VDW83" s="42"/>
      <c r="VFL83" s="42"/>
      <c r="VFM83" s="42"/>
      <c r="VFN83" s="42"/>
      <c r="VFO83" s="42"/>
      <c r="VFP83" s="42"/>
      <c r="VFQ83" s="42"/>
      <c r="VFR83" s="42"/>
      <c r="VFS83" s="43"/>
      <c r="VFT83" s="43"/>
      <c r="VFU83" s="42"/>
      <c r="VFV83" s="42"/>
      <c r="VFW83" s="42"/>
      <c r="VFX83" s="42"/>
      <c r="VFY83" s="42"/>
      <c r="VFZ83" s="42"/>
      <c r="VGA83" s="42"/>
      <c r="VGB83" s="42"/>
      <c r="VGC83" s="42"/>
      <c r="VGD83" s="42"/>
      <c r="VGE83" s="42"/>
      <c r="VGF83" s="42"/>
      <c r="VGG83" s="42"/>
      <c r="VGH83" s="42"/>
      <c r="VGI83" s="42"/>
      <c r="VHX83" s="42"/>
      <c r="VHY83" s="42"/>
      <c r="VHZ83" s="42"/>
      <c r="VIA83" s="42"/>
      <c r="VIB83" s="42"/>
      <c r="VIC83" s="42"/>
      <c r="VID83" s="42"/>
      <c r="VIE83" s="43"/>
      <c r="VIF83" s="43"/>
      <c r="VIG83" s="42"/>
      <c r="VIH83" s="42"/>
      <c r="VII83" s="42"/>
      <c r="VIJ83" s="42"/>
      <c r="VIK83" s="42"/>
      <c r="VIL83" s="42"/>
      <c r="VIM83" s="42"/>
      <c r="VIN83" s="42"/>
      <c r="VIO83" s="42"/>
      <c r="VIP83" s="42"/>
      <c r="VIQ83" s="42"/>
      <c r="VIR83" s="42"/>
      <c r="VIS83" s="42"/>
      <c r="VIT83" s="42"/>
      <c r="VIU83" s="42"/>
      <c r="VKJ83" s="42"/>
      <c r="VKK83" s="42"/>
      <c r="VKL83" s="42"/>
      <c r="VKM83" s="42"/>
      <c r="VKN83" s="42"/>
      <c r="VKO83" s="42"/>
      <c r="VKP83" s="42"/>
      <c r="VKQ83" s="43"/>
      <c r="VKR83" s="43"/>
      <c r="VKS83" s="42"/>
      <c r="VKT83" s="42"/>
      <c r="VKU83" s="42"/>
      <c r="VKV83" s="42"/>
      <c r="VKW83" s="42"/>
      <c r="VKX83" s="42"/>
      <c r="VKY83" s="42"/>
      <c r="VKZ83" s="42"/>
      <c r="VLA83" s="42"/>
      <c r="VLB83" s="42"/>
      <c r="VLC83" s="42"/>
      <c r="VLD83" s="42"/>
      <c r="VLE83" s="42"/>
      <c r="VLF83" s="42"/>
      <c r="VLG83" s="42"/>
      <c r="VMV83" s="42"/>
      <c r="VMW83" s="42"/>
      <c r="VMX83" s="42"/>
      <c r="VMY83" s="42"/>
      <c r="VMZ83" s="42"/>
      <c r="VNA83" s="42"/>
      <c r="VNB83" s="42"/>
      <c r="VNC83" s="43"/>
      <c r="VND83" s="43"/>
      <c r="VNE83" s="42"/>
      <c r="VNF83" s="42"/>
      <c r="VNG83" s="42"/>
      <c r="VNH83" s="42"/>
      <c r="VNI83" s="42"/>
      <c r="VNJ83" s="42"/>
      <c r="VNK83" s="42"/>
      <c r="VNL83" s="42"/>
      <c r="VNM83" s="42"/>
      <c r="VNN83" s="42"/>
      <c r="VNO83" s="42"/>
      <c r="VNP83" s="42"/>
      <c r="VNQ83" s="42"/>
      <c r="VNR83" s="42"/>
      <c r="VNS83" s="42"/>
      <c r="VPH83" s="42"/>
      <c r="VPI83" s="42"/>
      <c r="VPJ83" s="42"/>
      <c r="VPK83" s="42"/>
      <c r="VPL83" s="42"/>
      <c r="VPM83" s="42"/>
      <c r="VPN83" s="42"/>
      <c r="VPO83" s="43"/>
      <c r="VPP83" s="43"/>
      <c r="VPQ83" s="42"/>
      <c r="VPR83" s="42"/>
      <c r="VPS83" s="42"/>
      <c r="VPT83" s="42"/>
      <c r="VPU83" s="42"/>
      <c r="VPV83" s="42"/>
      <c r="VPW83" s="42"/>
      <c r="VPX83" s="42"/>
      <c r="VPY83" s="42"/>
      <c r="VPZ83" s="42"/>
      <c r="VQA83" s="42"/>
      <c r="VQB83" s="42"/>
      <c r="VQC83" s="42"/>
      <c r="VQD83" s="42"/>
      <c r="VQE83" s="42"/>
      <c r="VRT83" s="42"/>
      <c r="VRU83" s="42"/>
      <c r="VRV83" s="42"/>
      <c r="VRW83" s="42"/>
      <c r="VRX83" s="42"/>
      <c r="VRY83" s="42"/>
      <c r="VRZ83" s="42"/>
      <c r="VSA83" s="43"/>
      <c r="VSB83" s="43"/>
      <c r="VSC83" s="42"/>
      <c r="VSD83" s="42"/>
      <c r="VSE83" s="42"/>
      <c r="VSF83" s="42"/>
      <c r="VSG83" s="42"/>
      <c r="VSH83" s="42"/>
      <c r="VSI83" s="42"/>
      <c r="VSJ83" s="42"/>
      <c r="VSK83" s="42"/>
      <c r="VSL83" s="42"/>
      <c r="VSM83" s="42"/>
      <c r="VSN83" s="42"/>
      <c r="VSO83" s="42"/>
      <c r="VSP83" s="42"/>
      <c r="VSQ83" s="42"/>
      <c r="VUF83" s="42"/>
      <c r="VUG83" s="42"/>
      <c r="VUH83" s="42"/>
      <c r="VUI83" s="42"/>
      <c r="VUJ83" s="42"/>
      <c r="VUK83" s="42"/>
      <c r="VUL83" s="42"/>
      <c r="VUM83" s="43"/>
      <c r="VUN83" s="43"/>
      <c r="VUO83" s="42"/>
      <c r="VUP83" s="42"/>
      <c r="VUQ83" s="42"/>
      <c r="VUR83" s="42"/>
      <c r="VUS83" s="42"/>
      <c r="VUT83" s="42"/>
      <c r="VUU83" s="42"/>
      <c r="VUV83" s="42"/>
      <c r="VUW83" s="42"/>
      <c r="VUX83" s="42"/>
      <c r="VUY83" s="42"/>
      <c r="VUZ83" s="42"/>
      <c r="VVA83" s="42"/>
      <c r="VVB83" s="42"/>
      <c r="VVC83" s="42"/>
      <c r="VWR83" s="42"/>
      <c r="VWS83" s="42"/>
      <c r="VWT83" s="42"/>
      <c r="VWU83" s="42"/>
      <c r="VWV83" s="42"/>
      <c r="VWW83" s="42"/>
      <c r="VWX83" s="42"/>
      <c r="VWY83" s="43"/>
      <c r="VWZ83" s="43"/>
      <c r="VXA83" s="42"/>
      <c r="VXB83" s="42"/>
      <c r="VXC83" s="42"/>
      <c r="VXD83" s="42"/>
      <c r="VXE83" s="42"/>
      <c r="VXF83" s="42"/>
      <c r="VXG83" s="42"/>
      <c r="VXH83" s="42"/>
      <c r="VXI83" s="42"/>
      <c r="VXJ83" s="42"/>
      <c r="VXK83" s="42"/>
      <c r="VXL83" s="42"/>
      <c r="VXM83" s="42"/>
      <c r="VXN83" s="42"/>
      <c r="VXO83" s="42"/>
      <c r="VZD83" s="42"/>
      <c r="VZE83" s="42"/>
      <c r="VZF83" s="42"/>
      <c r="VZG83" s="42"/>
      <c r="VZH83" s="42"/>
      <c r="VZI83" s="42"/>
      <c r="VZJ83" s="42"/>
      <c r="VZK83" s="43"/>
      <c r="VZL83" s="43"/>
      <c r="VZM83" s="42"/>
      <c r="VZN83" s="42"/>
      <c r="VZO83" s="42"/>
      <c r="VZP83" s="42"/>
      <c r="VZQ83" s="42"/>
      <c r="VZR83" s="42"/>
      <c r="VZS83" s="42"/>
      <c r="VZT83" s="42"/>
      <c r="VZU83" s="42"/>
      <c r="VZV83" s="42"/>
      <c r="VZW83" s="42"/>
      <c r="VZX83" s="42"/>
      <c r="VZY83" s="42"/>
      <c r="VZZ83" s="42"/>
      <c r="WAA83" s="42"/>
      <c r="WBP83" s="42"/>
      <c r="WBQ83" s="42"/>
      <c r="WBR83" s="42"/>
      <c r="WBS83" s="42"/>
      <c r="WBT83" s="42"/>
      <c r="WBU83" s="42"/>
      <c r="WBV83" s="42"/>
      <c r="WBW83" s="43"/>
      <c r="WBX83" s="43"/>
      <c r="WBY83" s="42"/>
      <c r="WBZ83" s="42"/>
      <c r="WCA83" s="42"/>
      <c r="WCB83" s="42"/>
      <c r="WCC83" s="42"/>
      <c r="WCD83" s="42"/>
      <c r="WCE83" s="42"/>
      <c r="WCF83" s="42"/>
      <c r="WCG83" s="42"/>
      <c r="WCH83" s="42"/>
      <c r="WCI83" s="42"/>
      <c r="WCJ83" s="42"/>
      <c r="WCK83" s="42"/>
      <c r="WCL83" s="42"/>
      <c r="WCM83" s="42"/>
      <c r="WEB83" s="42"/>
      <c r="WEC83" s="42"/>
      <c r="WED83" s="42"/>
      <c r="WEE83" s="42"/>
      <c r="WEF83" s="42"/>
      <c r="WEG83" s="42"/>
      <c r="WEH83" s="42"/>
      <c r="WEI83" s="43"/>
      <c r="WEJ83" s="43"/>
      <c r="WEK83" s="42"/>
      <c r="WEL83" s="42"/>
      <c r="WEM83" s="42"/>
      <c r="WEN83" s="42"/>
      <c r="WEO83" s="42"/>
      <c r="WEP83" s="42"/>
      <c r="WEQ83" s="42"/>
      <c r="WER83" s="42"/>
      <c r="WES83" s="42"/>
      <c r="WET83" s="42"/>
      <c r="WEU83" s="42"/>
      <c r="WEV83" s="42"/>
      <c r="WEW83" s="42"/>
      <c r="WEX83" s="42"/>
      <c r="WEY83" s="42"/>
      <c r="WGN83" s="42"/>
      <c r="WGO83" s="42"/>
      <c r="WGP83" s="42"/>
      <c r="WGQ83" s="42"/>
      <c r="WGR83" s="42"/>
      <c r="WGS83" s="42"/>
      <c r="WGT83" s="42"/>
      <c r="WGU83" s="43"/>
      <c r="WGV83" s="43"/>
      <c r="WGW83" s="42"/>
      <c r="WGX83" s="42"/>
      <c r="WGY83" s="42"/>
      <c r="WGZ83" s="42"/>
      <c r="WHA83" s="42"/>
      <c r="WHB83" s="42"/>
      <c r="WHC83" s="42"/>
      <c r="WHD83" s="42"/>
      <c r="WHE83" s="42"/>
      <c r="WHF83" s="42"/>
      <c r="WHG83" s="42"/>
      <c r="WHH83" s="42"/>
      <c r="WHI83" s="42"/>
      <c r="WHJ83" s="42"/>
      <c r="WHK83" s="42"/>
      <c r="WIZ83" s="42"/>
      <c r="WJA83" s="42"/>
      <c r="WJB83" s="42"/>
      <c r="WJC83" s="42"/>
      <c r="WJD83" s="42"/>
      <c r="WJE83" s="42"/>
      <c r="WJF83" s="42"/>
      <c r="WJG83" s="43"/>
      <c r="WJH83" s="43"/>
      <c r="WJI83" s="42"/>
      <c r="WJJ83" s="42"/>
      <c r="WJK83" s="42"/>
      <c r="WJL83" s="42"/>
      <c r="WJM83" s="42"/>
      <c r="WJN83" s="42"/>
      <c r="WJO83" s="42"/>
      <c r="WJP83" s="42"/>
      <c r="WJQ83" s="42"/>
      <c r="WJR83" s="42"/>
      <c r="WJS83" s="42"/>
      <c r="WJT83" s="42"/>
      <c r="WJU83" s="42"/>
      <c r="WJV83" s="42"/>
      <c r="WJW83" s="42"/>
      <c r="WLL83" s="42"/>
      <c r="WLM83" s="42"/>
      <c r="WLN83" s="42"/>
      <c r="WLO83" s="42"/>
      <c r="WLP83" s="42"/>
      <c r="WLQ83" s="42"/>
      <c r="WLR83" s="42"/>
      <c r="WLS83" s="43"/>
      <c r="WLT83" s="43"/>
      <c r="WLU83" s="42"/>
      <c r="WLV83" s="42"/>
      <c r="WLW83" s="42"/>
      <c r="WLX83" s="42"/>
      <c r="WLY83" s="42"/>
      <c r="WLZ83" s="42"/>
      <c r="WMA83" s="42"/>
      <c r="WMB83" s="42"/>
      <c r="WMC83" s="42"/>
      <c r="WMD83" s="42"/>
      <c r="WME83" s="42"/>
      <c r="WMF83" s="42"/>
      <c r="WMG83" s="42"/>
      <c r="WMH83" s="42"/>
      <c r="WMI83" s="42"/>
      <c r="WNX83" s="42"/>
      <c r="WNY83" s="42"/>
      <c r="WNZ83" s="42"/>
      <c r="WOA83" s="42"/>
      <c r="WOB83" s="42"/>
      <c r="WOC83" s="42"/>
      <c r="WOD83" s="42"/>
      <c r="WOE83" s="43"/>
      <c r="WOF83" s="43"/>
      <c r="WOG83" s="42"/>
      <c r="WOH83" s="42"/>
      <c r="WOI83" s="42"/>
      <c r="WOJ83" s="42"/>
      <c r="WOK83" s="42"/>
      <c r="WOL83" s="42"/>
      <c r="WOM83" s="42"/>
      <c r="WON83" s="42"/>
      <c r="WOO83" s="42"/>
      <c r="WOP83" s="42"/>
      <c r="WOQ83" s="42"/>
      <c r="WOR83" s="42"/>
      <c r="WOS83" s="42"/>
      <c r="WOT83" s="42"/>
      <c r="WOU83" s="42"/>
      <c r="WQJ83" s="42"/>
      <c r="WQK83" s="42"/>
      <c r="WQL83" s="42"/>
      <c r="WQM83" s="42"/>
      <c r="WQN83" s="42"/>
      <c r="WQO83" s="42"/>
      <c r="WQP83" s="42"/>
      <c r="WQQ83" s="43"/>
      <c r="WQR83" s="43"/>
      <c r="WQS83" s="42"/>
      <c r="WQT83" s="42"/>
      <c r="WQU83" s="42"/>
      <c r="WQV83" s="42"/>
      <c r="WQW83" s="42"/>
      <c r="WQX83" s="42"/>
      <c r="WQY83" s="42"/>
      <c r="WQZ83" s="42"/>
      <c r="WRA83" s="42"/>
      <c r="WRB83" s="42"/>
      <c r="WRC83" s="42"/>
      <c r="WRD83" s="42"/>
      <c r="WRE83" s="42"/>
      <c r="WRF83" s="42"/>
      <c r="WRG83" s="42"/>
      <c r="WSV83" s="42"/>
      <c r="WSW83" s="42"/>
      <c r="WSX83" s="42"/>
      <c r="WSY83" s="42"/>
      <c r="WSZ83" s="42"/>
      <c r="WTA83" s="42"/>
      <c r="WTB83" s="42"/>
      <c r="WTC83" s="43"/>
      <c r="WTD83" s="43"/>
      <c r="WTE83" s="42"/>
      <c r="WTF83" s="42"/>
      <c r="WTG83" s="42"/>
      <c r="WTH83" s="42"/>
      <c r="WTI83" s="42"/>
      <c r="WTJ83" s="42"/>
      <c r="WTK83" s="42"/>
      <c r="WTL83" s="42"/>
      <c r="WTM83" s="42"/>
      <c r="WTN83" s="42"/>
      <c r="WTO83" s="42"/>
      <c r="WTP83" s="42"/>
      <c r="WTQ83" s="42"/>
      <c r="WTR83" s="42"/>
      <c r="WTS83" s="42"/>
      <c r="WVH83" s="42"/>
      <c r="WVI83" s="42"/>
      <c r="WVJ83" s="42"/>
      <c r="WVK83" s="42"/>
      <c r="WVL83" s="42"/>
      <c r="WVM83" s="42"/>
      <c r="WVN83" s="42"/>
      <c r="WVO83" s="43"/>
      <c r="WVP83" s="43"/>
      <c r="WVQ83" s="42"/>
      <c r="WVR83" s="42"/>
      <c r="WVS83" s="42"/>
      <c r="WVT83" s="42"/>
      <c r="WVU83" s="42"/>
      <c r="WVV83" s="42"/>
      <c r="WVW83" s="42"/>
      <c r="WVX83" s="42"/>
      <c r="WVY83" s="42"/>
      <c r="WVZ83" s="42"/>
      <c r="WWA83" s="42"/>
      <c r="WWB83" s="42"/>
      <c r="WWC83" s="42"/>
      <c r="WWD83" s="42"/>
      <c r="WWE83" s="42"/>
      <c r="WXT83" s="42"/>
      <c r="WXU83" s="42"/>
      <c r="WXV83" s="42"/>
      <c r="WXW83" s="42"/>
      <c r="WXX83" s="42"/>
      <c r="WXY83" s="42"/>
      <c r="WXZ83" s="42"/>
      <c r="WYA83" s="43"/>
      <c r="WYB83" s="43"/>
      <c r="WYC83" s="42"/>
      <c r="WYD83" s="42"/>
      <c r="WYE83" s="42"/>
      <c r="WYF83" s="42"/>
      <c r="WYG83" s="42"/>
      <c r="WYH83" s="42"/>
      <c r="WYI83" s="42"/>
      <c r="WYJ83" s="42"/>
      <c r="WYK83" s="42"/>
      <c r="WYL83" s="42"/>
      <c r="WYM83" s="42"/>
      <c r="WYN83" s="42"/>
      <c r="WYO83" s="42"/>
      <c r="WYP83" s="42"/>
      <c r="WYQ83" s="42"/>
      <c r="XAF83" s="42"/>
      <c r="XAG83" s="42"/>
      <c r="XAH83" s="42"/>
      <c r="XAI83" s="42"/>
      <c r="XAJ83" s="42"/>
      <c r="XAK83" s="42"/>
      <c r="XAL83" s="42"/>
      <c r="XAM83" s="43"/>
      <c r="XAN83" s="43"/>
      <c r="XAO83" s="42"/>
      <c r="XAP83" s="42"/>
      <c r="XAQ83" s="42"/>
      <c r="XAR83" s="42"/>
      <c r="XAS83" s="42"/>
      <c r="XAT83" s="42"/>
      <c r="XAU83" s="42"/>
      <c r="XAV83" s="42"/>
      <c r="XAW83" s="42"/>
      <c r="XAX83" s="42"/>
      <c r="XAY83" s="42"/>
      <c r="XAZ83" s="42"/>
      <c r="XBA83" s="42"/>
      <c r="XBB83" s="42"/>
      <c r="XBC83" s="42"/>
      <c r="XCR83" s="42"/>
      <c r="XCS83" s="42"/>
      <c r="XCT83" s="42"/>
      <c r="XCU83" s="42"/>
      <c r="XCV83" s="42"/>
      <c r="XCW83" s="42"/>
      <c r="XCX83" s="42"/>
      <c r="XCY83" s="43"/>
      <c r="XCZ83" s="43"/>
      <c r="XDA83" s="42"/>
      <c r="XDB83" s="42"/>
      <c r="XDC83" s="42"/>
      <c r="XDD83" s="42"/>
      <c r="XDE83" s="42"/>
      <c r="XDF83" s="42"/>
      <c r="XDG83" s="42"/>
      <c r="XDH83" s="42"/>
      <c r="XDI83" s="42"/>
      <c r="XDJ83" s="42"/>
      <c r="XDK83" s="42"/>
      <c r="XDL83" s="42"/>
      <c r="XDM83" s="42"/>
      <c r="XDN83" s="42"/>
      <c r="XDO83" s="42"/>
    </row>
    <row r="84" spans="1:16343" s="48" customFormat="1" x14ac:dyDescent="0.3">
      <c r="A84" s="42"/>
      <c r="B84" s="42"/>
      <c r="C84" s="42"/>
      <c r="D84" s="42"/>
      <c r="E84" s="42"/>
      <c r="F84" s="42"/>
      <c r="G84" s="43"/>
      <c r="H84" s="43"/>
      <c r="I84" s="42"/>
      <c r="J84" s="42"/>
      <c r="K84" s="42"/>
      <c r="L84" s="42"/>
      <c r="M84" s="42"/>
      <c r="N84" s="42"/>
      <c r="O84" s="42"/>
      <c r="P84" s="42"/>
      <c r="Q84" s="42"/>
      <c r="R84" s="42"/>
      <c r="S84" s="42"/>
      <c r="T84" s="42"/>
      <c r="U84" s="42"/>
      <c r="V84" s="42"/>
      <c r="W84" s="42"/>
      <c r="BL84" s="42"/>
      <c r="BM84" s="42"/>
      <c r="BN84" s="42"/>
      <c r="BO84" s="42"/>
      <c r="BP84" s="42"/>
      <c r="BQ84" s="42"/>
      <c r="BR84" s="42"/>
      <c r="BS84" s="43"/>
      <c r="BT84" s="43"/>
      <c r="BU84" s="42"/>
      <c r="BV84" s="42"/>
      <c r="BW84" s="42"/>
      <c r="BX84" s="42"/>
      <c r="BY84" s="42"/>
      <c r="BZ84" s="42"/>
      <c r="CA84" s="42"/>
      <c r="CB84" s="42"/>
      <c r="CC84" s="42"/>
      <c r="CD84" s="42"/>
      <c r="CE84" s="42"/>
      <c r="CF84" s="42"/>
      <c r="CG84" s="42"/>
      <c r="CH84" s="42"/>
      <c r="CI84" s="42"/>
      <c r="DX84" s="42"/>
      <c r="DY84" s="42"/>
      <c r="DZ84" s="42"/>
      <c r="EA84" s="42"/>
      <c r="EB84" s="42"/>
      <c r="EC84" s="42"/>
      <c r="ED84" s="42"/>
      <c r="EE84" s="43"/>
      <c r="EF84" s="43"/>
      <c r="EG84" s="42"/>
      <c r="EH84" s="42"/>
      <c r="EI84" s="42"/>
      <c r="EJ84" s="42"/>
      <c r="EK84" s="42"/>
      <c r="EL84" s="42"/>
      <c r="EM84" s="42"/>
      <c r="EN84" s="42"/>
      <c r="EO84" s="42"/>
      <c r="EP84" s="42"/>
      <c r="EQ84" s="42"/>
      <c r="ER84" s="42"/>
      <c r="ES84" s="42"/>
      <c r="ET84" s="42"/>
      <c r="EU84" s="42"/>
      <c r="GJ84" s="42"/>
      <c r="GK84" s="42"/>
      <c r="GL84" s="42"/>
      <c r="GM84" s="42"/>
      <c r="GN84" s="42"/>
      <c r="GO84" s="42"/>
      <c r="GP84" s="42"/>
      <c r="GQ84" s="43"/>
      <c r="GR84" s="43"/>
      <c r="GS84" s="42"/>
      <c r="GT84" s="42"/>
      <c r="GU84" s="42"/>
      <c r="GV84" s="42"/>
      <c r="GW84" s="42"/>
      <c r="GX84" s="42"/>
      <c r="GY84" s="42"/>
      <c r="GZ84" s="42"/>
      <c r="HA84" s="42"/>
      <c r="HB84" s="42"/>
      <c r="HC84" s="42"/>
      <c r="HD84" s="42"/>
      <c r="HE84" s="42"/>
      <c r="HF84" s="42"/>
      <c r="HG84" s="42"/>
      <c r="IV84" s="42"/>
      <c r="IW84" s="42"/>
      <c r="IX84" s="42"/>
      <c r="IY84" s="42"/>
      <c r="IZ84" s="42"/>
      <c r="JA84" s="42"/>
      <c r="JB84" s="42"/>
      <c r="JC84" s="43"/>
      <c r="JD84" s="43"/>
      <c r="JE84" s="42"/>
      <c r="JF84" s="42"/>
      <c r="JG84" s="42"/>
      <c r="JH84" s="42"/>
      <c r="JI84" s="42"/>
      <c r="JJ84" s="42"/>
      <c r="JK84" s="42"/>
      <c r="JL84" s="42"/>
      <c r="JM84" s="42"/>
      <c r="JN84" s="42"/>
      <c r="JO84" s="42"/>
      <c r="JP84" s="42"/>
      <c r="JQ84" s="42"/>
      <c r="JR84" s="42"/>
      <c r="JS84" s="42"/>
      <c r="LH84" s="42"/>
      <c r="LI84" s="42"/>
      <c r="LJ84" s="42"/>
      <c r="LK84" s="42"/>
      <c r="LL84" s="42"/>
      <c r="LM84" s="42"/>
      <c r="LN84" s="42"/>
      <c r="LO84" s="43"/>
      <c r="LP84" s="43"/>
      <c r="LQ84" s="42"/>
      <c r="LR84" s="42"/>
      <c r="LS84" s="42"/>
      <c r="LT84" s="42"/>
      <c r="LU84" s="42"/>
      <c r="LV84" s="42"/>
      <c r="LW84" s="42"/>
      <c r="LX84" s="42"/>
      <c r="LY84" s="42"/>
      <c r="LZ84" s="42"/>
      <c r="MA84" s="42"/>
      <c r="MB84" s="42"/>
      <c r="MC84" s="42"/>
      <c r="MD84" s="42"/>
      <c r="ME84" s="42"/>
      <c r="NT84" s="42"/>
      <c r="NU84" s="42"/>
      <c r="NV84" s="42"/>
      <c r="NW84" s="42"/>
      <c r="NX84" s="42"/>
      <c r="NY84" s="42"/>
      <c r="NZ84" s="42"/>
      <c r="OA84" s="43"/>
      <c r="OB84" s="43"/>
      <c r="OC84" s="42"/>
      <c r="OD84" s="42"/>
      <c r="OE84" s="42"/>
      <c r="OF84" s="42"/>
      <c r="OG84" s="42"/>
      <c r="OH84" s="42"/>
      <c r="OI84" s="42"/>
      <c r="OJ84" s="42"/>
      <c r="OK84" s="42"/>
      <c r="OL84" s="42"/>
      <c r="OM84" s="42"/>
      <c r="ON84" s="42"/>
      <c r="OO84" s="42"/>
      <c r="OP84" s="42"/>
      <c r="OQ84" s="42"/>
      <c r="QF84" s="42"/>
      <c r="QG84" s="42"/>
      <c r="QH84" s="42"/>
      <c r="QI84" s="42"/>
      <c r="QJ84" s="42"/>
      <c r="QK84" s="42"/>
      <c r="QL84" s="42"/>
      <c r="QM84" s="43"/>
      <c r="QN84" s="43"/>
      <c r="QO84" s="42"/>
      <c r="QP84" s="42"/>
      <c r="QQ84" s="42"/>
      <c r="QR84" s="42"/>
      <c r="QS84" s="42"/>
      <c r="QT84" s="42"/>
      <c r="QU84" s="42"/>
      <c r="QV84" s="42"/>
      <c r="QW84" s="42"/>
      <c r="QX84" s="42"/>
      <c r="QY84" s="42"/>
      <c r="QZ84" s="42"/>
      <c r="RA84" s="42"/>
      <c r="RB84" s="42"/>
      <c r="RC84" s="42"/>
      <c r="SR84" s="42"/>
      <c r="SS84" s="42"/>
      <c r="ST84" s="42"/>
      <c r="SU84" s="42"/>
      <c r="SV84" s="42"/>
      <c r="SW84" s="42"/>
      <c r="SX84" s="42"/>
      <c r="SY84" s="43"/>
      <c r="SZ84" s="43"/>
      <c r="TA84" s="42"/>
      <c r="TB84" s="42"/>
      <c r="TC84" s="42"/>
      <c r="TD84" s="42"/>
      <c r="TE84" s="42"/>
      <c r="TF84" s="42"/>
      <c r="TG84" s="42"/>
      <c r="TH84" s="42"/>
      <c r="TI84" s="42"/>
      <c r="TJ84" s="42"/>
      <c r="TK84" s="42"/>
      <c r="TL84" s="42"/>
      <c r="TM84" s="42"/>
      <c r="TN84" s="42"/>
      <c r="TO84" s="42"/>
      <c r="VD84" s="42"/>
      <c r="VE84" s="42"/>
      <c r="VF84" s="42"/>
      <c r="VG84" s="42"/>
      <c r="VH84" s="42"/>
      <c r="VI84" s="42"/>
      <c r="VJ84" s="42"/>
      <c r="VK84" s="43"/>
      <c r="VL84" s="43"/>
      <c r="VM84" s="42"/>
      <c r="VN84" s="42"/>
      <c r="VO84" s="42"/>
      <c r="VP84" s="42"/>
      <c r="VQ84" s="42"/>
      <c r="VR84" s="42"/>
      <c r="VS84" s="42"/>
      <c r="VT84" s="42"/>
      <c r="VU84" s="42"/>
      <c r="VV84" s="42"/>
      <c r="VW84" s="42"/>
      <c r="VX84" s="42"/>
      <c r="VY84" s="42"/>
      <c r="VZ84" s="42"/>
      <c r="WA84" s="42"/>
      <c r="XP84" s="42"/>
      <c r="XQ84" s="42"/>
      <c r="XR84" s="42"/>
      <c r="XS84" s="42"/>
      <c r="XT84" s="42"/>
      <c r="XU84" s="42"/>
      <c r="XV84" s="42"/>
      <c r="XW84" s="43"/>
      <c r="XX84" s="43"/>
      <c r="XY84" s="42"/>
      <c r="XZ84" s="42"/>
      <c r="YA84" s="42"/>
      <c r="YB84" s="42"/>
      <c r="YC84" s="42"/>
      <c r="YD84" s="42"/>
      <c r="YE84" s="42"/>
      <c r="YF84" s="42"/>
      <c r="YG84" s="42"/>
      <c r="YH84" s="42"/>
      <c r="YI84" s="42"/>
      <c r="YJ84" s="42"/>
      <c r="YK84" s="42"/>
      <c r="YL84" s="42"/>
      <c r="YM84" s="42"/>
      <c r="AAB84" s="42"/>
      <c r="AAC84" s="42"/>
      <c r="AAD84" s="42"/>
      <c r="AAE84" s="42"/>
      <c r="AAF84" s="42"/>
      <c r="AAG84" s="42"/>
      <c r="AAH84" s="42"/>
      <c r="AAI84" s="43"/>
      <c r="AAJ84" s="43"/>
      <c r="AAK84" s="42"/>
      <c r="AAL84" s="42"/>
      <c r="AAM84" s="42"/>
      <c r="AAN84" s="42"/>
      <c r="AAO84" s="42"/>
      <c r="AAP84" s="42"/>
      <c r="AAQ84" s="42"/>
      <c r="AAR84" s="42"/>
      <c r="AAS84" s="42"/>
      <c r="AAT84" s="42"/>
      <c r="AAU84" s="42"/>
      <c r="AAV84" s="42"/>
      <c r="AAW84" s="42"/>
      <c r="AAX84" s="42"/>
      <c r="AAY84" s="42"/>
      <c r="ACN84" s="42"/>
      <c r="ACO84" s="42"/>
      <c r="ACP84" s="42"/>
      <c r="ACQ84" s="42"/>
      <c r="ACR84" s="42"/>
      <c r="ACS84" s="42"/>
      <c r="ACT84" s="42"/>
      <c r="ACU84" s="43"/>
      <c r="ACV84" s="43"/>
      <c r="ACW84" s="42"/>
      <c r="ACX84" s="42"/>
      <c r="ACY84" s="42"/>
      <c r="ACZ84" s="42"/>
      <c r="ADA84" s="42"/>
      <c r="ADB84" s="42"/>
      <c r="ADC84" s="42"/>
      <c r="ADD84" s="42"/>
      <c r="ADE84" s="42"/>
      <c r="ADF84" s="42"/>
      <c r="ADG84" s="42"/>
      <c r="ADH84" s="42"/>
      <c r="ADI84" s="42"/>
      <c r="ADJ84" s="42"/>
      <c r="ADK84" s="42"/>
      <c r="AEZ84" s="42"/>
      <c r="AFA84" s="42"/>
      <c r="AFB84" s="42"/>
      <c r="AFC84" s="42"/>
      <c r="AFD84" s="42"/>
      <c r="AFE84" s="42"/>
      <c r="AFF84" s="42"/>
      <c r="AFG84" s="43"/>
      <c r="AFH84" s="43"/>
      <c r="AFI84" s="42"/>
      <c r="AFJ84" s="42"/>
      <c r="AFK84" s="42"/>
      <c r="AFL84" s="42"/>
      <c r="AFM84" s="42"/>
      <c r="AFN84" s="42"/>
      <c r="AFO84" s="42"/>
      <c r="AFP84" s="42"/>
      <c r="AFQ84" s="42"/>
      <c r="AFR84" s="42"/>
      <c r="AFS84" s="42"/>
      <c r="AFT84" s="42"/>
      <c r="AFU84" s="42"/>
      <c r="AFV84" s="42"/>
      <c r="AFW84" s="42"/>
      <c r="AHL84" s="42"/>
      <c r="AHM84" s="42"/>
      <c r="AHN84" s="42"/>
      <c r="AHO84" s="42"/>
      <c r="AHP84" s="42"/>
      <c r="AHQ84" s="42"/>
      <c r="AHR84" s="42"/>
      <c r="AHS84" s="43"/>
      <c r="AHT84" s="43"/>
      <c r="AHU84" s="42"/>
      <c r="AHV84" s="42"/>
      <c r="AHW84" s="42"/>
      <c r="AHX84" s="42"/>
      <c r="AHY84" s="42"/>
      <c r="AHZ84" s="42"/>
      <c r="AIA84" s="42"/>
      <c r="AIB84" s="42"/>
      <c r="AIC84" s="42"/>
      <c r="AID84" s="42"/>
      <c r="AIE84" s="42"/>
      <c r="AIF84" s="42"/>
      <c r="AIG84" s="42"/>
      <c r="AIH84" s="42"/>
      <c r="AII84" s="42"/>
      <c r="AJX84" s="42"/>
      <c r="AJY84" s="42"/>
      <c r="AJZ84" s="42"/>
      <c r="AKA84" s="42"/>
      <c r="AKB84" s="42"/>
      <c r="AKC84" s="42"/>
      <c r="AKD84" s="42"/>
      <c r="AKE84" s="43"/>
      <c r="AKF84" s="43"/>
      <c r="AKG84" s="42"/>
      <c r="AKH84" s="42"/>
      <c r="AKI84" s="42"/>
      <c r="AKJ84" s="42"/>
      <c r="AKK84" s="42"/>
      <c r="AKL84" s="42"/>
      <c r="AKM84" s="42"/>
      <c r="AKN84" s="42"/>
      <c r="AKO84" s="42"/>
      <c r="AKP84" s="42"/>
      <c r="AKQ84" s="42"/>
      <c r="AKR84" s="42"/>
      <c r="AKS84" s="42"/>
      <c r="AKT84" s="42"/>
      <c r="AKU84" s="42"/>
      <c r="AMJ84" s="42"/>
      <c r="AMK84" s="42"/>
      <c r="AML84" s="42"/>
      <c r="AMM84" s="42"/>
      <c r="AMN84" s="42"/>
      <c r="AMO84" s="42"/>
      <c r="AMP84" s="42"/>
      <c r="AMQ84" s="43"/>
      <c r="AMR84" s="43"/>
      <c r="AMS84" s="42"/>
      <c r="AMT84" s="42"/>
      <c r="AMU84" s="42"/>
      <c r="AMV84" s="42"/>
      <c r="AMW84" s="42"/>
      <c r="AMX84" s="42"/>
      <c r="AMY84" s="42"/>
      <c r="AMZ84" s="42"/>
      <c r="ANA84" s="42"/>
      <c r="ANB84" s="42"/>
      <c r="ANC84" s="42"/>
      <c r="AND84" s="42"/>
      <c r="ANE84" s="42"/>
      <c r="ANF84" s="42"/>
      <c r="ANG84" s="42"/>
      <c r="AOV84" s="42"/>
      <c r="AOW84" s="42"/>
      <c r="AOX84" s="42"/>
      <c r="AOY84" s="42"/>
      <c r="AOZ84" s="42"/>
      <c r="APA84" s="42"/>
      <c r="APB84" s="42"/>
      <c r="APC84" s="43"/>
      <c r="APD84" s="43"/>
      <c r="APE84" s="42"/>
      <c r="APF84" s="42"/>
      <c r="APG84" s="42"/>
      <c r="APH84" s="42"/>
      <c r="API84" s="42"/>
      <c r="APJ84" s="42"/>
      <c r="APK84" s="42"/>
      <c r="APL84" s="42"/>
      <c r="APM84" s="42"/>
      <c r="APN84" s="42"/>
      <c r="APO84" s="42"/>
      <c r="APP84" s="42"/>
      <c r="APQ84" s="42"/>
      <c r="APR84" s="42"/>
      <c r="APS84" s="42"/>
      <c r="ARH84" s="42"/>
      <c r="ARI84" s="42"/>
      <c r="ARJ84" s="42"/>
      <c r="ARK84" s="42"/>
      <c r="ARL84" s="42"/>
      <c r="ARM84" s="42"/>
      <c r="ARN84" s="42"/>
      <c r="ARO84" s="43"/>
      <c r="ARP84" s="43"/>
      <c r="ARQ84" s="42"/>
      <c r="ARR84" s="42"/>
      <c r="ARS84" s="42"/>
      <c r="ART84" s="42"/>
      <c r="ARU84" s="42"/>
      <c r="ARV84" s="42"/>
      <c r="ARW84" s="42"/>
      <c r="ARX84" s="42"/>
      <c r="ARY84" s="42"/>
      <c r="ARZ84" s="42"/>
      <c r="ASA84" s="42"/>
      <c r="ASB84" s="42"/>
      <c r="ASC84" s="42"/>
      <c r="ASD84" s="42"/>
      <c r="ASE84" s="42"/>
      <c r="ATT84" s="42"/>
      <c r="ATU84" s="42"/>
      <c r="ATV84" s="42"/>
      <c r="ATW84" s="42"/>
      <c r="ATX84" s="42"/>
      <c r="ATY84" s="42"/>
      <c r="ATZ84" s="42"/>
      <c r="AUA84" s="43"/>
      <c r="AUB84" s="43"/>
      <c r="AUC84" s="42"/>
      <c r="AUD84" s="42"/>
      <c r="AUE84" s="42"/>
      <c r="AUF84" s="42"/>
      <c r="AUG84" s="42"/>
      <c r="AUH84" s="42"/>
      <c r="AUI84" s="42"/>
      <c r="AUJ84" s="42"/>
      <c r="AUK84" s="42"/>
      <c r="AUL84" s="42"/>
      <c r="AUM84" s="42"/>
      <c r="AUN84" s="42"/>
      <c r="AUO84" s="42"/>
      <c r="AUP84" s="42"/>
      <c r="AUQ84" s="42"/>
      <c r="AWF84" s="42"/>
      <c r="AWG84" s="42"/>
      <c r="AWH84" s="42"/>
      <c r="AWI84" s="42"/>
      <c r="AWJ84" s="42"/>
      <c r="AWK84" s="42"/>
      <c r="AWL84" s="42"/>
      <c r="AWM84" s="43"/>
      <c r="AWN84" s="43"/>
      <c r="AWO84" s="42"/>
      <c r="AWP84" s="42"/>
      <c r="AWQ84" s="42"/>
      <c r="AWR84" s="42"/>
      <c r="AWS84" s="42"/>
      <c r="AWT84" s="42"/>
      <c r="AWU84" s="42"/>
      <c r="AWV84" s="42"/>
      <c r="AWW84" s="42"/>
      <c r="AWX84" s="42"/>
      <c r="AWY84" s="42"/>
      <c r="AWZ84" s="42"/>
      <c r="AXA84" s="42"/>
      <c r="AXB84" s="42"/>
      <c r="AXC84" s="42"/>
      <c r="AYR84" s="42"/>
      <c r="AYS84" s="42"/>
      <c r="AYT84" s="42"/>
      <c r="AYU84" s="42"/>
      <c r="AYV84" s="42"/>
      <c r="AYW84" s="42"/>
      <c r="AYX84" s="42"/>
      <c r="AYY84" s="43"/>
      <c r="AYZ84" s="43"/>
      <c r="AZA84" s="42"/>
      <c r="AZB84" s="42"/>
      <c r="AZC84" s="42"/>
      <c r="AZD84" s="42"/>
      <c r="AZE84" s="42"/>
      <c r="AZF84" s="42"/>
      <c r="AZG84" s="42"/>
      <c r="AZH84" s="42"/>
      <c r="AZI84" s="42"/>
      <c r="AZJ84" s="42"/>
      <c r="AZK84" s="42"/>
      <c r="AZL84" s="42"/>
      <c r="AZM84" s="42"/>
      <c r="AZN84" s="42"/>
      <c r="AZO84" s="42"/>
      <c r="BBD84" s="42"/>
      <c r="BBE84" s="42"/>
      <c r="BBF84" s="42"/>
      <c r="BBG84" s="42"/>
      <c r="BBH84" s="42"/>
      <c r="BBI84" s="42"/>
      <c r="BBJ84" s="42"/>
      <c r="BBK84" s="43"/>
      <c r="BBL84" s="43"/>
      <c r="BBM84" s="42"/>
      <c r="BBN84" s="42"/>
      <c r="BBO84" s="42"/>
      <c r="BBP84" s="42"/>
      <c r="BBQ84" s="42"/>
      <c r="BBR84" s="42"/>
      <c r="BBS84" s="42"/>
      <c r="BBT84" s="42"/>
      <c r="BBU84" s="42"/>
      <c r="BBV84" s="42"/>
      <c r="BBW84" s="42"/>
      <c r="BBX84" s="42"/>
      <c r="BBY84" s="42"/>
      <c r="BBZ84" s="42"/>
      <c r="BCA84" s="42"/>
      <c r="BDP84" s="42"/>
      <c r="BDQ84" s="42"/>
      <c r="BDR84" s="42"/>
      <c r="BDS84" s="42"/>
      <c r="BDT84" s="42"/>
      <c r="BDU84" s="42"/>
      <c r="BDV84" s="42"/>
      <c r="BDW84" s="43"/>
      <c r="BDX84" s="43"/>
      <c r="BDY84" s="42"/>
      <c r="BDZ84" s="42"/>
      <c r="BEA84" s="42"/>
      <c r="BEB84" s="42"/>
      <c r="BEC84" s="42"/>
      <c r="BED84" s="42"/>
      <c r="BEE84" s="42"/>
      <c r="BEF84" s="42"/>
      <c r="BEG84" s="42"/>
      <c r="BEH84" s="42"/>
      <c r="BEI84" s="42"/>
      <c r="BEJ84" s="42"/>
      <c r="BEK84" s="42"/>
      <c r="BEL84" s="42"/>
      <c r="BEM84" s="42"/>
      <c r="BGB84" s="42"/>
      <c r="BGC84" s="42"/>
      <c r="BGD84" s="42"/>
      <c r="BGE84" s="42"/>
      <c r="BGF84" s="42"/>
      <c r="BGG84" s="42"/>
      <c r="BGH84" s="42"/>
      <c r="BGI84" s="43"/>
      <c r="BGJ84" s="43"/>
      <c r="BGK84" s="42"/>
      <c r="BGL84" s="42"/>
      <c r="BGM84" s="42"/>
      <c r="BGN84" s="42"/>
      <c r="BGO84" s="42"/>
      <c r="BGP84" s="42"/>
      <c r="BGQ84" s="42"/>
      <c r="BGR84" s="42"/>
      <c r="BGS84" s="42"/>
      <c r="BGT84" s="42"/>
      <c r="BGU84" s="42"/>
      <c r="BGV84" s="42"/>
      <c r="BGW84" s="42"/>
      <c r="BGX84" s="42"/>
      <c r="BGY84" s="42"/>
      <c r="BIN84" s="42"/>
      <c r="BIO84" s="42"/>
      <c r="BIP84" s="42"/>
      <c r="BIQ84" s="42"/>
      <c r="BIR84" s="42"/>
      <c r="BIS84" s="42"/>
      <c r="BIT84" s="42"/>
      <c r="BIU84" s="43"/>
      <c r="BIV84" s="43"/>
      <c r="BIW84" s="42"/>
      <c r="BIX84" s="42"/>
      <c r="BIY84" s="42"/>
      <c r="BIZ84" s="42"/>
      <c r="BJA84" s="42"/>
      <c r="BJB84" s="42"/>
      <c r="BJC84" s="42"/>
      <c r="BJD84" s="42"/>
      <c r="BJE84" s="42"/>
      <c r="BJF84" s="42"/>
      <c r="BJG84" s="42"/>
      <c r="BJH84" s="42"/>
      <c r="BJI84" s="42"/>
      <c r="BJJ84" s="42"/>
      <c r="BJK84" s="42"/>
      <c r="BKZ84" s="42"/>
      <c r="BLA84" s="42"/>
      <c r="BLB84" s="42"/>
      <c r="BLC84" s="42"/>
      <c r="BLD84" s="42"/>
      <c r="BLE84" s="42"/>
      <c r="BLF84" s="42"/>
      <c r="BLG84" s="43"/>
      <c r="BLH84" s="43"/>
      <c r="BLI84" s="42"/>
      <c r="BLJ84" s="42"/>
      <c r="BLK84" s="42"/>
      <c r="BLL84" s="42"/>
      <c r="BLM84" s="42"/>
      <c r="BLN84" s="42"/>
      <c r="BLO84" s="42"/>
      <c r="BLP84" s="42"/>
      <c r="BLQ84" s="42"/>
      <c r="BLR84" s="42"/>
      <c r="BLS84" s="42"/>
      <c r="BLT84" s="42"/>
      <c r="BLU84" s="42"/>
      <c r="BLV84" s="42"/>
      <c r="BLW84" s="42"/>
      <c r="BNL84" s="42"/>
      <c r="BNM84" s="42"/>
      <c r="BNN84" s="42"/>
      <c r="BNO84" s="42"/>
      <c r="BNP84" s="42"/>
      <c r="BNQ84" s="42"/>
      <c r="BNR84" s="42"/>
      <c r="BNS84" s="43"/>
      <c r="BNT84" s="43"/>
      <c r="BNU84" s="42"/>
      <c r="BNV84" s="42"/>
      <c r="BNW84" s="42"/>
      <c r="BNX84" s="42"/>
      <c r="BNY84" s="42"/>
      <c r="BNZ84" s="42"/>
      <c r="BOA84" s="42"/>
      <c r="BOB84" s="42"/>
      <c r="BOC84" s="42"/>
      <c r="BOD84" s="42"/>
      <c r="BOE84" s="42"/>
      <c r="BOF84" s="42"/>
      <c r="BOG84" s="42"/>
      <c r="BOH84" s="42"/>
      <c r="BOI84" s="42"/>
      <c r="BPX84" s="42"/>
      <c r="BPY84" s="42"/>
      <c r="BPZ84" s="42"/>
      <c r="BQA84" s="42"/>
      <c r="BQB84" s="42"/>
      <c r="BQC84" s="42"/>
      <c r="BQD84" s="42"/>
      <c r="BQE84" s="43"/>
      <c r="BQF84" s="43"/>
      <c r="BQG84" s="42"/>
      <c r="BQH84" s="42"/>
      <c r="BQI84" s="42"/>
      <c r="BQJ84" s="42"/>
      <c r="BQK84" s="42"/>
      <c r="BQL84" s="42"/>
      <c r="BQM84" s="42"/>
      <c r="BQN84" s="42"/>
      <c r="BQO84" s="42"/>
      <c r="BQP84" s="42"/>
      <c r="BQQ84" s="42"/>
      <c r="BQR84" s="42"/>
      <c r="BQS84" s="42"/>
      <c r="BQT84" s="42"/>
      <c r="BQU84" s="42"/>
      <c r="BSJ84" s="42"/>
      <c r="BSK84" s="42"/>
      <c r="BSL84" s="42"/>
      <c r="BSM84" s="42"/>
      <c r="BSN84" s="42"/>
      <c r="BSO84" s="42"/>
      <c r="BSP84" s="42"/>
      <c r="BSQ84" s="43"/>
      <c r="BSR84" s="43"/>
      <c r="BSS84" s="42"/>
      <c r="BST84" s="42"/>
      <c r="BSU84" s="42"/>
      <c r="BSV84" s="42"/>
      <c r="BSW84" s="42"/>
      <c r="BSX84" s="42"/>
      <c r="BSY84" s="42"/>
      <c r="BSZ84" s="42"/>
      <c r="BTA84" s="42"/>
      <c r="BTB84" s="42"/>
      <c r="BTC84" s="42"/>
      <c r="BTD84" s="42"/>
      <c r="BTE84" s="42"/>
      <c r="BTF84" s="42"/>
      <c r="BTG84" s="42"/>
      <c r="BUV84" s="42"/>
      <c r="BUW84" s="42"/>
      <c r="BUX84" s="42"/>
      <c r="BUY84" s="42"/>
      <c r="BUZ84" s="42"/>
      <c r="BVA84" s="42"/>
      <c r="BVB84" s="42"/>
      <c r="BVC84" s="43"/>
      <c r="BVD84" s="43"/>
      <c r="BVE84" s="42"/>
      <c r="BVF84" s="42"/>
      <c r="BVG84" s="42"/>
      <c r="BVH84" s="42"/>
      <c r="BVI84" s="42"/>
      <c r="BVJ84" s="42"/>
      <c r="BVK84" s="42"/>
      <c r="BVL84" s="42"/>
      <c r="BVM84" s="42"/>
      <c r="BVN84" s="42"/>
      <c r="BVO84" s="42"/>
      <c r="BVP84" s="42"/>
      <c r="BVQ84" s="42"/>
      <c r="BVR84" s="42"/>
      <c r="BVS84" s="42"/>
      <c r="BXH84" s="42"/>
      <c r="BXI84" s="42"/>
      <c r="BXJ84" s="42"/>
      <c r="BXK84" s="42"/>
      <c r="BXL84" s="42"/>
      <c r="BXM84" s="42"/>
      <c r="BXN84" s="42"/>
      <c r="BXO84" s="43"/>
      <c r="BXP84" s="43"/>
      <c r="BXQ84" s="42"/>
      <c r="BXR84" s="42"/>
      <c r="BXS84" s="42"/>
      <c r="BXT84" s="42"/>
      <c r="BXU84" s="42"/>
      <c r="BXV84" s="42"/>
      <c r="BXW84" s="42"/>
      <c r="BXX84" s="42"/>
      <c r="BXY84" s="42"/>
      <c r="BXZ84" s="42"/>
      <c r="BYA84" s="42"/>
      <c r="BYB84" s="42"/>
      <c r="BYC84" s="42"/>
      <c r="BYD84" s="42"/>
      <c r="BYE84" s="42"/>
      <c r="BZT84" s="42"/>
      <c r="BZU84" s="42"/>
      <c r="BZV84" s="42"/>
      <c r="BZW84" s="42"/>
      <c r="BZX84" s="42"/>
      <c r="BZY84" s="42"/>
      <c r="BZZ84" s="42"/>
      <c r="CAA84" s="43"/>
      <c r="CAB84" s="43"/>
      <c r="CAC84" s="42"/>
      <c r="CAD84" s="42"/>
      <c r="CAE84" s="42"/>
      <c r="CAF84" s="42"/>
      <c r="CAG84" s="42"/>
      <c r="CAH84" s="42"/>
      <c r="CAI84" s="42"/>
      <c r="CAJ84" s="42"/>
      <c r="CAK84" s="42"/>
      <c r="CAL84" s="42"/>
      <c r="CAM84" s="42"/>
      <c r="CAN84" s="42"/>
      <c r="CAO84" s="42"/>
      <c r="CAP84" s="42"/>
      <c r="CAQ84" s="42"/>
      <c r="CCF84" s="42"/>
      <c r="CCG84" s="42"/>
      <c r="CCH84" s="42"/>
      <c r="CCI84" s="42"/>
      <c r="CCJ84" s="42"/>
      <c r="CCK84" s="42"/>
      <c r="CCL84" s="42"/>
      <c r="CCM84" s="43"/>
      <c r="CCN84" s="43"/>
      <c r="CCO84" s="42"/>
      <c r="CCP84" s="42"/>
      <c r="CCQ84" s="42"/>
      <c r="CCR84" s="42"/>
      <c r="CCS84" s="42"/>
      <c r="CCT84" s="42"/>
      <c r="CCU84" s="42"/>
      <c r="CCV84" s="42"/>
      <c r="CCW84" s="42"/>
      <c r="CCX84" s="42"/>
      <c r="CCY84" s="42"/>
      <c r="CCZ84" s="42"/>
      <c r="CDA84" s="42"/>
      <c r="CDB84" s="42"/>
      <c r="CDC84" s="42"/>
      <c r="CER84" s="42"/>
      <c r="CES84" s="42"/>
      <c r="CET84" s="42"/>
      <c r="CEU84" s="42"/>
      <c r="CEV84" s="42"/>
      <c r="CEW84" s="42"/>
      <c r="CEX84" s="42"/>
      <c r="CEY84" s="43"/>
      <c r="CEZ84" s="43"/>
      <c r="CFA84" s="42"/>
      <c r="CFB84" s="42"/>
      <c r="CFC84" s="42"/>
      <c r="CFD84" s="42"/>
      <c r="CFE84" s="42"/>
      <c r="CFF84" s="42"/>
      <c r="CFG84" s="42"/>
      <c r="CFH84" s="42"/>
      <c r="CFI84" s="42"/>
      <c r="CFJ84" s="42"/>
      <c r="CFK84" s="42"/>
      <c r="CFL84" s="42"/>
      <c r="CFM84" s="42"/>
      <c r="CFN84" s="42"/>
      <c r="CFO84" s="42"/>
      <c r="CHD84" s="42"/>
      <c r="CHE84" s="42"/>
      <c r="CHF84" s="42"/>
      <c r="CHG84" s="42"/>
      <c r="CHH84" s="42"/>
      <c r="CHI84" s="42"/>
      <c r="CHJ84" s="42"/>
      <c r="CHK84" s="43"/>
      <c r="CHL84" s="43"/>
      <c r="CHM84" s="42"/>
      <c r="CHN84" s="42"/>
      <c r="CHO84" s="42"/>
      <c r="CHP84" s="42"/>
      <c r="CHQ84" s="42"/>
      <c r="CHR84" s="42"/>
      <c r="CHS84" s="42"/>
      <c r="CHT84" s="42"/>
      <c r="CHU84" s="42"/>
      <c r="CHV84" s="42"/>
      <c r="CHW84" s="42"/>
      <c r="CHX84" s="42"/>
      <c r="CHY84" s="42"/>
      <c r="CHZ84" s="42"/>
      <c r="CIA84" s="42"/>
      <c r="CJP84" s="42"/>
      <c r="CJQ84" s="42"/>
      <c r="CJR84" s="42"/>
      <c r="CJS84" s="42"/>
      <c r="CJT84" s="42"/>
      <c r="CJU84" s="42"/>
      <c r="CJV84" s="42"/>
      <c r="CJW84" s="43"/>
      <c r="CJX84" s="43"/>
      <c r="CJY84" s="42"/>
      <c r="CJZ84" s="42"/>
      <c r="CKA84" s="42"/>
      <c r="CKB84" s="42"/>
      <c r="CKC84" s="42"/>
      <c r="CKD84" s="42"/>
      <c r="CKE84" s="42"/>
      <c r="CKF84" s="42"/>
      <c r="CKG84" s="42"/>
      <c r="CKH84" s="42"/>
      <c r="CKI84" s="42"/>
      <c r="CKJ84" s="42"/>
      <c r="CKK84" s="42"/>
      <c r="CKL84" s="42"/>
      <c r="CKM84" s="42"/>
      <c r="CMB84" s="42"/>
      <c r="CMC84" s="42"/>
      <c r="CMD84" s="42"/>
      <c r="CME84" s="42"/>
      <c r="CMF84" s="42"/>
      <c r="CMG84" s="42"/>
      <c r="CMH84" s="42"/>
      <c r="CMI84" s="43"/>
      <c r="CMJ84" s="43"/>
      <c r="CMK84" s="42"/>
      <c r="CML84" s="42"/>
      <c r="CMM84" s="42"/>
      <c r="CMN84" s="42"/>
      <c r="CMO84" s="42"/>
      <c r="CMP84" s="42"/>
      <c r="CMQ84" s="42"/>
      <c r="CMR84" s="42"/>
      <c r="CMS84" s="42"/>
      <c r="CMT84" s="42"/>
      <c r="CMU84" s="42"/>
      <c r="CMV84" s="42"/>
      <c r="CMW84" s="42"/>
      <c r="CMX84" s="42"/>
      <c r="CMY84" s="42"/>
      <c r="CON84" s="42"/>
      <c r="COO84" s="42"/>
      <c r="COP84" s="42"/>
      <c r="COQ84" s="42"/>
      <c r="COR84" s="42"/>
      <c r="COS84" s="42"/>
      <c r="COT84" s="42"/>
      <c r="COU84" s="43"/>
      <c r="COV84" s="43"/>
      <c r="COW84" s="42"/>
      <c r="COX84" s="42"/>
      <c r="COY84" s="42"/>
      <c r="COZ84" s="42"/>
      <c r="CPA84" s="42"/>
      <c r="CPB84" s="42"/>
      <c r="CPC84" s="42"/>
      <c r="CPD84" s="42"/>
      <c r="CPE84" s="42"/>
      <c r="CPF84" s="42"/>
      <c r="CPG84" s="42"/>
      <c r="CPH84" s="42"/>
      <c r="CPI84" s="42"/>
      <c r="CPJ84" s="42"/>
      <c r="CPK84" s="42"/>
      <c r="CQZ84" s="42"/>
      <c r="CRA84" s="42"/>
      <c r="CRB84" s="42"/>
      <c r="CRC84" s="42"/>
      <c r="CRD84" s="42"/>
      <c r="CRE84" s="42"/>
      <c r="CRF84" s="42"/>
      <c r="CRG84" s="43"/>
      <c r="CRH84" s="43"/>
      <c r="CRI84" s="42"/>
      <c r="CRJ84" s="42"/>
      <c r="CRK84" s="42"/>
      <c r="CRL84" s="42"/>
      <c r="CRM84" s="42"/>
      <c r="CRN84" s="42"/>
      <c r="CRO84" s="42"/>
      <c r="CRP84" s="42"/>
      <c r="CRQ84" s="42"/>
      <c r="CRR84" s="42"/>
      <c r="CRS84" s="42"/>
      <c r="CRT84" s="42"/>
      <c r="CRU84" s="42"/>
      <c r="CRV84" s="42"/>
      <c r="CRW84" s="42"/>
      <c r="CTL84" s="42"/>
      <c r="CTM84" s="42"/>
      <c r="CTN84" s="42"/>
      <c r="CTO84" s="42"/>
      <c r="CTP84" s="42"/>
      <c r="CTQ84" s="42"/>
      <c r="CTR84" s="42"/>
      <c r="CTS84" s="43"/>
      <c r="CTT84" s="43"/>
      <c r="CTU84" s="42"/>
      <c r="CTV84" s="42"/>
      <c r="CTW84" s="42"/>
      <c r="CTX84" s="42"/>
      <c r="CTY84" s="42"/>
      <c r="CTZ84" s="42"/>
      <c r="CUA84" s="42"/>
      <c r="CUB84" s="42"/>
      <c r="CUC84" s="42"/>
      <c r="CUD84" s="42"/>
      <c r="CUE84" s="42"/>
      <c r="CUF84" s="42"/>
      <c r="CUG84" s="42"/>
      <c r="CUH84" s="42"/>
      <c r="CUI84" s="42"/>
      <c r="CVX84" s="42"/>
      <c r="CVY84" s="42"/>
      <c r="CVZ84" s="42"/>
      <c r="CWA84" s="42"/>
      <c r="CWB84" s="42"/>
      <c r="CWC84" s="42"/>
      <c r="CWD84" s="42"/>
      <c r="CWE84" s="43"/>
      <c r="CWF84" s="43"/>
      <c r="CWG84" s="42"/>
      <c r="CWH84" s="42"/>
      <c r="CWI84" s="42"/>
      <c r="CWJ84" s="42"/>
      <c r="CWK84" s="42"/>
      <c r="CWL84" s="42"/>
      <c r="CWM84" s="42"/>
      <c r="CWN84" s="42"/>
      <c r="CWO84" s="42"/>
      <c r="CWP84" s="42"/>
      <c r="CWQ84" s="42"/>
      <c r="CWR84" s="42"/>
      <c r="CWS84" s="42"/>
      <c r="CWT84" s="42"/>
      <c r="CWU84" s="42"/>
      <c r="CYJ84" s="42"/>
      <c r="CYK84" s="42"/>
      <c r="CYL84" s="42"/>
      <c r="CYM84" s="42"/>
      <c r="CYN84" s="42"/>
      <c r="CYO84" s="42"/>
      <c r="CYP84" s="42"/>
      <c r="CYQ84" s="43"/>
      <c r="CYR84" s="43"/>
      <c r="CYS84" s="42"/>
      <c r="CYT84" s="42"/>
      <c r="CYU84" s="42"/>
      <c r="CYV84" s="42"/>
      <c r="CYW84" s="42"/>
      <c r="CYX84" s="42"/>
      <c r="CYY84" s="42"/>
      <c r="CYZ84" s="42"/>
      <c r="CZA84" s="42"/>
      <c r="CZB84" s="42"/>
      <c r="CZC84" s="42"/>
      <c r="CZD84" s="42"/>
      <c r="CZE84" s="42"/>
      <c r="CZF84" s="42"/>
      <c r="CZG84" s="42"/>
      <c r="DAV84" s="42"/>
      <c r="DAW84" s="42"/>
      <c r="DAX84" s="42"/>
      <c r="DAY84" s="42"/>
      <c r="DAZ84" s="42"/>
      <c r="DBA84" s="42"/>
      <c r="DBB84" s="42"/>
      <c r="DBC84" s="43"/>
      <c r="DBD84" s="43"/>
      <c r="DBE84" s="42"/>
      <c r="DBF84" s="42"/>
      <c r="DBG84" s="42"/>
      <c r="DBH84" s="42"/>
      <c r="DBI84" s="42"/>
      <c r="DBJ84" s="42"/>
      <c r="DBK84" s="42"/>
      <c r="DBL84" s="42"/>
      <c r="DBM84" s="42"/>
      <c r="DBN84" s="42"/>
      <c r="DBO84" s="42"/>
      <c r="DBP84" s="42"/>
      <c r="DBQ84" s="42"/>
      <c r="DBR84" s="42"/>
      <c r="DBS84" s="42"/>
      <c r="DDH84" s="42"/>
      <c r="DDI84" s="42"/>
      <c r="DDJ84" s="42"/>
      <c r="DDK84" s="42"/>
      <c r="DDL84" s="42"/>
      <c r="DDM84" s="42"/>
      <c r="DDN84" s="42"/>
      <c r="DDO84" s="43"/>
      <c r="DDP84" s="43"/>
      <c r="DDQ84" s="42"/>
      <c r="DDR84" s="42"/>
      <c r="DDS84" s="42"/>
      <c r="DDT84" s="42"/>
      <c r="DDU84" s="42"/>
      <c r="DDV84" s="42"/>
      <c r="DDW84" s="42"/>
      <c r="DDX84" s="42"/>
      <c r="DDY84" s="42"/>
      <c r="DDZ84" s="42"/>
      <c r="DEA84" s="42"/>
      <c r="DEB84" s="42"/>
      <c r="DEC84" s="42"/>
      <c r="DED84" s="42"/>
      <c r="DEE84" s="42"/>
      <c r="DFT84" s="42"/>
      <c r="DFU84" s="42"/>
      <c r="DFV84" s="42"/>
      <c r="DFW84" s="42"/>
      <c r="DFX84" s="42"/>
      <c r="DFY84" s="42"/>
      <c r="DFZ84" s="42"/>
      <c r="DGA84" s="43"/>
      <c r="DGB84" s="43"/>
      <c r="DGC84" s="42"/>
      <c r="DGD84" s="42"/>
      <c r="DGE84" s="42"/>
      <c r="DGF84" s="42"/>
      <c r="DGG84" s="42"/>
      <c r="DGH84" s="42"/>
      <c r="DGI84" s="42"/>
      <c r="DGJ84" s="42"/>
      <c r="DGK84" s="42"/>
      <c r="DGL84" s="42"/>
      <c r="DGM84" s="42"/>
      <c r="DGN84" s="42"/>
      <c r="DGO84" s="42"/>
      <c r="DGP84" s="42"/>
      <c r="DGQ84" s="42"/>
      <c r="DIF84" s="42"/>
      <c r="DIG84" s="42"/>
      <c r="DIH84" s="42"/>
      <c r="DII84" s="42"/>
      <c r="DIJ84" s="42"/>
      <c r="DIK84" s="42"/>
      <c r="DIL84" s="42"/>
      <c r="DIM84" s="43"/>
      <c r="DIN84" s="43"/>
      <c r="DIO84" s="42"/>
      <c r="DIP84" s="42"/>
      <c r="DIQ84" s="42"/>
      <c r="DIR84" s="42"/>
      <c r="DIS84" s="42"/>
      <c r="DIT84" s="42"/>
      <c r="DIU84" s="42"/>
      <c r="DIV84" s="42"/>
      <c r="DIW84" s="42"/>
      <c r="DIX84" s="42"/>
      <c r="DIY84" s="42"/>
      <c r="DIZ84" s="42"/>
      <c r="DJA84" s="42"/>
      <c r="DJB84" s="42"/>
      <c r="DJC84" s="42"/>
      <c r="DKR84" s="42"/>
      <c r="DKS84" s="42"/>
      <c r="DKT84" s="42"/>
      <c r="DKU84" s="42"/>
      <c r="DKV84" s="42"/>
      <c r="DKW84" s="42"/>
      <c r="DKX84" s="42"/>
      <c r="DKY84" s="43"/>
      <c r="DKZ84" s="43"/>
      <c r="DLA84" s="42"/>
      <c r="DLB84" s="42"/>
      <c r="DLC84" s="42"/>
      <c r="DLD84" s="42"/>
      <c r="DLE84" s="42"/>
      <c r="DLF84" s="42"/>
      <c r="DLG84" s="42"/>
      <c r="DLH84" s="42"/>
      <c r="DLI84" s="42"/>
      <c r="DLJ84" s="42"/>
      <c r="DLK84" s="42"/>
      <c r="DLL84" s="42"/>
      <c r="DLM84" s="42"/>
      <c r="DLN84" s="42"/>
      <c r="DLO84" s="42"/>
      <c r="DND84" s="42"/>
      <c r="DNE84" s="42"/>
      <c r="DNF84" s="42"/>
      <c r="DNG84" s="42"/>
      <c r="DNH84" s="42"/>
      <c r="DNI84" s="42"/>
      <c r="DNJ84" s="42"/>
      <c r="DNK84" s="43"/>
      <c r="DNL84" s="43"/>
      <c r="DNM84" s="42"/>
      <c r="DNN84" s="42"/>
      <c r="DNO84" s="42"/>
      <c r="DNP84" s="42"/>
      <c r="DNQ84" s="42"/>
      <c r="DNR84" s="42"/>
      <c r="DNS84" s="42"/>
      <c r="DNT84" s="42"/>
      <c r="DNU84" s="42"/>
      <c r="DNV84" s="42"/>
      <c r="DNW84" s="42"/>
      <c r="DNX84" s="42"/>
      <c r="DNY84" s="42"/>
      <c r="DNZ84" s="42"/>
      <c r="DOA84" s="42"/>
      <c r="DPP84" s="42"/>
      <c r="DPQ84" s="42"/>
      <c r="DPR84" s="42"/>
      <c r="DPS84" s="42"/>
      <c r="DPT84" s="42"/>
      <c r="DPU84" s="42"/>
      <c r="DPV84" s="42"/>
      <c r="DPW84" s="43"/>
      <c r="DPX84" s="43"/>
      <c r="DPY84" s="42"/>
      <c r="DPZ84" s="42"/>
      <c r="DQA84" s="42"/>
      <c r="DQB84" s="42"/>
      <c r="DQC84" s="42"/>
      <c r="DQD84" s="42"/>
      <c r="DQE84" s="42"/>
      <c r="DQF84" s="42"/>
      <c r="DQG84" s="42"/>
      <c r="DQH84" s="42"/>
      <c r="DQI84" s="42"/>
      <c r="DQJ84" s="42"/>
      <c r="DQK84" s="42"/>
      <c r="DQL84" s="42"/>
      <c r="DQM84" s="42"/>
      <c r="DSB84" s="42"/>
      <c r="DSC84" s="42"/>
      <c r="DSD84" s="42"/>
      <c r="DSE84" s="42"/>
      <c r="DSF84" s="42"/>
      <c r="DSG84" s="42"/>
      <c r="DSH84" s="42"/>
      <c r="DSI84" s="43"/>
      <c r="DSJ84" s="43"/>
      <c r="DSK84" s="42"/>
      <c r="DSL84" s="42"/>
      <c r="DSM84" s="42"/>
      <c r="DSN84" s="42"/>
      <c r="DSO84" s="42"/>
      <c r="DSP84" s="42"/>
      <c r="DSQ84" s="42"/>
      <c r="DSR84" s="42"/>
      <c r="DSS84" s="42"/>
      <c r="DST84" s="42"/>
      <c r="DSU84" s="42"/>
      <c r="DSV84" s="42"/>
      <c r="DSW84" s="42"/>
      <c r="DSX84" s="42"/>
      <c r="DSY84" s="42"/>
      <c r="DUN84" s="42"/>
      <c r="DUO84" s="42"/>
      <c r="DUP84" s="42"/>
      <c r="DUQ84" s="42"/>
      <c r="DUR84" s="42"/>
      <c r="DUS84" s="42"/>
      <c r="DUT84" s="42"/>
      <c r="DUU84" s="43"/>
      <c r="DUV84" s="43"/>
      <c r="DUW84" s="42"/>
      <c r="DUX84" s="42"/>
      <c r="DUY84" s="42"/>
      <c r="DUZ84" s="42"/>
      <c r="DVA84" s="42"/>
      <c r="DVB84" s="42"/>
      <c r="DVC84" s="42"/>
      <c r="DVD84" s="42"/>
      <c r="DVE84" s="42"/>
      <c r="DVF84" s="42"/>
      <c r="DVG84" s="42"/>
      <c r="DVH84" s="42"/>
      <c r="DVI84" s="42"/>
      <c r="DVJ84" s="42"/>
      <c r="DVK84" s="42"/>
      <c r="DWZ84" s="42"/>
      <c r="DXA84" s="42"/>
      <c r="DXB84" s="42"/>
      <c r="DXC84" s="42"/>
      <c r="DXD84" s="42"/>
      <c r="DXE84" s="42"/>
      <c r="DXF84" s="42"/>
      <c r="DXG84" s="43"/>
      <c r="DXH84" s="43"/>
      <c r="DXI84" s="42"/>
      <c r="DXJ84" s="42"/>
      <c r="DXK84" s="42"/>
      <c r="DXL84" s="42"/>
      <c r="DXM84" s="42"/>
      <c r="DXN84" s="42"/>
      <c r="DXO84" s="42"/>
      <c r="DXP84" s="42"/>
      <c r="DXQ84" s="42"/>
      <c r="DXR84" s="42"/>
      <c r="DXS84" s="42"/>
      <c r="DXT84" s="42"/>
      <c r="DXU84" s="42"/>
      <c r="DXV84" s="42"/>
      <c r="DXW84" s="42"/>
      <c r="DZL84" s="42"/>
      <c r="DZM84" s="42"/>
      <c r="DZN84" s="42"/>
      <c r="DZO84" s="42"/>
      <c r="DZP84" s="42"/>
      <c r="DZQ84" s="42"/>
      <c r="DZR84" s="42"/>
      <c r="DZS84" s="43"/>
      <c r="DZT84" s="43"/>
      <c r="DZU84" s="42"/>
      <c r="DZV84" s="42"/>
      <c r="DZW84" s="42"/>
      <c r="DZX84" s="42"/>
      <c r="DZY84" s="42"/>
      <c r="DZZ84" s="42"/>
      <c r="EAA84" s="42"/>
      <c r="EAB84" s="42"/>
      <c r="EAC84" s="42"/>
      <c r="EAD84" s="42"/>
      <c r="EAE84" s="42"/>
      <c r="EAF84" s="42"/>
      <c r="EAG84" s="42"/>
      <c r="EAH84" s="42"/>
      <c r="EAI84" s="42"/>
      <c r="EBX84" s="42"/>
      <c r="EBY84" s="42"/>
      <c r="EBZ84" s="42"/>
      <c r="ECA84" s="42"/>
      <c r="ECB84" s="42"/>
      <c r="ECC84" s="42"/>
      <c r="ECD84" s="42"/>
      <c r="ECE84" s="43"/>
      <c r="ECF84" s="43"/>
      <c r="ECG84" s="42"/>
      <c r="ECH84" s="42"/>
      <c r="ECI84" s="42"/>
      <c r="ECJ84" s="42"/>
      <c r="ECK84" s="42"/>
      <c r="ECL84" s="42"/>
      <c r="ECM84" s="42"/>
      <c r="ECN84" s="42"/>
      <c r="ECO84" s="42"/>
      <c r="ECP84" s="42"/>
      <c r="ECQ84" s="42"/>
      <c r="ECR84" s="42"/>
      <c r="ECS84" s="42"/>
      <c r="ECT84" s="42"/>
      <c r="ECU84" s="42"/>
      <c r="EEJ84" s="42"/>
      <c r="EEK84" s="42"/>
      <c r="EEL84" s="42"/>
      <c r="EEM84" s="42"/>
      <c r="EEN84" s="42"/>
      <c r="EEO84" s="42"/>
      <c r="EEP84" s="42"/>
      <c r="EEQ84" s="43"/>
      <c r="EER84" s="43"/>
      <c r="EES84" s="42"/>
      <c r="EET84" s="42"/>
      <c r="EEU84" s="42"/>
      <c r="EEV84" s="42"/>
      <c r="EEW84" s="42"/>
      <c r="EEX84" s="42"/>
      <c r="EEY84" s="42"/>
      <c r="EEZ84" s="42"/>
      <c r="EFA84" s="42"/>
      <c r="EFB84" s="42"/>
      <c r="EFC84" s="42"/>
      <c r="EFD84" s="42"/>
      <c r="EFE84" s="42"/>
      <c r="EFF84" s="42"/>
      <c r="EFG84" s="42"/>
      <c r="EGV84" s="42"/>
      <c r="EGW84" s="42"/>
      <c r="EGX84" s="42"/>
      <c r="EGY84" s="42"/>
      <c r="EGZ84" s="42"/>
      <c r="EHA84" s="42"/>
      <c r="EHB84" s="42"/>
      <c r="EHC84" s="43"/>
      <c r="EHD84" s="43"/>
      <c r="EHE84" s="42"/>
      <c r="EHF84" s="42"/>
      <c r="EHG84" s="42"/>
      <c r="EHH84" s="42"/>
      <c r="EHI84" s="42"/>
      <c r="EHJ84" s="42"/>
      <c r="EHK84" s="42"/>
      <c r="EHL84" s="42"/>
      <c r="EHM84" s="42"/>
      <c r="EHN84" s="42"/>
      <c r="EHO84" s="42"/>
      <c r="EHP84" s="42"/>
      <c r="EHQ84" s="42"/>
      <c r="EHR84" s="42"/>
      <c r="EHS84" s="42"/>
      <c r="EJH84" s="42"/>
      <c r="EJI84" s="42"/>
      <c r="EJJ84" s="42"/>
      <c r="EJK84" s="42"/>
      <c r="EJL84" s="42"/>
      <c r="EJM84" s="42"/>
      <c r="EJN84" s="42"/>
      <c r="EJO84" s="43"/>
      <c r="EJP84" s="43"/>
      <c r="EJQ84" s="42"/>
      <c r="EJR84" s="42"/>
      <c r="EJS84" s="42"/>
      <c r="EJT84" s="42"/>
      <c r="EJU84" s="42"/>
      <c r="EJV84" s="42"/>
      <c r="EJW84" s="42"/>
      <c r="EJX84" s="42"/>
      <c r="EJY84" s="42"/>
      <c r="EJZ84" s="42"/>
      <c r="EKA84" s="42"/>
      <c r="EKB84" s="42"/>
      <c r="EKC84" s="42"/>
      <c r="EKD84" s="42"/>
      <c r="EKE84" s="42"/>
      <c r="ELT84" s="42"/>
      <c r="ELU84" s="42"/>
      <c r="ELV84" s="42"/>
      <c r="ELW84" s="42"/>
      <c r="ELX84" s="42"/>
      <c r="ELY84" s="42"/>
      <c r="ELZ84" s="42"/>
      <c r="EMA84" s="43"/>
      <c r="EMB84" s="43"/>
      <c r="EMC84" s="42"/>
      <c r="EMD84" s="42"/>
      <c r="EME84" s="42"/>
      <c r="EMF84" s="42"/>
      <c r="EMG84" s="42"/>
      <c r="EMH84" s="42"/>
      <c r="EMI84" s="42"/>
      <c r="EMJ84" s="42"/>
      <c r="EMK84" s="42"/>
      <c r="EML84" s="42"/>
      <c r="EMM84" s="42"/>
      <c r="EMN84" s="42"/>
      <c r="EMO84" s="42"/>
      <c r="EMP84" s="42"/>
      <c r="EMQ84" s="42"/>
      <c r="EOF84" s="42"/>
      <c r="EOG84" s="42"/>
      <c r="EOH84" s="42"/>
      <c r="EOI84" s="42"/>
      <c r="EOJ84" s="42"/>
      <c r="EOK84" s="42"/>
      <c r="EOL84" s="42"/>
      <c r="EOM84" s="43"/>
      <c r="EON84" s="43"/>
      <c r="EOO84" s="42"/>
      <c r="EOP84" s="42"/>
      <c r="EOQ84" s="42"/>
      <c r="EOR84" s="42"/>
      <c r="EOS84" s="42"/>
      <c r="EOT84" s="42"/>
      <c r="EOU84" s="42"/>
      <c r="EOV84" s="42"/>
      <c r="EOW84" s="42"/>
      <c r="EOX84" s="42"/>
      <c r="EOY84" s="42"/>
      <c r="EOZ84" s="42"/>
      <c r="EPA84" s="42"/>
      <c r="EPB84" s="42"/>
      <c r="EPC84" s="42"/>
      <c r="EQR84" s="42"/>
      <c r="EQS84" s="42"/>
      <c r="EQT84" s="42"/>
      <c r="EQU84" s="42"/>
      <c r="EQV84" s="42"/>
      <c r="EQW84" s="42"/>
      <c r="EQX84" s="42"/>
      <c r="EQY84" s="43"/>
      <c r="EQZ84" s="43"/>
      <c r="ERA84" s="42"/>
      <c r="ERB84" s="42"/>
      <c r="ERC84" s="42"/>
      <c r="ERD84" s="42"/>
      <c r="ERE84" s="42"/>
      <c r="ERF84" s="42"/>
      <c r="ERG84" s="42"/>
      <c r="ERH84" s="42"/>
      <c r="ERI84" s="42"/>
      <c r="ERJ84" s="42"/>
      <c r="ERK84" s="42"/>
      <c r="ERL84" s="42"/>
      <c r="ERM84" s="42"/>
      <c r="ERN84" s="42"/>
      <c r="ERO84" s="42"/>
      <c r="ETD84" s="42"/>
      <c r="ETE84" s="42"/>
      <c r="ETF84" s="42"/>
      <c r="ETG84" s="42"/>
      <c r="ETH84" s="42"/>
      <c r="ETI84" s="42"/>
      <c r="ETJ84" s="42"/>
      <c r="ETK84" s="43"/>
      <c r="ETL84" s="43"/>
      <c r="ETM84" s="42"/>
      <c r="ETN84" s="42"/>
      <c r="ETO84" s="42"/>
      <c r="ETP84" s="42"/>
      <c r="ETQ84" s="42"/>
      <c r="ETR84" s="42"/>
      <c r="ETS84" s="42"/>
      <c r="ETT84" s="42"/>
      <c r="ETU84" s="42"/>
      <c r="ETV84" s="42"/>
      <c r="ETW84" s="42"/>
      <c r="ETX84" s="42"/>
      <c r="ETY84" s="42"/>
      <c r="ETZ84" s="42"/>
      <c r="EUA84" s="42"/>
      <c r="EVP84" s="42"/>
      <c r="EVQ84" s="42"/>
      <c r="EVR84" s="42"/>
      <c r="EVS84" s="42"/>
      <c r="EVT84" s="42"/>
      <c r="EVU84" s="42"/>
      <c r="EVV84" s="42"/>
      <c r="EVW84" s="43"/>
      <c r="EVX84" s="43"/>
      <c r="EVY84" s="42"/>
      <c r="EVZ84" s="42"/>
      <c r="EWA84" s="42"/>
      <c r="EWB84" s="42"/>
      <c r="EWC84" s="42"/>
      <c r="EWD84" s="42"/>
      <c r="EWE84" s="42"/>
      <c r="EWF84" s="42"/>
      <c r="EWG84" s="42"/>
      <c r="EWH84" s="42"/>
      <c r="EWI84" s="42"/>
      <c r="EWJ84" s="42"/>
      <c r="EWK84" s="42"/>
      <c r="EWL84" s="42"/>
      <c r="EWM84" s="42"/>
      <c r="EYB84" s="42"/>
      <c r="EYC84" s="42"/>
      <c r="EYD84" s="42"/>
      <c r="EYE84" s="42"/>
      <c r="EYF84" s="42"/>
      <c r="EYG84" s="42"/>
      <c r="EYH84" s="42"/>
      <c r="EYI84" s="43"/>
      <c r="EYJ84" s="43"/>
      <c r="EYK84" s="42"/>
      <c r="EYL84" s="42"/>
      <c r="EYM84" s="42"/>
      <c r="EYN84" s="42"/>
      <c r="EYO84" s="42"/>
      <c r="EYP84" s="42"/>
      <c r="EYQ84" s="42"/>
      <c r="EYR84" s="42"/>
      <c r="EYS84" s="42"/>
      <c r="EYT84" s="42"/>
      <c r="EYU84" s="42"/>
      <c r="EYV84" s="42"/>
      <c r="EYW84" s="42"/>
      <c r="EYX84" s="42"/>
      <c r="EYY84" s="42"/>
      <c r="FAN84" s="42"/>
      <c r="FAO84" s="42"/>
      <c r="FAP84" s="42"/>
      <c r="FAQ84" s="42"/>
      <c r="FAR84" s="42"/>
      <c r="FAS84" s="42"/>
      <c r="FAT84" s="42"/>
      <c r="FAU84" s="43"/>
      <c r="FAV84" s="43"/>
      <c r="FAW84" s="42"/>
      <c r="FAX84" s="42"/>
      <c r="FAY84" s="42"/>
      <c r="FAZ84" s="42"/>
      <c r="FBA84" s="42"/>
      <c r="FBB84" s="42"/>
      <c r="FBC84" s="42"/>
      <c r="FBD84" s="42"/>
      <c r="FBE84" s="42"/>
      <c r="FBF84" s="42"/>
      <c r="FBG84" s="42"/>
      <c r="FBH84" s="42"/>
      <c r="FBI84" s="42"/>
      <c r="FBJ84" s="42"/>
      <c r="FBK84" s="42"/>
      <c r="FCZ84" s="42"/>
      <c r="FDA84" s="42"/>
      <c r="FDB84" s="42"/>
      <c r="FDC84" s="42"/>
      <c r="FDD84" s="42"/>
      <c r="FDE84" s="42"/>
      <c r="FDF84" s="42"/>
      <c r="FDG84" s="43"/>
      <c r="FDH84" s="43"/>
      <c r="FDI84" s="42"/>
      <c r="FDJ84" s="42"/>
      <c r="FDK84" s="42"/>
      <c r="FDL84" s="42"/>
      <c r="FDM84" s="42"/>
      <c r="FDN84" s="42"/>
      <c r="FDO84" s="42"/>
      <c r="FDP84" s="42"/>
      <c r="FDQ84" s="42"/>
      <c r="FDR84" s="42"/>
      <c r="FDS84" s="42"/>
      <c r="FDT84" s="42"/>
      <c r="FDU84" s="42"/>
      <c r="FDV84" s="42"/>
      <c r="FDW84" s="42"/>
      <c r="FFL84" s="42"/>
      <c r="FFM84" s="42"/>
      <c r="FFN84" s="42"/>
      <c r="FFO84" s="42"/>
      <c r="FFP84" s="42"/>
      <c r="FFQ84" s="42"/>
      <c r="FFR84" s="42"/>
      <c r="FFS84" s="43"/>
      <c r="FFT84" s="43"/>
      <c r="FFU84" s="42"/>
      <c r="FFV84" s="42"/>
      <c r="FFW84" s="42"/>
      <c r="FFX84" s="42"/>
      <c r="FFY84" s="42"/>
      <c r="FFZ84" s="42"/>
      <c r="FGA84" s="42"/>
      <c r="FGB84" s="42"/>
      <c r="FGC84" s="42"/>
      <c r="FGD84" s="42"/>
      <c r="FGE84" s="42"/>
      <c r="FGF84" s="42"/>
      <c r="FGG84" s="42"/>
      <c r="FGH84" s="42"/>
      <c r="FGI84" s="42"/>
      <c r="FHX84" s="42"/>
      <c r="FHY84" s="42"/>
      <c r="FHZ84" s="42"/>
      <c r="FIA84" s="42"/>
      <c r="FIB84" s="42"/>
      <c r="FIC84" s="42"/>
      <c r="FID84" s="42"/>
      <c r="FIE84" s="43"/>
      <c r="FIF84" s="43"/>
      <c r="FIG84" s="42"/>
      <c r="FIH84" s="42"/>
      <c r="FII84" s="42"/>
      <c r="FIJ84" s="42"/>
      <c r="FIK84" s="42"/>
      <c r="FIL84" s="42"/>
      <c r="FIM84" s="42"/>
      <c r="FIN84" s="42"/>
      <c r="FIO84" s="42"/>
      <c r="FIP84" s="42"/>
      <c r="FIQ84" s="42"/>
      <c r="FIR84" s="42"/>
      <c r="FIS84" s="42"/>
      <c r="FIT84" s="42"/>
      <c r="FIU84" s="42"/>
      <c r="FKJ84" s="42"/>
      <c r="FKK84" s="42"/>
      <c r="FKL84" s="42"/>
      <c r="FKM84" s="42"/>
      <c r="FKN84" s="42"/>
      <c r="FKO84" s="42"/>
      <c r="FKP84" s="42"/>
      <c r="FKQ84" s="43"/>
      <c r="FKR84" s="43"/>
      <c r="FKS84" s="42"/>
      <c r="FKT84" s="42"/>
      <c r="FKU84" s="42"/>
      <c r="FKV84" s="42"/>
      <c r="FKW84" s="42"/>
      <c r="FKX84" s="42"/>
      <c r="FKY84" s="42"/>
      <c r="FKZ84" s="42"/>
      <c r="FLA84" s="42"/>
      <c r="FLB84" s="42"/>
      <c r="FLC84" s="42"/>
      <c r="FLD84" s="42"/>
      <c r="FLE84" s="42"/>
      <c r="FLF84" s="42"/>
      <c r="FLG84" s="42"/>
      <c r="FMV84" s="42"/>
      <c r="FMW84" s="42"/>
      <c r="FMX84" s="42"/>
      <c r="FMY84" s="42"/>
      <c r="FMZ84" s="42"/>
      <c r="FNA84" s="42"/>
      <c r="FNB84" s="42"/>
      <c r="FNC84" s="43"/>
      <c r="FND84" s="43"/>
      <c r="FNE84" s="42"/>
      <c r="FNF84" s="42"/>
      <c r="FNG84" s="42"/>
      <c r="FNH84" s="42"/>
      <c r="FNI84" s="42"/>
      <c r="FNJ84" s="42"/>
      <c r="FNK84" s="42"/>
      <c r="FNL84" s="42"/>
      <c r="FNM84" s="42"/>
      <c r="FNN84" s="42"/>
      <c r="FNO84" s="42"/>
      <c r="FNP84" s="42"/>
      <c r="FNQ84" s="42"/>
      <c r="FNR84" s="42"/>
      <c r="FNS84" s="42"/>
      <c r="FPH84" s="42"/>
      <c r="FPI84" s="42"/>
      <c r="FPJ84" s="42"/>
      <c r="FPK84" s="42"/>
      <c r="FPL84" s="42"/>
      <c r="FPM84" s="42"/>
      <c r="FPN84" s="42"/>
      <c r="FPO84" s="43"/>
      <c r="FPP84" s="43"/>
      <c r="FPQ84" s="42"/>
      <c r="FPR84" s="42"/>
      <c r="FPS84" s="42"/>
      <c r="FPT84" s="42"/>
      <c r="FPU84" s="42"/>
      <c r="FPV84" s="42"/>
      <c r="FPW84" s="42"/>
      <c r="FPX84" s="42"/>
      <c r="FPY84" s="42"/>
      <c r="FPZ84" s="42"/>
      <c r="FQA84" s="42"/>
      <c r="FQB84" s="42"/>
      <c r="FQC84" s="42"/>
      <c r="FQD84" s="42"/>
      <c r="FQE84" s="42"/>
      <c r="FRT84" s="42"/>
      <c r="FRU84" s="42"/>
      <c r="FRV84" s="42"/>
      <c r="FRW84" s="42"/>
      <c r="FRX84" s="42"/>
      <c r="FRY84" s="42"/>
      <c r="FRZ84" s="42"/>
      <c r="FSA84" s="43"/>
      <c r="FSB84" s="43"/>
      <c r="FSC84" s="42"/>
      <c r="FSD84" s="42"/>
      <c r="FSE84" s="42"/>
      <c r="FSF84" s="42"/>
      <c r="FSG84" s="42"/>
      <c r="FSH84" s="42"/>
      <c r="FSI84" s="42"/>
      <c r="FSJ84" s="42"/>
      <c r="FSK84" s="42"/>
      <c r="FSL84" s="42"/>
      <c r="FSM84" s="42"/>
      <c r="FSN84" s="42"/>
      <c r="FSO84" s="42"/>
      <c r="FSP84" s="42"/>
      <c r="FSQ84" s="42"/>
      <c r="FUF84" s="42"/>
      <c r="FUG84" s="42"/>
      <c r="FUH84" s="42"/>
      <c r="FUI84" s="42"/>
      <c r="FUJ84" s="42"/>
      <c r="FUK84" s="42"/>
      <c r="FUL84" s="42"/>
      <c r="FUM84" s="43"/>
      <c r="FUN84" s="43"/>
      <c r="FUO84" s="42"/>
      <c r="FUP84" s="42"/>
      <c r="FUQ84" s="42"/>
      <c r="FUR84" s="42"/>
      <c r="FUS84" s="42"/>
      <c r="FUT84" s="42"/>
      <c r="FUU84" s="42"/>
      <c r="FUV84" s="42"/>
      <c r="FUW84" s="42"/>
      <c r="FUX84" s="42"/>
      <c r="FUY84" s="42"/>
      <c r="FUZ84" s="42"/>
      <c r="FVA84" s="42"/>
      <c r="FVB84" s="42"/>
      <c r="FVC84" s="42"/>
      <c r="FWR84" s="42"/>
      <c r="FWS84" s="42"/>
      <c r="FWT84" s="42"/>
      <c r="FWU84" s="42"/>
      <c r="FWV84" s="42"/>
      <c r="FWW84" s="42"/>
      <c r="FWX84" s="42"/>
      <c r="FWY84" s="43"/>
      <c r="FWZ84" s="43"/>
      <c r="FXA84" s="42"/>
      <c r="FXB84" s="42"/>
      <c r="FXC84" s="42"/>
      <c r="FXD84" s="42"/>
      <c r="FXE84" s="42"/>
      <c r="FXF84" s="42"/>
      <c r="FXG84" s="42"/>
      <c r="FXH84" s="42"/>
      <c r="FXI84" s="42"/>
      <c r="FXJ84" s="42"/>
      <c r="FXK84" s="42"/>
      <c r="FXL84" s="42"/>
      <c r="FXM84" s="42"/>
      <c r="FXN84" s="42"/>
      <c r="FXO84" s="42"/>
      <c r="FZD84" s="42"/>
      <c r="FZE84" s="42"/>
      <c r="FZF84" s="42"/>
      <c r="FZG84" s="42"/>
      <c r="FZH84" s="42"/>
      <c r="FZI84" s="42"/>
      <c r="FZJ84" s="42"/>
      <c r="FZK84" s="43"/>
      <c r="FZL84" s="43"/>
      <c r="FZM84" s="42"/>
      <c r="FZN84" s="42"/>
      <c r="FZO84" s="42"/>
      <c r="FZP84" s="42"/>
      <c r="FZQ84" s="42"/>
      <c r="FZR84" s="42"/>
      <c r="FZS84" s="42"/>
      <c r="FZT84" s="42"/>
      <c r="FZU84" s="42"/>
      <c r="FZV84" s="42"/>
      <c r="FZW84" s="42"/>
      <c r="FZX84" s="42"/>
      <c r="FZY84" s="42"/>
      <c r="FZZ84" s="42"/>
      <c r="GAA84" s="42"/>
      <c r="GBP84" s="42"/>
      <c r="GBQ84" s="42"/>
      <c r="GBR84" s="42"/>
      <c r="GBS84" s="42"/>
      <c r="GBT84" s="42"/>
      <c r="GBU84" s="42"/>
      <c r="GBV84" s="42"/>
      <c r="GBW84" s="43"/>
      <c r="GBX84" s="43"/>
      <c r="GBY84" s="42"/>
      <c r="GBZ84" s="42"/>
      <c r="GCA84" s="42"/>
      <c r="GCB84" s="42"/>
      <c r="GCC84" s="42"/>
      <c r="GCD84" s="42"/>
      <c r="GCE84" s="42"/>
      <c r="GCF84" s="42"/>
      <c r="GCG84" s="42"/>
      <c r="GCH84" s="42"/>
      <c r="GCI84" s="42"/>
      <c r="GCJ84" s="42"/>
      <c r="GCK84" s="42"/>
      <c r="GCL84" s="42"/>
      <c r="GCM84" s="42"/>
      <c r="GEB84" s="42"/>
      <c r="GEC84" s="42"/>
      <c r="GED84" s="42"/>
      <c r="GEE84" s="42"/>
      <c r="GEF84" s="42"/>
      <c r="GEG84" s="42"/>
      <c r="GEH84" s="42"/>
      <c r="GEI84" s="43"/>
      <c r="GEJ84" s="43"/>
      <c r="GEK84" s="42"/>
      <c r="GEL84" s="42"/>
      <c r="GEM84" s="42"/>
      <c r="GEN84" s="42"/>
      <c r="GEO84" s="42"/>
      <c r="GEP84" s="42"/>
      <c r="GEQ84" s="42"/>
      <c r="GER84" s="42"/>
      <c r="GES84" s="42"/>
      <c r="GET84" s="42"/>
      <c r="GEU84" s="42"/>
      <c r="GEV84" s="42"/>
      <c r="GEW84" s="42"/>
      <c r="GEX84" s="42"/>
      <c r="GEY84" s="42"/>
      <c r="GGN84" s="42"/>
      <c r="GGO84" s="42"/>
      <c r="GGP84" s="42"/>
      <c r="GGQ84" s="42"/>
      <c r="GGR84" s="42"/>
      <c r="GGS84" s="42"/>
      <c r="GGT84" s="42"/>
      <c r="GGU84" s="43"/>
      <c r="GGV84" s="43"/>
      <c r="GGW84" s="42"/>
      <c r="GGX84" s="42"/>
      <c r="GGY84" s="42"/>
      <c r="GGZ84" s="42"/>
      <c r="GHA84" s="42"/>
      <c r="GHB84" s="42"/>
      <c r="GHC84" s="42"/>
      <c r="GHD84" s="42"/>
      <c r="GHE84" s="42"/>
      <c r="GHF84" s="42"/>
      <c r="GHG84" s="42"/>
      <c r="GHH84" s="42"/>
      <c r="GHI84" s="42"/>
      <c r="GHJ84" s="42"/>
      <c r="GHK84" s="42"/>
      <c r="GIZ84" s="42"/>
      <c r="GJA84" s="42"/>
      <c r="GJB84" s="42"/>
      <c r="GJC84" s="42"/>
      <c r="GJD84" s="42"/>
      <c r="GJE84" s="42"/>
      <c r="GJF84" s="42"/>
      <c r="GJG84" s="43"/>
      <c r="GJH84" s="43"/>
      <c r="GJI84" s="42"/>
      <c r="GJJ84" s="42"/>
      <c r="GJK84" s="42"/>
      <c r="GJL84" s="42"/>
      <c r="GJM84" s="42"/>
      <c r="GJN84" s="42"/>
      <c r="GJO84" s="42"/>
      <c r="GJP84" s="42"/>
      <c r="GJQ84" s="42"/>
      <c r="GJR84" s="42"/>
      <c r="GJS84" s="42"/>
      <c r="GJT84" s="42"/>
      <c r="GJU84" s="42"/>
      <c r="GJV84" s="42"/>
      <c r="GJW84" s="42"/>
      <c r="GLL84" s="42"/>
      <c r="GLM84" s="42"/>
      <c r="GLN84" s="42"/>
      <c r="GLO84" s="42"/>
      <c r="GLP84" s="42"/>
      <c r="GLQ84" s="42"/>
      <c r="GLR84" s="42"/>
      <c r="GLS84" s="43"/>
      <c r="GLT84" s="43"/>
      <c r="GLU84" s="42"/>
      <c r="GLV84" s="42"/>
      <c r="GLW84" s="42"/>
      <c r="GLX84" s="42"/>
      <c r="GLY84" s="42"/>
      <c r="GLZ84" s="42"/>
      <c r="GMA84" s="42"/>
      <c r="GMB84" s="42"/>
      <c r="GMC84" s="42"/>
      <c r="GMD84" s="42"/>
      <c r="GME84" s="42"/>
      <c r="GMF84" s="42"/>
      <c r="GMG84" s="42"/>
      <c r="GMH84" s="42"/>
      <c r="GMI84" s="42"/>
      <c r="GNX84" s="42"/>
      <c r="GNY84" s="42"/>
      <c r="GNZ84" s="42"/>
      <c r="GOA84" s="42"/>
      <c r="GOB84" s="42"/>
      <c r="GOC84" s="42"/>
      <c r="GOD84" s="42"/>
      <c r="GOE84" s="43"/>
      <c r="GOF84" s="43"/>
      <c r="GOG84" s="42"/>
      <c r="GOH84" s="42"/>
      <c r="GOI84" s="42"/>
      <c r="GOJ84" s="42"/>
      <c r="GOK84" s="42"/>
      <c r="GOL84" s="42"/>
      <c r="GOM84" s="42"/>
      <c r="GON84" s="42"/>
      <c r="GOO84" s="42"/>
      <c r="GOP84" s="42"/>
      <c r="GOQ84" s="42"/>
      <c r="GOR84" s="42"/>
      <c r="GOS84" s="42"/>
      <c r="GOT84" s="42"/>
      <c r="GOU84" s="42"/>
      <c r="GQJ84" s="42"/>
      <c r="GQK84" s="42"/>
      <c r="GQL84" s="42"/>
      <c r="GQM84" s="42"/>
      <c r="GQN84" s="42"/>
      <c r="GQO84" s="42"/>
      <c r="GQP84" s="42"/>
      <c r="GQQ84" s="43"/>
      <c r="GQR84" s="43"/>
      <c r="GQS84" s="42"/>
      <c r="GQT84" s="42"/>
      <c r="GQU84" s="42"/>
      <c r="GQV84" s="42"/>
      <c r="GQW84" s="42"/>
      <c r="GQX84" s="42"/>
      <c r="GQY84" s="42"/>
      <c r="GQZ84" s="42"/>
      <c r="GRA84" s="42"/>
      <c r="GRB84" s="42"/>
      <c r="GRC84" s="42"/>
      <c r="GRD84" s="42"/>
      <c r="GRE84" s="42"/>
      <c r="GRF84" s="42"/>
      <c r="GRG84" s="42"/>
      <c r="GSV84" s="42"/>
      <c r="GSW84" s="42"/>
      <c r="GSX84" s="42"/>
      <c r="GSY84" s="42"/>
      <c r="GSZ84" s="42"/>
      <c r="GTA84" s="42"/>
      <c r="GTB84" s="42"/>
      <c r="GTC84" s="43"/>
      <c r="GTD84" s="43"/>
      <c r="GTE84" s="42"/>
      <c r="GTF84" s="42"/>
      <c r="GTG84" s="42"/>
      <c r="GTH84" s="42"/>
      <c r="GTI84" s="42"/>
      <c r="GTJ84" s="42"/>
      <c r="GTK84" s="42"/>
      <c r="GTL84" s="42"/>
      <c r="GTM84" s="42"/>
      <c r="GTN84" s="42"/>
      <c r="GTO84" s="42"/>
      <c r="GTP84" s="42"/>
      <c r="GTQ84" s="42"/>
      <c r="GTR84" s="42"/>
      <c r="GTS84" s="42"/>
      <c r="GVH84" s="42"/>
      <c r="GVI84" s="42"/>
      <c r="GVJ84" s="42"/>
      <c r="GVK84" s="42"/>
      <c r="GVL84" s="42"/>
      <c r="GVM84" s="42"/>
      <c r="GVN84" s="42"/>
      <c r="GVO84" s="43"/>
      <c r="GVP84" s="43"/>
      <c r="GVQ84" s="42"/>
      <c r="GVR84" s="42"/>
      <c r="GVS84" s="42"/>
      <c r="GVT84" s="42"/>
      <c r="GVU84" s="42"/>
      <c r="GVV84" s="42"/>
      <c r="GVW84" s="42"/>
      <c r="GVX84" s="42"/>
      <c r="GVY84" s="42"/>
      <c r="GVZ84" s="42"/>
      <c r="GWA84" s="42"/>
      <c r="GWB84" s="42"/>
      <c r="GWC84" s="42"/>
      <c r="GWD84" s="42"/>
      <c r="GWE84" s="42"/>
      <c r="GXT84" s="42"/>
      <c r="GXU84" s="42"/>
      <c r="GXV84" s="42"/>
      <c r="GXW84" s="42"/>
      <c r="GXX84" s="42"/>
      <c r="GXY84" s="42"/>
      <c r="GXZ84" s="42"/>
      <c r="GYA84" s="43"/>
      <c r="GYB84" s="43"/>
      <c r="GYC84" s="42"/>
      <c r="GYD84" s="42"/>
      <c r="GYE84" s="42"/>
      <c r="GYF84" s="42"/>
      <c r="GYG84" s="42"/>
      <c r="GYH84" s="42"/>
      <c r="GYI84" s="42"/>
      <c r="GYJ84" s="42"/>
      <c r="GYK84" s="42"/>
      <c r="GYL84" s="42"/>
      <c r="GYM84" s="42"/>
      <c r="GYN84" s="42"/>
      <c r="GYO84" s="42"/>
      <c r="GYP84" s="42"/>
      <c r="GYQ84" s="42"/>
      <c r="HAF84" s="42"/>
      <c r="HAG84" s="42"/>
      <c r="HAH84" s="42"/>
      <c r="HAI84" s="42"/>
      <c r="HAJ84" s="42"/>
      <c r="HAK84" s="42"/>
      <c r="HAL84" s="42"/>
      <c r="HAM84" s="43"/>
      <c r="HAN84" s="43"/>
      <c r="HAO84" s="42"/>
      <c r="HAP84" s="42"/>
      <c r="HAQ84" s="42"/>
      <c r="HAR84" s="42"/>
      <c r="HAS84" s="42"/>
      <c r="HAT84" s="42"/>
      <c r="HAU84" s="42"/>
      <c r="HAV84" s="42"/>
      <c r="HAW84" s="42"/>
      <c r="HAX84" s="42"/>
      <c r="HAY84" s="42"/>
      <c r="HAZ84" s="42"/>
      <c r="HBA84" s="42"/>
      <c r="HBB84" s="42"/>
      <c r="HBC84" s="42"/>
      <c r="HCR84" s="42"/>
      <c r="HCS84" s="42"/>
      <c r="HCT84" s="42"/>
      <c r="HCU84" s="42"/>
      <c r="HCV84" s="42"/>
      <c r="HCW84" s="42"/>
      <c r="HCX84" s="42"/>
      <c r="HCY84" s="43"/>
      <c r="HCZ84" s="43"/>
      <c r="HDA84" s="42"/>
      <c r="HDB84" s="42"/>
      <c r="HDC84" s="42"/>
      <c r="HDD84" s="42"/>
      <c r="HDE84" s="42"/>
      <c r="HDF84" s="42"/>
      <c r="HDG84" s="42"/>
      <c r="HDH84" s="42"/>
      <c r="HDI84" s="42"/>
      <c r="HDJ84" s="42"/>
      <c r="HDK84" s="42"/>
      <c r="HDL84" s="42"/>
      <c r="HDM84" s="42"/>
      <c r="HDN84" s="42"/>
      <c r="HDO84" s="42"/>
      <c r="HFD84" s="42"/>
      <c r="HFE84" s="42"/>
      <c r="HFF84" s="42"/>
      <c r="HFG84" s="42"/>
      <c r="HFH84" s="42"/>
      <c r="HFI84" s="42"/>
      <c r="HFJ84" s="42"/>
      <c r="HFK84" s="43"/>
      <c r="HFL84" s="43"/>
      <c r="HFM84" s="42"/>
      <c r="HFN84" s="42"/>
      <c r="HFO84" s="42"/>
      <c r="HFP84" s="42"/>
      <c r="HFQ84" s="42"/>
      <c r="HFR84" s="42"/>
      <c r="HFS84" s="42"/>
      <c r="HFT84" s="42"/>
      <c r="HFU84" s="42"/>
      <c r="HFV84" s="42"/>
      <c r="HFW84" s="42"/>
      <c r="HFX84" s="42"/>
      <c r="HFY84" s="42"/>
      <c r="HFZ84" s="42"/>
      <c r="HGA84" s="42"/>
      <c r="HHP84" s="42"/>
      <c r="HHQ84" s="42"/>
      <c r="HHR84" s="42"/>
      <c r="HHS84" s="42"/>
      <c r="HHT84" s="42"/>
      <c r="HHU84" s="42"/>
      <c r="HHV84" s="42"/>
      <c r="HHW84" s="43"/>
      <c r="HHX84" s="43"/>
      <c r="HHY84" s="42"/>
      <c r="HHZ84" s="42"/>
      <c r="HIA84" s="42"/>
      <c r="HIB84" s="42"/>
      <c r="HIC84" s="42"/>
      <c r="HID84" s="42"/>
      <c r="HIE84" s="42"/>
      <c r="HIF84" s="42"/>
      <c r="HIG84" s="42"/>
      <c r="HIH84" s="42"/>
      <c r="HII84" s="42"/>
      <c r="HIJ84" s="42"/>
      <c r="HIK84" s="42"/>
      <c r="HIL84" s="42"/>
      <c r="HIM84" s="42"/>
      <c r="HKB84" s="42"/>
      <c r="HKC84" s="42"/>
      <c r="HKD84" s="42"/>
      <c r="HKE84" s="42"/>
      <c r="HKF84" s="42"/>
      <c r="HKG84" s="42"/>
      <c r="HKH84" s="42"/>
      <c r="HKI84" s="43"/>
      <c r="HKJ84" s="43"/>
      <c r="HKK84" s="42"/>
      <c r="HKL84" s="42"/>
      <c r="HKM84" s="42"/>
      <c r="HKN84" s="42"/>
      <c r="HKO84" s="42"/>
      <c r="HKP84" s="42"/>
      <c r="HKQ84" s="42"/>
      <c r="HKR84" s="42"/>
      <c r="HKS84" s="42"/>
      <c r="HKT84" s="42"/>
      <c r="HKU84" s="42"/>
      <c r="HKV84" s="42"/>
      <c r="HKW84" s="42"/>
      <c r="HKX84" s="42"/>
      <c r="HKY84" s="42"/>
      <c r="HMN84" s="42"/>
      <c r="HMO84" s="42"/>
      <c r="HMP84" s="42"/>
      <c r="HMQ84" s="42"/>
      <c r="HMR84" s="42"/>
      <c r="HMS84" s="42"/>
      <c r="HMT84" s="42"/>
      <c r="HMU84" s="43"/>
      <c r="HMV84" s="43"/>
      <c r="HMW84" s="42"/>
      <c r="HMX84" s="42"/>
      <c r="HMY84" s="42"/>
      <c r="HMZ84" s="42"/>
      <c r="HNA84" s="42"/>
      <c r="HNB84" s="42"/>
      <c r="HNC84" s="42"/>
      <c r="HND84" s="42"/>
      <c r="HNE84" s="42"/>
      <c r="HNF84" s="42"/>
      <c r="HNG84" s="42"/>
      <c r="HNH84" s="42"/>
      <c r="HNI84" s="42"/>
      <c r="HNJ84" s="42"/>
      <c r="HNK84" s="42"/>
      <c r="HOZ84" s="42"/>
      <c r="HPA84" s="42"/>
      <c r="HPB84" s="42"/>
      <c r="HPC84" s="42"/>
      <c r="HPD84" s="42"/>
      <c r="HPE84" s="42"/>
      <c r="HPF84" s="42"/>
      <c r="HPG84" s="43"/>
      <c r="HPH84" s="43"/>
      <c r="HPI84" s="42"/>
      <c r="HPJ84" s="42"/>
      <c r="HPK84" s="42"/>
      <c r="HPL84" s="42"/>
      <c r="HPM84" s="42"/>
      <c r="HPN84" s="42"/>
      <c r="HPO84" s="42"/>
      <c r="HPP84" s="42"/>
      <c r="HPQ84" s="42"/>
      <c r="HPR84" s="42"/>
      <c r="HPS84" s="42"/>
      <c r="HPT84" s="42"/>
      <c r="HPU84" s="42"/>
      <c r="HPV84" s="42"/>
      <c r="HPW84" s="42"/>
      <c r="HRL84" s="42"/>
      <c r="HRM84" s="42"/>
      <c r="HRN84" s="42"/>
      <c r="HRO84" s="42"/>
      <c r="HRP84" s="42"/>
      <c r="HRQ84" s="42"/>
      <c r="HRR84" s="42"/>
      <c r="HRS84" s="43"/>
      <c r="HRT84" s="43"/>
      <c r="HRU84" s="42"/>
      <c r="HRV84" s="42"/>
      <c r="HRW84" s="42"/>
      <c r="HRX84" s="42"/>
      <c r="HRY84" s="42"/>
      <c r="HRZ84" s="42"/>
      <c r="HSA84" s="42"/>
      <c r="HSB84" s="42"/>
      <c r="HSC84" s="42"/>
      <c r="HSD84" s="42"/>
      <c r="HSE84" s="42"/>
      <c r="HSF84" s="42"/>
      <c r="HSG84" s="42"/>
      <c r="HSH84" s="42"/>
      <c r="HSI84" s="42"/>
      <c r="HTX84" s="42"/>
      <c r="HTY84" s="42"/>
      <c r="HTZ84" s="42"/>
      <c r="HUA84" s="42"/>
      <c r="HUB84" s="42"/>
      <c r="HUC84" s="42"/>
      <c r="HUD84" s="42"/>
      <c r="HUE84" s="43"/>
      <c r="HUF84" s="43"/>
      <c r="HUG84" s="42"/>
      <c r="HUH84" s="42"/>
      <c r="HUI84" s="42"/>
      <c r="HUJ84" s="42"/>
      <c r="HUK84" s="42"/>
      <c r="HUL84" s="42"/>
      <c r="HUM84" s="42"/>
      <c r="HUN84" s="42"/>
      <c r="HUO84" s="42"/>
      <c r="HUP84" s="42"/>
      <c r="HUQ84" s="42"/>
      <c r="HUR84" s="42"/>
      <c r="HUS84" s="42"/>
      <c r="HUT84" s="42"/>
      <c r="HUU84" s="42"/>
      <c r="HWJ84" s="42"/>
      <c r="HWK84" s="42"/>
      <c r="HWL84" s="42"/>
      <c r="HWM84" s="42"/>
      <c r="HWN84" s="42"/>
      <c r="HWO84" s="42"/>
      <c r="HWP84" s="42"/>
      <c r="HWQ84" s="43"/>
      <c r="HWR84" s="43"/>
      <c r="HWS84" s="42"/>
      <c r="HWT84" s="42"/>
      <c r="HWU84" s="42"/>
      <c r="HWV84" s="42"/>
      <c r="HWW84" s="42"/>
      <c r="HWX84" s="42"/>
      <c r="HWY84" s="42"/>
      <c r="HWZ84" s="42"/>
      <c r="HXA84" s="42"/>
      <c r="HXB84" s="42"/>
      <c r="HXC84" s="42"/>
      <c r="HXD84" s="42"/>
      <c r="HXE84" s="42"/>
      <c r="HXF84" s="42"/>
      <c r="HXG84" s="42"/>
      <c r="HYV84" s="42"/>
      <c r="HYW84" s="42"/>
      <c r="HYX84" s="42"/>
      <c r="HYY84" s="42"/>
      <c r="HYZ84" s="42"/>
      <c r="HZA84" s="42"/>
      <c r="HZB84" s="42"/>
      <c r="HZC84" s="43"/>
      <c r="HZD84" s="43"/>
      <c r="HZE84" s="42"/>
      <c r="HZF84" s="42"/>
      <c r="HZG84" s="42"/>
      <c r="HZH84" s="42"/>
      <c r="HZI84" s="42"/>
      <c r="HZJ84" s="42"/>
      <c r="HZK84" s="42"/>
      <c r="HZL84" s="42"/>
      <c r="HZM84" s="42"/>
      <c r="HZN84" s="42"/>
      <c r="HZO84" s="42"/>
      <c r="HZP84" s="42"/>
      <c r="HZQ84" s="42"/>
      <c r="HZR84" s="42"/>
      <c r="HZS84" s="42"/>
      <c r="IBH84" s="42"/>
      <c r="IBI84" s="42"/>
      <c r="IBJ84" s="42"/>
      <c r="IBK84" s="42"/>
      <c r="IBL84" s="42"/>
      <c r="IBM84" s="42"/>
      <c r="IBN84" s="42"/>
      <c r="IBO84" s="43"/>
      <c r="IBP84" s="43"/>
      <c r="IBQ84" s="42"/>
      <c r="IBR84" s="42"/>
      <c r="IBS84" s="42"/>
      <c r="IBT84" s="42"/>
      <c r="IBU84" s="42"/>
      <c r="IBV84" s="42"/>
      <c r="IBW84" s="42"/>
      <c r="IBX84" s="42"/>
      <c r="IBY84" s="42"/>
      <c r="IBZ84" s="42"/>
      <c r="ICA84" s="42"/>
      <c r="ICB84" s="42"/>
      <c r="ICC84" s="42"/>
      <c r="ICD84" s="42"/>
      <c r="ICE84" s="42"/>
      <c r="IDT84" s="42"/>
      <c r="IDU84" s="42"/>
      <c r="IDV84" s="42"/>
      <c r="IDW84" s="42"/>
      <c r="IDX84" s="42"/>
      <c r="IDY84" s="42"/>
      <c r="IDZ84" s="42"/>
      <c r="IEA84" s="43"/>
      <c r="IEB84" s="43"/>
      <c r="IEC84" s="42"/>
      <c r="IED84" s="42"/>
      <c r="IEE84" s="42"/>
      <c r="IEF84" s="42"/>
      <c r="IEG84" s="42"/>
      <c r="IEH84" s="42"/>
      <c r="IEI84" s="42"/>
      <c r="IEJ84" s="42"/>
      <c r="IEK84" s="42"/>
      <c r="IEL84" s="42"/>
      <c r="IEM84" s="42"/>
      <c r="IEN84" s="42"/>
      <c r="IEO84" s="42"/>
      <c r="IEP84" s="42"/>
      <c r="IEQ84" s="42"/>
      <c r="IGF84" s="42"/>
      <c r="IGG84" s="42"/>
      <c r="IGH84" s="42"/>
      <c r="IGI84" s="42"/>
      <c r="IGJ84" s="42"/>
      <c r="IGK84" s="42"/>
      <c r="IGL84" s="42"/>
      <c r="IGM84" s="43"/>
      <c r="IGN84" s="43"/>
      <c r="IGO84" s="42"/>
      <c r="IGP84" s="42"/>
      <c r="IGQ84" s="42"/>
      <c r="IGR84" s="42"/>
      <c r="IGS84" s="42"/>
      <c r="IGT84" s="42"/>
      <c r="IGU84" s="42"/>
      <c r="IGV84" s="42"/>
      <c r="IGW84" s="42"/>
      <c r="IGX84" s="42"/>
      <c r="IGY84" s="42"/>
      <c r="IGZ84" s="42"/>
      <c r="IHA84" s="42"/>
      <c r="IHB84" s="42"/>
      <c r="IHC84" s="42"/>
      <c r="IIR84" s="42"/>
      <c r="IIS84" s="42"/>
      <c r="IIT84" s="42"/>
      <c r="IIU84" s="42"/>
      <c r="IIV84" s="42"/>
      <c r="IIW84" s="42"/>
      <c r="IIX84" s="42"/>
      <c r="IIY84" s="43"/>
      <c r="IIZ84" s="43"/>
      <c r="IJA84" s="42"/>
      <c r="IJB84" s="42"/>
      <c r="IJC84" s="42"/>
      <c r="IJD84" s="42"/>
      <c r="IJE84" s="42"/>
      <c r="IJF84" s="42"/>
      <c r="IJG84" s="42"/>
      <c r="IJH84" s="42"/>
      <c r="IJI84" s="42"/>
      <c r="IJJ84" s="42"/>
      <c r="IJK84" s="42"/>
      <c r="IJL84" s="42"/>
      <c r="IJM84" s="42"/>
      <c r="IJN84" s="42"/>
      <c r="IJO84" s="42"/>
      <c r="ILD84" s="42"/>
      <c r="ILE84" s="42"/>
      <c r="ILF84" s="42"/>
      <c r="ILG84" s="42"/>
      <c r="ILH84" s="42"/>
      <c r="ILI84" s="42"/>
      <c r="ILJ84" s="42"/>
      <c r="ILK84" s="43"/>
      <c r="ILL84" s="43"/>
      <c r="ILM84" s="42"/>
      <c r="ILN84" s="42"/>
      <c r="ILO84" s="42"/>
      <c r="ILP84" s="42"/>
      <c r="ILQ84" s="42"/>
      <c r="ILR84" s="42"/>
      <c r="ILS84" s="42"/>
      <c r="ILT84" s="42"/>
      <c r="ILU84" s="42"/>
      <c r="ILV84" s="42"/>
      <c r="ILW84" s="42"/>
      <c r="ILX84" s="42"/>
      <c r="ILY84" s="42"/>
      <c r="ILZ84" s="42"/>
      <c r="IMA84" s="42"/>
      <c r="INP84" s="42"/>
      <c r="INQ84" s="42"/>
      <c r="INR84" s="42"/>
      <c r="INS84" s="42"/>
      <c r="INT84" s="42"/>
      <c r="INU84" s="42"/>
      <c r="INV84" s="42"/>
      <c r="INW84" s="43"/>
      <c r="INX84" s="43"/>
      <c r="INY84" s="42"/>
      <c r="INZ84" s="42"/>
      <c r="IOA84" s="42"/>
      <c r="IOB84" s="42"/>
      <c r="IOC84" s="42"/>
      <c r="IOD84" s="42"/>
      <c r="IOE84" s="42"/>
      <c r="IOF84" s="42"/>
      <c r="IOG84" s="42"/>
      <c r="IOH84" s="42"/>
      <c r="IOI84" s="42"/>
      <c r="IOJ84" s="42"/>
      <c r="IOK84" s="42"/>
      <c r="IOL84" s="42"/>
      <c r="IOM84" s="42"/>
      <c r="IQB84" s="42"/>
      <c r="IQC84" s="42"/>
      <c r="IQD84" s="42"/>
      <c r="IQE84" s="42"/>
      <c r="IQF84" s="42"/>
      <c r="IQG84" s="42"/>
      <c r="IQH84" s="42"/>
      <c r="IQI84" s="43"/>
      <c r="IQJ84" s="43"/>
      <c r="IQK84" s="42"/>
      <c r="IQL84" s="42"/>
      <c r="IQM84" s="42"/>
      <c r="IQN84" s="42"/>
      <c r="IQO84" s="42"/>
      <c r="IQP84" s="42"/>
      <c r="IQQ84" s="42"/>
      <c r="IQR84" s="42"/>
      <c r="IQS84" s="42"/>
      <c r="IQT84" s="42"/>
      <c r="IQU84" s="42"/>
      <c r="IQV84" s="42"/>
      <c r="IQW84" s="42"/>
      <c r="IQX84" s="42"/>
      <c r="IQY84" s="42"/>
      <c r="ISN84" s="42"/>
      <c r="ISO84" s="42"/>
      <c r="ISP84" s="42"/>
      <c r="ISQ84" s="42"/>
      <c r="ISR84" s="42"/>
      <c r="ISS84" s="42"/>
      <c r="IST84" s="42"/>
      <c r="ISU84" s="43"/>
      <c r="ISV84" s="43"/>
      <c r="ISW84" s="42"/>
      <c r="ISX84" s="42"/>
      <c r="ISY84" s="42"/>
      <c r="ISZ84" s="42"/>
      <c r="ITA84" s="42"/>
      <c r="ITB84" s="42"/>
      <c r="ITC84" s="42"/>
      <c r="ITD84" s="42"/>
      <c r="ITE84" s="42"/>
      <c r="ITF84" s="42"/>
      <c r="ITG84" s="42"/>
      <c r="ITH84" s="42"/>
      <c r="ITI84" s="42"/>
      <c r="ITJ84" s="42"/>
      <c r="ITK84" s="42"/>
      <c r="IUZ84" s="42"/>
      <c r="IVA84" s="42"/>
      <c r="IVB84" s="42"/>
      <c r="IVC84" s="42"/>
      <c r="IVD84" s="42"/>
      <c r="IVE84" s="42"/>
      <c r="IVF84" s="42"/>
      <c r="IVG84" s="43"/>
      <c r="IVH84" s="43"/>
      <c r="IVI84" s="42"/>
      <c r="IVJ84" s="42"/>
      <c r="IVK84" s="42"/>
      <c r="IVL84" s="42"/>
      <c r="IVM84" s="42"/>
      <c r="IVN84" s="42"/>
      <c r="IVO84" s="42"/>
      <c r="IVP84" s="42"/>
      <c r="IVQ84" s="42"/>
      <c r="IVR84" s="42"/>
      <c r="IVS84" s="42"/>
      <c r="IVT84" s="42"/>
      <c r="IVU84" s="42"/>
      <c r="IVV84" s="42"/>
      <c r="IVW84" s="42"/>
      <c r="IXL84" s="42"/>
      <c r="IXM84" s="42"/>
      <c r="IXN84" s="42"/>
      <c r="IXO84" s="42"/>
      <c r="IXP84" s="42"/>
      <c r="IXQ84" s="42"/>
      <c r="IXR84" s="42"/>
      <c r="IXS84" s="43"/>
      <c r="IXT84" s="43"/>
      <c r="IXU84" s="42"/>
      <c r="IXV84" s="42"/>
      <c r="IXW84" s="42"/>
      <c r="IXX84" s="42"/>
      <c r="IXY84" s="42"/>
      <c r="IXZ84" s="42"/>
      <c r="IYA84" s="42"/>
      <c r="IYB84" s="42"/>
      <c r="IYC84" s="42"/>
      <c r="IYD84" s="42"/>
      <c r="IYE84" s="42"/>
      <c r="IYF84" s="42"/>
      <c r="IYG84" s="42"/>
      <c r="IYH84" s="42"/>
      <c r="IYI84" s="42"/>
      <c r="IZX84" s="42"/>
      <c r="IZY84" s="42"/>
      <c r="IZZ84" s="42"/>
      <c r="JAA84" s="42"/>
      <c r="JAB84" s="42"/>
      <c r="JAC84" s="42"/>
      <c r="JAD84" s="42"/>
      <c r="JAE84" s="43"/>
      <c r="JAF84" s="43"/>
      <c r="JAG84" s="42"/>
      <c r="JAH84" s="42"/>
      <c r="JAI84" s="42"/>
      <c r="JAJ84" s="42"/>
      <c r="JAK84" s="42"/>
      <c r="JAL84" s="42"/>
      <c r="JAM84" s="42"/>
      <c r="JAN84" s="42"/>
      <c r="JAO84" s="42"/>
      <c r="JAP84" s="42"/>
      <c r="JAQ84" s="42"/>
      <c r="JAR84" s="42"/>
      <c r="JAS84" s="42"/>
      <c r="JAT84" s="42"/>
      <c r="JAU84" s="42"/>
      <c r="JCJ84" s="42"/>
      <c r="JCK84" s="42"/>
      <c r="JCL84" s="42"/>
      <c r="JCM84" s="42"/>
      <c r="JCN84" s="42"/>
      <c r="JCO84" s="42"/>
      <c r="JCP84" s="42"/>
      <c r="JCQ84" s="43"/>
      <c r="JCR84" s="43"/>
      <c r="JCS84" s="42"/>
      <c r="JCT84" s="42"/>
      <c r="JCU84" s="42"/>
      <c r="JCV84" s="42"/>
      <c r="JCW84" s="42"/>
      <c r="JCX84" s="42"/>
      <c r="JCY84" s="42"/>
      <c r="JCZ84" s="42"/>
      <c r="JDA84" s="42"/>
      <c r="JDB84" s="42"/>
      <c r="JDC84" s="42"/>
      <c r="JDD84" s="42"/>
      <c r="JDE84" s="42"/>
      <c r="JDF84" s="42"/>
      <c r="JDG84" s="42"/>
      <c r="JEV84" s="42"/>
      <c r="JEW84" s="42"/>
      <c r="JEX84" s="42"/>
      <c r="JEY84" s="42"/>
      <c r="JEZ84" s="42"/>
      <c r="JFA84" s="42"/>
      <c r="JFB84" s="42"/>
      <c r="JFC84" s="43"/>
      <c r="JFD84" s="43"/>
      <c r="JFE84" s="42"/>
      <c r="JFF84" s="42"/>
      <c r="JFG84" s="42"/>
      <c r="JFH84" s="42"/>
      <c r="JFI84" s="42"/>
      <c r="JFJ84" s="42"/>
      <c r="JFK84" s="42"/>
      <c r="JFL84" s="42"/>
      <c r="JFM84" s="42"/>
      <c r="JFN84" s="42"/>
      <c r="JFO84" s="42"/>
      <c r="JFP84" s="42"/>
      <c r="JFQ84" s="42"/>
      <c r="JFR84" s="42"/>
      <c r="JFS84" s="42"/>
      <c r="JHH84" s="42"/>
      <c r="JHI84" s="42"/>
      <c r="JHJ84" s="42"/>
      <c r="JHK84" s="42"/>
      <c r="JHL84" s="42"/>
      <c r="JHM84" s="42"/>
      <c r="JHN84" s="42"/>
      <c r="JHO84" s="43"/>
      <c r="JHP84" s="43"/>
      <c r="JHQ84" s="42"/>
      <c r="JHR84" s="42"/>
      <c r="JHS84" s="42"/>
      <c r="JHT84" s="42"/>
      <c r="JHU84" s="42"/>
      <c r="JHV84" s="42"/>
      <c r="JHW84" s="42"/>
      <c r="JHX84" s="42"/>
      <c r="JHY84" s="42"/>
      <c r="JHZ84" s="42"/>
      <c r="JIA84" s="42"/>
      <c r="JIB84" s="42"/>
      <c r="JIC84" s="42"/>
      <c r="JID84" s="42"/>
      <c r="JIE84" s="42"/>
      <c r="JJT84" s="42"/>
      <c r="JJU84" s="42"/>
      <c r="JJV84" s="42"/>
      <c r="JJW84" s="42"/>
      <c r="JJX84" s="42"/>
      <c r="JJY84" s="42"/>
      <c r="JJZ84" s="42"/>
      <c r="JKA84" s="43"/>
      <c r="JKB84" s="43"/>
      <c r="JKC84" s="42"/>
      <c r="JKD84" s="42"/>
      <c r="JKE84" s="42"/>
      <c r="JKF84" s="42"/>
      <c r="JKG84" s="42"/>
      <c r="JKH84" s="42"/>
      <c r="JKI84" s="42"/>
      <c r="JKJ84" s="42"/>
      <c r="JKK84" s="42"/>
      <c r="JKL84" s="42"/>
      <c r="JKM84" s="42"/>
      <c r="JKN84" s="42"/>
      <c r="JKO84" s="42"/>
      <c r="JKP84" s="42"/>
      <c r="JKQ84" s="42"/>
      <c r="JMF84" s="42"/>
      <c r="JMG84" s="42"/>
      <c r="JMH84" s="42"/>
      <c r="JMI84" s="42"/>
      <c r="JMJ84" s="42"/>
      <c r="JMK84" s="42"/>
      <c r="JML84" s="42"/>
      <c r="JMM84" s="43"/>
      <c r="JMN84" s="43"/>
      <c r="JMO84" s="42"/>
      <c r="JMP84" s="42"/>
      <c r="JMQ84" s="42"/>
      <c r="JMR84" s="42"/>
      <c r="JMS84" s="42"/>
      <c r="JMT84" s="42"/>
      <c r="JMU84" s="42"/>
      <c r="JMV84" s="42"/>
      <c r="JMW84" s="42"/>
      <c r="JMX84" s="42"/>
      <c r="JMY84" s="42"/>
      <c r="JMZ84" s="42"/>
      <c r="JNA84" s="42"/>
      <c r="JNB84" s="42"/>
      <c r="JNC84" s="42"/>
      <c r="JOR84" s="42"/>
      <c r="JOS84" s="42"/>
      <c r="JOT84" s="42"/>
      <c r="JOU84" s="42"/>
      <c r="JOV84" s="42"/>
      <c r="JOW84" s="42"/>
      <c r="JOX84" s="42"/>
      <c r="JOY84" s="43"/>
      <c r="JOZ84" s="43"/>
      <c r="JPA84" s="42"/>
      <c r="JPB84" s="42"/>
      <c r="JPC84" s="42"/>
      <c r="JPD84" s="42"/>
      <c r="JPE84" s="42"/>
      <c r="JPF84" s="42"/>
      <c r="JPG84" s="42"/>
      <c r="JPH84" s="42"/>
      <c r="JPI84" s="42"/>
      <c r="JPJ84" s="42"/>
      <c r="JPK84" s="42"/>
      <c r="JPL84" s="42"/>
      <c r="JPM84" s="42"/>
      <c r="JPN84" s="42"/>
      <c r="JPO84" s="42"/>
      <c r="JRD84" s="42"/>
      <c r="JRE84" s="42"/>
      <c r="JRF84" s="42"/>
      <c r="JRG84" s="42"/>
      <c r="JRH84" s="42"/>
      <c r="JRI84" s="42"/>
      <c r="JRJ84" s="42"/>
      <c r="JRK84" s="43"/>
      <c r="JRL84" s="43"/>
      <c r="JRM84" s="42"/>
      <c r="JRN84" s="42"/>
      <c r="JRO84" s="42"/>
      <c r="JRP84" s="42"/>
      <c r="JRQ84" s="42"/>
      <c r="JRR84" s="42"/>
      <c r="JRS84" s="42"/>
      <c r="JRT84" s="42"/>
      <c r="JRU84" s="42"/>
      <c r="JRV84" s="42"/>
      <c r="JRW84" s="42"/>
      <c r="JRX84" s="42"/>
      <c r="JRY84" s="42"/>
      <c r="JRZ84" s="42"/>
      <c r="JSA84" s="42"/>
      <c r="JTP84" s="42"/>
      <c r="JTQ84" s="42"/>
      <c r="JTR84" s="42"/>
      <c r="JTS84" s="42"/>
      <c r="JTT84" s="42"/>
      <c r="JTU84" s="42"/>
      <c r="JTV84" s="42"/>
      <c r="JTW84" s="43"/>
      <c r="JTX84" s="43"/>
      <c r="JTY84" s="42"/>
      <c r="JTZ84" s="42"/>
      <c r="JUA84" s="42"/>
      <c r="JUB84" s="42"/>
      <c r="JUC84" s="42"/>
      <c r="JUD84" s="42"/>
      <c r="JUE84" s="42"/>
      <c r="JUF84" s="42"/>
      <c r="JUG84" s="42"/>
      <c r="JUH84" s="42"/>
      <c r="JUI84" s="42"/>
      <c r="JUJ84" s="42"/>
      <c r="JUK84" s="42"/>
      <c r="JUL84" s="42"/>
      <c r="JUM84" s="42"/>
      <c r="JWB84" s="42"/>
      <c r="JWC84" s="42"/>
      <c r="JWD84" s="42"/>
      <c r="JWE84" s="42"/>
      <c r="JWF84" s="42"/>
      <c r="JWG84" s="42"/>
      <c r="JWH84" s="42"/>
      <c r="JWI84" s="43"/>
      <c r="JWJ84" s="43"/>
      <c r="JWK84" s="42"/>
      <c r="JWL84" s="42"/>
      <c r="JWM84" s="42"/>
      <c r="JWN84" s="42"/>
      <c r="JWO84" s="42"/>
      <c r="JWP84" s="42"/>
      <c r="JWQ84" s="42"/>
      <c r="JWR84" s="42"/>
      <c r="JWS84" s="42"/>
      <c r="JWT84" s="42"/>
      <c r="JWU84" s="42"/>
      <c r="JWV84" s="42"/>
      <c r="JWW84" s="42"/>
      <c r="JWX84" s="42"/>
      <c r="JWY84" s="42"/>
      <c r="JYN84" s="42"/>
      <c r="JYO84" s="42"/>
      <c r="JYP84" s="42"/>
      <c r="JYQ84" s="42"/>
      <c r="JYR84" s="42"/>
      <c r="JYS84" s="42"/>
      <c r="JYT84" s="42"/>
      <c r="JYU84" s="43"/>
      <c r="JYV84" s="43"/>
      <c r="JYW84" s="42"/>
      <c r="JYX84" s="42"/>
      <c r="JYY84" s="42"/>
      <c r="JYZ84" s="42"/>
      <c r="JZA84" s="42"/>
      <c r="JZB84" s="42"/>
      <c r="JZC84" s="42"/>
      <c r="JZD84" s="42"/>
      <c r="JZE84" s="42"/>
      <c r="JZF84" s="42"/>
      <c r="JZG84" s="42"/>
      <c r="JZH84" s="42"/>
      <c r="JZI84" s="42"/>
      <c r="JZJ84" s="42"/>
      <c r="JZK84" s="42"/>
      <c r="KAZ84" s="42"/>
      <c r="KBA84" s="42"/>
      <c r="KBB84" s="42"/>
      <c r="KBC84" s="42"/>
      <c r="KBD84" s="42"/>
      <c r="KBE84" s="42"/>
      <c r="KBF84" s="42"/>
      <c r="KBG84" s="43"/>
      <c r="KBH84" s="43"/>
      <c r="KBI84" s="42"/>
      <c r="KBJ84" s="42"/>
      <c r="KBK84" s="42"/>
      <c r="KBL84" s="42"/>
      <c r="KBM84" s="42"/>
      <c r="KBN84" s="42"/>
      <c r="KBO84" s="42"/>
      <c r="KBP84" s="42"/>
      <c r="KBQ84" s="42"/>
      <c r="KBR84" s="42"/>
      <c r="KBS84" s="42"/>
      <c r="KBT84" s="42"/>
      <c r="KBU84" s="42"/>
      <c r="KBV84" s="42"/>
      <c r="KBW84" s="42"/>
      <c r="KDL84" s="42"/>
      <c r="KDM84" s="42"/>
      <c r="KDN84" s="42"/>
      <c r="KDO84" s="42"/>
      <c r="KDP84" s="42"/>
      <c r="KDQ84" s="42"/>
      <c r="KDR84" s="42"/>
      <c r="KDS84" s="43"/>
      <c r="KDT84" s="43"/>
      <c r="KDU84" s="42"/>
      <c r="KDV84" s="42"/>
      <c r="KDW84" s="42"/>
      <c r="KDX84" s="42"/>
      <c r="KDY84" s="42"/>
      <c r="KDZ84" s="42"/>
      <c r="KEA84" s="42"/>
      <c r="KEB84" s="42"/>
      <c r="KEC84" s="42"/>
      <c r="KED84" s="42"/>
      <c r="KEE84" s="42"/>
      <c r="KEF84" s="42"/>
      <c r="KEG84" s="42"/>
      <c r="KEH84" s="42"/>
      <c r="KEI84" s="42"/>
      <c r="KFX84" s="42"/>
      <c r="KFY84" s="42"/>
      <c r="KFZ84" s="42"/>
      <c r="KGA84" s="42"/>
      <c r="KGB84" s="42"/>
      <c r="KGC84" s="42"/>
      <c r="KGD84" s="42"/>
      <c r="KGE84" s="43"/>
      <c r="KGF84" s="43"/>
      <c r="KGG84" s="42"/>
      <c r="KGH84" s="42"/>
      <c r="KGI84" s="42"/>
      <c r="KGJ84" s="42"/>
      <c r="KGK84" s="42"/>
      <c r="KGL84" s="42"/>
      <c r="KGM84" s="42"/>
      <c r="KGN84" s="42"/>
      <c r="KGO84" s="42"/>
      <c r="KGP84" s="42"/>
      <c r="KGQ84" s="42"/>
      <c r="KGR84" s="42"/>
      <c r="KGS84" s="42"/>
      <c r="KGT84" s="42"/>
      <c r="KGU84" s="42"/>
      <c r="KIJ84" s="42"/>
      <c r="KIK84" s="42"/>
      <c r="KIL84" s="42"/>
      <c r="KIM84" s="42"/>
      <c r="KIN84" s="42"/>
      <c r="KIO84" s="42"/>
      <c r="KIP84" s="42"/>
      <c r="KIQ84" s="43"/>
      <c r="KIR84" s="43"/>
      <c r="KIS84" s="42"/>
      <c r="KIT84" s="42"/>
      <c r="KIU84" s="42"/>
      <c r="KIV84" s="42"/>
      <c r="KIW84" s="42"/>
      <c r="KIX84" s="42"/>
      <c r="KIY84" s="42"/>
      <c r="KIZ84" s="42"/>
      <c r="KJA84" s="42"/>
      <c r="KJB84" s="42"/>
      <c r="KJC84" s="42"/>
      <c r="KJD84" s="42"/>
      <c r="KJE84" s="42"/>
      <c r="KJF84" s="42"/>
      <c r="KJG84" s="42"/>
      <c r="KKV84" s="42"/>
      <c r="KKW84" s="42"/>
      <c r="KKX84" s="42"/>
      <c r="KKY84" s="42"/>
      <c r="KKZ84" s="42"/>
      <c r="KLA84" s="42"/>
      <c r="KLB84" s="42"/>
      <c r="KLC84" s="43"/>
      <c r="KLD84" s="43"/>
      <c r="KLE84" s="42"/>
      <c r="KLF84" s="42"/>
      <c r="KLG84" s="42"/>
      <c r="KLH84" s="42"/>
      <c r="KLI84" s="42"/>
      <c r="KLJ84" s="42"/>
      <c r="KLK84" s="42"/>
      <c r="KLL84" s="42"/>
      <c r="KLM84" s="42"/>
      <c r="KLN84" s="42"/>
      <c r="KLO84" s="42"/>
      <c r="KLP84" s="42"/>
      <c r="KLQ84" s="42"/>
      <c r="KLR84" s="42"/>
      <c r="KLS84" s="42"/>
      <c r="KNH84" s="42"/>
      <c r="KNI84" s="42"/>
      <c r="KNJ84" s="42"/>
      <c r="KNK84" s="42"/>
      <c r="KNL84" s="42"/>
      <c r="KNM84" s="42"/>
      <c r="KNN84" s="42"/>
      <c r="KNO84" s="43"/>
      <c r="KNP84" s="43"/>
      <c r="KNQ84" s="42"/>
      <c r="KNR84" s="42"/>
      <c r="KNS84" s="42"/>
      <c r="KNT84" s="42"/>
      <c r="KNU84" s="42"/>
      <c r="KNV84" s="42"/>
      <c r="KNW84" s="42"/>
      <c r="KNX84" s="42"/>
      <c r="KNY84" s="42"/>
      <c r="KNZ84" s="42"/>
      <c r="KOA84" s="42"/>
      <c r="KOB84" s="42"/>
      <c r="KOC84" s="42"/>
      <c r="KOD84" s="42"/>
      <c r="KOE84" s="42"/>
      <c r="KPT84" s="42"/>
      <c r="KPU84" s="42"/>
      <c r="KPV84" s="42"/>
      <c r="KPW84" s="42"/>
      <c r="KPX84" s="42"/>
      <c r="KPY84" s="42"/>
      <c r="KPZ84" s="42"/>
      <c r="KQA84" s="43"/>
      <c r="KQB84" s="43"/>
      <c r="KQC84" s="42"/>
      <c r="KQD84" s="42"/>
      <c r="KQE84" s="42"/>
      <c r="KQF84" s="42"/>
      <c r="KQG84" s="42"/>
      <c r="KQH84" s="42"/>
      <c r="KQI84" s="42"/>
      <c r="KQJ84" s="42"/>
      <c r="KQK84" s="42"/>
      <c r="KQL84" s="42"/>
      <c r="KQM84" s="42"/>
      <c r="KQN84" s="42"/>
      <c r="KQO84" s="42"/>
      <c r="KQP84" s="42"/>
      <c r="KQQ84" s="42"/>
      <c r="KSF84" s="42"/>
      <c r="KSG84" s="42"/>
      <c r="KSH84" s="42"/>
      <c r="KSI84" s="42"/>
      <c r="KSJ84" s="42"/>
      <c r="KSK84" s="42"/>
      <c r="KSL84" s="42"/>
      <c r="KSM84" s="43"/>
      <c r="KSN84" s="43"/>
      <c r="KSO84" s="42"/>
      <c r="KSP84" s="42"/>
      <c r="KSQ84" s="42"/>
      <c r="KSR84" s="42"/>
      <c r="KSS84" s="42"/>
      <c r="KST84" s="42"/>
      <c r="KSU84" s="42"/>
      <c r="KSV84" s="42"/>
      <c r="KSW84" s="42"/>
      <c r="KSX84" s="42"/>
      <c r="KSY84" s="42"/>
      <c r="KSZ84" s="42"/>
      <c r="KTA84" s="42"/>
      <c r="KTB84" s="42"/>
      <c r="KTC84" s="42"/>
      <c r="KUR84" s="42"/>
      <c r="KUS84" s="42"/>
      <c r="KUT84" s="42"/>
      <c r="KUU84" s="42"/>
      <c r="KUV84" s="42"/>
      <c r="KUW84" s="42"/>
      <c r="KUX84" s="42"/>
      <c r="KUY84" s="43"/>
      <c r="KUZ84" s="43"/>
      <c r="KVA84" s="42"/>
      <c r="KVB84" s="42"/>
      <c r="KVC84" s="42"/>
      <c r="KVD84" s="42"/>
      <c r="KVE84" s="42"/>
      <c r="KVF84" s="42"/>
      <c r="KVG84" s="42"/>
      <c r="KVH84" s="42"/>
      <c r="KVI84" s="42"/>
      <c r="KVJ84" s="42"/>
      <c r="KVK84" s="42"/>
      <c r="KVL84" s="42"/>
      <c r="KVM84" s="42"/>
      <c r="KVN84" s="42"/>
      <c r="KVO84" s="42"/>
      <c r="KXD84" s="42"/>
      <c r="KXE84" s="42"/>
      <c r="KXF84" s="42"/>
      <c r="KXG84" s="42"/>
      <c r="KXH84" s="42"/>
      <c r="KXI84" s="42"/>
      <c r="KXJ84" s="42"/>
      <c r="KXK84" s="43"/>
      <c r="KXL84" s="43"/>
      <c r="KXM84" s="42"/>
      <c r="KXN84" s="42"/>
      <c r="KXO84" s="42"/>
      <c r="KXP84" s="42"/>
      <c r="KXQ84" s="42"/>
      <c r="KXR84" s="42"/>
      <c r="KXS84" s="42"/>
      <c r="KXT84" s="42"/>
      <c r="KXU84" s="42"/>
      <c r="KXV84" s="42"/>
      <c r="KXW84" s="42"/>
      <c r="KXX84" s="42"/>
      <c r="KXY84" s="42"/>
      <c r="KXZ84" s="42"/>
      <c r="KYA84" s="42"/>
      <c r="KZP84" s="42"/>
      <c r="KZQ84" s="42"/>
      <c r="KZR84" s="42"/>
      <c r="KZS84" s="42"/>
      <c r="KZT84" s="42"/>
      <c r="KZU84" s="42"/>
      <c r="KZV84" s="42"/>
      <c r="KZW84" s="43"/>
      <c r="KZX84" s="43"/>
      <c r="KZY84" s="42"/>
      <c r="KZZ84" s="42"/>
      <c r="LAA84" s="42"/>
      <c r="LAB84" s="42"/>
      <c r="LAC84" s="42"/>
      <c r="LAD84" s="42"/>
      <c r="LAE84" s="42"/>
      <c r="LAF84" s="42"/>
      <c r="LAG84" s="42"/>
      <c r="LAH84" s="42"/>
      <c r="LAI84" s="42"/>
      <c r="LAJ84" s="42"/>
      <c r="LAK84" s="42"/>
      <c r="LAL84" s="42"/>
      <c r="LAM84" s="42"/>
      <c r="LCB84" s="42"/>
      <c r="LCC84" s="42"/>
      <c r="LCD84" s="42"/>
      <c r="LCE84" s="42"/>
      <c r="LCF84" s="42"/>
      <c r="LCG84" s="42"/>
      <c r="LCH84" s="42"/>
      <c r="LCI84" s="43"/>
      <c r="LCJ84" s="43"/>
      <c r="LCK84" s="42"/>
      <c r="LCL84" s="42"/>
      <c r="LCM84" s="42"/>
      <c r="LCN84" s="42"/>
      <c r="LCO84" s="42"/>
      <c r="LCP84" s="42"/>
      <c r="LCQ84" s="42"/>
      <c r="LCR84" s="42"/>
      <c r="LCS84" s="42"/>
      <c r="LCT84" s="42"/>
      <c r="LCU84" s="42"/>
      <c r="LCV84" s="42"/>
      <c r="LCW84" s="42"/>
      <c r="LCX84" s="42"/>
      <c r="LCY84" s="42"/>
      <c r="LEN84" s="42"/>
      <c r="LEO84" s="42"/>
      <c r="LEP84" s="42"/>
      <c r="LEQ84" s="42"/>
      <c r="LER84" s="42"/>
      <c r="LES84" s="42"/>
      <c r="LET84" s="42"/>
      <c r="LEU84" s="43"/>
      <c r="LEV84" s="43"/>
      <c r="LEW84" s="42"/>
      <c r="LEX84" s="42"/>
      <c r="LEY84" s="42"/>
      <c r="LEZ84" s="42"/>
      <c r="LFA84" s="42"/>
      <c r="LFB84" s="42"/>
      <c r="LFC84" s="42"/>
      <c r="LFD84" s="42"/>
      <c r="LFE84" s="42"/>
      <c r="LFF84" s="42"/>
      <c r="LFG84" s="42"/>
      <c r="LFH84" s="42"/>
      <c r="LFI84" s="42"/>
      <c r="LFJ84" s="42"/>
      <c r="LFK84" s="42"/>
      <c r="LGZ84" s="42"/>
      <c r="LHA84" s="42"/>
      <c r="LHB84" s="42"/>
      <c r="LHC84" s="42"/>
      <c r="LHD84" s="42"/>
      <c r="LHE84" s="42"/>
      <c r="LHF84" s="42"/>
      <c r="LHG84" s="43"/>
      <c r="LHH84" s="43"/>
      <c r="LHI84" s="42"/>
      <c r="LHJ84" s="42"/>
      <c r="LHK84" s="42"/>
      <c r="LHL84" s="42"/>
      <c r="LHM84" s="42"/>
      <c r="LHN84" s="42"/>
      <c r="LHO84" s="42"/>
      <c r="LHP84" s="42"/>
      <c r="LHQ84" s="42"/>
      <c r="LHR84" s="42"/>
      <c r="LHS84" s="42"/>
      <c r="LHT84" s="42"/>
      <c r="LHU84" s="42"/>
      <c r="LHV84" s="42"/>
      <c r="LHW84" s="42"/>
      <c r="LJL84" s="42"/>
      <c r="LJM84" s="42"/>
      <c r="LJN84" s="42"/>
      <c r="LJO84" s="42"/>
      <c r="LJP84" s="42"/>
      <c r="LJQ84" s="42"/>
      <c r="LJR84" s="42"/>
      <c r="LJS84" s="43"/>
      <c r="LJT84" s="43"/>
      <c r="LJU84" s="42"/>
      <c r="LJV84" s="42"/>
      <c r="LJW84" s="42"/>
      <c r="LJX84" s="42"/>
      <c r="LJY84" s="42"/>
      <c r="LJZ84" s="42"/>
      <c r="LKA84" s="42"/>
      <c r="LKB84" s="42"/>
      <c r="LKC84" s="42"/>
      <c r="LKD84" s="42"/>
      <c r="LKE84" s="42"/>
      <c r="LKF84" s="42"/>
      <c r="LKG84" s="42"/>
      <c r="LKH84" s="42"/>
      <c r="LKI84" s="42"/>
      <c r="LLX84" s="42"/>
      <c r="LLY84" s="42"/>
      <c r="LLZ84" s="42"/>
      <c r="LMA84" s="42"/>
      <c r="LMB84" s="42"/>
      <c r="LMC84" s="42"/>
      <c r="LMD84" s="42"/>
      <c r="LME84" s="43"/>
      <c r="LMF84" s="43"/>
      <c r="LMG84" s="42"/>
      <c r="LMH84" s="42"/>
      <c r="LMI84" s="42"/>
      <c r="LMJ84" s="42"/>
      <c r="LMK84" s="42"/>
      <c r="LML84" s="42"/>
      <c r="LMM84" s="42"/>
      <c r="LMN84" s="42"/>
      <c r="LMO84" s="42"/>
      <c r="LMP84" s="42"/>
      <c r="LMQ84" s="42"/>
      <c r="LMR84" s="42"/>
      <c r="LMS84" s="42"/>
      <c r="LMT84" s="42"/>
      <c r="LMU84" s="42"/>
      <c r="LOJ84" s="42"/>
      <c r="LOK84" s="42"/>
      <c r="LOL84" s="42"/>
      <c r="LOM84" s="42"/>
      <c r="LON84" s="42"/>
      <c r="LOO84" s="42"/>
      <c r="LOP84" s="42"/>
      <c r="LOQ84" s="43"/>
      <c r="LOR84" s="43"/>
      <c r="LOS84" s="42"/>
      <c r="LOT84" s="42"/>
      <c r="LOU84" s="42"/>
      <c r="LOV84" s="42"/>
      <c r="LOW84" s="42"/>
      <c r="LOX84" s="42"/>
      <c r="LOY84" s="42"/>
      <c r="LOZ84" s="42"/>
      <c r="LPA84" s="42"/>
      <c r="LPB84" s="42"/>
      <c r="LPC84" s="42"/>
      <c r="LPD84" s="42"/>
      <c r="LPE84" s="42"/>
      <c r="LPF84" s="42"/>
      <c r="LPG84" s="42"/>
      <c r="LQV84" s="42"/>
      <c r="LQW84" s="42"/>
      <c r="LQX84" s="42"/>
      <c r="LQY84" s="42"/>
      <c r="LQZ84" s="42"/>
      <c r="LRA84" s="42"/>
      <c r="LRB84" s="42"/>
      <c r="LRC84" s="43"/>
      <c r="LRD84" s="43"/>
      <c r="LRE84" s="42"/>
      <c r="LRF84" s="42"/>
      <c r="LRG84" s="42"/>
      <c r="LRH84" s="42"/>
      <c r="LRI84" s="42"/>
      <c r="LRJ84" s="42"/>
      <c r="LRK84" s="42"/>
      <c r="LRL84" s="42"/>
      <c r="LRM84" s="42"/>
      <c r="LRN84" s="42"/>
      <c r="LRO84" s="42"/>
      <c r="LRP84" s="42"/>
      <c r="LRQ84" s="42"/>
      <c r="LRR84" s="42"/>
      <c r="LRS84" s="42"/>
      <c r="LTH84" s="42"/>
      <c r="LTI84" s="42"/>
      <c r="LTJ84" s="42"/>
      <c r="LTK84" s="42"/>
      <c r="LTL84" s="42"/>
      <c r="LTM84" s="42"/>
      <c r="LTN84" s="42"/>
      <c r="LTO84" s="43"/>
      <c r="LTP84" s="43"/>
      <c r="LTQ84" s="42"/>
      <c r="LTR84" s="42"/>
      <c r="LTS84" s="42"/>
      <c r="LTT84" s="42"/>
      <c r="LTU84" s="42"/>
      <c r="LTV84" s="42"/>
      <c r="LTW84" s="42"/>
      <c r="LTX84" s="42"/>
      <c r="LTY84" s="42"/>
      <c r="LTZ84" s="42"/>
      <c r="LUA84" s="42"/>
      <c r="LUB84" s="42"/>
      <c r="LUC84" s="42"/>
      <c r="LUD84" s="42"/>
      <c r="LUE84" s="42"/>
      <c r="LVT84" s="42"/>
      <c r="LVU84" s="42"/>
      <c r="LVV84" s="42"/>
      <c r="LVW84" s="42"/>
      <c r="LVX84" s="42"/>
      <c r="LVY84" s="42"/>
      <c r="LVZ84" s="42"/>
      <c r="LWA84" s="43"/>
      <c r="LWB84" s="43"/>
      <c r="LWC84" s="42"/>
      <c r="LWD84" s="42"/>
      <c r="LWE84" s="42"/>
      <c r="LWF84" s="42"/>
      <c r="LWG84" s="42"/>
      <c r="LWH84" s="42"/>
      <c r="LWI84" s="42"/>
      <c r="LWJ84" s="42"/>
      <c r="LWK84" s="42"/>
      <c r="LWL84" s="42"/>
      <c r="LWM84" s="42"/>
      <c r="LWN84" s="42"/>
      <c r="LWO84" s="42"/>
      <c r="LWP84" s="42"/>
      <c r="LWQ84" s="42"/>
      <c r="LYF84" s="42"/>
      <c r="LYG84" s="42"/>
      <c r="LYH84" s="42"/>
      <c r="LYI84" s="42"/>
      <c r="LYJ84" s="42"/>
      <c r="LYK84" s="42"/>
      <c r="LYL84" s="42"/>
      <c r="LYM84" s="43"/>
      <c r="LYN84" s="43"/>
      <c r="LYO84" s="42"/>
      <c r="LYP84" s="42"/>
      <c r="LYQ84" s="42"/>
      <c r="LYR84" s="42"/>
      <c r="LYS84" s="42"/>
      <c r="LYT84" s="42"/>
      <c r="LYU84" s="42"/>
      <c r="LYV84" s="42"/>
      <c r="LYW84" s="42"/>
      <c r="LYX84" s="42"/>
      <c r="LYY84" s="42"/>
      <c r="LYZ84" s="42"/>
      <c r="LZA84" s="42"/>
      <c r="LZB84" s="42"/>
      <c r="LZC84" s="42"/>
      <c r="MAR84" s="42"/>
      <c r="MAS84" s="42"/>
      <c r="MAT84" s="42"/>
      <c r="MAU84" s="42"/>
      <c r="MAV84" s="42"/>
      <c r="MAW84" s="42"/>
      <c r="MAX84" s="42"/>
      <c r="MAY84" s="43"/>
      <c r="MAZ84" s="43"/>
      <c r="MBA84" s="42"/>
      <c r="MBB84" s="42"/>
      <c r="MBC84" s="42"/>
      <c r="MBD84" s="42"/>
      <c r="MBE84" s="42"/>
      <c r="MBF84" s="42"/>
      <c r="MBG84" s="42"/>
      <c r="MBH84" s="42"/>
      <c r="MBI84" s="42"/>
      <c r="MBJ84" s="42"/>
      <c r="MBK84" s="42"/>
      <c r="MBL84" s="42"/>
      <c r="MBM84" s="42"/>
      <c r="MBN84" s="42"/>
      <c r="MBO84" s="42"/>
      <c r="MDD84" s="42"/>
      <c r="MDE84" s="42"/>
      <c r="MDF84" s="42"/>
      <c r="MDG84" s="42"/>
      <c r="MDH84" s="42"/>
      <c r="MDI84" s="42"/>
      <c r="MDJ84" s="42"/>
      <c r="MDK84" s="43"/>
      <c r="MDL84" s="43"/>
      <c r="MDM84" s="42"/>
      <c r="MDN84" s="42"/>
      <c r="MDO84" s="42"/>
      <c r="MDP84" s="42"/>
      <c r="MDQ84" s="42"/>
      <c r="MDR84" s="42"/>
      <c r="MDS84" s="42"/>
      <c r="MDT84" s="42"/>
      <c r="MDU84" s="42"/>
      <c r="MDV84" s="42"/>
      <c r="MDW84" s="42"/>
      <c r="MDX84" s="42"/>
      <c r="MDY84" s="42"/>
      <c r="MDZ84" s="42"/>
      <c r="MEA84" s="42"/>
      <c r="MFP84" s="42"/>
      <c r="MFQ84" s="42"/>
      <c r="MFR84" s="42"/>
      <c r="MFS84" s="42"/>
      <c r="MFT84" s="42"/>
      <c r="MFU84" s="42"/>
      <c r="MFV84" s="42"/>
      <c r="MFW84" s="43"/>
      <c r="MFX84" s="43"/>
      <c r="MFY84" s="42"/>
      <c r="MFZ84" s="42"/>
      <c r="MGA84" s="42"/>
      <c r="MGB84" s="42"/>
      <c r="MGC84" s="42"/>
      <c r="MGD84" s="42"/>
      <c r="MGE84" s="42"/>
      <c r="MGF84" s="42"/>
      <c r="MGG84" s="42"/>
      <c r="MGH84" s="42"/>
      <c r="MGI84" s="42"/>
      <c r="MGJ84" s="42"/>
      <c r="MGK84" s="42"/>
      <c r="MGL84" s="42"/>
      <c r="MGM84" s="42"/>
      <c r="MIB84" s="42"/>
      <c r="MIC84" s="42"/>
      <c r="MID84" s="42"/>
      <c r="MIE84" s="42"/>
      <c r="MIF84" s="42"/>
      <c r="MIG84" s="42"/>
      <c r="MIH84" s="42"/>
      <c r="MII84" s="43"/>
      <c r="MIJ84" s="43"/>
      <c r="MIK84" s="42"/>
      <c r="MIL84" s="42"/>
      <c r="MIM84" s="42"/>
      <c r="MIN84" s="42"/>
      <c r="MIO84" s="42"/>
      <c r="MIP84" s="42"/>
      <c r="MIQ84" s="42"/>
      <c r="MIR84" s="42"/>
      <c r="MIS84" s="42"/>
      <c r="MIT84" s="42"/>
      <c r="MIU84" s="42"/>
      <c r="MIV84" s="42"/>
      <c r="MIW84" s="42"/>
      <c r="MIX84" s="42"/>
      <c r="MIY84" s="42"/>
      <c r="MKN84" s="42"/>
      <c r="MKO84" s="42"/>
      <c r="MKP84" s="42"/>
      <c r="MKQ84" s="42"/>
      <c r="MKR84" s="42"/>
      <c r="MKS84" s="42"/>
      <c r="MKT84" s="42"/>
      <c r="MKU84" s="43"/>
      <c r="MKV84" s="43"/>
      <c r="MKW84" s="42"/>
      <c r="MKX84" s="42"/>
      <c r="MKY84" s="42"/>
      <c r="MKZ84" s="42"/>
      <c r="MLA84" s="42"/>
      <c r="MLB84" s="42"/>
      <c r="MLC84" s="42"/>
      <c r="MLD84" s="42"/>
      <c r="MLE84" s="42"/>
      <c r="MLF84" s="42"/>
      <c r="MLG84" s="42"/>
      <c r="MLH84" s="42"/>
      <c r="MLI84" s="42"/>
      <c r="MLJ84" s="42"/>
      <c r="MLK84" s="42"/>
      <c r="MMZ84" s="42"/>
      <c r="MNA84" s="42"/>
      <c r="MNB84" s="42"/>
      <c r="MNC84" s="42"/>
      <c r="MND84" s="42"/>
      <c r="MNE84" s="42"/>
      <c r="MNF84" s="42"/>
      <c r="MNG84" s="43"/>
      <c r="MNH84" s="43"/>
      <c r="MNI84" s="42"/>
      <c r="MNJ84" s="42"/>
      <c r="MNK84" s="42"/>
      <c r="MNL84" s="42"/>
      <c r="MNM84" s="42"/>
      <c r="MNN84" s="42"/>
      <c r="MNO84" s="42"/>
      <c r="MNP84" s="42"/>
      <c r="MNQ84" s="42"/>
      <c r="MNR84" s="42"/>
      <c r="MNS84" s="42"/>
      <c r="MNT84" s="42"/>
      <c r="MNU84" s="42"/>
      <c r="MNV84" s="42"/>
      <c r="MNW84" s="42"/>
      <c r="MPL84" s="42"/>
      <c r="MPM84" s="42"/>
      <c r="MPN84" s="42"/>
      <c r="MPO84" s="42"/>
      <c r="MPP84" s="42"/>
      <c r="MPQ84" s="42"/>
      <c r="MPR84" s="42"/>
      <c r="MPS84" s="43"/>
      <c r="MPT84" s="43"/>
      <c r="MPU84" s="42"/>
      <c r="MPV84" s="42"/>
      <c r="MPW84" s="42"/>
      <c r="MPX84" s="42"/>
      <c r="MPY84" s="42"/>
      <c r="MPZ84" s="42"/>
      <c r="MQA84" s="42"/>
      <c r="MQB84" s="42"/>
      <c r="MQC84" s="42"/>
      <c r="MQD84" s="42"/>
      <c r="MQE84" s="42"/>
      <c r="MQF84" s="42"/>
      <c r="MQG84" s="42"/>
      <c r="MQH84" s="42"/>
      <c r="MQI84" s="42"/>
      <c r="MRX84" s="42"/>
      <c r="MRY84" s="42"/>
      <c r="MRZ84" s="42"/>
      <c r="MSA84" s="42"/>
      <c r="MSB84" s="42"/>
      <c r="MSC84" s="42"/>
      <c r="MSD84" s="42"/>
      <c r="MSE84" s="43"/>
      <c r="MSF84" s="43"/>
      <c r="MSG84" s="42"/>
      <c r="MSH84" s="42"/>
      <c r="MSI84" s="42"/>
      <c r="MSJ84" s="42"/>
      <c r="MSK84" s="42"/>
      <c r="MSL84" s="42"/>
      <c r="MSM84" s="42"/>
      <c r="MSN84" s="42"/>
      <c r="MSO84" s="42"/>
      <c r="MSP84" s="42"/>
      <c r="MSQ84" s="42"/>
      <c r="MSR84" s="42"/>
      <c r="MSS84" s="42"/>
      <c r="MST84" s="42"/>
      <c r="MSU84" s="42"/>
      <c r="MUJ84" s="42"/>
      <c r="MUK84" s="42"/>
      <c r="MUL84" s="42"/>
      <c r="MUM84" s="42"/>
      <c r="MUN84" s="42"/>
      <c r="MUO84" s="42"/>
      <c r="MUP84" s="42"/>
      <c r="MUQ84" s="43"/>
      <c r="MUR84" s="43"/>
      <c r="MUS84" s="42"/>
      <c r="MUT84" s="42"/>
      <c r="MUU84" s="42"/>
      <c r="MUV84" s="42"/>
      <c r="MUW84" s="42"/>
      <c r="MUX84" s="42"/>
      <c r="MUY84" s="42"/>
      <c r="MUZ84" s="42"/>
      <c r="MVA84" s="42"/>
      <c r="MVB84" s="42"/>
      <c r="MVC84" s="42"/>
      <c r="MVD84" s="42"/>
      <c r="MVE84" s="42"/>
      <c r="MVF84" s="42"/>
      <c r="MVG84" s="42"/>
      <c r="MWV84" s="42"/>
      <c r="MWW84" s="42"/>
      <c r="MWX84" s="42"/>
      <c r="MWY84" s="42"/>
      <c r="MWZ84" s="42"/>
      <c r="MXA84" s="42"/>
      <c r="MXB84" s="42"/>
      <c r="MXC84" s="43"/>
      <c r="MXD84" s="43"/>
      <c r="MXE84" s="42"/>
      <c r="MXF84" s="42"/>
      <c r="MXG84" s="42"/>
      <c r="MXH84" s="42"/>
      <c r="MXI84" s="42"/>
      <c r="MXJ84" s="42"/>
      <c r="MXK84" s="42"/>
      <c r="MXL84" s="42"/>
      <c r="MXM84" s="42"/>
      <c r="MXN84" s="42"/>
      <c r="MXO84" s="42"/>
      <c r="MXP84" s="42"/>
      <c r="MXQ84" s="42"/>
      <c r="MXR84" s="42"/>
      <c r="MXS84" s="42"/>
      <c r="MZH84" s="42"/>
      <c r="MZI84" s="42"/>
      <c r="MZJ84" s="42"/>
      <c r="MZK84" s="42"/>
      <c r="MZL84" s="42"/>
      <c r="MZM84" s="42"/>
      <c r="MZN84" s="42"/>
      <c r="MZO84" s="43"/>
      <c r="MZP84" s="43"/>
      <c r="MZQ84" s="42"/>
      <c r="MZR84" s="42"/>
      <c r="MZS84" s="42"/>
      <c r="MZT84" s="42"/>
      <c r="MZU84" s="42"/>
      <c r="MZV84" s="42"/>
      <c r="MZW84" s="42"/>
      <c r="MZX84" s="42"/>
      <c r="MZY84" s="42"/>
      <c r="MZZ84" s="42"/>
      <c r="NAA84" s="42"/>
      <c r="NAB84" s="42"/>
      <c r="NAC84" s="42"/>
      <c r="NAD84" s="42"/>
      <c r="NAE84" s="42"/>
      <c r="NBT84" s="42"/>
      <c r="NBU84" s="42"/>
      <c r="NBV84" s="42"/>
      <c r="NBW84" s="42"/>
      <c r="NBX84" s="42"/>
      <c r="NBY84" s="42"/>
      <c r="NBZ84" s="42"/>
      <c r="NCA84" s="43"/>
      <c r="NCB84" s="43"/>
      <c r="NCC84" s="42"/>
      <c r="NCD84" s="42"/>
      <c r="NCE84" s="42"/>
      <c r="NCF84" s="42"/>
      <c r="NCG84" s="42"/>
      <c r="NCH84" s="42"/>
      <c r="NCI84" s="42"/>
      <c r="NCJ84" s="42"/>
      <c r="NCK84" s="42"/>
      <c r="NCL84" s="42"/>
      <c r="NCM84" s="42"/>
      <c r="NCN84" s="42"/>
      <c r="NCO84" s="42"/>
      <c r="NCP84" s="42"/>
      <c r="NCQ84" s="42"/>
      <c r="NEF84" s="42"/>
      <c r="NEG84" s="42"/>
      <c r="NEH84" s="42"/>
      <c r="NEI84" s="42"/>
      <c r="NEJ84" s="42"/>
      <c r="NEK84" s="42"/>
      <c r="NEL84" s="42"/>
      <c r="NEM84" s="43"/>
      <c r="NEN84" s="43"/>
      <c r="NEO84" s="42"/>
      <c r="NEP84" s="42"/>
      <c r="NEQ84" s="42"/>
      <c r="NER84" s="42"/>
      <c r="NES84" s="42"/>
      <c r="NET84" s="42"/>
      <c r="NEU84" s="42"/>
      <c r="NEV84" s="42"/>
      <c r="NEW84" s="42"/>
      <c r="NEX84" s="42"/>
      <c r="NEY84" s="42"/>
      <c r="NEZ84" s="42"/>
      <c r="NFA84" s="42"/>
      <c r="NFB84" s="42"/>
      <c r="NFC84" s="42"/>
      <c r="NGR84" s="42"/>
      <c r="NGS84" s="42"/>
      <c r="NGT84" s="42"/>
      <c r="NGU84" s="42"/>
      <c r="NGV84" s="42"/>
      <c r="NGW84" s="42"/>
      <c r="NGX84" s="42"/>
      <c r="NGY84" s="43"/>
      <c r="NGZ84" s="43"/>
      <c r="NHA84" s="42"/>
      <c r="NHB84" s="42"/>
      <c r="NHC84" s="42"/>
      <c r="NHD84" s="42"/>
      <c r="NHE84" s="42"/>
      <c r="NHF84" s="42"/>
      <c r="NHG84" s="42"/>
      <c r="NHH84" s="42"/>
      <c r="NHI84" s="42"/>
      <c r="NHJ84" s="42"/>
      <c r="NHK84" s="42"/>
      <c r="NHL84" s="42"/>
      <c r="NHM84" s="42"/>
      <c r="NHN84" s="42"/>
      <c r="NHO84" s="42"/>
      <c r="NJD84" s="42"/>
      <c r="NJE84" s="42"/>
      <c r="NJF84" s="42"/>
      <c r="NJG84" s="42"/>
      <c r="NJH84" s="42"/>
      <c r="NJI84" s="42"/>
      <c r="NJJ84" s="42"/>
      <c r="NJK84" s="43"/>
      <c r="NJL84" s="43"/>
      <c r="NJM84" s="42"/>
      <c r="NJN84" s="42"/>
      <c r="NJO84" s="42"/>
      <c r="NJP84" s="42"/>
      <c r="NJQ84" s="42"/>
      <c r="NJR84" s="42"/>
      <c r="NJS84" s="42"/>
      <c r="NJT84" s="42"/>
      <c r="NJU84" s="42"/>
      <c r="NJV84" s="42"/>
      <c r="NJW84" s="42"/>
      <c r="NJX84" s="42"/>
      <c r="NJY84" s="42"/>
      <c r="NJZ84" s="42"/>
      <c r="NKA84" s="42"/>
      <c r="NLP84" s="42"/>
      <c r="NLQ84" s="42"/>
      <c r="NLR84" s="42"/>
      <c r="NLS84" s="42"/>
      <c r="NLT84" s="42"/>
      <c r="NLU84" s="42"/>
      <c r="NLV84" s="42"/>
      <c r="NLW84" s="43"/>
      <c r="NLX84" s="43"/>
      <c r="NLY84" s="42"/>
      <c r="NLZ84" s="42"/>
      <c r="NMA84" s="42"/>
      <c r="NMB84" s="42"/>
      <c r="NMC84" s="42"/>
      <c r="NMD84" s="42"/>
      <c r="NME84" s="42"/>
      <c r="NMF84" s="42"/>
      <c r="NMG84" s="42"/>
      <c r="NMH84" s="42"/>
      <c r="NMI84" s="42"/>
      <c r="NMJ84" s="42"/>
      <c r="NMK84" s="42"/>
      <c r="NML84" s="42"/>
      <c r="NMM84" s="42"/>
      <c r="NOB84" s="42"/>
      <c r="NOC84" s="42"/>
      <c r="NOD84" s="42"/>
      <c r="NOE84" s="42"/>
      <c r="NOF84" s="42"/>
      <c r="NOG84" s="42"/>
      <c r="NOH84" s="42"/>
      <c r="NOI84" s="43"/>
      <c r="NOJ84" s="43"/>
      <c r="NOK84" s="42"/>
      <c r="NOL84" s="42"/>
      <c r="NOM84" s="42"/>
      <c r="NON84" s="42"/>
      <c r="NOO84" s="42"/>
      <c r="NOP84" s="42"/>
      <c r="NOQ84" s="42"/>
      <c r="NOR84" s="42"/>
      <c r="NOS84" s="42"/>
      <c r="NOT84" s="42"/>
      <c r="NOU84" s="42"/>
      <c r="NOV84" s="42"/>
      <c r="NOW84" s="42"/>
      <c r="NOX84" s="42"/>
      <c r="NOY84" s="42"/>
      <c r="NQN84" s="42"/>
      <c r="NQO84" s="42"/>
      <c r="NQP84" s="42"/>
      <c r="NQQ84" s="42"/>
      <c r="NQR84" s="42"/>
      <c r="NQS84" s="42"/>
      <c r="NQT84" s="42"/>
      <c r="NQU84" s="43"/>
      <c r="NQV84" s="43"/>
      <c r="NQW84" s="42"/>
      <c r="NQX84" s="42"/>
      <c r="NQY84" s="42"/>
      <c r="NQZ84" s="42"/>
      <c r="NRA84" s="42"/>
      <c r="NRB84" s="42"/>
      <c r="NRC84" s="42"/>
      <c r="NRD84" s="42"/>
      <c r="NRE84" s="42"/>
      <c r="NRF84" s="42"/>
      <c r="NRG84" s="42"/>
      <c r="NRH84" s="42"/>
      <c r="NRI84" s="42"/>
      <c r="NRJ84" s="42"/>
      <c r="NRK84" s="42"/>
      <c r="NSZ84" s="42"/>
      <c r="NTA84" s="42"/>
      <c r="NTB84" s="42"/>
      <c r="NTC84" s="42"/>
      <c r="NTD84" s="42"/>
      <c r="NTE84" s="42"/>
      <c r="NTF84" s="42"/>
      <c r="NTG84" s="43"/>
      <c r="NTH84" s="43"/>
      <c r="NTI84" s="42"/>
      <c r="NTJ84" s="42"/>
      <c r="NTK84" s="42"/>
      <c r="NTL84" s="42"/>
      <c r="NTM84" s="42"/>
      <c r="NTN84" s="42"/>
      <c r="NTO84" s="42"/>
      <c r="NTP84" s="42"/>
      <c r="NTQ84" s="42"/>
      <c r="NTR84" s="42"/>
      <c r="NTS84" s="42"/>
      <c r="NTT84" s="42"/>
      <c r="NTU84" s="42"/>
      <c r="NTV84" s="42"/>
      <c r="NTW84" s="42"/>
      <c r="NVL84" s="42"/>
      <c r="NVM84" s="42"/>
      <c r="NVN84" s="42"/>
      <c r="NVO84" s="42"/>
      <c r="NVP84" s="42"/>
      <c r="NVQ84" s="42"/>
      <c r="NVR84" s="42"/>
      <c r="NVS84" s="43"/>
      <c r="NVT84" s="43"/>
      <c r="NVU84" s="42"/>
      <c r="NVV84" s="42"/>
      <c r="NVW84" s="42"/>
      <c r="NVX84" s="42"/>
      <c r="NVY84" s="42"/>
      <c r="NVZ84" s="42"/>
      <c r="NWA84" s="42"/>
      <c r="NWB84" s="42"/>
      <c r="NWC84" s="42"/>
      <c r="NWD84" s="42"/>
      <c r="NWE84" s="42"/>
      <c r="NWF84" s="42"/>
      <c r="NWG84" s="42"/>
      <c r="NWH84" s="42"/>
      <c r="NWI84" s="42"/>
      <c r="NXX84" s="42"/>
      <c r="NXY84" s="42"/>
      <c r="NXZ84" s="42"/>
      <c r="NYA84" s="42"/>
      <c r="NYB84" s="42"/>
      <c r="NYC84" s="42"/>
      <c r="NYD84" s="42"/>
      <c r="NYE84" s="43"/>
      <c r="NYF84" s="43"/>
      <c r="NYG84" s="42"/>
      <c r="NYH84" s="42"/>
      <c r="NYI84" s="42"/>
      <c r="NYJ84" s="42"/>
      <c r="NYK84" s="42"/>
      <c r="NYL84" s="42"/>
      <c r="NYM84" s="42"/>
      <c r="NYN84" s="42"/>
      <c r="NYO84" s="42"/>
      <c r="NYP84" s="42"/>
      <c r="NYQ84" s="42"/>
      <c r="NYR84" s="42"/>
      <c r="NYS84" s="42"/>
      <c r="NYT84" s="42"/>
      <c r="NYU84" s="42"/>
      <c r="OAJ84" s="42"/>
      <c r="OAK84" s="42"/>
      <c r="OAL84" s="42"/>
      <c r="OAM84" s="42"/>
      <c r="OAN84" s="42"/>
      <c r="OAO84" s="42"/>
      <c r="OAP84" s="42"/>
      <c r="OAQ84" s="43"/>
      <c r="OAR84" s="43"/>
      <c r="OAS84" s="42"/>
      <c r="OAT84" s="42"/>
      <c r="OAU84" s="42"/>
      <c r="OAV84" s="42"/>
      <c r="OAW84" s="42"/>
      <c r="OAX84" s="42"/>
      <c r="OAY84" s="42"/>
      <c r="OAZ84" s="42"/>
      <c r="OBA84" s="42"/>
      <c r="OBB84" s="42"/>
      <c r="OBC84" s="42"/>
      <c r="OBD84" s="42"/>
      <c r="OBE84" s="42"/>
      <c r="OBF84" s="42"/>
      <c r="OBG84" s="42"/>
      <c r="OCV84" s="42"/>
      <c r="OCW84" s="42"/>
      <c r="OCX84" s="42"/>
      <c r="OCY84" s="42"/>
      <c r="OCZ84" s="42"/>
      <c r="ODA84" s="42"/>
      <c r="ODB84" s="42"/>
      <c r="ODC84" s="43"/>
      <c r="ODD84" s="43"/>
      <c r="ODE84" s="42"/>
      <c r="ODF84" s="42"/>
      <c r="ODG84" s="42"/>
      <c r="ODH84" s="42"/>
      <c r="ODI84" s="42"/>
      <c r="ODJ84" s="42"/>
      <c r="ODK84" s="42"/>
      <c r="ODL84" s="42"/>
      <c r="ODM84" s="42"/>
      <c r="ODN84" s="42"/>
      <c r="ODO84" s="42"/>
      <c r="ODP84" s="42"/>
      <c r="ODQ84" s="42"/>
      <c r="ODR84" s="42"/>
      <c r="ODS84" s="42"/>
      <c r="OFH84" s="42"/>
      <c r="OFI84" s="42"/>
      <c r="OFJ84" s="42"/>
      <c r="OFK84" s="42"/>
      <c r="OFL84" s="42"/>
      <c r="OFM84" s="42"/>
      <c r="OFN84" s="42"/>
      <c r="OFO84" s="43"/>
      <c r="OFP84" s="43"/>
      <c r="OFQ84" s="42"/>
      <c r="OFR84" s="42"/>
      <c r="OFS84" s="42"/>
      <c r="OFT84" s="42"/>
      <c r="OFU84" s="42"/>
      <c r="OFV84" s="42"/>
      <c r="OFW84" s="42"/>
      <c r="OFX84" s="42"/>
      <c r="OFY84" s="42"/>
      <c r="OFZ84" s="42"/>
      <c r="OGA84" s="42"/>
      <c r="OGB84" s="42"/>
      <c r="OGC84" s="42"/>
      <c r="OGD84" s="42"/>
      <c r="OGE84" s="42"/>
      <c r="OHT84" s="42"/>
      <c r="OHU84" s="42"/>
      <c r="OHV84" s="42"/>
      <c r="OHW84" s="42"/>
      <c r="OHX84" s="42"/>
      <c r="OHY84" s="42"/>
      <c r="OHZ84" s="42"/>
      <c r="OIA84" s="43"/>
      <c r="OIB84" s="43"/>
      <c r="OIC84" s="42"/>
      <c r="OID84" s="42"/>
      <c r="OIE84" s="42"/>
      <c r="OIF84" s="42"/>
      <c r="OIG84" s="42"/>
      <c r="OIH84" s="42"/>
      <c r="OII84" s="42"/>
      <c r="OIJ84" s="42"/>
      <c r="OIK84" s="42"/>
      <c r="OIL84" s="42"/>
      <c r="OIM84" s="42"/>
      <c r="OIN84" s="42"/>
      <c r="OIO84" s="42"/>
      <c r="OIP84" s="42"/>
      <c r="OIQ84" s="42"/>
      <c r="OKF84" s="42"/>
      <c r="OKG84" s="42"/>
      <c r="OKH84" s="42"/>
      <c r="OKI84" s="42"/>
      <c r="OKJ84" s="42"/>
      <c r="OKK84" s="42"/>
      <c r="OKL84" s="42"/>
      <c r="OKM84" s="43"/>
      <c r="OKN84" s="43"/>
      <c r="OKO84" s="42"/>
      <c r="OKP84" s="42"/>
      <c r="OKQ84" s="42"/>
      <c r="OKR84" s="42"/>
      <c r="OKS84" s="42"/>
      <c r="OKT84" s="42"/>
      <c r="OKU84" s="42"/>
      <c r="OKV84" s="42"/>
      <c r="OKW84" s="42"/>
      <c r="OKX84" s="42"/>
      <c r="OKY84" s="42"/>
      <c r="OKZ84" s="42"/>
      <c r="OLA84" s="42"/>
      <c r="OLB84" s="42"/>
      <c r="OLC84" s="42"/>
      <c r="OMR84" s="42"/>
      <c r="OMS84" s="42"/>
      <c r="OMT84" s="42"/>
      <c r="OMU84" s="42"/>
      <c r="OMV84" s="42"/>
      <c r="OMW84" s="42"/>
      <c r="OMX84" s="42"/>
      <c r="OMY84" s="43"/>
      <c r="OMZ84" s="43"/>
      <c r="ONA84" s="42"/>
      <c r="ONB84" s="42"/>
      <c r="ONC84" s="42"/>
      <c r="OND84" s="42"/>
      <c r="ONE84" s="42"/>
      <c r="ONF84" s="42"/>
      <c r="ONG84" s="42"/>
      <c r="ONH84" s="42"/>
      <c r="ONI84" s="42"/>
      <c r="ONJ84" s="42"/>
      <c r="ONK84" s="42"/>
      <c r="ONL84" s="42"/>
      <c r="ONM84" s="42"/>
      <c r="ONN84" s="42"/>
      <c r="ONO84" s="42"/>
      <c r="OPD84" s="42"/>
      <c r="OPE84" s="42"/>
      <c r="OPF84" s="42"/>
      <c r="OPG84" s="42"/>
      <c r="OPH84" s="42"/>
      <c r="OPI84" s="42"/>
      <c r="OPJ84" s="42"/>
      <c r="OPK84" s="43"/>
      <c r="OPL84" s="43"/>
      <c r="OPM84" s="42"/>
      <c r="OPN84" s="42"/>
      <c r="OPO84" s="42"/>
      <c r="OPP84" s="42"/>
      <c r="OPQ84" s="42"/>
      <c r="OPR84" s="42"/>
      <c r="OPS84" s="42"/>
      <c r="OPT84" s="42"/>
      <c r="OPU84" s="42"/>
      <c r="OPV84" s="42"/>
      <c r="OPW84" s="42"/>
      <c r="OPX84" s="42"/>
      <c r="OPY84" s="42"/>
      <c r="OPZ84" s="42"/>
      <c r="OQA84" s="42"/>
      <c r="ORP84" s="42"/>
      <c r="ORQ84" s="42"/>
      <c r="ORR84" s="42"/>
      <c r="ORS84" s="42"/>
      <c r="ORT84" s="42"/>
      <c r="ORU84" s="42"/>
      <c r="ORV84" s="42"/>
      <c r="ORW84" s="43"/>
      <c r="ORX84" s="43"/>
      <c r="ORY84" s="42"/>
      <c r="ORZ84" s="42"/>
      <c r="OSA84" s="42"/>
      <c r="OSB84" s="42"/>
      <c r="OSC84" s="42"/>
      <c r="OSD84" s="42"/>
      <c r="OSE84" s="42"/>
      <c r="OSF84" s="42"/>
      <c r="OSG84" s="42"/>
      <c r="OSH84" s="42"/>
      <c r="OSI84" s="42"/>
      <c r="OSJ84" s="42"/>
      <c r="OSK84" s="42"/>
      <c r="OSL84" s="42"/>
      <c r="OSM84" s="42"/>
      <c r="OUB84" s="42"/>
      <c r="OUC84" s="42"/>
      <c r="OUD84" s="42"/>
      <c r="OUE84" s="42"/>
      <c r="OUF84" s="42"/>
      <c r="OUG84" s="42"/>
      <c r="OUH84" s="42"/>
      <c r="OUI84" s="43"/>
      <c r="OUJ84" s="43"/>
      <c r="OUK84" s="42"/>
      <c r="OUL84" s="42"/>
      <c r="OUM84" s="42"/>
      <c r="OUN84" s="42"/>
      <c r="OUO84" s="42"/>
      <c r="OUP84" s="42"/>
      <c r="OUQ84" s="42"/>
      <c r="OUR84" s="42"/>
      <c r="OUS84" s="42"/>
      <c r="OUT84" s="42"/>
      <c r="OUU84" s="42"/>
      <c r="OUV84" s="42"/>
      <c r="OUW84" s="42"/>
      <c r="OUX84" s="42"/>
      <c r="OUY84" s="42"/>
      <c r="OWN84" s="42"/>
      <c r="OWO84" s="42"/>
      <c r="OWP84" s="42"/>
      <c r="OWQ84" s="42"/>
      <c r="OWR84" s="42"/>
      <c r="OWS84" s="42"/>
      <c r="OWT84" s="42"/>
      <c r="OWU84" s="43"/>
      <c r="OWV84" s="43"/>
      <c r="OWW84" s="42"/>
      <c r="OWX84" s="42"/>
      <c r="OWY84" s="42"/>
      <c r="OWZ84" s="42"/>
      <c r="OXA84" s="42"/>
      <c r="OXB84" s="42"/>
      <c r="OXC84" s="42"/>
      <c r="OXD84" s="42"/>
      <c r="OXE84" s="42"/>
      <c r="OXF84" s="42"/>
      <c r="OXG84" s="42"/>
      <c r="OXH84" s="42"/>
      <c r="OXI84" s="42"/>
      <c r="OXJ84" s="42"/>
      <c r="OXK84" s="42"/>
      <c r="OYZ84" s="42"/>
      <c r="OZA84" s="42"/>
      <c r="OZB84" s="42"/>
      <c r="OZC84" s="42"/>
      <c r="OZD84" s="42"/>
      <c r="OZE84" s="42"/>
      <c r="OZF84" s="42"/>
      <c r="OZG84" s="43"/>
      <c r="OZH84" s="43"/>
      <c r="OZI84" s="42"/>
      <c r="OZJ84" s="42"/>
      <c r="OZK84" s="42"/>
      <c r="OZL84" s="42"/>
      <c r="OZM84" s="42"/>
      <c r="OZN84" s="42"/>
      <c r="OZO84" s="42"/>
      <c r="OZP84" s="42"/>
      <c r="OZQ84" s="42"/>
      <c r="OZR84" s="42"/>
      <c r="OZS84" s="42"/>
      <c r="OZT84" s="42"/>
      <c r="OZU84" s="42"/>
      <c r="OZV84" s="42"/>
      <c r="OZW84" s="42"/>
      <c r="PBL84" s="42"/>
      <c r="PBM84" s="42"/>
      <c r="PBN84" s="42"/>
      <c r="PBO84" s="42"/>
      <c r="PBP84" s="42"/>
      <c r="PBQ84" s="42"/>
      <c r="PBR84" s="42"/>
      <c r="PBS84" s="43"/>
      <c r="PBT84" s="43"/>
      <c r="PBU84" s="42"/>
      <c r="PBV84" s="42"/>
      <c r="PBW84" s="42"/>
      <c r="PBX84" s="42"/>
      <c r="PBY84" s="42"/>
      <c r="PBZ84" s="42"/>
      <c r="PCA84" s="42"/>
      <c r="PCB84" s="42"/>
      <c r="PCC84" s="42"/>
      <c r="PCD84" s="42"/>
      <c r="PCE84" s="42"/>
      <c r="PCF84" s="42"/>
      <c r="PCG84" s="42"/>
      <c r="PCH84" s="42"/>
      <c r="PCI84" s="42"/>
      <c r="PDX84" s="42"/>
      <c r="PDY84" s="42"/>
      <c r="PDZ84" s="42"/>
      <c r="PEA84" s="42"/>
      <c r="PEB84" s="42"/>
      <c r="PEC84" s="42"/>
      <c r="PED84" s="42"/>
      <c r="PEE84" s="43"/>
      <c r="PEF84" s="43"/>
      <c r="PEG84" s="42"/>
      <c r="PEH84" s="42"/>
      <c r="PEI84" s="42"/>
      <c r="PEJ84" s="42"/>
      <c r="PEK84" s="42"/>
      <c r="PEL84" s="42"/>
      <c r="PEM84" s="42"/>
      <c r="PEN84" s="42"/>
      <c r="PEO84" s="42"/>
      <c r="PEP84" s="42"/>
      <c r="PEQ84" s="42"/>
      <c r="PER84" s="42"/>
      <c r="PES84" s="42"/>
      <c r="PET84" s="42"/>
      <c r="PEU84" s="42"/>
      <c r="PGJ84" s="42"/>
      <c r="PGK84" s="42"/>
      <c r="PGL84" s="42"/>
      <c r="PGM84" s="42"/>
      <c r="PGN84" s="42"/>
      <c r="PGO84" s="42"/>
      <c r="PGP84" s="42"/>
      <c r="PGQ84" s="43"/>
      <c r="PGR84" s="43"/>
      <c r="PGS84" s="42"/>
      <c r="PGT84" s="42"/>
      <c r="PGU84" s="42"/>
      <c r="PGV84" s="42"/>
      <c r="PGW84" s="42"/>
      <c r="PGX84" s="42"/>
      <c r="PGY84" s="42"/>
      <c r="PGZ84" s="42"/>
      <c r="PHA84" s="42"/>
      <c r="PHB84" s="42"/>
      <c r="PHC84" s="42"/>
      <c r="PHD84" s="42"/>
      <c r="PHE84" s="42"/>
      <c r="PHF84" s="42"/>
      <c r="PHG84" s="42"/>
      <c r="PIV84" s="42"/>
      <c r="PIW84" s="42"/>
      <c r="PIX84" s="42"/>
      <c r="PIY84" s="42"/>
      <c r="PIZ84" s="42"/>
      <c r="PJA84" s="42"/>
      <c r="PJB84" s="42"/>
      <c r="PJC84" s="43"/>
      <c r="PJD84" s="43"/>
      <c r="PJE84" s="42"/>
      <c r="PJF84" s="42"/>
      <c r="PJG84" s="42"/>
      <c r="PJH84" s="42"/>
      <c r="PJI84" s="42"/>
      <c r="PJJ84" s="42"/>
      <c r="PJK84" s="42"/>
      <c r="PJL84" s="42"/>
      <c r="PJM84" s="42"/>
      <c r="PJN84" s="42"/>
      <c r="PJO84" s="42"/>
      <c r="PJP84" s="42"/>
      <c r="PJQ84" s="42"/>
      <c r="PJR84" s="42"/>
      <c r="PJS84" s="42"/>
      <c r="PLH84" s="42"/>
      <c r="PLI84" s="42"/>
      <c r="PLJ84" s="42"/>
      <c r="PLK84" s="42"/>
      <c r="PLL84" s="42"/>
      <c r="PLM84" s="42"/>
      <c r="PLN84" s="42"/>
      <c r="PLO84" s="43"/>
      <c r="PLP84" s="43"/>
      <c r="PLQ84" s="42"/>
      <c r="PLR84" s="42"/>
      <c r="PLS84" s="42"/>
      <c r="PLT84" s="42"/>
      <c r="PLU84" s="42"/>
      <c r="PLV84" s="42"/>
      <c r="PLW84" s="42"/>
      <c r="PLX84" s="42"/>
      <c r="PLY84" s="42"/>
      <c r="PLZ84" s="42"/>
      <c r="PMA84" s="42"/>
      <c r="PMB84" s="42"/>
      <c r="PMC84" s="42"/>
      <c r="PMD84" s="42"/>
      <c r="PME84" s="42"/>
      <c r="PNT84" s="42"/>
      <c r="PNU84" s="42"/>
      <c r="PNV84" s="42"/>
      <c r="PNW84" s="42"/>
      <c r="PNX84" s="42"/>
      <c r="PNY84" s="42"/>
      <c r="PNZ84" s="42"/>
      <c r="POA84" s="43"/>
      <c r="POB84" s="43"/>
      <c r="POC84" s="42"/>
      <c r="POD84" s="42"/>
      <c r="POE84" s="42"/>
      <c r="POF84" s="42"/>
      <c r="POG84" s="42"/>
      <c r="POH84" s="42"/>
      <c r="POI84" s="42"/>
      <c r="POJ84" s="42"/>
      <c r="POK84" s="42"/>
      <c r="POL84" s="42"/>
      <c r="POM84" s="42"/>
      <c r="PON84" s="42"/>
      <c r="POO84" s="42"/>
      <c r="POP84" s="42"/>
      <c r="POQ84" s="42"/>
      <c r="PQF84" s="42"/>
      <c r="PQG84" s="42"/>
      <c r="PQH84" s="42"/>
      <c r="PQI84" s="42"/>
      <c r="PQJ84" s="42"/>
      <c r="PQK84" s="42"/>
      <c r="PQL84" s="42"/>
      <c r="PQM84" s="43"/>
      <c r="PQN84" s="43"/>
      <c r="PQO84" s="42"/>
      <c r="PQP84" s="42"/>
      <c r="PQQ84" s="42"/>
      <c r="PQR84" s="42"/>
      <c r="PQS84" s="42"/>
      <c r="PQT84" s="42"/>
      <c r="PQU84" s="42"/>
      <c r="PQV84" s="42"/>
      <c r="PQW84" s="42"/>
      <c r="PQX84" s="42"/>
      <c r="PQY84" s="42"/>
      <c r="PQZ84" s="42"/>
      <c r="PRA84" s="42"/>
      <c r="PRB84" s="42"/>
      <c r="PRC84" s="42"/>
      <c r="PSR84" s="42"/>
      <c r="PSS84" s="42"/>
      <c r="PST84" s="42"/>
      <c r="PSU84" s="42"/>
      <c r="PSV84" s="42"/>
      <c r="PSW84" s="42"/>
      <c r="PSX84" s="42"/>
      <c r="PSY84" s="43"/>
      <c r="PSZ84" s="43"/>
      <c r="PTA84" s="42"/>
      <c r="PTB84" s="42"/>
      <c r="PTC84" s="42"/>
      <c r="PTD84" s="42"/>
      <c r="PTE84" s="42"/>
      <c r="PTF84" s="42"/>
      <c r="PTG84" s="42"/>
      <c r="PTH84" s="42"/>
      <c r="PTI84" s="42"/>
      <c r="PTJ84" s="42"/>
      <c r="PTK84" s="42"/>
      <c r="PTL84" s="42"/>
      <c r="PTM84" s="42"/>
      <c r="PTN84" s="42"/>
      <c r="PTO84" s="42"/>
      <c r="PVD84" s="42"/>
      <c r="PVE84" s="42"/>
      <c r="PVF84" s="42"/>
      <c r="PVG84" s="42"/>
      <c r="PVH84" s="42"/>
      <c r="PVI84" s="42"/>
      <c r="PVJ84" s="42"/>
      <c r="PVK84" s="43"/>
      <c r="PVL84" s="43"/>
      <c r="PVM84" s="42"/>
      <c r="PVN84" s="42"/>
      <c r="PVO84" s="42"/>
      <c r="PVP84" s="42"/>
      <c r="PVQ84" s="42"/>
      <c r="PVR84" s="42"/>
      <c r="PVS84" s="42"/>
      <c r="PVT84" s="42"/>
      <c r="PVU84" s="42"/>
      <c r="PVV84" s="42"/>
      <c r="PVW84" s="42"/>
      <c r="PVX84" s="42"/>
      <c r="PVY84" s="42"/>
      <c r="PVZ84" s="42"/>
      <c r="PWA84" s="42"/>
      <c r="PXP84" s="42"/>
      <c r="PXQ84" s="42"/>
      <c r="PXR84" s="42"/>
      <c r="PXS84" s="42"/>
      <c r="PXT84" s="42"/>
      <c r="PXU84" s="42"/>
      <c r="PXV84" s="42"/>
      <c r="PXW84" s="43"/>
      <c r="PXX84" s="43"/>
      <c r="PXY84" s="42"/>
      <c r="PXZ84" s="42"/>
      <c r="PYA84" s="42"/>
      <c r="PYB84" s="42"/>
      <c r="PYC84" s="42"/>
      <c r="PYD84" s="42"/>
      <c r="PYE84" s="42"/>
      <c r="PYF84" s="42"/>
      <c r="PYG84" s="42"/>
      <c r="PYH84" s="42"/>
      <c r="PYI84" s="42"/>
      <c r="PYJ84" s="42"/>
      <c r="PYK84" s="42"/>
      <c r="PYL84" s="42"/>
      <c r="PYM84" s="42"/>
      <c r="QAB84" s="42"/>
      <c r="QAC84" s="42"/>
      <c r="QAD84" s="42"/>
      <c r="QAE84" s="42"/>
      <c r="QAF84" s="42"/>
      <c r="QAG84" s="42"/>
      <c r="QAH84" s="42"/>
      <c r="QAI84" s="43"/>
      <c r="QAJ84" s="43"/>
      <c r="QAK84" s="42"/>
      <c r="QAL84" s="42"/>
      <c r="QAM84" s="42"/>
      <c r="QAN84" s="42"/>
      <c r="QAO84" s="42"/>
      <c r="QAP84" s="42"/>
      <c r="QAQ84" s="42"/>
      <c r="QAR84" s="42"/>
      <c r="QAS84" s="42"/>
      <c r="QAT84" s="42"/>
      <c r="QAU84" s="42"/>
      <c r="QAV84" s="42"/>
      <c r="QAW84" s="42"/>
      <c r="QAX84" s="42"/>
      <c r="QAY84" s="42"/>
      <c r="QCN84" s="42"/>
      <c r="QCO84" s="42"/>
      <c r="QCP84" s="42"/>
      <c r="QCQ84" s="42"/>
      <c r="QCR84" s="42"/>
      <c r="QCS84" s="42"/>
      <c r="QCT84" s="42"/>
      <c r="QCU84" s="43"/>
      <c r="QCV84" s="43"/>
      <c r="QCW84" s="42"/>
      <c r="QCX84" s="42"/>
      <c r="QCY84" s="42"/>
      <c r="QCZ84" s="42"/>
      <c r="QDA84" s="42"/>
      <c r="QDB84" s="42"/>
      <c r="QDC84" s="42"/>
      <c r="QDD84" s="42"/>
      <c r="QDE84" s="42"/>
      <c r="QDF84" s="42"/>
      <c r="QDG84" s="42"/>
      <c r="QDH84" s="42"/>
      <c r="QDI84" s="42"/>
      <c r="QDJ84" s="42"/>
      <c r="QDK84" s="42"/>
      <c r="QEZ84" s="42"/>
      <c r="QFA84" s="42"/>
      <c r="QFB84" s="42"/>
      <c r="QFC84" s="42"/>
      <c r="QFD84" s="42"/>
      <c r="QFE84" s="42"/>
      <c r="QFF84" s="42"/>
      <c r="QFG84" s="43"/>
      <c r="QFH84" s="43"/>
      <c r="QFI84" s="42"/>
      <c r="QFJ84" s="42"/>
      <c r="QFK84" s="42"/>
      <c r="QFL84" s="42"/>
      <c r="QFM84" s="42"/>
      <c r="QFN84" s="42"/>
      <c r="QFO84" s="42"/>
      <c r="QFP84" s="42"/>
      <c r="QFQ84" s="42"/>
      <c r="QFR84" s="42"/>
      <c r="QFS84" s="42"/>
      <c r="QFT84" s="42"/>
      <c r="QFU84" s="42"/>
      <c r="QFV84" s="42"/>
      <c r="QFW84" s="42"/>
      <c r="QHL84" s="42"/>
      <c r="QHM84" s="42"/>
      <c r="QHN84" s="42"/>
      <c r="QHO84" s="42"/>
      <c r="QHP84" s="42"/>
      <c r="QHQ84" s="42"/>
      <c r="QHR84" s="42"/>
      <c r="QHS84" s="43"/>
      <c r="QHT84" s="43"/>
      <c r="QHU84" s="42"/>
      <c r="QHV84" s="42"/>
      <c r="QHW84" s="42"/>
      <c r="QHX84" s="42"/>
      <c r="QHY84" s="42"/>
      <c r="QHZ84" s="42"/>
      <c r="QIA84" s="42"/>
      <c r="QIB84" s="42"/>
      <c r="QIC84" s="42"/>
      <c r="QID84" s="42"/>
      <c r="QIE84" s="42"/>
      <c r="QIF84" s="42"/>
      <c r="QIG84" s="42"/>
      <c r="QIH84" s="42"/>
      <c r="QII84" s="42"/>
      <c r="QJX84" s="42"/>
      <c r="QJY84" s="42"/>
      <c r="QJZ84" s="42"/>
      <c r="QKA84" s="42"/>
      <c r="QKB84" s="42"/>
      <c r="QKC84" s="42"/>
      <c r="QKD84" s="42"/>
      <c r="QKE84" s="43"/>
      <c r="QKF84" s="43"/>
      <c r="QKG84" s="42"/>
      <c r="QKH84" s="42"/>
      <c r="QKI84" s="42"/>
      <c r="QKJ84" s="42"/>
      <c r="QKK84" s="42"/>
      <c r="QKL84" s="42"/>
      <c r="QKM84" s="42"/>
      <c r="QKN84" s="42"/>
      <c r="QKO84" s="42"/>
      <c r="QKP84" s="42"/>
      <c r="QKQ84" s="42"/>
      <c r="QKR84" s="42"/>
      <c r="QKS84" s="42"/>
      <c r="QKT84" s="42"/>
      <c r="QKU84" s="42"/>
      <c r="QMJ84" s="42"/>
      <c r="QMK84" s="42"/>
      <c r="QML84" s="42"/>
      <c r="QMM84" s="42"/>
      <c r="QMN84" s="42"/>
      <c r="QMO84" s="42"/>
      <c r="QMP84" s="42"/>
      <c r="QMQ84" s="43"/>
      <c r="QMR84" s="43"/>
      <c r="QMS84" s="42"/>
      <c r="QMT84" s="42"/>
      <c r="QMU84" s="42"/>
      <c r="QMV84" s="42"/>
      <c r="QMW84" s="42"/>
      <c r="QMX84" s="42"/>
      <c r="QMY84" s="42"/>
      <c r="QMZ84" s="42"/>
      <c r="QNA84" s="42"/>
      <c r="QNB84" s="42"/>
      <c r="QNC84" s="42"/>
      <c r="QND84" s="42"/>
      <c r="QNE84" s="42"/>
      <c r="QNF84" s="42"/>
      <c r="QNG84" s="42"/>
      <c r="QOV84" s="42"/>
      <c r="QOW84" s="42"/>
      <c r="QOX84" s="42"/>
      <c r="QOY84" s="42"/>
      <c r="QOZ84" s="42"/>
      <c r="QPA84" s="42"/>
      <c r="QPB84" s="42"/>
      <c r="QPC84" s="43"/>
      <c r="QPD84" s="43"/>
      <c r="QPE84" s="42"/>
      <c r="QPF84" s="42"/>
      <c r="QPG84" s="42"/>
      <c r="QPH84" s="42"/>
      <c r="QPI84" s="42"/>
      <c r="QPJ84" s="42"/>
      <c r="QPK84" s="42"/>
      <c r="QPL84" s="42"/>
      <c r="QPM84" s="42"/>
      <c r="QPN84" s="42"/>
      <c r="QPO84" s="42"/>
      <c r="QPP84" s="42"/>
      <c r="QPQ84" s="42"/>
      <c r="QPR84" s="42"/>
      <c r="QPS84" s="42"/>
      <c r="QRH84" s="42"/>
      <c r="QRI84" s="42"/>
      <c r="QRJ84" s="42"/>
      <c r="QRK84" s="42"/>
      <c r="QRL84" s="42"/>
      <c r="QRM84" s="42"/>
      <c r="QRN84" s="42"/>
      <c r="QRO84" s="43"/>
      <c r="QRP84" s="43"/>
      <c r="QRQ84" s="42"/>
      <c r="QRR84" s="42"/>
      <c r="QRS84" s="42"/>
      <c r="QRT84" s="42"/>
      <c r="QRU84" s="42"/>
      <c r="QRV84" s="42"/>
      <c r="QRW84" s="42"/>
      <c r="QRX84" s="42"/>
      <c r="QRY84" s="42"/>
      <c r="QRZ84" s="42"/>
      <c r="QSA84" s="42"/>
      <c r="QSB84" s="42"/>
      <c r="QSC84" s="42"/>
      <c r="QSD84" s="42"/>
      <c r="QSE84" s="42"/>
      <c r="QTT84" s="42"/>
      <c r="QTU84" s="42"/>
      <c r="QTV84" s="42"/>
      <c r="QTW84" s="42"/>
      <c r="QTX84" s="42"/>
      <c r="QTY84" s="42"/>
      <c r="QTZ84" s="42"/>
      <c r="QUA84" s="43"/>
      <c r="QUB84" s="43"/>
      <c r="QUC84" s="42"/>
      <c r="QUD84" s="42"/>
      <c r="QUE84" s="42"/>
      <c r="QUF84" s="42"/>
      <c r="QUG84" s="42"/>
      <c r="QUH84" s="42"/>
      <c r="QUI84" s="42"/>
      <c r="QUJ84" s="42"/>
      <c r="QUK84" s="42"/>
      <c r="QUL84" s="42"/>
      <c r="QUM84" s="42"/>
      <c r="QUN84" s="42"/>
      <c r="QUO84" s="42"/>
      <c r="QUP84" s="42"/>
      <c r="QUQ84" s="42"/>
      <c r="QWF84" s="42"/>
      <c r="QWG84" s="42"/>
      <c r="QWH84" s="42"/>
      <c r="QWI84" s="42"/>
      <c r="QWJ84" s="42"/>
      <c r="QWK84" s="42"/>
      <c r="QWL84" s="42"/>
      <c r="QWM84" s="43"/>
      <c r="QWN84" s="43"/>
      <c r="QWO84" s="42"/>
      <c r="QWP84" s="42"/>
      <c r="QWQ84" s="42"/>
      <c r="QWR84" s="42"/>
      <c r="QWS84" s="42"/>
      <c r="QWT84" s="42"/>
      <c r="QWU84" s="42"/>
      <c r="QWV84" s="42"/>
      <c r="QWW84" s="42"/>
      <c r="QWX84" s="42"/>
      <c r="QWY84" s="42"/>
      <c r="QWZ84" s="42"/>
      <c r="QXA84" s="42"/>
      <c r="QXB84" s="42"/>
      <c r="QXC84" s="42"/>
      <c r="QYR84" s="42"/>
      <c r="QYS84" s="42"/>
      <c r="QYT84" s="42"/>
      <c r="QYU84" s="42"/>
      <c r="QYV84" s="42"/>
      <c r="QYW84" s="42"/>
      <c r="QYX84" s="42"/>
      <c r="QYY84" s="43"/>
      <c r="QYZ84" s="43"/>
      <c r="QZA84" s="42"/>
      <c r="QZB84" s="42"/>
      <c r="QZC84" s="42"/>
      <c r="QZD84" s="42"/>
      <c r="QZE84" s="42"/>
      <c r="QZF84" s="42"/>
      <c r="QZG84" s="42"/>
      <c r="QZH84" s="42"/>
      <c r="QZI84" s="42"/>
      <c r="QZJ84" s="42"/>
      <c r="QZK84" s="42"/>
      <c r="QZL84" s="42"/>
      <c r="QZM84" s="42"/>
      <c r="QZN84" s="42"/>
      <c r="QZO84" s="42"/>
      <c r="RBD84" s="42"/>
      <c r="RBE84" s="42"/>
      <c r="RBF84" s="42"/>
      <c r="RBG84" s="42"/>
      <c r="RBH84" s="42"/>
      <c r="RBI84" s="42"/>
      <c r="RBJ84" s="42"/>
      <c r="RBK84" s="43"/>
      <c r="RBL84" s="43"/>
      <c r="RBM84" s="42"/>
      <c r="RBN84" s="42"/>
      <c r="RBO84" s="42"/>
      <c r="RBP84" s="42"/>
      <c r="RBQ84" s="42"/>
      <c r="RBR84" s="42"/>
      <c r="RBS84" s="42"/>
      <c r="RBT84" s="42"/>
      <c r="RBU84" s="42"/>
      <c r="RBV84" s="42"/>
      <c r="RBW84" s="42"/>
      <c r="RBX84" s="42"/>
      <c r="RBY84" s="42"/>
      <c r="RBZ84" s="42"/>
      <c r="RCA84" s="42"/>
      <c r="RDP84" s="42"/>
      <c r="RDQ84" s="42"/>
      <c r="RDR84" s="42"/>
      <c r="RDS84" s="42"/>
      <c r="RDT84" s="42"/>
      <c r="RDU84" s="42"/>
      <c r="RDV84" s="42"/>
      <c r="RDW84" s="43"/>
      <c r="RDX84" s="43"/>
      <c r="RDY84" s="42"/>
      <c r="RDZ84" s="42"/>
      <c r="REA84" s="42"/>
      <c r="REB84" s="42"/>
      <c r="REC84" s="42"/>
      <c r="RED84" s="42"/>
      <c r="REE84" s="42"/>
      <c r="REF84" s="42"/>
      <c r="REG84" s="42"/>
      <c r="REH84" s="42"/>
      <c r="REI84" s="42"/>
      <c r="REJ84" s="42"/>
      <c r="REK84" s="42"/>
      <c r="REL84" s="42"/>
      <c r="REM84" s="42"/>
      <c r="RGB84" s="42"/>
      <c r="RGC84" s="42"/>
      <c r="RGD84" s="42"/>
      <c r="RGE84" s="42"/>
      <c r="RGF84" s="42"/>
      <c r="RGG84" s="42"/>
      <c r="RGH84" s="42"/>
      <c r="RGI84" s="43"/>
      <c r="RGJ84" s="43"/>
      <c r="RGK84" s="42"/>
      <c r="RGL84" s="42"/>
      <c r="RGM84" s="42"/>
      <c r="RGN84" s="42"/>
      <c r="RGO84" s="42"/>
      <c r="RGP84" s="42"/>
      <c r="RGQ84" s="42"/>
      <c r="RGR84" s="42"/>
      <c r="RGS84" s="42"/>
      <c r="RGT84" s="42"/>
      <c r="RGU84" s="42"/>
      <c r="RGV84" s="42"/>
      <c r="RGW84" s="42"/>
      <c r="RGX84" s="42"/>
      <c r="RGY84" s="42"/>
      <c r="RIN84" s="42"/>
      <c r="RIO84" s="42"/>
      <c r="RIP84" s="42"/>
      <c r="RIQ84" s="42"/>
      <c r="RIR84" s="42"/>
      <c r="RIS84" s="42"/>
      <c r="RIT84" s="42"/>
      <c r="RIU84" s="43"/>
      <c r="RIV84" s="43"/>
      <c r="RIW84" s="42"/>
      <c r="RIX84" s="42"/>
      <c r="RIY84" s="42"/>
      <c r="RIZ84" s="42"/>
      <c r="RJA84" s="42"/>
      <c r="RJB84" s="42"/>
      <c r="RJC84" s="42"/>
      <c r="RJD84" s="42"/>
      <c r="RJE84" s="42"/>
      <c r="RJF84" s="42"/>
      <c r="RJG84" s="42"/>
      <c r="RJH84" s="42"/>
      <c r="RJI84" s="42"/>
      <c r="RJJ84" s="42"/>
      <c r="RJK84" s="42"/>
      <c r="RKZ84" s="42"/>
      <c r="RLA84" s="42"/>
      <c r="RLB84" s="42"/>
      <c r="RLC84" s="42"/>
      <c r="RLD84" s="42"/>
      <c r="RLE84" s="42"/>
      <c r="RLF84" s="42"/>
      <c r="RLG84" s="43"/>
      <c r="RLH84" s="43"/>
      <c r="RLI84" s="42"/>
      <c r="RLJ84" s="42"/>
      <c r="RLK84" s="42"/>
      <c r="RLL84" s="42"/>
      <c r="RLM84" s="42"/>
      <c r="RLN84" s="42"/>
      <c r="RLO84" s="42"/>
      <c r="RLP84" s="42"/>
      <c r="RLQ84" s="42"/>
      <c r="RLR84" s="42"/>
      <c r="RLS84" s="42"/>
      <c r="RLT84" s="42"/>
      <c r="RLU84" s="42"/>
      <c r="RLV84" s="42"/>
      <c r="RLW84" s="42"/>
      <c r="RNL84" s="42"/>
      <c r="RNM84" s="42"/>
      <c r="RNN84" s="42"/>
      <c r="RNO84" s="42"/>
      <c r="RNP84" s="42"/>
      <c r="RNQ84" s="42"/>
      <c r="RNR84" s="42"/>
      <c r="RNS84" s="43"/>
      <c r="RNT84" s="43"/>
      <c r="RNU84" s="42"/>
      <c r="RNV84" s="42"/>
      <c r="RNW84" s="42"/>
      <c r="RNX84" s="42"/>
      <c r="RNY84" s="42"/>
      <c r="RNZ84" s="42"/>
      <c r="ROA84" s="42"/>
      <c r="ROB84" s="42"/>
      <c r="ROC84" s="42"/>
      <c r="ROD84" s="42"/>
      <c r="ROE84" s="42"/>
      <c r="ROF84" s="42"/>
      <c r="ROG84" s="42"/>
      <c r="ROH84" s="42"/>
      <c r="ROI84" s="42"/>
      <c r="RPX84" s="42"/>
      <c r="RPY84" s="42"/>
      <c r="RPZ84" s="42"/>
      <c r="RQA84" s="42"/>
      <c r="RQB84" s="42"/>
      <c r="RQC84" s="42"/>
      <c r="RQD84" s="42"/>
      <c r="RQE84" s="43"/>
      <c r="RQF84" s="43"/>
      <c r="RQG84" s="42"/>
      <c r="RQH84" s="42"/>
      <c r="RQI84" s="42"/>
      <c r="RQJ84" s="42"/>
      <c r="RQK84" s="42"/>
      <c r="RQL84" s="42"/>
      <c r="RQM84" s="42"/>
      <c r="RQN84" s="42"/>
      <c r="RQO84" s="42"/>
      <c r="RQP84" s="42"/>
      <c r="RQQ84" s="42"/>
      <c r="RQR84" s="42"/>
      <c r="RQS84" s="42"/>
      <c r="RQT84" s="42"/>
      <c r="RQU84" s="42"/>
      <c r="RSJ84" s="42"/>
      <c r="RSK84" s="42"/>
      <c r="RSL84" s="42"/>
      <c r="RSM84" s="42"/>
      <c r="RSN84" s="42"/>
      <c r="RSO84" s="42"/>
      <c r="RSP84" s="42"/>
      <c r="RSQ84" s="43"/>
      <c r="RSR84" s="43"/>
      <c r="RSS84" s="42"/>
      <c r="RST84" s="42"/>
      <c r="RSU84" s="42"/>
      <c r="RSV84" s="42"/>
      <c r="RSW84" s="42"/>
      <c r="RSX84" s="42"/>
      <c r="RSY84" s="42"/>
      <c r="RSZ84" s="42"/>
      <c r="RTA84" s="42"/>
      <c r="RTB84" s="42"/>
      <c r="RTC84" s="42"/>
      <c r="RTD84" s="42"/>
      <c r="RTE84" s="42"/>
      <c r="RTF84" s="42"/>
      <c r="RTG84" s="42"/>
      <c r="RUV84" s="42"/>
      <c r="RUW84" s="42"/>
      <c r="RUX84" s="42"/>
      <c r="RUY84" s="42"/>
      <c r="RUZ84" s="42"/>
      <c r="RVA84" s="42"/>
      <c r="RVB84" s="42"/>
      <c r="RVC84" s="43"/>
      <c r="RVD84" s="43"/>
      <c r="RVE84" s="42"/>
      <c r="RVF84" s="42"/>
      <c r="RVG84" s="42"/>
      <c r="RVH84" s="42"/>
      <c r="RVI84" s="42"/>
      <c r="RVJ84" s="42"/>
      <c r="RVK84" s="42"/>
      <c r="RVL84" s="42"/>
      <c r="RVM84" s="42"/>
      <c r="RVN84" s="42"/>
      <c r="RVO84" s="42"/>
      <c r="RVP84" s="42"/>
      <c r="RVQ84" s="42"/>
      <c r="RVR84" s="42"/>
      <c r="RVS84" s="42"/>
      <c r="RXH84" s="42"/>
      <c r="RXI84" s="42"/>
      <c r="RXJ84" s="42"/>
      <c r="RXK84" s="42"/>
      <c r="RXL84" s="42"/>
      <c r="RXM84" s="42"/>
      <c r="RXN84" s="42"/>
      <c r="RXO84" s="43"/>
      <c r="RXP84" s="43"/>
      <c r="RXQ84" s="42"/>
      <c r="RXR84" s="42"/>
      <c r="RXS84" s="42"/>
      <c r="RXT84" s="42"/>
      <c r="RXU84" s="42"/>
      <c r="RXV84" s="42"/>
      <c r="RXW84" s="42"/>
      <c r="RXX84" s="42"/>
      <c r="RXY84" s="42"/>
      <c r="RXZ84" s="42"/>
      <c r="RYA84" s="42"/>
      <c r="RYB84" s="42"/>
      <c r="RYC84" s="42"/>
      <c r="RYD84" s="42"/>
      <c r="RYE84" s="42"/>
      <c r="RZT84" s="42"/>
      <c r="RZU84" s="42"/>
      <c r="RZV84" s="42"/>
      <c r="RZW84" s="42"/>
      <c r="RZX84" s="42"/>
      <c r="RZY84" s="42"/>
      <c r="RZZ84" s="42"/>
      <c r="SAA84" s="43"/>
      <c r="SAB84" s="43"/>
      <c r="SAC84" s="42"/>
      <c r="SAD84" s="42"/>
      <c r="SAE84" s="42"/>
      <c r="SAF84" s="42"/>
      <c r="SAG84" s="42"/>
      <c r="SAH84" s="42"/>
      <c r="SAI84" s="42"/>
      <c r="SAJ84" s="42"/>
      <c r="SAK84" s="42"/>
      <c r="SAL84" s="42"/>
      <c r="SAM84" s="42"/>
      <c r="SAN84" s="42"/>
      <c r="SAO84" s="42"/>
      <c r="SAP84" s="42"/>
      <c r="SAQ84" s="42"/>
      <c r="SCF84" s="42"/>
      <c r="SCG84" s="42"/>
      <c r="SCH84" s="42"/>
      <c r="SCI84" s="42"/>
      <c r="SCJ84" s="42"/>
      <c r="SCK84" s="42"/>
      <c r="SCL84" s="42"/>
      <c r="SCM84" s="43"/>
      <c r="SCN84" s="43"/>
      <c r="SCO84" s="42"/>
      <c r="SCP84" s="42"/>
      <c r="SCQ84" s="42"/>
      <c r="SCR84" s="42"/>
      <c r="SCS84" s="42"/>
      <c r="SCT84" s="42"/>
      <c r="SCU84" s="42"/>
      <c r="SCV84" s="42"/>
      <c r="SCW84" s="42"/>
      <c r="SCX84" s="42"/>
      <c r="SCY84" s="42"/>
      <c r="SCZ84" s="42"/>
      <c r="SDA84" s="42"/>
      <c r="SDB84" s="42"/>
      <c r="SDC84" s="42"/>
      <c r="SER84" s="42"/>
      <c r="SES84" s="42"/>
      <c r="SET84" s="42"/>
      <c r="SEU84" s="42"/>
      <c r="SEV84" s="42"/>
      <c r="SEW84" s="42"/>
      <c r="SEX84" s="42"/>
      <c r="SEY84" s="43"/>
      <c r="SEZ84" s="43"/>
      <c r="SFA84" s="42"/>
      <c r="SFB84" s="42"/>
      <c r="SFC84" s="42"/>
      <c r="SFD84" s="42"/>
      <c r="SFE84" s="42"/>
      <c r="SFF84" s="42"/>
      <c r="SFG84" s="42"/>
      <c r="SFH84" s="42"/>
      <c r="SFI84" s="42"/>
      <c r="SFJ84" s="42"/>
      <c r="SFK84" s="42"/>
      <c r="SFL84" s="42"/>
      <c r="SFM84" s="42"/>
      <c r="SFN84" s="42"/>
      <c r="SFO84" s="42"/>
      <c r="SHD84" s="42"/>
      <c r="SHE84" s="42"/>
      <c r="SHF84" s="42"/>
      <c r="SHG84" s="42"/>
      <c r="SHH84" s="42"/>
      <c r="SHI84" s="42"/>
      <c r="SHJ84" s="42"/>
      <c r="SHK84" s="43"/>
      <c r="SHL84" s="43"/>
      <c r="SHM84" s="42"/>
      <c r="SHN84" s="42"/>
      <c r="SHO84" s="42"/>
      <c r="SHP84" s="42"/>
      <c r="SHQ84" s="42"/>
      <c r="SHR84" s="42"/>
      <c r="SHS84" s="42"/>
      <c r="SHT84" s="42"/>
      <c r="SHU84" s="42"/>
      <c r="SHV84" s="42"/>
      <c r="SHW84" s="42"/>
      <c r="SHX84" s="42"/>
      <c r="SHY84" s="42"/>
      <c r="SHZ84" s="42"/>
      <c r="SIA84" s="42"/>
      <c r="SJP84" s="42"/>
      <c r="SJQ84" s="42"/>
      <c r="SJR84" s="42"/>
      <c r="SJS84" s="42"/>
      <c r="SJT84" s="42"/>
      <c r="SJU84" s="42"/>
      <c r="SJV84" s="42"/>
      <c r="SJW84" s="43"/>
      <c r="SJX84" s="43"/>
      <c r="SJY84" s="42"/>
      <c r="SJZ84" s="42"/>
      <c r="SKA84" s="42"/>
      <c r="SKB84" s="42"/>
      <c r="SKC84" s="42"/>
      <c r="SKD84" s="42"/>
      <c r="SKE84" s="42"/>
      <c r="SKF84" s="42"/>
      <c r="SKG84" s="42"/>
      <c r="SKH84" s="42"/>
      <c r="SKI84" s="42"/>
      <c r="SKJ84" s="42"/>
      <c r="SKK84" s="42"/>
      <c r="SKL84" s="42"/>
      <c r="SKM84" s="42"/>
      <c r="SMB84" s="42"/>
      <c r="SMC84" s="42"/>
      <c r="SMD84" s="42"/>
      <c r="SME84" s="42"/>
      <c r="SMF84" s="42"/>
      <c r="SMG84" s="42"/>
      <c r="SMH84" s="42"/>
      <c r="SMI84" s="43"/>
      <c r="SMJ84" s="43"/>
      <c r="SMK84" s="42"/>
      <c r="SML84" s="42"/>
      <c r="SMM84" s="42"/>
      <c r="SMN84" s="42"/>
      <c r="SMO84" s="42"/>
      <c r="SMP84" s="42"/>
      <c r="SMQ84" s="42"/>
      <c r="SMR84" s="42"/>
      <c r="SMS84" s="42"/>
      <c r="SMT84" s="42"/>
      <c r="SMU84" s="42"/>
      <c r="SMV84" s="42"/>
      <c r="SMW84" s="42"/>
      <c r="SMX84" s="42"/>
      <c r="SMY84" s="42"/>
      <c r="SON84" s="42"/>
      <c r="SOO84" s="42"/>
      <c r="SOP84" s="42"/>
      <c r="SOQ84" s="42"/>
      <c r="SOR84" s="42"/>
      <c r="SOS84" s="42"/>
      <c r="SOT84" s="42"/>
      <c r="SOU84" s="43"/>
      <c r="SOV84" s="43"/>
      <c r="SOW84" s="42"/>
      <c r="SOX84" s="42"/>
      <c r="SOY84" s="42"/>
      <c r="SOZ84" s="42"/>
      <c r="SPA84" s="42"/>
      <c r="SPB84" s="42"/>
      <c r="SPC84" s="42"/>
      <c r="SPD84" s="42"/>
      <c r="SPE84" s="42"/>
      <c r="SPF84" s="42"/>
      <c r="SPG84" s="42"/>
      <c r="SPH84" s="42"/>
      <c r="SPI84" s="42"/>
      <c r="SPJ84" s="42"/>
      <c r="SPK84" s="42"/>
      <c r="SQZ84" s="42"/>
      <c r="SRA84" s="42"/>
      <c r="SRB84" s="42"/>
      <c r="SRC84" s="42"/>
      <c r="SRD84" s="42"/>
      <c r="SRE84" s="42"/>
      <c r="SRF84" s="42"/>
      <c r="SRG84" s="43"/>
      <c r="SRH84" s="43"/>
      <c r="SRI84" s="42"/>
      <c r="SRJ84" s="42"/>
      <c r="SRK84" s="42"/>
      <c r="SRL84" s="42"/>
      <c r="SRM84" s="42"/>
      <c r="SRN84" s="42"/>
      <c r="SRO84" s="42"/>
      <c r="SRP84" s="42"/>
      <c r="SRQ84" s="42"/>
      <c r="SRR84" s="42"/>
      <c r="SRS84" s="42"/>
      <c r="SRT84" s="42"/>
      <c r="SRU84" s="42"/>
      <c r="SRV84" s="42"/>
      <c r="SRW84" s="42"/>
      <c r="STL84" s="42"/>
      <c r="STM84" s="42"/>
      <c r="STN84" s="42"/>
      <c r="STO84" s="42"/>
      <c r="STP84" s="42"/>
      <c r="STQ84" s="42"/>
      <c r="STR84" s="42"/>
      <c r="STS84" s="43"/>
      <c r="STT84" s="43"/>
      <c r="STU84" s="42"/>
      <c r="STV84" s="42"/>
      <c r="STW84" s="42"/>
      <c r="STX84" s="42"/>
      <c r="STY84" s="42"/>
      <c r="STZ84" s="42"/>
      <c r="SUA84" s="42"/>
      <c r="SUB84" s="42"/>
      <c r="SUC84" s="42"/>
      <c r="SUD84" s="42"/>
      <c r="SUE84" s="42"/>
      <c r="SUF84" s="42"/>
      <c r="SUG84" s="42"/>
      <c r="SUH84" s="42"/>
      <c r="SUI84" s="42"/>
      <c r="SVX84" s="42"/>
      <c r="SVY84" s="42"/>
      <c r="SVZ84" s="42"/>
      <c r="SWA84" s="42"/>
      <c r="SWB84" s="42"/>
      <c r="SWC84" s="42"/>
      <c r="SWD84" s="42"/>
      <c r="SWE84" s="43"/>
      <c r="SWF84" s="43"/>
      <c r="SWG84" s="42"/>
      <c r="SWH84" s="42"/>
      <c r="SWI84" s="42"/>
      <c r="SWJ84" s="42"/>
      <c r="SWK84" s="42"/>
      <c r="SWL84" s="42"/>
      <c r="SWM84" s="42"/>
      <c r="SWN84" s="42"/>
      <c r="SWO84" s="42"/>
      <c r="SWP84" s="42"/>
      <c r="SWQ84" s="42"/>
      <c r="SWR84" s="42"/>
      <c r="SWS84" s="42"/>
      <c r="SWT84" s="42"/>
      <c r="SWU84" s="42"/>
      <c r="SYJ84" s="42"/>
      <c r="SYK84" s="42"/>
      <c r="SYL84" s="42"/>
      <c r="SYM84" s="42"/>
      <c r="SYN84" s="42"/>
      <c r="SYO84" s="42"/>
      <c r="SYP84" s="42"/>
      <c r="SYQ84" s="43"/>
      <c r="SYR84" s="43"/>
      <c r="SYS84" s="42"/>
      <c r="SYT84" s="42"/>
      <c r="SYU84" s="42"/>
      <c r="SYV84" s="42"/>
      <c r="SYW84" s="42"/>
      <c r="SYX84" s="42"/>
      <c r="SYY84" s="42"/>
      <c r="SYZ84" s="42"/>
      <c r="SZA84" s="42"/>
      <c r="SZB84" s="42"/>
      <c r="SZC84" s="42"/>
      <c r="SZD84" s="42"/>
      <c r="SZE84" s="42"/>
      <c r="SZF84" s="42"/>
      <c r="SZG84" s="42"/>
      <c r="TAV84" s="42"/>
      <c r="TAW84" s="42"/>
      <c r="TAX84" s="42"/>
      <c r="TAY84" s="42"/>
      <c r="TAZ84" s="42"/>
      <c r="TBA84" s="42"/>
      <c r="TBB84" s="42"/>
      <c r="TBC84" s="43"/>
      <c r="TBD84" s="43"/>
      <c r="TBE84" s="42"/>
      <c r="TBF84" s="42"/>
      <c r="TBG84" s="42"/>
      <c r="TBH84" s="42"/>
      <c r="TBI84" s="42"/>
      <c r="TBJ84" s="42"/>
      <c r="TBK84" s="42"/>
      <c r="TBL84" s="42"/>
      <c r="TBM84" s="42"/>
      <c r="TBN84" s="42"/>
      <c r="TBO84" s="42"/>
      <c r="TBP84" s="42"/>
      <c r="TBQ84" s="42"/>
      <c r="TBR84" s="42"/>
      <c r="TBS84" s="42"/>
      <c r="TDH84" s="42"/>
      <c r="TDI84" s="42"/>
      <c r="TDJ84" s="42"/>
      <c r="TDK84" s="42"/>
      <c r="TDL84" s="42"/>
      <c r="TDM84" s="42"/>
      <c r="TDN84" s="42"/>
      <c r="TDO84" s="43"/>
      <c r="TDP84" s="43"/>
      <c r="TDQ84" s="42"/>
      <c r="TDR84" s="42"/>
      <c r="TDS84" s="42"/>
      <c r="TDT84" s="42"/>
      <c r="TDU84" s="42"/>
      <c r="TDV84" s="42"/>
      <c r="TDW84" s="42"/>
      <c r="TDX84" s="42"/>
      <c r="TDY84" s="42"/>
      <c r="TDZ84" s="42"/>
      <c r="TEA84" s="42"/>
      <c r="TEB84" s="42"/>
      <c r="TEC84" s="42"/>
      <c r="TED84" s="42"/>
      <c r="TEE84" s="42"/>
      <c r="TFT84" s="42"/>
      <c r="TFU84" s="42"/>
      <c r="TFV84" s="42"/>
      <c r="TFW84" s="42"/>
      <c r="TFX84" s="42"/>
      <c r="TFY84" s="42"/>
      <c r="TFZ84" s="42"/>
      <c r="TGA84" s="43"/>
      <c r="TGB84" s="43"/>
      <c r="TGC84" s="42"/>
      <c r="TGD84" s="42"/>
      <c r="TGE84" s="42"/>
      <c r="TGF84" s="42"/>
      <c r="TGG84" s="42"/>
      <c r="TGH84" s="42"/>
      <c r="TGI84" s="42"/>
      <c r="TGJ84" s="42"/>
      <c r="TGK84" s="42"/>
      <c r="TGL84" s="42"/>
      <c r="TGM84" s="42"/>
      <c r="TGN84" s="42"/>
      <c r="TGO84" s="42"/>
      <c r="TGP84" s="42"/>
      <c r="TGQ84" s="42"/>
      <c r="TIF84" s="42"/>
      <c r="TIG84" s="42"/>
      <c r="TIH84" s="42"/>
      <c r="TII84" s="42"/>
      <c r="TIJ84" s="42"/>
      <c r="TIK84" s="42"/>
      <c r="TIL84" s="42"/>
      <c r="TIM84" s="43"/>
      <c r="TIN84" s="43"/>
      <c r="TIO84" s="42"/>
      <c r="TIP84" s="42"/>
      <c r="TIQ84" s="42"/>
      <c r="TIR84" s="42"/>
      <c r="TIS84" s="42"/>
      <c r="TIT84" s="42"/>
      <c r="TIU84" s="42"/>
      <c r="TIV84" s="42"/>
      <c r="TIW84" s="42"/>
      <c r="TIX84" s="42"/>
      <c r="TIY84" s="42"/>
      <c r="TIZ84" s="42"/>
      <c r="TJA84" s="42"/>
      <c r="TJB84" s="42"/>
      <c r="TJC84" s="42"/>
      <c r="TKR84" s="42"/>
      <c r="TKS84" s="42"/>
      <c r="TKT84" s="42"/>
      <c r="TKU84" s="42"/>
      <c r="TKV84" s="42"/>
      <c r="TKW84" s="42"/>
      <c r="TKX84" s="42"/>
      <c r="TKY84" s="43"/>
      <c r="TKZ84" s="43"/>
      <c r="TLA84" s="42"/>
      <c r="TLB84" s="42"/>
      <c r="TLC84" s="42"/>
      <c r="TLD84" s="42"/>
      <c r="TLE84" s="42"/>
      <c r="TLF84" s="42"/>
      <c r="TLG84" s="42"/>
      <c r="TLH84" s="42"/>
      <c r="TLI84" s="42"/>
      <c r="TLJ84" s="42"/>
      <c r="TLK84" s="42"/>
      <c r="TLL84" s="42"/>
      <c r="TLM84" s="42"/>
      <c r="TLN84" s="42"/>
      <c r="TLO84" s="42"/>
      <c r="TND84" s="42"/>
      <c r="TNE84" s="42"/>
      <c r="TNF84" s="42"/>
      <c r="TNG84" s="42"/>
      <c r="TNH84" s="42"/>
      <c r="TNI84" s="42"/>
      <c r="TNJ84" s="42"/>
      <c r="TNK84" s="43"/>
      <c r="TNL84" s="43"/>
      <c r="TNM84" s="42"/>
      <c r="TNN84" s="42"/>
      <c r="TNO84" s="42"/>
      <c r="TNP84" s="42"/>
      <c r="TNQ84" s="42"/>
      <c r="TNR84" s="42"/>
      <c r="TNS84" s="42"/>
      <c r="TNT84" s="42"/>
      <c r="TNU84" s="42"/>
      <c r="TNV84" s="42"/>
      <c r="TNW84" s="42"/>
      <c r="TNX84" s="42"/>
      <c r="TNY84" s="42"/>
      <c r="TNZ84" s="42"/>
      <c r="TOA84" s="42"/>
      <c r="TPP84" s="42"/>
      <c r="TPQ84" s="42"/>
      <c r="TPR84" s="42"/>
      <c r="TPS84" s="42"/>
      <c r="TPT84" s="42"/>
      <c r="TPU84" s="42"/>
      <c r="TPV84" s="42"/>
      <c r="TPW84" s="43"/>
      <c r="TPX84" s="43"/>
      <c r="TPY84" s="42"/>
      <c r="TPZ84" s="42"/>
      <c r="TQA84" s="42"/>
      <c r="TQB84" s="42"/>
      <c r="TQC84" s="42"/>
      <c r="TQD84" s="42"/>
      <c r="TQE84" s="42"/>
      <c r="TQF84" s="42"/>
      <c r="TQG84" s="42"/>
      <c r="TQH84" s="42"/>
      <c r="TQI84" s="42"/>
      <c r="TQJ84" s="42"/>
      <c r="TQK84" s="42"/>
      <c r="TQL84" s="42"/>
      <c r="TQM84" s="42"/>
      <c r="TSB84" s="42"/>
      <c r="TSC84" s="42"/>
      <c r="TSD84" s="42"/>
      <c r="TSE84" s="42"/>
      <c r="TSF84" s="42"/>
      <c r="TSG84" s="42"/>
      <c r="TSH84" s="42"/>
      <c r="TSI84" s="43"/>
      <c r="TSJ84" s="43"/>
      <c r="TSK84" s="42"/>
      <c r="TSL84" s="42"/>
      <c r="TSM84" s="42"/>
      <c r="TSN84" s="42"/>
      <c r="TSO84" s="42"/>
      <c r="TSP84" s="42"/>
      <c r="TSQ84" s="42"/>
      <c r="TSR84" s="42"/>
      <c r="TSS84" s="42"/>
      <c r="TST84" s="42"/>
      <c r="TSU84" s="42"/>
      <c r="TSV84" s="42"/>
      <c r="TSW84" s="42"/>
      <c r="TSX84" s="42"/>
      <c r="TSY84" s="42"/>
      <c r="TUN84" s="42"/>
      <c r="TUO84" s="42"/>
      <c r="TUP84" s="42"/>
      <c r="TUQ84" s="42"/>
      <c r="TUR84" s="42"/>
      <c r="TUS84" s="42"/>
      <c r="TUT84" s="42"/>
      <c r="TUU84" s="43"/>
      <c r="TUV84" s="43"/>
      <c r="TUW84" s="42"/>
      <c r="TUX84" s="42"/>
      <c r="TUY84" s="42"/>
      <c r="TUZ84" s="42"/>
      <c r="TVA84" s="42"/>
      <c r="TVB84" s="42"/>
      <c r="TVC84" s="42"/>
      <c r="TVD84" s="42"/>
      <c r="TVE84" s="42"/>
      <c r="TVF84" s="42"/>
      <c r="TVG84" s="42"/>
      <c r="TVH84" s="42"/>
      <c r="TVI84" s="42"/>
      <c r="TVJ84" s="42"/>
      <c r="TVK84" s="42"/>
      <c r="TWZ84" s="42"/>
      <c r="TXA84" s="42"/>
      <c r="TXB84" s="42"/>
      <c r="TXC84" s="42"/>
      <c r="TXD84" s="42"/>
      <c r="TXE84" s="42"/>
      <c r="TXF84" s="42"/>
      <c r="TXG84" s="43"/>
      <c r="TXH84" s="43"/>
      <c r="TXI84" s="42"/>
      <c r="TXJ84" s="42"/>
      <c r="TXK84" s="42"/>
      <c r="TXL84" s="42"/>
      <c r="TXM84" s="42"/>
      <c r="TXN84" s="42"/>
      <c r="TXO84" s="42"/>
      <c r="TXP84" s="42"/>
      <c r="TXQ84" s="42"/>
      <c r="TXR84" s="42"/>
      <c r="TXS84" s="42"/>
      <c r="TXT84" s="42"/>
      <c r="TXU84" s="42"/>
      <c r="TXV84" s="42"/>
      <c r="TXW84" s="42"/>
      <c r="TZL84" s="42"/>
      <c r="TZM84" s="42"/>
      <c r="TZN84" s="42"/>
      <c r="TZO84" s="42"/>
      <c r="TZP84" s="42"/>
      <c r="TZQ84" s="42"/>
      <c r="TZR84" s="42"/>
      <c r="TZS84" s="43"/>
      <c r="TZT84" s="43"/>
      <c r="TZU84" s="42"/>
      <c r="TZV84" s="42"/>
      <c r="TZW84" s="42"/>
      <c r="TZX84" s="42"/>
      <c r="TZY84" s="42"/>
      <c r="TZZ84" s="42"/>
      <c r="UAA84" s="42"/>
      <c r="UAB84" s="42"/>
      <c r="UAC84" s="42"/>
      <c r="UAD84" s="42"/>
      <c r="UAE84" s="42"/>
      <c r="UAF84" s="42"/>
      <c r="UAG84" s="42"/>
      <c r="UAH84" s="42"/>
      <c r="UAI84" s="42"/>
      <c r="UBX84" s="42"/>
      <c r="UBY84" s="42"/>
      <c r="UBZ84" s="42"/>
      <c r="UCA84" s="42"/>
      <c r="UCB84" s="42"/>
      <c r="UCC84" s="42"/>
      <c r="UCD84" s="42"/>
      <c r="UCE84" s="43"/>
      <c r="UCF84" s="43"/>
      <c r="UCG84" s="42"/>
      <c r="UCH84" s="42"/>
      <c r="UCI84" s="42"/>
      <c r="UCJ84" s="42"/>
      <c r="UCK84" s="42"/>
      <c r="UCL84" s="42"/>
      <c r="UCM84" s="42"/>
      <c r="UCN84" s="42"/>
      <c r="UCO84" s="42"/>
      <c r="UCP84" s="42"/>
      <c r="UCQ84" s="42"/>
      <c r="UCR84" s="42"/>
      <c r="UCS84" s="42"/>
      <c r="UCT84" s="42"/>
      <c r="UCU84" s="42"/>
      <c r="UEJ84" s="42"/>
      <c r="UEK84" s="42"/>
      <c r="UEL84" s="42"/>
      <c r="UEM84" s="42"/>
      <c r="UEN84" s="42"/>
      <c r="UEO84" s="42"/>
      <c r="UEP84" s="42"/>
      <c r="UEQ84" s="43"/>
      <c r="UER84" s="43"/>
      <c r="UES84" s="42"/>
      <c r="UET84" s="42"/>
      <c r="UEU84" s="42"/>
      <c r="UEV84" s="42"/>
      <c r="UEW84" s="42"/>
      <c r="UEX84" s="42"/>
      <c r="UEY84" s="42"/>
      <c r="UEZ84" s="42"/>
      <c r="UFA84" s="42"/>
      <c r="UFB84" s="42"/>
      <c r="UFC84" s="42"/>
      <c r="UFD84" s="42"/>
      <c r="UFE84" s="42"/>
      <c r="UFF84" s="42"/>
      <c r="UFG84" s="42"/>
      <c r="UGV84" s="42"/>
      <c r="UGW84" s="42"/>
      <c r="UGX84" s="42"/>
      <c r="UGY84" s="42"/>
      <c r="UGZ84" s="42"/>
      <c r="UHA84" s="42"/>
      <c r="UHB84" s="42"/>
      <c r="UHC84" s="43"/>
      <c r="UHD84" s="43"/>
      <c r="UHE84" s="42"/>
      <c r="UHF84" s="42"/>
      <c r="UHG84" s="42"/>
      <c r="UHH84" s="42"/>
      <c r="UHI84" s="42"/>
      <c r="UHJ84" s="42"/>
      <c r="UHK84" s="42"/>
      <c r="UHL84" s="42"/>
      <c r="UHM84" s="42"/>
      <c r="UHN84" s="42"/>
      <c r="UHO84" s="42"/>
      <c r="UHP84" s="42"/>
      <c r="UHQ84" s="42"/>
      <c r="UHR84" s="42"/>
      <c r="UHS84" s="42"/>
      <c r="UJH84" s="42"/>
      <c r="UJI84" s="42"/>
      <c r="UJJ84" s="42"/>
      <c r="UJK84" s="42"/>
      <c r="UJL84" s="42"/>
      <c r="UJM84" s="42"/>
      <c r="UJN84" s="42"/>
      <c r="UJO84" s="43"/>
      <c r="UJP84" s="43"/>
      <c r="UJQ84" s="42"/>
      <c r="UJR84" s="42"/>
      <c r="UJS84" s="42"/>
      <c r="UJT84" s="42"/>
      <c r="UJU84" s="42"/>
      <c r="UJV84" s="42"/>
      <c r="UJW84" s="42"/>
      <c r="UJX84" s="42"/>
      <c r="UJY84" s="42"/>
      <c r="UJZ84" s="42"/>
      <c r="UKA84" s="42"/>
      <c r="UKB84" s="42"/>
      <c r="UKC84" s="42"/>
      <c r="UKD84" s="42"/>
      <c r="UKE84" s="42"/>
      <c r="ULT84" s="42"/>
      <c r="ULU84" s="42"/>
      <c r="ULV84" s="42"/>
      <c r="ULW84" s="42"/>
      <c r="ULX84" s="42"/>
      <c r="ULY84" s="42"/>
      <c r="ULZ84" s="42"/>
      <c r="UMA84" s="43"/>
      <c r="UMB84" s="43"/>
      <c r="UMC84" s="42"/>
      <c r="UMD84" s="42"/>
      <c r="UME84" s="42"/>
      <c r="UMF84" s="42"/>
      <c r="UMG84" s="42"/>
      <c r="UMH84" s="42"/>
      <c r="UMI84" s="42"/>
      <c r="UMJ84" s="42"/>
      <c r="UMK84" s="42"/>
      <c r="UML84" s="42"/>
      <c r="UMM84" s="42"/>
      <c r="UMN84" s="42"/>
      <c r="UMO84" s="42"/>
      <c r="UMP84" s="42"/>
      <c r="UMQ84" s="42"/>
      <c r="UOF84" s="42"/>
      <c r="UOG84" s="42"/>
      <c r="UOH84" s="42"/>
      <c r="UOI84" s="42"/>
      <c r="UOJ84" s="42"/>
      <c r="UOK84" s="42"/>
      <c r="UOL84" s="42"/>
      <c r="UOM84" s="43"/>
      <c r="UON84" s="43"/>
      <c r="UOO84" s="42"/>
      <c r="UOP84" s="42"/>
      <c r="UOQ84" s="42"/>
      <c r="UOR84" s="42"/>
      <c r="UOS84" s="42"/>
      <c r="UOT84" s="42"/>
      <c r="UOU84" s="42"/>
      <c r="UOV84" s="42"/>
      <c r="UOW84" s="42"/>
      <c r="UOX84" s="42"/>
      <c r="UOY84" s="42"/>
      <c r="UOZ84" s="42"/>
      <c r="UPA84" s="42"/>
      <c r="UPB84" s="42"/>
      <c r="UPC84" s="42"/>
      <c r="UQR84" s="42"/>
      <c r="UQS84" s="42"/>
      <c r="UQT84" s="42"/>
      <c r="UQU84" s="42"/>
      <c r="UQV84" s="42"/>
      <c r="UQW84" s="42"/>
      <c r="UQX84" s="42"/>
      <c r="UQY84" s="43"/>
      <c r="UQZ84" s="43"/>
      <c r="URA84" s="42"/>
      <c r="URB84" s="42"/>
      <c r="URC84" s="42"/>
      <c r="URD84" s="42"/>
      <c r="URE84" s="42"/>
      <c r="URF84" s="42"/>
      <c r="URG84" s="42"/>
      <c r="URH84" s="42"/>
      <c r="URI84" s="42"/>
      <c r="URJ84" s="42"/>
      <c r="URK84" s="42"/>
      <c r="URL84" s="42"/>
      <c r="URM84" s="42"/>
      <c r="URN84" s="42"/>
      <c r="URO84" s="42"/>
      <c r="UTD84" s="42"/>
      <c r="UTE84" s="42"/>
      <c r="UTF84" s="42"/>
      <c r="UTG84" s="42"/>
      <c r="UTH84" s="42"/>
      <c r="UTI84" s="42"/>
      <c r="UTJ84" s="42"/>
      <c r="UTK84" s="43"/>
      <c r="UTL84" s="43"/>
      <c r="UTM84" s="42"/>
      <c r="UTN84" s="42"/>
      <c r="UTO84" s="42"/>
      <c r="UTP84" s="42"/>
      <c r="UTQ84" s="42"/>
      <c r="UTR84" s="42"/>
      <c r="UTS84" s="42"/>
      <c r="UTT84" s="42"/>
      <c r="UTU84" s="42"/>
      <c r="UTV84" s="42"/>
      <c r="UTW84" s="42"/>
      <c r="UTX84" s="42"/>
      <c r="UTY84" s="42"/>
      <c r="UTZ84" s="42"/>
      <c r="UUA84" s="42"/>
      <c r="UVP84" s="42"/>
      <c r="UVQ84" s="42"/>
      <c r="UVR84" s="42"/>
      <c r="UVS84" s="42"/>
      <c r="UVT84" s="42"/>
      <c r="UVU84" s="42"/>
      <c r="UVV84" s="42"/>
      <c r="UVW84" s="43"/>
      <c r="UVX84" s="43"/>
      <c r="UVY84" s="42"/>
      <c r="UVZ84" s="42"/>
      <c r="UWA84" s="42"/>
      <c r="UWB84" s="42"/>
      <c r="UWC84" s="42"/>
      <c r="UWD84" s="42"/>
      <c r="UWE84" s="42"/>
      <c r="UWF84" s="42"/>
      <c r="UWG84" s="42"/>
      <c r="UWH84" s="42"/>
      <c r="UWI84" s="42"/>
      <c r="UWJ84" s="42"/>
      <c r="UWK84" s="42"/>
      <c r="UWL84" s="42"/>
      <c r="UWM84" s="42"/>
      <c r="UYB84" s="42"/>
      <c r="UYC84" s="42"/>
      <c r="UYD84" s="42"/>
      <c r="UYE84" s="42"/>
      <c r="UYF84" s="42"/>
      <c r="UYG84" s="42"/>
      <c r="UYH84" s="42"/>
      <c r="UYI84" s="43"/>
      <c r="UYJ84" s="43"/>
      <c r="UYK84" s="42"/>
      <c r="UYL84" s="42"/>
      <c r="UYM84" s="42"/>
      <c r="UYN84" s="42"/>
      <c r="UYO84" s="42"/>
      <c r="UYP84" s="42"/>
      <c r="UYQ84" s="42"/>
      <c r="UYR84" s="42"/>
      <c r="UYS84" s="42"/>
      <c r="UYT84" s="42"/>
      <c r="UYU84" s="42"/>
      <c r="UYV84" s="42"/>
      <c r="UYW84" s="42"/>
      <c r="UYX84" s="42"/>
      <c r="UYY84" s="42"/>
      <c r="VAN84" s="42"/>
      <c r="VAO84" s="42"/>
      <c r="VAP84" s="42"/>
      <c r="VAQ84" s="42"/>
      <c r="VAR84" s="42"/>
      <c r="VAS84" s="42"/>
      <c r="VAT84" s="42"/>
      <c r="VAU84" s="43"/>
      <c r="VAV84" s="43"/>
      <c r="VAW84" s="42"/>
      <c r="VAX84" s="42"/>
      <c r="VAY84" s="42"/>
      <c r="VAZ84" s="42"/>
      <c r="VBA84" s="42"/>
      <c r="VBB84" s="42"/>
      <c r="VBC84" s="42"/>
      <c r="VBD84" s="42"/>
      <c r="VBE84" s="42"/>
      <c r="VBF84" s="42"/>
      <c r="VBG84" s="42"/>
      <c r="VBH84" s="42"/>
      <c r="VBI84" s="42"/>
      <c r="VBJ84" s="42"/>
      <c r="VBK84" s="42"/>
      <c r="VCZ84" s="42"/>
      <c r="VDA84" s="42"/>
      <c r="VDB84" s="42"/>
      <c r="VDC84" s="42"/>
      <c r="VDD84" s="42"/>
      <c r="VDE84" s="42"/>
      <c r="VDF84" s="42"/>
      <c r="VDG84" s="43"/>
      <c r="VDH84" s="43"/>
      <c r="VDI84" s="42"/>
      <c r="VDJ84" s="42"/>
      <c r="VDK84" s="42"/>
      <c r="VDL84" s="42"/>
      <c r="VDM84" s="42"/>
      <c r="VDN84" s="42"/>
      <c r="VDO84" s="42"/>
      <c r="VDP84" s="42"/>
      <c r="VDQ84" s="42"/>
      <c r="VDR84" s="42"/>
      <c r="VDS84" s="42"/>
      <c r="VDT84" s="42"/>
      <c r="VDU84" s="42"/>
      <c r="VDV84" s="42"/>
      <c r="VDW84" s="42"/>
      <c r="VFL84" s="42"/>
      <c r="VFM84" s="42"/>
      <c r="VFN84" s="42"/>
      <c r="VFO84" s="42"/>
      <c r="VFP84" s="42"/>
      <c r="VFQ84" s="42"/>
      <c r="VFR84" s="42"/>
      <c r="VFS84" s="43"/>
      <c r="VFT84" s="43"/>
      <c r="VFU84" s="42"/>
      <c r="VFV84" s="42"/>
      <c r="VFW84" s="42"/>
      <c r="VFX84" s="42"/>
      <c r="VFY84" s="42"/>
      <c r="VFZ84" s="42"/>
      <c r="VGA84" s="42"/>
      <c r="VGB84" s="42"/>
      <c r="VGC84" s="42"/>
      <c r="VGD84" s="42"/>
      <c r="VGE84" s="42"/>
      <c r="VGF84" s="42"/>
      <c r="VGG84" s="42"/>
      <c r="VGH84" s="42"/>
      <c r="VGI84" s="42"/>
      <c r="VHX84" s="42"/>
      <c r="VHY84" s="42"/>
      <c r="VHZ84" s="42"/>
      <c r="VIA84" s="42"/>
      <c r="VIB84" s="42"/>
      <c r="VIC84" s="42"/>
      <c r="VID84" s="42"/>
      <c r="VIE84" s="43"/>
      <c r="VIF84" s="43"/>
      <c r="VIG84" s="42"/>
      <c r="VIH84" s="42"/>
      <c r="VII84" s="42"/>
      <c r="VIJ84" s="42"/>
      <c r="VIK84" s="42"/>
      <c r="VIL84" s="42"/>
      <c r="VIM84" s="42"/>
      <c r="VIN84" s="42"/>
      <c r="VIO84" s="42"/>
      <c r="VIP84" s="42"/>
      <c r="VIQ84" s="42"/>
      <c r="VIR84" s="42"/>
      <c r="VIS84" s="42"/>
      <c r="VIT84" s="42"/>
      <c r="VIU84" s="42"/>
      <c r="VKJ84" s="42"/>
      <c r="VKK84" s="42"/>
      <c r="VKL84" s="42"/>
      <c r="VKM84" s="42"/>
      <c r="VKN84" s="42"/>
      <c r="VKO84" s="42"/>
      <c r="VKP84" s="42"/>
      <c r="VKQ84" s="43"/>
      <c r="VKR84" s="43"/>
      <c r="VKS84" s="42"/>
      <c r="VKT84" s="42"/>
      <c r="VKU84" s="42"/>
      <c r="VKV84" s="42"/>
      <c r="VKW84" s="42"/>
      <c r="VKX84" s="42"/>
      <c r="VKY84" s="42"/>
      <c r="VKZ84" s="42"/>
      <c r="VLA84" s="42"/>
      <c r="VLB84" s="42"/>
      <c r="VLC84" s="42"/>
      <c r="VLD84" s="42"/>
      <c r="VLE84" s="42"/>
      <c r="VLF84" s="42"/>
      <c r="VLG84" s="42"/>
      <c r="VMV84" s="42"/>
      <c r="VMW84" s="42"/>
      <c r="VMX84" s="42"/>
      <c r="VMY84" s="42"/>
      <c r="VMZ84" s="42"/>
      <c r="VNA84" s="42"/>
      <c r="VNB84" s="42"/>
      <c r="VNC84" s="43"/>
      <c r="VND84" s="43"/>
      <c r="VNE84" s="42"/>
      <c r="VNF84" s="42"/>
      <c r="VNG84" s="42"/>
      <c r="VNH84" s="42"/>
      <c r="VNI84" s="42"/>
      <c r="VNJ84" s="42"/>
      <c r="VNK84" s="42"/>
      <c r="VNL84" s="42"/>
      <c r="VNM84" s="42"/>
      <c r="VNN84" s="42"/>
      <c r="VNO84" s="42"/>
      <c r="VNP84" s="42"/>
      <c r="VNQ84" s="42"/>
      <c r="VNR84" s="42"/>
      <c r="VNS84" s="42"/>
      <c r="VPH84" s="42"/>
      <c r="VPI84" s="42"/>
      <c r="VPJ84" s="42"/>
      <c r="VPK84" s="42"/>
      <c r="VPL84" s="42"/>
      <c r="VPM84" s="42"/>
      <c r="VPN84" s="42"/>
      <c r="VPO84" s="43"/>
      <c r="VPP84" s="43"/>
      <c r="VPQ84" s="42"/>
      <c r="VPR84" s="42"/>
      <c r="VPS84" s="42"/>
      <c r="VPT84" s="42"/>
      <c r="VPU84" s="42"/>
      <c r="VPV84" s="42"/>
      <c r="VPW84" s="42"/>
      <c r="VPX84" s="42"/>
      <c r="VPY84" s="42"/>
      <c r="VPZ84" s="42"/>
      <c r="VQA84" s="42"/>
      <c r="VQB84" s="42"/>
      <c r="VQC84" s="42"/>
      <c r="VQD84" s="42"/>
      <c r="VQE84" s="42"/>
      <c r="VRT84" s="42"/>
      <c r="VRU84" s="42"/>
      <c r="VRV84" s="42"/>
      <c r="VRW84" s="42"/>
      <c r="VRX84" s="42"/>
      <c r="VRY84" s="42"/>
      <c r="VRZ84" s="42"/>
      <c r="VSA84" s="43"/>
      <c r="VSB84" s="43"/>
      <c r="VSC84" s="42"/>
      <c r="VSD84" s="42"/>
      <c r="VSE84" s="42"/>
      <c r="VSF84" s="42"/>
      <c r="VSG84" s="42"/>
      <c r="VSH84" s="42"/>
      <c r="VSI84" s="42"/>
      <c r="VSJ84" s="42"/>
      <c r="VSK84" s="42"/>
      <c r="VSL84" s="42"/>
      <c r="VSM84" s="42"/>
      <c r="VSN84" s="42"/>
      <c r="VSO84" s="42"/>
      <c r="VSP84" s="42"/>
      <c r="VSQ84" s="42"/>
      <c r="VUF84" s="42"/>
      <c r="VUG84" s="42"/>
      <c r="VUH84" s="42"/>
      <c r="VUI84" s="42"/>
      <c r="VUJ84" s="42"/>
      <c r="VUK84" s="42"/>
      <c r="VUL84" s="42"/>
      <c r="VUM84" s="43"/>
      <c r="VUN84" s="43"/>
      <c r="VUO84" s="42"/>
      <c r="VUP84" s="42"/>
      <c r="VUQ84" s="42"/>
      <c r="VUR84" s="42"/>
      <c r="VUS84" s="42"/>
      <c r="VUT84" s="42"/>
      <c r="VUU84" s="42"/>
      <c r="VUV84" s="42"/>
      <c r="VUW84" s="42"/>
      <c r="VUX84" s="42"/>
      <c r="VUY84" s="42"/>
      <c r="VUZ84" s="42"/>
      <c r="VVA84" s="42"/>
      <c r="VVB84" s="42"/>
      <c r="VVC84" s="42"/>
      <c r="VWR84" s="42"/>
      <c r="VWS84" s="42"/>
      <c r="VWT84" s="42"/>
      <c r="VWU84" s="42"/>
      <c r="VWV84" s="42"/>
      <c r="VWW84" s="42"/>
      <c r="VWX84" s="42"/>
      <c r="VWY84" s="43"/>
      <c r="VWZ84" s="43"/>
      <c r="VXA84" s="42"/>
      <c r="VXB84" s="42"/>
      <c r="VXC84" s="42"/>
      <c r="VXD84" s="42"/>
      <c r="VXE84" s="42"/>
      <c r="VXF84" s="42"/>
      <c r="VXG84" s="42"/>
      <c r="VXH84" s="42"/>
      <c r="VXI84" s="42"/>
      <c r="VXJ84" s="42"/>
      <c r="VXK84" s="42"/>
      <c r="VXL84" s="42"/>
      <c r="VXM84" s="42"/>
      <c r="VXN84" s="42"/>
      <c r="VXO84" s="42"/>
      <c r="VZD84" s="42"/>
      <c r="VZE84" s="42"/>
      <c r="VZF84" s="42"/>
      <c r="VZG84" s="42"/>
      <c r="VZH84" s="42"/>
      <c r="VZI84" s="42"/>
      <c r="VZJ84" s="42"/>
      <c r="VZK84" s="43"/>
      <c r="VZL84" s="43"/>
      <c r="VZM84" s="42"/>
      <c r="VZN84" s="42"/>
      <c r="VZO84" s="42"/>
      <c r="VZP84" s="42"/>
      <c r="VZQ84" s="42"/>
      <c r="VZR84" s="42"/>
      <c r="VZS84" s="42"/>
      <c r="VZT84" s="42"/>
      <c r="VZU84" s="42"/>
      <c r="VZV84" s="42"/>
      <c r="VZW84" s="42"/>
      <c r="VZX84" s="42"/>
      <c r="VZY84" s="42"/>
      <c r="VZZ84" s="42"/>
      <c r="WAA84" s="42"/>
      <c r="WBP84" s="42"/>
      <c r="WBQ84" s="42"/>
      <c r="WBR84" s="42"/>
      <c r="WBS84" s="42"/>
      <c r="WBT84" s="42"/>
      <c r="WBU84" s="42"/>
      <c r="WBV84" s="42"/>
      <c r="WBW84" s="43"/>
      <c r="WBX84" s="43"/>
      <c r="WBY84" s="42"/>
      <c r="WBZ84" s="42"/>
      <c r="WCA84" s="42"/>
      <c r="WCB84" s="42"/>
      <c r="WCC84" s="42"/>
      <c r="WCD84" s="42"/>
      <c r="WCE84" s="42"/>
      <c r="WCF84" s="42"/>
      <c r="WCG84" s="42"/>
      <c r="WCH84" s="42"/>
      <c r="WCI84" s="42"/>
      <c r="WCJ84" s="42"/>
      <c r="WCK84" s="42"/>
      <c r="WCL84" s="42"/>
      <c r="WCM84" s="42"/>
      <c r="WEB84" s="42"/>
      <c r="WEC84" s="42"/>
      <c r="WED84" s="42"/>
      <c r="WEE84" s="42"/>
      <c r="WEF84" s="42"/>
      <c r="WEG84" s="42"/>
      <c r="WEH84" s="42"/>
      <c r="WEI84" s="43"/>
      <c r="WEJ84" s="43"/>
      <c r="WEK84" s="42"/>
      <c r="WEL84" s="42"/>
      <c r="WEM84" s="42"/>
      <c r="WEN84" s="42"/>
      <c r="WEO84" s="42"/>
      <c r="WEP84" s="42"/>
      <c r="WEQ84" s="42"/>
      <c r="WER84" s="42"/>
      <c r="WES84" s="42"/>
      <c r="WET84" s="42"/>
      <c r="WEU84" s="42"/>
      <c r="WEV84" s="42"/>
      <c r="WEW84" s="42"/>
      <c r="WEX84" s="42"/>
      <c r="WEY84" s="42"/>
      <c r="WGN84" s="42"/>
      <c r="WGO84" s="42"/>
      <c r="WGP84" s="42"/>
      <c r="WGQ84" s="42"/>
      <c r="WGR84" s="42"/>
      <c r="WGS84" s="42"/>
      <c r="WGT84" s="42"/>
      <c r="WGU84" s="43"/>
      <c r="WGV84" s="43"/>
      <c r="WGW84" s="42"/>
      <c r="WGX84" s="42"/>
      <c r="WGY84" s="42"/>
      <c r="WGZ84" s="42"/>
      <c r="WHA84" s="42"/>
      <c r="WHB84" s="42"/>
      <c r="WHC84" s="42"/>
      <c r="WHD84" s="42"/>
      <c r="WHE84" s="42"/>
      <c r="WHF84" s="42"/>
      <c r="WHG84" s="42"/>
      <c r="WHH84" s="42"/>
      <c r="WHI84" s="42"/>
      <c r="WHJ84" s="42"/>
      <c r="WHK84" s="42"/>
      <c r="WIZ84" s="42"/>
      <c r="WJA84" s="42"/>
      <c r="WJB84" s="42"/>
      <c r="WJC84" s="42"/>
      <c r="WJD84" s="42"/>
      <c r="WJE84" s="42"/>
      <c r="WJF84" s="42"/>
      <c r="WJG84" s="43"/>
      <c r="WJH84" s="43"/>
      <c r="WJI84" s="42"/>
      <c r="WJJ84" s="42"/>
      <c r="WJK84" s="42"/>
      <c r="WJL84" s="42"/>
      <c r="WJM84" s="42"/>
      <c r="WJN84" s="42"/>
      <c r="WJO84" s="42"/>
      <c r="WJP84" s="42"/>
      <c r="WJQ84" s="42"/>
      <c r="WJR84" s="42"/>
      <c r="WJS84" s="42"/>
      <c r="WJT84" s="42"/>
      <c r="WJU84" s="42"/>
      <c r="WJV84" s="42"/>
      <c r="WJW84" s="42"/>
      <c r="WLL84" s="42"/>
      <c r="WLM84" s="42"/>
      <c r="WLN84" s="42"/>
      <c r="WLO84" s="42"/>
      <c r="WLP84" s="42"/>
      <c r="WLQ84" s="42"/>
      <c r="WLR84" s="42"/>
      <c r="WLS84" s="43"/>
      <c r="WLT84" s="43"/>
      <c r="WLU84" s="42"/>
      <c r="WLV84" s="42"/>
      <c r="WLW84" s="42"/>
      <c r="WLX84" s="42"/>
      <c r="WLY84" s="42"/>
      <c r="WLZ84" s="42"/>
      <c r="WMA84" s="42"/>
      <c r="WMB84" s="42"/>
      <c r="WMC84" s="42"/>
      <c r="WMD84" s="42"/>
      <c r="WME84" s="42"/>
      <c r="WMF84" s="42"/>
      <c r="WMG84" s="42"/>
      <c r="WMH84" s="42"/>
      <c r="WMI84" s="42"/>
      <c r="WNX84" s="42"/>
      <c r="WNY84" s="42"/>
      <c r="WNZ84" s="42"/>
      <c r="WOA84" s="42"/>
      <c r="WOB84" s="42"/>
      <c r="WOC84" s="42"/>
      <c r="WOD84" s="42"/>
      <c r="WOE84" s="43"/>
      <c r="WOF84" s="43"/>
      <c r="WOG84" s="42"/>
      <c r="WOH84" s="42"/>
      <c r="WOI84" s="42"/>
      <c r="WOJ84" s="42"/>
      <c r="WOK84" s="42"/>
      <c r="WOL84" s="42"/>
      <c r="WOM84" s="42"/>
      <c r="WON84" s="42"/>
      <c r="WOO84" s="42"/>
      <c r="WOP84" s="42"/>
      <c r="WOQ84" s="42"/>
      <c r="WOR84" s="42"/>
      <c r="WOS84" s="42"/>
      <c r="WOT84" s="42"/>
      <c r="WOU84" s="42"/>
      <c r="WQJ84" s="42"/>
      <c r="WQK84" s="42"/>
      <c r="WQL84" s="42"/>
      <c r="WQM84" s="42"/>
      <c r="WQN84" s="42"/>
      <c r="WQO84" s="42"/>
      <c r="WQP84" s="42"/>
      <c r="WQQ84" s="43"/>
      <c r="WQR84" s="43"/>
      <c r="WQS84" s="42"/>
      <c r="WQT84" s="42"/>
      <c r="WQU84" s="42"/>
      <c r="WQV84" s="42"/>
      <c r="WQW84" s="42"/>
      <c r="WQX84" s="42"/>
      <c r="WQY84" s="42"/>
      <c r="WQZ84" s="42"/>
      <c r="WRA84" s="42"/>
      <c r="WRB84" s="42"/>
      <c r="WRC84" s="42"/>
      <c r="WRD84" s="42"/>
      <c r="WRE84" s="42"/>
      <c r="WRF84" s="42"/>
      <c r="WRG84" s="42"/>
      <c r="WSV84" s="42"/>
      <c r="WSW84" s="42"/>
      <c r="WSX84" s="42"/>
      <c r="WSY84" s="42"/>
      <c r="WSZ84" s="42"/>
      <c r="WTA84" s="42"/>
      <c r="WTB84" s="42"/>
      <c r="WTC84" s="43"/>
      <c r="WTD84" s="43"/>
      <c r="WTE84" s="42"/>
      <c r="WTF84" s="42"/>
      <c r="WTG84" s="42"/>
      <c r="WTH84" s="42"/>
      <c r="WTI84" s="42"/>
      <c r="WTJ84" s="42"/>
      <c r="WTK84" s="42"/>
      <c r="WTL84" s="42"/>
      <c r="WTM84" s="42"/>
      <c r="WTN84" s="42"/>
      <c r="WTO84" s="42"/>
      <c r="WTP84" s="42"/>
      <c r="WTQ84" s="42"/>
      <c r="WTR84" s="42"/>
      <c r="WTS84" s="42"/>
      <c r="WVH84" s="42"/>
      <c r="WVI84" s="42"/>
      <c r="WVJ84" s="42"/>
      <c r="WVK84" s="42"/>
      <c r="WVL84" s="42"/>
      <c r="WVM84" s="42"/>
      <c r="WVN84" s="42"/>
      <c r="WVO84" s="43"/>
      <c r="WVP84" s="43"/>
      <c r="WVQ84" s="42"/>
      <c r="WVR84" s="42"/>
      <c r="WVS84" s="42"/>
      <c r="WVT84" s="42"/>
      <c r="WVU84" s="42"/>
      <c r="WVV84" s="42"/>
      <c r="WVW84" s="42"/>
      <c r="WVX84" s="42"/>
      <c r="WVY84" s="42"/>
      <c r="WVZ84" s="42"/>
      <c r="WWA84" s="42"/>
      <c r="WWB84" s="42"/>
      <c r="WWC84" s="42"/>
      <c r="WWD84" s="42"/>
      <c r="WWE84" s="42"/>
      <c r="WXT84" s="42"/>
      <c r="WXU84" s="42"/>
      <c r="WXV84" s="42"/>
      <c r="WXW84" s="42"/>
      <c r="WXX84" s="42"/>
      <c r="WXY84" s="42"/>
      <c r="WXZ84" s="42"/>
      <c r="WYA84" s="43"/>
      <c r="WYB84" s="43"/>
      <c r="WYC84" s="42"/>
      <c r="WYD84" s="42"/>
      <c r="WYE84" s="42"/>
      <c r="WYF84" s="42"/>
      <c r="WYG84" s="42"/>
      <c r="WYH84" s="42"/>
      <c r="WYI84" s="42"/>
      <c r="WYJ84" s="42"/>
      <c r="WYK84" s="42"/>
      <c r="WYL84" s="42"/>
      <c r="WYM84" s="42"/>
      <c r="WYN84" s="42"/>
      <c r="WYO84" s="42"/>
      <c r="WYP84" s="42"/>
      <c r="WYQ84" s="42"/>
      <c r="XAF84" s="42"/>
      <c r="XAG84" s="42"/>
      <c r="XAH84" s="42"/>
      <c r="XAI84" s="42"/>
      <c r="XAJ84" s="42"/>
      <c r="XAK84" s="42"/>
      <c r="XAL84" s="42"/>
      <c r="XAM84" s="43"/>
      <c r="XAN84" s="43"/>
      <c r="XAO84" s="42"/>
      <c r="XAP84" s="42"/>
      <c r="XAQ84" s="42"/>
      <c r="XAR84" s="42"/>
      <c r="XAS84" s="42"/>
      <c r="XAT84" s="42"/>
      <c r="XAU84" s="42"/>
      <c r="XAV84" s="42"/>
      <c r="XAW84" s="42"/>
      <c r="XAX84" s="42"/>
      <c r="XAY84" s="42"/>
      <c r="XAZ84" s="42"/>
      <c r="XBA84" s="42"/>
      <c r="XBB84" s="42"/>
      <c r="XBC84" s="42"/>
      <c r="XCR84" s="42"/>
      <c r="XCS84" s="42"/>
      <c r="XCT84" s="42"/>
      <c r="XCU84" s="42"/>
      <c r="XCV84" s="42"/>
      <c r="XCW84" s="42"/>
      <c r="XCX84" s="42"/>
      <c r="XCY84" s="43"/>
      <c r="XCZ84" s="43"/>
      <c r="XDA84" s="42"/>
      <c r="XDB84" s="42"/>
      <c r="XDC84" s="42"/>
      <c r="XDD84" s="42"/>
      <c r="XDE84" s="42"/>
      <c r="XDF84" s="42"/>
      <c r="XDG84" s="42"/>
      <c r="XDH84" s="42"/>
      <c r="XDI84" s="42"/>
      <c r="XDJ84" s="42"/>
      <c r="XDK84" s="42"/>
      <c r="XDL84" s="42"/>
      <c r="XDM84" s="42"/>
      <c r="XDN84" s="42"/>
      <c r="XDO84" s="42"/>
    </row>
    <row r="85" spans="1:16343" s="48" customFormat="1" x14ac:dyDescent="0.3">
      <c r="A85" s="42"/>
      <c r="B85" s="42"/>
      <c r="C85" s="42"/>
      <c r="D85" s="42"/>
      <c r="E85" s="42"/>
      <c r="F85" s="42"/>
      <c r="G85" s="43"/>
      <c r="H85" s="43"/>
      <c r="I85" s="42"/>
      <c r="J85" s="42"/>
      <c r="K85" s="42"/>
      <c r="L85" s="42"/>
      <c r="M85" s="42"/>
      <c r="N85" s="42"/>
      <c r="O85" s="42"/>
      <c r="P85" s="42"/>
      <c r="Q85" s="42"/>
      <c r="R85" s="42"/>
      <c r="S85" s="42"/>
      <c r="T85" s="42"/>
      <c r="U85" s="42"/>
      <c r="V85" s="42"/>
      <c r="W85" s="42"/>
      <c r="BL85" s="42"/>
      <c r="BM85" s="42"/>
      <c r="BN85" s="42"/>
      <c r="BO85" s="42"/>
      <c r="BP85" s="42"/>
      <c r="BQ85" s="42"/>
      <c r="BR85" s="42"/>
      <c r="BS85" s="43"/>
      <c r="BT85" s="43"/>
      <c r="BU85" s="42"/>
      <c r="BV85" s="42"/>
      <c r="BW85" s="42"/>
      <c r="BX85" s="42"/>
      <c r="BY85" s="42"/>
      <c r="BZ85" s="42"/>
      <c r="CA85" s="42"/>
      <c r="CB85" s="42"/>
      <c r="CC85" s="42"/>
      <c r="CD85" s="42"/>
      <c r="CE85" s="42"/>
      <c r="CF85" s="42"/>
      <c r="CG85" s="42"/>
      <c r="CH85" s="42"/>
      <c r="CI85" s="42"/>
      <c r="DX85" s="42"/>
      <c r="DY85" s="42"/>
      <c r="DZ85" s="42"/>
      <c r="EA85" s="42"/>
      <c r="EB85" s="42"/>
      <c r="EC85" s="42"/>
      <c r="ED85" s="42"/>
      <c r="EE85" s="43"/>
      <c r="EF85" s="43"/>
      <c r="EG85" s="42"/>
      <c r="EH85" s="42"/>
      <c r="EI85" s="42"/>
      <c r="EJ85" s="42"/>
      <c r="EK85" s="42"/>
      <c r="EL85" s="42"/>
      <c r="EM85" s="42"/>
      <c r="EN85" s="42"/>
      <c r="EO85" s="42"/>
      <c r="EP85" s="42"/>
      <c r="EQ85" s="42"/>
      <c r="ER85" s="42"/>
      <c r="ES85" s="42"/>
      <c r="ET85" s="42"/>
      <c r="EU85" s="42"/>
      <c r="GJ85" s="42"/>
      <c r="GK85" s="42"/>
      <c r="GL85" s="42"/>
      <c r="GM85" s="42"/>
      <c r="GN85" s="42"/>
      <c r="GO85" s="42"/>
      <c r="GP85" s="42"/>
      <c r="GQ85" s="43"/>
      <c r="GR85" s="43"/>
      <c r="GS85" s="42"/>
      <c r="GT85" s="42"/>
      <c r="GU85" s="42"/>
      <c r="GV85" s="42"/>
      <c r="GW85" s="42"/>
      <c r="GX85" s="42"/>
      <c r="GY85" s="42"/>
      <c r="GZ85" s="42"/>
      <c r="HA85" s="42"/>
      <c r="HB85" s="42"/>
      <c r="HC85" s="42"/>
      <c r="HD85" s="42"/>
      <c r="HE85" s="42"/>
      <c r="HF85" s="42"/>
      <c r="HG85" s="42"/>
      <c r="IV85" s="42"/>
      <c r="IW85" s="42"/>
      <c r="IX85" s="42"/>
      <c r="IY85" s="42"/>
      <c r="IZ85" s="42"/>
      <c r="JA85" s="42"/>
      <c r="JB85" s="42"/>
      <c r="JC85" s="43"/>
      <c r="JD85" s="43"/>
      <c r="JE85" s="42"/>
      <c r="JF85" s="42"/>
      <c r="JG85" s="42"/>
      <c r="JH85" s="42"/>
      <c r="JI85" s="42"/>
      <c r="JJ85" s="42"/>
      <c r="JK85" s="42"/>
      <c r="JL85" s="42"/>
      <c r="JM85" s="42"/>
      <c r="JN85" s="42"/>
      <c r="JO85" s="42"/>
      <c r="JP85" s="42"/>
      <c r="JQ85" s="42"/>
      <c r="JR85" s="42"/>
      <c r="JS85" s="42"/>
      <c r="LH85" s="42"/>
      <c r="LI85" s="42"/>
      <c r="LJ85" s="42"/>
      <c r="LK85" s="42"/>
      <c r="LL85" s="42"/>
      <c r="LM85" s="42"/>
      <c r="LN85" s="42"/>
      <c r="LO85" s="43"/>
      <c r="LP85" s="43"/>
      <c r="LQ85" s="42"/>
      <c r="LR85" s="42"/>
      <c r="LS85" s="42"/>
      <c r="LT85" s="42"/>
      <c r="LU85" s="42"/>
      <c r="LV85" s="42"/>
      <c r="LW85" s="42"/>
      <c r="LX85" s="42"/>
      <c r="LY85" s="42"/>
      <c r="LZ85" s="42"/>
      <c r="MA85" s="42"/>
      <c r="MB85" s="42"/>
      <c r="MC85" s="42"/>
      <c r="MD85" s="42"/>
      <c r="ME85" s="42"/>
      <c r="NT85" s="42"/>
      <c r="NU85" s="42"/>
      <c r="NV85" s="42"/>
      <c r="NW85" s="42"/>
      <c r="NX85" s="42"/>
      <c r="NY85" s="42"/>
      <c r="NZ85" s="42"/>
      <c r="OA85" s="43"/>
      <c r="OB85" s="43"/>
      <c r="OC85" s="42"/>
      <c r="OD85" s="42"/>
      <c r="OE85" s="42"/>
      <c r="OF85" s="42"/>
      <c r="OG85" s="42"/>
      <c r="OH85" s="42"/>
      <c r="OI85" s="42"/>
      <c r="OJ85" s="42"/>
      <c r="OK85" s="42"/>
      <c r="OL85" s="42"/>
      <c r="OM85" s="42"/>
      <c r="ON85" s="42"/>
      <c r="OO85" s="42"/>
      <c r="OP85" s="42"/>
      <c r="OQ85" s="42"/>
      <c r="QF85" s="42"/>
      <c r="QG85" s="42"/>
      <c r="QH85" s="42"/>
      <c r="QI85" s="42"/>
      <c r="QJ85" s="42"/>
      <c r="QK85" s="42"/>
      <c r="QL85" s="42"/>
      <c r="QM85" s="43"/>
      <c r="QN85" s="43"/>
      <c r="QO85" s="42"/>
      <c r="QP85" s="42"/>
      <c r="QQ85" s="42"/>
      <c r="QR85" s="42"/>
      <c r="QS85" s="42"/>
      <c r="QT85" s="42"/>
      <c r="QU85" s="42"/>
      <c r="QV85" s="42"/>
      <c r="QW85" s="42"/>
      <c r="QX85" s="42"/>
      <c r="QY85" s="42"/>
      <c r="QZ85" s="42"/>
      <c r="RA85" s="42"/>
      <c r="RB85" s="42"/>
      <c r="RC85" s="42"/>
      <c r="SR85" s="42"/>
      <c r="SS85" s="42"/>
      <c r="ST85" s="42"/>
      <c r="SU85" s="42"/>
      <c r="SV85" s="42"/>
      <c r="SW85" s="42"/>
      <c r="SX85" s="42"/>
      <c r="SY85" s="43"/>
      <c r="SZ85" s="43"/>
      <c r="TA85" s="42"/>
      <c r="TB85" s="42"/>
      <c r="TC85" s="42"/>
      <c r="TD85" s="42"/>
      <c r="TE85" s="42"/>
      <c r="TF85" s="42"/>
      <c r="TG85" s="42"/>
      <c r="TH85" s="42"/>
      <c r="TI85" s="42"/>
      <c r="TJ85" s="42"/>
      <c r="TK85" s="42"/>
      <c r="TL85" s="42"/>
      <c r="TM85" s="42"/>
      <c r="TN85" s="42"/>
      <c r="TO85" s="42"/>
      <c r="VD85" s="42"/>
      <c r="VE85" s="42"/>
      <c r="VF85" s="42"/>
      <c r="VG85" s="42"/>
      <c r="VH85" s="42"/>
      <c r="VI85" s="42"/>
      <c r="VJ85" s="42"/>
      <c r="VK85" s="43"/>
      <c r="VL85" s="43"/>
      <c r="VM85" s="42"/>
      <c r="VN85" s="42"/>
      <c r="VO85" s="42"/>
      <c r="VP85" s="42"/>
      <c r="VQ85" s="42"/>
      <c r="VR85" s="42"/>
      <c r="VS85" s="42"/>
      <c r="VT85" s="42"/>
      <c r="VU85" s="42"/>
      <c r="VV85" s="42"/>
      <c r="VW85" s="42"/>
      <c r="VX85" s="42"/>
      <c r="VY85" s="42"/>
      <c r="VZ85" s="42"/>
      <c r="WA85" s="42"/>
      <c r="XP85" s="42"/>
      <c r="XQ85" s="42"/>
      <c r="XR85" s="42"/>
      <c r="XS85" s="42"/>
      <c r="XT85" s="42"/>
      <c r="XU85" s="42"/>
      <c r="XV85" s="42"/>
      <c r="XW85" s="43"/>
      <c r="XX85" s="43"/>
      <c r="XY85" s="42"/>
      <c r="XZ85" s="42"/>
      <c r="YA85" s="42"/>
      <c r="YB85" s="42"/>
      <c r="YC85" s="42"/>
      <c r="YD85" s="42"/>
      <c r="YE85" s="42"/>
      <c r="YF85" s="42"/>
      <c r="YG85" s="42"/>
      <c r="YH85" s="42"/>
      <c r="YI85" s="42"/>
      <c r="YJ85" s="42"/>
      <c r="YK85" s="42"/>
      <c r="YL85" s="42"/>
      <c r="YM85" s="42"/>
      <c r="AAB85" s="42"/>
      <c r="AAC85" s="42"/>
      <c r="AAD85" s="42"/>
      <c r="AAE85" s="42"/>
      <c r="AAF85" s="42"/>
      <c r="AAG85" s="42"/>
      <c r="AAH85" s="42"/>
      <c r="AAI85" s="43"/>
      <c r="AAJ85" s="43"/>
      <c r="AAK85" s="42"/>
      <c r="AAL85" s="42"/>
      <c r="AAM85" s="42"/>
      <c r="AAN85" s="42"/>
      <c r="AAO85" s="42"/>
      <c r="AAP85" s="42"/>
      <c r="AAQ85" s="42"/>
      <c r="AAR85" s="42"/>
      <c r="AAS85" s="42"/>
      <c r="AAT85" s="42"/>
      <c r="AAU85" s="42"/>
      <c r="AAV85" s="42"/>
      <c r="AAW85" s="42"/>
      <c r="AAX85" s="42"/>
      <c r="AAY85" s="42"/>
      <c r="ACN85" s="42"/>
      <c r="ACO85" s="42"/>
      <c r="ACP85" s="42"/>
      <c r="ACQ85" s="42"/>
      <c r="ACR85" s="42"/>
      <c r="ACS85" s="42"/>
      <c r="ACT85" s="42"/>
      <c r="ACU85" s="43"/>
      <c r="ACV85" s="43"/>
      <c r="ACW85" s="42"/>
      <c r="ACX85" s="42"/>
      <c r="ACY85" s="42"/>
      <c r="ACZ85" s="42"/>
      <c r="ADA85" s="42"/>
      <c r="ADB85" s="42"/>
      <c r="ADC85" s="42"/>
      <c r="ADD85" s="42"/>
      <c r="ADE85" s="42"/>
      <c r="ADF85" s="42"/>
      <c r="ADG85" s="42"/>
      <c r="ADH85" s="42"/>
      <c r="ADI85" s="42"/>
      <c r="ADJ85" s="42"/>
      <c r="ADK85" s="42"/>
      <c r="AEZ85" s="42"/>
      <c r="AFA85" s="42"/>
      <c r="AFB85" s="42"/>
      <c r="AFC85" s="42"/>
      <c r="AFD85" s="42"/>
      <c r="AFE85" s="42"/>
      <c r="AFF85" s="42"/>
      <c r="AFG85" s="43"/>
      <c r="AFH85" s="43"/>
      <c r="AFI85" s="42"/>
      <c r="AFJ85" s="42"/>
      <c r="AFK85" s="42"/>
      <c r="AFL85" s="42"/>
      <c r="AFM85" s="42"/>
      <c r="AFN85" s="42"/>
      <c r="AFO85" s="42"/>
      <c r="AFP85" s="42"/>
      <c r="AFQ85" s="42"/>
      <c r="AFR85" s="42"/>
      <c r="AFS85" s="42"/>
      <c r="AFT85" s="42"/>
      <c r="AFU85" s="42"/>
      <c r="AFV85" s="42"/>
      <c r="AFW85" s="42"/>
      <c r="AHL85" s="42"/>
      <c r="AHM85" s="42"/>
      <c r="AHN85" s="42"/>
      <c r="AHO85" s="42"/>
      <c r="AHP85" s="42"/>
      <c r="AHQ85" s="42"/>
      <c r="AHR85" s="42"/>
      <c r="AHS85" s="43"/>
      <c r="AHT85" s="43"/>
      <c r="AHU85" s="42"/>
      <c r="AHV85" s="42"/>
      <c r="AHW85" s="42"/>
      <c r="AHX85" s="42"/>
      <c r="AHY85" s="42"/>
      <c r="AHZ85" s="42"/>
      <c r="AIA85" s="42"/>
      <c r="AIB85" s="42"/>
      <c r="AIC85" s="42"/>
      <c r="AID85" s="42"/>
      <c r="AIE85" s="42"/>
      <c r="AIF85" s="42"/>
      <c r="AIG85" s="42"/>
      <c r="AIH85" s="42"/>
      <c r="AII85" s="42"/>
      <c r="AJX85" s="42"/>
      <c r="AJY85" s="42"/>
      <c r="AJZ85" s="42"/>
      <c r="AKA85" s="42"/>
      <c r="AKB85" s="42"/>
      <c r="AKC85" s="42"/>
      <c r="AKD85" s="42"/>
      <c r="AKE85" s="43"/>
      <c r="AKF85" s="43"/>
      <c r="AKG85" s="42"/>
      <c r="AKH85" s="42"/>
      <c r="AKI85" s="42"/>
      <c r="AKJ85" s="42"/>
      <c r="AKK85" s="42"/>
      <c r="AKL85" s="42"/>
      <c r="AKM85" s="42"/>
      <c r="AKN85" s="42"/>
      <c r="AKO85" s="42"/>
      <c r="AKP85" s="42"/>
      <c r="AKQ85" s="42"/>
      <c r="AKR85" s="42"/>
      <c r="AKS85" s="42"/>
      <c r="AKT85" s="42"/>
      <c r="AKU85" s="42"/>
      <c r="AMJ85" s="42"/>
      <c r="AMK85" s="42"/>
      <c r="AML85" s="42"/>
      <c r="AMM85" s="42"/>
      <c r="AMN85" s="42"/>
      <c r="AMO85" s="42"/>
      <c r="AMP85" s="42"/>
      <c r="AMQ85" s="43"/>
      <c r="AMR85" s="43"/>
      <c r="AMS85" s="42"/>
      <c r="AMT85" s="42"/>
      <c r="AMU85" s="42"/>
      <c r="AMV85" s="42"/>
      <c r="AMW85" s="42"/>
      <c r="AMX85" s="42"/>
      <c r="AMY85" s="42"/>
      <c r="AMZ85" s="42"/>
      <c r="ANA85" s="42"/>
      <c r="ANB85" s="42"/>
      <c r="ANC85" s="42"/>
      <c r="AND85" s="42"/>
      <c r="ANE85" s="42"/>
      <c r="ANF85" s="42"/>
      <c r="ANG85" s="42"/>
      <c r="AOV85" s="42"/>
      <c r="AOW85" s="42"/>
      <c r="AOX85" s="42"/>
      <c r="AOY85" s="42"/>
      <c r="AOZ85" s="42"/>
      <c r="APA85" s="42"/>
      <c r="APB85" s="42"/>
      <c r="APC85" s="43"/>
      <c r="APD85" s="43"/>
      <c r="APE85" s="42"/>
      <c r="APF85" s="42"/>
      <c r="APG85" s="42"/>
      <c r="APH85" s="42"/>
      <c r="API85" s="42"/>
      <c r="APJ85" s="42"/>
      <c r="APK85" s="42"/>
      <c r="APL85" s="42"/>
      <c r="APM85" s="42"/>
      <c r="APN85" s="42"/>
      <c r="APO85" s="42"/>
      <c r="APP85" s="42"/>
      <c r="APQ85" s="42"/>
      <c r="APR85" s="42"/>
      <c r="APS85" s="42"/>
      <c r="ARH85" s="42"/>
      <c r="ARI85" s="42"/>
      <c r="ARJ85" s="42"/>
      <c r="ARK85" s="42"/>
      <c r="ARL85" s="42"/>
      <c r="ARM85" s="42"/>
      <c r="ARN85" s="42"/>
      <c r="ARO85" s="43"/>
      <c r="ARP85" s="43"/>
      <c r="ARQ85" s="42"/>
      <c r="ARR85" s="42"/>
      <c r="ARS85" s="42"/>
      <c r="ART85" s="42"/>
      <c r="ARU85" s="42"/>
      <c r="ARV85" s="42"/>
      <c r="ARW85" s="42"/>
      <c r="ARX85" s="42"/>
      <c r="ARY85" s="42"/>
      <c r="ARZ85" s="42"/>
      <c r="ASA85" s="42"/>
      <c r="ASB85" s="42"/>
      <c r="ASC85" s="42"/>
      <c r="ASD85" s="42"/>
      <c r="ASE85" s="42"/>
      <c r="ATT85" s="42"/>
      <c r="ATU85" s="42"/>
      <c r="ATV85" s="42"/>
      <c r="ATW85" s="42"/>
      <c r="ATX85" s="42"/>
      <c r="ATY85" s="42"/>
      <c r="ATZ85" s="42"/>
      <c r="AUA85" s="43"/>
      <c r="AUB85" s="43"/>
      <c r="AUC85" s="42"/>
      <c r="AUD85" s="42"/>
      <c r="AUE85" s="42"/>
      <c r="AUF85" s="42"/>
      <c r="AUG85" s="42"/>
      <c r="AUH85" s="42"/>
      <c r="AUI85" s="42"/>
      <c r="AUJ85" s="42"/>
      <c r="AUK85" s="42"/>
      <c r="AUL85" s="42"/>
      <c r="AUM85" s="42"/>
      <c r="AUN85" s="42"/>
      <c r="AUO85" s="42"/>
      <c r="AUP85" s="42"/>
      <c r="AUQ85" s="42"/>
      <c r="AWF85" s="42"/>
      <c r="AWG85" s="42"/>
      <c r="AWH85" s="42"/>
      <c r="AWI85" s="42"/>
      <c r="AWJ85" s="42"/>
      <c r="AWK85" s="42"/>
      <c r="AWL85" s="42"/>
      <c r="AWM85" s="43"/>
      <c r="AWN85" s="43"/>
      <c r="AWO85" s="42"/>
      <c r="AWP85" s="42"/>
      <c r="AWQ85" s="42"/>
      <c r="AWR85" s="42"/>
      <c r="AWS85" s="42"/>
      <c r="AWT85" s="42"/>
      <c r="AWU85" s="42"/>
      <c r="AWV85" s="42"/>
      <c r="AWW85" s="42"/>
      <c r="AWX85" s="42"/>
      <c r="AWY85" s="42"/>
      <c r="AWZ85" s="42"/>
      <c r="AXA85" s="42"/>
      <c r="AXB85" s="42"/>
      <c r="AXC85" s="42"/>
      <c r="AYR85" s="42"/>
      <c r="AYS85" s="42"/>
      <c r="AYT85" s="42"/>
      <c r="AYU85" s="42"/>
      <c r="AYV85" s="42"/>
      <c r="AYW85" s="42"/>
      <c r="AYX85" s="42"/>
      <c r="AYY85" s="43"/>
      <c r="AYZ85" s="43"/>
      <c r="AZA85" s="42"/>
      <c r="AZB85" s="42"/>
      <c r="AZC85" s="42"/>
      <c r="AZD85" s="42"/>
      <c r="AZE85" s="42"/>
      <c r="AZF85" s="42"/>
      <c r="AZG85" s="42"/>
      <c r="AZH85" s="42"/>
      <c r="AZI85" s="42"/>
      <c r="AZJ85" s="42"/>
      <c r="AZK85" s="42"/>
      <c r="AZL85" s="42"/>
      <c r="AZM85" s="42"/>
      <c r="AZN85" s="42"/>
      <c r="AZO85" s="42"/>
      <c r="BBD85" s="42"/>
      <c r="BBE85" s="42"/>
      <c r="BBF85" s="42"/>
      <c r="BBG85" s="42"/>
      <c r="BBH85" s="42"/>
      <c r="BBI85" s="42"/>
      <c r="BBJ85" s="42"/>
      <c r="BBK85" s="43"/>
      <c r="BBL85" s="43"/>
      <c r="BBM85" s="42"/>
      <c r="BBN85" s="42"/>
      <c r="BBO85" s="42"/>
      <c r="BBP85" s="42"/>
      <c r="BBQ85" s="42"/>
      <c r="BBR85" s="42"/>
      <c r="BBS85" s="42"/>
      <c r="BBT85" s="42"/>
      <c r="BBU85" s="42"/>
      <c r="BBV85" s="42"/>
      <c r="BBW85" s="42"/>
      <c r="BBX85" s="42"/>
      <c r="BBY85" s="42"/>
      <c r="BBZ85" s="42"/>
      <c r="BCA85" s="42"/>
      <c r="BDP85" s="42"/>
      <c r="BDQ85" s="42"/>
      <c r="BDR85" s="42"/>
      <c r="BDS85" s="42"/>
      <c r="BDT85" s="42"/>
      <c r="BDU85" s="42"/>
      <c r="BDV85" s="42"/>
      <c r="BDW85" s="43"/>
      <c r="BDX85" s="43"/>
      <c r="BDY85" s="42"/>
      <c r="BDZ85" s="42"/>
      <c r="BEA85" s="42"/>
      <c r="BEB85" s="42"/>
      <c r="BEC85" s="42"/>
      <c r="BED85" s="42"/>
      <c r="BEE85" s="42"/>
      <c r="BEF85" s="42"/>
      <c r="BEG85" s="42"/>
      <c r="BEH85" s="42"/>
      <c r="BEI85" s="42"/>
      <c r="BEJ85" s="42"/>
      <c r="BEK85" s="42"/>
      <c r="BEL85" s="42"/>
      <c r="BEM85" s="42"/>
      <c r="BGB85" s="42"/>
      <c r="BGC85" s="42"/>
      <c r="BGD85" s="42"/>
      <c r="BGE85" s="42"/>
      <c r="BGF85" s="42"/>
      <c r="BGG85" s="42"/>
      <c r="BGH85" s="42"/>
      <c r="BGI85" s="43"/>
      <c r="BGJ85" s="43"/>
      <c r="BGK85" s="42"/>
      <c r="BGL85" s="42"/>
      <c r="BGM85" s="42"/>
      <c r="BGN85" s="42"/>
      <c r="BGO85" s="42"/>
      <c r="BGP85" s="42"/>
      <c r="BGQ85" s="42"/>
      <c r="BGR85" s="42"/>
      <c r="BGS85" s="42"/>
      <c r="BGT85" s="42"/>
      <c r="BGU85" s="42"/>
      <c r="BGV85" s="42"/>
      <c r="BGW85" s="42"/>
      <c r="BGX85" s="42"/>
      <c r="BGY85" s="42"/>
      <c r="BIN85" s="42"/>
      <c r="BIO85" s="42"/>
      <c r="BIP85" s="42"/>
      <c r="BIQ85" s="42"/>
      <c r="BIR85" s="42"/>
      <c r="BIS85" s="42"/>
      <c r="BIT85" s="42"/>
      <c r="BIU85" s="43"/>
      <c r="BIV85" s="43"/>
      <c r="BIW85" s="42"/>
      <c r="BIX85" s="42"/>
      <c r="BIY85" s="42"/>
      <c r="BIZ85" s="42"/>
      <c r="BJA85" s="42"/>
      <c r="BJB85" s="42"/>
      <c r="BJC85" s="42"/>
      <c r="BJD85" s="42"/>
      <c r="BJE85" s="42"/>
      <c r="BJF85" s="42"/>
      <c r="BJG85" s="42"/>
      <c r="BJH85" s="42"/>
      <c r="BJI85" s="42"/>
      <c r="BJJ85" s="42"/>
      <c r="BJK85" s="42"/>
      <c r="BKZ85" s="42"/>
      <c r="BLA85" s="42"/>
      <c r="BLB85" s="42"/>
      <c r="BLC85" s="42"/>
      <c r="BLD85" s="42"/>
      <c r="BLE85" s="42"/>
      <c r="BLF85" s="42"/>
      <c r="BLG85" s="43"/>
      <c r="BLH85" s="43"/>
      <c r="BLI85" s="42"/>
      <c r="BLJ85" s="42"/>
      <c r="BLK85" s="42"/>
      <c r="BLL85" s="42"/>
      <c r="BLM85" s="42"/>
      <c r="BLN85" s="42"/>
      <c r="BLO85" s="42"/>
      <c r="BLP85" s="42"/>
      <c r="BLQ85" s="42"/>
      <c r="BLR85" s="42"/>
      <c r="BLS85" s="42"/>
      <c r="BLT85" s="42"/>
      <c r="BLU85" s="42"/>
      <c r="BLV85" s="42"/>
      <c r="BLW85" s="42"/>
      <c r="BNL85" s="42"/>
      <c r="BNM85" s="42"/>
      <c r="BNN85" s="42"/>
      <c r="BNO85" s="42"/>
      <c r="BNP85" s="42"/>
      <c r="BNQ85" s="42"/>
      <c r="BNR85" s="42"/>
      <c r="BNS85" s="43"/>
      <c r="BNT85" s="43"/>
      <c r="BNU85" s="42"/>
      <c r="BNV85" s="42"/>
      <c r="BNW85" s="42"/>
      <c r="BNX85" s="42"/>
      <c r="BNY85" s="42"/>
      <c r="BNZ85" s="42"/>
      <c r="BOA85" s="42"/>
      <c r="BOB85" s="42"/>
      <c r="BOC85" s="42"/>
      <c r="BOD85" s="42"/>
      <c r="BOE85" s="42"/>
      <c r="BOF85" s="42"/>
      <c r="BOG85" s="42"/>
      <c r="BOH85" s="42"/>
      <c r="BOI85" s="42"/>
      <c r="BPX85" s="42"/>
      <c r="BPY85" s="42"/>
      <c r="BPZ85" s="42"/>
      <c r="BQA85" s="42"/>
      <c r="BQB85" s="42"/>
      <c r="BQC85" s="42"/>
      <c r="BQD85" s="42"/>
      <c r="BQE85" s="43"/>
      <c r="BQF85" s="43"/>
      <c r="BQG85" s="42"/>
      <c r="BQH85" s="42"/>
      <c r="BQI85" s="42"/>
      <c r="BQJ85" s="42"/>
      <c r="BQK85" s="42"/>
      <c r="BQL85" s="42"/>
      <c r="BQM85" s="42"/>
      <c r="BQN85" s="42"/>
      <c r="BQO85" s="42"/>
      <c r="BQP85" s="42"/>
      <c r="BQQ85" s="42"/>
      <c r="BQR85" s="42"/>
      <c r="BQS85" s="42"/>
      <c r="BQT85" s="42"/>
      <c r="BQU85" s="42"/>
      <c r="BSJ85" s="42"/>
      <c r="BSK85" s="42"/>
      <c r="BSL85" s="42"/>
      <c r="BSM85" s="42"/>
      <c r="BSN85" s="42"/>
      <c r="BSO85" s="42"/>
      <c r="BSP85" s="42"/>
      <c r="BSQ85" s="43"/>
      <c r="BSR85" s="43"/>
      <c r="BSS85" s="42"/>
      <c r="BST85" s="42"/>
      <c r="BSU85" s="42"/>
      <c r="BSV85" s="42"/>
      <c r="BSW85" s="42"/>
      <c r="BSX85" s="42"/>
      <c r="BSY85" s="42"/>
      <c r="BSZ85" s="42"/>
      <c r="BTA85" s="42"/>
      <c r="BTB85" s="42"/>
      <c r="BTC85" s="42"/>
      <c r="BTD85" s="42"/>
      <c r="BTE85" s="42"/>
      <c r="BTF85" s="42"/>
      <c r="BTG85" s="42"/>
      <c r="BUV85" s="42"/>
      <c r="BUW85" s="42"/>
      <c r="BUX85" s="42"/>
      <c r="BUY85" s="42"/>
      <c r="BUZ85" s="42"/>
      <c r="BVA85" s="42"/>
      <c r="BVB85" s="42"/>
      <c r="BVC85" s="43"/>
      <c r="BVD85" s="43"/>
      <c r="BVE85" s="42"/>
      <c r="BVF85" s="42"/>
      <c r="BVG85" s="42"/>
      <c r="BVH85" s="42"/>
      <c r="BVI85" s="42"/>
      <c r="BVJ85" s="42"/>
      <c r="BVK85" s="42"/>
      <c r="BVL85" s="42"/>
      <c r="BVM85" s="42"/>
      <c r="BVN85" s="42"/>
      <c r="BVO85" s="42"/>
      <c r="BVP85" s="42"/>
      <c r="BVQ85" s="42"/>
      <c r="BVR85" s="42"/>
      <c r="BVS85" s="42"/>
      <c r="BXH85" s="42"/>
      <c r="BXI85" s="42"/>
      <c r="BXJ85" s="42"/>
      <c r="BXK85" s="42"/>
      <c r="BXL85" s="42"/>
      <c r="BXM85" s="42"/>
      <c r="BXN85" s="42"/>
      <c r="BXO85" s="43"/>
      <c r="BXP85" s="43"/>
      <c r="BXQ85" s="42"/>
      <c r="BXR85" s="42"/>
      <c r="BXS85" s="42"/>
      <c r="BXT85" s="42"/>
      <c r="BXU85" s="42"/>
      <c r="BXV85" s="42"/>
      <c r="BXW85" s="42"/>
      <c r="BXX85" s="42"/>
      <c r="BXY85" s="42"/>
      <c r="BXZ85" s="42"/>
      <c r="BYA85" s="42"/>
      <c r="BYB85" s="42"/>
      <c r="BYC85" s="42"/>
      <c r="BYD85" s="42"/>
      <c r="BYE85" s="42"/>
      <c r="BZT85" s="42"/>
      <c r="BZU85" s="42"/>
      <c r="BZV85" s="42"/>
      <c r="BZW85" s="42"/>
      <c r="BZX85" s="42"/>
      <c r="BZY85" s="42"/>
      <c r="BZZ85" s="42"/>
      <c r="CAA85" s="43"/>
      <c r="CAB85" s="43"/>
      <c r="CAC85" s="42"/>
      <c r="CAD85" s="42"/>
      <c r="CAE85" s="42"/>
      <c r="CAF85" s="42"/>
      <c r="CAG85" s="42"/>
      <c r="CAH85" s="42"/>
      <c r="CAI85" s="42"/>
      <c r="CAJ85" s="42"/>
      <c r="CAK85" s="42"/>
      <c r="CAL85" s="42"/>
      <c r="CAM85" s="42"/>
      <c r="CAN85" s="42"/>
      <c r="CAO85" s="42"/>
      <c r="CAP85" s="42"/>
      <c r="CAQ85" s="42"/>
      <c r="CCF85" s="42"/>
      <c r="CCG85" s="42"/>
      <c r="CCH85" s="42"/>
      <c r="CCI85" s="42"/>
      <c r="CCJ85" s="42"/>
      <c r="CCK85" s="42"/>
      <c r="CCL85" s="42"/>
      <c r="CCM85" s="43"/>
      <c r="CCN85" s="43"/>
      <c r="CCO85" s="42"/>
      <c r="CCP85" s="42"/>
      <c r="CCQ85" s="42"/>
      <c r="CCR85" s="42"/>
      <c r="CCS85" s="42"/>
      <c r="CCT85" s="42"/>
      <c r="CCU85" s="42"/>
      <c r="CCV85" s="42"/>
      <c r="CCW85" s="42"/>
      <c r="CCX85" s="42"/>
      <c r="CCY85" s="42"/>
      <c r="CCZ85" s="42"/>
      <c r="CDA85" s="42"/>
      <c r="CDB85" s="42"/>
      <c r="CDC85" s="42"/>
      <c r="CER85" s="42"/>
      <c r="CES85" s="42"/>
      <c r="CET85" s="42"/>
      <c r="CEU85" s="42"/>
      <c r="CEV85" s="42"/>
      <c r="CEW85" s="42"/>
      <c r="CEX85" s="42"/>
      <c r="CEY85" s="43"/>
      <c r="CEZ85" s="43"/>
      <c r="CFA85" s="42"/>
      <c r="CFB85" s="42"/>
      <c r="CFC85" s="42"/>
      <c r="CFD85" s="42"/>
      <c r="CFE85" s="42"/>
      <c r="CFF85" s="42"/>
      <c r="CFG85" s="42"/>
      <c r="CFH85" s="42"/>
      <c r="CFI85" s="42"/>
      <c r="CFJ85" s="42"/>
      <c r="CFK85" s="42"/>
      <c r="CFL85" s="42"/>
      <c r="CFM85" s="42"/>
      <c r="CFN85" s="42"/>
      <c r="CFO85" s="42"/>
      <c r="CHD85" s="42"/>
      <c r="CHE85" s="42"/>
      <c r="CHF85" s="42"/>
      <c r="CHG85" s="42"/>
      <c r="CHH85" s="42"/>
      <c r="CHI85" s="42"/>
      <c r="CHJ85" s="42"/>
      <c r="CHK85" s="43"/>
      <c r="CHL85" s="43"/>
      <c r="CHM85" s="42"/>
      <c r="CHN85" s="42"/>
      <c r="CHO85" s="42"/>
      <c r="CHP85" s="42"/>
      <c r="CHQ85" s="42"/>
      <c r="CHR85" s="42"/>
      <c r="CHS85" s="42"/>
      <c r="CHT85" s="42"/>
      <c r="CHU85" s="42"/>
      <c r="CHV85" s="42"/>
      <c r="CHW85" s="42"/>
      <c r="CHX85" s="42"/>
      <c r="CHY85" s="42"/>
      <c r="CHZ85" s="42"/>
      <c r="CIA85" s="42"/>
      <c r="CJP85" s="42"/>
      <c r="CJQ85" s="42"/>
      <c r="CJR85" s="42"/>
      <c r="CJS85" s="42"/>
      <c r="CJT85" s="42"/>
      <c r="CJU85" s="42"/>
      <c r="CJV85" s="42"/>
      <c r="CJW85" s="43"/>
      <c r="CJX85" s="43"/>
      <c r="CJY85" s="42"/>
      <c r="CJZ85" s="42"/>
      <c r="CKA85" s="42"/>
      <c r="CKB85" s="42"/>
      <c r="CKC85" s="42"/>
      <c r="CKD85" s="42"/>
      <c r="CKE85" s="42"/>
      <c r="CKF85" s="42"/>
      <c r="CKG85" s="42"/>
      <c r="CKH85" s="42"/>
      <c r="CKI85" s="42"/>
      <c r="CKJ85" s="42"/>
      <c r="CKK85" s="42"/>
      <c r="CKL85" s="42"/>
      <c r="CKM85" s="42"/>
      <c r="CMB85" s="42"/>
      <c r="CMC85" s="42"/>
      <c r="CMD85" s="42"/>
      <c r="CME85" s="42"/>
      <c r="CMF85" s="42"/>
      <c r="CMG85" s="42"/>
      <c r="CMH85" s="42"/>
      <c r="CMI85" s="43"/>
      <c r="CMJ85" s="43"/>
      <c r="CMK85" s="42"/>
      <c r="CML85" s="42"/>
      <c r="CMM85" s="42"/>
      <c r="CMN85" s="42"/>
      <c r="CMO85" s="42"/>
      <c r="CMP85" s="42"/>
      <c r="CMQ85" s="42"/>
      <c r="CMR85" s="42"/>
      <c r="CMS85" s="42"/>
      <c r="CMT85" s="42"/>
      <c r="CMU85" s="42"/>
      <c r="CMV85" s="42"/>
      <c r="CMW85" s="42"/>
      <c r="CMX85" s="42"/>
      <c r="CMY85" s="42"/>
      <c r="CON85" s="42"/>
      <c r="COO85" s="42"/>
      <c r="COP85" s="42"/>
      <c r="COQ85" s="42"/>
      <c r="COR85" s="42"/>
      <c r="COS85" s="42"/>
      <c r="COT85" s="42"/>
      <c r="COU85" s="43"/>
      <c r="COV85" s="43"/>
      <c r="COW85" s="42"/>
      <c r="COX85" s="42"/>
      <c r="COY85" s="42"/>
      <c r="COZ85" s="42"/>
      <c r="CPA85" s="42"/>
      <c r="CPB85" s="42"/>
      <c r="CPC85" s="42"/>
      <c r="CPD85" s="42"/>
      <c r="CPE85" s="42"/>
      <c r="CPF85" s="42"/>
      <c r="CPG85" s="42"/>
      <c r="CPH85" s="42"/>
      <c r="CPI85" s="42"/>
      <c r="CPJ85" s="42"/>
      <c r="CPK85" s="42"/>
      <c r="CQZ85" s="42"/>
      <c r="CRA85" s="42"/>
      <c r="CRB85" s="42"/>
      <c r="CRC85" s="42"/>
      <c r="CRD85" s="42"/>
      <c r="CRE85" s="42"/>
      <c r="CRF85" s="42"/>
      <c r="CRG85" s="43"/>
      <c r="CRH85" s="43"/>
      <c r="CRI85" s="42"/>
      <c r="CRJ85" s="42"/>
      <c r="CRK85" s="42"/>
      <c r="CRL85" s="42"/>
      <c r="CRM85" s="42"/>
      <c r="CRN85" s="42"/>
      <c r="CRO85" s="42"/>
      <c r="CRP85" s="42"/>
      <c r="CRQ85" s="42"/>
      <c r="CRR85" s="42"/>
      <c r="CRS85" s="42"/>
      <c r="CRT85" s="42"/>
      <c r="CRU85" s="42"/>
      <c r="CRV85" s="42"/>
      <c r="CRW85" s="42"/>
      <c r="CTL85" s="42"/>
      <c r="CTM85" s="42"/>
      <c r="CTN85" s="42"/>
      <c r="CTO85" s="42"/>
      <c r="CTP85" s="42"/>
      <c r="CTQ85" s="42"/>
      <c r="CTR85" s="42"/>
      <c r="CTS85" s="43"/>
      <c r="CTT85" s="43"/>
      <c r="CTU85" s="42"/>
      <c r="CTV85" s="42"/>
      <c r="CTW85" s="42"/>
      <c r="CTX85" s="42"/>
      <c r="CTY85" s="42"/>
      <c r="CTZ85" s="42"/>
      <c r="CUA85" s="42"/>
      <c r="CUB85" s="42"/>
      <c r="CUC85" s="42"/>
      <c r="CUD85" s="42"/>
      <c r="CUE85" s="42"/>
      <c r="CUF85" s="42"/>
      <c r="CUG85" s="42"/>
      <c r="CUH85" s="42"/>
      <c r="CUI85" s="42"/>
      <c r="CVX85" s="42"/>
      <c r="CVY85" s="42"/>
      <c r="CVZ85" s="42"/>
      <c r="CWA85" s="42"/>
      <c r="CWB85" s="42"/>
      <c r="CWC85" s="42"/>
      <c r="CWD85" s="42"/>
      <c r="CWE85" s="43"/>
      <c r="CWF85" s="43"/>
      <c r="CWG85" s="42"/>
      <c r="CWH85" s="42"/>
      <c r="CWI85" s="42"/>
      <c r="CWJ85" s="42"/>
      <c r="CWK85" s="42"/>
      <c r="CWL85" s="42"/>
      <c r="CWM85" s="42"/>
      <c r="CWN85" s="42"/>
      <c r="CWO85" s="42"/>
      <c r="CWP85" s="42"/>
      <c r="CWQ85" s="42"/>
      <c r="CWR85" s="42"/>
      <c r="CWS85" s="42"/>
      <c r="CWT85" s="42"/>
      <c r="CWU85" s="42"/>
      <c r="CYJ85" s="42"/>
      <c r="CYK85" s="42"/>
      <c r="CYL85" s="42"/>
      <c r="CYM85" s="42"/>
      <c r="CYN85" s="42"/>
      <c r="CYO85" s="42"/>
      <c r="CYP85" s="42"/>
      <c r="CYQ85" s="43"/>
      <c r="CYR85" s="43"/>
      <c r="CYS85" s="42"/>
      <c r="CYT85" s="42"/>
      <c r="CYU85" s="42"/>
      <c r="CYV85" s="42"/>
      <c r="CYW85" s="42"/>
      <c r="CYX85" s="42"/>
      <c r="CYY85" s="42"/>
      <c r="CYZ85" s="42"/>
      <c r="CZA85" s="42"/>
      <c r="CZB85" s="42"/>
      <c r="CZC85" s="42"/>
      <c r="CZD85" s="42"/>
      <c r="CZE85" s="42"/>
      <c r="CZF85" s="42"/>
      <c r="CZG85" s="42"/>
      <c r="DAV85" s="42"/>
      <c r="DAW85" s="42"/>
      <c r="DAX85" s="42"/>
      <c r="DAY85" s="42"/>
      <c r="DAZ85" s="42"/>
      <c r="DBA85" s="42"/>
      <c r="DBB85" s="42"/>
      <c r="DBC85" s="43"/>
      <c r="DBD85" s="43"/>
      <c r="DBE85" s="42"/>
      <c r="DBF85" s="42"/>
      <c r="DBG85" s="42"/>
      <c r="DBH85" s="42"/>
      <c r="DBI85" s="42"/>
      <c r="DBJ85" s="42"/>
      <c r="DBK85" s="42"/>
      <c r="DBL85" s="42"/>
      <c r="DBM85" s="42"/>
      <c r="DBN85" s="42"/>
      <c r="DBO85" s="42"/>
      <c r="DBP85" s="42"/>
      <c r="DBQ85" s="42"/>
      <c r="DBR85" s="42"/>
      <c r="DBS85" s="42"/>
      <c r="DDH85" s="42"/>
      <c r="DDI85" s="42"/>
      <c r="DDJ85" s="42"/>
      <c r="DDK85" s="42"/>
      <c r="DDL85" s="42"/>
      <c r="DDM85" s="42"/>
      <c r="DDN85" s="42"/>
      <c r="DDO85" s="43"/>
      <c r="DDP85" s="43"/>
      <c r="DDQ85" s="42"/>
      <c r="DDR85" s="42"/>
      <c r="DDS85" s="42"/>
      <c r="DDT85" s="42"/>
      <c r="DDU85" s="42"/>
      <c r="DDV85" s="42"/>
      <c r="DDW85" s="42"/>
      <c r="DDX85" s="42"/>
      <c r="DDY85" s="42"/>
      <c r="DDZ85" s="42"/>
      <c r="DEA85" s="42"/>
      <c r="DEB85" s="42"/>
      <c r="DEC85" s="42"/>
      <c r="DED85" s="42"/>
      <c r="DEE85" s="42"/>
      <c r="DFT85" s="42"/>
      <c r="DFU85" s="42"/>
      <c r="DFV85" s="42"/>
      <c r="DFW85" s="42"/>
      <c r="DFX85" s="42"/>
      <c r="DFY85" s="42"/>
      <c r="DFZ85" s="42"/>
      <c r="DGA85" s="43"/>
      <c r="DGB85" s="43"/>
      <c r="DGC85" s="42"/>
      <c r="DGD85" s="42"/>
      <c r="DGE85" s="42"/>
      <c r="DGF85" s="42"/>
      <c r="DGG85" s="42"/>
      <c r="DGH85" s="42"/>
      <c r="DGI85" s="42"/>
      <c r="DGJ85" s="42"/>
      <c r="DGK85" s="42"/>
      <c r="DGL85" s="42"/>
      <c r="DGM85" s="42"/>
      <c r="DGN85" s="42"/>
      <c r="DGO85" s="42"/>
      <c r="DGP85" s="42"/>
      <c r="DGQ85" s="42"/>
      <c r="DIF85" s="42"/>
      <c r="DIG85" s="42"/>
      <c r="DIH85" s="42"/>
      <c r="DII85" s="42"/>
      <c r="DIJ85" s="42"/>
      <c r="DIK85" s="42"/>
      <c r="DIL85" s="42"/>
      <c r="DIM85" s="43"/>
      <c r="DIN85" s="43"/>
      <c r="DIO85" s="42"/>
      <c r="DIP85" s="42"/>
      <c r="DIQ85" s="42"/>
      <c r="DIR85" s="42"/>
      <c r="DIS85" s="42"/>
      <c r="DIT85" s="42"/>
      <c r="DIU85" s="42"/>
      <c r="DIV85" s="42"/>
      <c r="DIW85" s="42"/>
      <c r="DIX85" s="42"/>
      <c r="DIY85" s="42"/>
      <c r="DIZ85" s="42"/>
      <c r="DJA85" s="42"/>
      <c r="DJB85" s="42"/>
      <c r="DJC85" s="42"/>
      <c r="DKR85" s="42"/>
      <c r="DKS85" s="42"/>
      <c r="DKT85" s="42"/>
      <c r="DKU85" s="42"/>
      <c r="DKV85" s="42"/>
      <c r="DKW85" s="42"/>
      <c r="DKX85" s="42"/>
      <c r="DKY85" s="43"/>
      <c r="DKZ85" s="43"/>
      <c r="DLA85" s="42"/>
      <c r="DLB85" s="42"/>
      <c r="DLC85" s="42"/>
      <c r="DLD85" s="42"/>
      <c r="DLE85" s="42"/>
      <c r="DLF85" s="42"/>
      <c r="DLG85" s="42"/>
      <c r="DLH85" s="42"/>
      <c r="DLI85" s="42"/>
      <c r="DLJ85" s="42"/>
      <c r="DLK85" s="42"/>
      <c r="DLL85" s="42"/>
      <c r="DLM85" s="42"/>
      <c r="DLN85" s="42"/>
      <c r="DLO85" s="42"/>
      <c r="DND85" s="42"/>
      <c r="DNE85" s="42"/>
      <c r="DNF85" s="42"/>
      <c r="DNG85" s="42"/>
      <c r="DNH85" s="42"/>
      <c r="DNI85" s="42"/>
      <c r="DNJ85" s="42"/>
      <c r="DNK85" s="43"/>
      <c r="DNL85" s="43"/>
      <c r="DNM85" s="42"/>
      <c r="DNN85" s="42"/>
      <c r="DNO85" s="42"/>
      <c r="DNP85" s="42"/>
      <c r="DNQ85" s="42"/>
      <c r="DNR85" s="42"/>
      <c r="DNS85" s="42"/>
      <c r="DNT85" s="42"/>
      <c r="DNU85" s="42"/>
      <c r="DNV85" s="42"/>
      <c r="DNW85" s="42"/>
      <c r="DNX85" s="42"/>
      <c r="DNY85" s="42"/>
      <c r="DNZ85" s="42"/>
      <c r="DOA85" s="42"/>
      <c r="DPP85" s="42"/>
      <c r="DPQ85" s="42"/>
      <c r="DPR85" s="42"/>
      <c r="DPS85" s="42"/>
      <c r="DPT85" s="42"/>
      <c r="DPU85" s="42"/>
      <c r="DPV85" s="42"/>
      <c r="DPW85" s="43"/>
      <c r="DPX85" s="43"/>
      <c r="DPY85" s="42"/>
      <c r="DPZ85" s="42"/>
      <c r="DQA85" s="42"/>
      <c r="DQB85" s="42"/>
      <c r="DQC85" s="42"/>
      <c r="DQD85" s="42"/>
      <c r="DQE85" s="42"/>
      <c r="DQF85" s="42"/>
      <c r="DQG85" s="42"/>
      <c r="DQH85" s="42"/>
      <c r="DQI85" s="42"/>
      <c r="DQJ85" s="42"/>
      <c r="DQK85" s="42"/>
      <c r="DQL85" s="42"/>
      <c r="DQM85" s="42"/>
      <c r="DSB85" s="42"/>
      <c r="DSC85" s="42"/>
      <c r="DSD85" s="42"/>
      <c r="DSE85" s="42"/>
      <c r="DSF85" s="42"/>
      <c r="DSG85" s="42"/>
      <c r="DSH85" s="42"/>
      <c r="DSI85" s="43"/>
      <c r="DSJ85" s="43"/>
      <c r="DSK85" s="42"/>
      <c r="DSL85" s="42"/>
      <c r="DSM85" s="42"/>
      <c r="DSN85" s="42"/>
      <c r="DSO85" s="42"/>
      <c r="DSP85" s="42"/>
      <c r="DSQ85" s="42"/>
      <c r="DSR85" s="42"/>
      <c r="DSS85" s="42"/>
      <c r="DST85" s="42"/>
      <c r="DSU85" s="42"/>
      <c r="DSV85" s="42"/>
      <c r="DSW85" s="42"/>
      <c r="DSX85" s="42"/>
      <c r="DSY85" s="42"/>
      <c r="DUN85" s="42"/>
      <c r="DUO85" s="42"/>
      <c r="DUP85" s="42"/>
      <c r="DUQ85" s="42"/>
      <c r="DUR85" s="42"/>
      <c r="DUS85" s="42"/>
      <c r="DUT85" s="42"/>
      <c r="DUU85" s="43"/>
      <c r="DUV85" s="43"/>
      <c r="DUW85" s="42"/>
      <c r="DUX85" s="42"/>
      <c r="DUY85" s="42"/>
      <c r="DUZ85" s="42"/>
      <c r="DVA85" s="42"/>
      <c r="DVB85" s="42"/>
      <c r="DVC85" s="42"/>
      <c r="DVD85" s="42"/>
      <c r="DVE85" s="42"/>
      <c r="DVF85" s="42"/>
      <c r="DVG85" s="42"/>
      <c r="DVH85" s="42"/>
      <c r="DVI85" s="42"/>
      <c r="DVJ85" s="42"/>
      <c r="DVK85" s="42"/>
      <c r="DWZ85" s="42"/>
      <c r="DXA85" s="42"/>
      <c r="DXB85" s="42"/>
      <c r="DXC85" s="42"/>
      <c r="DXD85" s="42"/>
      <c r="DXE85" s="42"/>
      <c r="DXF85" s="42"/>
      <c r="DXG85" s="43"/>
      <c r="DXH85" s="43"/>
      <c r="DXI85" s="42"/>
      <c r="DXJ85" s="42"/>
      <c r="DXK85" s="42"/>
      <c r="DXL85" s="42"/>
      <c r="DXM85" s="42"/>
      <c r="DXN85" s="42"/>
      <c r="DXO85" s="42"/>
      <c r="DXP85" s="42"/>
      <c r="DXQ85" s="42"/>
      <c r="DXR85" s="42"/>
      <c r="DXS85" s="42"/>
      <c r="DXT85" s="42"/>
      <c r="DXU85" s="42"/>
      <c r="DXV85" s="42"/>
      <c r="DXW85" s="42"/>
      <c r="DZL85" s="42"/>
      <c r="DZM85" s="42"/>
      <c r="DZN85" s="42"/>
      <c r="DZO85" s="42"/>
      <c r="DZP85" s="42"/>
      <c r="DZQ85" s="42"/>
      <c r="DZR85" s="42"/>
      <c r="DZS85" s="43"/>
      <c r="DZT85" s="43"/>
      <c r="DZU85" s="42"/>
      <c r="DZV85" s="42"/>
      <c r="DZW85" s="42"/>
      <c r="DZX85" s="42"/>
      <c r="DZY85" s="42"/>
      <c r="DZZ85" s="42"/>
      <c r="EAA85" s="42"/>
      <c r="EAB85" s="42"/>
      <c r="EAC85" s="42"/>
      <c r="EAD85" s="42"/>
      <c r="EAE85" s="42"/>
      <c r="EAF85" s="42"/>
      <c r="EAG85" s="42"/>
      <c r="EAH85" s="42"/>
      <c r="EAI85" s="42"/>
      <c r="EBX85" s="42"/>
      <c r="EBY85" s="42"/>
      <c r="EBZ85" s="42"/>
      <c r="ECA85" s="42"/>
      <c r="ECB85" s="42"/>
      <c r="ECC85" s="42"/>
      <c r="ECD85" s="42"/>
      <c r="ECE85" s="43"/>
      <c r="ECF85" s="43"/>
      <c r="ECG85" s="42"/>
      <c r="ECH85" s="42"/>
      <c r="ECI85" s="42"/>
      <c r="ECJ85" s="42"/>
      <c r="ECK85" s="42"/>
      <c r="ECL85" s="42"/>
      <c r="ECM85" s="42"/>
      <c r="ECN85" s="42"/>
      <c r="ECO85" s="42"/>
      <c r="ECP85" s="42"/>
      <c r="ECQ85" s="42"/>
      <c r="ECR85" s="42"/>
      <c r="ECS85" s="42"/>
      <c r="ECT85" s="42"/>
      <c r="ECU85" s="42"/>
      <c r="EEJ85" s="42"/>
      <c r="EEK85" s="42"/>
      <c r="EEL85" s="42"/>
      <c r="EEM85" s="42"/>
      <c r="EEN85" s="42"/>
      <c r="EEO85" s="42"/>
      <c r="EEP85" s="42"/>
      <c r="EEQ85" s="43"/>
      <c r="EER85" s="43"/>
      <c r="EES85" s="42"/>
      <c r="EET85" s="42"/>
      <c r="EEU85" s="42"/>
      <c r="EEV85" s="42"/>
      <c r="EEW85" s="42"/>
      <c r="EEX85" s="42"/>
      <c r="EEY85" s="42"/>
      <c r="EEZ85" s="42"/>
      <c r="EFA85" s="42"/>
      <c r="EFB85" s="42"/>
      <c r="EFC85" s="42"/>
      <c r="EFD85" s="42"/>
      <c r="EFE85" s="42"/>
      <c r="EFF85" s="42"/>
      <c r="EFG85" s="42"/>
      <c r="EGV85" s="42"/>
      <c r="EGW85" s="42"/>
      <c r="EGX85" s="42"/>
      <c r="EGY85" s="42"/>
      <c r="EGZ85" s="42"/>
      <c r="EHA85" s="42"/>
      <c r="EHB85" s="42"/>
      <c r="EHC85" s="43"/>
      <c r="EHD85" s="43"/>
      <c r="EHE85" s="42"/>
      <c r="EHF85" s="42"/>
      <c r="EHG85" s="42"/>
      <c r="EHH85" s="42"/>
      <c r="EHI85" s="42"/>
      <c r="EHJ85" s="42"/>
      <c r="EHK85" s="42"/>
      <c r="EHL85" s="42"/>
      <c r="EHM85" s="42"/>
      <c r="EHN85" s="42"/>
      <c r="EHO85" s="42"/>
      <c r="EHP85" s="42"/>
      <c r="EHQ85" s="42"/>
      <c r="EHR85" s="42"/>
      <c r="EHS85" s="42"/>
      <c r="EJH85" s="42"/>
      <c r="EJI85" s="42"/>
      <c r="EJJ85" s="42"/>
      <c r="EJK85" s="42"/>
      <c r="EJL85" s="42"/>
      <c r="EJM85" s="42"/>
      <c r="EJN85" s="42"/>
      <c r="EJO85" s="43"/>
      <c r="EJP85" s="43"/>
      <c r="EJQ85" s="42"/>
      <c r="EJR85" s="42"/>
      <c r="EJS85" s="42"/>
      <c r="EJT85" s="42"/>
      <c r="EJU85" s="42"/>
      <c r="EJV85" s="42"/>
      <c r="EJW85" s="42"/>
      <c r="EJX85" s="42"/>
      <c r="EJY85" s="42"/>
      <c r="EJZ85" s="42"/>
      <c r="EKA85" s="42"/>
      <c r="EKB85" s="42"/>
      <c r="EKC85" s="42"/>
      <c r="EKD85" s="42"/>
      <c r="EKE85" s="42"/>
      <c r="ELT85" s="42"/>
      <c r="ELU85" s="42"/>
      <c r="ELV85" s="42"/>
      <c r="ELW85" s="42"/>
      <c r="ELX85" s="42"/>
      <c r="ELY85" s="42"/>
      <c r="ELZ85" s="42"/>
      <c r="EMA85" s="43"/>
      <c r="EMB85" s="43"/>
      <c r="EMC85" s="42"/>
      <c r="EMD85" s="42"/>
      <c r="EME85" s="42"/>
      <c r="EMF85" s="42"/>
      <c r="EMG85" s="42"/>
      <c r="EMH85" s="42"/>
      <c r="EMI85" s="42"/>
      <c r="EMJ85" s="42"/>
      <c r="EMK85" s="42"/>
      <c r="EML85" s="42"/>
      <c r="EMM85" s="42"/>
      <c r="EMN85" s="42"/>
      <c r="EMO85" s="42"/>
      <c r="EMP85" s="42"/>
      <c r="EMQ85" s="42"/>
      <c r="EOF85" s="42"/>
      <c r="EOG85" s="42"/>
      <c r="EOH85" s="42"/>
      <c r="EOI85" s="42"/>
      <c r="EOJ85" s="42"/>
      <c r="EOK85" s="42"/>
      <c r="EOL85" s="42"/>
      <c r="EOM85" s="43"/>
      <c r="EON85" s="43"/>
      <c r="EOO85" s="42"/>
      <c r="EOP85" s="42"/>
      <c r="EOQ85" s="42"/>
      <c r="EOR85" s="42"/>
      <c r="EOS85" s="42"/>
      <c r="EOT85" s="42"/>
      <c r="EOU85" s="42"/>
      <c r="EOV85" s="42"/>
      <c r="EOW85" s="42"/>
      <c r="EOX85" s="42"/>
      <c r="EOY85" s="42"/>
      <c r="EOZ85" s="42"/>
      <c r="EPA85" s="42"/>
      <c r="EPB85" s="42"/>
      <c r="EPC85" s="42"/>
      <c r="EQR85" s="42"/>
      <c r="EQS85" s="42"/>
      <c r="EQT85" s="42"/>
      <c r="EQU85" s="42"/>
      <c r="EQV85" s="42"/>
      <c r="EQW85" s="42"/>
      <c r="EQX85" s="42"/>
      <c r="EQY85" s="43"/>
      <c r="EQZ85" s="43"/>
      <c r="ERA85" s="42"/>
      <c r="ERB85" s="42"/>
      <c r="ERC85" s="42"/>
      <c r="ERD85" s="42"/>
      <c r="ERE85" s="42"/>
      <c r="ERF85" s="42"/>
      <c r="ERG85" s="42"/>
      <c r="ERH85" s="42"/>
      <c r="ERI85" s="42"/>
      <c r="ERJ85" s="42"/>
      <c r="ERK85" s="42"/>
      <c r="ERL85" s="42"/>
      <c r="ERM85" s="42"/>
      <c r="ERN85" s="42"/>
      <c r="ERO85" s="42"/>
      <c r="ETD85" s="42"/>
      <c r="ETE85" s="42"/>
      <c r="ETF85" s="42"/>
      <c r="ETG85" s="42"/>
      <c r="ETH85" s="42"/>
      <c r="ETI85" s="42"/>
      <c r="ETJ85" s="42"/>
      <c r="ETK85" s="43"/>
      <c r="ETL85" s="43"/>
      <c r="ETM85" s="42"/>
      <c r="ETN85" s="42"/>
      <c r="ETO85" s="42"/>
      <c r="ETP85" s="42"/>
      <c r="ETQ85" s="42"/>
      <c r="ETR85" s="42"/>
      <c r="ETS85" s="42"/>
      <c r="ETT85" s="42"/>
      <c r="ETU85" s="42"/>
      <c r="ETV85" s="42"/>
      <c r="ETW85" s="42"/>
      <c r="ETX85" s="42"/>
      <c r="ETY85" s="42"/>
      <c r="ETZ85" s="42"/>
      <c r="EUA85" s="42"/>
      <c r="EVP85" s="42"/>
      <c r="EVQ85" s="42"/>
      <c r="EVR85" s="42"/>
      <c r="EVS85" s="42"/>
      <c r="EVT85" s="42"/>
      <c r="EVU85" s="42"/>
      <c r="EVV85" s="42"/>
      <c r="EVW85" s="43"/>
      <c r="EVX85" s="43"/>
      <c r="EVY85" s="42"/>
      <c r="EVZ85" s="42"/>
      <c r="EWA85" s="42"/>
      <c r="EWB85" s="42"/>
      <c r="EWC85" s="42"/>
      <c r="EWD85" s="42"/>
      <c r="EWE85" s="42"/>
      <c r="EWF85" s="42"/>
      <c r="EWG85" s="42"/>
      <c r="EWH85" s="42"/>
      <c r="EWI85" s="42"/>
      <c r="EWJ85" s="42"/>
      <c r="EWK85" s="42"/>
      <c r="EWL85" s="42"/>
      <c r="EWM85" s="42"/>
      <c r="EYB85" s="42"/>
      <c r="EYC85" s="42"/>
      <c r="EYD85" s="42"/>
      <c r="EYE85" s="42"/>
      <c r="EYF85" s="42"/>
      <c r="EYG85" s="42"/>
      <c r="EYH85" s="42"/>
      <c r="EYI85" s="43"/>
      <c r="EYJ85" s="43"/>
      <c r="EYK85" s="42"/>
      <c r="EYL85" s="42"/>
      <c r="EYM85" s="42"/>
      <c r="EYN85" s="42"/>
      <c r="EYO85" s="42"/>
      <c r="EYP85" s="42"/>
      <c r="EYQ85" s="42"/>
      <c r="EYR85" s="42"/>
      <c r="EYS85" s="42"/>
      <c r="EYT85" s="42"/>
      <c r="EYU85" s="42"/>
      <c r="EYV85" s="42"/>
      <c r="EYW85" s="42"/>
      <c r="EYX85" s="42"/>
      <c r="EYY85" s="42"/>
      <c r="FAN85" s="42"/>
      <c r="FAO85" s="42"/>
      <c r="FAP85" s="42"/>
      <c r="FAQ85" s="42"/>
      <c r="FAR85" s="42"/>
      <c r="FAS85" s="42"/>
      <c r="FAT85" s="42"/>
      <c r="FAU85" s="43"/>
      <c r="FAV85" s="43"/>
      <c r="FAW85" s="42"/>
      <c r="FAX85" s="42"/>
      <c r="FAY85" s="42"/>
      <c r="FAZ85" s="42"/>
      <c r="FBA85" s="42"/>
      <c r="FBB85" s="42"/>
      <c r="FBC85" s="42"/>
      <c r="FBD85" s="42"/>
      <c r="FBE85" s="42"/>
      <c r="FBF85" s="42"/>
      <c r="FBG85" s="42"/>
      <c r="FBH85" s="42"/>
      <c r="FBI85" s="42"/>
      <c r="FBJ85" s="42"/>
      <c r="FBK85" s="42"/>
      <c r="FCZ85" s="42"/>
      <c r="FDA85" s="42"/>
      <c r="FDB85" s="42"/>
      <c r="FDC85" s="42"/>
      <c r="FDD85" s="42"/>
      <c r="FDE85" s="42"/>
      <c r="FDF85" s="42"/>
      <c r="FDG85" s="43"/>
      <c r="FDH85" s="43"/>
      <c r="FDI85" s="42"/>
      <c r="FDJ85" s="42"/>
      <c r="FDK85" s="42"/>
      <c r="FDL85" s="42"/>
      <c r="FDM85" s="42"/>
      <c r="FDN85" s="42"/>
      <c r="FDO85" s="42"/>
      <c r="FDP85" s="42"/>
      <c r="FDQ85" s="42"/>
      <c r="FDR85" s="42"/>
      <c r="FDS85" s="42"/>
      <c r="FDT85" s="42"/>
      <c r="FDU85" s="42"/>
      <c r="FDV85" s="42"/>
      <c r="FDW85" s="42"/>
      <c r="FFL85" s="42"/>
      <c r="FFM85" s="42"/>
      <c r="FFN85" s="42"/>
      <c r="FFO85" s="42"/>
      <c r="FFP85" s="42"/>
      <c r="FFQ85" s="42"/>
      <c r="FFR85" s="42"/>
      <c r="FFS85" s="43"/>
      <c r="FFT85" s="43"/>
      <c r="FFU85" s="42"/>
      <c r="FFV85" s="42"/>
      <c r="FFW85" s="42"/>
      <c r="FFX85" s="42"/>
      <c r="FFY85" s="42"/>
      <c r="FFZ85" s="42"/>
      <c r="FGA85" s="42"/>
      <c r="FGB85" s="42"/>
      <c r="FGC85" s="42"/>
      <c r="FGD85" s="42"/>
      <c r="FGE85" s="42"/>
      <c r="FGF85" s="42"/>
      <c r="FGG85" s="42"/>
      <c r="FGH85" s="42"/>
      <c r="FGI85" s="42"/>
      <c r="FHX85" s="42"/>
      <c r="FHY85" s="42"/>
      <c r="FHZ85" s="42"/>
      <c r="FIA85" s="42"/>
      <c r="FIB85" s="42"/>
      <c r="FIC85" s="42"/>
      <c r="FID85" s="42"/>
      <c r="FIE85" s="43"/>
      <c r="FIF85" s="43"/>
      <c r="FIG85" s="42"/>
      <c r="FIH85" s="42"/>
      <c r="FII85" s="42"/>
      <c r="FIJ85" s="42"/>
      <c r="FIK85" s="42"/>
      <c r="FIL85" s="42"/>
      <c r="FIM85" s="42"/>
      <c r="FIN85" s="42"/>
      <c r="FIO85" s="42"/>
      <c r="FIP85" s="42"/>
      <c r="FIQ85" s="42"/>
      <c r="FIR85" s="42"/>
      <c r="FIS85" s="42"/>
      <c r="FIT85" s="42"/>
      <c r="FIU85" s="42"/>
      <c r="FKJ85" s="42"/>
      <c r="FKK85" s="42"/>
      <c r="FKL85" s="42"/>
      <c r="FKM85" s="42"/>
      <c r="FKN85" s="42"/>
      <c r="FKO85" s="42"/>
      <c r="FKP85" s="42"/>
      <c r="FKQ85" s="43"/>
      <c r="FKR85" s="43"/>
      <c r="FKS85" s="42"/>
      <c r="FKT85" s="42"/>
      <c r="FKU85" s="42"/>
      <c r="FKV85" s="42"/>
      <c r="FKW85" s="42"/>
      <c r="FKX85" s="42"/>
      <c r="FKY85" s="42"/>
      <c r="FKZ85" s="42"/>
      <c r="FLA85" s="42"/>
      <c r="FLB85" s="42"/>
      <c r="FLC85" s="42"/>
      <c r="FLD85" s="42"/>
      <c r="FLE85" s="42"/>
      <c r="FLF85" s="42"/>
      <c r="FLG85" s="42"/>
      <c r="FMV85" s="42"/>
      <c r="FMW85" s="42"/>
      <c r="FMX85" s="42"/>
      <c r="FMY85" s="42"/>
      <c r="FMZ85" s="42"/>
      <c r="FNA85" s="42"/>
      <c r="FNB85" s="42"/>
      <c r="FNC85" s="43"/>
      <c r="FND85" s="43"/>
      <c r="FNE85" s="42"/>
      <c r="FNF85" s="42"/>
      <c r="FNG85" s="42"/>
      <c r="FNH85" s="42"/>
      <c r="FNI85" s="42"/>
      <c r="FNJ85" s="42"/>
      <c r="FNK85" s="42"/>
      <c r="FNL85" s="42"/>
      <c r="FNM85" s="42"/>
      <c r="FNN85" s="42"/>
      <c r="FNO85" s="42"/>
      <c r="FNP85" s="42"/>
      <c r="FNQ85" s="42"/>
      <c r="FNR85" s="42"/>
      <c r="FNS85" s="42"/>
      <c r="FPH85" s="42"/>
      <c r="FPI85" s="42"/>
      <c r="FPJ85" s="42"/>
      <c r="FPK85" s="42"/>
      <c r="FPL85" s="42"/>
      <c r="FPM85" s="42"/>
      <c r="FPN85" s="42"/>
      <c r="FPO85" s="43"/>
      <c r="FPP85" s="43"/>
      <c r="FPQ85" s="42"/>
      <c r="FPR85" s="42"/>
      <c r="FPS85" s="42"/>
      <c r="FPT85" s="42"/>
      <c r="FPU85" s="42"/>
      <c r="FPV85" s="42"/>
      <c r="FPW85" s="42"/>
      <c r="FPX85" s="42"/>
      <c r="FPY85" s="42"/>
      <c r="FPZ85" s="42"/>
      <c r="FQA85" s="42"/>
      <c r="FQB85" s="42"/>
      <c r="FQC85" s="42"/>
      <c r="FQD85" s="42"/>
      <c r="FQE85" s="42"/>
      <c r="FRT85" s="42"/>
      <c r="FRU85" s="42"/>
      <c r="FRV85" s="42"/>
      <c r="FRW85" s="42"/>
      <c r="FRX85" s="42"/>
      <c r="FRY85" s="42"/>
      <c r="FRZ85" s="42"/>
      <c r="FSA85" s="43"/>
      <c r="FSB85" s="43"/>
      <c r="FSC85" s="42"/>
      <c r="FSD85" s="42"/>
      <c r="FSE85" s="42"/>
      <c r="FSF85" s="42"/>
      <c r="FSG85" s="42"/>
      <c r="FSH85" s="42"/>
      <c r="FSI85" s="42"/>
      <c r="FSJ85" s="42"/>
      <c r="FSK85" s="42"/>
      <c r="FSL85" s="42"/>
      <c r="FSM85" s="42"/>
      <c r="FSN85" s="42"/>
      <c r="FSO85" s="42"/>
      <c r="FSP85" s="42"/>
      <c r="FSQ85" s="42"/>
      <c r="FUF85" s="42"/>
      <c r="FUG85" s="42"/>
      <c r="FUH85" s="42"/>
      <c r="FUI85" s="42"/>
      <c r="FUJ85" s="42"/>
      <c r="FUK85" s="42"/>
      <c r="FUL85" s="42"/>
      <c r="FUM85" s="43"/>
      <c r="FUN85" s="43"/>
      <c r="FUO85" s="42"/>
      <c r="FUP85" s="42"/>
      <c r="FUQ85" s="42"/>
      <c r="FUR85" s="42"/>
      <c r="FUS85" s="42"/>
      <c r="FUT85" s="42"/>
      <c r="FUU85" s="42"/>
      <c r="FUV85" s="42"/>
      <c r="FUW85" s="42"/>
      <c r="FUX85" s="42"/>
      <c r="FUY85" s="42"/>
      <c r="FUZ85" s="42"/>
      <c r="FVA85" s="42"/>
      <c r="FVB85" s="42"/>
      <c r="FVC85" s="42"/>
      <c r="FWR85" s="42"/>
      <c r="FWS85" s="42"/>
      <c r="FWT85" s="42"/>
      <c r="FWU85" s="42"/>
      <c r="FWV85" s="42"/>
      <c r="FWW85" s="42"/>
      <c r="FWX85" s="42"/>
      <c r="FWY85" s="43"/>
      <c r="FWZ85" s="43"/>
      <c r="FXA85" s="42"/>
      <c r="FXB85" s="42"/>
      <c r="FXC85" s="42"/>
      <c r="FXD85" s="42"/>
      <c r="FXE85" s="42"/>
      <c r="FXF85" s="42"/>
      <c r="FXG85" s="42"/>
      <c r="FXH85" s="42"/>
      <c r="FXI85" s="42"/>
      <c r="FXJ85" s="42"/>
      <c r="FXK85" s="42"/>
      <c r="FXL85" s="42"/>
      <c r="FXM85" s="42"/>
      <c r="FXN85" s="42"/>
      <c r="FXO85" s="42"/>
      <c r="FZD85" s="42"/>
      <c r="FZE85" s="42"/>
      <c r="FZF85" s="42"/>
      <c r="FZG85" s="42"/>
      <c r="FZH85" s="42"/>
      <c r="FZI85" s="42"/>
      <c r="FZJ85" s="42"/>
      <c r="FZK85" s="43"/>
      <c r="FZL85" s="43"/>
      <c r="FZM85" s="42"/>
      <c r="FZN85" s="42"/>
      <c r="FZO85" s="42"/>
      <c r="FZP85" s="42"/>
      <c r="FZQ85" s="42"/>
      <c r="FZR85" s="42"/>
      <c r="FZS85" s="42"/>
      <c r="FZT85" s="42"/>
      <c r="FZU85" s="42"/>
      <c r="FZV85" s="42"/>
      <c r="FZW85" s="42"/>
      <c r="FZX85" s="42"/>
      <c r="FZY85" s="42"/>
      <c r="FZZ85" s="42"/>
      <c r="GAA85" s="42"/>
      <c r="GBP85" s="42"/>
      <c r="GBQ85" s="42"/>
      <c r="GBR85" s="42"/>
      <c r="GBS85" s="42"/>
      <c r="GBT85" s="42"/>
      <c r="GBU85" s="42"/>
      <c r="GBV85" s="42"/>
      <c r="GBW85" s="43"/>
      <c r="GBX85" s="43"/>
      <c r="GBY85" s="42"/>
      <c r="GBZ85" s="42"/>
      <c r="GCA85" s="42"/>
      <c r="GCB85" s="42"/>
      <c r="GCC85" s="42"/>
      <c r="GCD85" s="42"/>
      <c r="GCE85" s="42"/>
      <c r="GCF85" s="42"/>
      <c r="GCG85" s="42"/>
      <c r="GCH85" s="42"/>
      <c r="GCI85" s="42"/>
      <c r="GCJ85" s="42"/>
      <c r="GCK85" s="42"/>
      <c r="GCL85" s="42"/>
      <c r="GCM85" s="42"/>
      <c r="GEB85" s="42"/>
      <c r="GEC85" s="42"/>
      <c r="GED85" s="42"/>
      <c r="GEE85" s="42"/>
      <c r="GEF85" s="42"/>
      <c r="GEG85" s="42"/>
      <c r="GEH85" s="42"/>
      <c r="GEI85" s="43"/>
      <c r="GEJ85" s="43"/>
      <c r="GEK85" s="42"/>
      <c r="GEL85" s="42"/>
      <c r="GEM85" s="42"/>
      <c r="GEN85" s="42"/>
      <c r="GEO85" s="42"/>
      <c r="GEP85" s="42"/>
      <c r="GEQ85" s="42"/>
      <c r="GER85" s="42"/>
      <c r="GES85" s="42"/>
      <c r="GET85" s="42"/>
      <c r="GEU85" s="42"/>
      <c r="GEV85" s="42"/>
      <c r="GEW85" s="42"/>
      <c r="GEX85" s="42"/>
      <c r="GEY85" s="42"/>
      <c r="GGN85" s="42"/>
      <c r="GGO85" s="42"/>
      <c r="GGP85" s="42"/>
      <c r="GGQ85" s="42"/>
      <c r="GGR85" s="42"/>
      <c r="GGS85" s="42"/>
      <c r="GGT85" s="42"/>
      <c r="GGU85" s="43"/>
      <c r="GGV85" s="43"/>
      <c r="GGW85" s="42"/>
      <c r="GGX85" s="42"/>
      <c r="GGY85" s="42"/>
      <c r="GGZ85" s="42"/>
      <c r="GHA85" s="42"/>
      <c r="GHB85" s="42"/>
      <c r="GHC85" s="42"/>
      <c r="GHD85" s="42"/>
      <c r="GHE85" s="42"/>
      <c r="GHF85" s="42"/>
      <c r="GHG85" s="42"/>
      <c r="GHH85" s="42"/>
      <c r="GHI85" s="42"/>
      <c r="GHJ85" s="42"/>
      <c r="GHK85" s="42"/>
      <c r="GIZ85" s="42"/>
      <c r="GJA85" s="42"/>
      <c r="GJB85" s="42"/>
      <c r="GJC85" s="42"/>
      <c r="GJD85" s="42"/>
      <c r="GJE85" s="42"/>
      <c r="GJF85" s="42"/>
      <c r="GJG85" s="43"/>
      <c r="GJH85" s="43"/>
      <c r="GJI85" s="42"/>
      <c r="GJJ85" s="42"/>
      <c r="GJK85" s="42"/>
      <c r="GJL85" s="42"/>
      <c r="GJM85" s="42"/>
      <c r="GJN85" s="42"/>
      <c r="GJO85" s="42"/>
      <c r="GJP85" s="42"/>
      <c r="GJQ85" s="42"/>
      <c r="GJR85" s="42"/>
      <c r="GJS85" s="42"/>
      <c r="GJT85" s="42"/>
      <c r="GJU85" s="42"/>
      <c r="GJV85" s="42"/>
      <c r="GJW85" s="42"/>
      <c r="GLL85" s="42"/>
      <c r="GLM85" s="42"/>
      <c r="GLN85" s="42"/>
      <c r="GLO85" s="42"/>
      <c r="GLP85" s="42"/>
      <c r="GLQ85" s="42"/>
      <c r="GLR85" s="42"/>
      <c r="GLS85" s="43"/>
      <c r="GLT85" s="43"/>
      <c r="GLU85" s="42"/>
      <c r="GLV85" s="42"/>
      <c r="GLW85" s="42"/>
      <c r="GLX85" s="42"/>
      <c r="GLY85" s="42"/>
      <c r="GLZ85" s="42"/>
      <c r="GMA85" s="42"/>
      <c r="GMB85" s="42"/>
      <c r="GMC85" s="42"/>
      <c r="GMD85" s="42"/>
      <c r="GME85" s="42"/>
      <c r="GMF85" s="42"/>
      <c r="GMG85" s="42"/>
      <c r="GMH85" s="42"/>
      <c r="GMI85" s="42"/>
      <c r="GNX85" s="42"/>
      <c r="GNY85" s="42"/>
      <c r="GNZ85" s="42"/>
      <c r="GOA85" s="42"/>
      <c r="GOB85" s="42"/>
      <c r="GOC85" s="42"/>
      <c r="GOD85" s="42"/>
      <c r="GOE85" s="43"/>
      <c r="GOF85" s="43"/>
      <c r="GOG85" s="42"/>
      <c r="GOH85" s="42"/>
      <c r="GOI85" s="42"/>
      <c r="GOJ85" s="42"/>
      <c r="GOK85" s="42"/>
      <c r="GOL85" s="42"/>
      <c r="GOM85" s="42"/>
      <c r="GON85" s="42"/>
      <c r="GOO85" s="42"/>
      <c r="GOP85" s="42"/>
      <c r="GOQ85" s="42"/>
      <c r="GOR85" s="42"/>
      <c r="GOS85" s="42"/>
      <c r="GOT85" s="42"/>
      <c r="GOU85" s="42"/>
      <c r="GQJ85" s="42"/>
      <c r="GQK85" s="42"/>
      <c r="GQL85" s="42"/>
      <c r="GQM85" s="42"/>
      <c r="GQN85" s="42"/>
      <c r="GQO85" s="42"/>
      <c r="GQP85" s="42"/>
      <c r="GQQ85" s="43"/>
      <c r="GQR85" s="43"/>
      <c r="GQS85" s="42"/>
      <c r="GQT85" s="42"/>
      <c r="GQU85" s="42"/>
      <c r="GQV85" s="42"/>
      <c r="GQW85" s="42"/>
      <c r="GQX85" s="42"/>
      <c r="GQY85" s="42"/>
      <c r="GQZ85" s="42"/>
      <c r="GRA85" s="42"/>
      <c r="GRB85" s="42"/>
      <c r="GRC85" s="42"/>
      <c r="GRD85" s="42"/>
      <c r="GRE85" s="42"/>
      <c r="GRF85" s="42"/>
      <c r="GRG85" s="42"/>
      <c r="GSV85" s="42"/>
      <c r="GSW85" s="42"/>
      <c r="GSX85" s="42"/>
      <c r="GSY85" s="42"/>
      <c r="GSZ85" s="42"/>
      <c r="GTA85" s="42"/>
      <c r="GTB85" s="42"/>
      <c r="GTC85" s="43"/>
      <c r="GTD85" s="43"/>
      <c r="GTE85" s="42"/>
      <c r="GTF85" s="42"/>
      <c r="GTG85" s="42"/>
      <c r="GTH85" s="42"/>
      <c r="GTI85" s="42"/>
      <c r="GTJ85" s="42"/>
      <c r="GTK85" s="42"/>
      <c r="GTL85" s="42"/>
      <c r="GTM85" s="42"/>
      <c r="GTN85" s="42"/>
      <c r="GTO85" s="42"/>
      <c r="GTP85" s="42"/>
      <c r="GTQ85" s="42"/>
      <c r="GTR85" s="42"/>
      <c r="GTS85" s="42"/>
      <c r="GVH85" s="42"/>
      <c r="GVI85" s="42"/>
      <c r="GVJ85" s="42"/>
      <c r="GVK85" s="42"/>
      <c r="GVL85" s="42"/>
      <c r="GVM85" s="42"/>
      <c r="GVN85" s="42"/>
      <c r="GVO85" s="43"/>
      <c r="GVP85" s="43"/>
      <c r="GVQ85" s="42"/>
      <c r="GVR85" s="42"/>
      <c r="GVS85" s="42"/>
      <c r="GVT85" s="42"/>
      <c r="GVU85" s="42"/>
      <c r="GVV85" s="42"/>
      <c r="GVW85" s="42"/>
      <c r="GVX85" s="42"/>
      <c r="GVY85" s="42"/>
      <c r="GVZ85" s="42"/>
      <c r="GWA85" s="42"/>
      <c r="GWB85" s="42"/>
      <c r="GWC85" s="42"/>
      <c r="GWD85" s="42"/>
      <c r="GWE85" s="42"/>
      <c r="GXT85" s="42"/>
      <c r="GXU85" s="42"/>
      <c r="GXV85" s="42"/>
      <c r="GXW85" s="42"/>
      <c r="GXX85" s="42"/>
      <c r="GXY85" s="42"/>
      <c r="GXZ85" s="42"/>
      <c r="GYA85" s="43"/>
      <c r="GYB85" s="43"/>
      <c r="GYC85" s="42"/>
      <c r="GYD85" s="42"/>
      <c r="GYE85" s="42"/>
      <c r="GYF85" s="42"/>
      <c r="GYG85" s="42"/>
      <c r="GYH85" s="42"/>
      <c r="GYI85" s="42"/>
      <c r="GYJ85" s="42"/>
      <c r="GYK85" s="42"/>
      <c r="GYL85" s="42"/>
      <c r="GYM85" s="42"/>
      <c r="GYN85" s="42"/>
      <c r="GYO85" s="42"/>
      <c r="GYP85" s="42"/>
      <c r="GYQ85" s="42"/>
      <c r="HAF85" s="42"/>
      <c r="HAG85" s="42"/>
      <c r="HAH85" s="42"/>
      <c r="HAI85" s="42"/>
      <c r="HAJ85" s="42"/>
      <c r="HAK85" s="42"/>
      <c r="HAL85" s="42"/>
      <c r="HAM85" s="43"/>
      <c r="HAN85" s="43"/>
      <c r="HAO85" s="42"/>
      <c r="HAP85" s="42"/>
      <c r="HAQ85" s="42"/>
      <c r="HAR85" s="42"/>
      <c r="HAS85" s="42"/>
      <c r="HAT85" s="42"/>
      <c r="HAU85" s="42"/>
      <c r="HAV85" s="42"/>
      <c r="HAW85" s="42"/>
      <c r="HAX85" s="42"/>
      <c r="HAY85" s="42"/>
      <c r="HAZ85" s="42"/>
      <c r="HBA85" s="42"/>
      <c r="HBB85" s="42"/>
      <c r="HBC85" s="42"/>
      <c r="HCR85" s="42"/>
      <c r="HCS85" s="42"/>
      <c r="HCT85" s="42"/>
      <c r="HCU85" s="42"/>
      <c r="HCV85" s="42"/>
      <c r="HCW85" s="42"/>
      <c r="HCX85" s="42"/>
      <c r="HCY85" s="43"/>
      <c r="HCZ85" s="43"/>
      <c r="HDA85" s="42"/>
      <c r="HDB85" s="42"/>
      <c r="HDC85" s="42"/>
      <c r="HDD85" s="42"/>
      <c r="HDE85" s="42"/>
      <c r="HDF85" s="42"/>
      <c r="HDG85" s="42"/>
      <c r="HDH85" s="42"/>
      <c r="HDI85" s="42"/>
      <c r="HDJ85" s="42"/>
      <c r="HDK85" s="42"/>
      <c r="HDL85" s="42"/>
      <c r="HDM85" s="42"/>
      <c r="HDN85" s="42"/>
      <c r="HDO85" s="42"/>
      <c r="HFD85" s="42"/>
      <c r="HFE85" s="42"/>
      <c r="HFF85" s="42"/>
      <c r="HFG85" s="42"/>
      <c r="HFH85" s="42"/>
      <c r="HFI85" s="42"/>
      <c r="HFJ85" s="42"/>
      <c r="HFK85" s="43"/>
      <c r="HFL85" s="43"/>
      <c r="HFM85" s="42"/>
      <c r="HFN85" s="42"/>
      <c r="HFO85" s="42"/>
      <c r="HFP85" s="42"/>
      <c r="HFQ85" s="42"/>
      <c r="HFR85" s="42"/>
      <c r="HFS85" s="42"/>
      <c r="HFT85" s="42"/>
      <c r="HFU85" s="42"/>
      <c r="HFV85" s="42"/>
      <c r="HFW85" s="42"/>
      <c r="HFX85" s="42"/>
      <c r="HFY85" s="42"/>
      <c r="HFZ85" s="42"/>
      <c r="HGA85" s="42"/>
      <c r="HHP85" s="42"/>
      <c r="HHQ85" s="42"/>
      <c r="HHR85" s="42"/>
      <c r="HHS85" s="42"/>
      <c r="HHT85" s="42"/>
      <c r="HHU85" s="42"/>
      <c r="HHV85" s="42"/>
      <c r="HHW85" s="43"/>
      <c r="HHX85" s="43"/>
      <c r="HHY85" s="42"/>
      <c r="HHZ85" s="42"/>
      <c r="HIA85" s="42"/>
      <c r="HIB85" s="42"/>
      <c r="HIC85" s="42"/>
      <c r="HID85" s="42"/>
      <c r="HIE85" s="42"/>
      <c r="HIF85" s="42"/>
      <c r="HIG85" s="42"/>
      <c r="HIH85" s="42"/>
      <c r="HII85" s="42"/>
      <c r="HIJ85" s="42"/>
      <c r="HIK85" s="42"/>
      <c r="HIL85" s="42"/>
      <c r="HIM85" s="42"/>
      <c r="HKB85" s="42"/>
      <c r="HKC85" s="42"/>
      <c r="HKD85" s="42"/>
      <c r="HKE85" s="42"/>
      <c r="HKF85" s="42"/>
      <c r="HKG85" s="42"/>
      <c r="HKH85" s="42"/>
      <c r="HKI85" s="43"/>
      <c r="HKJ85" s="43"/>
      <c r="HKK85" s="42"/>
      <c r="HKL85" s="42"/>
      <c r="HKM85" s="42"/>
      <c r="HKN85" s="42"/>
      <c r="HKO85" s="42"/>
      <c r="HKP85" s="42"/>
      <c r="HKQ85" s="42"/>
      <c r="HKR85" s="42"/>
      <c r="HKS85" s="42"/>
      <c r="HKT85" s="42"/>
      <c r="HKU85" s="42"/>
      <c r="HKV85" s="42"/>
      <c r="HKW85" s="42"/>
      <c r="HKX85" s="42"/>
      <c r="HKY85" s="42"/>
      <c r="HMN85" s="42"/>
      <c r="HMO85" s="42"/>
      <c r="HMP85" s="42"/>
      <c r="HMQ85" s="42"/>
      <c r="HMR85" s="42"/>
      <c r="HMS85" s="42"/>
      <c r="HMT85" s="42"/>
      <c r="HMU85" s="43"/>
      <c r="HMV85" s="43"/>
      <c r="HMW85" s="42"/>
      <c r="HMX85" s="42"/>
      <c r="HMY85" s="42"/>
      <c r="HMZ85" s="42"/>
      <c r="HNA85" s="42"/>
      <c r="HNB85" s="42"/>
      <c r="HNC85" s="42"/>
      <c r="HND85" s="42"/>
      <c r="HNE85" s="42"/>
      <c r="HNF85" s="42"/>
      <c r="HNG85" s="42"/>
      <c r="HNH85" s="42"/>
      <c r="HNI85" s="42"/>
      <c r="HNJ85" s="42"/>
      <c r="HNK85" s="42"/>
      <c r="HOZ85" s="42"/>
      <c r="HPA85" s="42"/>
      <c r="HPB85" s="42"/>
      <c r="HPC85" s="42"/>
      <c r="HPD85" s="42"/>
      <c r="HPE85" s="42"/>
      <c r="HPF85" s="42"/>
      <c r="HPG85" s="43"/>
      <c r="HPH85" s="43"/>
      <c r="HPI85" s="42"/>
      <c r="HPJ85" s="42"/>
      <c r="HPK85" s="42"/>
      <c r="HPL85" s="42"/>
      <c r="HPM85" s="42"/>
      <c r="HPN85" s="42"/>
      <c r="HPO85" s="42"/>
      <c r="HPP85" s="42"/>
      <c r="HPQ85" s="42"/>
      <c r="HPR85" s="42"/>
      <c r="HPS85" s="42"/>
      <c r="HPT85" s="42"/>
      <c r="HPU85" s="42"/>
      <c r="HPV85" s="42"/>
      <c r="HPW85" s="42"/>
      <c r="HRL85" s="42"/>
      <c r="HRM85" s="42"/>
      <c r="HRN85" s="42"/>
      <c r="HRO85" s="42"/>
      <c r="HRP85" s="42"/>
      <c r="HRQ85" s="42"/>
      <c r="HRR85" s="42"/>
      <c r="HRS85" s="43"/>
      <c r="HRT85" s="43"/>
      <c r="HRU85" s="42"/>
      <c r="HRV85" s="42"/>
      <c r="HRW85" s="42"/>
      <c r="HRX85" s="42"/>
      <c r="HRY85" s="42"/>
      <c r="HRZ85" s="42"/>
      <c r="HSA85" s="42"/>
      <c r="HSB85" s="42"/>
      <c r="HSC85" s="42"/>
      <c r="HSD85" s="42"/>
      <c r="HSE85" s="42"/>
      <c r="HSF85" s="42"/>
      <c r="HSG85" s="42"/>
      <c r="HSH85" s="42"/>
      <c r="HSI85" s="42"/>
      <c r="HTX85" s="42"/>
      <c r="HTY85" s="42"/>
      <c r="HTZ85" s="42"/>
      <c r="HUA85" s="42"/>
      <c r="HUB85" s="42"/>
      <c r="HUC85" s="42"/>
      <c r="HUD85" s="42"/>
      <c r="HUE85" s="43"/>
      <c r="HUF85" s="43"/>
      <c r="HUG85" s="42"/>
      <c r="HUH85" s="42"/>
      <c r="HUI85" s="42"/>
      <c r="HUJ85" s="42"/>
      <c r="HUK85" s="42"/>
      <c r="HUL85" s="42"/>
      <c r="HUM85" s="42"/>
      <c r="HUN85" s="42"/>
      <c r="HUO85" s="42"/>
      <c r="HUP85" s="42"/>
      <c r="HUQ85" s="42"/>
      <c r="HUR85" s="42"/>
      <c r="HUS85" s="42"/>
      <c r="HUT85" s="42"/>
      <c r="HUU85" s="42"/>
      <c r="HWJ85" s="42"/>
      <c r="HWK85" s="42"/>
      <c r="HWL85" s="42"/>
      <c r="HWM85" s="42"/>
      <c r="HWN85" s="42"/>
      <c r="HWO85" s="42"/>
      <c r="HWP85" s="42"/>
      <c r="HWQ85" s="43"/>
      <c r="HWR85" s="43"/>
      <c r="HWS85" s="42"/>
      <c r="HWT85" s="42"/>
      <c r="HWU85" s="42"/>
      <c r="HWV85" s="42"/>
      <c r="HWW85" s="42"/>
      <c r="HWX85" s="42"/>
      <c r="HWY85" s="42"/>
      <c r="HWZ85" s="42"/>
      <c r="HXA85" s="42"/>
      <c r="HXB85" s="42"/>
      <c r="HXC85" s="42"/>
      <c r="HXD85" s="42"/>
      <c r="HXE85" s="42"/>
      <c r="HXF85" s="42"/>
      <c r="HXG85" s="42"/>
      <c r="HYV85" s="42"/>
      <c r="HYW85" s="42"/>
      <c r="HYX85" s="42"/>
      <c r="HYY85" s="42"/>
      <c r="HYZ85" s="42"/>
      <c r="HZA85" s="42"/>
      <c r="HZB85" s="42"/>
      <c r="HZC85" s="43"/>
      <c r="HZD85" s="43"/>
      <c r="HZE85" s="42"/>
      <c r="HZF85" s="42"/>
      <c r="HZG85" s="42"/>
      <c r="HZH85" s="42"/>
      <c r="HZI85" s="42"/>
      <c r="HZJ85" s="42"/>
      <c r="HZK85" s="42"/>
      <c r="HZL85" s="42"/>
      <c r="HZM85" s="42"/>
      <c r="HZN85" s="42"/>
      <c r="HZO85" s="42"/>
      <c r="HZP85" s="42"/>
      <c r="HZQ85" s="42"/>
      <c r="HZR85" s="42"/>
      <c r="HZS85" s="42"/>
      <c r="IBH85" s="42"/>
      <c r="IBI85" s="42"/>
      <c r="IBJ85" s="42"/>
      <c r="IBK85" s="42"/>
      <c r="IBL85" s="42"/>
      <c r="IBM85" s="42"/>
      <c r="IBN85" s="42"/>
      <c r="IBO85" s="43"/>
      <c r="IBP85" s="43"/>
      <c r="IBQ85" s="42"/>
      <c r="IBR85" s="42"/>
      <c r="IBS85" s="42"/>
      <c r="IBT85" s="42"/>
      <c r="IBU85" s="42"/>
      <c r="IBV85" s="42"/>
      <c r="IBW85" s="42"/>
      <c r="IBX85" s="42"/>
      <c r="IBY85" s="42"/>
      <c r="IBZ85" s="42"/>
      <c r="ICA85" s="42"/>
      <c r="ICB85" s="42"/>
      <c r="ICC85" s="42"/>
      <c r="ICD85" s="42"/>
      <c r="ICE85" s="42"/>
      <c r="IDT85" s="42"/>
      <c r="IDU85" s="42"/>
      <c r="IDV85" s="42"/>
      <c r="IDW85" s="42"/>
      <c r="IDX85" s="42"/>
      <c r="IDY85" s="42"/>
      <c r="IDZ85" s="42"/>
      <c r="IEA85" s="43"/>
      <c r="IEB85" s="43"/>
      <c r="IEC85" s="42"/>
      <c r="IED85" s="42"/>
      <c r="IEE85" s="42"/>
      <c r="IEF85" s="42"/>
      <c r="IEG85" s="42"/>
      <c r="IEH85" s="42"/>
      <c r="IEI85" s="42"/>
      <c r="IEJ85" s="42"/>
      <c r="IEK85" s="42"/>
      <c r="IEL85" s="42"/>
      <c r="IEM85" s="42"/>
      <c r="IEN85" s="42"/>
      <c r="IEO85" s="42"/>
      <c r="IEP85" s="42"/>
      <c r="IEQ85" s="42"/>
      <c r="IGF85" s="42"/>
      <c r="IGG85" s="42"/>
      <c r="IGH85" s="42"/>
      <c r="IGI85" s="42"/>
      <c r="IGJ85" s="42"/>
      <c r="IGK85" s="42"/>
      <c r="IGL85" s="42"/>
      <c r="IGM85" s="43"/>
      <c r="IGN85" s="43"/>
      <c r="IGO85" s="42"/>
      <c r="IGP85" s="42"/>
      <c r="IGQ85" s="42"/>
      <c r="IGR85" s="42"/>
      <c r="IGS85" s="42"/>
      <c r="IGT85" s="42"/>
      <c r="IGU85" s="42"/>
      <c r="IGV85" s="42"/>
      <c r="IGW85" s="42"/>
      <c r="IGX85" s="42"/>
      <c r="IGY85" s="42"/>
      <c r="IGZ85" s="42"/>
      <c r="IHA85" s="42"/>
      <c r="IHB85" s="42"/>
      <c r="IHC85" s="42"/>
      <c r="IIR85" s="42"/>
      <c r="IIS85" s="42"/>
      <c r="IIT85" s="42"/>
      <c r="IIU85" s="42"/>
      <c r="IIV85" s="42"/>
      <c r="IIW85" s="42"/>
      <c r="IIX85" s="42"/>
      <c r="IIY85" s="43"/>
      <c r="IIZ85" s="43"/>
      <c r="IJA85" s="42"/>
      <c r="IJB85" s="42"/>
      <c r="IJC85" s="42"/>
      <c r="IJD85" s="42"/>
      <c r="IJE85" s="42"/>
      <c r="IJF85" s="42"/>
      <c r="IJG85" s="42"/>
      <c r="IJH85" s="42"/>
      <c r="IJI85" s="42"/>
      <c r="IJJ85" s="42"/>
      <c r="IJK85" s="42"/>
      <c r="IJL85" s="42"/>
      <c r="IJM85" s="42"/>
      <c r="IJN85" s="42"/>
      <c r="IJO85" s="42"/>
      <c r="ILD85" s="42"/>
      <c r="ILE85" s="42"/>
      <c r="ILF85" s="42"/>
      <c r="ILG85" s="42"/>
      <c r="ILH85" s="42"/>
      <c r="ILI85" s="42"/>
      <c r="ILJ85" s="42"/>
      <c r="ILK85" s="43"/>
      <c r="ILL85" s="43"/>
      <c r="ILM85" s="42"/>
      <c r="ILN85" s="42"/>
      <c r="ILO85" s="42"/>
      <c r="ILP85" s="42"/>
      <c r="ILQ85" s="42"/>
      <c r="ILR85" s="42"/>
      <c r="ILS85" s="42"/>
      <c r="ILT85" s="42"/>
      <c r="ILU85" s="42"/>
      <c r="ILV85" s="42"/>
      <c r="ILW85" s="42"/>
      <c r="ILX85" s="42"/>
      <c r="ILY85" s="42"/>
      <c r="ILZ85" s="42"/>
      <c r="IMA85" s="42"/>
      <c r="INP85" s="42"/>
      <c r="INQ85" s="42"/>
      <c r="INR85" s="42"/>
      <c r="INS85" s="42"/>
      <c r="INT85" s="42"/>
      <c r="INU85" s="42"/>
      <c r="INV85" s="42"/>
      <c r="INW85" s="43"/>
      <c r="INX85" s="43"/>
      <c r="INY85" s="42"/>
      <c r="INZ85" s="42"/>
      <c r="IOA85" s="42"/>
      <c r="IOB85" s="42"/>
      <c r="IOC85" s="42"/>
      <c r="IOD85" s="42"/>
      <c r="IOE85" s="42"/>
      <c r="IOF85" s="42"/>
      <c r="IOG85" s="42"/>
      <c r="IOH85" s="42"/>
      <c r="IOI85" s="42"/>
      <c r="IOJ85" s="42"/>
      <c r="IOK85" s="42"/>
      <c r="IOL85" s="42"/>
      <c r="IOM85" s="42"/>
      <c r="IQB85" s="42"/>
      <c r="IQC85" s="42"/>
      <c r="IQD85" s="42"/>
      <c r="IQE85" s="42"/>
      <c r="IQF85" s="42"/>
      <c r="IQG85" s="42"/>
      <c r="IQH85" s="42"/>
      <c r="IQI85" s="43"/>
      <c r="IQJ85" s="43"/>
      <c r="IQK85" s="42"/>
      <c r="IQL85" s="42"/>
      <c r="IQM85" s="42"/>
      <c r="IQN85" s="42"/>
      <c r="IQO85" s="42"/>
      <c r="IQP85" s="42"/>
      <c r="IQQ85" s="42"/>
      <c r="IQR85" s="42"/>
      <c r="IQS85" s="42"/>
      <c r="IQT85" s="42"/>
      <c r="IQU85" s="42"/>
      <c r="IQV85" s="42"/>
      <c r="IQW85" s="42"/>
      <c r="IQX85" s="42"/>
      <c r="IQY85" s="42"/>
      <c r="ISN85" s="42"/>
      <c r="ISO85" s="42"/>
      <c r="ISP85" s="42"/>
      <c r="ISQ85" s="42"/>
      <c r="ISR85" s="42"/>
      <c r="ISS85" s="42"/>
      <c r="IST85" s="42"/>
      <c r="ISU85" s="43"/>
      <c r="ISV85" s="43"/>
      <c r="ISW85" s="42"/>
      <c r="ISX85" s="42"/>
      <c r="ISY85" s="42"/>
      <c r="ISZ85" s="42"/>
      <c r="ITA85" s="42"/>
      <c r="ITB85" s="42"/>
      <c r="ITC85" s="42"/>
      <c r="ITD85" s="42"/>
      <c r="ITE85" s="42"/>
      <c r="ITF85" s="42"/>
      <c r="ITG85" s="42"/>
      <c r="ITH85" s="42"/>
      <c r="ITI85" s="42"/>
      <c r="ITJ85" s="42"/>
      <c r="ITK85" s="42"/>
      <c r="IUZ85" s="42"/>
      <c r="IVA85" s="42"/>
      <c r="IVB85" s="42"/>
      <c r="IVC85" s="42"/>
      <c r="IVD85" s="42"/>
      <c r="IVE85" s="42"/>
      <c r="IVF85" s="42"/>
      <c r="IVG85" s="43"/>
      <c r="IVH85" s="43"/>
      <c r="IVI85" s="42"/>
      <c r="IVJ85" s="42"/>
      <c r="IVK85" s="42"/>
      <c r="IVL85" s="42"/>
      <c r="IVM85" s="42"/>
      <c r="IVN85" s="42"/>
      <c r="IVO85" s="42"/>
      <c r="IVP85" s="42"/>
      <c r="IVQ85" s="42"/>
      <c r="IVR85" s="42"/>
      <c r="IVS85" s="42"/>
      <c r="IVT85" s="42"/>
      <c r="IVU85" s="42"/>
      <c r="IVV85" s="42"/>
      <c r="IVW85" s="42"/>
      <c r="IXL85" s="42"/>
      <c r="IXM85" s="42"/>
      <c r="IXN85" s="42"/>
      <c r="IXO85" s="42"/>
      <c r="IXP85" s="42"/>
      <c r="IXQ85" s="42"/>
      <c r="IXR85" s="42"/>
      <c r="IXS85" s="43"/>
      <c r="IXT85" s="43"/>
      <c r="IXU85" s="42"/>
      <c r="IXV85" s="42"/>
      <c r="IXW85" s="42"/>
      <c r="IXX85" s="42"/>
      <c r="IXY85" s="42"/>
      <c r="IXZ85" s="42"/>
      <c r="IYA85" s="42"/>
      <c r="IYB85" s="42"/>
      <c r="IYC85" s="42"/>
      <c r="IYD85" s="42"/>
      <c r="IYE85" s="42"/>
      <c r="IYF85" s="42"/>
      <c r="IYG85" s="42"/>
      <c r="IYH85" s="42"/>
      <c r="IYI85" s="42"/>
      <c r="IZX85" s="42"/>
      <c r="IZY85" s="42"/>
      <c r="IZZ85" s="42"/>
      <c r="JAA85" s="42"/>
      <c r="JAB85" s="42"/>
      <c r="JAC85" s="42"/>
      <c r="JAD85" s="42"/>
      <c r="JAE85" s="43"/>
      <c r="JAF85" s="43"/>
      <c r="JAG85" s="42"/>
      <c r="JAH85" s="42"/>
      <c r="JAI85" s="42"/>
      <c r="JAJ85" s="42"/>
      <c r="JAK85" s="42"/>
      <c r="JAL85" s="42"/>
      <c r="JAM85" s="42"/>
      <c r="JAN85" s="42"/>
      <c r="JAO85" s="42"/>
      <c r="JAP85" s="42"/>
      <c r="JAQ85" s="42"/>
      <c r="JAR85" s="42"/>
      <c r="JAS85" s="42"/>
      <c r="JAT85" s="42"/>
      <c r="JAU85" s="42"/>
      <c r="JCJ85" s="42"/>
      <c r="JCK85" s="42"/>
      <c r="JCL85" s="42"/>
      <c r="JCM85" s="42"/>
      <c r="JCN85" s="42"/>
      <c r="JCO85" s="42"/>
      <c r="JCP85" s="42"/>
      <c r="JCQ85" s="43"/>
      <c r="JCR85" s="43"/>
      <c r="JCS85" s="42"/>
      <c r="JCT85" s="42"/>
      <c r="JCU85" s="42"/>
      <c r="JCV85" s="42"/>
      <c r="JCW85" s="42"/>
      <c r="JCX85" s="42"/>
      <c r="JCY85" s="42"/>
      <c r="JCZ85" s="42"/>
      <c r="JDA85" s="42"/>
      <c r="JDB85" s="42"/>
      <c r="JDC85" s="42"/>
      <c r="JDD85" s="42"/>
      <c r="JDE85" s="42"/>
      <c r="JDF85" s="42"/>
      <c r="JDG85" s="42"/>
      <c r="JEV85" s="42"/>
      <c r="JEW85" s="42"/>
      <c r="JEX85" s="42"/>
      <c r="JEY85" s="42"/>
      <c r="JEZ85" s="42"/>
      <c r="JFA85" s="42"/>
      <c r="JFB85" s="42"/>
      <c r="JFC85" s="43"/>
      <c r="JFD85" s="43"/>
      <c r="JFE85" s="42"/>
      <c r="JFF85" s="42"/>
      <c r="JFG85" s="42"/>
      <c r="JFH85" s="42"/>
      <c r="JFI85" s="42"/>
      <c r="JFJ85" s="42"/>
      <c r="JFK85" s="42"/>
      <c r="JFL85" s="42"/>
      <c r="JFM85" s="42"/>
      <c r="JFN85" s="42"/>
      <c r="JFO85" s="42"/>
      <c r="JFP85" s="42"/>
      <c r="JFQ85" s="42"/>
      <c r="JFR85" s="42"/>
      <c r="JFS85" s="42"/>
      <c r="JHH85" s="42"/>
      <c r="JHI85" s="42"/>
      <c r="JHJ85" s="42"/>
      <c r="JHK85" s="42"/>
      <c r="JHL85" s="42"/>
      <c r="JHM85" s="42"/>
      <c r="JHN85" s="42"/>
      <c r="JHO85" s="43"/>
      <c r="JHP85" s="43"/>
      <c r="JHQ85" s="42"/>
      <c r="JHR85" s="42"/>
      <c r="JHS85" s="42"/>
      <c r="JHT85" s="42"/>
      <c r="JHU85" s="42"/>
      <c r="JHV85" s="42"/>
      <c r="JHW85" s="42"/>
      <c r="JHX85" s="42"/>
      <c r="JHY85" s="42"/>
      <c r="JHZ85" s="42"/>
      <c r="JIA85" s="42"/>
      <c r="JIB85" s="42"/>
      <c r="JIC85" s="42"/>
      <c r="JID85" s="42"/>
      <c r="JIE85" s="42"/>
      <c r="JJT85" s="42"/>
      <c r="JJU85" s="42"/>
      <c r="JJV85" s="42"/>
      <c r="JJW85" s="42"/>
      <c r="JJX85" s="42"/>
      <c r="JJY85" s="42"/>
      <c r="JJZ85" s="42"/>
      <c r="JKA85" s="43"/>
      <c r="JKB85" s="43"/>
      <c r="JKC85" s="42"/>
      <c r="JKD85" s="42"/>
      <c r="JKE85" s="42"/>
      <c r="JKF85" s="42"/>
      <c r="JKG85" s="42"/>
      <c r="JKH85" s="42"/>
      <c r="JKI85" s="42"/>
      <c r="JKJ85" s="42"/>
      <c r="JKK85" s="42"/>
      <c r="JKL85" s="42"/>
      <c r="JKM85" s="42"/>
      <c r="JKN85" s="42"/>
      <c r="JKO85" s="42"/>
      <c r="JKP85" s="42"/>
      <c r="JKQ85" s="42"/>
      <c r="JMF85" s="42"/>
      <c r="JMG85" s="42"/>
      <c r="JMH85" s="42"/>
      <c r="JMI85" s="42"/>
      <c r="JMJ85" s="42"/>
      <c r="JMK85" s="42"/>
      <c r="JML85" s="42"/>
      <c r="JMM85" s="43"/>
      <c r="JMN85" s="43"/>
      <c r="JMO85" s="42"/>
      <c r="JMP85" s="42"/>
      <c r="JMQ85" s="42"/>
      <c r="JMR85" s="42"/>
      <c r="JMS85" s="42"/>
      <c r="JMT85" s="42"/>
      <c r="JMU85" s="42"/>
      <c r="JMV85" s="42"/>
      <c r="JMW85" s="42"/>
      <c r="JMX85" s="42"/>
      <c r="JMY85" s="42"/>
      <c r="JMZ85" s="42"/>
      <c r="JNA85" s="42"/>
      <c r="JNB85" s="42"/>
      <c r="JNC85" s="42"/>
      <c r="JOR85" s="42"/>
      <c r="JOS85" s="42"/>
      <c r="JOT85" s="42"/>
      <c r="JOU85" s="42"/>
      <c r="JOV85" s="42"/>
      <c r="JOW85" s="42"/>
      <c r="JOX85" s="42"/>
      <c r="JOY85" s="43"/>
      <c r="JOZ85" s="43"/>
      <c r="JPA85" s="42"/>
      <c r="JPB85" s="42"/>
      <c r="JPC85" s="42"/>
      <c r="JPD85" s="42"/>
      <c r="JPE85" s="42"/>
      <c r="JPF85" s="42"/>
      <c r="JPG85" s="42"/>
      <c r="JPH85" s="42"/>
      <c r="JPI85" s="42"/>
      <c r="JPJ85" s="42"/>
      <c r="JPK85" s="42"/>
      <c r="JPL85" s="42"/>
      <c r="JPM85" s="42"/>
      <c r="JPN85" s="42"/>
      <c r="JPO85" s="42"/>
      <c r="JRD85" s="42"/>
      <c r="JRE85" s="42"/>
      <c r="JRF85" s="42"/>
      <c r="JRG85" s="42"/>
      <c r="JRH85" s="42"/>
      <c r="JRI85" s="42"/>
      <c r="JRJ85" s="42"/>
      <c r="JRK85" s="43"/>
      <c r="JRL85" s="43"/>
      <c r="JRM85" s="42"/>
      <c r="JRN85" s="42"/>
      <c r="JRO85" s="42"/>
      <c r="JRP85" s="42"/>
      <c r="JRQ85" s="42"/>
      <c r="JRR85" s="42"/>
      <c r="JRS85" s="42"/>
      <c r="JRT85" s="42"/>
      <c r="JRU85" s="42"/>
      <c r="JRV85" s="42"/>
      <c r="JRW85" s="42"/>
      <c r="JRX85" s="42"/>
      <c r="JRY85" s="42"/>
      <c r="JRZ85" s="42"/>
      <c r="JSA85" s="42"/>
      <c r="JTP85" s="42"/>
      <c r="JTQ85" s="42"/>
      <c r="JTR85" s="42"/>
      <c r="JTS85" s="42"/>
      <c r="JTT85" s="42"/>
      <c r="JTU85" s="42"/>
      <c r="JTV85" s="42"/>
      <c r="JTW85" s="43"/>
      <c r="JTX85" s="43"/>
      <c r="JTY85" s="42"/>
      <c r="JTZ85" s="42"/>
      <c r="JUA85" s="42"/>
      <c r="JUB85" s="42"/>
      <c r="JUC85" s="42"/>
      <c r="JUD85" s="42"/>
      <c r="JUE85" s="42"/>
      <c r="JUF85" s="42"/>
      <c r="JUG85" s="42"/>
      <c r="JUH85" s="42"/>
      <c r="JUI85" s="42"/>
      <c r="JUJ85" s="42"/>
      <c r="JUK85" s="42"/>
      <c r="JUL85" s="42"/>
      <c r="JUM85" s="42"/>
      <c r="JWB85" s="42"/>
      <c r="JWC85" s="42"/>
      <c r="JWD85" s="42"/>
      <c r="JWE85" s="42"/>
      <c r="JWF85" s="42"/>
      <c r="JWG85" s="42"/>
      <c r="JWH85" s="42"/>
      <c r="JWI85" s="43"/>
      <c r="JWJ85" s="43"/>
      <c r="JWK85" s="42"/>
      <c r="JWL85" s="42"/>
      <c r="JWM85" s="42"/>
      <c r="JWN85" s="42"/>
      <c r="JWO85" s="42"/>
      <c r="JWP85" s="42"/>
      <c r="JWQ85" s="42"/>
      <c r="JWR85" s="42"/>
      <c r="JWS85" s="42"/>
      <c r="JWT85" s="42"/>
      <c r="JWU85" s="42"/>
      <c r="JWV85" s="42"/>
      <c r="JWW85" s="42"/>
      <c r="JWX85" s="42"/>
      <c r="JWY85" s="42"/>
      <c r="JYN85" s="42"/>
      <c r="JYO85" s="42"/>
      <c r="JYP85" s="42"/>
      <c r="JYQ85" s="42"/>
      <c r="JYR85" s="42"/>
      <c r="JYS85" s="42"/>
      <c r="JYT85" s="42"/>
      <c r="JYU85" s="43"/>
      <c r="JYV85" s="43"/>
      <c r="JYW85" s="42"/>
      <c r="JYX85" s="42"/>
      <c r="JYY85" s="42"/>
      <c r="JYZ85" s="42"/>
      <c r="JZA85" s="42"/>
      <c r="JZB85" s="42"/>
      <c r="JZC85" s="42"/>
      <c r="JZD85" s="42"/>
      <c r="JZE85" s="42"/>
      <c r="JZF85" s="42"/>
      <c r="JZG85" s="42"/>
      <c r="JZH85" s="42"/>
      <c r="JZI85" s="42"/>
      <c r="JZJ85" s="42"/>
      <c r="JZK85" s="42"/>
      <c r="KAZ85" s="42"/>
      <c r="KBA85" s="42"/>
      <c r="KBB85" s="42"/>
      <c r="KBC85" s="42"/>
      <c r="KBD85" s="42"/>
      <c r="KBE85" s="42"/>
      <c r="KBF85" s="42"/>
      <c r="KBG85" s="43"/>
      <c r="KBH85" s="43"/>
      <c r="KBI85" s="42"/>
      <c r="KBJ85" s="42"/>
      <c r="KBK85" s="42"/>
      <c r="KBL85" s="42"/>
      <c r="KBM85" s="42"/>
      <c r="KBN85" s="42"/>
      <c r="KBO85" s="42"/>
      <c r="KBP85" s="42"/>
      <c r="KBQ85" s="42"/>
      <c r="KBR85" s="42"/>
      <c r="KBS85" s="42"/>
      <c r="KBT85" s="42"/>
      <c r="KBU85" s="42"/>
      <c r="KBV85" s="42"/>
      <c r="KBW85" s="42"/>
      <c r="KDL85" s="42"/>
      <c r="KDM85" s="42"/>
      <c r="KDN85" s="42"/>
      <c r="KDO85" s="42"/>
      <c r="KDP85" s="42"/>
      <c r="KDQ85" s="42"/>
      <c r="KDR85" s="42"/>
      <c r="KDS85" s="43"/>
      <c r="KDT85" s="43"/>
      <c r="KDU85" s="42"/>
      <c r="KDV85" s="42"/>
      <c r="KDW85" s="42"/>
      <c r="KDX85" s="42"/>
      <c r="KDY85" s="42"/>
      <c r="KDZ85" s="42"/>
      <c r="KEA85" s="42"/>
      <c r="KEB85" s="42"/>
      <c r="KEC85" s="42"/>
      <c r="KED85" s="42"/>
      <c r="KEE85" s="42"/>
      <c r="KEF85" s="42"/>
      <c r="KEG85" s="42"/>
      <c r="KEH85" s="42"/>
      <c r="KEI85" s="42"/>
      <c r="KFX85" s="42"/>
      <c r="KFY85" s="42"/>
      <c r="KFZ85" s="42"/>
      <c r="KGA85" s="42"/>
      <c r="KGB85" s="42"/>
      <c r="KGC85" s="42"/>
      <c r="KGD85" s="42"/>
      <c r="KGE85" s="43"/>
      <c r="KGF85" s="43"/>
      <c r="KGG85" s="42"/>
      <c r="KGH85" s="42"/>
      <c r="KGI85" s="42"/>
      <c r="KGJ85" s="42"/>
      <c r="KGK85" s="42"/>
      <c r="KGL85" s="42"/>
      <c r="KGM85" s="42"/>
      <c r="KGN85" s="42"/>
      <c r="KGO85" s="42"/>
      <c r="KGP85" s="42"/>
      <c r="KGQ85" s="42"/>
      <c r="KGR85" s="42"/>
      <c r="KGS85" s="42"/>
      <c r="KGT85" s="42"/>
      <c r="KGU85" s="42"/>
      <c r="KIJ85" s="42"/>
      <c r="KIK85" s="42"/>
      <c r="KIL85" s="42"/>
      <c r="KIM85" s="42"/>
      <c r="KIN85" s="42"/>
      <c r="KIO85" s="42"/>
      <c r="KIP85" s="42"/>
      <c r="KIQ85" s="43"/>
      <c r="KIR85" s="43"/>
      <c r="KIS85" s="42"/>
      <c r="KIT85" s="42"/>
      <c r="KIU85" s="42"/>
      <c r="KIV85" s="42"/>
      <c r="KIW85" s="42"/>
      <c r="KIX85" s="42"/>
      <c r="KIY85" s="42"/>
      <c r="KIZ85" s="42"/>
      <c r="KJA85" s="42"/>
      <c r="KJB85" s="42"/>
      <c r="KJC85" s="42"/>
      <c r="KJD85" s="42"/>
      <c r="KJE85" s="42"/>
      <c r="KJF85" s="42"/>
      <c r="KJG85" s="42"/>
      <c r="KKV85" s="42"/>
      <c r="KKW85" s="42"/>
      <c r="KKX85" s="42"/>
      <c r="KKY85" s="42"/>
      <c r="KKZ85" s="42"/>
      <c r="KLA85" s="42"/>
      <c r="KLB85" s="42"/>
      <c r="KLC85" s="43"/>
      <c r="KLD85" s="43"/>
      <c r="KLE85" s="42"/>
      <c r="KLF85" s="42"/>
      <c r="KLG85" s="42"/>
      <c r="KLH85" s="42"/>
      <c r="KLI85" s="42"/>
      <c r="KLJ85" s="42"/>
      <c r="KLK85" s="42"/>
      <c r="KLL85" s="42"/>
      <c r="KLM85" s="42"/>
      <c r="KLN85" s="42"/>
      <c r="KLO85" s="42"/>
      <c r="KLP85" s="42"/>
      <c r="KLQ85" s="42"/>
      <c r="KLR85" s="42"/>
      <c r="KLS85" s="42"/>
      <c r="KNH85" s="42"/>
      <c r="KNI85" s="42"/>
      <c r="KNJ85" s="42"/>
      <c r="KNK85" s="42"/>
      <c r="KNL85" s="42"/>
      <c r="KNM85" s="42"/>
      <c r="KNN85" s="42"/>
      <c r="KNO85" s="43"/>
      <c r="KNP85" s="43"/>
      <c r="KNQ85" s="42"/>
      <c r="KNR85" s="42"/>
      <c r="KNS85" s="42"/>
      <c r="KNT85" s="42"/>
      <c r="KNU85" s="42"/>
      <c r="KNV85" s="42"/>
      <c r="KNW85" s="42"/>
      <c r="KNX85" s="42"/>
      <c r="KNY85" s="42"/>
      <c r="KNZ85" s="42"/>
      <c r="KOA85" s="42"/>
      <c r="KOB85" s="42"/>
      <c r="KOC85" s="42"/>
      <c r="KOD85" s="42"/>
      <c r="KOE85" s="42"/>
      <c r="KPT85" s="42"/>
      <c r="KPU85" s="42"/>
      <c r="KPV85" s="42"/>
      <c r="KPW85" s="42"/>
      <c r="KPX85" s="42"/>
      <c r="KPY85" s="42"/>
      <c r="KPZ85" s="42"/>
      <c r="KQA85" s="43"/>
      <c r="KQB85" s="43"/>
      <c r="KQC85" s="42"/>
      <c r="KQD85" s="42"/>
      <c r="KQE85" s="42"/>
      <c r="KQF85" s="42"/>
      <c r="KQG85" s="42"/>
      <c r="KQH85" s="42"/>
      <c r="KQI85" s="42"/>
      <c r="KQJ85" s="42"/>
      <c r="KQK85" s="42"/>
      <c r="KQL85" s="42"/>
      <c r="KQM85" s="42"/>
      <c r="KQN85" s="42"/>
      <c r="KQO85" s="42"/>
      <c r="KQP85" s="42"/>
      <c r="KQQ85" s="42"/>
      <c r="KSF85" s="42"/>
      <c r="KSG85" s="42"/>
      <c r="KSH85" s="42"/>
      <c r="KSI85" s="42"/>
      <c r="KSJ85" s="42"/>
      <c r="KSK85" s="42"/>
      <c r="KSL85" s="42"/>
      <c r="KSM85" s="43"/>
      <c r="KSN85" s="43"/>
      <c r="KSO85" s="42"/>
      <c r="KSP85" s="42"/>
      <c r="KSQ85" s="42"/>
      <c r="KSR85" s="42"/>
      <c r="KSS85" s="42"/>
      <c r="KST85" s="42"/>
      <c r="KSU85" s="42"/>
      <c r="KSV85" s="42"/>
      <c r="KSW85" s="42"/>
      <c r="KSX85" s="42"/>
      <c r="KSY85" s="42"/>
      <c r="KSZ85" s="42"/>
      <c r="KTA85" s="42"/>
      <c r="KTB85" s="42"/>
      <c r="KTC85" s="42"/>
      <c r="KUR85" s="42"/>
      <c r="KUS85" s="42"/>
      <c r="KUT85" s="42"/>
      <c r="KUU85" s="42"/>
      <c r="KUV85" s="42"/>
      <c r="KUW85" s="42"/>
      <c r="KUX85" s="42"/>
      <c r="KUY85" s="43"/>
      <c r="KUZ85" s="43"/>
      <c r="KVA85" s="42"/>
      <c r="KVB85" s="42"/>
      <c r="KVC85" s="42"/>
      <c r="KVD85" s="42"/>
      <c r="KVE85" s="42"/>
      <c r="KVF85" s="42"/>
      <c r="KVG85" s="42"/>
      <c r="KVH85" s="42"/>
      <c r="KVI85" s="42"/>
      <c r="KVJ85" s="42"/>
      <c r="KVK85" s="42"/>
      <c r="KVL85" s="42"/>
      <c r="KVM85" s="42"/>
      <c r="KVN85" s="42"/>
      <c r="KVO85" s="42"/>
      <c r="KXD85" s="42"/>
      <c r="KXE85" s="42"/>
      <c r="KXF85" s="42"/>
      <c r="KXG85" s="42"/>
      <c r="KXH85" s="42"/>
      <c r="KXI85" s="42"/>
      <c r="KXJ85" s="42"/>
      <c r="KXK85" s="43"/>
      <c r="KXL85" s="43"/>
      <c r="KXM85" s="42"/>
      <c r="KXN85" s="42"/>
      <c r="KXO85" s="42"/>
      <c r="KXP85" s="42"/>
      <c r="KXQ85" s="42"/>
      <c r="KXR85" s="42"/>
      <c r="KXS85" s="42"/>
      <c r="KXT85" s="42"/>
      <c r="KXU85" s="42"/>
      <c r="KXV85" s="42"/>
      <c r="KXW85" s="42"/>
      <c r="KXX85" s="42"/>
      <c r="KXY85" s="42"/>
      <c r="KXZ85" s="42"/>
      <c r="KYA85" s="42"/>
      <c r="KZP85" s="42"/>
      <c r="KZQ85" s="42"/>
      <c r="KZR85" s="42"/>
      <c r="KZS85" s="42"/>
      <c r="KZT85" s="42"/>
      <c r="KZU85" s="42"/>
      <c r="KZV85" s="42"/>
      <c r="KZW85" s="43"/>
      <c r="KZX85" s="43"/>
      <c r="KZY85" s="42"/>
      <c r="KZZ85" s="42"/>
      <c r="LAA85" s="42"/>
      <c r="LAB85" s="42"/>
      <c r="LAC85" s="42"/>
      <c r="LAD85" s="42"/>
      <c r="LAE85" s="42"/>
      <c r="LAF85" s="42"/>
      <c r="LAG85" s="42"/>
      <c r="LAH85" s="42"/>
      <c r="LAI85" s="42"/>
      <c r="LAJ85" s="42"/>
      <c r="LAK85" s="42"/>
      <c r="LAL85" s="42"/>
      <c r="LAM85" s="42"/>
      <c r="LCB85" s="42"/>
      <c r="LCC85" s="42"/>
      <c r="LCD85" s="42"/>
      <c r="LCE85" s="42"/>
      <c r="LCF85" s="42"/>
      <c r="LCG85" s="42"/>
      <c r="LCH85" s="42"/>
      <c r="LCI85" s="43"/>
      <c r="LCJ85" s="43"/>
      <c r="LCK85" s="42"/>
      <c r="LCL85" s="42"/>
      <c r="LCM85" s="42"/>
      <c r="LCN85" s="42"/>
      <c r="LCO85" s="42"/>
      <c r="LCP85" s="42"/>
      <c r="LCQ85" s="42"/>
      <c r="LCR85" s="42"/>
      <c r="LCS85" s="42"/>
      <c r="LCT85" s="42"/>
      <c r="LCU85" s="42"/>
      <c r="LCV85" s="42"/>
      <c r="LCW85" s="42"/>
      <c r="LCX85" s="42"/>
      <c r="LCY85" s="42"/>
      <c r="LEN85" s="42"/>
      <c r="LEO85" s="42"/>
      <c r="LEP85" s="42"/>
      <c r="LEQ85" s="42"/>
      <c r="LER85" s="42"/>
      <c r="LES85" s="42"/>
      <c r="LET85" s="42"/>
      <c r="LEU85" s="43"/>
      <c r="LEV85" s="43"/>
      <c r="LEW85" s="42"/>
      <c r="LEX85" s="42"/>
      <c r="LEY85" s="42"/>
      <c r="LEZ85" s="42"/>
      <c r="LFA85" s="42"/>
      <c r="LFB85" s="42"/>
      <c r="LFC85" s="42"/>
      <c r="LFD85" s="42"/>
      <c r="LFE85" s="42"/>
      <c r="LFF85" s="42"/>
      <c r="LFG85" s="42"/>
      <c r="LFH85" s="42"/>
      <c r="LFI85" s="42"/>
      <c r="LFJ85" s="42"/>
      <c r="LFK85" s="42"/>
      <c r="LGZ85" s="42"/>
      <c r="LHA85" s="42"/>
      <c r="LHB85" s="42"/>
      <c r="LHC85" s="42"/>
      <c r="LHD85" s="42"/>
      <c r="LHE85" s="42"/>
      <c r="LHF85" s="42"/>
      <c r="LHG85" s="43"/>
      <c r="LHH85" s="43"/>
      <c r="LHI85" s="42"/>
      <c r="LHJ85" s="42"/>
      <c r="LHK85" s="42"/>
      <c r="LHL85" s="42"/>
      <c r="LHM85" s="42"/>
      <c r="LHN85" s="42"/>
      <c r="LHO85" s="42"/>
      <c r="LHP85" s="42"/>
      <c r="LHQ85" s="42"/>
      <c r="LHR85" s="42"/>
      <c r="LHS85" s="42"/>
      <c r="LHT85" s="42"/>
      <c r="LHU85" s="42"/>
      <c r="LHV85" s="42"/>
      <c r="LHW85" s="42"/>
      <c r="LJL85" s="42"/>
      <c r="LJM85" s="42"/>
      <c r="LJN85" s="42"/>
      <c r="LJO85" s="42"/>
      <c r="LJP85" s="42"/>
      <c r="LJQ85" s="42"/>
      <c r="LJR85" s="42"/>
      <c r="LJS85" s="43"/>
      <c r="LJT85" s="43"/>
      <c r="LJU85" s="42"/>
      <c r="LJV85" s="42"/>
      <c r="LJW85" s="42"/>
      <c r="LJX85" s="42"/>
      <c r="LJY85" s="42"/>
      <c r="LJZ85" s="42"/>
      <c r="LKA85" s="42"/>
      <c r="LKB85" s="42"/>
      <c r="LKC85" s="42"/>
      <c r="LKD85" s="42"/>
      <c r="LKE85" s="42"/>
      <c r="LKF85" s="42"/>
      <c r="LKG85" s="42"/>
      <c r="LKH85" s="42"/>
      <c r="LKI85" s="42"/>
      <c r="LLX85" s="42"/>
      <c r="LLY85" s="42"/>
      <c r="LLZ85" s="42"/>
      <c r="LMA85" s="42"/>
      <c r="LMB85" s="42"/>
      <c r="LMC85" s="42"/>
      <c r="LMD85" s="42"/>
      <c r="LME85" s="43"/>
      <c r="LMF85" s="43"/>
      <c r="LMG85" s="42"/>
      <c r="LMH85" s="42"/>
      <c r="LMI85" s="42"/>
      <c r="LMJ85" s="42"/>
      <c r="LMK85" s="42"/>
      <c r="LML85" s="42"/>
      <c r="LMM85" s="42"/>
      <c r="LMN85" s="42"/>
      <c r="LMO85" s="42"/>
      <c r="LMP85" s="42"/>
      <c r="LMQ85" s="42"/>
      <c r="LMR85" s="42"/>
      <c r="LMS85" s="42"/>
      <c r="LMT85" s="42"/>
      <c r="LMU85" s="42"/>
      <c r="LOJ85" s="42"/>
      <c r="LOK85" s="42"/>
      <c r="LOL85" s="42"/>
      <c r="LOM85" s="42"/>
      <c r="LON85" s="42"/>
      <c r="LOO85" s="42"/>
      <c r="LOP85" s="42"/>
      <c r="LOQ85" s="43"/>
      <c r="LOR85" s="43"/>
      <c r="LOS85" s="42"/>
      <c r="LOT85" s="42"/>
      <c r="LOU85" s="42"/>
      <c r="LOV85" s="42"/>
      <c r="LOW85" s="42"/>
      <c r="LOX85" s="42"/>
      <c r="LOY85" s="42"/>
      <c r="LOZ85" s="42"/>
      <c r="LPA85" s="42"/>
      <c r="LPB85" s="42"/>
      <c r="LPC85" s="42"/>
      <c r="LPD85" s="42"/>
      <c r="LPE85" s="42"/>
      <c r="LPF85" s="42"/>
      <c r="LPG85" s="42"/>
      <c r="LQV85" s="42"/>
      <c r="LQW85" s="42"/>
      <c r="LQX85" s="42"/>
      <c r="LQY85" s="42"/>
      <c r="LQZ85" s="42"/>
      <c r="LRA85" s="42"/>
      <c r="LRB85" s="42"/>
      <c r="LRC85" s="43"/>
      <c r="LRD85" s="43"/>
      <c r="LRE85" s="42"/>
      <c r="LRF85" s="42"/>
      <c r="LRG85" s="42"/>
      <c r="LRH85" s="42"/>
      <c r="LRI85" s="42"/>
      <c r="LRJ85" s="42"/>
      <c r="LRK85" s="42"/>
      <c r="LRL85" s="42"/>
      <c r="LRM85" s="42"/>
      <c r="LRN85" s="42"/>
      <c r="LRO85" s="42"/>
      <c r="LRP85" s="42"/>
      <c r="LRQ85" s="42"/>
      <c r="LRR85" s="42"/>
      <c r="LRS85" s="42"/>
      <c r="LTH85" s="42"/>
      <c r="LTI85" s="42"/>
      <c r="LTJ85" s="42"/>
      <c r="LTK85" s="42"/>
      <c r="LTL85" s="42"/>
      <c r="LTM85" s="42"/>
      <c r="LTN85" s="42"/>
      <c r="LTO85" s="43"/>
      <c r="LTP85" s="43"/>
      <c r="LTQ85" s="42"/>
      <c r="LTR85" s="42"/>
      <c r="LTS85" s="42"/>
      <c r="LTT85" s="42"/>
      <c r="LTU85" s="42"/>
      <c r="LTV85" s="42"/>
      <c r="LTW85" s="42"/>
      <c r="LTX85" s="42"/>
      <c r="LTY85" s="42"/>
      <c r="LTZ85" s="42"/>
      <c r="LUA85" s="42"/>
      <c r="LUB85" s="42"/>
      <c r="LUC85" s="42"/>
      <c r="LUD85" s="42"/>
      <c r="LUE85" s="42"/>
      <c r="LVT85" s="42"/>
      <c r="LVU85" s="42"/>
      <c r="LVV85" s="42"/>
      <c r="LVW85" s="42"/>
      <c r="LVX85" s="42"/>
      <c r="LVY85" s="42"/>
      <c r="LVZ85" s="42"/>
      <c r="LWA85" s="43"/>
      <c r="LWB85" s="43"/>
      <c r="LWC85" s="42"/>
      <c r="LWD85" s="42"/>
      <c r="LWE85" s="42"/>
      <c r="LWF85" s="42"/>
      <c r="LWG85" s="42"/>
      <c r="LWH85" s="42"/>
      <c r="LWI85" s="42"/>
      <c r="LWJ85" s="42"/>
      <c r="LWK85" s="42"/>
      <c r="LWL85" s="42"/>
      <c r="LWM85" s="42"/>
      <c r="LWN85" s="42"/>
      <c r="LWO85" s="42"/>
      <c r="LWP85" s="42"/>
      <c r="LWQ85" s="42"/>
      <c r="LYF85" s="42"/>
      <c r="LYG85" s="42"/>
      <c r="LYH85" s="42"/>
      <c r="LYI85" s="42"/>
      <c r="LYJ85" s="42"/>
      <c r="LYK85" s="42"/>
      <c r="LYL85" s="42"/>
      <c r="LYM85" s="43"/>
      <c r="LYN85" s="43"/>
      <c r="LYO85" s="42"/>
      <c r="LYP85" s="42"/>
      <c r="LYQ85" s="42"/>
      <c r="LYR85" s="42"/>
      <c r="LYS85" s="42"/>
      <c r="LYT85" s="42"/>
      <c r="LYU85" s="42"/>
      <c r="LYV85" s="42"/>
      <c r="LYW85" s="42"/>
      <c r="LYX85" s="42"/>
      <c r="LYY85" s="42"/>
      <c r="LYZ85" s="42"/>
      <c r="LZA85" s="42"/>
      <c r="LZB85" s="42"/>
      <c r="LZC85" s="42"/>
      <c r="MAR85" s="42"/>
      <c r="MAS85" s="42"/>
      <c r="MAT85" s="42"/>
      <c r="MAU85" s="42"/>
      <c r="MAV85" s="42"/>
      <c r="MAW85" s="42"/>
      <c r="MAX85" s="42"/>
      <c r="MAY85" s="43"/>
      <c r="MAZ85" s="43"/>
      <c r="MBA85" s="42"/>
      <c r="MBB85" s="42"/>
      <c r="MBC85" s="42"/>
      <c r="MBD85" s="42"/>
      <c r="MBE85" s="42"/>
      <c r="MBF85" s="42"/>
      <c r="MBG85" s="42"/>
      <c r="MBH85" s="42"/>
      <c r="MBI85" s="42"/>
      <c r="MBJ85" s="42"/>
      <c r="MBK85" s="42"/>
      <c r="MBL85" s="42"/>
      <c r="MBM85" s="42"/>
      <c r="MBN85" s="42"/>
      <c r="MBO85" s="42"/>
      <c r="MDD85" s="42"/>
      <c r="MDE85" s="42"/>
      <c r="MDF85" s="42"/>
      <c r="MDG85" s="42"/>
      <c r="MDH85" s="42"/>
      <c r="MDI85" s="42"/>
      <c r="MDJ85" s="42"/>
      <c r="MDK85" s="43"/>
      <c r="MDL85" s="43"/>
      <c r="MDM85" s="42"/>
      <c r="MDN85" s="42"/>
      <c r="MDO85" s="42"/>
      <c r="MDP85" s="42"/>
      <c r="MDQ85" s="42"/>
      <c r="MDR85" s="42"/>
      <c r="MDS85" s="42"/>
      <c r="MDT85" s="42"/>
      <c r="MDU85" s="42"/>
      <c r="MDV85" s="42"/>
      <c r="MDW85" s="42"/>
      <c r="MDX85" s="42"/>
      <c r="MDY85" s="42"/>
      <c r="MDZ85" s="42"/>
      <c r="MEA85" s="42"/>
      <c r="MFP85" s="42"/>
      <c r="MFQ85" s="42"/>
      <c r="MFR85" s="42"/>
      <c r="MFS85" s="42"/>
      <c r="MFT85" s="42"/>
      <c r="MFU85" s="42"/>
      <c r="MFV85" s="42"/>
      <c r="MFW85" s="43"/>
      <c r="MFX85" s="43"/>
      <c r="MFY85" s="42"/>
      <c r="MFZ85" s="42"/>
      <c r="MGA85" s="42"/>
      <c r="MGB85" s="42"/>
      <c r="MGC85" s="42"/>
      <c r="MGD85" s="42"/>
      <c r="MGE85" s="42"/>
      <c r="MGF85" s="42"/>
      <c r="MGG85" s="42"/>
      <c r="MGH85" s="42"/>
      <c r="MGI85" s="42"/>
      <c r="MGJ85" s="42"/>
      <c r="MGK85" s="42"/>
      <c r="MGL85" s="42"/>
      <c r="MGM85" s="42"/>
      <c r="MIB85" s="42"/>
      <c r="MIC85" s="42"/>
      <c r="MID85" s="42"/>
      <c r="MIE85" s="42"/>
      <c r="MIF85" s="42"/>
      <c r="MIG85" s="42"/>
      <c r="MIH85" s="42"/>
      <c r="MII85" s="43"/>
      <c r="MIJ85" s="43"/>
      <c r="MIK85" s="42"/>
      <c r="MIL85" s="42"/>
      <c r="MIM85" s="42"/>
      <c r="MIN85" s="42"/>
      <c r="MIO85" s="42"/>
      <c r="MIP85" s="42"/>
      <c r="MIQ85" s="42"/>
      <c r="MIR85" s="42"/>
      <c r="MIS85" s="42"/>
      <c r="MIT85" s="42"/>
      <c r="MIU85" s="42"/>
      <c r="MIV85" s="42"/>
      <c r="MIW85" s="42"/>
      <c r="MIX85" s="42"/>
      <c r="MIY85" s="42"/>
      <c r="MKN85" s="42"/>
      <c r="MKO85" s="42"/>
      <c r="MKP85" s="42"/>
      <c r="MKQ85" s="42"/>
      <c r="MKR85" s="42"/>
      <c r="MKS85" s="42"/>
      <c r="MKT85" s="42"/>
      <c r="MKU85" s="43"/>
      <c r="MKV85" s="43"/>
      <c r="MKW85" s="42"/>
      <c r="MKX85" s="42"/>
      <c r="MKY85" s="42"/>
      <c r="MKZ85" s="42"/>
      <c r="MLA85" s="42"/>
      <c r="MLB85" s="42"/>
      <c r="MLC85" s="42"/>
      <c r="MLD85" s="42"/>
      <c r="MLE85" s="42"/>
      <c r="MLF85" s="42"/>
      <c r="MLG85" s="42"/>
      <c r="MLH85" s="42"/>
      <c r="MLI85" s="42"/>
      <c r="MLJ85" s="42"/>
      <c r="MLK85" s="42"/>
      <c r="MMZ85" s="42"/>
      <c r="MNA85" s="42"/>
      <c r="MNB85" s="42"/>
      <c r="MNC85" s="42"/>
      <c r="MND85" s="42"/>
      <c r="MNE85" s="42"/>
      <c r="MNF85" s="42"/>
      <c r="MNG85" s="43"/>
      <c r="MNH85" s="43"/>
      <c r="MNI85" s="42"/>
      <c r="MNJ85" s="42"/>
      <c r="MNK85" s="42"/>
      <c r="MNL85" s="42"/>
      <c r="MNM85" s="42"/>
      <c r="MNN85" s="42"/>
      <c r="MNO85" s="42"/>
      <c r="MNP85" s="42"/>
      <c r="MNQ85" s="42"/>
      <c r="MNR85" s="42"/>
      <c r="MNS85" s="42"/>
      <c r="MNT85" s="42"/>
      <c r="MNU85" s="42"/>
      <c r="MNV85" s="42"/>
      <c r="MNW85" s="42"/>
      <c r="MPL85" s="42"/>
      <c r="MPM85" s="42"/>
      <c r="MPN85" s="42"/>
      <c r="MPO85" s="42"/>
      <c r="MPP85" s="42"/>
      <c r="MPQ85" s="42"/>
      <c r="MPR85" s="42"/>
      <c r="MPS85" s="43"/>
      <c r="MPT85" s="43"/>
      <c r="MPU85" s="42"/>
      <c r="MPV85" s="42"/>
      <c r="MPW85" s="42"/>
      <c r="MPX85" s="42"/>
      <c r="MPY85" s="42"/>
      <c r="MPZ85" s="42"/>
      <c r="MQA85" s="42"/>
      <c r="MQB85" s="42"/>
      <c r="MQC85" s="42"/>
      <c r="MQD85" s="42"/>
      <c r="MQE85" s="42"/>
      <c r="MQF85" s="42"/>
      <c r="MQG85" s="42"/>
      <c r="MQH85" s="42"/>
      <c r="MQI85" s="42"/>
      <c r="MRX85" s="42"/>
      <c r="MRY85" s="42"/>
      <c r="MRZ85" s="42"/>
      <c r="MSA85" s="42"/>
      <c r="MSB85" s="42"/>
      <c r="MSC85" s="42"/>
      <c r="MSD85" s="42"/>
      <c r="MSE85" s="43"/>
      <c r="MSF85" s="43"/>
      <c r="MSG85" s="42"/>
      <c r="MSH85" s="42"/>
      <c r="MSI85" s="42"/>
      <c r="MSJ85" s="42"/>
      <c r="MSK85" s="42"/>
      <c r="MSL85" s="42"/>
      <c r="MSM85" s="42"/>
      <c r="MSN85" s="42"/>
      <c r="MSO85" s="42"/>
      <c r="MSP85" s="42"/>
      <c r="MSQ85" s="42"/>
      <c r="MSR85" s="42"/>
      <c r="MSS85" s="42"/>
      <c r="MST85" s="42"/>
      <c r="MSU85" s="42"/>
      <c r="MUJ85" s="42"/>
      <c r="MUK85" s="42"/>
      <c r="MUL85" s="42"/>
      <c r="MUM85" s="42"/>
      <c r="MUN85" s="42"/>
      <c r="MUO85" s="42"/>
      <c r="MUP85" s="42"/>
      <c r="MUQ85" s="43"/>
      <c r="MUR85" s="43"/>
      <c r="MUS85" s="42"/>
      <c r="MUT85" s="42"/>
      <c r="MUU85" s="42"/>
      <c r="MUV85" s="42"/>
      <c r="MUW85" s="42"/>
      <c r="MUX85" s="42"/>
      <c r="MUY85" s="42"/>
      <c r="MUZ85" s="42"/>
      <c r="MVA85" s="42"/>
      <c r="MVB85" s="42"/>
      <c r="MVC85" s="42"/>
      <c r="MVD85" s="42"/>
      <c r="MVE85" s="42"/>
      <c r="MVF85" s="42"/>
      <c r="MVG85" s="42"/>
      <c r="MWV85" s="42"/>
      <c r="MWW85" s="42"/>
      <c r="MWX85" s="42"/>
      <c r="MWY85" s="42"/>
      <c r="MWZ85" s="42"/>
      <c r="MXA85" s="42"/>
      <c r="MXB85" s="42"/>
      <c r="MXC85" s="43"/>
      <c r="MXD85" s="43"/>
      <c r="MXE85" s="42"/>
      <c r="MXF85" s="42"/>
      <c r="MXG85" s="42"/>
      <c r="MXH85" s="42"/>
      <c r="MXI85" s="42"/>
      <c r="MXJ85" s="42"/>
      <c r="MXK85" s="42"/>
      <c r="MXL85" s="42"/>
      <c r="MXM85" s="42"/>
      <c r="MXN85" s="42"/>
      <c r="MXO85" s="42"/>
      <c r="MXP85" s="42"/>
      <c r="MXQ85" s="42"/>
      <c r="MXR85" s="42"/>
      <c r="MXS85" s="42"/>
      <c r="MZH85" s="42"/>
      <c r="MZI85" s="42"/>
      <c r="MZJ85" s="42"/>
      <c r="MZK85" s="42"/>
      <c r="MZL85" s="42"/>
      <c r="MZM85" s="42"/>
      <c r="MZN85" s="42"/>
      <c r="MZO85" s="43"/>
      <c r="MZP85" s="43"/>
      <c r="MZQ85" s="42"/>
      <c r="MZR85" s="42"/>
      <c r="MZS85" s="42"/>
      <c r="MZT85" s="42"/>
      <c r="MZU85" s="42"/>
      <c r="MZV85" s="42"/>
      <c r="MZW85" s="42"/>
      <c r="MZX85" s="42"/>
      <c r="MZY85" s="42"/>
      <c r="MZZ85" s="42"/>
      <c r="NAA85" s="42"/>
      <c r="NAB85" s="42"/>
      <c r="NAC85" s="42"/>
      <c r="NAD85" s="42"/>
      <c r="NAE85" s="42"/>
      <c r="NBT85" s="42"/>
      <c r="NBU85" s="42"/>
      <c r="NBV85" s="42"/>
      <c r="NBW85" s="42"/>
      <c r="NBX85" s="42"/>
      <c r="NBY85" s="42"/>
      <c r="NBZ85" s="42"/>
      <c r="NCA85" s="43"/>
      <c r="NCB85" s="43"/>
      <c r="NCC85" s="42"/>
      <c r="NCD85" s="42"/>
      <c r="NCE85" s="42"/>
      <c r="NCF85" s="42"/>
      <c r="NCG85" s="42"/>
      <c r="NCH85" s="42"/>
      <c r="NCI85" s="42"/>
      <c r="NCJ85" s="42"/>
      <c r="NCK85" s="42"/>
      <c r="NCL85" s="42"/>
      <c r="NCM85" s="42"/>
      <c r="NCN85" s="42"/>
      <c r="NCO85" s="42"/>
      <c r="NCP85" s="42"/>
      <c r="NCQ85" s="42"/>
      <c r="NEF85" s="42"/>
      <c r="NEG85" s="42"/>
      <c r="NEH85" s="42"/>
      <c r="NEI85" s="42"/>
      <c r="NEJ85" s="42"/>
      <c r="NEK85" s="42"/>
      <c r="NEL85" s="42"/>
      <c r="NEM85" s="43"/>
      <c r="NEN85" s="43"/>
      <c r="NEO85" s="42"/>
      <c r="NEP85" s="42"/>
      <c r="NEQ85" s="42"/>
      <c r="NER85" s="42"/>
      <c r="NES85" s="42"/>
      <c r="NET85" s="42"/>
      <c r="NEU85" s="42"/>
      <c r="NEV85" s="42"/>
      <c r="NEW85" s="42"/>
      <c r="NEX85" s="42"/>
      <c r="NEY85" s="42"/>
      <c r="NEZ85" s="42"/>
      <c r="NFA85" s="42"/>
      <c r="NFB85" s="42"/>
      <c r="NFC85" s="42"/>
      <c r="NGR85" s="42"/>
      <c r="NGS85" s="42"/>
      <c r="NGT85" s="42"/>
      <c r="NGU85" s="42"/>
      <c r="NGV85" s="42"/>
      <c r="NGW85" s="42"/>
      <c r="NGX85" s="42"/>
      <c r="NGY85" s="43"/>
      <c r="NGZ85" s="43"/>
      <c r="NHA85" s="42"/>
      <c r="NHB85" s="42"/>
      <c r="NHC85" s="42"/>
      <c r="NHD85" s="42"/>
      <c r="NHE85" s="42"/>
      <c r="NHF85" s="42"/>
      <c r="NHG85" s="42"/>
      <c r="NHH85" s="42"/>
      <c r="NHI85" s="42"/>
      <c r="NHJ85" s="42"/>
      <c r="NHK85" s="42"/>
      <c r="NHL85" s="42"/>
      <c r="NHM85" s="42"/>
      <c r="NHN85" s="42"/>
      <c r="NHO85" s="42"/>
      <c r="NJD85" s="42"/>
      <c r="NJE85" s="42"/>
      <c r="NJF85" s="42"/>
      <c r="NJG85" s="42"/>
      <c r="NJH85" s="42"/>
      <c r="NJI85" s="42"/>
      <c r="NJJ85" s="42"/>
      <c r="NJK85" s="43"/>
      <c r="NJL85" s="43"/>
      <c r="NJM85" s="42"/>
      <c r="NJN85" s="42"/>
      <c r="NJO85" s="42"/>
      <c r="NJP85" s="42"/>
      <c r="NJQ85" s="42"/>
      <c r="NJR85" s="42"/>
      <c r="NJS85" s="42"/>
      <c r="NJT85" s="42"/>
      <c r="NJU85" s="42"/>
      <c r="NJV85" s="42"/>
      <c r="NJW85" s="42"/>
      <c r="NJX85" s="42"/>
      <c r="NJY85" s="42"/>
      <c r="NJZ85" s="42"/>
      <c r="NKA85" s="42"/>
      <c r="NLP85" s="42"/>
      <c r="NLQ85" s="42"/>
      <c r="NLR85" s="42"/>
      <c r="NLS85" s="42"/>
      <c r="NLT85" s="42"/>
      <c r="NLU85" s="42"/>
      <c r="NLV85" s="42"/>
      <c r="NLW85" s="43"/>
      <c r="NLX85" s="43"/>
      <c r="NLY85" s="42"/>
      <c r="NLZ85" s="42"/>
      <c r="NMA85" s="42"/>
      <c r="NMB85" s="42"/>
      <c r="NMC85" s="42"/>
      <c r="NMD85" s="42"/>
      <c r="NME85" s="42"/>
      <c r="NMF85" s="42"/>
      <c r="NMG85" s="42"/>
      <c r="NMH85" s="42"/>
      <c r="NMI85" s="42"/>
      <c r="NMJ85" s="42"/>
      <c r="NMK85" s="42"/>
      <c r="NML85" s="42"/>
      <c r="NMM85" s="42"/>
      <c r="NOB85" s="42"/>
      <c r="NOC85" s="42"/>
      <c r="NOD85" s="42"/>
      <c r="NOE85" s="42"/>
      <c r="NOF85" s="42"/>
      <c r="NOG85" s="42"/>
      <c r="NOH85" s="42"/>
      <c r="NOI85" s="43"/>
      <c r="NOJ85" s="43"/>
      <c r="NOK85" s="42"/>
      <c r="NOL85" s="42"/>
      <c r="NOM85" s="42"/>
      <c r="NON85" s="42"/>
      <c r="NOO85" s="42"/>
      <c r="NOP85" s="42"/>
      <c r="NOQ85" s="42"/>
      <c r="NOR85" s="42"/>
      <c r="NOS85" s="42"/>
      <c r="NOT85" s="42"/>
      <c r="NOU85" s="42"/>
      <c r="NOV85" s="42"/>
      <c r="NOW85" s="42"/>
      <c r="NOX85" s="42"/>
      <c r="NOY85" s="42"/>
      <c r="NQN85" s="42"/>
      <c r="NQO85" s="42"/>
      <c r="NQP85" s="42"/>
      <c r="NQQ85" s="42"/>
      <c r="NQR85" s="42"/>
      <c r="NQS85" s="42"/>
      <c r="NQT85" s="42"/>
      <c r="NQU85" s="43"/>
      <c r="NQV85" s="43"/>
      <c r="NQW85" s="42"/>
      <c r="NQX85" s="42"/>
      <c r="NQY85" s="42"/>
      <c r="NQZ85" s="42"/>
      <c r="NRA85" s="42"/>
      <c r="NRB85" s="42"/>
      <c r="NRC85" s="42"/>
      <c r="NRD85" s="42"/>
      <c r="NRE85" s="42"/>
      <c r="NRF85" s="42"/>
      <c r="NRG85" s="42"/>
      <c r="NRH85" s="42"/>
      <c r="NRI85" s="42"/>
      <c r="NRJ85" s="42"/>
      <c r="NRK85" s="42"/>
      <c r="NSZ85" s="42"/>
      <c r="NTA85" s="42"/>
      <c r="NTB85" s="42"/>
      <c r="NTC85" s="42"/>
      <c r="NTD85" s="42"/>
      <c r="NTE85" s="42"/>
      <c r="NTF85" s="42"/>
      <c r="NTG85" s="43"/>
      <c r="NTH85" s="43"/>
      <c r="NTI85" s="42"/>
      <c r="NTJ85" s="42"/>
      <c r="NTK85" s="42"/>
      <c r="NTL85" s="42"/>
      <c r="NTM85" s="42"/>
      <c r="NTN85" s="42"/>
      <c r="NTO85" s="42"/>
      <c r="NTP85" s="42"/>
      <c r="NTQ85" s="42"/>
      <c r="NTR85" s="42"/>
      <c r="NTS85" s="42"/>
      <c r="NTT85" s="42"/>
      <c r="NTU85" s="42"/>
      <c r="NTV85" s="42"/>
      <c r="NTW85" s="42"/>
      <c r="NVL85" s="42"/>
      <c r="NVM85" s="42"/>
      <c r="NVN85" s="42"/>
      <c r="NVO85" s="42"/>
      <c r="NVP85" s="42"/>
      <c r="NVQ85" s="42"/>
      <c r="NVR85" s="42"/>
      <c r="NVS85" s="43"/>
      <c r="NVT85" s="43"/>
      <c r="NVU85" s="42"/>
      <c r="NVV85" s="42"/>
      <c r="NVW85" s="42"/>
      <c r="NVX85" s="42"/>
      <c r="NVY85" s="42"/>
      <c r="NVZ85" s="42"/>
      <c r="NWA85" s="42"/>
      <c r="NWB85" s="42"/>
      <c r="NWC85" s="42"/>
      <c r="NWD85" s="42"/>
      <c r="NWE85" s="42"/>
      <c r="NWF85" s="42"/>
      <c r="NWG85" s="42"/>
      <c r="NWH85" s="42"/>
      <c r="NWI85" s="42"/>
      <c r="NXX85" s="42"/>
      <c r="NXY85" s="42"/>
      <c r="NXZ85" s="42"/>
      <c r="NYA85" s="42"/>
      <c r="NYB85" s="42"/>
      <c r="NYC85" s="42"/>
      <c r="NYD85" s="42"/>
      <c r="NYE85" s="43"/>
      <c r="NYF85" s="43"/>
      <c r="NYG85" s="42"/>
      <c r="NYH85" s="42"/>
      <c r="NYI85" s="42"/>
      <c r="NYJ85" s="42"/>
      <c r="NYK85" s="42"/>
      <c r="NYL85" s="42"/>
      <c r="NYM85" s="42"/>
      <c r="NYN85" s="42"/>
      <c r="NYO85" s="42"/>
      <c r="NYP85" s="42"/>
      <c r="NYQ85" s="42"/>
      <c r="NYR85" s="42"/>
      <c r="NYS85" s="42"/>
      <c r="NYT85" s="42"/>
      <c r="NYU85" s="42"/>
      <c r="OAJ85" s="42"/>
      <c r="OAK85" s="42"/>
      <c r="OAL85" s="42"/>
      <c r="OAM85" s="42"/>
      <c r="OAN85" s="42"/>
      <c r="OAO85" s="42"/>
      <c r="OAP85" s="42"/>
      <c r="OAQ85" s="43"/>
      <c r="OAR85" s="43"/>
      <c r="OAS85" s="42"/>
      <c r="OAT85" s="42"/>
      <c r="OAU85" s="42"/>
      <c r="OAV85" s="42"/>
      <c r="OAW85" s="42"/>
      <c r="OAX85" s="42"/>
      <c r="OAY85" s="42"/>
      <c r="OAZ85" s="42"/>
      <c r="OBA85" s="42"/>
      <c r="OBB85" s="42"/>
      <c r="OBC85" s="42"/>
      <c r="OBD85" s="42"/>
      <c r="OBE85" s="42"/>
      <c r="OBF85" s="42"/>
      <c r="OBG85" s="42"/>
      <c r="OCV85" s="42"/>
      <c r="OCW85" s="42"/>
      <c r="OCX85" s="42"/>
      <c r="OCY85" s="42"/>
      <c r="OCZ85" s="42"/>
      <c r="ODA85" s="42"/>
      <c r="ODB85" s="42"/>
      <c r="ODC85" s="43"/>
      <c r="ODD85" s="43"/>
      <c r="ODE85" s="42"/>
      <c r="ODF85" s="42"/>
      <c r="ODG85" s="42"/>
      <c r="ODH85" s="42"/>
      <c r="ODI85" s="42"/>
      <c r="ODJ85" s="42"/>
      <c r="ODK85" s="42"/>
      <c r="ODL85" s="42"/>
      <c r="ODM85" s="42"/>
      <c r="ODN85" s="42"/>
      <c r="ODO85" s="42"/>
      <c r="ODP85" s="42"/>
      <c r="ODQ85" s="42"/>
      <c r="ODR85" s="42"/>
      <c r="ODS85" s="42"/>
      <c r="OFH85" s="42"/>
      <c r="OFI85" s="42"/>
      <c r="OFJ85" s="42"/>
      <c r="OFK85" s="42"/>
      <c r="OFL85" s="42"/>
      <c r="OFM85" s="42"/>
      <c r="OFN85" s="42"/>
      <c r="OFO85" s="43"/>
      <c r="OFP85" s="43"/>
      <c r="OFQ85" s="42"/>
      <c r="OFR85" s="42"/>
      <c r="OFS85" s="42"/>
      <c r="OFT85" s="42"/>
      <c r="OFU85" s="42"/>
      <c r="OFV85" s="42"/>
      <c r="OFW85" s="42"/>
      <c r="OFX85" s="42"/>
      <c r="OFY85" s="42"/>
      <c r="OFZ85" s="42"/>
      <c r="OGA85" s="42"/>
      <c r="OGB85" s="42"/>
      <c r="OGC85" s="42"/>
      <c r="OGD85" s="42"/>
      <c r="OGE85" s="42"/>
      <c r="OHT85" s="42"/>
      <c r="OHU85" s="42"/>
      <c r="OHV85" s="42"/>
      <c r="OHW85" s="42"/>
      <c r="OHX85" s="42"/>
      <c r="OHY85" s="42"/>
      <c r="OHZ85" s="42"/>
      <c r="OIA85" s="43"/>
      <c r="OIB85" s="43"/>
      <c r="OIC85" s="42"/>
      <c r="OID85" s="42"/>
      <c r="OIE85" s="42"/>
      <c r="OIF85" s="42"/>
      <c r="OIG85" s="42"/>
      <c r="OIH85" s="42"/>
      <c r="OII85" s="42"/>
      <c r="OIJ85" s="42"/>
      <c r="OIK85" s="42"/>
      <c r="OIL85" s="42"/>
      <c r="OIM85" s="42"/>
      <c r="OIN85" s="42"/>
      <c r="OIO85" s="42"/>
      <c r="OIP85" s="42"/>
      <c r="OIQ85" s="42"/>
      <c r="OKF85" s="42"/>
      <c r="OKG85" s="42"/>
      <c r="OKH85" s="42"/>
      <c r="OKI85" s="42"/>
      <c r="OKJ85" s="42"/>
      <c r="OKK85" s="42"/>
      <c r="OKL85" s="42"/>
      <c r="OKM85" s="43"/>
      <c r="OKN85" s="43"/>
      <c r="OKO85" s="42"/>
      <c r="OKP85" s="42"/>
      <c r="OKQ85" s="42"/>
      <c r="OKR85" s="42"/>
      <c r="OKS85" s="42"/>
      <c r="OKT85" s="42"/>
      <c r="OKU85" s="42"/>
      <c r="OKV85" s="42"/>
      <c r="OKW85" s="42"/>
      <c r="OKX85" s="42"/>
      <c r="OKY85" s="42"/>
      <c r="OKZ85" s="42"/>
      <c r="OLA85" s="42"/>
      <c r="OLB85" s="42"/>
      <c r="OLC85" s="42"/>
      <c r="OMR85" s="42"/>
      <c r="OMS85" s="42"/>
      <c r="OMT85" s="42"/>
      <c r="OMU85" s="42"/>
      <c r="OMV85" s="42"/>
      <c r="OMW85" s="42"/>
      <c r="OMX85" s="42"/>
      <c r="OMY85" s="43"/>
      <c r="OMZ85" s="43"/>
      <c r="ONA85" s="42"/>
      <c r="ONB85" s="42"/>
      <c r="ONC85" s="42"/>
      <c r="OND85" s="42"/>
      <c r="ONE85" s="42"/>
      <c r="ONF85" s="42"/>
      <c r="ONG85" s="42"/>
      <c r="ONH85" s="42"/>
      <c r="ONI85" s="42"/>
      <c r="ONJ85" s="42"/>
      <c r="ONK85" s="42"/>
      <c r="ONL85" s="42"/>
      <c r="ONM85" s="42"/>
      <c r="ONN85" s="42"/>
      <c r="ONO85" s="42"/>
      <c r="OPD85" s="42"/>
      <c r="OPE85" s="42"/>
      <c r="OPF85" s="42"/>
      <c r="OPG85" s="42"/>
      <c r="OPH85" s="42"/>
      <c r="OPI85" s="42"/>
      <c r="OPJ85" s="42"/>
      <c r="OPK85" s="43"/>
      <c r="OPL85" s="43"/>
      <c r="OPM85" s="42"/>
      <c r="OPN85" s="42"/>
      <c r="OPO85" s="42"/>
      <c r="OPP85" s="42"/>
      <c r="OPQ85" s="42"/>
      <c r="OPR85" s="42"/>
      <c r="OPS85" s="42"/>
      <c r="OPT85" s="42"/>
      <c r="OPU85" s="42"/>
      <c r="OPV85" s="42"/>
      <c r="OPW85" s="42"/>
      <c r="OPX85" s="42"/>
      <c r="OPY85" s="42"/>
      <c r="OPZ85" s="42"/>
      <c r="OQA85" s="42"/>
      <c r="ORP85" s="42"/>
      <c r="ORQ85" s="42"/>
      <c r="ORR85" s="42"/>
      <c r="ORS85" s="42"/>
      <c r="ORT85" s="42"/>
      <c r="ORU85" s="42"/>
      <c r="ORV85" s="42"/>
      <c r="ORW85" s="43"/>
      <c r="ORX85" s="43"/>
      <c r="ORY85" s="42"/>
      <c r="ORZ85" s="42"/>
      <c r="OSA85" s="42"/>
      <c r="OSB85" s="42"/>
      <c r="OSC85" s="42"/>
      <c r="OSD85" s="42"/>
      <c r="OSE85" s="42"/>
      <c r="OSF85" s="42"/>
      <c r="OSG85" s="42"/>
      <c r="OSH85" s="42"/>
      <c r="OSI85" s="42"/>
      <c r="OSJ85" s="42"/>
      <c r="OSK85" s="42"/>
      <c r="OSL85" s="42"/>
      <c r="OSM85" s="42"/>
      <c r="OUB85" s="42"/>
      <c r="OUC85" s="42"/>
      <c r="OUD85" s="42"/>
      <c r="OUE85" s="42"/>
      <c r="OUF85" s="42"/>
      <c r="OUG85" s="42"/>
      <c r="OUH85" s="42"/>
      <c r="OUI85" s="43"/>
      <c r="OUJ85" s="43"/>
      <c r="OUK85" s="42"/>
      <c r="OUL85" s="42"/>
      <c r="OUM85" s="42"/>
      <c r="OUN85" s="42"/>
      <c r="OUO85" s="42"/>
      <c r="OUP85" s="42"/>
      <c r="OUQ85" s="42"/>
      <c r="OUR85" s="42"/>
      <c r="OUS85" s="42"/>
      <c r="OUT85" s="42"/>
      <c r="OUU85" s="42"/>
      <c r="OUV85" s="42"/>
      <c r="OUW85" s="42"/>
      <c r="OUX85" s="42"/>
      <c r="OUY85" s="42"/>
      <c r="OWN85" s="42"/>
      <c r="OWO85" s="42"/>
      <c r="OWP85" s="42"/>
      <c r="OWQ85" s="42"/>
      <c r="OWR85" s="42"/>
      <c r="OWS85" s="42"/>
      <c r="OWT85" s="42"/>
      <c r="OWU85" s="43"/>
      <c r="OWV85" s="43"/>
      <c r="OWW85" s="42"/>
      <c r="OWX85" s="42"/>
      <c r="OWY85" s="42"/>
      <c r="OWZ85" s="42"/>
      <c r="OXA85" s="42"/>
      <c r="OXB85" s="42"/>
      <c r="OXC85" s="42"/>
      <c r="OXD85" s="42"/>
      <c r="OXE85" s="42"/>
      <c r="OXF85" s="42"/>
      <c r="OXG85" s="42"/>
      <c r="OXH85" s="42"/>
      <c r="OXI85" s="42"/>
      <c r="OXJ85" s="42"/>
      <c r="OXK85" s="42"/>
      <c r="OYZ85" s="42"/>
      <c r="OZA85" s="42"/>
      <c r="OZB85" s="42"/>
      <c r="OZC85" s="42"/>
      <c r="OZD85" s="42"/>
      <c r="OZE85" s="42"/>
      <c r="OZF85" s="42"/>
      <c r="OZG85" s="43"/>
      <c r="OZH85" s="43"/>
      <c r="OZI85" s="42"/>
      <c r="OZJ85" s="42"/>
      <c r="OZK85" s="42"/>
      <c r="OZL85" s="42"/>
      <c r="OZM85" s="42"/>
      <c r="OZN85" s="42"/>
      <c r="OZO85" s="42"/>
      <c r="OZP85" s="42"/>
      <c r="OZQ85" s="42"/>
      <c r="OZR85" s="42"/>
      <c r="OZS85" s="42"/>
      <c r="OZT85" s="42"/>
      <c r="OZU85" s="42"/>
      <c r="OZV85" s="42"/>
      <c r="OZW85" s="42"/>
      <c r="PBL85" s="42"/>
      <c r="PBM85" s="42"/>
      <c r="PBN85" s="42"/>
      <c r="PBO85" s="42"/>
      <c r="PBP85" s="42"/>
      <c r="PBQ85" s="42"/>
      <c r="PBR85" s="42"/>
      <c r="PBS85" s="43"/>
      <c r="PBT85" s="43"/>
      <c r="PBU85" s="42"/>
      <c r="PBV85" s="42"/>
      <c r="PBW85" s="42"/>
      <c r="PBX85" s="42"/>
      <c r="PBY85" s="42"/>
      <c r="PBZ85" s="42"/>
      <c r="PCA85" s="42"/>
      <c r="PCB85" s="42"/>
      <c r="PCC85" s="42"/>
      <c r="PCD85" s="42"/>
      <c r="PCE85" s="42"/>
      <c r="PCF85" s="42"/>
      <c r="PCG85" s="42"/>
      <c r="PCH85" s="42"/>
      <c r="PCI85" s="42"/>
      <c r="PDX85" s="42"/>
      <c r="PDY85" s="42"/>
      <c r="PDZ85" s="42"/>
      <c r="PEA85" s="42"/>
      <c r="PEB85" s="42"/>
      <c r="PEC85" s="42"/>
      <c r="PED85" s="42"/>
      <c r="PEE85" s="43"/>
      <c r="PEF85" s="43"/>
      <c r="PEG85" s="42"/>
      <c r="PEH85" s="42"/>
      <c r="PEI85" s="42"/>
      <c r="PEJ85" s="42"/>
      <c r="PEK85" s="42"/>
      <c r="PEL85" s="42"/>
      <c r="PEM85" s="42"/>
      <c r="PEN85" s="42"/>
      <c r="PEO85" s="42"/>
      <c r="PEP85" s="42"/>
      <c r="PEQ85" s="42"/>
      <c r="PER85" s="42"/>
      <c r="PES85" s="42"/>
      <c r="PET85" s="42"/>
      <c r="PEU85" s="42"/>
      <c r="PGJ85" s="42"/>
      <c r="PGK85" s="42"/>
      <c r="PGL85" s="42"/>
      <c r="PGM85" s="42"/>
      <c r="PGN85" s="42"/>
      <c r="PGO85" s="42"/>
      <c r="PGP85" s="42"/>
      <c r="PGQ85" s="43"/>
      <c r="PGR85" s="43"/>
      <c r="PGS85" s="42"/>
      <c r="PGT85" s="42"/>
      <c r="PGU85" s="42"/>
      <c r="PGV85" s="42"/>
      <c r="PGW85" s="42"/>
      <c r="PGX85" s="42"/>
      <c r="PGY85" s="42"/>
      <c r="PGZ85" s="42"/>
      <c r="PHA85" s="42"/>
      <c r="PHB85" s="42"/>
      <c r="PHC85" s="42"/>
      <c r="PHD85" s="42"/>
      <c r="PHE85" s="42"/>
      <c r="PHF85" s="42"/>
      <c r="PHG85" s="42"/>
      <c r="PIV85" s="42"/>
      <c r="PIW85" s="42"/>
      <c r="PIX85" s="42"/>
      <c r="PIY85" s="42"/>
      <c r="PIZ85" s="42"/>
      <c r="PJA85" s="42"/>
      <c r="PJB85" s="42"/>
      <c r="PJC85" s="43"/>
      <c r="PJD85" s="43"/>
      <c r="PJE85" s="42"/>
      <c r="PJF85" s="42"/>
      <c r="PJG85" s="42"/>
      <c r="PJH85" s="42"/>
      <c r="PJI85" s="42"/>
      <c r="PJJ85" s="42"/>
      <c r="PJK85" s="42"/>
      <c r="PJL85" s="42"/>
      <c r="PJM85" s="42"/>
      <c r="PJN85" s="42"/>
      <c r="PJO85" s="42"/>
      <c r="PJP85" s="42"/>
      <c r="PJQ85" s="42"/>
      <c r="PJR85" s="42"/>
      <c r="PJS85" s="42"/>
      <c r="PLH85" s="42"/>
      <c r="PLI85" s="42"/>
      <c r="PLJ85" s="42"/>
      <c r="PLK85" s="42"/>
      <c r="PLL85" s="42"/>
      <c r="PLM85" s="42"/>
      <c r="PLN85" s="42"/>
      <c r="PLO85" s="43"/>
      <c r="PLP85" s="43"/>
      <c r="PLQ85" s="42"/>
      <c r="PLR85" s="42"/>
      <c r="PLS85" s="42"/>
      <c r="PLT85" s="42"/>
      <c r="PLU85" s="42"/>
      <c r="PLV85" s="42"/>
      <c r="PLW85" s="42"/>
      <c r="PLX85" s="42"/>
      <c r="PLY85" s="42"/>
      <c r="PLZ85" s="42"/>
      <c r="PMA85" s="42"/>
      <c r="PMB85" s="42"/>
      <c r="PMC85" s="42"/>
      <c r="PMD85" s="42"/>
      <c r="PME85" s="42"/>
      <c r="PNT85" s="42"/>
      <c r="PNU85" s="42"/>
      <c r="PNV85" s="42"/>
      <c r="PNW85" s="42"/>
      <c r="PNX85" s="42"/>
      <c r="PNY85" s="42"/>
      <c r="PNZ85" s="42"/>
      <c r="POA85" s="43"/>
      <c r="POB85" s="43"/>
      <c r="POC85" s="42"/>
      <c r="POD85" s="42"/>
      <c r="POE85" s="42"/>
      <c r="POF85" s="42"/>
      <c r="POG85" s="42"/>
      <c r="POH85" s="42"/>
      <c r="POI85" s="42"/>
      <c r="POJ85" s="42"/>
      <c r="POK85" s="42"/>
      <c r="POL85" s="42"/>
      <c r="POM85" s="42"/>
      <c r="PON85" s="42"/>
      <c r="POO85" s="42"/>
      <c r="POP85" s="42"/>
      <c r="POQ85" s="42"/>
      <c r="PQF85" s="42"/>
      <c r="PQG85" s="42"/>
      <c r="PQH85" s="42"/>
      <c r="PQI85" s="42"/>
      <c r="PQJ85" s="42"/>
      <c r="PQK85" s="42"/>
      <c r="PQL85" s="42"/>
      <c r="PQM85" s="43"/>
      <c r="PQN85" s="43"/>
      <c r="PQO85" s="42"/>
      <c r="PQP85" s="42"/>
      <c r="PQQ85" s="42"/>
      <c r="PQR85" s="42"/>
      <c r="PQS85" s="42"/>
      <c r="PQT85" s="42"/>
      <c r="PQU85" s="42"/>
      <c r="PQV85" s="42"/>
      <c r="PQW85" s="42"/>
      <c r="PQX85" s="42"/>
      <c r="PQY85" s="42"/>
      <c r="PQZ85" s="42"/>
      <c r="PRA85" s="42"/>
      <c r="PRB85" s="42"/>
      <c r="PRC85" s="42"/>
      <c r="PSR85" s="42"/>
      <c r="PSS85" s="42"/>
      <c r="PST85" s="42"/>
      <c r="PSU85" s="42"/>
      <c r="PSV85" s="42"/>
      <c r="PSW85" s="42"/>
      <c r="PSX85" s="42"/>
      <c r="PSY85" s="43"/>
      <c r="PSZ85" s="43"/>
      <c r="PTA85" s="42"/>
      <c r="PTB85" s="42"/>
      <c r="PTC85" s="42"/>
      <c r="PTD85" s="42"/>
      <c r="PTE85" s="42"/>
      <c r="PTF85" s="42"/>
      <c r="PTG85" s="42"/>
      <c r="PTH85" s="42"/>
      <c r="PTI85" s="42"/>
      <c r="PTJ85" s="42"/>
      <c r="PTK85" s="42"/>
      <c r="PTL85" s="42"/>
      <c r="PTM85" s="42"/>
      <c r="PTN85" s="42"/>
      <c r="PTO85" s="42"/>
      <c r="PVD85" s="42"/>
      <c r="PVE85" s="42"/>
      <c r="PVF85" s="42"/>
      <c r="PVG85" s="42"/>
      <c r="PVH85" s="42"/>
      <c r="PVI85" s="42"/>
      <c r="PVJ85" s="42"/>
      <c r="PVK85" s="43"/>
      <c r="PVL85" s="43"/>
      <c r="PVM85" s="42"/>
      <c r="PVN85" s="42"/>
      <c r="PVO85" s="42"/>
      <c r="PVP85" s="42"/>
      <c r="PVQ85" s="42"/>
      <c r="PVR85" s="42"/>
      <c r="PVS85" s="42"/>
      <c r="PVT85" s="42"/>
      <c r="PVU85" s="42"/>
      <c r="PVV85" s="42"/>
      <c r="PVW85" s="42"/>
      <c r="PVX85" s="42"/>
      <c r="PVY85" s="42"/>
      <c r="PVZ85" s="42"/>
      <c r="PWA85" s="42"/>
      <c r="PXP85" s="42"/>
      <c r="PXQ85" s="42"/>
      <c r="PXR85" s="42"/>
      <c r="PXS85" s="42"/>
      <c r="PXT85" s="42"/>
      <c r="PXU85" s="42"/>
      <c r="PXV85" s="42"/>
      <c r="PXW85" s="43"/>
      <c r="PXX85" s="43"/>
      <c r="PXY85" s="42"/>
      <c r="PXZ85" s="42"/>
      <c r="PYA85" s="42"/>
      <c r="PYB85" s="42"/>
      <c r="PYC85" s="42"/>
      <c r="PYD85" s="42"/>
      <c r="PYE85" s="42"/>
      <c r="PYF85" s="42"/>
      <c r="PYG85" s="42"/>
      <c r="PYH85" s="42"/>
      <c r="PYI85" s="42"/>
      <c r="PYJ85" s="42"/>
      <c r="PYK85" s="42"/>
      <c r="PYL85" s="42"/>
      <c r="PYM85" s="42"/>
      <c r="QAB85" s="42"/>
      <c r="QAC85" s="42"/>
      <c r="QAD85" s="42"/>
      <c r="QAE85" s="42"/>
      <c r="QAF85" s="42"/>
      <c r="QAG85" s="42"/>
      <c r="QAH85" s="42"/>
      <c r="QAI85" s="43"/>
      <c r="QAJ85" s="43"/>
      <c r="QAK85" s="42"/>
      <c r="QAL85" s="42"/>
      <c r="QAM85" s="42"/>
      <c r="QAN85" s="42"/>
      <c r="QAO85" s="42"/>
      <c r="QAP85" s="42"/>
      <c r="QAQ85" s="42"/>
      <c r="QAR85" s="42"/>
      <c r="QAS85" s="42"/>
      <c r="QAT85" s="42"/>
      <c r="QAU85" s="42"/>
      <c r="QAV85" s="42"/>
      <c r="QAW85" s="42"/>
      <c r="QAX85" s="42"/>
      <c r="QAY85" s="42"/>
      <c r="QCN85" s="42"/>
      <c r="QCO85" s="42"/>
      <c r="QCP85" s="42"/>
      <c r="QCQ85" s="42"/>
      <c r="QCR85" s="42"/>
      <c r="QCS85" s="42"/>
      <c r="QCT85" s="42"/>
      <c r="QCU85" s="43"/>
      <c r="QCV85" s="43"/>
      <c r="QCW85" s="42"/>
      <c r="QCX85" s="42"/>
      <c r="QCY85" s="42"/>
      <c r="QCZ85" s="42"/>
      <c r="QDA85" s="42"/>
      <c r="QDB85" s="42"/>
      <c r="QDC85" s="42"/>
      <c r="QDD85" s="42"/>
      <c r="QDE85" s="42"/>
      <c r="QDF85" s="42"/>
      <c r="QDG85" s="42"/>
      <c r="QDH85" s="42"/>
      <c r="QDI85" s="42"/>
      <c r="QDJ85" s="42"/>
      <c r="QDK85" s="42"/>
      <c r="QEZ85" s="42"/>
      <c r="QFA85" s="42"/>
      <c r="QFB85" s="42"/>
      <c r="QFC85" s="42"/>
      <c r="QFD85" s="42"/>
      <c r="QFE85" s="42"/>
      <c r="QFF85" s="42"/>
      <c r="QFG85" s="43"/>
      <c r="QFH85" s="43"/>
      <c r="QFI85" s="42"/>
      <c r="QFJ85" s="42"/>
      <c r="QFK85" s="42"/>
      <c r="QFL85" s="42"/>
      <c r="QFM85" s="42"/>
      <c r="QFN85" s="42"/>
      <c r="QFO85" s="42"/>
      <c r="QFP85" s="42"/>
      <c r="QFQ85" s="42"/>
      <c r="QFR85" s="42"/>
      <c r="QFS85" s="42"/>
      <c r="QFT85" s="42"/>
      <c r="QFU85" s="42"/>
      <c r="QFV85" s="42"/>
      <c r="QFW85" s="42"/>
      <c r="QHL85" s="42"/>
      <c r="QHM85" s="42"/>
      <c r="QHN85" s="42"/>
      <c r="QHO85" s="42"/>
      <c r="QHP85" s="42"/>
      <c r="QHQ85" s="42"/>
      <c r="QHR85" s="42"/>
      <c r="QHS85" s="43"/>
      <c r="QHT85" s="43"/>
      <c r="QHU85" s="42"/>
      <c r="QHV85" s="42"/>
      <c r="QHW85" s="42"/>
      <c r="QHX85" s="42"/>
      <c r="QHY85" s="42"/>
      <c r="QHZ85" s="42"/>
      <c r="QIA85" s="42"/>
      <c r="QIB85" s="42"/>
      <c r="QIC85" s="42"/>
      <c r="QID85" s="42"/>
      <c r="QIE85" s="42"/>
      <c r="QIF85" s="42"/>
      <c r="QIG85" s="42"/>
      <c r="QIH85" s="42"/>
      <c r="QII85" s="42"/>
      <c r="QJX85" s="42"/>
      <c r="QJY85" s="42"/>
      <c r="QJZ85" s="42"/>
      <c r="QKA85" s="42"/>
      <c r="QKB85" s="42"/>
      <c r="QKC85" s="42"/>
      <c r="QKD85" s="42"/>
      <c r="QKE85" s="43"/>
      <c r="QKF85" s="43"/>
      <c r="QKG85" s="42"/>
      <c r="QKH85" s="42"/>
      <c r="QKI85" s="42"/>
      <c r="QKJ85" s="42"/>
      <c r="QKK85" s="42"/>
      <c r="QKL85" s="42"/>
      <c r="QKM85" s="42"/>
      <c r="QKN85" s="42"/>
      <c r="QKO85" s="42"/>
      <c r="QKP85" s="42"/>
      <c r="QKQ85" s="42"/>
      <c r="QKR85" s="42"/>
      <c r="QKS85" s="42"/>
      <c r="QKT85" s="42"/>
      <c r="QKU85" s="42"/>
      <c r="QMJ85" s="42"/>
      <c r="QMK85" s="42"/>
      <c r="QML85" s="42"/>
      <c r="QMM85" s="42"/>
      <c r="QMN85" s="42"/>
      <c r="QMO85" s="42"/>
      <c r="QMP85" s="42"/>
      <c r="QMQ85" s="43"/>
      <c r="QMR85" s="43"/>
      <c r="QMS85" s="42"/>
      <c r="QMT85" s="42"/>
      <c r="QMU85" s="42"/>
      <c r="QMV85" s="42"/>
      <c r="QMW85" s="42"/>
      <c r="QMX85" s="42"/>
      <c r="QMY85" s="42"/>
      <c r="QMZ85" s="42"/>
      <c r="QNA85" s="42"/>
      <c r="QNB85" s="42"/>
      <c r="QNC85" s="42"/>
      <c r="QND85" s="42"/>
      <c r="QNE85" s="42"/>
      <c r="QNF85" s="42"/>
      <c r="QNG85" s="42"/>
      <c r="QOV85" s="42"/>
      <c r="QOW85" s="42"/>
      <c r="QOX85" s="42"/>
      <c r="QOY85" s="42"/>
      <c r="QOZ85" s="42"/>
      <c r="QPA85" s="42"/>
      <c r="QPB85" s="42"/>
      <c r="QPC85" s="43"/>
      <c r="QPD85" s="43"/>
      <c r="QPE85" s="42"/>
      <c r="QPF85" s="42"/>
      <c r="QPG85" s="42"/>
      <c r="QPH85" s="42"/>
      <c r="QPI85" s="42"/>
      <c r="QPJ85" s="42"/>
      <c r="QPK85" s="42"/>
      <c r="QPL85" s="42"/>
      <c r="QPM85" s="42"/>
      <c r="QPN85" s="42"/>
      <c r="QPO85" s="42"/>
      <c r="QPP85" s="42"/>
      <c r="QPQ85" s="42"/>
      <c r="QPR85" s="42"/>
      <c r="QPS85" s="42"/>
      <c r="QRH85" s="42"/>
      <c r="QRI85" s="42"/>
      <c r="QRJ85" s="42"/>
      <c r="QRK85" s="42"/>
      <c r="QRL85" s="42"/>
      <c r="QRM85" s="42"/>
      <c r="QRN85" s="42"/>
      <c r="QRO85" s="43"/>
      <c r="QRP85" s="43"/>
      <c r="QRQ85" s="42"/>
      <c r="QRR85" s="42"/>
      <c r="QRS85" s="42"/>
      <c r="QRT85" s="42"/>
      <c r="QRU85" s="42"/>
      <c r="QRV85" s="42"/>
      <c r="QRW85" s="42"/>
      <c r="QRX85" s="42"/>
      <c r="QRY85" s="42"/>
      <c r="QRZ85" s="42"/>
      <c r="QSA85" s="42"/>
      <c r="QSB85" s="42"/>
      <c r="QSC85" s="42"/>
      <c r="QSD85" s="42"/>
      <c r="QSE85" s="42"/>
      <c r="QTT85" s="42"/>
      <c r="QTU85" s="42"/>
      <c r="QTV85" s="42"/>
      <c r="QTW85" s="42"/>
      <c r="QTX85" s="42"/>
      <c r="QTY85" s="42"/>
      <c r="QTZ85" s="42"/>
      <c r="QUA85" s="43"/>
      <c r="QUB85" s="43"/>
      <c r="QUC85" s="42"/>
      <c r="QUD85" s="42"/>
      <c r="QUE85" s="42"/>
      <c r="QUF85" s="42"/>
      <c r="QUG85" s="42"/>
      <c r="QUH85" s="42"/>
      <c r="QUI85" s="42"/>
      <c r="QUJ85" s="42"/>
      <c r="QUK85" s="42"/>
      <c r="QUL85" s="42"/>
      <c r="QUM85" s="42"/>
      <c r="QUN85" s="42"/>
      <c r="QUO85" s="42"/>
      <c r="QUP85" s="42"/>
      <c r="QUQ85" s="42"/>
      <c r="QWF85" s="42"/>
      <c r="QWG85" s="42"/>
      <c r="QWH85" s="42"/>
      <c r="QWI85" s="42"/>
      <c r="QWJ85" s="42"/>
      <c r="QWK85" s="42"/>
      <c r="QWL85" s="42"/>
      <c r="QWM85" s="43"/>
      <c r="QWN85" s="43"/>
      <c r="QWO85" s="42"/>
      <c r="QWP85" s="42"/>
      <c r="QWQ85" s="42"/>
      <c r="QWR85" s="42"/>
      <c r="QWS85" s="42"/>
      <c r="QWT85" s="42"/>
      <c r="QWU85" s="42"/>
      <c r="QWV85" s="42"/>
      <c r="QWW85" s="42"/>
      <c r="QWX85" s="42"/>
      <c r="QWY85" s="42"/>
      <c r="QWZ85" s="42"/>
      <c r="QXA85" s="42"/>
      <c r="QXB85" s="42"/>
      <c r="QXC85" s="42"/>
      <c r="QYR85" s="42"/>
      <c r="QYS85" s="42"/>
      <c r="QYT85" s="42"/>
      <c r="QYU85" s="42"/>
      <c r="QYV85" s="42"/>
      <c r="QYW85" s="42"/>
      <c r="QYX85" s="42"/>
      <c r="QYY85" s="43"/>
      <c r="QYZ85" s="43"/>
      <c r="QZA85" s="42"/>
      <c r="QZB85" s="42"/>
      <c r="QZC85" s="42"/>
      <c r="QZD85" s="42"/>
      <c r="QZE85" s="42"/>
      <c r="QZF85" s="42"/>
      <c r="QZG85" s="42"/>
      <c r="QZH85" s="42"/>
      <c r="QZI85" s="42"/>
      <c r="QZJ85" s="42"/>
      <c r="QZK85" s="42"/>
      <c r="QZL85" s="42"/>
      <c r="QZM85" s="42"/>
      <c r="QZN85" s="42"/>
      <c r="QZO85" s="42"/>
      <c r="RBD85" s="42"/>
      <c r="RBE85" s="42"/>
      <c r="RBF85" s="42"/>
      <c r="RBG85" s="42"/>
      <c r="RBH85" s="42"/>
      <c r="RBI85" s="42"/>
      <c r="RBJ85" s="42"/>
      <c r="RBK85" s="43"/>
      <c r="RBL85" s="43"/>
      <c r="RBM85" s="42"/>
      <c r="RBN85" s="42"/>
      <c r="RBO85" s="42"/>
      <c r="RBP85" s="42"/>
      <c r="RBQ85" s="42"/>
      <c r="RBR85" s="42"/>
      <c r="RBS85" s="42"/>
      <c r="RBT85" s="42"/>
      <c r="RBU85" s="42"/>
      <c r="RBV85" s="42"/>
      <c r="RBW85" s="42"/>
      <c r="RBX85" s="42"/>
      <c r="RBY85" s="42"/>
      <c r="RBZ85" s="42"/>
      <c r="RCA85" s="42"/>
      <c r="RDP85" s="42"/>
      <c r="RDQ85" s="42"/>
      <c r="RDR85" s="42"/>
      <c r="RDS85" s="42"/>
      <c r="RDT85" s="42"/>
      <c r="RDU85" s="42"/>
      <c r="RDV85" s="42"/>
      <c r="RDW85" s="43"/>
      <c r="RDX85" s="43"/>
      <c r="RDY85" s="42"/>
      <c r="RDZ85" s="42"/>
      <c r="REA85" s="42"/>
      <c r="REB85" s="42"/>
      <c r="REC85" s="42"/>
      <c r="RED85" s="42"/>
      <c r="REE85" s="42"/>
      <c r="REF85" s="42"/>
      <c r="REG85" s="42"/>
      <c r="REH85" s="42"/>
      <c r="REI85" s="42"/>
      <c r="REJ85" s="42"/>
      <c r="REK85" s="42"/>
      <c r="REL85" s="42"/>
      <c r="REM85" s="42"/>
      <c r="RGB85" s="42"/>
      <c r="RGC85" s="42"/>
      <c r="RGD85" s="42"/>
      <c r="RGE85" s="42"/>
      <c r="RGF85" s="42"/>
      <c r="RGG85" s="42"/>
      <c r="RGH85" s="42"/>
      <c r="RGI85" s="43"/>
      <c r="RGJ85" s="43"/>
      <c r="RGK85" s="42"/>
      <c r="RGL85" s="42"/>
      <c r="RGM85" s="42"/>
      <c r="RGN85" s="42"/>
      <c r="RGO85" s="42"/>
      <c r="RGP85" s="42"/>
      <c r="RGQ85" s="42"/>
      <c r="RGR85" s="42"/>
      <c r="RGS85" s="42"/>
      <c r="RGT85" s="42"/>
      <c r="RGU85" s="42"/>
      <c r="RGV85" s="42"/>
      <c r="RGW85" s="42"/>
      <c r="RGX85" s="42"/>
      <c r="RGY85" s="42"/>
      <c r="RIN85" s="42"/>
      <c r="RIO85" s="42"/>
      <c r="RIP85" s="42"/>
      <c r="RIQ85" s="42"/>
      <c r="RIR85" s="42"/>
      <c r="RIS85" s="42"/>
      <c r="RIT85" s="42"/>
      <c r="RIU85" s="43"/>
      <c r="RIV85" s="43"/>
      <c r="RIW85" s="42"/>
      <c r="RIX85" s="42"/>
      <c r="RIY85" s="42"/>
      <c r="RIZ85" s="42"/>
      <c r="RJA85" s="42"/>
      <c r="RJB85" s="42"/>
      <c r="RJC85" s="42"/>
      <c r="RJD85" s="42"/>
      <c r="RJE85" s="42"/>
      <c r="RJF85" s="42"/>
      <c r="RJG85" s="42"/>
      <c r="RJH85" s="42"/>
      <c r="RJI85" s="42"/>
      <c r="RJJ85" s="42"/>
      <c r="RJK85" s="42"/>
      <c r="RKZ85" s="42"/>
      <c r="RLA85" s="42"/>
      <c r="RLB85" s="42"/>
      <c r="RLC85" s="42"/>
      <c r="RLD85" s="42"/>
      <c r="RLE85" s="42"/>
      <c r="RLF85" s="42"/>
      <c r="RLG85" s="43"/>
      <c r="RLH85" s="43"/>
      <c r="RLI85" s="42"/>
      <c r="RLJ85" s="42"/>
      <c r="RLK85" s="42"/>
      <c r="RLL85" s="42"/>
      <c r="RLM85" s="42"/>
      <c r="RLN85" s="42"/>
      <c r="RLO85" s="42"/>
      <c r="RLP85" s="42"/>
      <c r="RLQ85" s="42"/>
      <c r="RLR85" s="42"/>
      <c r="RLS85" s="42"/>
      <c r="RLT85" s="42"/>
      <c r="RLU85" s="42"/>
      <c r="RLV85" s="42"/>
      <c r="RLW85" s="42"/>
      <c r="RNL85" s="42"/>
      <c r="RNM85" s="42"/>
      <c r="RNN85" s="42"/>
      <c r="RNO85" s="42"/>
      <c r="RNP85" s="42"/>
      <c r="RNQ85" s="42"/>
      <c r="RNR85" s="42"/>
      <c r="RNS85" s="43"/>
      <c r="RNT85" s="43"/>
      <c r="RNU85" s="42"/>
      <c r="RNV85" s="42"/>
      <c r="RNW85" s="42"/>
      <c r="RNX85" s="42"/>
      <c r="RNY85" s="42"/>
      <c r="RNZ85" s="42"/>
      <c r="ROA85" s="42"/>
      <c r="ROB85" s="42"/>
      <c r="ROC85" s="42"/>
      <c r="ROD85" s="42"/>
      <c r="ROE85" s="42"/>
      <c r="ROF85" s="42"/>
      <c r="ROG85" s="42"/>
      <c r="ROH85" s="42"/>
      <c r="ROI85" s="42"/>
      <c r="RPX85" s="42"/>
      <c r="RPY85" s="42"/>
      <c r="RPZ85" s="42"/>
      <c r="RQA85" s="42"/>
      <c r="RQB85" s="42"/>
      <c r="RQC85" s="42"/>
      <c r="RQD85" s="42"/>
      <c r="RQE85" s="43"/>
      <c r="RQF85" s="43"/>
      <c r="RQG85" s="42"/>
      <c r="RQH85" s="42"/>
      <c r="RQI85" s="42"/>
      <c r="RQJ85" s="42"/>
      <c r="RQK85" s="42"/>
      <c r="RQL85" s="42"/>
      <c r="RQM85" s="42"/>
      <c r="RQN85" s="42"/>
      <c r="RQO85" s="42"/>
      <c r="RQP85" s="42"/>
      <c r="RQQ85" s="42"/>
      <c r="RQR85" s="42"/>
      <c r="RQS85" s="42"/>
      <c r="RQT85" s="42"/>
      <c r="RQU85" s="42"/>
      <c r="RSJ85" s="42"/>
      <c r="RSK85" s="42"/>
      <c r="RSL85" s="42"/>
      <c r="RSM85" s="42"/>
      <c r="RSN85" s="42"/>
      <c r="RSO85" s="42"/>
      <c r="RSP85" s="42"/>
      <c r="RSQ85" s="43"/>
      <c r="RSR85" s="43"/>
      <c r="RSS85" s="42"/>
      <c r="RST85" s="42"/>
      <c r="RSU85" s="42"/>
      <c r="RSV85" s="42"/>
      <c r="RSW85" s="42"/>
      <c r="RSX85" s="42"/>
      <c r="RSY85" s="42"/>
      <c r="RSZ85" s="42"/>
      <c r="RTA85" s="42"/>
      <c r="RTB85" s="42"/>
      <c r="RTC85" s="42"/>
      <c r="RTD85" s="42"/>
      <c r="RTE85" s="42"/>
      <c r="RTF85" s="42"/>
      <c r="RTG85" s="42"/>
      <c r="RUV85" s="42"/>
      <c r="RUW85" s="42"/>
      <c r="RUX85" s="42"/>
      <c r="RUY85" s="42"/>
      <c r="RUZ85" s="42"/>
      <c r="RVA85" s="42"/>
      <c r="RVB85" s="42"/>
      <c r="RVC85" s="43"/>
      <c r="RVD85" s="43"/>
      <c r="RVE85" s="42"/>
      <c r="RVF85" s="42"/>
      <c r="RVG85" s="42"/>
      <c r="RVH85" s="42"/>
      <c r="RVI85" s="42"/>
      <c r="RVJ85" s="42"/>
      <c r="RVK85" s="42"/>
      <c r="RVL85" s="42"/>
      <c r="RVM85" s="42"/>
      <c r="RVN85" s="42"/>
      <c r="RVO85" s="42"/>
      <c r="RVP85" s="42"/>
      <c r="RVQ85" s="42"/>
      <c r="RVR85" s="42"/>
      <c r="RVS85" s="42"/>
      <c r="RXH85" s="42"/>
      <c r="RXI85" s="42"/>
      <c r="RXJ85" s="42"/>
      <c r="RXK85" s="42"/>
      <c r="RXL85" s="42"/>
      <c r="RXM85" s="42"/>
      <c r="RXN85" s="42"/>
      <c r="RXO85" s="43"/>
      <c r="RXP85" s="43"/>
      <c r="RXQ85" s="42"/>
      <c r="RXR85" s="42"/>
      <c r="RXS85" s="42"/>
      <c r="RXT85" s="42"/>
      <c r="RXU85" s="42"/>
      <c r="RXV85" s="42"/>
      <c r="RXW85" s="42"/>
      <c r="RXX85" s="42"/>
      <c r="RXY85" s="42"/>
      <c r="RXZ85" s="42"/>
      <c r="RYA85" s="42"/>
      <c r="RYB85" s="42"/>
      <c r="RYC85" s="42"/>
      <c r="RYD85" s="42"/>
      <c r="RYE85" s="42"/>
      <c r="RZT85" s="42"/>
      <c r="RZU85" s="42"/>
      <c r="RZV85" s="42"/>
      <c r="RZW85" s="42"/>
      <c r="RZX85" s="42"/>
      <c r="RZY85" s="42"/>
      <c r="RZZ85" s="42"/>
      <c r="SAA85" s="43"/>
      <c r="SAB85" s="43"/>
      <c r="SAC85" s="42"/>
      <c r="SAD85" s="42"/>
      <c r="SAE85" s="42"/>
      <c r="SAF85" s="42"/>
      <c r="SAG85" s="42"/>
      <c r="SAH85" s="42"/>
      <c r="SAI85" s="42"/>
      <c r="SAJ85" s="42"/>
      <c r="SAK85" s="42"/>
      <c r="SAL85" s="42"/>
      <c r="SAM85" s="42"/>
      <c r="SAN85" s="42"/>
      <c r="SAO85" s="42"/>
      <c r="SAP85" s="42"/>
      <c r="SAQ85" s="42"/>
      <c r="SCF85" s="42"/>
      <c r="SCG85" s="42"/>
      <c r="SCH85" s="42"/>
      <c r="SCI85" s="42"/>
      <c r="SCJ85" s="42"/>
      <c r="SCK85" s="42"/>
      <c r="SCL85" s="42"/>
      <c r="SCM85" s="43"/>
      <c r="SCN85" s="43"/>
      <c r="SCO85" s="42"/>
      <c r="SCP85" s="42"/>
      <c r="SCQ85" s="42"/>
      <c r="SCR85" s="42"/>
      <c r="SCS85" s="42"/>
      <c r="SCT85" s="42"/>
      <c r="SCU85" s="42"/>
      <c r="SCV85" s="42"/>
      <c r="SCW85" s="42"/>
      <c r="SCX85" s="42"/>
      <c r="SCY85" s="42"/>
      <c r="SCZ85" s="42"/>
      <c r="SDA85" s="42"/>
      <c r="SDB85" s="42"/>
      <c r="SDC85" s="42"/>
      <c r="SER85" s="42"/>
      <c r="SES85" s="42"/>
      <c r="SET85" s="42"/>
      <c r="SEU85" s="42"/>
      <c r="SEV85" s="42"/>
      <c r="SEW85" s="42"/>
      <c r="SEX85" s="42"/>
      <c r="SEY85" s="43"/>
      <c r="SEZ85" s="43"/>
      <c r="SFA85" s="42"/>
      <c r="SFB85" s="42"/>
      <c r="SFC85" s="42"/>
      <c r="SFD85" s="42"/>
      <c r="SFE85" s="42"/>
      <c r="SFF85" s="42"/>
      <c r="SFG85" s="42"/>
      <c r="SFH85" s="42"/>
      <c r="SFI85" s="42"/>
      <c r="SFJ85" s="42"/>
      <c r="SFK85" s="42"/>
      <c r="SFL85" s="42"/>
      <c r="SFM85" s="42"/>
      <c r="SFN85" s="42"/>
      <c r="SFO85" s="42"/>
      <c r="SHD85" s="42"/>
      <c r="SHE85" s="42"/>
      <c r="SHF85" s="42"/>
      <c r="SHG85" s="42"/>
      <c r="SHH85" s="42"/>
      <c r="SHI85" s="42"/>
      <c r="SHJ85" s="42"/>
      <c r="SHK85" s="43"/>
      <c r="SHL85" s="43"/>
      <c r="SHM85" s="42"/>
      <c r="SHN85" s="42"/>
      <c r="SHO85" s="42"/>
      <c r="SHP85" s="42"/>
      <c r="SHQ85" s="42"/>
      <c r="SHR85" s="42"/>
      <c r="SHS85" s="42"/>
      <c r="SHT85" s="42"/>
      <c r="SHU85" s="42"/>
      <c r="SHV85" s="42"/>
      <c r="SHW85" s="42"/>
      <c r="SHX85" s="42"/>
      <c r="SHY85" s="42"/>
      <c r="SHZ85" s="42"/>
      <c r="SIA85" s="42"/>
      <c r="SJP85" s="42"/>
      <c r="SJQ85" s="42"/>
      <c r="SJR85" s="42"/>
      <c r="SJS85" s="42"/>
      <c r="SJT85" s="42"/>
      <c r="SJU85" s="42"/>
      <c r="SJV85" s="42"/>
      <c r="SJW85" s="43"/>
      <c r="SJX85" s="43"/>
      <c r="SJY85" s="42"/>
      <c r="SJZ85" s="42"/>
      <c r="SKA85" s="42"/>
      <c r="SKB85" s="42"/>
      <c r="SKC85" s="42"/>
      <c r="SKD85" s="42"/>
      <c r="SKE85" s="42"/>
      <c r="SKF85" s="42"/>
      <c r="SKG85" s="42"/>
      <c r="SKH85" s="42"/>
      <c r="SKI85" s="42"/>
      <c r="SKJ85" s="42"/>
      <c r="SKK85" s="42"/>
      <c r="SKL85" s="42"/>
      <c r="SKM85" s="42"/>
      <c r="SMB85" s="42"/>
      <c r="SMC85" s="42"/>
      <c r="SMD85" s="42"/>
      <c r="SME85" s="42"/>
      <c r="SMF85" s="42"/>
      <c r="SMG85" s="42"/>
      <c r="SMH85" s="42"/>
      <c r="SMI85" s="43"/>
      <c r="SMJ85" s="43"/>
      <c r="SMK85" s="42"/>
      <c r="SML85" s="42"/>
      <c r="SMM85" s="42"/>
      <c r="SMN85" s="42"/>
      <c r="SMO85" s="42"/>
      <c r="SMP85" s="42"/>
      <c r="SMQ85" s="42"/>
      <c r="SMR85" s="42"/>
      <c r="SMS85" s="42"/>
      <c r="SMT85" s="42"/>
      <c r="SMU85" s="42"/>
      <c r="SMV85" s="42"/>
      <c r="SMW85" s="42"/>
      <c r="SMX85" s="42"/>
      <c r="SMY85" s="42"/>
      <c r="SON85" s="42"/>
      <c r="SOO85" s="42"/>
      <c r="SOP85" s="42"/>
      <c r="SOQ85" s="42"/>
      <c r="SOR85" s="42"/>
      <c r="SOS85" s="42"/>
      <c r="SOT85" s="42"/>
      <c r="SOU85" s="43"/>
      <c r="SOV85" s="43"/>
      <c r="SOW85" s="42"/>
      <c r="SOX85" s="42"/>
      <c r="SOY85" s="42"/>
      <c r="SOZ85" s="42"/>
      <c r="SPA85" s="42"/>
      <c r="SPB85" s="42"/>
      <c r="SPC85" s="42"/>
      <c r="SPD85" s="42"/>
      <c r="SPE85" s="42"/>
      <c r="SPF85" s="42"/>
      <c r="SPG85" s="42"/>
      <c r="SPH85" s="42"/>
      <c r="SPI85" s="42"/>
      <c r="SPJ85" s="42"/>
      <c r="SPK85" s="42"/>
      <c r="SQZ85" s="42"/>
      <c r="SRA85" s="42"/>
      <c r="SRB85" s="42"/>
      <c r="SRC85" s="42"/>
      <c r="SRD85" s="42"/>
      <c r="SRE85" s="42"/>
      <c r="SRF85" s="42"/>
      <c r="SRG85" s="43"/>
      <c r="SRH85" s="43"/>
      <c r="SRI85" s="42"/>
      <c r="SRJ85" s="42"/>
      <c r="SRK85" s="42"/>
      <c r="SRL85" s="42"/>
      <c r="SRM85" s="42"/>
      <c r="SRN85" s="42"/>
      <c r="SRO85" s="42"/>
      <c r="SRP85" s="42"/>
      <c r="SRQ85" s="42"/>
      <c r="SRR85" s="42"/>
      <c r="SRS85" s="42"/>
      <c r="SRT85" s="42"/>
      <c r="SRU85" s="42"/>
      <c r="SRV85" s="42"/>
      <c r="SRW85" s="42"/>
      <c r="STL85" s="42"/>
      <c r="STM85" s="42"/>
      <c r="STN85" s="42"/>
      <c r="STO85" s="42"/>
      <c r="STP85" s="42"/>
      <c r="STQ85" s="42"/>
      <c r="STR85" s="42"/>
      <c r="STS85" s="43"/>
      <c r="STT85" s="43"/>
      <c r="STU85" s="42"/>
      <c r="STV85" s="42"/>
      <c r="STW85" s="42"/>
      <c r="STX85" s="42"/>
      <c r="STY85" s="42"/>
      <c r="STZ85" s="42"/>
      <c r="SUA85" s="42"/>
      <c r="SUB85" s="42"/>
      <c r="SUC85" s="42"/>
      <c r="SUD85" s="42"/>
      <c r="SUE85" s="42"/>
      <c r="SUF85" s="42"/>
      <c r="SUG85" s="42"/>
      <c r="SUH85" s="42"/>
      <c r="SUI85" s="42"/>
      <c r="SVX85" s="42"/>
      <c r="SVY85" s="42"/>
      <c r="SVZ85" s="42"/>
      <c r="SWA85" s="42"/>
      <c r="SWB85" s="42"/>
      <c r="SWC85" s="42"/>
      <c r="SWD85" s="42"/>
      <c r="SWE85" s="43"/>
      <c r="SWF85" s="43"/>
      <c r="SWG85" s="42"/>
      <c r="SWH85" s="42"/>
      <c r="SWI85" s="42"/>
      <c r="SWJ85" s="42"/>
      <c r="SWK85" s="42"/>
      <c r="SWL85" s="42"/>
      <c r="SWM85" s="42"/>
      <c r="SWN85" s="42"/>
      <c r="SWO85" s="42"/>
      <c r="SWP85" s="42"/>
      <c r="SWQ85" s="42"/>
      <c r="SWR85" s="42"/>
      <c r="SWS85" s="42"/>
      <c r="SWT85" s="42"/>
      <c r="SWU85" s="42"/>
      <c r="SYJ85" s="42"/>
      <c r="SYK85" s="42"/>
      <c r="SYL85" s="42"/>
      <c r="SYM85" s="42"/>
      <c r="SYN85" s="42"/>
      <c r="SYO85" s="42"/>
      <c r="SYP85" s="42"/>
      <c r="SYQ85" s="43"/>
      <c r="SYR85" s="43"/>
      <c r="SYS85" s="42"/>
      <c r="SYT85" s="42"/>
      <c r="SYU85" s="42"/>
      <c r="SYV85" s="42"/>
      <c r="SYW85" s="42"/>
      <c r="SYX85" s="42"/>
      <c r="SYY85" s="42"/>
      <c r="SYZ85" s="42"/>
      <c r="SZA85" s="42"/>
      <c r="SZB85" s="42"/>
      <c r="SZC85" s="42"/>
      <c r="SZD85" s="42"/>
      <c r="SZE85" s="42"/>
      <c r="SZF85" s="42"/>
      <c r="SZG85" s="42"/>
      <c r="TAV85" s="42"/>
      <c r="TAW85" s="42"/>
      <c r="TAX85" s="42"/>
      <c r="TAY85" s="42"/>
      <c r="TAZ85" s="42"/>
      <c r="TBA85" s="42"/>
      <c r="TBB85" s="42"/>
      <c r="TBC85" s="43"/>
      <c r="TBD85" s="43"/>
      <c r="TBE85" s="42"/>
      <c r="TBF85" s="42"/>
      <c r="TBG85" s="42"/>
      <c r="TBH85" s="42"/>
      <c r="TBI85" s="42"/>
      <c r="TBJ85" s="42"/>
      <c r="TBK85" s="42"/>
      <c r="TBL85" s="42"/>
      <c r="TBM85" s="42"/>
      <c r="TBN85" s="42"/>
      <c r="TBO85" s="42"/>
      <c r="TBP85" s="42"/>
      <c r="TBQ85" s="42"/>
      <c r="TBR85" s="42"/>
      <c r="TBS85" s="42"/>
      <c r="TDH85" s="42"/>
      <c r="TDI85" s="42"/>
      <c r="TDJ85" s="42"/>
      <c r="TDK85" s="42"/>
      <c r="TDL85" s="42"/>
      <c r="TDM85" s="42"/>
      <c r="TDN85" s="42"/>
      <c r="TDO85" s="43"/>
      <c r="TDP85" s="43"/>
      <c r="TDQ85" s="42"/>
      <c r="TDR85" s="42"/>
      <c r="TDS85" s="42"/>
      <c r="TDT85" s="42"/>
      <c r="TDU85" s="42"/>
      <c r="TDV85" s="42"/>
      <c r="TDW85" s="42"/>
      <c r="TDX85" s="42"/>
      <c r="TDY85" s="42"/>
      <c r="TDZ85" s="42"/>
      <c r="TEA85" s="42"/>
      <c r="TEB85" s="42"/>
      <c r="TEC85" s="42"/>
      <c r="TED85" s="42"/>
      <c r="TEE85" s="42"/>
      <c r="TFT85" s="42"/>
      <c r="TFU85" s="42"/>
      <c r="TFV85" s="42"/>
      <c r="TFW85" s="42"/>
      <c r="TFX85" s="42"/>
      <c r="TFY85" s="42"/>
      <c r="TFZ85" s="42"/>
      <c r="TGA85" s="43"/>
      <c r="TGB85" s="43"/>
      <c r="TGC85" s="42"/>
      <c r="TGD85" s="42"/>
      <c r="TGE85" s="42"/>
      <c r="TGF85" s="42"/>
      <c r="TGG85" s="42"/>
      <c r="TGH85" s="42"/>
      <c r="TGI85" s="42"/>
      <c r="TGJ85" s="42"/>
      <c r="TGK85" s="42"/>
      <c r="TGL85" s="42"/>
      <c r="TGM85" s="42"/>
      <c r="TGN85" s="42"/>
      <c r="TGO85" s="42"/>
      <c r="TGP85" s="42"/>
      <c r="TGQ85" s="42"/>
      <c r="TIF85" s="42"/>
      <c r="TIG85" s="42"/>
      <c r="TIH85" s="42"/>
      <c r="TII85" s="42"/>
      <c r="TIJ85" s="42"/>
      <c r="TIK85" s="42"/>
      <c r="TIL85" s="42"/>
      <c r="TIM85" s="43"/>
      <c r="TIN85" s="43"/>
      <c r="TIO85" s="42"/>
      <c r="TIP85" s="42"/>
      <c r="TIQ85" s="42"/>
      <c r="TIR85" s="42"/>
      <c r="TIS85" s="42"/>
      <c r="TIT85" s="42"/>
      <c r="TIU85" s="42"/>
      <c r="TIV85" s="42"/>
      <c r="TIW85" s="42"/>
      <c r="TIX85" s="42"/>
      <c r="TIY85" s="42"/>
      <c r="TIZ85" s="42"/>
      <c r="TJA85" s="42"/>
      <c r="TJB85" s="42"/>
      <c r="TJC85" s="42"/>
      <c r="TKR85" s="42"/>
      <c r="TKS85" s="42"/>
      <c r="TKT85" s="42"/>
      <c r="TKU85" s="42"/>
      <c r="TKV85" s="42"/>
      <c r="TKW85" s="42"/>
      <c r="TKX85" s="42"/>
      <c r="TKY85" s="43"/>
      <c r="TKZ85" s="43"/>
      <c r="TLA85" s="42"/>
      <c r="TLB85" s="42"/>
      <c r="TLC85" s="42"/>
      <c r="TLD85" s="42"/>
      <c r="TLE85" s="42"/>
      <c r="TLF85" s="42"/>
      <c r="TLG85" s="42"/>
      <c r="TLH85" s="42"/>
      <c r="TLI85" s="42"/>
      <c r="TLJ85" s="42"/>
      <c r="TLK85" s="42"/>
      <c r="TLL85" s="42"/>
      <c r="TLM85" s="42"/>
      <c r="TLN85" s="42"/>
      <c r="TLO85" s="42"/>
      <c r="TND85" s="42"/>
      <c r="TNE85" s="42"/>
      <c r="TNF85" s="42"/>
      <c r="TNG85" s="42"/>
      <c r="TNH85" s="42"/>
      <c r="TNI85" s="42"/>
      <c r="TNJ85" s="42"/>
      <c r="TNK85" s="43"/>
      <c r="TNL85" s="43"/>
      <c r="TNM85" s="42"/>
      <c r="TNN85" s="42"/>
      <c r="TNO85" s="42"/>
      <c r="TNP85" s="42"/>
      <c r="TNQ85" s="42"/>
      <c r="TNR85" s="42"/>
      <c r="TNS85" s="42"/>
      <c r="TNT85" s="42"/>
      <c r="TNU85" s="42"/>
      <c r="TNV85" s="42"/>
      <c r="TNW85" s="42"/>
      <c r="TNX85" s="42"/>
      <c r="TNY85" s="42"/>
      <c r="TNZ85" s="42"/>
      <c r="TOA85" s="42"/>
      <c r="TPP85" s="42"/>
      <c r="TPQ85" s="42"/>
      <c r="TPR85" s="42"/>
      <c r="TPS85" s="42"/>
      <c r="TPT85" s="42"/>
      <c r="TPU85" s="42"/>
      <c r="TPV85" s="42"/>
      <c r="TPW85" s="43"/>
      <c r="TPX85" s="43"/>
      <c r="TPY85" s="42"/>
      <c r="TPZ85" s="42"/>
      <c r="TQA85" s="42"/>
      <c r="TQB85" s="42"/>
      <c r="TQC85" s="42"/>
      <c r="TQD85" s="42"/>
      <c r="TQE85" s="42"/>
      <c r="TQF85" s="42"/>
      <c r="TQG85" s="42"/>
      <c r="TQH85" s="42"/>
      <c r="TQI85" s="42"/>
      <c r="TQJ85" s="42"/>
      <c r="TQK85" s="42"/>
      <c r="TQL85" s="42"/>
      <c r="TQM85" s="42"/>
      <c r="TSB85" s="42"/>
      <c r="TSC85" s="42"/>
      <c r="TSD85" s="42"/>
      <c r="TSE85" s="42"/>
      <c r="TSF85" s="42"/>
      <c r="TSG85" s="42"/>
      <c r="TSH85" s="42"/>
      <c r="TSI85" s="43"/>
      <c r="TSJ85" s="43"/>
      <c r="TSK85" s="42"/>
      <c r="TSL85" s="42"/>
      <c r="TSM85" s="42"/>
      <c r="TSN85" s="42"/>
      <c r="TSO85" s="42"/>
      <c r="TSP85" s="42"/>
      <c r="TSQ85" s="42"/>
      <c r="TSR85" s="42"/>
      <c r="TSS85" s="42"/>
      <c r="TST85" s="42"/>
      <c r="TSU85" s="42"/>
      <c r="TSV85" s="42"/>
      <c r="TSW85" s="42"/>
      <c r="TSX85" s="42"/>
      <c r="TSY85" s="42"/>
      <c r="TUN85" s="42"/>
      <c r="TUO85" s="42"/>
      <c r="TUP85" s="42"/>
      <c r="TUQ85" s="42"/>
      <c r="TUR85" s="42"/>
      <c r="TUS85" s="42"/>
      <c r="TUT85" s="42"/>
      <c r="TUU85" s="43"/>
      <c r="TUV85" s="43"/>
      <c r="TUW85" s="42"/>
      <c r="TUX85" s="42"/>
      <c r="TUY85" s="42"/>
      <c r="TUZ85" s="42"/>
      <c r="TVA85" s="42"/>
      <c r="TVB85" s="42"/>
      <c r="TVC85" s="42"/>
      <c r="TVD85" s="42"/>
      <c r="TVE85" s="42"/>
      <c r="TVF85" s="42"/>
      <c r="TVG85" s="42"/>
      <c r="TVH85" s="42"/>
      <c r="TVI85" s="42"/>
      <c r="TVJ85" s="42"/>
      <c r="TVK85" s="42"/>
      <c r="TWZ85" s="42"/>
      <c r="TXA85" s="42"/>
      <c r="TXB85" s="42"/>
      <c r="TXC85" s="42"/>
      <c r="TXD85" s="42"/>
      <c r="TXE85" s="42"/>
      <c r="TXF85" s="42"/>
      <c r="TXG85" s="43"/>
      <c r="TXH85" s="43"/>
      <c r="TXI85" s="42"/>
      <c r="TXJ85" s="42"/>
      <c r="TXK85" s="42"/>
      <c r="TXL85" s="42"/>
      <c r="TXM85" s="42"/>
      <c r="TXN85" s="42"/>
      <c r="TXO85" s="42"/>
      <c r="TXP85" s="42"/>
      <c r="TXQ85" s="42"/>
      <c r="TXR85" s="42"/>
      <c r="TXS85" s="42"/>
      <c r="TXT85" s="42"/>
      <c r="TXU85" s="42"/>
      <c r="TXV85" s="42"/>
      <c r="TXW85" s="42"/>
      <c r="TZL85" s="42"/>
      <c r="TZM85" s="42"/>
      <c r="TZN85" s="42"/>
      <c r="TZO85" s="42"/>
      <c r="TZP85" s="42"/>
      <c r="TZQ85" s="42"/>
      <c r="TZR85" s="42"/>
      <c r="TZS85" s="43"/>
      <c r="TZT85" s="43"/>
      <c r="TZU85" s="42"/>
      <c r="TZV85" s="42"/>
      <c r="TZW85" s="42"/>
      <c r="TZX85" s="42"/>
      <c r="TZY85" s="42"/>
      <c r="TZZ85" s="42"/>
      <c r="UAA85" s="42"/>
      <c r="UAB85" s="42"/>
      <c r="UAC85" s="42"/>
      <c r="UAD85" s="42"/>
      <c r="UAE85" s="42"/>
      <c r="UAF85" s="42"/>
      <c r="UAG85" s="42"/>
      <c r="UAH85" s="42"/>
      <c r="UAI85" s="42"/>
      <c r="UBX85" s="42"/>
      <c r="UBY85" s="42"/>
      <c r="UBZ85" s="42"/>
      <c r="UCA85" s="42"/>
      <c r="UCB85" s="42"/>
      <c r="UCC85" s="42"/>
      <c r="UCD85" s="42"/>
      <c r="UCE85" s="43"/>
      <c r="UCF85" s="43"/>
      <c r="UCG85" s="42"/>
      <c r="UCH85" s="42"/>
      <c r="UCI85" s="42"/>
      <c r="UCJ85" s="42"/>
      <c r="UCK85" s="42"/>
      <c r="UCL85" s="42"/>
      <c r="UCM85" s="42"/>
      <c r="UCN85" s="42"/>
      <c r="UCO85" s="42"/>
      <c r="UCP85" s="42"/>
      <c r="UCQ85" s="42"/>
      <c r="UCR85" s="42"/>
      <c r="UCS85" s="42"/>
      <c r="UCT85" s="42"/>
      <c r="UCU85" s="42"/>
      <c r="UEJ85" s="42"/>
      <c r="UEK85" s="42"/>
      <c r="UEL85" s="42"/>
      <c r="UEM85" s="42"/>
      <c r="UEN85" s="42"/>
      <c r="UEO85" s="42"/>
      <c r="UEP85" s="42"/>
      <c r="UEQ85" s="43"/>
      <c r="UER85" s="43"/>
      <c r="UES85" s="42"/>
      <c r="UET85" s="42"/>
      <c r="UEU85" s="42"/>
      <c r="UEV85" s="42"/>
      <c r="UEW85" s="42"/>
      <c r="UEX85" s="42"/>
      <c r="UEY85" s="42"/>
      <c r="UEZ85" s="42"/>
      <c r="UFA85" s="42"/>
      <c r="UFB85" s="42"/>
      <c r="UFC85" s="42"/>
      <c r="UFD85" s="42"/>
      <c r="UFE85" s="42"/>
      <c r="UFF85" s="42"/>
      <c r="UFG85" s="42"/>
      <c r="UGV85" s="42"/>
      <c r="UGW85" s="42"/>
      <c r="UGX85" s="42"/>
      <c r="UGY85" s="42"/>
      <c r="UGZ85" s="42"/>
      <c r="UHA85" s="42"/>
      <c r="UHB85" s="42"/>
      <c r="UHC85" s="43"/>
      <c r="UHD85" s="43"/>
      <c r="UHE85" s="42"/>
      <c r="UHF85" s="42"/>
      <c r="UHG85" s="42"/>
      <c r="UHH85" s="42"/>
      <c r="UHI85" s="42"/>
      <c r="UHJ85" s="42"/>
      <c r="UHK85" s="42"/>
      <c r="UHL85" s="42"/>
      <c r="UHM85" s="42"/>
      <c r="UHN85" s="42"/>
      <c r="UHO85" s="42"/>
      <c r="UHP85" s="42"/>
      <c r="UHQ85" s="42"/>
      <c r="UHR85" s="42"/>
      <c r="UHS85" s="42"/>
      <c r="UJH85" s="42"/>
      <c r="UJI85" s="42"/>
      <c r="UJJ85" s="42"/>
      <c r="UJK85" s="42"/>
      <c r="UJL85" s="42"/>
      <c r="UJM85" s="42"/>
      <c r="UJN85" s="42"/>
      <c r="UJO85" s="43"/>
      <c r="UJP85" s="43"/>
      <c r="UJQ85" s="42"/>
      <c r="UJR85" s="42"/>
      <c r="UJS85" s="42"/>
      <c r="UJT85" s="42"/>
      <c r="UJU85" s="42"/>
      <c r="UJV85" s="42"/>
      <c r="UJW85" s="42"/>
      <c r="UJX85" s="42"/>
      <c r="UJY85" s="42"/>
      <c r="UJZ85" s="42"/>
      <c r="UKA85" s="42"/>
      <c r="UKB85" s="42"/>
      <c r="UKC85" s="42"/>
      <c r="UKD85" s="42"/>
      <c r="UKE85" s="42"/>
      <c r="ULT85" s="42"/>
      <c r="ULU85" s="42"/>
      <c r="ULV85" s="42"/>
      <c r="ULW85" s="42"/>
      <c r="ULX85" s="42"/>
      <c r="ULY85" s="42"/>
      <c r="ULZ85" s="42"/>
      <c r="UMA85" s="43"/>
      <c r="UMB85" s="43"/>
      <c r="UMC85" s="42"/>
      <c r="UMD85" s="42"/>
      <c r="UME85" s="42"/>
      <c r="UMF85" s="42"/>
      <c r="UMG85" s="42"/>
      <c r="UMH85" s="42"/>
      <c r="UMI85" s="42"/>
      <c r="UMJ85" s="42"/>
      <c r="UMK85" s="42"/>
      <c r="UML85" s="42"/>
      <c r="UMM85" s="42"/>
      <c r="UMN85" s="42"/>
      <c r="UMO85" s="42"/>
      <c r="UMP85" s="42"/>
      <c r="UMQ85" s="42"/>
      <c r="UOF85" s="42"/>
      <c r="UOG85" s="42"/>
      <c r="UOH85" s="42"/>
      <c r="UOI85" s="42"/>
      <c r="UOJ85" s="42"/>
      <c r="UOK85" s="42"/>
      <c r="UOL85" s="42"/>
      <c r="UOM85" s="43"/>
      <c r="UON85" s="43"/>
      <c r="UOO85" s="42"/>
      <c r="UOP85" s="42"/>
      <c r="UOQ85" s="42"/>
      <c r="UOR85" s="42"/>
      <c r="UOS85" s="42"/>
      <c r="UOT85" s="42"/>
      <c r="UOU85" s="42"/>
      <c r="UOV85" s="42"/>
      <c r="UOW85" s="42"/>
      <c r="UOX85" s="42"/>
      <c r="UOY85" s="42"/>
      <c r="UOZ85" s="42"/>
      <c r="UPA85" s="42"/>
      <c r="UPB85" s="42"/>
      <c r="UPC85" s="42"/>
      <c r="UQR85" s="42"/>
      <c r="UQS85" s="42"/>
      <c r="UQT85" s="42"/>
      <c r="UQU85" s="42"/>
      <c r="UQV85" s="42"/>
      <c r="UQW85" s="42"/>
      <c r="UQX85" s="42"/>
      <c r="UQY85" s="43"/>
      <c r="UQZ85" s="43"/>
      <c r="URA85" s="42"/>
      <c r="URB85" s="42"/>
      <c r="URC85" s="42"/>
      <c r="URD85" s="42"/>
      <c r="URE85" s="42"/>
      <c r="URF85" s="42"/>
      <c r="URG85" s="42"/>
      <c r="URH85" s="42"/>
      <c r="URI85" s="42"/>
      <c r="URJ85" s="42"/>
      <c r="URK85" s="42"/>
      <c r="URL85" s="42"/>
      <c r="URM85" s="42"/>
      <c r="URN85" s="42"/>
      <c r="URO85" s="42"/>
      <c r="UTD85" s="42"/>
      <c r="UTE85" s="42"/>
      <c r="UTF85" s="42"/>
      <c r="UTG85" s="42"/>
      <c r="UTH85" s="42"/>
      <c r="UTI85" s="42"/>
      <c r="UTJ85" s="42"/>
      <c r="UTK85" s="43"/>
      <c r="UTL85" s="43"/>
      <c r="UTM85" s="42"/>
      <c r="UTN85" s="42"/>
      <c r="UTO85" s="42"/>
      <c r="UTP85" s="42"/>
      <c r="UTQ85" s="42"/>
      <c r="UTR85" s="42"/>
      <c r="UTS85" s="42"/>
      <c r="UTT85" s="42"/>
      <c r="UTU85" s="42"/>
      <c r="UTV85" s="42"/>
      <c r="UTW85" s="42"/>
      <c r="UTX85" s="42"/>
      <c r="UTY85" s="42"/>
      <c r="UTZ85" s="42"/>
      <c r="UUA85" s="42"/>
      <c r="UVP85" s="42"/>
      <c r="UVQ85" s="42"/>
      <c r="UVR85" s="42"/>
      <c r="UVS85" s="42"/>
      <c r="UVT85" s="42"/>
      <c r="UVU85" s="42"/>
      <c r="UVV85" s="42"/>
      <c r="UVW85" s="43"/>
      <c r="UVX85" s="43"/>
      <c r="UVY85" s="42"/>
      <c r="UVZ85" s="42"/>
      <c r="UWA85" s="42"/>
      <c r="UWB85" s="42"/>
      <c r="UWC85" s="42"/>
      <c r="UWD85" s="42"/>
      <c r="UWE85" s="42"/>
      <c r="UWF85" s="42"/>
      <c r="UWG85" s="42"/>
      <c r="UWH85" s="42"/>
      <c r="UWI85" s="42"/>
      <c r="UWJ85" s="42"/>
      <c r="UWK85" s="42"/>
      <c r="UWL85" s="42"/>
      <c r="UWM85" s="42"/>
      <c r="UYB85" s="42"/>
      <c r="UYC85" s="42"/>
      <c r="UYD85" s="42"/>
      <c r="UYE85" s="42"/>
      <c r="UYF85" s="42"/>
      <c r="UYG85" s="42"/>
      <c r="UYH85" s="42"/>
      <c r="UYI85" s="43"/>
      <c r="UYJ85" s="43"/>
      <c r="UYK85" s="42"/>
      <c r="UYL85" s="42"/>
      <c r="UYM85" s="42"/>
      <c r="UYN85" s="42"/>
      <c r="UYO85" s="42"/>
      <c r="UYP85" s="42"/>
      <c r="UYQ85" s="42"/>
      <c r="UYR85" s="42"/>
      <c r="UYS85" s="42"/>
      <c r="UYT85" s="42"/>
      <c r="UYU85" s="42"/>
      <c r="UYV85" s="42"/>
      <c r="UYW85" s="42"/>
      <c r="UYX85" s="42"/>
      <c r="UYY85" s="42"/>
      <c r="VAN85" s="42"/>
      <c r="VAO85" s="42"/>
      <c r="VAP85" s="42"/>
      <c r="VAQ85" s="42"/>
      <c r="VAR85" s="42"/>
      <c r="VAS85" s="42"/>
      <c r="VAT85" s="42"/>
      <c r="VAU85" s="43"/>
      <c r="VAV85" s="43"/>
      <c r="VAW85" s="42"/>
      <c r="VAX85" s="42"/>
      <c r="VAY85" s="42"/>
      <c r="VAZ85" s="42"/>
      <c r="VBA85" s="42"/>
      <c r="VBB85" s="42"/>
      <c r="VBC85" s="42"/>
      <c r="VBD85" s="42"/>
      <c r="VBE85" s="42"/>
      <c r="VBF85" s="42"/>
      <c r="VBG85" s="42"/>
      <c r="VBH85" s="42"/>
      <c r="VBI85" s="42"/>
      <c r="VBJ85" s="42"/>
      <c r="VBK85" s="42"/>
      <c r="VCZ85" s="42"/>
      <c r="VDA85" s="42"/>
      <c r="VDB85" s="42"/>
      <c r="VDC85" s="42"/>
      <c r="VDD85" s="42"/>
      <c r="VDE85" s="42"/>
      <c r="VDF85" s="42"/>
      <c r="VDG85" s="43"/>
      <c r="VDH85" s="43"/>
      <c r="VDI85" s="42"/>
      <c r="VDJ85" s="42"/>
      <c r="VDK85" s="42"/>
      <c r="VDL85" s="42"/>
      <c r="VDM85" s="42"/>
      <c r="VDN85" s="42"/>
      <c r="VDO85" s="42"/>
      <c r="VDP85" s="42"/>
      <c r="VDQ85" s="42"/>
      <c r="VDR85" s="42"/>
      <c r="VDS85" s="42"/>
      <c r="VDT85" s="42"/>
      <c r="VDU85" s="42"/>
      <c r="VDV85" s="42"/>
      <c r="VDW85" s="42"/>
      <c r="VFL85" s="42"/>
      <c r="VFM85" s="42"/>
      <c r="VFN85" s="42"/>
      <c r="VFO85" s="42"/>
      <c r="VFP85" s="42"/>
      <c r="VFQ85" s="42"/>
      <c r="VFR85" s="42"/>
      <c r="VFS85" s="43"/>
      <c r="VFT85" s="43"/>
      <c r="VFU85" s="42"/>
      <c r="VFV85" s="42"/>
      <c r="VFW85" s="42"/>
      <c r="VFX85" s="42"/>
      <c r="VFY85" s="42"/>
      <c r="VFZ85" s="42"/>
      <c r="VGA85" s="42"/>
      <c r="VGB85" s="42"/>
      <c r="VGC85" s="42"/>
      <c r="VGD85" s="42"/>
      <c r="VGE85" s="42"/>
      <c r="VGF85" s="42"/>
      <c r="VGG85" s="42"/>
      <c r="VGH85" s="42"/>
      <c r="VGI85" s="42"/>
      <c r="VHX85" s="42"/>
      <c r="VHY85" s="42"/>
      <c r="VHZ85" s="42"/>
      <c r="VIA85" s="42"/>
      <c r="VIB85" s="42"/>
      <c r="VIC85" s="42"/>
      <c r="VID85" s="42"/>
      <c r="VIE85" s="43"/>
      <c r="VIF85" s="43"/>
      <c r="VIG85" s="42"/>
      <c r="VIH85" s="42"/>
      <c r="VII85" s="42"/>
      <c r="VIJ85" s="42"/>
      <c r="VIK85" s="42"/>
      <c r="VIL85" s="42"/>
      <c r="VIM85" s="42"/>
      <c r="VIN85" s="42"/>
      <c r="VIO85" s="42"/>
      <c r="VIP85" s="42"/>
      <c r="VIQ85" s="42"/>
      <c r="VIR85" s="42"/>
      <c r="VIS85" s="42"/>
      <c r="VIT85" s="42"/>
      <c r="VIU85" s="42"/>
      <c r="VKJ85" s="42"/>
      <c r="VKK85" s="42"/>
      <c r="VKL85" s="42"/>
      <c r="VKM85" s="42"/>
      <c r="VKN85" s="42"/>
      <c r="VKO85" s="42"/>
      <c r="VKP85" s="42"/>
      <c r="VKQ85" s="43"/>
      <c r="VKR85" s="43"/>
      <c r="VKS85" s="42"/>
      <c r="VKT85" s="42"/>
      <c r="VKU85" s="42"/>
      <c r="VKV85" s="42"/>
      <c r="VKW85" s="42"/>
      <c r="VKX85" s="42"/>
      <c r="VKY85" s="42"/>
      <c r="VKZ85" s="42"/>
      <c r="VLA85" s="42"/>
      <c r="VLB85" s="42"/>
      <c r="VLC85" s="42"/>
      <c r="VLD85" s="42"/>
      <c r="VLE85" s="42"/>
      <c r="VLF85" s="42"/>
      <c r="VLG85" s="42"/>
      <c r="VMV85" s="42"/>
      <c r="VMW85" s="42"/>
      <c r="VMX85" s="42"/>
      <c r="VMY85" s="42"/>
      <c r="VMZ85" s="42"/>
      <c r="VNA85" s="42"/>
      <c r="VNB85" s="42"/>
      <c r="VNC85" s="43"/>
      <c r="VND85" s="43"/>
      <c r="VNE85" s="42"/>
      <c r="VNF85" s="42"/>
      <c r="VNG85" s="42"/>
      <c r="VNH85" s="42"/>
      <c r="VNI85" s="42"/>
      <c r="VNJ85" s="42"/>
      <c r="VNK85" s="42"/>
      <c r="VNL85" s="42"/>
      <c r="VNM85" s="42"/>
      <c r="VNN85" s="42"/>
      <c r="VNO85" s="42"/>
      <c r="VNP85" s="42"/>
      <c r="VNQ85" s="42"/>
      <c r="VNR85" s="42"/>
      <c r="VNS85" s="42"/>
      <c r="VPH85" s="42"/>
      <c r="VPI85" s="42"/>
      <c r="VPJ85" s="42"/>
      <c r="VPK85" s="42"/>
      <c r="VPL85" s="42"/>
      <c r="VPM85" s="42"/>
      <c r="VPN85" s="42"/>
      <c r="VPO85" s="43"/>
      <c r="VPP85" s="43"/>
      <c r="VPQ85" s="42"/>
      <c r="VPR85" s="42"/>
      <c r="VPS85" s="42"/>
      <c r="VPT85" s="42"/>
      <c r="VPU85" s="42"/>
      <c r="VPV85" s="42"/>
      <c r="VPW85" s="42"/>
      <c r="VPX85" s="42"/>
      <c r="VPY85" s="42"/>
      <c r="VPZ85" s="42"/>
      <c r="VQA85" s="42"/>
      <c r="VQB85" s="42"/>
      <c r="VQC85" s="42"/>
      <c r="VQD85" s="42"/>
      <c r="VQE85" s="42"/>
      <c r="VRT85" s="42"/>
      <c r="VRU85" s="42"/>
      <c r="VRV85" s="42"/>
      <c r="VRW85" s="42"/>
      <c r="VRX85" s="42"/>
      <c r="VRY85" s="42"/>
      <c r="VRZ85" s="42"/>
      <c r="VSA85" s="43"/>
      <c r="VSB85" s="43"/>
      <c r="VSC85" s="42"/>
      <c r="VSD85" s="42"/>
      <c r="VSE85" s="42"/>
      <c r="VSF85" s="42"/>
      <c r="VSG85" s="42"/>
      <c r="VSH85" s="42"/>
      <c r="VSI85" s="42"/>
      <c r="VSJ85" s="42"/>
      <c r="VSK85" s="42"/>
      <c r="VSL85" s="42"/>
      <c r="VSM85" s="42"/>
      <c r="VSN85" s="42"/>
      <c r="VSO85" s="42"/>
      <c r="VSP85" s="42"/>
      <c r="VSQ85" s="42"/>
      <c r="VUF85" s="42"/>
      <c r="VUG85" s="42"/>
      <c r="VUH85" s="42"/>
      <c r="VUI85" s="42"/>
      <c r="VUJ85" s="42"/>
      <c r="VUK85" s="42"/>
      <c r="VUL85" s="42"/>
      <c r="VUM85" s="43"/>
      <c r="VUN85" s="43"/>
      <c r="VUO85" s="42"/>
      <c r="VUP85" s="42"/>
      <c r="VUQ85" s="42"/>
      <c r="VUR85" s="42"/>
      <c r="VUS85" s="42"/>
      <c r="VUT85" s="42"/>
      <c r="VUU85" s="42"/>
      <c r="VUV85" s="42"/>
      <c r="VUW85" s="42"/>
      <c r="VUX85" s="42"/>
      <c r="VUY85" s="42"/>
      <c r="VUZ85" s="42"/>
      <c r="VVA85" s="42"/>
      <c r="VVB85" s="42"/>
      <c r="VVC85" s="42"/>
      <c r="VWR85" s="42"/>
      <c r="VWS85" s="42"/>
      <c r="VWT85" s="42"/>
      <c r="VWU85" s="42"/>
      <c r="VWV85" s="42"/>
      <c r="VWW85" s="42"/>
      <c r="VWX85" s="42"/>
      <c r="VWY85" s="43"/>
      <c r="VWZ85" s="43"/>
      <c r="VXA85" s="42"/>
      <c r="VXB85" s="42"/>
      <c r="VXC85" s="42"/>
      <c r="VXD85" s="42"/>
      <c r="VXE85" s="42"/>
      <c r="VXF85" s="42"/>
      <c r="VXG85" s="42"/>
      <c r="VXH85" s="42"/>
      <c r="VXI85" s="42"/>
      <c r="VXJ85" s="42"/>
      <c r="VXK85" s="42"/>
      <c r="VXL85" s="42"/>
      <c r="VXM85" s="42"/>
      <c r="VXN85" s="42"/>
      <c r="VXO85" s="42"/>
      <c r="VZD85" s="42"/>
      <c r="VZE85" s="42"/>
      <c r="VZF85" s="42"/>
      <c r="VZG85" s="42"/>
      <c r="VZH85" s="42"/>
      <c r="VZI85" s="42"/>
      <c r="VZJ85" s="42"/>
      <c r="VZK85" s="43"/>
      <c r="VZL85" s="43"/>
      <c r="VZM85" s="42"/>
      <c r="VZN85" s="42"/>
      <c r="VZO85" s="42"/>
      <c r="VZP85" s="42"/>
      <c r="VZQ85" s="42"/>
      <c r="VZR85" s="42"/>
      <c r="VZS85" s="42"/>
      <c r="VZT85" s="42"/>
      <c r="VZU85" s="42"/>
      <c r="VZV85" s="42"/>
      <c r="VZW85" s="42"/>
      <c r="VZX85" s="42"/>
      <c r="VZY85" s="42"/>
      <c r="VZZ85" s="42"/>
      <c r="WAA85" s="42"/>
      <c r="WBP85" s="42"/>
      <c r="WBQ85" s="42"/>
      <c r="WBR85" s="42"/>
      <c r="WBS85" s="42"/>
      <c r="WBT85" s="42"/>
      <c r="WBU85" s="42"/>
      <c r="WBV85" s="42"/>
      <c r="WBW85" s="43"/>
      <c r="WBX85" s="43"/>
      <c r="WBY85" s="42"/>
      <c r="WBZ85" s="42"/>
      <c r="WCA85" s="42"/>
      <c r="WCB85" s="42"/>
      <c r="WCC85" s="42"/>
      <c r="WCD85" s="42"/>
      <c r="WCE85" s="42"/>
      <c r="WCF85" s="42"/>
      <c r="WCG85" s="42"/>
      <c r="WCH85" s="42"/>
      <c r="WCI85" s="42"/>
      <c r="WCJ85" s="42"/>
      <c r="WCK85" s="42"/>
      <c r="WCL85" s="42"/>
      <c r="WCM85" s="42"/>
      <c r="WEB85" s="42"/>
      <c r="WEC85" s="42"/>
      <c r="WED85" s="42"/>
      <c r="WEE85" s="42"/>
      <c r="WEF85" s="42"/>
      <c r="WEG85" s="42"/>
      <c r="WEH85" s="42"/>
      <c r="WEI85" s="43"/>
      <c r="WEJ85" s="43"/>
      <c r="WEK85" s="42"/>
      <c r="WEL85" s="42"/>
      <c r="WEM85" s="42"/>
      <c r="WEN85" s="42"/>
      <c r="WEO85" s="42"/>
      <c r="WEP85" s="42"/>
      <c r="WEQ85" s="42"/>
      <c r="WER85" s="42"/>
      <c r="WES85" s="42"/>
      <c r="WET85" s="42"/>
      <c r="WEU85" s="42"/>
      <c r="WEV85" s="42"/>
      <c r="WEW85" s="42"/>
      <c r="WEX85" s="42"/>
      <c r="WEY85" s="42"/>
      <c r="WGN85" s="42"/>
      <c r="WGO85" s="42"/>
      <c r="WGP85" s="42"/>
      <c r="WGQ85" s="42"/>
      <c r="WGR85" s="42"/>
      <c r="WGS85" s="42"/>
      <c r="WGT85" s="42"/>
      <c r="WGU85" s="43"/>
      <c r="WGV85" s="43"/>
      <c r="WGW85" s="42"/>
      <c r="WGX85" s="42"/>
      <c r="WGY85" s="42"/>
      <c r="WGZ85" s="42"/>
      <c r="WHA85" s="42"/>
      <c r="WHB85" s="42"/>
      <c r="WHC85" s="42"/>
      <c r="WHD85" s="42"/>
      <c r="WHE85" s="42"/>
      <c r="WHF85" s="42"/>
      <c r="WHG85" s="42"/>
      <c r="WHH85" s="42"/>
      <c r="WHI85" s="42"/>
      <c r="WHJ85" s="42"/>
      <c r="WHK85" s="42"/>
      <c r="WIZ85" s="42"/>
      <c r="WJA85" s="42"/>
      <c r="WJB85" s="42"/>
      <c r="WJC85" s="42"/>
      <c r="WJD85" s="42"/>
      <c r="WJE85" s="42"/>
      <c r="WJF85" s="42"/>
      <c r="WJG85" s="43"/>
      <c r="WJH85" s="43"/>
      <c r="WJI85" s="42"/>
      <c r="WJJ85" s="42"/>
      <c r="WJK85" s="42"/>
      <c r="WJL85" s="42"/>
      <c r="WJM85" s="42"/>
      <c r="WJN85" s="42"/>
      <c r="WJO85" s="42"/>
      <c r="WJP85" s="42"/>
      <c r="WJQ85" s="42"/>
      <c r="WJR85" s="42"/>
      <c r="WJS85" s="42"/>
      <c r="WJT85" s="42"/>
      <c r="WJU85" s="42"/>
      <c r="WJV85" s="42"/>
      <c r="WJW85" s="42"/>
      <c r="WLL85" s="42"/>
      <c r="WLM85" s="42"/>
      <c r="WLN85" s="42"/>
      <c r="WLO85" s="42"/>
      <c r="WLP85" s="42"/>
      <c r="WLQ85" s="42"/>
      <c r="WLR85" s="42"/>
      <c r="WLS85" s="43"/>
      <c r="WLT85" s="43"/>
      <c r="WLU85" s="42"/>
      <c r="WLV85" s="42"/>
      <c r="WLW85" s="42"/>
      <c r="WLX85" s="42"/>
      <c r="WLY85" s="42"/>
      <c r="WLZ85" s="42"/>
      <c r="WMA85" s="42"/>
      <c r="WMB85" s="42"/>
      <c r="WMC85" s="42"/>
      <c r="WMD85" s="42"/>
      <c r="WME85" s="42"/>
      <c r="WMF85" s="42"/>
      <c r="WMG85" s="42"/>
      <c r="WMH85" s="42"/>
      <c r="WMI85" s="42"/>
      <c r="WNX85" s="42"/>
      <c r="WNY85" s="42"/>
      <c r="WNZ85" s="42"/>
      <c r="WOA85" s="42"/>
      <c r="WOB85" s="42"/>
      <c r="WOC85" s="42"/>
      <c r="WOD85" s="42"/>
      <c r="WOE85" s="43"/>
      <c r="WOF85" s="43"/>
      <c r="WOG85" s="42"/>
      <c r="WOH85" s="42"/>
      <c r="WOI85" s="42"/>
      <c r="WOJ85" s="42"/>
      <c r="WOK85" s="42"/>
      <c r="WOL85" s="42"/>
      <c r="WOM85" s="42"/>
      <c r="WON85" s="42"/>
      <c r="WOO85" s="42"/>
      <c r="WOP85" s="42"/>
      <c r="WOQ85" s="42"/>
      <c r="WOR85" s="42"/>
      <c r="WOS85" s="42"/>
      <c r="WOT85" s="42"/>
      <c r="WOU85" s="42"/>
      <c r="WQJ85" s="42"/>
      <c r="WQK85" s="42"/>
      <c r="WQL85" s="42"/>
      <c r="WQM85" s="42"/>
      <c r="WQN85" s="42"/>
      <c r="WQO85" s="42"/>
      <c r="WQP85" s="42"/>
      <c r="WQQ85" s="43"/>
      <c r="WQR85" s="43"/>
      <c r="WQS85" s="42"/>
      <c r="WQT85" s="42"/>
      <c r="WQU85" s="42"/>
      <c r="WQV85" s="42"/>
      <c r="WQW85" s="42"/>
      <c r="WQX85" s="42"/>
      <c r="WQY85" s="42"/>
      <c r="WQZ85" s="42"/>
      <c r="WRA85" s="42"/>
      <c r="WRB85" s="42"/>
      <c r="WRC85" s="42"/>
      <c r="WRD85" s="42"/>
      <c r="WRE85" s="42"/>
      <c r="WRF85" s="42"/>
      <c r="WRG85" s="42"/>
      <c r="WSV85" s="42"/>
      <c r="WSW85" s="42"/>
      <c r="WSX85" s="42"/>
      <c r="WSY85" s="42"/>
      <c r="WSZ85" s="42"/>
      <c r="WTA85" s="42"/>
      <c r="WTB85" s="42"/>
      <c r="WTC85" s="43"/>
      <c r="WTD85" s="43"/>
      <c r="WTE85" s="42"/>
      <c r="WTF85" s="42"/>
      <c r="WTG85" s="42"/>
      <c r="WTH85" s="42"/>
      <c r="WTI85" s="42"/>
      <c r="WTJ85" s="42"/>
      <c r="WTK85" s="42"/>
      <c r="WTL85" s="42"/>
      <c r="WTM85" s="42"/>
      <c r="WTN85" s="42"/>
      <c r="WTO85" s="42"/>
      <c r="WTP85" s="42"/>
      <c r="WTQ85" s="42"/>
      <c r="WTR85" s="42"/>
      <c r="WTS85" s="42"/>
      <c r="WVH85" s="42"/>
      <c r="WVI85" s="42"/>
      <c r="WVJ85" s="42"/>
      <c r="WVK85" s="42"/>
      <c r="WVL85" s="42"/>
      <c r="WVM85" s="42"/>
      <c r="WVN85" s="42"/>
      <c r="WVO85" s="43"/>
      <c r="WVP85" s="43"/>
      <c r="WVQ85" s="42"/>
      <c r="WVR85" s="42"/>
      <c r="WVS85" s="42"/>
      <c r="WVT85" s="42"/>
      <c r="WVU85" s="42"/>
      <c r="WVV85" s="42"/>
      <c r="WVW85" s="42"/>
      <c r="WVX85" s="42"/>
      <c r="WVY85" s="42"/>
      <c r="WVZ85" s="42"/>
      <c r="WWA85" s="42"/>
      <c r="WWB85" s="42"/>
      <c r="WWC85" s="42"/>
      <c r="WWD85" s="42"/>
      <c r="WWE85" s="42"/>
      <c r="WXT85" s="42"/>
      <c r="WXU85" s="42"/>
      <c r="WXV85" s="42"/>
      <c r="WXW85" s="42"/>
      <c r="WXX85" s="42"/>
      <c r="WXY85" s="42"/>
      <c r="WXZ85" s="42"/>
      <c r="WYA85" s="43"/>
      <c r="WYB85" s="43"/>
      <c r="WYC85" s="42"/>
      <c r="WYD85" s="42"/>
      <c r="WYE85" s="42"/>
      <c r="WYF85" s="42"/>
      <c r="WYG85" s="42"/>
      <c r="WYH85" s="42"/>
      <c r="WYI85" s="42"/>
      <c r="WYJ85" s="42"/>
      <c r="WYK85" s="42"/>
      <c r="WYL85" s="42"/>
      <c r="WYM85" s="42"/>
      <c r="WYN85" s="42"/>
      <c r="WYO85" s="42"/>
      <c r="WYP85" s="42"/>
      <c r="WYQ85" s="42"/>
      <c r="XAF85" s="42"/>
      <c r="XAG85" s="42"/>
      <c r="XAH85" s="42"/>
      <c r="XAI85" s="42"/>
      <c r="XAJ85" s="42"/>
      <c r="XAK85" s="42"/>
      <c r="XAL85" s="42"/>
      <c r="XAM85" s="43"/>
      <c r="XAN85" s="43"/>
      <c r="XAO85" s="42"/>
      <c r="XAP85" s="42"/>
      <c r="XAQ85" s="42"/>
      <c r="XAR85" s="42"/>
      <c r="XAS85" s="42"/>
      <c r="XAT85" s="42"/>
      <c r="XAU85" s="42"/>
      <c r="XAV85" s="42"/>
      <c r="XAW85" s="42"/>
      <c r="XAX85" s="42"/>
      <c r="XAY85" s="42"/>
      <c r="XAZ85" s="42"/>
      <c r="XBA85" s="42"/>
      <c r="XBB85" s="42"/>
      <c r="XBC85" s="42"/>
      <c r="XCR85" s="42"/>
      <c r="XCS85" s="42"/>
      <c r="XCT85" s="42"/>
      <c r="XCU85" s="42"/>
      <c r="XCV85" s="42"/>
      <c r="XCW85" s="42"/>
      <c r="XCX85" s="42"/>
      <c r="XCY85" s="43"/>
      <c r="XCZ85" s="43"/>
      <c r="XDA85" s="42"/>
      <c r="XDB85" s="42"/>
      <c r="XDC85" s="42"/>
      <c r="XDD85" s="42"/>
      <c r="XDE85" s="42"/>
      <c r="XDF85" s="42"/>
      <c r="XDG85" s="42"/>
      <c r="XDH85" s="42"/>
      <c r="XDI85" s="42"/>
      <c r="XDJ85" s="42"/>
      <c r="XDK85" s="42"/>
      <c r="XDL85" s="42"/>
      <c r="XDM85" s="42"/>
      <c r="XDN85" s="42"/>
      <c r="XDO85" s="42"/>
    </row>
    <row r="86" spans="1:16343" s="48" customFormat="1" x14ac:dyDescent="0.3">
      <c r="A86" s="42"/>
      <c r="B86" s="42"/>
      <c r="C86" s="42"/>
      <c r="D86" s="42"/>
      <c r="E86" s="42"/>
      <c r="F86" s="42"/>
      <c r="G86" s="43"/>
      <c r="H86" s="43"/>
      <c r="I86" s="42"/>
      <c r="J86" s="42"/>
      <c r="K86" s="42"/>
      <c r="L86" s="42"/>
      <c r="M86" s="42"/>
      <c r="N86" s="42"/>
      <c r="O86" s="42"/>
      <c r="P86" s="42"/>
      <c r="Q86" s="42"/>
      <c r="R86" s="42"/>
      <c r="S86" s="42"/>
      <c r="T86" s="42"/>
      <c r="U86" s="42"/>
      <c r="V86" s="42"/>
      <c r="W86" s="42"/>
      <c r="BL86" s="42"/>
      <c r="BM86" s="42"/>
      <c r="BN86" s="42"/>
      <c r="BO86" s="42"/>
      <c r="BP86" s="42"/>
      <c r="BQ86" s="42"/>
      <c r="BR86" s="42"/>
      <c r="BS86" s="43"/>
      <c r="BT86" s="43"/>
      <c r="BU86" s="42"/>
      <c r="BV86" s="42"/>
      <c r="BW86" s="42"/>
      <c r="BX86" s="42"/>
      <c r="BY86" s="42"/>
      <c r="BZ86" s="42"/>
      <c r="CA86" s="42"/>
      <c r="CB86" s="42"/>
      <c r="CC86" s="42"/>
      <c r="CD86" s="42"/>
      <c r="CE86" s="42"/>
      <c r="CF86" s="42"/>
      <c r="CG86" s="42"/>
      <c r="CH86" s="42"/>
      <c r="CI86" s="42"/>
      <c r="DX86" s="42"/>
      <c r="DY86" s="42"/>
      <c r="DZ86" s="42"/>
      <c r="EA86" s="42"/>
      <c r="EB86" s="42"/>
      <c r="EC86" s="42"/>
      <c r="ED86" s="42"/>
      <c r="EE86" s="43"/>
      <c r="EF86" s="43"/>
      <c r="EG86" s="42"/>
      <c r="EH86" s="42"/>
      <c r="EI86" s="42"/>
      <c r="EJ86" s="42"/>
      <c r="EK86" s="42"/>
      <c r="EL86" s="42"/>
      <c r="EM86" s="42"/>
      <c r="EN86" s="42"/>
      <c r="EO86" s="42"/>
      <c r="EP86" s="42"/>
      <c r="EQ86" s="42"/>
      <c r="ER86" s="42"/>
      <c r="ES86" s="42"/>
      <c r="ET86" s="42"/>
      <c r="EU86" s="42"/>
      <c r="GJ86" s="42"/>
      <c r="GK86" s="42"/>
      <c r="GL86" s="42"/>
      <c r="GM86" s="42"/>
      <c r="GN86" s="42"/>
      <c r="GO86" s="42"/>
      <c r="GP86" s="42"/>
      <c r="GQ86" s="43"/>
      <c r="GR86" s="43"/>
      <c r="GS86" s="42"/>
      <c r="GT86" s="42"/>
      <c r="GU86" s="42"/>
      <c r="GV86" s="42"/>
      <c r="GW86" s="42"/>
      <c r="GX86" s="42"/>
      <c r="GY86" s="42"/>
      <c r="GZ86" s="42"/>
      <c r="HA86" s="42"/>
      <c r="HB86" s="42"/>
      <c r="HC86" s="42"/>
      <c r="HD86" s="42"/>
      <c r="HE86" s="42"/>
      <c r="HF86" s="42"/>
      <c r="HG86" s="42"/>
      <c r="IV86" s="42"/>
      <c r="IW86" s="42"/>
      <c r="IX86" s="42"/>
      <c r="IY86" s="42"/>
      <c r="IZ86" s="42"/>
      <c r="JA86" s="42"/>
      <c r="JB86" s="42"/>
      <c r="JC86" s="43"/>
      <c r="JD86" s="43"/>
      <c r="JE86" s="42"/>
      <c r="JF86" s="42"/>
      <c r="JG86" s="42"/>
      <c r="JH86" s="42"/>
      <c r="JI86" s="42"/>
      <c r="JJ86" s="42"/>
      <c r="JK86" s="42"/>
      <c r="JL86" s="42"/>
      <c r="JM86" s="42"/>
      <c r="JN86" s="42"/>
      <c r="JO86" s="42"/>
      <c r="JP86" s="42"/>
      <c r="JQ86" s="42"/>
      <c r="JR86" s="42"/>
      <c r="JS86" s="42"/>
      <c r="LH86" s="42"/>
      <c r="LI86" s="42"/>
      <c r="LJ86" s="42"/>
      <c r="LK86" s="42"/>
      <c r="LL86" s="42"/>
      <c r="LM86" s="42"/>
      <c r="LN86" s="42"/>
      <c r="LO86" s="43"/>
      <c r="LP86" s="43"/>
      <c r="LQ86" s="42"/>
      <c r="LR86" s="42"/>
      <c r="LS86" s="42"/>
      <c r="LT86" s="42"/>
      <c r="LU86" s="42"/>
      <c r="LV86" s="42"/>
      <c r="LW86" s="42"/>
      <c r="LX86" s="42"/>
      <c r="LY86" s="42"/>
      <c r="LZ86" s="42"/>
      <c r="MA86" s="42"/>
      <c r="MB86" s="42"/>
      <c r="MC86" s="42"/>
      <c r="MD86" s="42"/>
      <c r="ME86" s="42"/>
      <c r="NT86" s="42"/>
      <c r="NU86" s="42"/>
      <c r="NV86" s="42"/>
      <c r="NW86" s="42"/>
      <c r="NX86" s="42"/>
      <c r="NY86" s="42"/>
      <c r="NZ86" s="42"/>
      <c r="OA86" s="43"/>
      <c r="OB86" s="43"/>
      <c r="OC86" s="42"/>
      <c r="OD86" s="42"/>
      <c r="OE86" s="42"/>
      <c r="OF86" s="42"/>
      <c r="OG86" s="42"/>
      <c r="OH86" s="42"/>
      <c r="OI86" s="42"/>
      <c r="OJ86" s="42"/>
      <c r="OK86" s="42"/>
      <c r="OL86" s="42"/>
      <c r="OM86" s="42"/>
      <c r="ON86" s="42"/>
      <c r="OO86" s="42"/>
      <c r="OP86" s="42"/>
      <c r="OQ86" s="42"/>
      <c r="QF86" s="42"/>
      <c r="QG86" s="42"/>
      <c r="QH86" s="42"/>
      <c r="QI86" s="42"/>
      <c r="QJ86" s="42"/>
      <c r="QK86" s="42"/>
      <c r="QL86" s="42"/>
      <c r="QM86" s="43"/>
      <c r="QN86" s="43"/>
      <c r="QO86" s="42"/>
      <c r="QP86" s="42"/>
      <c r="QQ86" s="42"/>
      <c r="QR86" s="42"/>
      <c r="QS86" s="42"/>
      <c r="QT86" s="42"/>
      <c r="QU86" s="42"/>
      <c r="QV86" s="42"/>
      <c r="QW86" s="42"/>
      <c r="QX86" s="42"/>
      <c r="QY86" s="42"/>
      <c r="QZ86" s="42"/>
      <c r="RA86" s="42"/>
      <c r="RB86" s="42"/>
      <c r="RC86" s="42"/>
      <c r="SR86" s="42"/>
      <c r="SS86" s="42"/>
      <c r="ST86" s="42"/>
      <c r="SU86" s="42"/>
      <c r="SV86" s="42"/>
      <c r="SW86" s="42"/>
      <c r="SX86" s="42"/>
      <c r="SY86" s="43"/>
      <c r="SZ86" s="43"/>
      <c r="TA86" s="42"/>
      <c r="TB86" s="42"/>
      <c r="TC86" s="42"/>
      <c r="TD86" s="42"/>
      <c r="TE86" s="42"/>
      <c r="TF86" s="42"/>
      <c r="TG86" s="42"/>
      <c r="TH86" s="42"/>
      <c r="TI86" s="42"/>
      <c r="TJ86" s="42"/>
      <c r="TK86" s="42"/>
      <c r="TL86" s="42"/>
      <c r="TM86" s="42"/>
      <c r="TN86" s="42"/>
      <c r="TO86" s="42"/>
      <c r="VD86" s="42"/>
      <c r="VE86" s="42"/>
      <c r="VF86" s="42"/>
      <c r="VG86" s="42"/>
      <c r="VH86" s="42"/>
      <c r="VI86" s="42"/>
      <c r="VJ86" s="42"/>
      <c r="VK86" s="43"/>
      <c r="VL86" s="43"/>
      <c r="VM86" s="42"/>
      <c r="VN86" s="42"/>
      <c r="VO86" s="42"/>
      <c r="VP86" s="42"/>
      <c r="VQ86" s="42"/>
      <c r="VR86" s="42"/>
      <c r="VS86" s="42"/>
      <c r="VT86" s="42"/>
      <c r="VU86" s="42"/>
      <c r="VV86" s="42"/>
      <c r="VW86" s="42"/>
      <c r="VX86" s="42"/>
      <c r="VY86" s="42"/>
      <c r="VZ86" s="42"/>
      <c r="WA86" s="42"/>
      <c r="XP86" s="42"/>
      <c r="XQ86" s="42"/>
      <c r="XR86" s="42"/>
      <c r="XS86" s="42"/>
      <c r="XT86" s="42"/>
      <c r="XU86" s="42"/>
      <c r="XV86" s="42"/>
      <c r="XW86" s="43"/>
      <c r="XX86" s="43"/>
      <c r="XY86" s="42"/>
      <c r="XZ86" s="42"/>
      <c r="YA86" s="42"/>
      <c r="YB86" s="42"/>
      <c r="YC86" s="42"/>
      <c r="YD86" s="42"/>
      <c r="YE86" s="42"/>
      <c r="YF86" s="42"/>
      <c r="YG86" s="42"/>
      <c r="YH86" s="42"/>
      <c r="YI86" s="42"/>
      <c r="YJ86" s="42"/>
      <c r="YK86" s="42"/>
      <c r="YL86" s="42"/>
      <c r="YM86" s="42"/>
      <c r="AAB86" s="42"/>
      <c r="AAC86" s="42"/>
      <c r="AAD86" s="42"/>
      <c r="AAE86" s="42"/>
      <c r="AAF86" s="42"/>
      <c r="AAG86" s="42"/>
      <c r="AAH86" s="42"/>
      <c r="AAI86" s="43"/>
      <c r="AAJ86" s="43"/>
      <c r="AAK86" s="42"/>
      <c r="AAL86" s="42"/>
      <c r="AAM86" s="42"/>
      <c r="AAN86" s="42"/>
      <c r="AAO86" s="42"/>
      <c r="AAP86" s="42"/>
      <c r="AAQ86" s="42"/>
      <c r="AAR86" s="42"/>
      <c r="AAS86" s="42"/>
      <c r="AAT86" s="42"/>
      <c r="AAU86" s="42"/>
      <c r="AAV86" s="42"/>
      <c r="AAW86" s="42"/>
      <c r="AAX86" s="42"/>
      <c r="AAY86" s="42"/>
      <c r="ACN86" s="42"/>
      <c r="ACO86" s="42"/>
      <c r="ACP86" s="42"/>
      <c r="ACQ86" s="42"/>
      <c r="ACR86" s="42"/>
      <c r="ACS86" s="42"/>
      <c r="ACT86" s="42"/>
      <c r="ACU86" s="43"/>
      <c r="ACV86" s="43"/>
      <c r="ACW86" s="42"/>
      <c r="ACX86" s="42"/>
      <c r="ACY86" s="42"/>
      <c r="ACZ86" s="42"/>
      <c r="ADA86" s="42"/>
      <c r="ADB86" s="42"/>
      <c r="ADC86" s="42"/>
      <c r="ADD86" s="42"/>
      <c r="ADE86" s="42"/>
      <c r="ADF86" s="42"/>
      <c r="ADG86" s="42"/>
      <c r="ADH86" s="42"/>
      <c r="ADI86" s="42"/>
      <c r="ADJ86" s="42"/>
      <c r="ADK86" s="42"/>
      <c r="AEZ86" s="42"/>
      <c r="AFA86" s="42"/>
      <c r="AFB86" s="42"/>
      <c r="AFC86" s="42"/>
      <c r="AFD86" s="42"/>
      <c r="AFE86" s="42"/>
      <c r="AFF86" s="42"/>
      <c r="AFG86" s="43"/>
      <c r="AFH86" s="43"/>
      <c r="AFI86" s="42"/>
      <c r="AFJ86" s="42"/>
      <c r="AFK86" s="42"/>
      <c r="AFL86" s="42"/>
      <c r="AFM86" s="42"/>
      <c r="AFN86" s="42"/>
      <c r="AFO86" s="42"/>
      <c r="AFP86" s="42"/>
      <c r="AFQ86" s="42"/>
      <c r="AFR86" s="42"/>
      <c r="AFS86" s="42"/>
      <c r="AFT86" s="42"/>
      <c r="AFU86" s="42"/>
      <c r="AFV86" s="42"/>
      <c r="AFW86" s="42"/>
      <c r="AHL86" s="42"/>
      <c r="AHM86" s="42"/>
      <c r="AHN86" s="42"/>
      <c r="AHO86" s="42"/>
      <c r="AHP86" s="42"/>
      <c r="AHQ86" s="42"/>
      <c r="AHR86" s="42"/>
      <c r="AHS86" s="43"/>
      <c r="AHT86" s="43"/>
      <c r="AHU86" s="42"/>
      <c r="AHV86" s="42"/>
      <c r="AHW86" s="42"/>
      <c r="AHX86" s="42"/>
      <c r="AHY86" s="42"/>
      <c r="AHZ86" s="42"/>
      <c r="AIA86" s="42"/>
      <c r="AIB86" s="42"/>
      <c r="AIC86" s="42"/>
      <c r="AID86" s="42"/>
      <c r="AIE86" s="42"/>
      <c r="AIF86" s="42"/>
      <c r="AIG86" s="42"/>
      <c r="AIH86" s="42"/>
      <c r="AII86" s="42"/>
      <c r="AJX86" s="42"/>
      <c r="AJY86" s="42"/>
      <c r="AJZ86" s="42"/>
      <c r="AKA86" s="42"/>
      <c r="AKB86" s="42"/>
      <c r="AKC86" s="42"/>
      <c r="AKD86" s="42"/>
      <c r="AKE86" s="43"/>
      <c r="AKF86" s="43"/>
      <c r="AKG86" s="42"/>
      <c r="AKH86" s="42"/>
      <c r="AKI86" s="42"/>
      <c r="AKJ86" s="42"/>
      <c r="AKK86" s="42"/>
      <c r="AKL86" s="42"/>
      <c r="AKM86" s="42"/>
      <c r="AKN86" s="42"/>
      <c r="AKO86" s="42"/>
      <c r="AKP86" s="42"/>
      <c r="AKQ86" s="42"/>
      <c r="AKR86" s="42"/>
      <c r="AKS86" s="42"/>
      <c r="AKT86" s="42"/>
      <c r="AKU86" s="42"/>
      <c r="AMJ86" s="42"/>
      <c r="AMK86" s="42"/>
      <c r="AML86" s="42"/>
      <c r="AMM86" s="42"/>
      <c r="AMN86" s="42"/>
      <c r="AMO86" s="42"/>
      <c r="AMP86" s="42"/>
      <c r="AMQ86" s="43"/>
      <c r="AMR86" s="43"/>
      <c r="AMS86" s="42"/>
      <c r="AMT86" s="42"/>
      <c r="AMU86" s="42"/>
      <c r="AMV86" s="42"/>
      <c r="AMW86" s="42"/>
      <c r="AMX86" s="42"/>
      <c r="AMY86" s="42"/>
      <c r="AMZ86" s="42"/>
      <c r="ANA86" s="42"/>
      <c r="ANB86" s="42"/>
      <c r="ANC86" s="42"/>
      <c r="AND86" s="42"/>
      <c r="ANE86" s="42"/>
      <c r="ANF86" s="42"/>
      <c r="ANG86" s="42"/>
      <c r="AOV86" s="42"/>
      <c r="AOW86" s="42"/>
      <c r="AOX86" s="42"/>
      <c r="AOY86" s="42"/>
      <c r="AOZ86" s="42"/>
      <c r="APA86" s="42"/>
      <c r="APB86" s="42"/>
      <c r="APC86" s="43"/>
      <c r="APD86" s="43"/>
      <c r="APE86" s="42"/>
      <c r="APF86" s="42"/>
      <c r="APG86" s="42"/>
      <c r="APH86" s="42"/>
      <c r="API86" s="42"/>
      <c r="APJ86" s="42"/>
      <c r="APK86" s="42"/>
      <c r="APL86" s="42"/>
      <c r="APM86" s="42"/>
      <c r="APN86" s="42"/>
      <c r="APO86" s="42"/>
      <c r="APP86" s="42"/>
      <c r="APQ86" s="42"/>
      <c r="APR86" s="42"/>
      <c r="APS86" s="42"/>
      <c r="ARH86" s="42"/>
      <c r="ARI86" s="42"/>
      <c r="ARJ86" s="42"/>
      <c r="ARK86" s="42"/>
      <c r="ARL86" s="42"/>
      <c r="ARM86" s="42"/>
      <c r="ARN86" s="42"/>
      <c r="ARO86" s="43"/>
      <c r="ARP86" s="43"/>
      <c r="ARQ86" s="42"/>
      <c r="ARR86" s="42"/>
      <c r="ARS86" s="42"/>
      <c r="ART86" s="42"/>
      <c r="ARU86" s="42"/>
      <c r="ARV86" s="42"/>
      <c r="ARW86" s="42"/>
      <c r="ARX86" s="42"/>
      <c r="ARY86" s="42"/>
      <c r="ARZ86" s="42"/>
      <c r="ASA86" s="42"/>
      <c r="ASB86" s="42"/>
      <c r="ASC86" s="42"/>
      <c r="ASD86" s="42"/>
      <c r="ASE86" s="42"/>
      <c r="ATT86" s="42"/>
      <c r="ATU86" s="42"/>
      <c r="ATV86" s="42"/>
      <c r="ATW86" s="42"/>
      <c r="ATX86" s="42"/>
      <c r="ATY86" s="42"/>
      <c r="ATZ86" s="42"/>
      <c r="AUA86" s="43"/>
      <c r="AUB86" s="43"/>
      <c r="AUC86" s="42"/>
      <c r="AUD86" s="42"/>
      <c r="AUE86" s="42"/>
      <c r="AUF86" s="42"/>
      <c r="AUG86" s="42"/>
      <c r="AUH86" s="42"/>
      <c r="AUI86" s="42"/>
      <c r="AUJ86" s="42"/>
      <c r="AUK86" s="42"/>
      <c r="AUL86" s="42"/>
      <c r="AUM86" s="42"/>
      <c r="AUN86" s="42"/>
      <c r="AUO86" s="42"/>
      <c r="AUP86" s="42"/>
      <c r="AUQ86" s="42"/>
      <c r="AWF86" s="42"/>
      <c r="AWG86" s="42"/>
      <c r="AWH86" s="42"/>
      <c r="AWI86" s="42"/>
      <c r="AWJ86" s="42"/>
      <c r="AWK86" s="42"/>
      <c r="AWL86" s="42"/>
      <c r="AWM86" s="43"/>
      <c r="AWN86" s="43"/>
      <c r="AWO86" s="42"/>
      <c r="AWP86" s="42"/>
      <c r="AWQ86" s="42"/>
      <c r="AWR86" s="42"/>
      <c r="AWS86" s="42"/>
      <c r="AWT86" s="42"/>
      <c r="AWU86" s="42"/>
      <c r="AWV86" s="42"/>
      <c r="AWW86" s="42"/>
      <c r="AWX86" s="42"/>
      <c r="AWY86" s="42"/>
      <c r="AWZ86" s="42"/>
      <c r="AXA86" s="42"/>
      <c r="AXB86" s="42"/>
      <c r="AXC86" s="42"/>
      <c r="AYR86" s="42"/>
      <c r="AYS86" s="42"/>
      <c r="AYT86" s="42"/>
      <c r="AYU86" s="42"/>
      <c r="AYV86" s="42"/>
      <c r="AYW86" s="42"/>
      <c r="AYX86" s="42"/>
      <c r="AYY86" s="43"/>
      <c r="AYZ86" s="43"/>
      <c r="AZA86" s="42"/>
      <c r="AZB86" s="42"/>
      <c r="AZC86" s="42"/>
      <c r="AZD86" s="42"/>
      <c r="AZE86" s="42"/>
      <c r="AZF86" s="42"/>
      <c r="AZG86" s="42"/>
      <c r="AZH86" s="42"/>
      <c r="AZI86" s="42"/>
      <c r="AZJ86" s="42"/>
      <c r="AZK86" s="42"/>
      <c r="AZL86" s="42"/>
      <c r="AZM86" s="42"/>
      <c r="AZN86" s="42"/>
      <c r="AZO86" s="42"/>
      <c r="BBD86" s="42"/>
      <c r="BBE86" s="42"/>
      <c r="BBF86" s="42"/>
      <c r="BBG86" s="42"/>
      <c r="BBH86" s="42"/>
      <c r="BBI86" s="42"/>
      <c r="BBJ86" s="42"/>
      <c r="BBK86" s="43"/>
      <c r="BBL86" s="43"/>
      <c r="BBM86" s="42"/>
      <c r="BBN86" s="42"/>
      <c r="BBO86" s="42"/>
      <c r="BBP86" s="42"/>
      <c r="BBQ86" s="42"/>
      <c r="BBR86" s="42"/>
      <c r="BBS86" s="42"/>
      <c r="BBT86" s="42"/>
      <c r="BBU86" s="42"/>
      <c r="BBV86" s="42"/>
      <c r="BBW86" s="42"/>
      <c r="BBX86" s="42"/>
      <c r="BBY86" s="42"/>
      <c r="BBZ86" s="42"/>
      <c r="BCA86" s="42"/>
      <c r="BDP86" s="42"/>
      <c r="BDQ86" s="42"/>
      <c r="BDR86" s="42"/>
      <c r="BDS86" s="42"/>
      <c r="BDT86" s="42"/>
      <c r="BDU86" s="42"/>
      <c r="BDV86" s="42"/>
      <c r="BDW86" s="43"/>
      <c r="BDX86" s="43"/>
      <c r="BDY86" s="42"/>
      <c r="BDZ86" s="42"/>
      <c r="BEA86" s="42"/>
      <c r="BEB86" s="42"/>
      <c r="BEC86" s="42"/>
      <c r="BED86" s="42"/>
      <c r="BEE86" s="42"/>
      <c r="BEF86" s="42"/>
      <c r="BEG86" s="42"/>
      <c r="BEH86" s="42"/>
      <c r="BEI86" s="42"/>
      <c r="BEJ86" s="42"/>
      <c r="BEK86" s="42"/>
      <c r="BEL86" s="42"/>
      <c r="BEM86" s="42"/>
      <c r="BGB86" s="42"/>
      <c r="BGC86" s="42"/>
      <c r="BGD86" s="42"/>
      <c r="BGE86" s="42"/>
      <c r="BGF86" s="42"/>
      <c r="BGG86" s="42"/>
      <c r="BGH86" s="42"/>
      <c r="BGI86" s="43"/>
      <c r="BGJ86" s="43"/>
      <c r="BGK86" s="42"/>
      <c r="BGL86" s="42"/>
      <c r="BGM86" s="42"/>
      <c r="BGN86" s="42"/>
      <c r="BGO86" s="42"/>
      <c r="BGP86" s="42"/>
      <c r="BGQ86" s="42"/>
      <c r="BGR86" s="42"/>
      <c r="BGS86" s="42"/>
      <c r="BGT86" s="42"/>
      <c r="BGU86" s="42"/>
      <c r="BGV86" s="42"/>
      <c r="BGW86" s="42"/>
      <c r="BGX86" s="42"/>
      <c r="BGY86" s="42"/>
      <c r="BIN86" s="42"/>
      <c r="BIO86" s="42"/>
      <c r="BIP86" s="42"/>
      <c r="BIQ86" s="42"/>
      <c r="BIR86" s="42"/>
      <c r="BIS86" s="42"/>
      <c r="BIT86" s="42"/>
      <c r="BIU86" s="43"/>
      <c r="BIV86" s="43"/>
      <c r="BIW86" s="42"/>
      <c r="BIX86" s="42"/>
      <c r="BIY86" s="42"/>
      <c r="BIZ86" s="42"/>
      <c r="BJA86" s="42"/>
      <c r="BJB86" s="42"/>
      <c r="BJC86" s="42"/>
      <c r="BJD86" s="42"/>
      <c r="BJE86" s="42"/>
      <c r="BJF86" s="42"/>
      <c r="BJG86" s="42"/>
      <c r="BJH86" s="42"/>
      <c r="BJI86" s="42"/>
      <c r="BJJ86" s="42"/>
      <c r="BJK86" s="42"/>
      <c r="BKZ86" s="42"/>
      <c r="BLA86" s="42"/>
      <c r="BLB86" s="42"/>
      <c r="BLC86" s="42"/>
      <c r="BLD86" s="42"/>
      <c r="BLE86" s="42"/>
      <c r="BLF86" s="42"/>
      <c r="BLG86" s="43"/>
      <c r="BLH86" s="43"/>
      <c r="BLI86" s="42"/>
      <c r="BLJ86" s="42"/>
      <c r="BLK86" s="42"/>
      <c r="BLL86" s="42"/>
      <c r="BLM86" s="42"/>
      <c r="BLN86" s="42"/>
      <c r="BLO86" s="42"/>
      <c r="BLP86" s="42"/>
      <c r="BLQ86" s="42"/>
      <c r="BLR86" s="42"/>
      <c r="BLS86" s="42"/>
      <c r="BLT86" s="42"/>
      <c r="BLU86" s="42"/>
      <c r="BLV86" s="42"/>
      <c r="BLW86" s="42"/>
      <c r="BNL86" s="42"/>
      <c r="BNM86" s="42"/>
      <c r="BNN86" s="42"/>
      <c r="BNO86" s="42"/>
      <c r="BNP86" s="42"/>
      <c r="BNQ86" s="42"/>
      <c r="BNR86" s="42"/>
      <c r="BNS86" s="43"/>
      <c r="BNT86" s="43"/>
      <c r="BNU86" s="42"/>
      <c r="BNV86" s="42"/>
      <c r="BNW86" s="42"/>
      <c r="BNX86" s="42"/>
      <c r="BNY86" s="42"/>
      <c r="BNZ86" s="42"/>
      <c r="BOA86" s="42"/>
      <c r="BOB86" s="42"/>
      <c r="BOC86" s="42"/>
      <c r="BOD86" s="42"/>
      <c r="BOE86" s="42"/>
      <c r="BOF86" s="42"/>
      <c r="BOG86" s="42"/>
      <c r="BOH86" s="42"/>
      <c r="BOI86" s="42"/>
      <c r="BPX86" s="42"/>
      <c r="BPY86" s="42"/>
      <c r="BPZ86" s="42"/>
      <c r="BQA86" s="42"/>
      <c r="BQB86" s="42"/>
      <c r="BQC86" s="42"/>
      <c r="BQD86" s="42"/>
      <c r="BQE86" s="43"/>
      <c r="BQF86" s="43"/>
      <c r="BQG86" s="42"/>
      <c r="BQH86" s="42"/>
      <c r="BQI86" s="42"/>
      <c r="BQJ86" s="42"/>
      <c r="BQK86" s="42"/>
      <c r="BQL86" s="42"/>
      <c r="BQM86" s="42"/>
      <c r="BQN86" s="42"/>
      <c r="BQO86" s="42"/>
      <c r="BQP86" s="42"/>
      <c r="BQQ86" s="42"/>
      <c r="BQR86" s="42"/>
      <c r="BQS86" s="42"/>
      <c r="BQT86" s="42"/>
      <c r="BQU86" s="42"/>
      <c r="BSJ86" s="42"/>
      <c r="BSK86" s="42"/>
      <c r="BSL86" s="42"/>
      <c r="BSM86" s="42"/>
      <c r="BSN86" s="42"/>
      <c r="BSO86" s="42"/>
      <c r="BSP86" s="42"/>
      <c r="BSQ86" s="43"/>
      <c r="BSR86" s="43"/>
      <c r="BSS86" s="42"/>
      <c r="BST86" s="42"/>
      <c r="BSU86" s="42"/>
      <c r="BSV86" s="42"/>
      <c r="BSW86" s="42"/>
      <c r="BSX86" s="42"/>
      <c r="BSY86" s="42"/>
      <c r="BSZ86" s="42"/>
      <c r="BTA86" s="42"/>
      <c r="BTB86" s="42"/>
      <c r="BTC86" s="42"/>
      <c r="BTD86" s="42"/>
      <c r="BTE86" s="42"/>
      <c r="BTF86" s="42"/>
      <c r="BTG86" s="42"/>
      <c r="BUV86" s="42"/>
      <c r="BUW86" s="42"/>
      <c r="BUX86" s="42"/>
      <c r="BUY86" s="42"/>
      <c r="BUZ86" s="42"/>
      <c r="BVA86" s="42"/>
      <c r="BVB86" s="42"/>
      <c r="BVC86" s="43"/>
      <c r="BVD86" s="43"/>
      <c r="BVE86" s="42"/>
      <c r="BVF86" s="42"/>
      <c r="BVG86" s="42"/>
      <c r="BVH86" s="42"/>
      <c r="BVI86" s="42"/>
      <c r="BVJ86" s="42"/>
      <c r="BVK86" s="42"/>
      <c r="BVL86" s="42"/>
      <c r="BVM86" s="42"/>
      <c r="BVN86" s="42"/>
      <c r="BVO86" s="42"/>
      <c r="BVP86" s="42"/>
      <c r="BVQ86" s="42"/>
      <c r="BVR86" s="42"/>
      <c r="BVS86" s="42"/>
      <c r="BXH86" s="42"/>
      <c r="BXI86" s="42"/>
      <c r="BXJ86" s="42"/>
      <c r="BXK86" s="42"/>
      <c r="BXL86" s="42"/>
      <c r="BXM86" s="42"/>
      <c r="BXN86" s="42"/>
      <c r="BXO86" s="43"/>
      <c r="BXP86" s="43"/>
      <c r="BXQ86" s="42"/>
      <c r="BXR86" s="42"/>
      <c r="BXS86" s="42"/>
      <c r="BXT86" s="42"/>
      <c r="BXU86" s="42"/>
      <c r="BXV86" s="42"/>
      <c r="BXW86" s="42"/>
      <c r="BXX86" s="42"/>
      <c r="BXY86" s="42"/>
      <c r="BXZ86" s="42"/>
      <c r="BYA86" s="42"/>
      <c r="BYB86" s="42"/>
      <c r="BYC86" s="42"/>
      <c r="BYD86" s="42"/>
      <c r="BYE86" s="42"/>
      <c r="BZT86" s="42"/>
      <c r="BZU86" s="42"/>
      <c r="BZV86" s="42"/>
      <c r="BZW86" s="42"/>
      <c r="BZX86" s="42"/>
      <c r="BZY86" s="42"/>
      <c r="BZZ86" s="42"/>
      <c r="CAA86" s="43"/>
      <c r="CAB86" s="43"/>
      <c r="CAC86" s="42"/>
      <c r="CAD86" s="42"/>
      <c r="CAE86" s="42"/>
      <c r="CAF86" s="42"/>
      <c r="CAG86" s="42"/>
      <c r="CAH86" s="42"/>
      <c r="CAI86" s="42"/>
      <c r="CAJ86" s="42"/>
      <c r="CAK86" s="42"/>
      <c r="CAL86" s="42"/>
      <c r="CAM86" s="42"/>
      <c r="CAN86" s="42"/>
      <c r="CAO86" s="42"/>
      <c r="CAP86" s="42"/>
      <c r="CAQ86" s="42"/>
      <c r="CCF86" s="42"/>
      <c r="CCG86" s="42"/>
      <c r="CCH86" s="42"/>
      <c r="CCI86" s="42"/>
      <c r="CCJ86" s="42"/>
      <c r="CCK86" s="42"/>
      <c r="CCL86" s="42"/>
      <c r="CCM86" s="43"/>
      <c r="CCN86" s="43"/>
      <c r="CCO86" s="42"/>
      <c r="CCP86" s="42"/>
      <c r="CCQ86" s="42"/>
      <c r="CCR86" s="42"/>
      <c r="CCS86" s="42"/>
      <c r="CCT86" s="42"/>
      <c r="CCU86" s="42"/>
      <c r="CCV86" s="42"/>
      <c r="CCW86" s="42"/>
      <c r="CCX86" s="42"/>
      <c r="CCY86" s="42"/>
      <c r="CCZ86" s="42"/>
      <c r="CDA86" s="42"/>
      <c r="CDB86" s="42"/>
      <c r="CDC86" s="42"/>
      <c r="CER86" s="42"/>
      <c r="CES86" s="42"/>
      <c r="CET86" s="42"/>
      <c r="CEU86" s="42"/>
      <c r="CEV86" s="42"/>
      <c r="CEW86" s="42"/>
      <c r="CEX86" s="42"/>
      <c r="CEY86" s="43"/>
      <c r="CEZ86" s="43"/>
      <c r="CFA86" s="42"/>
      <c r="CFB86" s="42"/>
      <c r="CFC86" s="42"/>
      <c r="CFD86" s="42"/>
      <c r="CFE86" s="42"/>
      <c r="CFF86" s="42"/>
      <c r="CFG86" s="42"/>
      <c r="CFH86" s="42"/>
      <c r="CFI86" s="42"/>
      <c r="CFJ86" s="42"/>
      <c r="CFK86" s="42"/>
      <c r="CFL86" s="42"/>
      <c r="CFM86" s="42"/>
      <c r="CFN86" s="42"/>
      <c r="CFO86" s="42"/>
      <c r="CHD86" s="42"/>
      <c r="CHE86" s="42"/>
      <c r="CHF86" s="42"/>
      <c r="CHG86" s="42"/>
      <c r="CHH86" s="42"/>
      <c r="CHI86" s="42"/>
      <c r="CHJ86" s="42"/>
      <c r="CHK86" s="43"/>
      <c r="CHL86" s="43"/>
      <c r="CHM86" s="42"/>
      <c r="CHN86" s="42"/>
      <c r="CHO86" s="42"/>
      <c r="CHP86" s="42"/>
      <c r="CHQ86" s="42"/>
      <c r="CHR86" s="42"/>
      <c r="CHS86" s="42"/>
      <c r="CHT86" s="42"/>
      <c r="CHU86" s="42"/>
      <c r="CHV86" s="42"/>
      <c r="CHW86" s="42"/>
      <c r="CHX86" s="42"/>
      <c r="CHY86" s="42"/>
      <c r="CHZ86" s="42"/>
      <c r="CIA86" s="42"/>
      <c r="CJP86" s="42"/>
      <c r="CJQ86" s="42"/>
      <c r="CJR86" s="42"/>
      <c r="CJS86" s="42"/>
      <c r="CJT86" s="42"/>
      <c r="CJU86" s="42"/>
      <c r="CJV86" s="42"/>
      <c r="CJW86" s="43"/>
      <c r="CJX86" s="43"/>
      <c r="CJY86" s="42"/>
      <c r="CJZ86" s="42"/>
      <c r="CKA86" s="42"/>
      <c r="CKB86" s="42"/>
      <c r="CKC86" s="42"/>
      <c r="CKD86" s="42"/>
      <c r="CKE86" s="42"/>
      <c r="CKF86" s="42"/>
      <c r="CKG86" s="42"/>
      <c r="CKH86" s="42"/>
      <c r="CKI86" s="42"/>
      <c r="CKJ86" s="42"/>
      <c r="CKK86" s="42"/>
      <c r="CKL86" s="42"/>
      <c r="CKM86" s="42"/>
      <c r="CMB86" s="42"/>
      <c r="CMC86" s="42"/>
      <c r="CMD86" s="42"/>
      <c r="CME86" s="42"/>
      <c r="CMF86" s="42"/>
      <c r="CMG86" s="42"/>
      <c r="CMH86" s="42"/>
      <c r="CMI86" s="43"/>
      <c r="CMJ86" s="43"/>
      <c r="CMK86" s="42"/>
      <c r="CML86" s="42"/>
      <c r="CMM86" s="42"/>
      <c r="CMN86" s="42"/>
      <c r="CMO86" s="42"/>
      <c r="CMP86" s="42"/>
      <c r="CMQ86" s="42"/>
      <c r="CMR86" s="42"/>
      <c r="CMS86" s="42"/>
      <c r="CMT86" s="42"/>
      <c r="CMU86" s="42"/>
      <c r="CMV86" s="42"/>
      <c r="CMW86" s="42"/>
      <c r="CMX86" s="42"/>
      <c r="CMY86" s="42"/>
      <c r="CON86" s="42"/>
      <c r="COO86" s="42"/>
      <c r="COP86" s="42"/>
      <c r="COQ86" s="42"/>
      <c r="COR86" s="42"/>
      <c r="COS86" s="42"/>
      <c r="COT86" s="42"/>
      <c r="COU86" s="43"/>
      <c r="COV86" s="43"/>
      <c r="COW86" s="42"/>
      <c r="COX86" s="42"/>
      <c r="COY86" s="42"/>
      <c r="COZ86" s="42"/>
      <c r="CPA86" s="42"/>
      <c r="CPB86" s="42"/>
      <c r="CPC86" s="42"/>
      <c r="CPD86" s="42"/>
      <c r="CPE86" s="42"/>
      <c r="CPF86" s="42"/>
      <c r="CPG86" s="42"/>
      <c r="CPH86" s="42"/>
      <c r="CPI86" s="42"/>
      <c r="CPJ86" s="42"/>
      <c r="CPK86" s="42"/>
      <c r="CQZ86" s="42"/>
      <c r="CRA86" s="42"/>
      <c r="CRB86" s="42"/>
      <c r="CRC86" s="42"/>
      <c r="CRD86" s="42"/>
      <c r="CRE86" s="42"/>
      <c r="CRF86" s="42"/>
      <c r="CRG86" s="43"/>
      <c r="CRH86" s="43"/>
      <c r="CRI86" s="42"/>
      <c r="CRJ86" s="42"/>
      <c r="CRK86" s="42"/>
      <c r="CRL86" s="42"/>
      <c r="CRM86" s="42"/>
      <c r="CRN86" s="42"/>
      <c r="CRO86" s="42"/>
      <c r="CRP86" s="42"/>
      <c r="CRQ86" s="42"/>
      <c r="CRR86" s="42"/>
      <c r="CRS86" s="42"/>
      <c r="CRT86" s="42"/>
      <c r="CRU86" s="42"/>
      <c r="CRV86" s="42"/>
      <c r="CRW86" s="42"/>
      <c r="CTL86" s="42"/>
      <c r="CTM86" s="42"/>
      <c r="CTN86" s="42"/>
      <c r="CTO86" s="42"/>
      <c r="CTP86" s="42"/>
      <c r="CTQ86" s="42"/>
      <c r="CTR86" s="42"/>
      <c r="CTS86" s="43"/>
      <c r="CTT86" s="43"/>
      <c r="CTU86" s="42"/>
      <c r="CTV86" s="42"/>
      <c r="CTW86" s="42"/>
      <c r="CTX86" s="42"/>
      <c r="CTY86" s="42"/>
      <c r="CTZ86" s="42"/>
      <c r="CUA86" s="42"/>
      <c r="CUB86" s="42"/>
      <c r="CUC86" s="42"/>
      <c r="CUD86" s="42"/>
      <c r="CUE86" s="42"/>
      <c r="CUF86" s="42"/>
      <c r="CUG86" s="42"/>
      <c r="CUH86" s="42"/>
      <c r="CUI86" s="42"/>
      <c r="CVX86" s="42"/>
      <c r="CVY86" s="42"/>
      <c r="CVZ86" s="42"/>
      <c r="CWA86" s="42"/>
      <c r="CWB86" s="42"/>
      <c r="CWC86" s="42"/>
      <c r="CWD86" s="42"/>
      <c r="CWE86" s="43"/>
      <c r="CWF86" s="43"/>
      <c r="CWG86" s="42"/>
      <c r="CWH86" s="42"/>
      <c r="CWI86" s="42"/>
      <c r="CWJ86" s="42"/>
      <c r="CWK86" s="42"/>
      <c r="CWL86" s="42"/>
      <c r="CWM86" s="42"/>
      <c r="CWN86" s="42"/>
      <c r="CWO86" s="42"/>
      <c r="CWP86" s="42"/>
      <c r="CWQ86" s="42"/>
      <c r="CWR86" s="42"/>
      <c r="CWS86" s="42"/>
      <c r="CWT86" s="42"/>
      <c r="CWU86" s="42"/>
      <c r="CYJ86" s="42"/>
      <c r="CYK86" s="42"/>
      <c r="CYL86" s="42"/>
      <c r="CYM86" s="42"/>
      <c r="CYN86" s="42"/>
      <c r="CYO86" s="42"/>
      <c r="CYP86" s="42"/>
      <c r="CYQ86" s="43"/>
      <c r="CYR86" s="43"/>
      <c r="CYS86" s="42"/>
      <c r="CYT86" s="42"/>
      <c r="CYU86" s="42"/>
      <c r="CYV86" s="42"/>
      <c r="CYW86" s="42"/>
      <c r="CYX86" s="42"/>
      <c r="CYY86" s="42"/>
      <c r="CYZ86" s="42"/>
      <c r="CZA86" s="42"/>
      <c r="CZB86" s="42"/>
      <c r="CZC86" s="42"/>
      <c r="CZD86" s="42"/>
      <c r="CZE86" s="42"/>
      <c r="CZF86" s="42"/>
      <c r="CZG86" s="42"/>
      <c r="DAV86" s="42"/>
      <c r="DAW86" s="42"/>
      <c r="DAX86" s="42"/>
      <c r="DAY86" s="42"/>
      <c r="DAZ86" s="42"/>
      <c r="DBA86" s="42"/>
      <c r="DBB86" s="42"/>
      <c r="DBC86" s="43"/>
      <c r="DBD86" s="43"/>
      <c r="DBE86" s="42"/>
      <c r="DBF86" s="42"/>
      <c r="DBG86" s="42"/>
      <c r="DBH86" s="42"/>
      <c r="DBI86" s="42"/>
      <c r="DBJ86" s="42"/>
      <c r="DBK86" s="42"/>
      <c r="DBL86" s="42"/>
      <c r="DBM86" s="42"/>
      <c r="DBN86" s="42"/>
      <c r="DBO86" s="42"/>
      <c r="DBP86" s="42"/>
      <c r="DBQ86" s="42"/>
      <c r="DBR86" s="42"/>
      <c r="DBS86" s="42"/>
      <c r="DDH86" s="42"/>
      <c r="DDI86" s="42"/>
      <c r="DDJ86" s="42"/>
      <c r="DDK86" s="42"/>
      <c r="DDL86" s="42"/>
      <c r="DDM86" s="42"/>
      <c r="DDN86" s="42"/>
      <c r="DDO86" s="43"/>
      <c r="DDP86" s="43"/>
      <c r="DDQ86" s="42"/>
      <c r="DDR86" s="42"/>
      <c r="DDS86" s="42"/>
      <c r="DDT86" s="42"/>
      <c r="DDU86" s="42"/>
      <c r="DDV86" s="42"/>
      <c r="DDW86" s="42"/>
      <c r="DDX86" s="42"/>
      <c r="DDY86" s="42"/>
      <c r="DDZ86" s="42"/>
      <c r="DEA86" s="42"/>
      <c r="DEB86" s="42"/>
      <c r="DEC86" s="42"/>
      <c r="DED86" s="42"/>
      <c r="DEE86" s="42"/>
      <c r="DFT86" s="42"/>
      <c r="DFU86" s="42"/>
      <c r="DFV86" s="42"/>
      <c r="DFW86" s="42"/>
      <c r="DFX86" s="42"/>
      <c r="DFY86" s="42"/>
      <c r="DFZ86" s="42"/>
      <c r="DGA86" s="43"/>
      <c r="DGB86" s="43"/>
      <c r="DGC86" s="42"/>
      <c r="DGD86" s="42"/>
      <c r="DGE86" s="42"/>
      <c r="DGF86" s="42"/>
      <c r="DGG86" s="42"/>
      <c r="DGH86" s="42"/>
      <c r="DGI86" s="42"/>
      <c r="DGJ86" s="42"/>
      <c r="DGK86" s="42"/>
      <c r="DGL86" s="42"/>
      <c r="DGM86" s="42"/>
      <c r="DGN86" s="42"/>
      <c r="DGO86" s="42"/>
      <c r="DGP86" s="42"/>
      <c r="DGQ86" s="42"/>
      <c r="DIF86" s="42"/>
      <c r="DIG86" s="42"/>
      <c r="DIH86" s="42"/>
      <c r="DII86" s="42"/>
      <c r="DIJ86" s="42"/>
      <c r="DIK86" s="42"/>
      <c r="DIL86" s="42"/>
      <c r="DIM86" s="43"/>
      <c r="DIN86" s="43"/>
      <c r="DIO86" s="42"/>
      <c r="DIP86" s="42"/>
      <c r="DIQ86" s="42"/>
      <c r="DIR86" s="42"/>
      <c r="DIS86" s="42"/>
      <c r="DIT86" s="42"/>
      <c r="DIU86" s="42"/>
      <c r="DIV86" s="42"/>
      <c r="DIW86" s="42"/>
      <c r="DIX86" s="42"/>
      <c r="DIY86" s="42"/>
      <c r="DIZ86" s="42"/>
      <c r="DJA86" s="42"/>
      <c r="DJB86" s="42"/>
      <c r="DJC86" s="42"/>
      <c r="DKR86" s="42"/>
      <c r="DKS86" s="42"/>
      <c r="DKT86" s="42"/>
      <c r="DKU86" s="42"/>
      <c r="DKV86" s="42"/>
      <c r="DKW86" s="42"/>
      <c r="DKX86" s="42"/>
      <c r="DKY86" s="43"/>
      <c r="DKZ86" s="43"/>
      <c r="DLA86" s="42"/>
      <c r="DLB86" s="42"/>
      <c r="DLC86" s="42"/>
      <c r="DLD86" s="42"/>
      <c r="DLE86" s="42"/>
      <c r="DLF86" s="42"/>
      <c r="DLG86" s="42"/>
      <c r="DLH86" s="42"/>
      <c r="DLI86" s="42"/>
      <c r="DLJ86" s="42"/>
      <c r="DLK86" s="42"/>
      <c r="DLL86" s="42"/>
      <c r="DLM86" s="42"/>
      <c r="DLN86" s="42"/>
      <c r="DLO86" s="42"/>
      <c r="DND86" s="42"/>
      <c r="DNE86" s="42"/>
      <c r="DNF86" s="42"/>
      <c r="DNG86" s="42"/>
      <c r="DNH86" s="42"/>
      <c r="DNI86" s="42"/>
      <c r="DNJ86" s="42"/>
      <c r="DNK86" s="43"/>
      <c r="DNL86" s="43"/>
      <c r="DNM86" s="42"/>
      <c r="DNN86" s="42"/>
      <c r="DNO86" s="42"/>
      <c r="DNP86" s="42"/>
      <c r="DNQ86" s="42"/>
      <c r="DNR86" s="42"/>
      <c r="DNS86" s="42"/>
      <c r="DNT86" s="42"/>
      <c r="DNU86" s="42"/>
      <c r="DNV86" s="42"/>
      <c r="DNW86" s="42"/>
      <c r="DNX86" s="42"/>
      <c r="DNY86" s="42"/>
      <c r="DNZ86" s="42"/>
      <c r="DOA86" s="42"/>
      <c r="DPP86" s="42"/>
      <c r="DPQ86" s="42"/>
      <c r="DPR86" s="42"/>
      <c r="DPS86" s="42"/>
      <c r="DPT86" s="42"/>
      <c r="DPU86" s="42"/>
      <c r="DPV86" s="42"/>
      <c r="DPW86" s="43"/>
      <c r="DPX86" s="43"/>
      <c r="DPY86" s="42"/>
      <c r="DPZ86" s="42"/>
      <c r="DQA86" s="42"/>
      <c r="DQB86" s="42"/>
      <c r="DQC86" s="42"/>
      <c r="DQD86" s="42"/>
      <c r="DQE86" s="42"/>
      <c r="DQF86" s="42"/>
      <c r="DQG86" s="42"/>
      <c r="DQH86" s="42"/>
      <c r="DQI86" s="42"/>
      <c r="DQJ86" s="42"/>
      <c r="DQK86" s="42"/>
      <c r="DQL86" s="42"/>
      <c r="DQM86" s="42"/>
      <c r="DSB86" s="42"/>
      <c r="DSC86" s="42"/>
      <c r="DSD86" s="42"/>
      <c r="DSE86" s="42"/>
      <c r="DSF86" s="42"/>
      <c r="DSG86" s="42"/>
      <c r="DSH86" s="42"/>
      <c r="DSI86" s="43"/>
      <c r="DSJ86" s="43"/>
      <c r="DSK86" s="42"/>
      <c r="DSL86" s="42"/>
      <c r="DSM86" s="42"/>
      <c r="DSN86" s="42"/>
      <c r="DSO86" s="42"/>
      <c r="DSP86" s="42"/>
      <c r="DSQ86" s="42"/>
      <c r="DSR86" s="42"/>
      <c r="DSS86" s="42"/>
      <c r="DST86" s="42"/>
      <c r="DSU86" s="42"/>
      <c r="DSV86" s="42"/>
      <c r="DSW86" s="42"/>
      <c r="DSX86" s="42"/>
      <c r="DSY86" s="42"/>
      <c r="DUN86" s="42"/>
      <c r="DUO86" s="42"/>
      <c r="DUP86" s="42"/>
      <c r="DUQ86" s="42"/>
      <c r="DUR86" s="42"/>
      <c r="DUS86" s="42"/>
      <c r="DUT86" s="42"/>
      <c r="DUU86" s="43"/>
      <c r="DUV86" s="43"/>
      <c r="DUW86" s="42"/>
      <c r="DUX86" s="42"/>
      <c r="DUY86" s="42"/>
      <c r="DUZ86" s="42"/>
      <c r="DVA86" s="42"/>
      <c r="DVB86" s="42"/>
      <c r="DVC86" s="42"/>
      <c r="DVD86" s="42"/>
      <c r="DVE86" s="42"/>
      <c r="DVF86" s="42"/>
      <c r="DVG86" s="42"/>
      <c r="DVH86" s="42"/>
      <c r="DVI86" s="42"/>
      <c r="DVJ86" s="42"/>
      <c r="DVK86" s="42"/>
      <c r="DWZ86" s="42"/>
      <c r="DXA86" s="42"/>
      <c r="DXB86" s="42"/>
      <c r="DXC86" s="42"/>
      <c r="DXD86" s="42"/>
      <c r="DXE86" s="42"/>
      <c r="DXF86" s="42"/>
      <c r="DXG86" s="43"/>
      <c r="DXH86" s="43"/>
      <c r="DXI86" s="42"/>
      <c r="DXJ86" s="42"/>
      <c r="DXK86" s="42"/>
      <c r="DXL86" s="42"/>
      <c r="DXM86" s="42"/>
      <c r="DXN86" s="42"/>
      <c r="DXO86" s="42"/>
      <c r="DXP86" s="42"/>
      <c r="DXQ86" s="42"/>
      <c r="DXR86" s="42"/>
      <c r="DXS86" s="42"/>
      <c r="DXT86" s="42"/>
      <c r="DXU86" s="42"/>
      <c r="DXV86" s="42"/>
      <c r="DXW86" s="42"/>
      <c r="DZL86" s="42"/>
      <c r="DZM86" s="42"/>
      <c r="DZN86" s="42"/>
      <c r="DZO86" s="42"/>
      <c r="DZP86" s="42"/>
      <c r="DZQ86" s="42"/>
      <c r="DZR86" s="42"/>
      <c r="DZS86" s="43"/>
      <c r="DZT86" s="43"/>
      <c r="DZU86" s="42"/>
      <c r="DZV86" s="42"/>
      <c r="DZW86" s="42"/>
      <c r="DZX86" s="42"/>
      <c r="DZY86" s="42"/>
      <c r="DZZ86" s="42"/>
      <c r="EAA86" s="42"/>
      <c r="EAB86" s="42"/>
      <c r="EAC86" s="42"/>
      <c r="EAD86" s="42"/>
      <c r="EAE86" s="42"/>
      <c r="EAF86" s="42"/>
      <c r="EAG86" s="42"/>
      <c r="EAH86" s="42"/>
      <c r="EAI86" s="42"/>
      <c r="EBX86" s="42"/>
      <c r="EBY86" s="42"/>
      <c r="EBZ86" s="42"/>
      <c r="ECA86" s="42"/>
      <c r="ECB86" s="42"/>
      <c r="ECC86" s="42"/>
      <c r="ECD86" s="42"/>
      <c r="ECE86" s="43"/>
      <c r="ECF86" s="43"/>
      <c r="ECG86" s="42"/>
      <c r="ECH86" s="42"/>
      <c r="ECI86" s="42"/>
      <c r="ECJ86" s="42"/>
      <c r="ECK86" s="42"/>
      <c r="ECL86" s="42"/>
      <c r="ECM86" s="42"/>
      <c r="ECN86" s="42"/>
      <c r="ECO86" s="42"/>
      <c r="ECP86" s="42"/>
      <c r="ECQ86" s="42"/>
      <c r="ECR86" s="42"/>
      <c r="ECS86" s="42"/>
      <c r="ECT86" s="42"/>
      <c r="ECU86" s="42"/>
      <c r="EEJ86" s="42"/>
      <c r="EEK86" s="42"/>
      <c r="EEL86" s="42"/>
      <c r="EEM86" s="42"/>
      <c r="EEN86" s="42"/>
      <c r="EEO86" s="42"/>
      <c r="EEP86" s="42"/>
      <c r="EEQ86" s="43"/>
      <c r="EER86" s="43"/>
      <c r="EES86" s="42"/>
      <c r="EET86" s="42"/>
      <c r="EEU86" s="42"/>
      <c r="EEV86" s="42"/>
      <c r="EEW86" s="42"/>
      <c r="EEX86" s="42"/>
      <c r="EEY86" s="42"/>
      <c r="EEZ86" s="42"/>
      <c r="EFA86" s="42"/>
      <c r="EFB86" s="42"/>
      <c r="EFC86" s="42"/>
      <c r="EFD86" s="42"/>
      <c r="EFE86" s="42"/>
      <c r="EFF86" s="42"/>
      <c r="EFG86" s="42"/>
      <c r="EGV86" s="42"/>
      <c r="EGW86" s="42"/>
      <c r="EGX86" s="42"/>
      <c r="EGY86" s="42"/>
      <c r="EGZ86" s="42"/>
      <c r="EHA86" s="42"/>
      <c r="EHB86" s="42"/>
      <c r="EHC86" s="43"/>
      <c r="EHD86" s="43"/>
      <c r="EHE86" s="42"/>
      <c r="EHF86" s="42"/>
      <c r="EHG86" s="42"/>
      <c r="EHH86" s="42"/>
      <c r="EHI86" s="42"/>
      <c r="EHJ86" s="42"/>
      <c r="EHK86" s="42"/>
      <c r="EHL86" s="42"/>
      <c r="EHM86" s="42"/>
      <c r="EHN86" s="42"/>
      <c r="EHO86" s="42"/>
      <c r="EHP86" s="42"/>
      <c r="EHQ86" s="42"/>
      <c r="EHR86" s="42"/>
      <c r="EHS86" s="42"/>
      <c r="EJH86" s="42"/>
      <c r="EJI86" s="42"/>
      <c r="EJJ86" s="42"/>
      <c r="EJK86" s="42"/>
      <c r="EJL86" s="42"/>
      <c r="EJM86" s="42"/>
      <c r="EJN86" s="42"/>
      <c r="EJO86" s="43"/>
      <c r="EJP86" s="43"/>
      <c r="EJQ86" s="42"/>
      <c r="EJR86" s="42"/>
      <c r="EJS86" s="42"/>
      <c r="EJT86" s="42"/>
      <c r="EJU86" s="42"/>
      <c r="EJV86" s="42"/>
      <c r="EJW86" s="42"/>
      <c r="EJX86" s="42"/>
      <c r="EJY86" s="42"/>
      <c r="EJZ86" s="42"/>
      <c r="EKA86" s="42"/>
      <c r="EKB86" s="42"/>
      <c r="EKC86" s="42"/>
      <c r="EKD86" s="42"/>
      <c r="EKE86" s="42"/>
      <c r="ELT86" s="42"/>
      <c r="ELU86" s="42"/>
      <c r="ELV86" s="42"/>
      <c r="ELW86" s="42"/>
      <c r="ELX86" s="42"/>
      <c r="ELY86" s="42"/>
      <c r="ELZ86" s="42"/>
      <c r="EMA86" s="43"/>
      <c r="EMB86" s="43"/>
      <c r="EMC86" s="42"/>
      <c r="EMD86" s="42"/>
      <c r="EME86" s="42"/>
      <c r="EMF86" s="42"/>
      <c r="EMG86" s="42"/>
      <c r="EMH86" s="42"/>
      <c r="EMI86" s="42"/>
      <c r="EMJ86" s="42"/>
      <c r="EMK86" s="42"/>
      <c r="EML86" s="42"/>
      <c r="EMM86" s="42"/>
      <c r="EMN86" s="42"/>
      <c r="EMO86" s="42"/>
      <c r="EMP86" s="42"/>
      <c r="EMQ86" s="42"/>
      <c r="EOF86" s="42"/>
      <c r="EOG86" s="42"/>
      <c r="EOH86" s="42"/>
      <c r="EOI86" s="42"/>
      <c r="EOJ86" s="42"/>
      <c r="EOK86" s="42"/>
      <c r="EOL86" s="42"/>
      <c r="EOM86" s="43"/>
      <c r="EON86" s="43"/>
      <c r="EOO86" s="42"/>
      <c r="EOP86" s="42"/>
      <c r="EOQ86" s="42"/>
      <c r="EOR86" s="42"/>
      <c r="EOS86" s="42"/>
      <c r="EOT86" s="42"/>
      <c r="EOU86" s="42"/>
      <c r="EOV86" s="42"/>
      <c r="EOW86" s="42"/>
      <c r="EOX86" s="42"/>
      <c r="EOY86" s="42"/>
      <c r="EOZ86" s="42"/>
      <c r="EPA86" s="42"/>
      <c r="EPB86" s="42"/>
      <c r="EPC86" s="42"/>
      <c r="EQR86" s="42"/>
      <c r="EQS86" s="42"/>
      <c r="EQT86" s="42"/>
      <c r="EQU86" s="42"/>
      <c r="EQV86" s="42"/>
      <c r="EQW86" s="42"/>
      <c r="EQX86" s="42"/>
      <c r="EQY86" s="43"/>
      <c r="EQZ86" s="43"/>
      <c r="ERA86" s="42"/>
      <c r="ERB86" s="42"/>
      <c r="ERC86" s="42"/>
      <c r="ERD86" s="42"/>
      <c r="ERE86" s="42"/>
      <c r="ERF86" s="42"/>
      <c r="ERG86" s="42"/>
      <c r="ERH86" s="42"/>
      <c r="ERI86" s="42"/>
      <c r="ERJ86" s="42"/>
      <c r="ERK86" s="42"/>
      <c r="ERL86" s="42"/>
      <c r="ERM86" s="42"/>
      <c r="ERN86" s="42"/>
      <c r="ERO86" s="42"/>
      <c r="ETD86" s="42"/>
      <c r="ETE86" s="42"/>
      <c r="ETF86" s="42"/>
      <c r="ETG86" s="42"/>
      <c r="ETH86" s="42"/>
      <c r="ETI86" s="42"/>
      <c r="ETJ86" s="42"/>
      <c r="ETK86" s="43"/>
      <c r="ETL86" s="43"/>
      <c r="ETM86" s="42"/>
      <c r="ETN86" s="42"/>
      <c r="ETO86" s="42"/>
      <c r="ETP86" s="42"/>
      <c r="ETQ86" s="42"/>
      <c r="ETR86" s="42"/>
      <c r="ETS86" s="42"/>
      <c r="ETT86" s="42"/>
      <c r="ETU86" s="42"/>
      <c r="ETV86" s="42"/>
      <c r="ETW86" s="42"/>
      <c r="ETX86" s="42"/>
      <c r="ETY86" s="42"/>
      <c r="ETZ86" s="42"/>
      <c r="EUA86" s="42"/>
      <c r="EVP86" s="42"/>
      <c r="EVQ86" s="42"/>
      <c r="EVR86" s="42"/>
      <c r="EVS86" s="42"/>
      <c r="EVT86" s="42"/>
      <c r="EVU86" s="42"/>
      <c r="EVV86" s="42"/>
      <c r="EVW86" s="43"/>
      <c r="EVX86" s="43"/>
      <c r="EVY86" s="42"/>
      <c r="EVZ86" s="42"/>
      <c r="EWA86" s="42"/>
      <c r="EWB86" s="42"/>
      <c r="EWC86" s="42"/>
      <c r="EWD86" s="42"/>
      <c r="EWE86" s="42"/>
      <c r="EWF86" s="42"/>
      <c r="EWG86" s="42"/>
      <c r="EWH86" s="42"/>
      <c r="EWI86" s="42"/>
      <c r="EWJ86" s="42"/>
      <c r="EWK86" s="42"/>
      <c r="EWL86" s="42"/>
      <c r="EWM86" s="42"/>
      <c r="EYB86" s="42"/>
      <c r="EYC86" s="42"/>
      <c r="EYD86" s="42"/>
      <c r="EYE86" s="42"/>
      <c r="EYF86" s="42"/>
      <c r="EYG86" s="42"/>
      <c r="EYH86" s="42"/>
      <c r="EYI86" s="43"/>
      <c r="EYJ86" s="43"/>
      <c r="EYK86" s="42"/>
      <c r="EYL86" s="42"/>
      <c r="EYM86" s="42"/>
      <c r="EYN86" s="42"/>
      <c r="EYO86" s="42"/>
      <c r="EYP86" s="42"/>
      <c r="EYQ86" s="42"/>
      <c r="EYR86" s="42"/>
      <c r="EYS86" s="42"/>
      <c r="EYT86" s="42"/>
      <c r="EYU86" s="42"/>
      <c r="EYV86" s="42"/>
      <c r="EYW86" s="42"/>
      <c r="EYX86" s="42"/>
      <c r="EYY86" s="42"/>
      <c r="FAN86" s="42"/>
      <c r="FAO86" s="42"/>
      <c r="FAP86" s="42"/>
      <c r="FAQ86" s="42"/>
      <c r="FAR86" s="42"/>
      <c r="FAS86" s="42"/>
      <c r="FAT86" s="42"/>
      <c r="FAU86" s="43"/>
      <c r="FAV86" s="43"/>
      <c r="FAW86" s="42"/>
      <c r="FAX86" s="42"/>
      <c r="FAY86" s="42"/>
      <c r="FAZ86" s="42"/>
      <c r="FBA86" s="42"/>
      <c r="FBB86" s="42"/>
      <c r="FBC86" s="42"/>
      <c r="FBD86" s="42"/>
      <c r="FBE86" s="42"/>
      <c r="FBF86" s="42"/>
      <c r="FBG86" s="42"/>
      <c r="FBH86" s="42"/>
      <c r="FBI86" s="42"/>
      <c r="FBJ86" s="42"/>
      <c r="FBK86" s="42"/>
      <c r="FCZ86" s="42"/>
      <c r="FDA86" s="42"/>
      <c r="FDB86" s="42"/>
      <c r="FDC86" s="42"/>
      <c r="FDD86" s="42"/>
      <c r="FDE86" s="42"/>
      <c r="FDF86" s="42"/>
      <c r="FDG86" s="43"/>
      <c r="FDH86" s="43"/>
      <c r="FDI86" s="42"/>
      <c r="FDJ86" s="42"/>
      <c r="FDK86" s="42"/>
      <c r="FDL86" s="42"/>
      <c r="FDM86" s="42"/>
      <c r="FDN86" s="42"/>
      <c r="FDO86" s="42"/>
      <c r="FDP86" s="42"/>
      <c r="FDQ86" s="42"/>
      <c r="FDR86" s="42"/>
      <c r="FDS86" s="42"/>
      <c r="FDT86" s="42"/>
      <c r="FDU86" s="42"/>
      <c r="FDV86" s="42"/>
      <c r="FDW86" s="42"/>
      <c r="FFL86" s="42"/>
      <c r="FFM86" s="42"/>
      <c r="FFN86" s="42"/>
      <c r="FFO86" s="42"/>
      <c r="FFP86" s="42"/>
      <c r="FFQ86" s="42"/>
      <c r="FFR86" s="42"/>
      <c r="FFS86" s="43"/>
      <c r="FFT86" s="43"/>
      <c r="FFU86" s="42"/>
      <c r="FFV86" s="42"/>
      <c r="FFW86" s="42"/>
      <c r="FFX86" s="42"/>
      <c r="FFY86" s="42"/>
      <c r="FFZ86" s="42"/>
      <c r="FGA86" s="42"/>
      <c r="FGB86" s="42"/>
      <c r="FGC86" s="42"/>
      <c r="FGD86" s="42"/>
      <c r="FGE86" s="42"/>
      <c r="FGF86" s="42"/>
      <c r="FGG86" s="42"/>
      <c r="FGH86" s="42"/>
      <c r="FGI86" s="42"/>
      <c r="FHX86" s="42"/>
      <c r="FHY86" s="42"/>
      <c r="FHZ86" s="42"/>
      <c r="FIA86" s="42"/>
      <c r="FIB86" s="42"/>
      <c r="FIC86" s="42"/>
      <c r="FID86" s="42"/>
      <c r="FIE86" s="43"/>
      <c r="FIF86" s="43"/>
      <c r="FIG86" s="42"/>
      <c r="FIH86" s="42"/>
      <c r="FII86" s="42"/>
      <c r="FIJ86" s="42"/>
      <c r="FIK86" s="42"/>
      <c r="FIL86" s="42"/>
      <c r="FIM86" s="42"/>
      <c r="FIN86" s="42"/>
      <c r="FIO86" s="42"/>
      <c r="FIP86" s="42"/>
      <c r="FIQ86" s="42"/>
      <c r="FIR86" s="42"/>
      <c r="FIS86" s="42"/>
      <c r="FIT86" s="42"/>
      <c r="FIU86" s="42"/>
      <c r="FKJ86" s="42"/>
      <c r="FKK86" s="42"/>
      <c r="FKL86" s="42"/>
      <c r="FKM86" s="42"/>
      <c r="FKN86" s="42"/>
      <c r="FKO86" s="42"/>
      <c r="FKP86" s="42"/>
      <c r="FKQ86" s="43"/>
      <c r="FKR86" s="43"/>
      <c r="FKS86" s="42"/>
      <c r="FKT86" s="42"/>
      <c r="FKU86" s="42"/>
      <c r="FKV86" s="42"/>
      <c r="FKW86" s="42"/>
      <c r="FKX86" s="42"/>
      <c r="FKY86" s="42"/>
      <c r="FKZ86" s="42"/>
      <c r="FLA86" s="42"/>
      <c r="FLB86" s="42"/>
      <c r="FLC86" s="42"/>
      <c r="FLD86" s="42"/>
      <c r="FLE86" s="42"/>
      <c r="FLF86" s="42"/>
      <c r="FLG86" s="42"/>
      <c r="FMV86" s="42"/>
      <c r="FMW86" s="42"/>
      <c r="FMX86" s="42"/>
      <c r="FMY86" s="42"/>
      <c r="FMZ86" s="42"/>
      <c r="FNA86" s="42"/>
      <c r="FNB86" s="42"/>
      <c r="FNC86" s="43"/>
      <c r="FND86" s="43"/>
      <c r="FNE86" s="42"/>
      <c r="FNF86" s="42"/>
      <c r="FNG86" s="42"/>
      <c r="FNH86" s="42"/>
      <c r="FNI86" s="42"/>
      <c r="FNJ86" s="42"/>
      <c r="FNK86" s="42"/>
      <c r="FNL86" s="42"/>
      <c r="FNM86" s="42"/>
      <c r="FNN86" s="42"/>
      <c r="FNO86" s="42"/>
      <c r="FNP86" s="42"/>
      <c r="FNQ86" s="42"/>
      <c r="FNR86" s="42"/>
      <c r="FNS86" s="42"/>
      <c r="FPH86" s="42"/>
      <c r="FPI86" s="42"/>
      <c r="FPJ86" s="42"/>
      <c r="FPK86" s="42"/>
      <c r="FPL86" s="42"/>
      <c r="FPM86" s="42"/>
      <c r="FPN86" s="42"/>
      <c r="FPO86" s="43"/>
      <c r="FPP86" s="43"/>
      <c r="FPQ86" s="42"/>
      <c r="FPR86" s="42"/>
      <c r="FPS86" s="42"/>
      <c r="FPT86" s="42"/>
      <c r="FPU86" s="42"/>
      <c r="FPV86" s="42"/>
      <c r="FPW86" s="42"/>
      <c r="FPX86" s="42"/>
      <c r="FPY86" s="42"/>
      <c r="FPZ86" s="42"/>
      <c r="FQA86" s="42"/>
      <c r="FQB86" s="42"/>
      <c r="FQC86" s="42"/>
      <c r="FQD86" s="42"/>
      <c r="FQE86" s="42"/>
      <c r="FRT86" s="42"/>
      <c r="FRU86" s="42"/>
      <c r="FRV86" s="42"/>
      <c r="FRW86" s="42"/>
      <c r="FRX86" s="42"/>
      <c r="FRY86" s="42"/>
      <c r="FRZ86" s="42"/>
      <c r="FSA86" s="43"/>
      <c r="FSB86" s="43"/>
      <c r="FSC86" s="42"/>
      <c r="FSD86" s="42"/>
      <c r="FSE86" s="42"/>
      <c r="FSF86" s="42"/>
      <c r="FSG86" s="42"/>
      <c r="FSH86" s="42"/>
      <c r="FSI86" s="42"/>
      <c r="FSJ86" s="42"/>
      <c r="FSK86" s="42"/>
      <c r="FSL86" s="42"/>
      <c r="FSM86" s="42"/>
      <c r="FSN86" s="42"/>
      <c r="FSO86" s="42"/>
      <c r="FSP86" s="42"/>
      <c r="FSQ86" s="42"/>
      <c r="FUF86" s="42"/>
      <c r="FUG86" s="42"/>
      <c r="FUH86" s="42"/>
      <c r="FUI86" s="42"/>
      <c r="FUJ86" s="42"/>
      <c r="FUK86" s="42"/>
      <c r="FUL86" s="42"/>
      <c r="FUM86" s="43"/>
      <c r="FUN86" s="43"/>
      <c r="FUO86" s="42"/>
      <c r="FUP86" s="42"/>
      <c r="FUQ86" s="42"/>
      <c r="FUR86" s="42"/>
      <c r="FUS86" s="42"/>
      <c r="FUT86" s="42"/>
      <c r="FUU86" s="42"/>
      <c r="FUV86" s="42"/>
      <c r="FUW86" s="42"/>
      <c r="FUX86" s="42"/>
      <c r="FUY86" s="42"/>
      <c r="FUZ86" s="42"/>
      <c r="FVA86" s="42"/>
      <c r="FVB86" s="42"/>
      <c r="FVC86" s="42"/>
      <c r="FWR86" s="42"/>
      <c r="FWS86" s="42"/>
      <c r="FWT86" s="42"/>
      <c r="FWU86" s="42"/>
      <c r="FWV86" s="42"/>
      <c r="FWW86" s="42"/>
      <c r="FWX86" s="42"/>
      <c r="FWY86" s="43"/>
      <c r="FWZ86" s="43"/>
      <c r="FXA86" s="42"/>
      <c r="FXB86" s="42"/>
      <c r="FXC86" s="42"/>
      <c r="FXD86" s="42"/>
      <c r="FXE86" s="42"/>
      <c r="FXF86" s="42"/>
      <c r="FXG86" s="42"/>
      <c r="FXH86" s="42"/>
      <c r="FXI86" s="42"/>
      <c r="FXJ86" s="42"/>
      <c r="FXK86" s="42"/>
      <c r="FXL86" s="42"/>
      <c r="FXM86" s="42"/>
      <c r="FXN86" s="42"/>
      <c r="FXO86" s="42"/>
      <c r="FZD86" s="42"/>
      <c r="FZE86" s="42"/>
      <c r="FZF86" s="42"/>
      <c r="FZG86" s="42"/>
      <c r="FZH86" s="42"/>
      <c r="FZI86" s="42"/>
      <c r="FZJ86" s="42"/>
      <c r="FZK86" s="43"/>
      <c r="FZL86" s="43"/>
      <c r="FZM86" s="42"/>
      <c r="FZN86" s="42"/>
      <c r="FZO86" s="42"/>
      <c r="FZP86" s="42"/>
      <c r="FZQ86" s="42"/>
      <c r="FZR86" s="42"/>
      <c r="FZS86" s="42"/>
      <c r="FZT86" s="42"/>
      <c r="FZU86" s="42"/>
      <c r="FZV86" s="42"/>
      <c r="FZW86" s="42"/>
      <c r="FZX86" s="42"/>
      <c r="FZY86" s="42"/>
      <c r="FZZ86" s="42"/>
      <c r="GAA86" s="42"/>
      <c r="GBP86" s="42"/>
      <c r="GBQ86" s="42"/>
      <c r="GBR86" s="42"/>
      <c r="GBS86" s="42"/>
      <c r="GBT86" s="42"/>
      <c r="GBU86" s="42"/>
      <c r="GBV86" s="42"/>
      <c r="GBW86" s="43"/>
      <c r="GBX86" s="43"/>
      <c r="GBY86" s="42"/>
      <c r="GBZ86" s="42"/>
      <c r="GCA86" s="42"/>
      <c r="GCB86" s="42"/>
      <c r="GCC86" s="42"/>
      <c r="GCD86" s="42"/>
      <c r="GCE86" s="42"/>
      <c r="GCF86" s="42"/>
      <c r="GCG86" s="42"/>
      <c r="GCH86" s="42"/>
      <c r="GCI86" s="42"/>
      <c r="GCJ86" s="42"/>
      <c r="GCK86" s="42"/>
      <c r="GCL86" s="42"/>
      <c r="GCM86" s="42"/>
      <c r="GEB86" s="42"/>
      <c r="GEC86" s="42"/>
      <c r="GED86" s="42"/>
      <c r="GEE86" s="42"/>
      <c r="GEF86" s="42"/>
      <c r="GEG86" s="42"/>
      <c r="GEH86" s="42"/>
      <c r="GEI86" s="43"/>
      <c r="GEJ86" s="43"/>
      <c r="GEK86" s="42"/>
      <c r="GEL86" s="42"/>
      <c r="GEM86" s="42"/>
      <c r="GEN86" s="42"/>
      <c r="GEO86" s="42"/>
      <c r="GEP86" s="42"/>
      <c r="GEQ86" s="42"/>
      <c r="GER86" s="42"/>
      <c r="GES86" s="42"/>
      <c r="GET86" s="42"/>
      <c r="GEU86" s="42"/>
      <c r="GEV86" s="42"/>
      <c r="GEW86" s="42"/>
      <c r="GEX86" s="42"/>
      <c r="GEY86" s="42"/>
      <c r="GGN86" s="42"/>
      <c r="GGO86" s="42"/>
      <c r="GGP86" s="42"/>
      <c r="GGQ86" s="42"/>
      <c r="GGR86" s="42"/>
      <c r="GGS86" s="42"/>
      <c r="GGT86" s="42"/>
      <c r="GGU86" s="43"/>
      <c r="GGV86" s="43"/>
      <c r="GGW86" s="42"/>
      <c r="GGX86" s="42"/>
      <c r="GGY86" s="42"/>
      <c r="GGZ86" s="42"/>
      <c r="GHA86" s="42"/>
      <c r="GHB86" s="42"/>
      <c r="GHC86" s="42"/>
      <c r="GHD86" s="42"/>
      <c r="GHE86" s="42"/>
      <c r="GHF86" s="42"/>
      <c r="GHG86" s="42"/>
      <c r="GHH86" s="42"/>
      <c r="GHI86" s="42"/>
      <c r="GHJ86" s="42"/>
      <c r="GHK86" s="42"/>
      <c r="GIZ86" s="42"/>
      <c r="GJA86" s="42"/>
      <c r="GJB86" s="42"/>
      <c r="GJC86" s="42"/>
      <c r="GJD86" s="42"/>
      <c r="GJE86" s="42"/>
      <c r="GJF86" s="42"/>
      <c r="GJG86" s="43"/>
      <c r="GJH86" s="43"/>
      <c r="GJI86" s="42"/>
      <c r="GJJ86" s="42"/>
      <c r="GJK86" s="42"/>
      <c r="GJL86" s="42"/>
      <c r="GJM86" s="42"/>
      <c r="GJN86" s="42"/>
      <c r="GJO86" s="42"/>
      <c r="GJP86" s="42"/>
      <c r="GJQ86" s="42"/>
      <c r="GJR86" s="42"/>
      <c r="GJS86" s="42"/>
      <c r="GJT86" s="42"/>
      <c r="GJU86" s="42"/>
      <c r="GJV86" s="42"/>
      <c r="GJW86" s="42"/>
      <c r="GLL86" s="42"/>
      <c r="GLM86" s="42"/>
      <c r="GLN86" s="42"/>
      <c r="GLO86" s="42"/>
      <c r="GLP86" s="42"/>
      <c r="GLQ86" s="42"/>
      <c r="GLR86" s="42"/>
      <c r="GLS86" s="43"/>
      <c r="GLT86" s="43"/>
      <c r="GLU86" s="42"/>
      <c r="GLV86" s="42"/>
      <c r="GLW86" s="42"/>
      <c r="GLX86" s="42"/>
      <c r="GLY86" s="42"/>
      <c r="GLZ86" s="42"/>
      <c r="GMA86" s="42"/>
      <c r="GMB86" s="42"/>
      <c r="GMC86" s="42"/>
      <c r="GMD86" s="42"/>
      <c r="GME86" s="42"/>
      <c r="GMF86" s="42"/>
      <c r="GMG86" s="42"/>
      <c r="GMH86" s="42"/>
      <c r="GMI86" s="42"/>
      <c r="GNX86" s="42"/>
      <c r="GNY86" s="42"/>
      <c r="GNZ86" s="42"/>
      <c r="GOA86" s="42"/>
      <c r="GOB86" s="42"/>
      <c r="GOC86" s="42"/>
      <c r="GOD86" s="42"/>
      <c r="GOE86" s="43"/>
      <c r="GOF86" s="43"/>
      <c r="GOG86" s="42"/>
      <c r="GOH86" s="42"/>
      <c r="GOI86" s="42"/>
      <c r="GOJ86" s="42"/>
      <c r="GOK86" s="42"/>
      <c r="GOL86" s="42"/>
      <c r="GOM86" s="42"/>
      <c r="GON86" s="42"/>
      <c r="GOO86" s="42"/>
      <c r="GOP86" s="42"/>
      <c r="GOQ86" s="42"/>
      <c r="GOR86" s="42"/>
      <c r="GOS86" s="42"/>
      <c r="GOT86" s="42"/>
      <c r="GOU86" s="42"/>
      <c r="GQJ86" s="42"/>
      <c r="GQK86" s="42"/>
      <c r="GQL86" s="42"/>
      <c r="GQM86" s="42"/>
      <c r="GQN86" s="42"/>
      <c r="GQO86" s="42"/>
      <c r="GQP86" s="42"/>
      <c r="GQQ86" s="43"/>
      <c r="GQR86" s="43"/>
      <c r="GQS86" s="42"/>
      <c r="GQT86" s="42"/>
      <c r="GQU86" s="42"/>
      <c r="GQV86" s="42"/>
      <c r="GQW86" s="42"/>
      <c r="GQX86" s="42"/>
      <c r="GQY86" s="42"/>
      <c r="GQZ86" s="42"/>
      <c r="GRA86" s="42"/>
      <c r="GRB86" s="42"/>
      <c r="GRC86" s="42"/>
      <c r="GRD86" s="42"/>
      <c r="GRE86" s="42"/>
      <c r="GRF86" s="42"/>
      <c r="GRG86" s="42"/>
      <c r="GSV86" s="42"/>
      <c r="GSW86" s="42"/>
      <c r="GSX86" s="42"/>
      <c r="GSY86" s="42"/>
      <c r="GSZ86" s="42"/>
      <c r="GTA86" s="42"/>
      <c r="GTB86" s="42"/>
      <c r="GTC86" s="43"/>
      <c r="GTD86" s="43"/>
      <c r="GTE86" s="42"/>
      <c r="GTF86" s="42"/>
      <c r="GTG86" s="42"/>
      <c r="GTH86" s="42"/>
      <c r="GTI86" s="42"/>
      <c r="GTJ86" s="42"/>
      <c r="GTK86" s="42"/>
      <c r="GTL86" s="42"/>
      <c r="GTM86" s="42"/>
      <c r="GTN86" s="42"/>
      <c r="GTO86" s="42"/>
      <c r="GTP86" s="42"/>
      <c r="GTQ86" s="42"/>
      <c r="GTR86" s="42"/>
      <c r="GTS86" s="42"/>
      <c r="GVH86" s="42"/>
      <c r="GVI86" s="42"/>
      <c r="GVJ86" s="42"/>
      <c r="GVK86" s="42"/>
      <c r="GVL86" s="42"/>
      <c r="GVM86" s="42"/>
      <c r="GVN86" s="42"/>
      <c r="GVO86" s="43"/>
      <c r="GVP86" s="43"/>
      <c r="GVQ86" s="42"/>
      <c r="GVR86" s="42"/>
      <c r="GVS86" s="42"/>
      <c r="GVT86" s="42"/>
      <c r="GVU86" s="42"/>
      <c r="GVV86" s="42"/>
      <c r="GVW86" s="42"/>
      <c r="GVX86" s="42"/>
      <c r="GVY86" s="42"/>
      <c r="GVZ86" s="42"/>
      <c r="GWA86" s="42"/>
      <c r="GWB86" s="42"/>
      <c r="GWC86" s="42"/>
      <c r="GWD86" s="42"/>
      <c r="GWE86" s="42"/>
      <c r="GXT86" s="42"/>
      <c r="GXU86" s="42"/>
      <c r="GXV86" s="42"/>
      <c r="GXW86" s="42"/>
      <c r="GXX86" s="42"/>
      <c r="GXY86" s="42"/>
      <c r="GXZ86" s="42"/>
      <c r="GYA86" s="43"/>
      <c r="GYB86" s="43"/>
      <c r="GYC86" s="42"/>
      <c r="GYD86" s="42"/>
      <c r="GYE86" s="42"/>
      <c r="GYF86" s="42"/>
      <c r="GYG86" s="42"/>
      <c r="GYH86" s="42"/>
      <c r="GYI86" s="42"/>
      <c r="GYJ86" s="42"/>
      <c r="GYK86" s="42"/>
      <c r="GYL86" s="42"/>
      <c r="GYM86" s="42"/>
      <c r="GYN86" s="42"/>
      <c r="GYO86" s="42"/>
      <c r="GYP86" s="42"/>
      <c r="GYQ86" s="42"/>
      <c r="HAF86" s="42"/>
      <c r="HAG86" s="42"/>
      <c r="HAH86" s="42"/>
      <c r="HAI86" s="42"/>
      <c r="HAJ86" s="42"/>
      <c r="HAK86" s="42"/>
      <c r="HAL86" s="42"/>
      <c r="HAM86" s="43"/>
      <c r="HAN86" s="43"/>
      <c r="HAO86" s="42"/>
      <c r="HAP86" s="42"/>
      <c r="HAQ86" s="42"/>
      <c r="HAR86" s="42"/>
      <c r="HAS86" s="42"/>
      <c r="HAT86" s="42"/>
      <c r="HAU86" s="42"/>
      <c r="HAV86" s="42"/>
      <c r="HAW86" s="42"/>
      <c r="HAX86" s="42"/>
      <c r="HAY86" s="42"/>
      <c r="HAZ86" s="42"/>
      <c r="HBA86" s="42"/>
      <c r="HBB86" s="42"/>
      <c r="HBC86" s="42"/>
      <c r="HCR86" s="42"/>
      <c r="HCS86" s="42"/>
      <c r="HCT86" s="42"/>
      <c r="HCU86" s="42"/>
      <c r="HCV86" s="42"/>
      <c r="HCW86" s="42"/>
      <c r="HCX86" s="42"/>
      <c r="HCY86" s="43"/>
      <c r="HCZ86" s="43"/>
      <c r="HDA86" s="42"/>
      <c r="HDB86" s="42"/>
      <c r="HDC86" s="42"/>
      <c r="HDD86" s="42"/>
      <c r="HDE86" s="42"/>
      <c r="HDF86" s="42"/>
      <c r="HDG86" s="42"/>
      <c r="HDH86" s="42"/>
      <c r="HDI86" s="42"/>
      <c r="HDJ86" s="42"/>
      <c r="HDK86" s="42"/>
      <c r="HDL86" s="42"/>
      <c r="HDM86" s="42"/>
      <c r="HDN86" s="42"/>
      <c r="HDO86" s="42"/>
      <c r="HFD86" s="42"/>
      <c r="HFE86" s="42"/>
      <c r="HFF86" s="42"/>
      <c r="HFG86" s="42"/>
      <c r="HFH86" s="42"/>
      <c r="HFI86" s="42"/>
      <c r="HFJ86" s="42"/>
      <c r="HFK86" s="43"/>
      <c r="HFL86" s="43"/>
      <c r="HFM86" s="42"/>
      <c r="HFN86" s="42"/>
      <c r="HFO86" s="42"/>
      <c r="HFP86" s="42"/>
      <c r="HFQ86" s="42"/>
      <c r="HFR86" s="42"/>
      <c r="HFS86" s="42"/>
      <c r="HFT86" s="42"/>
      <c r="HFU86" s="42"/>
      <c r="HFV86" s="42"/>
      <c r="HFW86" s="42"/>
      <c r="HFX86" s="42"/>
      <c r="HFY86" s="42"/>
      <c r="HFZ86" s="42"/>
      <c r="HGA86" s="42"/>
      <c r="HHP86" s="42"/>
      <c r="HHQ86" s="42"/>
      <c r="HHR86" s="42"/>
      <c r="HHS86" s="42"/>
      <c r="HHT86" s="42"/>
      <c r="HHU86" s="42"/>
      <c r="HHV86" s="42"/>
      <c r="HHW86" s="43"/>
      <c r="HHX86" s="43"/>
      <c r="HHY86" s="42"/>
      <c r="HHZ86" s="42"/>
      <c r="HIA86" s="42"/>
      <c r="HIB86" s="42"/>
      <c r="HIC86" s="42"/>
      <c r="HID86" s="42"/>
      <c r="HIE86" s="42"/>
      <c r="HIF86" s="42"/>
      <c r="HIG86" s="42"/>
      <c r="HIH86" s="42"/>
      <c r="HII86" s="42"/>
      <c r="HIJ86" s="42"/>
      <c r="HIK86" s="42"/>
      <c r="HIL86" s="42"/>
      <c r="HIM86" s="42"/>
      <c r="HKB86" s="42"/>
      <c r="HKC86" s="42"/>
      <c r="HKD86" s="42"/>
      <c r="HKE86" s="42"/>
      <c r="HKF86" s="42"/>
      <c r="HKG86" s="42"/>
      <c r="HKH86" s="42"/>
      <c r="HKI86" s="43"/>
      <c r="HKJ86" s="43"/>
      <c r="HKK86" s="42"/>
      <c r="HKL86" s="42"/>
      <c r="HKM86" s="42"/>
      <c r="HKN86" s="42"/>
      <c r="HKO86" s="42"/>
      <c r="HKP86" s="42"/>
      <c r="HKQ86" s="42"/>
      <c r="HKR86" s="42"/>
      <c r="HKS86" s="42"/>
      <c r="HKT86" s="42"/>
      <c r="HKU86" s="42"/>
      <c r="HKV86" s="42"/>
      <c r="HKW86" s="42"/>
      <c r="HKX86" s="42"/>
      <c r="HKY86" s="42"/>
      <c r="HMN86" s="42"/>
      <c r="HMO86" s="42"/>
      <c r="HMP86" s="42"/>
      <c r="HMQ86" s="42"/>
      <c r="HMR86" s="42"/>
      <c r="HMS86" s="42"/>
      <c r="HMT86" s="42"/>
      <c r="HMU86" s="43"/>
      <c r="HMV86" s="43"/>
      <c r="HMW86" s="42"/>
      <c r="HMX86" s="42"/>
      <c r="HMY86" s="42"/>
      <c r="HMZ86" s="42"/>
      <c r="HNA86" s="42"/>
      <c r="HNB86" s="42"/>
      <c r="HNC86" s="42"/>
      <c r="HND86" s="42"/>
      <c r="HNE86" s="42"/>
      <c r="HNF86" s="42"/>
      <c r="HNG86" s="42"/>
      <c r="HNH86" s="42"/>
      <c r="HNI86" s="42"/>
      <c r="HNJ86" s="42"/>
      <c r="HNK86" s="42"/>
      <c r="HOZ86" s="42"/>
      <c r="HPA86" s="42"/>
      <c r="HPB86" s="42"/>
      <c r="HPC86" s="42"/>
      <c r="HPD86" s="42"/>
      <c r="HPE86" s="42"/>
      <c r="HPF86" s="42"/>
      <c r="HPG86" s="43"/>
      <c r="HPH86" s="43"/>
      <c r="HPI86" s="42"/>
      <c r="HPJ86" s="42"/>
      <c r="HPK86" s="42"/>
      <c r="HPL86" s="42"/>
      <c r="HPM86" s="42"/>
      <c r="HPN86" s="42"/>
      <c r="HPO86" s="42"/>
      <c r="HPP86" s="42"/>
      <c r="HPQ86" s="42"/>
      <c r="HPR86" s="42"/>
      <c r="HPS86" s="42"/>
      <c r="HPT86" s="42"/>
      <c r="HPU86" s="42"/>
      <c r="HPV86" s="42"/>
      <c r="HPW86" s="42"/>
      <c r="HRL86" s="42"/>
      <c r="HRM86" s="42"/>
      <c r="HRN86" s="42"/>
      <c r="HRO86" s="42"/>
      <c r="HRP86" s="42"/>
      <c r="HRQ86" s="42"/>
      <c r="HRR86" s="42"/>
      <c r="HRS86" s="43"/>
      <c r="HRT86" s="43"/>
      <c r="HRU86" s="42"/>
      <c r="HRV86" s="42"/>
      <c r="HRW86" s="42"/>
      <c r="HRX86" s="42"/>
      <c r="HRY86" s="42"/>
      <c r="HRZ86" s="42"/>
      <c r="HSA86" s="42"/>
      <c r="HSB86" s="42"/>
      <c r="HSC86" s="42"/>
      <c r="HSD86" s="42"/>
      <c r="HSE86" s="42"/>
      <c r="HSF86" s="42"/>
      <c r="HSG86" s="42"/>
      <c r="HSH86" s="42"/>
      <c r="HSI86" s="42"/>
      <c r="HTX86" s="42"/>
      <c r="HTY86" s="42"/>
      <c r="HTZ86" s="42"/>
      <c r="HUA86" s="42"/>
      <c r="HUB86" s="42"/>
      <c r="HUC86" s="42"/>
      <c r="HUD86" s="42"/>
      <c r="HUE86" s="43"/>
      <c r="HUF86" s="43"/>
      <c r="HUG86" s="42"/>
      <c r="HUH86" s="42"/>
      <c r="HUI86" s="42"/>
      <c r="HUJ86" s="42"/>
      <c r="HUK86" s="42"/>
      <c r="HUL86" s="42"/>
      <c r="HUM86" s="42"/>
      <c r="HUN86" s="42"/>
      <c r="HUO86" s="42"/>
      <c r="HUP86" s="42"/>
      <c r="HUQ86" s="42"/>
      <c r="HUR86" s="42"/>
      <c r="HUS86" s="42"/>
      <c r="HUT86" s="42"/>
      <c r="HUU86" s="42"/>
      <c r="HWJ86" s="42"/>
      <c r="HWK86" s="42"/>
      <c r="HWL86" s="42"/>
      <c r="HWM86" s="42"/>
      <c r="HWN86" s="42"/>
      <c r="HWO86" s="42"/>
      <c r="HWP86" s="42"/>
      <c r="HWQ86" s="43"/>
      <c r="HWR86" s="43"/>
      <c r="HWS86" s="42"/>
      <c r="HWT86" s="42"/>
      <c r="HWU86" s="42"/>
      <c r="HWV86" s="42"/>
      <c r="HWW86" s="42"/>
      <c r="HWX86" s="42"/>
      <c r="HWY86" s="42"/>
      <c r="HWZ86" s="42"/>
      <c r="HXA86" s="42"/>
      <c r="HXB86" s="42"/>
      <c r="HXC86" s="42"/>
      <c r="HXD86" s="42"/>
      <c r="HXE86" s="42"/>
      <c r="HXF86" s="42"/>
      <c r="HXG86" s="42"/>
      <c r="HYV86" s="42"/>
      <c r="HYW86" s="42"/>
      <c r="HYX86" s="42"/>
      <c r="HYY86" s="42"/>
      <c r="HYZ86" s="42"/>
      <c r="HZA86" s="42"/>
      <c r="HZB86" s="42"/>
      <c r="HZC86" s="43"/>
      <c r="HZD86" s="43"/>
      <c r="HZE86" s="42"/>
      <c r="HZF86" s="42"/>
      <c r="HZG86" s="42"/>
      <c r="HZH86" s="42"/>
      <c r="HZI86" s="42"/>
      <c r="HZJ86" s="42"/>
      <c r="HZK86" s="42"/>
      <c r="HZL86" s="42"/>
      <c r="HZM86" s="42"/>
      <c r="HZN86" s="42"/>
      <c r="HZO86" s="42"/>
      <c r="HZP86" s="42"/>
      <c r="HZQ86" s="42"/>
      <c r="HZR86" s="42"/>
      <c r="HZS86" s="42"/>
      <c r="IBH86" s="42"/>
      <c r="IBI86" s="42"/>
      <c r="IBJ86" s="42"/>
      <c r="IBK86" s="42"/>
      <c r="IBL86" s="42"/>
      <c r="IBM86" s="42"/>
      <c r="IBN86" s="42"/>
      <c r="IBO86" s="43"/>
      <c r="IBP86" s="43"/>
      <c r="IBQ86" s="42"/>
      <c r="IBR86" s="42"/>
      <c r="IBS86" s="42"/>
      <c r="IBT86" s="42"/>
      <c r="IBU86" s="42"/>
      <c r="IBV86" s="42"/>
      <c r="IBW86" s="42"/>
      <c r="IBX86" s="42"/>
      <c r="IBY86" s="42"/>
      <c r="IBZ86" s="42"/>
      <c r="ICA86" s="42"/>
      <c r="ICB86" s="42"/>
      <c r="ICC86" s="42"/>
      <c r="ICD86" s="42"/>
      <c r="ICE86" s="42"/>
      <c r="IDT86" s="42"/>
      <c r="IDU86" s="42"/>
      <c r="IDV86" s="42"/>
      <c r="IDW86" s="42"/>
      <c r="IDX86" s="42"/>
      <c r="IDY86" s="42"/>
      <c r="IDZ86" s="42"/>
      <c r="IEA86" s="43"/>
      <c r="IEB86" s="43"/>
      <c r="IEC86" s="42"/>
      <c r="IED86" s="42"/>
      <c r="IEE86" s="42"/>
      <c r="IEF86" s="42"/>
      <c r="IEG86" s="42"/>
      <c r="IEH86" s="42"/>
      <c r="IEI86" s="42"/>
      <c r="IEJ86" s="42"/>
      <c r="IEK86" s="42"/>
      <c r="IEL86" s="42"/>
      <c r="IEM86" s="42"/>
      <c r="IEN86" s="42"/>
      <c r="IEO86" s="42"/>
      <c r="IEP86" s="42"/>
      <c r="IEQ86" s="42"/>
      <c r="IGF86" s="42"/>
      <c r="IGG86" s="42"/>
      <c r="IGH86" s="42"/>
      <c r="IGI86" s="42"/>
      <c r="IGJ86" s="42"/>
      <c r="IGK86" s="42"/>
      <c r="IGL86" s="42"/>
      <c r="IGM86" s="43"/>
      <c r="IGN86" s="43"/>
      <c r="IGO86" s="42"/>
      <c r="IGP86" s="42"/>
      <c r="IGQ86" s="42"/>
      <c r="IGR86" s="42"/>
      <c r="IGS86" s="42"/>
      <c r="IGT86" s="42"/>
      <c r="IGU86" s="42"/>
      <c r="IGV86" s="42"/>
      <c r="IGW86" s="42"/>
      <c r="IGX86" s="42"/>
      <c r="IGY86" s="42"/>
      <c r="IGZ86" s="42"/>
      <c r="IHA86" s="42"/>
      <c r="IHB86" s="42"/>
      <c r="IHC86" s="42"/>
      <c r="IIR86" s="42"/>
      <c r="IIS86" s="42"/>
      <c r="IIT86" s="42"/>
      <c r="IIU86" s="42"/>
      <c r="IIV86" s="42"/>
      <c r="IIW86" s="42"/>
      <c r="IIX86" s="42"/>
      <c r="IIY86" s="43"/>
      <c r="IIZ86" s="43"/>
      <c r="IJA86" s="42"/>
      <c r="IJB86" s="42"/>
      <c r="IJC86" s="42"/>
      <c r="IJD86" s="42"/>
      <c r="IJE86" s="42"/>
      <c r="IJF86" s="42"/>
      <c r="IJG86" s="42"/>
      <c r="IJH86" s="42"/>
      <c r="IJI86" s="42"/>
      <c r="IJJ86" s="42"/>
      <c r="IJK86" s="42"/>
      <c r="IJL86" s="42"/>
      <c r="IJM86" s="42"/>
      <c r="IJN86" s="42"/>
      <c r="IJO86" s="42"/>
      <c r="ILD86" s="42"/>
      <c r="ILE86" s="42"/>
      <c r="ILF86" s="42"/>
      <c r="ILG86" s="42"/>
      <c r="ILH86" s="42"/>
      <c r="ILI86" s="42"/>
      <c r="ILJ86" s="42"/>
      <c r="ILK86" s="43"/>
      <c r="ILL86" s="43"/>
      <c r="ILM86" s="42"/>
      <c r="ILN86" s="42"/>
      <c r="ILO86" s="42"/>
      <c r="ILP86" s="42"/>
      <c r="ILQ86" s="42"/>
      <c r="ILR86" s="42"/>
      <c r="ILS86" s="42"/>
      <c r="ILT86" s="42"/>
      <c r="ILU86" s="42"/>
      <c r="ILV86" s="42"/>
      <c r="ILW86" s="42"/>
      <c r="ILX86" s="42"/>
      <c r="ILY86" s="42"/>
      <c r="ILZ86" s="42"/>
      <c r="IMA86" s="42"/>
      <c r="INP86" s="42"/>
      <c r="INQ86" s="42"/>
      <c r="INR86" s="42"/>
      <c r="INS86" s="42"/>
      <c r="INT86" s="42"/>
      <c r="INU86" s="42"/>
      <c r="INV86" s="42"/>
      <c r="INW86" s="43"/>
      <c r="INX86" s="43"/>
      <c r="INY86" s="42"/>
      <c r="INZ86" s="42"/>
      <c r="IOA86" s="42"/>
      <c r="IOB86" s="42"/>
      <c r="IOC86" s="42"/>
      <c r="IOD86" s="42"/>
      <c r="IOE86" s="42"/>
      <c r="IOF86" s="42"/>
      <c r="IOG86" s="42"/>
      <c r="IOH86" s="42"/>
      <c r="IOI86" s="42"/>
      <c r="IOJ86" s="42"/>
      <c r="IOK86" s="42"/>
      <c r="IOL86" s="42"/>
      <c r="IOM86" s="42"/>
      <c r="IQB86" s="42"/>
      <c r="IQC86" s="42"/>
      <c r="IQD86" s="42"/>
      <c r="IQE86" s="42"/>
      <c r="IQF86" s="42"/>
      <c r="IQG86" s="42"/>
      <c r="IQH86" s="42"/>
      <c r="IQI86" s="43"/>
      <c r="IQJ86" s="43"/>
      <c r="IQK86" s="42"/>
      <c r="IQL86" s="42"/>
      <c r="IQM86" s="42"/>
      <c r="IQN86" s="42"/>
      <c r="IQO86" s="42"/>
      <c r="IQP86" s="42"/>
      <c r="IQQ86" s="42"/>
      <c r="IQR86" s="42"/>
      <c r="IQS86" s="42"/>
      <c r="IQT86" s="42"/>
      <c r="IQU86" s="42"/>
      <c r="IQV86" s="42"/>
      <c r="IQW86" s="42"/>
      <c r="IQX86" s="42"/>
      <c r="IQY86" s="42"/>
      <c r="ISN86" s="42"/>
      <c r="ISO86" s="42"/>
      <c r="ISP86" s="42"/>
      <c r="ISQ86" s="42"/>
      <c r="ISR86" s="42"/>
      <c r="ISS86" s="42"/>
      <c r="IST86" s="42"/>
      <c r="ISU86" s="43"/>
      <c r="ISV86" s="43"/>
      <c r="ISW86" s="42"/>
      <c r="ISX86" s="42"/>
      <c r="ISY86" s="42"/>
      <c r="ISZ86" s="42"/>
      <c r="ITA86" s="42"/>
      <c r="ITB86" s="42"/>
      <c r="ITC86" s="42"/>
      <c r="ITD86" s="42"/>
      <c r="ITE86" s="42"/>
      <c r="ITF86" s="42"/>
      <c r="ITG86" s="42"/>
      <c r="ITH86" s="42"/>
      <c r="ITI86" s="42"/>
      <c r="ITJ86" s="42"/>
      <c r="ITK86" s="42"/>
      <c r="IUZ86" s="42"/>
      <c r="IVA86" s="42"/>
      <c r="IVB86" s="42"/>
      <c r="IVC86" s="42"/>
      <c r="IVD86" s="42"/>
      <c r="IVE86" s="42"/>
      <c r="IVF86" s="42"/>
      <c r="IVG86" s="43"/>
      <c r="IVH86" s="43"/>
      <c r="IVI86" s="42"/>
      <c r="IVJ86" s="42"/>
      <c r="IVK86" s="42"/>
      <c r="IVL86" s="42"/>
      <c r="IVM86" s="42"/>
      <c r="IVN86" s="42"/>
      <c r="IVO86" s="42"/>
      <c r="IVP86" s="42"/>
      <c r="IVQ86" s="42"/>
      <c r="IVR86" s="42"/>
      <c r="IVS86" s="42"/>
      <c r="IVT86" s="42"/>
      <c r="IVU86" s="42"/>
      <c r="IVV86" s="42"/>
      <c r="IVW86" s="42"/>
      <c r="IXL86" s="42"/>
      <c r="IXM86" s="42"/>
      <c r="IXN86" s="42"/>
      <c r="IXO86" s="42"/>
      <c r="IXP86" s="42"/>
      <c r="IXQ86" s="42"/>
      <c r="IXR86" s="42"/>
      <c r="IXS86" s="43"/>
      <c r="IXT86" s="43"/>
      <c r="IXU86" s="42"/>
      <c r="IXV86" s="42"/>
      <c r="IXW86" s="42"/>
      <c r="IXX86" s="42"/>
      <c r="IXY86" s="42"/>
      <c r="IXZ86" s="42"/>
      <c r="IYA86" s="42"/>
      <c r="IYB86" s="42"/>
      <c r="IYC86" s="42"/>
      <c r="IYD86" s="42"/>
      <c r="IYE86" s="42"/>
      <c r="IYF86" s="42"/>
      <c r="IYG86" s="42"/>
      <c r="IYH86" s="42"/>
      <c r="IYI86" s="42"/>
      <c r="IZX86" s="42"/>
      <c r="IZY86" s="42"/>
      <c r="IZZ86" s="42"/>
      <c r="JAA86" s="42"/>
      <c r="JAB86" s="42"/>
      <c r="JAC86" s="42"/>
      <c r="JAD86" s="42"/>
      <c r="JAE86" s="43"/>
      <c r="JAF86" s="43"/>
      <c r="JAG86" s="42"/>
      <c r="JAH86" s="42"/>
      <c r="JAI86" s="42"/>
      <c r="JAJ86" s="42"/>
      <c r="JAK86" s="42"/>
      <c r="JAL86" s="42"/>
      <c r="JAM86" s="42"/>
      <c r="JAN86" s="42"/>
      <c r="JAO86" s="42"/>
      <c r="JAP86" s="42"/>
      <c r="JAQ86" s="42"/>
      <c r="JAR86" s="42"/>
      <c r="JAS86" s="42"/>
      <c r="JAT86" s="42"/>
      <c r="JAU86" s="42"/>
      <c r="JCJ86" s="42"/>
      <c r="JCK86" s="42"/>
      <c r="JCL86" s="42"/>
      <c r="JCM86" s="42"/>
      <c r="JCN86" s="42"/>
      <c r="JCO86" s="42"/>
      <c r="JCP86" s="42"/>
      <c r="JCQ86" s="43"/>
      <c r="JCR86" s="43"/>
      <c r="JCS86" s="42"/>
      <c r="JCT86" s="42"/>
      <c r="JCU86" s="42"/>
      <c r="JCV86" s="42"/>
      <c r="JCW86" s="42"/>
      <c r="JCX86" s="42"/>
      <c r="JCY86" s="42"/>
      <c r="JCZ86" s="42"/>
      <c r="JDA86" s="42"/>
      <c r="JDB86" s="42"/>
      <c r="JDC86" s="42"/>
      <c r="JDD86" s="42"/>
      <c r="JDE86" s="42"/>
      <c r="JDF86" s="42"/>
      <c r="JDG86" s="42"/>
      <c r="JEV86" s="42"/>
      <c r="JEW86" s="42"/>
      <c r="JEX86" s="42"/>
      <c r="JEY86" s="42"/>
      <c r="JEZ86" s="42"/>
      <c r="JFA86" s="42"/>
      <c r="JFB86" s="42"/>
      <c r="JFC86" s="43"/>
      <c r="JFD86" s="43"/>
      <c r="JFE86" s="42"/>
      <c r="JFF86" s="42"/>
      <c r="JFG86" s="42"/>
      <c r="JFH86" s="42"/>
      <c r="JFI86" s="42"/>
      <c r="JFJ86" s="42"/>
      <c r="JFK86" s="42"/>
      <c r="JFL86" s="42"/>
      <c r="JFM86" s="42"/>
      <c r="JFN86" s="42"/>
      <c r="JFO86" s="42"/>
      <c r="JFP86" s="42"/>
      <c r="JFQ86" s="42"/>
      <c r="JFR86" s="42"/>
      <c r="JFS86" s="42"/>
      <c r="JHH86" s="42"/>
      <c r="JHI86" s="42"/>
      <c r="JHJ86" s="42"/>
      <c r="JHK86" s="42"/>
      <c r="JHL86" s="42"/>
      <c r="JHM86" s="42"/>
      <c r="JHN86" s="42"/>
      <c r="JHO86" s="43"/>
      <c r="JHP86" s="43"/>
      <c r="JHQ86" s="42"/>
      <c r="JHR86" s="42"/>
      <c r="JHS86" s="42"/>
      <c r="JHT86" s="42"/>
      <c r="JHU86" s="42"/>
      <c r="JHV86" s="42"/>
      <c r="JHW86" s="42"/>
      <c r="JHX86" s="42"/>
      <c r="JHY86" s="42"/>
      <c r="JHZ86" s="42"/>
      <c r="JIA86" s="42"/>
      <c r="JIB86" s="42"/>
      <c r="JIC86" s="42"/>
      <c r="JID86" s="42"/>
      <c r="JIE86" s="42"/>
      <c r="JJT86" s="42"/>
      <c r="JJU86" s="42"/>
      <c r="JJV86" s="42"/>
      <c r="JJW86" s="42"/>
      <c r="JJX86" s="42"/>
      <c r="JJY86" s="42"/>
      <c r="JJZ86" s="42"/>
      <c r="JKA86" s="43"/>
      <c r="JKB86" s="43"/>
      <c r="JKC86" s="42"/>
      <c r="JKD86" s="42"/>
      <c r="JKE86" s="42"/>
      <c r="JKF86" s="42"/>
      <c r="JKG86" s="42"/>
      <c r="JKH86" s="42"/>
      <c r="JKI86" s="42"/>
      <c r="JKJ86" s="42"/>
      <c r="JKK86" s="42"/>
      <c r="JKL86" s="42"/>
      <c r="JKM86" s="42"/>
      <c r="JKN86" s="42"/>
      <c r="JKO86" s="42"/>
      <c r="JKP86" s="42"/>
      <c r="JKQ86" s="42"/>
      <c r="JMF86" s="42"/>
      <c r="JMG86" s="42"/>
      <c r="JMH86" s="42"/>
      <c r="JMI86" s="42"/>
      <c r="JMJ86" s="42"/>
      <c r="JMK86" s="42"/>
      <c r="JML86" s="42"/>
      <c r="JMM86" s="43"/>
      <c r="JMN86" s="43"/>
      <c r="JMO86" s="42"/>
      <c r="JMP86" s="42"/>
      <c r="JMQ86" s="42"/>
      <c r="JMR86" s="42"/>
      <c r="JMS86" s="42"/>
      <c r="JMT86" s="42"/>
      <c r="JMU86" s="42"/>
      <c r="JMV86" s="42"/>
      <c r="JMW86" s="42"/>
      <c r="JMX86" s="42"/>
      <c r="JMY86" s="42"/>
      <c r="JMZ86" s="42"/>
      <c r="JNA86" s="42"/>
      <c r="JNB86" s="42"/>
      <c r="JNC86" s="42"/>
      <c r="JOR86" s="42"/>
      <c r="JOS86" s="42"/>
      <c r="JOT86" s="42"/>
      <c r="JOU86" s="42"/>
      <c r="JOV86" s="42"/>
      <c r="JOW86" s="42"/>
      <c r="JOX86" s="42"/>
      <c r="JOY86" s="43"/>
      <c r="JOZ86" s="43"/>
      <c r="JPA86" s="42"/>
      <c r="JPB86" s="42"/>
      <c r="JPC86" s="42"/>
      <c r="JPD86" s="42"/>
      <c r="JPE86" s="42"/>
      <c r="JPF86" s="42"/>
      <c r="JPG86" s="42"/>
      <c r="JPH86" s="42"/>
      <c r="JPI86" s="42"/>
      <c r="JPJ86" s="42"/>
      <c r="JPK86" s="42"/>
      <c r="JPL86" s="42"/>
      <c r="JPM86" s="42"/>
      <c r="JPN86" s="42"/>
      <c r="JPO86" s="42"/>
      <c r="JRD86" s="42"/>
      <c r="JRE86" s="42"/>
      <c r="JRF86" s="42"/>
      <c r="JRG86" s="42"/>
      <c r="JRH86" s="42"/>
      <c r="JRI86" s="42"/>
      <c r="JRJ86" s="42"/>
      <c r="JRK86" s="43"/>
      <c r="JRL86" s="43"/>
      <c r="JRM86" s="42"/>
      <c r="JRN86" s="42"/>
      <c r="JRO86" s="42"/>
      <c r="JRP86" s="42"/>
      <c r="JRQ86" s="42"/>
      <c r="JRR86" s="42"/>
      <c r="JRS86" s="42"/>
      <c r="JRT86" s="42"/>
      <c r="JRU86" s="42"/>
      <c r="JRV86" s="42"/>
      <c r="JRW86" s="42"/>
      <c r="JRX86" s="42"/>
      <c r="JRY86" s="42"/>
      <c r="JRZ86" s="42"/>
      <c r="JSA86" s="42"/>
      <c r="JTP86" s="42"/>
      <c r="JTQ86" s="42"/>
      <c r="JTR86" s="42"/>
      <c r="JTS86" s="42"/>
      <c r="JTT86" s="42"/>
      <c r="JTU86" s="42"/>
      <c r="JTV86" s="42"/>
      <c r="JTW86" s="43"/>
      <c r="JTX86" s="43"/>
      <c r="JTY86" s="42"/>
      <c r="JTZ86" s="42"/>
      <c r="JUA86" s="42"/>
      <c r="JUB86" s="42"/>
      <c r="JUC86" s="42"/>
      <c r="JUD86" s="42"/>
      <c r="JUE86" s="42"/>
      <c r="JUF86" s="42"/>
      <c r="JUG86" s="42"/>
      <c r="JUH86" s="42"/>
      <c r="JUI86" s="42"/>
      <c r="JUJ86" s="42"/>
      <c r="JUK86" s="42"/>
      <c r="JUL86" s="42"/>
      <c r="JUM86" s="42"/>
      <c r="JWB86" s="42"/>
      <c r="JWC86" s="42"/>
      <c r="JWD86" s="42"/>
      <c r="JWE86" s="42"/>
      <c r="JWF86" s="42"/>
      <c r="JWG86" s="42"/>
      <c r="JWH86" s="42"/>
      <c r="JWI86" s="43"/>
      <c r="JWJ86" s="43"/>
      <c r="JWK86" s="42"/>
      <c r="JWL86" s="42"/>
      <c r="JWM86" s="42"/>
      <c r="JWN86" s="42"/>
      <c r="JWO86" s="42"/>
      <c r="JWP86" s="42"/>
      <c r="JWQ86" s="42"/>
      <c r="JWR86" s="42"/>
      <c r="JWS86" s="42"/>
      <c r="JWT86" s="42"/>
      <c r="JWU86" s="42"/>
      <c r="JWV86" s="42"/>
      <c r="JWW86" s="42"/>
      <c r="JWX86" s="42"/>
      <c r="JWY86" s="42"/>
      <c r="JYN86" s="42"/>
      <c r="JYO86" s="42"/>
      <c r="JYP86" s="42"/>
      <c r="JYQ86" s="42"/>
      <c r="JYR86" s="42"/>
      <c r="JYS86" s="42"/>
      <c r="JYT86" s="42"/>
      <c r="JYU86" s="43"/>
      <c r="JYV86" s="43"/>
      <c r="JYW86" s="42"/>
      <c r="JYX86" s="42"/>
      <c r="JYY86" s="42"/>
      <c r="JYZ86" s="42"/>
      <c r="JZA86" s="42"/>
      <c r="JZB86" s="42"/>
      <c r="JZC86" s="42"/>
      <c r="JZD86" s="42"/>
      <c r="JZE86" s="42"/>
      <c r="JZF86" s="42"/>
      <c r="JZG86" s="42"/>
      <c r="JZH86" s="42"/>
      <c r="JZI86" s="42"/>
      <c r="JZJ86" s="42"/>
      <c r="JZK86" s="42"/>
      <c r="KAZ86" s="42"/>
      <c r="KBA86" s="42"/>
      <c r="KBB86" s="42"/>
      <c r="KBC86" s="42"/>
      <c r="KBD86" s="42"/>
      <c r="KBE86" s="42"/>
      <c r="KBF86" s="42"/>
      <c r="KBG86" s="43"/>
      <c r="KBH86" s="43"/>
      <c r="KBI86" s="42"/>
      <c r="KBJ86" s="42"/>
      <c r="KBK86" s="42"/>
      <c r="KBL86" s="42"/>
      <c r="KBM86" s="42"/>
      <c r="KBN86" s="42"/>
      <c r="KBO86" s="42"/>
      <c r="KBP86" s="42"/>
      <c r="KBQ86" s="42"/>
      <c r="KBR86" s="42"/>
      <c r="KBS86" s="42"/>
      <c r="KBT86" s="42"/>
      <c r="KBU86" s="42"/>
      <c r="KBV86" s="42"/>
      <c r="KBW86" s="42"/>
      <c r="KDL86" s="42"/>
      <c r="KDM86" s="42"/>
      <c r="KDN86" s="42"/>
      <c r="KDO86" s="42"/>
      <c r="KDP86" s="42"/>
      <c r="KDQ86" s="42"/>
      <c r="KDR86" s="42"/>
      <c r="KDS86" s="43"/>
      <c r="KDT86" s="43"/>
      <c r="KDU86" s="42"/>
      <c r="KDV86" s="42"/>
      <c r="KDW86" s="42"/>
      <c r="KDX86" s="42"/>
      <c r="KDY86" s="42"/>
      <c r="KDZ86" s="42"/>
      <c r="KEA86" s="42"/>
      <c r="KEB86" s="42"/>
      <c r="KEC86" s="42"/>
      <c r="KED86" s="42"/>
      <c r="KEE86" s="42"/>
      <c r="KEF86" s="42"/>
      <c r="KEG86" s="42"/>
      <c r="KEH86" s="42"/>
      <c r="KEI86" s="42"/>
      <c r="KFX86" s="42"/>
      <c r="KFY86" s="42"/>
      <c r="KFZ86" s="42"/>
      <c r="KGA86" s="42"/>
      <c r="KGB86" s="42"/>
      <c r="KGC86" s="42"/>
      <c r="KGD86" s="42"/>
      <c r="KGE86" s="43"/>
      <c r="KGF86" s="43"/>
      <c r="KGG86" s="42"/>
      <c r="KGH86" s="42"/>
      <c r="KGI86" s="42"/>
      <c r="KGJ86" s="42"/>
      <c r="KGK86" s="42"/>
      <c r="KGL86" s="42"/>
      <c r="KGM86" s="42"/>
      <c r="KGN86" s="42"/>
      <c r="KGO86" s="42"/>
      <c r="KGP86" s="42"/>
      <c r="KGQ86" s="42"/>
      <c r="KGR86" s="42"/>
      <c r="KGS86" s="42"/>
      <c r="KGT86" s="42"/>
      <c r="KGU86" s="42"/>
      <c r="KIJ86" s="42"/>
      <c r="KIK86" s="42"/>
      <c r="KIL86" s="42"/>
      <c r="KIM86" s="42"/>
      <c r="KIN86" s="42"/>
      <c r="KIO86" s="42"/>
      <c r="KIP86" s="42"/>
      <c r="KIQ86" s="43"/>
      <c r="KIR86" s="43"/>
      <c r="KIS86" s="42"/>
      <c r="KIT86" s="42"/>
      <c r="KIU86" s="42"/>
      <c r="KIV86" s="42"/>
      <c r="KIW86" s="42"/>
      <c r="KIX86" s="42"/>
      <c r="KIY86" s="42"/>
      <c r="KIZ86" s="42"/>
      <c r="KJA86" s="42"/>
      <c r="KJB86" s="42"/>
      <c r="KJC86" s="42"/>
      <c r="KJD86" s="42"/>
      <c r="KJE86" s="42"/>
      <c r="KJF86" s="42"/>
      <c r="KJG86" s="42"/>
      <c r="KKV86" s="42"/>
      <c r="KKW86" s="42"/>
      <c r="KKX86" s="42"/>
      <c r="KKY86" s="42"/>
      <c r="KKZ86" s="42"/>
      <c r="KLA86" s="42"/>
      <c r="KLB86" s="42"/>
      <c r="KLC86" s="43"/>
      <c r="KLD86" s="43"/>
      <c r="KLE86" s="42"/>
      <c r="KLF86" s="42"/>
      <c r="KLG86" s="42"/>
      <c r="KLH86" s="42"/>
      <c r="KLI86" s="42"/>
      <c r="KLJ86" s="42"/>
      <c r="KLK86" s="42"/>
      <c r="KLL86" s="42"/>
      <c r="KLM86" s="42"/>
      <c r="KLN86" s="42"/>
      <c r="KLO86" s="42"/>
      <c r="KLP86" s="42"/>
      <c r="KLQ86" s="42"/>
      <c r="KLR86" s="42"/>
      <c r="KLS86" s="42"/>
      <c r="KNH86" s="42"/>
      <c r="KNI86" s="42"/>
      <c r="KNJ86" s="42"/>
      <c r="KNK86" s="42"/>
      <c r="KNL86" s="42"/>
      <c r="KNM86" s="42"/>
      <c r="KNN86" s="42"/>
      <c r="KNO86" s="43"/>
      <c r="KNP86" s="43"/>
      <c r="KNQ86" s="42"/>
      <c r="KNR86" s="42"/>
      <c r="KNS86" s="42"/>
      <c r="KNT86" s="42"/>
      <c r="KNU86" s="42"/>
      <c r="KNV86" s="42"/>
      <c r="KNW86" s="42"/>
      <c r="KNX86" s="42"/>
      <c r="KNY86" s="42"/>
      <c r="KNZ86" s="42"/>
      <c r="KOA86" s="42"/>
      <c r="KOB86" s="42"/>
      <c r="KOC86" s="42"/>
      <c r="KOD86" s="42"/>
      <c r="KOE86" s="42"/>
      <c r="KPT86" s="42"/>
      <c r="KPU86" s="42"/>
      <c r="KPV86" s="42"/>
      <c r="KPW86" s="42"/>
      <c r="KPX86" s="42"/>
      <c r="KPY86" s="42"/>
      <c r="KPZ86" s="42"/>
      <c r="KQA86" s="43"/>
      <c r="KQB86" s="43"/>
      <c r="KQC86" s="42"/>
      <c r="KQD86" s="42"/>
      <c r="KQE86" s="42"/>
      <c r="KQF86" s="42"/>
      <c r="KQG86" s="42"/>
      <c r="KQH86" s="42"/>
      <c r="KQI86" s="42"/>
      <c r="KQJ86" s="42"/>
      <c r="KQK86" s="42"/>
      <c r="KQL86" s="42"/>
      <c r="KQM86" s="42"/>
      <c r="KQN86" s="42"/>
      <c r="KQO86" s="42"/>
      <c r="KQP86" s="42"/>
      <c r="KQQ86" s="42"/>
      <c r="KSF86" s="42"/>
      <c r="KSG86" s="42"/>
      <c r="KSH86" s="42"/>
      <c r="KSI86" s="42"/>
      <c r="KSJ86" s="42"/>
      <c r="KSK86" s="42"/>
      <c r="KSL86" s="42"/>
      <c r="KSM86" s="43"/>
      <c r="KSN86" s="43"/>
      <c r="KSO86" s="42"/>
      <c r="KSP86" s="42"/>
      <c r="KSQ86" s="42"/>
      <c r="KSR86" s="42"/>
      <c r="KSS86" s="42"/>
      <c r="KST86" s="42"/>
      <c r="KSU86" s="42"/>
      <c r="KSV86" s="42"/>
      <c r="KSW86" s="42"/>
      <c r="KSX86" s="42"/>
      <c r="KSY86" s="42"/>
      <c r="KSZ86" s="42"/>
      <c r="KTA86" s="42"/>
      <c r="KTB86" s="42"/>
      <c r="KTC86" s="42"/>
      <c r="KUR86" s="42"/>
      <c r="KUS86" s="42"/>
      <c r="KUT86" s="42"/>
      <c r="KUU86" s="42"/>
      <c r="KUV86" s="42"/>
      <c r="KUW86" s="42"/>
      <c r="KUX86" s="42"/>
      <c r="KUY86" s="43"/>
      <c r="KUZ86" s="43"/>
      <c r="KVA86" s="42"/>
      <c r="KVB86" s="42"/>
      <c r="KVC86" s="42"/>
      <c r="KVD86" s="42"/>
      <c r="KVE86" s="42"/>
      <c r="KVF86" s="42"/>
      <c r="KVG86" s="42"/>
      <c r="KVH86" s="42"/>
      <c r="KVI86" s="42"/>
      <c r="KVJ86" s="42"/>
      <c r="KVK86" s="42"/>
      <c r="KVL86" s="42"/>
      <c r="KVM86" s="42"/>
      <c r="KVN86" s="42"/>
      <c r="KVO86" s="42"/>
      <c r="KXD86" s="42"/>
      <c r="KXE86" s="42"/>
      <c r="KXF86" s="42"/>
      <c r="KXG86" s="42"/>
      <c r="KXH86" s="42"/>
      <c r="KXI86" s="42"/>
      <c r="KXJ86" s="42"/>
      <c r="KXK86" s="43"/>
      <c r="KXL86" s="43"/>
      <c r="KXM86" s="42"/>
      <c r="KXN86" s="42"/>
      <c r="KXO86" s="42"/>
      <c r="KXP86" s="42"/>
      <c r="KXQ86" s="42"/>
      <c r="KXR86" s="42"/>
      <c r="KXS86" s="42"/>
      <c r="KXT86" s="42"/>
      <c r="KXU86" s="42"/>
      <c r="KXV86" s="42"/>
      <c r="KXW86" s="42"/>
      <c r="KXX86" s="42"/>
      <c r="KXY86" s="42"/>
      <c r="KXZ86" s="42"/>
      <c r="KYA86" s="42"/>
      <c r="KZP86" s="42"/>
      <c r="KZQ86" s="42"/>
      <c r="KZR86" s="42"/>
      <c r="KZS86" s="42"/>
      <c r="KZT86" s="42"/>
      <c r="KZU86" s="42"/>
      <c r="KZV86" s="42"/>
      <c r="KZW86" s="43"/>
      <c r="KZX86" s="43"/>
      <c r="KZY86" s="42"/>
      <c r="KZZ86" s="42"/>
      <c r="LAA86" s="42"/>
      <c r="LAB86" s="42"/>
      <c r="LAC86" s="42"/>
      <c r="LAD86" s="42"/>
      <c r="LAE86" s="42"/>
      <c r="LAF86" s="42"/>
      <c r="LAG86" s="42"/>
      <c r="LAH86" s="42"/>
      <c r="LAI86" s="42"/>
      <c r="LAJ86" s="42"/>
      <c r="LAK86" s="42"/>
      <c r="LAL86" s="42"/>
      <c r="LAM86" s="42"/>
      <c r="LCB86" s="42"/>
      <c r="LCC86" s="42"/>
      <c r="LCD86" s="42"/>
      <c r="LCE86" s="42"/>
      <c r="LCF86" s="42"/>
      <c r="LCG86" s="42"/>
      <c r="LCH86" s="42"/>
      <c r="LCI86" s="43"/>
      <c r="LCJ86" s="43"/>
      <c r="LCK86" s="42"/>
      <c r="LCL86" s="42"/>
      <c r="LCM86" s="42"/>
      <c r="LCN86" s="42"/>
      <c r="LCO86" s="42"/>
      <c r="LCP86" s="42"/>
      <c r="LCQ86" s="42"/>
      <c r="LCR86" s="42"/>
      <c r="LCS86" s="42"/>
      <c r="LCT86" s="42"/>
      <c r="LCU86" s="42"/>
      <c r="LCV86" s="42"/>
      <c r="LCW86" s="42"/>
      <c r="LCX86" s="42"/>
      <c r="LCY86" s="42"/>
      <c r="LEN86" s="42"/>
      <c r="LEO86" s="42"/>
      <c r="LEP86" s="42"/>
      <c r="LEQ86" s="42"/>
      <c r="LER86" s="42"/>
      <c r="LES86" s="42"/>
      <c r="LET86" s="42"/>
      <c r="LEU86" s="43"/>
      <c r="LEV86" s="43"/>
      <c r="LEW86" s="42"/>
      <c r="LEX86" s="42"/>
      <c r="LEY86" s="42"/>
      <c r="LEZ86" s="42"/>
      <c r="LFA86" s="42"/>
      <c r="LFB86" s="42"/>
      <c r="LFC86" s="42"/>
      <c r="LFD86" s="42"/>
      <c r="LFE86" s="42"/>
      <c r="LFF86" s="42"/>
      <c r="LFG86" s="42"/>
      <c r="LFH86" s="42"/>
      <c r="LFI86" s="42"/>
      <c r="LFJ86" s="42"/>
      <c r="LFK86" s="42"/>
      <c r="LGZ86" s="42"/>
      <c r="LHA86" s="42"/>
      <c r="LHB86" s="42"/>
      <c r="LHC86" s="42"/>
      <c r="LHD86" s="42"/>
      <c r="LHE86" s="42"/>
      <c r="LHF86" s="42"/>
      <c r="LHG86" s="43"/>
      <c r="LHH86" s="43"/>
      <c r="LHI86" s="42"/>
      <c r="LHJ86" s="42"/>
      <c r="LHK86" s="42"/>
      <c r="LHL86" s="42"/>
      <c r="LHM86" s="42"/>
      <c r="LHN86" s="42"/>
      <c r="LHO86" s="42"/>
      <c r="LHP86" s="42"/>
      <c r="LHQ86" s="42"/>
      <c r="LHR86" s="42"/>
      <c r="LHS86" s="42"/>
      <c r="LHT86" s="42"/>
      <c r="LHU86" s="42"/>
      <c r="LHV86" s="42"/>
      <c r="LHW86" s="42"/>
      <c r="LJL86" s="42"/>
      <c r="LJM86" s="42"/>
      <c r="LJN86" s="42"/>
      <c r="LJO86" s="42"/>
      <c r="LJP86" s="42"/>
      <c r="LJQ86" s="42"/>
      <c r="LJR86" s="42"/>
      <c r="LJS86" s="43"/>
      <c r="LJT86" s="43"/>
      <c r="LJU86" s="42"/>
      <c r="LJV86" s="42"/>
      <c r="LJW86" s="42"/>
      <c r="LJX86" s="42"/>
      <c r="LJY86" s="42"/>
      <c r="LJZ86" s="42"/>
      <c r="LKA86" s="42"/>
      <c r="LKB86" s="42"/>
      <c r="LKC86" s="42"/>
      <c r="LKD86" s="42"/>
      <c r="LKE86" s="42"/>
      <c r="LKF86" s="42"/>
      <c r="LKG86" s="42"/>
      <c r="LKH86" s="42"/>
      <c r="LKI86" s="42"/>
      <c r="LLX86" s="42"/>
      <c r="LLY86" s="42"/>
      <c r="LLZ86" s="42"/>
      <c r="LMA86" s="42"/>
      <c r="LMB86" s="42"/>
      <c r="LMC86" s="42"/>
      <c r="LMD86" s="42"/>
      <c r="LME86" s="43"/>
      <c r="LMF86" s="43"/>
      <c r="LMG86" s="42"/>
      <c r="LMH86" s="42"/>
      <c r="LMI86" s="42"/>
      <c r="LMJ86" s="42"/>
      <c r="LMK86" s="42"/>
      <c r="LML86" s="42"/>
      <c r="LMM86" s="42"/>
      <c r="LMN86" s="42"/>
      <c r="LMO86" s="42"/>
      <c r="LMP86" s="42"/>
      <c r="LMQ86" s="42"/>
      <c r="LMR86" s="42"/>
      <c r="LMS86" s="42"/>
      <c r="LMT86" s="42"/>
      <c r="LMU86" s="42"/>
      <c r="LOJ86" s="42"/>
      <c r="LOK86" s="42"/>
      <c r="LOL86" s="42"/>
      <c r="LOM86" s="42"/>
      <c r="LON86" s="42"/>
      <c r="LOO86" s="42"/>
      <c r="LOP86" s="42"/>
      <c r="LOQ86" s="43"/>
      <c r="LOR86" s="43"/>
      <c r="LOS86" s="42"/>
      <c r="LOT86" s="42"/>
      <c r="LOU86" s="42"/>
      <c r="LOV86" s="42"/>
      <c r="LOW86" s="42"/>
      <c r="LOX86" s="42"/>
      <c r="LOY86" s="42"/>
      <c r="LOZ86" s="42"/>
      <c r="LPA86" s="42"/>
      <c r="LPB86" s="42"/>
      <c r="LPC86" s="42"/>
      <c r="LPD86" s="42"/>
      <c r="LPE86" s="42"/>
      <c r="LPF86" s="42"/>
      <c r="LPG86" s="42"/>
      <c r="LQV86" s="42"/>
      <c r="LQW86" s="42"/>
      <c r="LQX86" s="42"/>
      <c r="LQY86" s="42"/>
      <c r="LQZ86" s="42"/>
      <c r="LRA86" s="42"/>
      <c r="LRB86" s="42"/>
      <c r="LRC86" s="43"/>
      <c r="LRD86" s="43"/>
      <c r="LRE86" s="42"/>
      <c r="LRF86" s="42"/>
      <c r="LRG86" s="42"/>
      <c r="LRH86" s="42"/>
      <c r="LRI86" s="42"/>
      <c r="LRJ86" s="42"/>
      <c r="LRK86" s="42"/>
      <c r="LRL86" s="42"/>
      <c r="LRM86" s="42"/>
      <c r="LRN86" s="42"/>
      <c r="LRO86" s="42"/>
      <c r="LRP86" s="42"/>
      <c r="LRQ86" s="42"/>
      <c r="LRR86" s="42"/>
      <c r="LRS86" s="42"/>
      <c r="LTH86" s="42"/>
      <c r="LTI86" s="42"/>
      <c r="LTJ86" s="42"/>
      <c r="LTK86" s="42"/>
      <c r="LTL86" s="42"/>
      <c r="LTM86" s="42"/>
      <c r="LTN86" s="42"/>
      <c r="LTO86" s="43"/>
      <c r="LTP86" s="43"/>
      <c r="LTQ86" s="42"/>
      <c r="LTR86" s="42"/>
      <c r="LTS86" s="42"/>
      <c r="LTT86" s="42"/>
      <c r="LTU86" s="42"/>
      <c r="LTV86" s="42"/>
      <c r="LTW86" s="42"/>
      <c r="LTX86" s="42"/>
      <c r="LTY86" s="42"/>
      <c r="LTZ86" s="42"/>
      <c r="LUA86" s="42"/>
      <c r="LUB86" s="42"/>
      <c r="LUC86" s="42"/>
      <c r="LUD86" s="42"/>
      <c r="LUE86" s="42"/>
      <c r="LVT86" s="42"/>
      <c r="LVU86" s="42"/>
      <c r="LVV86" s="42"/>
      <c r="LVW86" s="42"/>
      <c r="LVX86" s="42"/>
      <c r="LVY86" s="42"/>
      <c r="LVZ86" s="42"/>
      <c r="LWA86" s="43"/>
      <c r="LWB86" s="43"/>
      <c r="LWC86" s="42"/>
      <c r="LWD86" s="42"/>
      <c r="LWE86" s="42"/>
      <c r="LWF86" s="42"/>
      <c r="LWG86" s="42"/>
      <c r="LWH86" s="42"/>
      <c r="LWI86" s="42"/>
      <c r="LWJ86" s="42"/>
      <c r="LWK86" s="42"/>
      <c r="LWL86" s="42"/>
      <c r="LWM86" s="42"/>
      <c r="LWN86" s="42"/>
      <c r="LWO86" s="42"/>
      <c r="LWP86" s="42"/>
      <c r="LWQ86" s="42"/>
      <c r="LYF86" s="42"/>
      <c r="LYG86" s="42"/>
      <c r="LYH86" s="42"/>
      <c r="LYI86" s="42"/>
      <c r="LYJ86" s="42"/>
      <c r="LYK86" s="42"/>
      <c r="LYL86" s="42"/>
      <c r="LYM86" s="43"/>
      <c r="LYN86" s="43"/>
      <c r="LYO86" s="42"/>
      <c r="LYP86" s="42"/>
      <c r="LYQ86" s="42"/>
      <c r="LYR86" s="42"/>
      <c r="LYS86" s="42"/>
      <c r="LYT86" s="42"/>
      <c r="LYU86" s="42"/>
      <c r="LYV86" s="42"/>
      <c r="LYW86" s="42"/>
      <c r="LYX86" s="42"/>
      <c r="LYY86" s="42"/>
      <c r="LYZ86" s="42"/>
      <c r="LZA86" s="42"/>
      <c r="LZB86" s="42"/>
      <c r="LZC86" s="42"/>
      <c r="MAR86" s="42"/>
      <c r="MAS86" s="42"/>
      <c r="MAT86" s="42"/>
      <c r="MAU86" s="42"/>
      <c r="MAV86" s="42"/>
      <c r="MAW86" s="42"/>
      <c r="MAX86" s="42"/>
      <c r="MAY86" s="43"/>
      <c r="MAZ86" s="43"/>
      <c r="MBA86" s="42"/>
      <c r="MBB86" s="42"/>
      <c r="MBC86" s="42"/>
      <c r="MBD86" s="42"/>
      <c r="MBE86" s="42"/>
      <c r="MBF86" s="42"/>
      <c r="MBG86" s="42"/>
      <c r="MBH86" s="42"/>
      <c r="MBI86" s="42"/>
      <c r="MBJ86" s="42"/>
      <c r="MBK86" s="42"/>
      <c r="MBL86" s="42"/>
      <c r="MBM86" s="42"/>
      <c r="MBN86" s="42"/>
      <c r="MBO86" s="42"/>
      <c r="MDD86" s="42"/>
      <c r="MDE86" s="42"/>
      <c r="MDF86" s="42"/>
      <c r="MDG86" s="42"/>
      <c r="MDH86" s="42"/>
      <c r="MDI86" s="42"/>
      <c r="MDJ86" s="42"/>
      <c r="MDK86" s="43"/>
      <c r="MDL86" s="43"/>
      <c r="MDM86" s="42"/>
      <c r="MDN86" s="42"/>
      <c r="MDO86" s="42"/>
      <c r="MDP86" s="42"/>
      <c r="MDQ86" s="42"/>
      <c r="MDR86" s="42"/>
      <c r="MDS86" s="42"/>
      <c r="MDT86" s="42"/>
      <c r="MDU86" s="42"/>
      <c r="MDV86" s="42"/>
      <c r="MDW86" s="42"/>
      <c r="MDX86" s="42"/>
      <c r="MDY86" s="42"/>
      <c r="MDZ86" s="42"/>
      <c r="MEA86" s="42"/>
      <c r="MFP86" s="42"/>
      <c r="MFQ86" s="42"/>
      <c r="MFR86" s="42"/>
      <c r="MFS86" s="42"/>
      <c r="MFT86" s="42"/>
      <c r="MFU86" s="42"/>
      <c r="MFV86" s="42"/>
      <c r="MFW86" s="43"/>
      <c r="MFX86" s="43"/>
      <c r="MFY86" s="42"/>
      <c r="MFZ86" s="42"/>
      <c r="MGA86" s="42"/>
      <c r="MGB86" s="42"/>
      <c r="MGC86" s="42"/>
      <c r="MGD86" s="42"/>
      <c r="MGE86" s="42"/>
      <c r="MGF86" s="42"/>
      <c r="MGG86" s="42"/>
      <c r="MGH86" s="42"/>
      <c r="MGI86" s="42"/>
      <c r="MGJ86" s="42"/>
      <c r="MGK86" s="42"/>
      <c r="MGL86" s="42"/>
      <c r="MGM86" s="42"/>
      <c r="MIB86" s="42"/>
      <c r="MIC86" s="42"/>
      <c r="MID86" s="42"/>
      <c r="MIE86" s="42"/>
      <c r="MIF86" s="42"/>
      <c r="MIG86" s="42"/>
      <c r="MIH86" s="42"/>
      <c r="MII86" s="43"/>
      <c r="MIJ86" s="43"/>
      <c r="MIK86" s="42"/>
      <c r="MIL86" s="42"/>
      <c r="MIM86" s="42"/>
      <c r="MIN86" s="42"/>
      <c r="MIO86" s="42"/>
      <c r="MIP86" s="42"/>
      <c r="MIQ86" s="42"/>
      <c r="MIR86" s="42"/>
      <c r="MIS86" s="42"/>
      <c r="MIT86" s="42"/>
      <c r="MIU86" s="42"/>
      <c r="MIV86" s="42"/>
      <c r="MIW86" s="42"/>
      <c r="MIX86" s="42"/>
      <c r="MIY86" s="42"/>
      <c r="MKN86" s="42"/>
      <c r="MKO86" s="42"/>
      <c r="MKP86" s="42"/>
      <c r="MKQ86" s="42"/>
      <c r="MKR86" s="42"/>
      <c r="MKS86" s="42"/>
      <c r="MKT86" s="42"/>
      <c r="MKU86" s="43"/>
      <c r="MKV86" s="43"/>
      <c r="MKW86" s="42"/>
      <c r="MKX86" s="42"/>
      <c r="MKY86" s="42"/>
      <c r="MKZ86" s="42"/>
      <c r="MLA86" s="42"/>
      <c r="MLB86" s="42"/>
      <c r="MLC86" s="42"/>
      <c r="MLD86" s="42"/>
      <c r="MLE86" s="42"/>
      <c r="MLF86" s="42"/>
      <c r="MLG86" s="42"/>
      <c r="MLH86" s="42"/>
      <c r="MLI86" s="42"/>
      <c r="MLJ86" s="42"/>
      <c r="MLK86" s="42"/>
      <c r="MMZ86" s="42"/>
      <c r="MNA86" s="42"/>
      <c r="MNB86" s="42"/>
      <c r="MNC86" s="42"/>
      <c r="MND86" s="42"/>
      <c r="MNE86" s="42"/>
      <c r="MNF86" s="42"/>
      <c r="MNG86" s="43"/>
      <c r="MNH86" s="43"/>
      <c r="MNI86" s="42"/>
      <c r="MNJ86" s="42"/>
      <c r="MNK86" s="42"/>
      <c r="MNL86" s="42"/>
      <c r="MNM86" s="42"/>
      <c r="MNN86" s="42"/>
      <c r="MNO86" s="42"/>
      <c r="MNP86" s="42"/>
      <c r="MNQ86" s="42"/>
      <c r="MNR86" s="42"/>
      <c r="MNS86" s="42"/>
      <c r="MNT86" s="42"/>
      <c r="MNU86" s="42"/>
      <c r="MNV86" s="42"/>
      <c r="MNW86" s="42"/>
      <c r="MPL86" s="42"/>
      <c r="MPM86" s="42"/>
      <c r="MPN86" s="42"/>
      <c r="MPO86" s="42"/>
      <c r="MPP86" s="42"/>
      <c r="MPQ86" s="42"/>
      <c r="MPR86" s="42"/>
      <c r="MPS86" s="43"/>
      <c r="MPT86" s="43"/>
      <c r="MPU86" s="42"/>
      <c r="MPV86" s="42"/>
      <c r="MPW86" s="42"/>
      <c r="MPX86" s="42"/>
      <c r="MPY86" s="42"/>
      <c r="MPZ86" s="42"/>
      <c r="MQA86" s="42"/>
      <c r="MQB86" s="42"/>
      <c r="MQC86" s="42"/>
      <c r="MQD86" s="42"/>
      <c r="MQE86" s="42"/>
      <c r="MQF86" s="42"/>
      <c r="MQG86" s="42"/>
      <c r="MQH86" s="42"/>
      <c r="MQI86" s="42"/>
      <c r="MRX86" s="42"/>
      <c r="MRY86" s="42"/>
      <c r="MRZ86" s="42"/>
      <c r="MSA86" s="42"/>
      <c r="MSB86" s="42"/>
      <c r="MSC86" s="42"/>
      <c r="MSD86" s="42"/>
      <c r="MSE86" s="43"/>
      <c r="MSF86" s="43"/>
      <c r="MSG86" s="42"/>
      <c r="MSH86" s="42"/>
      <c r="MSI86" s="42"/>
      <c r="MSJ86" s="42"/>
      <c r="MSK86" s="42"/>
      <c r="MSL86" s="42"/>
      <c r="MSM86" s="42"/>
      <c r="MSN86" s="42"/>
      <c r="MSO86" s="42"/>
      <c r="MSP86" s="42"/>
      <c r="MSQ86" s="42"/>
      <c r="MSR86" s="42"/>
      <c r="MSS86" s="42"/>
      <c r="MST86" s="42"/>
      <c r="MSU86" s="42"/>
      <c r="MUJ86" s="42"/>
      <c r="MUK86" s="42"/>
      <c r="MUL86" s="42"/>
      <c r="MUM86" s="42"/>
      <c r="MUN86" s="42"/>
      <c r="MUO86" s="42"/>
      <c r="MUP86" s="42"/>
      <c r="MUQ86" s="43"/>
      <c r="MUR86" s="43"/>
      <c r="MUS86" s="42"/>
      <c r="MUT86" s="42"/>
      <c r="MUU86" s="42"/>
      <c r="MUV86" s="42"/>
      <c r="MUW86" s="42"/>
      <c r="MUX86" s="42"/>
      <c r="MUY86" s="42"/>
      <c r="MUZ86" s="42"/>
      <c r="MVA86" s="42"/>
      <c r="MVB86" s="42"/>
      <c r="MVC86" s="42"/>
      <c r="MVD86" s="42"/>
      <c r="MVE86" s="42"/>
      <c r="MVF86" s="42"/>
      <c r="MVG86" s="42"/>
      <c r="MWV86" s="42"/>
      <c r="MWW86" s="42"/>
      <c r="MWX86" s="42"/>
      <c r="MWY86" s="42"/>
      <c r="MWZ86" s="42"/>
      <c r="MXA86" s="42"/>
      <c r="MXB86" s="42"/>
      <c r="MXC86" s="43"/>
      <c r="MXD86" s="43"/>
      <c r="MXE86" s="42"/>
      <c r="MXF86" s="42"/>
      <c r="MXG86" s="42"/>
      <c r="MXH86" s="42"/>
      <c r="MXI86" s="42"/>
      <c r="MXJ86" s="42"/>
      <c r="MXK86" s="42"/>
      <c r="MXL86" s="42"/>
      <c r="MXM86" s="42"/>
      <c r="MXN86" s="42"/>
      <c r="MXO86" s="42"/>
      <c r="MXP86" s="42"/>
      <c r="MXQ86" s="42"/>
      <c r="MXR86" s="42"/>
      <c r="MXS86" s="42"/>
      <c r="MZH86" s="42"/>
      <c r="MZI86" s="42"/>
      <c r="MZJ86" s="42"/>
      <c r="MZK86" s="42"/>
      <c r="MZL86" s="42"/>
      <c r="MZM86" s="42"/>
      <c r="MZN86" s="42"/>
      <c r="MZO86" s="43"/>
      <c r="MZP86" s="43"/>
      <c r="MZQ86" s="42"/>
      <c r="MZR86" s="42"/>
      <c r="MZS86" s="42"/>
      <c r="MZT86" s="42"/>
      <c r="MZU86" s="42"/>
      <c r="MZV86" s="42"/>
      <c r="MZW86" s="42"/>
      <c r="MZX86" s="42"/>
      <c r="MZY86" s="42"/>
      <c r="MZZ86" s="42"/>
      <c r="NAA86" s="42"/>
      <c r="NAB86" s="42"/>
      <c r="NAC86" s="42"/>
      <c r="NAD86" s="42"/>
      <c r="NAE86" s="42"/>
      <c r="NBT86" s="42"/>
      <c r="NBU86" s="42"/>
      <c r="NBV86" s="42"/>
      <c r="NBW86" s="42"/>
      <c r="NBX86" s="42"/>
      <c r="NBY86" s="42"/>
      <c r="NBZ86" s="42"/>
      <c r="NCA86" s="43"/>
      <c r="NCB86" s="43"/>
      <c r="NCC86" s="42"/>
      <c r="NCD86" s="42"/>
      <c r="NCE86" s="42"/>
      <c r="NCF86" s="42"/>
      <c r="NCG86" s="42"/>
      <c r="NCH86" s="42"/>
      <c r="NCI86" s="42"/>
      <c r="NCJ86" s="42"/>
      <c r="NCK86" s="42"/>
      <c r="NCL86" s="42"/>
      <c r="NCM86" s="42"/>
      <c r="NCN86" s="42"/>
      <c r="NCO86" s="42"/>
      <c r="NCP86" s="42"/>
      <c r="NCQ86" s="42"/>
      <c r="NEF86" s="42"/>
      <c r="NEG86" s="42"/>
      <c r="NEH86" s="42"/>
      <c r="NEI86" s="42"/>
      <c r="NEJ86" s="42"/>
      <c r="NEK86" s="42"/>
      <c r="NEL86" s="42"/>
      <c r="NEM86" s="43"/>
      <c r="NEN86" s="43"/>
      <c r="NEO86" s="42"/>
      <c r="NEP86" s="42"/>
      <c r="NEQ86" s="42"/>
      <c r="NER86" s="42"/>
      <c r="NES86" s="42"/>
      <c r="NET86" s="42"/>
      <c r="NEU86" s="42"/>
      <c r="NEV86" s="42"/>
      <c r="NEW86" s="42"/>
      <c r="NEX86" s="42"/>
      <c r="NEY86" s="42"/>
      <c r="NEZ86" s="42"/>
      <c r="NFA86" s="42"/>
      <c r="NFB86" s="42"/>
      <c r="NFC86" s="42"/>
      <c r="NGR86" s="42"/>
      <c r="NGS86" s="42"/>
      <c r="NGT86" s="42"/>
      <c r="NGU86" s="42"/>
      <c r="NGV86" s="42"/>
      <c r="NGW86" s="42"/>
      <c r="NGX86" s="42"/>
      <c r="NGY86" s="43"/>
      <c r="NGZ86" s="43"/>
      <c r="NHA86" s="42"/>
      <c r="NHB86" s="42"/>
      <c r="NHC86" s="42"/>
      <c r="NHD86" s="42"/>
      <c r="NHE86" s="42"/>
      <c r="NHF86" s="42"/>
      <c r="NHG86" s="42"/>
      <c r="NHH86" s="42"/>
      <c r="NHI86" s="42"/>
      <c r="NHJ86" s="42"/>
      <c r="NHK86" s="42"/>
      <c r="NHL86" s="42"/>
      <c r="NHM86" s="42"/>
      <c r="NHN86" s="42"/>
      <c r="NHO86" s="42"/>
      <c r="NJD86" s="42"/>
      <c r="NJE86" s="42"/>
      <c r="NJF86" s="42"/>
      <c r="NJG86" s="42"/>
      <c r="NJH86" s="42"/>
      <c r="NJI86" s="42"/>
      <c r="NJJ86" s="42"/>
      <c r="NJK86" s="43"/>
      <c r="NJL86" s="43"/>
      <c r="NJM86" s="42"/>
      <c r="NJN86" s="42"/>
      <c r="NJO86" s="42"/>
      <c r="NJP86" s="42"/>
      <c r="NJQ86" s="42"/>
      <c r="NJR86" s="42"/>
      <c r="NJS86" s="42"/>
      <c r="NJT86" s="42"/>
      <c r="NJU86" s="42"/>
      <c r="NJV86" s="42"/>
      <c r="NJW86" s="42"/>
      <c r="NJX86" s="42"/>
      <c r="NJY86" s="42"/>
      <c r="NJZ86" s="42"/>
      <c r="NKA86" s="42"/>
      <c r="NLP86" s="42"/>
      <c r="NLQ86" s="42"/>
      <c r="NLR86" s="42"/>
      <c r="NLS86" s="42"/>
      <c r="NLT86" s="42"/>
      <c r="NLU86" s="42"/>
      <c r="NLV86" s="42"/>
      <c r="NLW86" s="43"/>
      <c r="NLX86" s="43"/>
      <c r="NLY86" s="42"/>
      <c r="NLZ86" s="42"/>
      <c r="NMA86" s="42"/>
      <c r="NMB86" s="42"/>
      <c r="NMC86" s="42"/>
      <c r="NMD86" s="42"/>
      <c r="NME86" s="42"/>
      <c r="NMF86" s="42"/>
      <c r="NMG86" s="42"/>
      <c r="NMH86" s="42"/>
      <c r="NMI86" s="42"/>
      <c r="NMJ86" s="42"/>
      <c r="NMK86" s="42"/>
      <c r="NML86" s="42"/>
      <c r="NMM86" s="42"/>
      <c r="NOB86" s="42"/>
      <c r="NOC86" s="42"/>
      <c r="NOD86" s="42"/>
      <c r="NOE86" s="42"/>
      <c r="NOF86" s="42"/>
      <c r="NOG86" s="42"/>
      <c r="NOH86" s="42"/>
      <c r="NOI86" s="43"/>
      <c r="NOJ86" s="43"/>
      <c r="NOK86" s="42"/>
      <c r="NOL86" s="42"/>
      <c r="NOM86" s="42"/>
      <c r="NON86" s="42"/>
      <c r="NOO86" s="42"/>
      <c r="NOP86" s="42"/>
      <c r="NOQ86" s="42"/>
      <c r="NOR86" s="42"/>
      <c r="NOS86" s="42"/>
      <c r="NOT86" s="42"/>
      <c r="NOU86" s="42"/>
      <c r="NOV86" s="42"/>
      <c r="NOW86" s="42"/>
      <c r="NOX86" s="42"/>
      <c r="NOY86" s="42"/>
      <c r="NQN86" s="42"/>
      <c r="NQO86" s="42"/>
      <c r="NQP86" s="42"/>
      <c r="NQQ86" s="42"/>
      <c r="NQR86" s="42"/>
      <c r="NQS86" s="42"/>
      <c r="NQT86" s="42"/>
      <c r="NQU86" s="43"/>
      <c r="NQV86" s="43"/>
      <c r="NQW86" s="42"/>
      <c r="NQX86" s="42"/>
      <c r="NQY86" s="42"/>
      <c r="NQZ86" s="42"/>
      <c r="NRA86" s="42"/>
      <c r="NRB86" s="42"/>
      <c r="NRC86" s="42"/>
      <c r="NRD86" s="42"/>
      <c r="NRE86" s="42"/>
      <c r="NRF86" s="42"/>
      <c r="NRG86" s="42"/>
      <c r="NRH86" s="42"/>
      <c r="NRI86" s="42"/>
      <c r="NRJ86" s="42"/>
      <c r="NRK86" s="42"/>
      <c r="NSZ86" s="42"/>
      <c r="NTA86" s="42"/>
      <c r="NTB86" s="42"/>
      <c r="NTC86" s="42"/>
      <c r="NTD86" s="42"/>
      <c r="NTE86" s="42"/>
      <c r="NTF86" s="42"/>
      <c r="NTG86" s="43"/>
      <c r="NTH86" s="43"/>
      <c r="NTI86" s="42"/>
      <c r="NTJ86" s="42"/>
      <c r="NTK86" s="42"/>
      <c r="NTL86" s="42"/>
      <c r="NTM86" s="42"/>
      <c r="NTN86" s="42"/>
      <c r="NTO86" s="42"/>
      <c r="NTP86" s="42"/>
      <c r="NTQ86" s="42"/>
      <c r="NTR86" s="42"/>
      <c r="NTS86" s="42"/>
      <c r="NTT86" s="42"/>
      <c r="NTU86" s="42"/>
      <c r="NTV86" s="42"/>
      <c r="NTW86" s="42"/>
      <c r="NVL86" s="42"/>
      <c r="NVM86" s="42"/>
      <c r="NVN86" s="42"/>
      <c r="NVO86" s="42"/>
      <c r="NVP86" s="42"/>
      <c r="NVQ86" s="42"/>
      <c r="NVR86" s="42"/>
      <c r="NVS86" s="43"/>
      <c r="NVT86" s="43"/>
      <c r="NVU86" s="42"/>
      <c r="NVV86" s="42"/>
      <c r="NVW86" s="42"/>
      <c r="NVX86" s="42"/>
      <c r="NVY86" s="42"/>
      <c r="NVZ86" s="42"/>
      <c r="NWA86" s="42"/>
      <c r="NWB86" s="42"/>
      <c r="NWC86" s="42"/>
      <c r="NWD86" s="42"/>
      <c r="NWE86" s="42"/>
      <c r="NWF86" s="42"/>
      <c r="NWG86" s="42"/>
      <c r="NWH86" s="42"/>
      <c r="NWI86" s="42"/>
      <c r="NXX86" s="42"/>
      <c r="NXY86" s="42"/>
      <c r="NXZ86" s="42"/>
      <c r="NYA86" s="42"/>
      <c r="NYB86" s="42"/>
      <c r="NYC86" s="42"/>
      <c r="NYD86" s="42"/>
      <c r="NYE86" s="43"/>
      <c r="NYF86" s="43"/>
      <c r="NYG86" s="42"/>
      <c r="NYH86" s="42"/>
      <c r="NYI86" s="42"/>
      <c r="NYJ86" s="42"/>
      <c r="NYK86" s="42"/>
      <c r="NYL86" s="42"/>
      <c r="NYM86" s="42"/>
      <c r="NYN86" s="42"/>
      <c r="NYO86" s="42"/>
      <c r="NYP86" s="42"/>
      <c r="NYQ86" s="42"/>
      <c r="NYR86" s="42"/>
      <c r="NYS86" s="42"/>
      <c r="NYT86" s="42"/>
      <c r="NYU86" s="42"/>
      <c r="OAJ86" s="42"/>
      <c r="OAK86" s="42"/>
      <c r="OAL86" s="42"/>
      <c r="OAM86" s="42"/>
      <c r="OAN86" s="42"/>
      <c r="OAO86" s="42"/>
      <c r="OAP86" s="42"/>
      <c r="OAQ86" s="43"/>
      <c r="OAR86" s="43"/>
      <c r="OAS86" s="42"/>
      <c r="OAT86" s="42"/>
      <c r="OAU86" s="42"/>
      <c r="OAV86" s="42"/>
      <c r="OAW86" s="42"/>
      <c r="OAX86" s="42"/>
      <c r="OAY86" s="42"/>
      <c r="OAZ86" s="42"/>
      <c r="OBA86" s="42"/>
      <c r="OBB86" s="42"/>
      <c r="OBC86" s="42"/>
      <c r="OBD86" s="42"/>
      <c r="OBE86" s="42"/>
      <c r="OBF86" s="42"/>
      <c r="OBG86" s="42"/>
      <c r="OCV86" s="42"/>
      <c r="OCW86" s="42"/>
      <c r="OCX86" s="42"/>
      <c r="OCY86" s="42"/>
      <c r="OCZ86" s="42"/>
      <c r="ODA86" s="42"/>
      <c r="ODB86" s="42"/>
      <c r="ODC86" s="43"/>
      <c r="ODD86" s="43"/>
      <c r="ODE86" s="42"/>
      <c r="ODF86" s="42"/>
      <c r="ODG86" s="42"/>
      <c r="ODH86" s="42"/>
      <c r="ODI86" s="42"/>
      <c r="ODJ86" s="42"/>
      <c r="ODK86" s="42"/>
      <c r="ODL86" s="42"/>
      <c r="ODM86" s="42"/>
      <c r="ODN86" s="42"/>
      <c r="ODO86" s="42"/>
      <c r="ODP86" s="42"/>
      <c r="ODQ86" s="42"/>
      <c r="ODR86" s="42"/>
      <c r="ODS86" s="42"/>
      <c r="OFH86" s="42"/>
      <c r="OFI86" s="42"/>
      <c r="OFJ86" s="42"/>
      <c r="OFK86" s="42"/>
      <c r="OFL86" s="42"/>
      <c r="OFM86" s="42"/>
      <c r="OFN86" s="42"/>
      <c r="OFO86" s="43"/>
      <c r="OFP86" s="43"/>
      <c r="OFQ86" s="42"/>
      <c r="OFR86" s="42"/>
      <c r="OFS86" s="42"/>
      <c r="OFT86" s="42"/>
      <c r="OFU86" s="42"/>
      <c r="OFV86" s="42"/>
      <c r="OFW86" s="42"/>
      <c r="OFX86" s="42"/>
      <c r="OFY86" s="42"/>
      <c r="OFZ86" s="42"/>
      <c r="OGA86" s="42"/>
      <c r="OGB86" s="42"/>
      <c r="OGC86" s="42"/>
      <c r="OGD86" s="42"/>
      <c r="OGE86" s="42"/>
      <c r="OHT86" s="42"/>
      <c r="OHU86" s="42"/>
      <c r="OHV86" s="42"/>
      <c r="OHW86" s="42"/>
      <c r="OHX86" s="42"/>
      <c r="OHY86" s="42"/>
      <c r="OHZ86" s="42"/>
      <c r="OIA86" s="43"/>
      <c r="OIB86" s="43"/>
      <c r="OIC86" s="42"/>
      <c r="OID86" s="42"/>
      <c r="OIE86" s="42"/>
      <c r="OIF86" s="42"/>
      <c r="OIG86" s="42"/>
      <c r="OIH86" s="42"/>
      <c r="OII86" s="42"/>
      <c r="OIJ86" s="42"/>
      <c r="OIK86" s="42"/>
      <c r="OIL86" s="42"/>
      <c r="OIM86" s="42"/>
      <c r="OIN86" s="42"/>
      <c r="OIO86" s="42"/>
      <c r="OIP86" s="42"/>
      <c r="OIQ86" s="42"/>
      <c r="OKF86" s="42"/>
      <c r="OKG86" s="42"/>
      <c r="OKH86" s="42"/>
      <c r="OKI86" s="42"/>
      <c r="OKJ86" s="42"/>
      <c r="OKK86" s="42"/>
      <c r="OKL86" s="42"/>
      <c r="OKM86" s="43"/>
      <c r="OKN86" s="43"/>
      <c r="OKO86" s="42"/>
      <c r="OKP86" s="42"/>
      <c r="OKQ86" s="42"/>
      <c r="OKR86" s="42"/>
      <c r="OKS86" s="42"/>
      <c r="OKT86" s="42"/>
      <c r="OKU86" s="42"/>
      <c r="OKV86" s="42"/>
      <c r="OKW86" s="42"/>
      <c r="OKX86" s="42"/>
      <c r="OKY86" s="42"/>
      <c r="OKZ86" s="42"/>
      <c r="OLA86" s="42"/>
      <c r="OLB86" s="42"/>
      <c r="OLC86" s="42"/>
      <c r="OMR86" s="42"/>
      <c r="OMS86" s="42"/>
      <c r="OMT86" s="42"/>
      <c r="OMU86" s="42"/>
      <c r="OMV86" s="42"/>
      <c r="OMW86" s="42"/>
      <c r="OMX86" s="42"/>
      <c r="OMY86" s="43"/>
      <c r="OMZ86" s="43"/>
      <c r="ONA86" s="42"/>
      <c r="ONB86" s="42"/>
      <c r="ONC86" s="42"/>
      <c r="OND86" s="42"/>
      <c r="ONE86" s="42"/>
      <c r="ONF86" s="42"/>
      <c r="ONG86" s="42"/>
      <c r="ONH86" s="42"/>
      <c r="ONI86" s="42"/>
      <c r="ONJ86" s="42"/>
      <c r="ONK86" s="42"/>
      <c r="ONL86" s="42"/>
      <c r="ONM86" s="42"/>
      <c r="ONN86" s="42"/>
      <c r="ONO86" s="42"/>
      <c r="OPD86" s="42"/>
      <c r="OPE86" s="42"/>
      <c r="OPF86" s="42"/>
      <c r="OPG86" s="42"/>
      <c r="OPH86" s="42"/>
      <c r="OPI86" s="42"/>
      <c r="OPJ86" s="42"/>
      <c r="OPK86" s="43"/>
      <c r="OPL86" s="43"/>
      <c r="OPM86" s="42"/>
      <c r="OPN86" s="42"/>
      <c r="OPO86" s="42"/>
      <c r="OPP86" s="42"/>
      <c r="OPQ86" s="42"/>
      <c r="OPR86" s="42"/>
      <c r="OPS86" s="42"/>
      <c r="OPT86" s="42"/>
      <c r="OPU86" s="42"/>
      <c r="OPV86" s="42"/>
      <c r="OPW86" s="42"/>
      <c r="OPX86" s="42"/>
      <c r="OPY86" s="42"/>
      <c r="OPZ86" s="42"/>
      <c r="OQA86" s="42"/>
      <c r="ORP86" s="42"/>
      <c r="ORQ86" s="42"/>
      <c r="ORR86" s="42"/>
      <c r="ORS86" s="42"/>
      <c r="ORT86" s="42"/>
      <c r="ORU86" s="42"/>
      <c r="ORV86" s="42"/>
      <c r="ORW86" s="43"/>
      <c r="ORX86" s="43"/>
      <c r="ORY86" s="42"/>
      <c r="ORZ86" s="42"/>
      <c r="OSA86" s="42"/>
      <c r="OSB86" s="42"/>
      <c r="OSC86" s="42"/>
      <c r="OSD86" s="42"/>
      <c r="OSE86" s="42"/>
      <c r="OSF86" s="42"/>
      <c r="OSG86" s="42"/>
      <c r="OSH86" s="42"/>
      <c r="OSI86" s="42"/>
      <c r="OSJ86" s="42"/>
      <c r="OSK86" s="42"/>
      <c r="OSL86" s="42"/>
      <c r="OSM86" s="42"/>
      <c r="OUB86" s="42"/>
      <c r="OUC86" s="42"/>
      <c r="OUD86" s="42"/>
      <c r="OUE86" s="42"/>
      <c r="OUF86" s="42"/>
      <c r="OUG86" s="42"/>
      <c r="OUH86" s="42"/>
      <c r="OUI86" s="43"/>
      <c r="OUJ86" s="43"/>
      <c r="OUK86" s="42"/>
      <c r="OUL86" s="42"/>
      <c r="OUM86" s="42"/>
      <c r="OUN86" s="42"/>
      <c r="OUO86" s="42"/>
      <c r="OUP86" s="42"/>
      <c r="OUQ86" s="42"/>
      <c r="OUR86" s="42"/>
      <c r="OUS86" s="42"/>
      <c r="OUT86" s="42"/>
      <c r="OUU86" s="42"/>
      <c r="OUV86" s="42"/>
      <c r="OUW86" s="42"/>
      <c r="OUX86" s="42"/>
      <c r="OUY86" s="42"/>
      <c r="OWN86" s="42"/>
      <c r="OWO86" s="42"/>
      <c r="OWP86" s="42"/>
      <c r="OWQ86" s="42"/>
      <c r="OWR86" s="42"/>
      <c r="OWS86" s="42"/>
      <c r="OWT86" s="42"/>
      <c r="OWU86" s="43"/>
      <c r="OWV86" s="43"/>
      <c r="OWW86" s="42"/>
      <c r="OWX86" s="42"/>
      <c r="OWY86" s="42"/>
      <c r="OWZ86" s="42"/>
      <c r="OXA86" s="42"/>
      <c r="OXB86" s="42"/>
      <c r="OXC86" s="42"/>
      <c r="OXD86" s="42"/>
      <c r="OXE86" s="42"/>
      <c r="OXF86" s="42"/>
      <c r="OXG86" s="42"/>
      <c r="OXH86" s="42"/>
      <c r="OXI86" s="42"/>
      <c r="OXJ86" s="42"/>
      <c r="OXK86" s="42"/>
      <c r="OYZ86" s="42"/>
      <c r="OZA86" s="42"/>
      <c r="OZB86" s="42"/>
      <c r="OZC86" s="42"/>
      <c r="OZD86" s="42"/>
      <c r="OZE86" s="42"/>
      <c r="OZF86" s="42"/>
      <c r="OZG86" s="43"/>
      <c r="OZH86" s="43"/>
      <c r="OZI86" s="42"/>
      <c r="OZJ86" s="42"/>
      <c r="OZK86" s="42"/>
      <c r="OZL86" s="42"/>
      <c r="OZM86" s="42"/>
      <c r="OZN86" s="42"/>
      <c r="OZO86" s="42"/>
      <c r="OZP86" s="42"/>
      <c r="OZQ86" s="42"/>
      <c r="OZR86" s="42"/>
      <c r="OZS86" s="42"/>
      <c r="OZT86" s="42"/>
      <c r="OZU86" s="42"/>
      <c r="OZV86" s="42"/>
      <c r="OZW86" s="42"/>
      <c r="PBL86" s="42"/>
      <c r="PBM86" s="42"/>
      <c r="PBN86" s="42"/>
      <c r="PBO86" s="42"/>
      <c r="PBP86" s="42"/>
      <c r="PBQ86" s="42"/>
      <c r="PBR86" s="42"/>
      <c r="PBS86" s="43"/>
      <c r="PBT86" s="43"/>
      <c r="PBU86" s="42"/>
      <c r="PBV86" s="42"/>
      <c r="PBW86" s="42"/>
      <c r="PBX86" s="42"/>
      <c r="PBY86" s="42"/>
      <c r="PBZ86" s="42"/>
      <c r="PCA86" s="42"/>
      <c r="PCB86" s="42"/>
      <c r="PCC86" s="42"/>
      <c r="PCD86" s="42"/>
      <c r="PCE86" s="42"/>
      <c r="PCF86" s="42"/>
      <c r="PCG86" s="42"/>
      <c r="PCH86" s="42"/>
      <c r="PCI86" s="42"/>
      <c r="PDX86" s="42"/>
      <c r="PDY86" s="42"/>
      <c r="PDZ86" s="42"/>
      <c r="PEA86" s="42"/>
      <c r="PEB86" s="42"/>
      <c r="PEC86" s="42"/>
      <c r="PED86" s="42"/>
      <c r="PEE86" s="43"/>
      <c r="PEF86" s="43"/>
      <c r="PEG86" s="42"/>
      <c r="PEH86" s="42"/>
      <c r="PEI86" s="42"/>
      <c r="PEJ86" s="42"/>
      <c r="PEK86" s="42"/>
      <c r="PEL86" s="42"/>
      <c r="PEM86" s="42"/>
      <c r="PEN86" s="42"/>
      <c r="PEO86" s="42"/>
      <c r="PEP86" s="42"/>
      <c r="PEQ86" s="42"/>
      <c r="PER86" s="42"/>
      <c r="PES86" s="42"/>
      <c r="PET86" s="42"/>
      <c r="PEU86" s="42"/>
      <c r="PGJ86" s="42"/>
      <c r="PGK86" s="42"/>
      <c r="PGL86" s="42"/>
      <c r="PGM86" s="42"/>
      <c r="PGN86" s="42"/>
      <c r="PGO86" s="42"/>
      <c r="PGP86" s="42"/>
      <c r="PGQ86" s="43"/>
      <c r="PGR86" s="43"/>
      <c r="PGS86" s="42"/>
      <c r="PGT86" s="42"/>
      <c r="PGU86" s="42"/>
      <c r="PGV86" s="42"/>
      <c r="PGW86" s="42"/>
      <c r="PGX86" s="42"/>
      <c r="PGY86" s="42"/>
      <c r="PGZ86" s="42"/>
      <c r="PHA86" s="42"/>
      <c r="PHB86" s="42"/>
      <c r="PHC86" s="42"/>
      <c r="PHD86" s="42"/>
      <c r="PHE86" s="42"/>
      <c r="PHF86" s="42"/>
      <c r="PHG86" s="42"/>
      <c r="PIV86" s="42"/>
      <c r="PIW86" s="42"/>
      <c r="PIX86" s="42"/>
      <c r="PIY86" s="42"/>
      <c r="PIZ86" s="42"/>
      <c r="PJA86" s="42"/>
      <c r="PJB86" s="42"/>
      <c r="PJC86" s="43"/>
      <c r="PJD86" s="43"/>
      <c r="PJE86" s="42"/>
      <c r="PJF86" s="42"/>
      <c r="PJG86" s="42"/>
      <c r="PJH86" s="42"/>
      <c r="PJI86" s="42"/>
      <c r="PJJ86" s="42"/>
      <c r="PJK86" s="42"/>
      <c r="PJL86" s="42"/>
      <c r="PJM86" s="42"/>
      <c r="PJN86" s="42"/>
      <c r="PJO86" s="42"/>
      <c r="PJP86" s="42"/>
      <c r="PJQ86" s="42"/>
      <c r="PJR86" s="42"/>
      <c r="PJS86" s="42"/>
      <c r="PLH86" s="42"/>
      <c r="PLI86" s="42"/>
      <c r="PLJ86" s="42"/>
      <c r="PLK86" s="42"/>
      <c r="PLL86" s="42"/>
      <c r="PLM86" s="42"/>
      <c r="PLN86" s="42"/>
      <c r="PLO86" s="43"/>
      <c r="PLP86" s="43"/>
      <c r="PLQ86" s="42"/>
      <c r="PLR86" s="42"/>
      <c r="PLS86" s="42"/>
      <c r="PLT86" s="42"/>
      <c r="PLU86" s="42"/>
      <c r="PLV86" s="42"/>
      <c r="PLW86" s="42"/>
      <c r="PLX86" s="42"/>
      <c r="PLY86" s="42"/>
      <c r="PLZ86" s="42"/>
      <c r="PMA86" s="42"/>
      <c r="PMB86" s="42"/>
      <c r="PMC86" s="42"/>
      <c r="PMD86" s="42"/>
      <c r="PME86" s="42"/>
      <c r="PNT86" s="42"/>
      <c r="PNU86" s="42"/>
      <c r="PNV86" s="42"/>
      <c r="PNW86" s="42"/>
      <c r="PNX86" s="42"/>
      <c r="PNY86" s="42"/>
      <c r="PNZ86" s="42"/>
      <c r="POA86" s="43"/>
      <c r="POB86" s="43"/>
      <c r="POC86" s="42"/>
      <c r="POD86" s="42"/>
      <c r="POE86" s="42"/>
      <c r="POF86" s="42"/>
      <c r="POG86" s="42"/>
      <c r="POH86" s="42"/>
      <c r="POI86" s="42"/>
      <c r="POJ86" s="42"/>
      <c r="POK86" s="42"/>
      <c r="POL86" s="42"/>
      <c r="POM86" s="42"/>
      <c r="PON86" s="42"/>
      <c r="POO86" s="42"/>
      <c r="POP86" s="42"/>
      <c r="POQ86" s="42"/>
      <c r="PQF86" s="42"/>
      <c r="PQG86" s="42"/>
      <c r="PQH86" s="42"/>
      <c r="PQI86" s="42"/>
      <c r="PQJ86" s="42"/>
      <c r="PQK86" s="42"/>
      <c r="PQL86" s="42"/>
      <c r="PQM86" s="43"/>
      <c r="PQN86" s="43"/>
      <c r="PQO86" s="42"/>
      <c r="PQP86" s="42"/>
      <c r="PQQ86" s="42"/>
      <c r="PQR86" s="42"/>
      <c r="PQS86" s="42"/>
      <c r="PQT86" s="42"/>
      <c r="PQU86" s="42"/>
      <c r="PQV86" s="42"/>
      <c r="PQW86" s="42"/>
      <c r="PQX86" s="42"/>
      <c r="PQY86" s="42"/>
      <c r="PQZ86" s="42"/>
      <c r="PRA86" s="42"/>
      <c r="PRB86" s="42"/>
      <c r="PRC86" s="42"/>
      <c r="PSR86" s="42"/>
      <c r="PSS86" s="42"/>
      <c r="PST86" s="42"/>
      <c r="PSU86" s="42"/>
      <c r="PSV86" s="42"/>
      <c r="PSW86" s="42"/>
      <c r="PSX86" s="42"/>
      <c r="PSY86" s="43"/>
      <c r="PSZ86" s="43"/>
      <c r="PTA86" s="42"/>
      <c r="PTB86" s="42"/>
      <c r="PTC86" s="42"/>
      <c r="PTD86" s="42"/>
      <c r="PTE86" s="42"/>
      <c r="PTF86" s="42"/>
      <c r="PTG86" s="42"/>
      <c r="PTH86" s="42"/>
      <c r="PTI86" s="42"/>
      <c r="PTJ86" s="42"/>
      <c r="PTK86" s="42"/>
      <c r="PTL86" s="42"/>
      <c r="PTM86" s="42"/>
      <c r="PTN86" s="42"/>
      <c r="PTO86" s="42"/>
      <c r="PVD86" s="42"/>
      <c r="PVE86" s="42"/>
      <c r="PVF86" s="42"/>
      <c r="PVG86" s="42"/>
      <c r="PVH86" s="42"/>
      <c r="PVI86" s="42"/>
      <c r="PVJ86" s="42"/>
      <c r="PVK86" s="43"/>
      <c r="PVL86" s="43"/>
      <c r="PVM86" s="42"/>
      <c r="PVN86" s="42"/>
      <c r="PVO86" s="42"/>
      <c r="PVP86" s="42"/>
      <c r="PVQ86" s="42"/>
      <c r="PVR86" s="42"/>
      <c r="PVS86" s="42"/>
      <c r="PVT86" s="42"/>
      <c r="PVU86" s="42"/>
      <c r="PVV86" s="42"/>
      <c r="PVW86" s="42"/>
      <c r="PVX86" s="42"/>
      <c r="PVY86" s="42"/>
      <c r="PVZ86" s="42"/>
      <c r="PWA86" s="42"/>
      <c r="PXP86" s="42"/>
      <c r="PXQ86" s="42"/>
      <c r="PXR86" s="42"/>
      <c r="PXS86" s="42"/>
      <c r="PXT86" s="42"/>
      <c r="PXU86" s="42"/>
      <c r="PXV86" s="42"/>
      <c r="PXW86" s="43"/>
      <c r="PXX86" s="43"/>
      <c r="PXY86" s="42"/>
      <c r="PXZ86" s="42"/>
      <c r="PYA86" s="42"/>
      <c r="PYB86" s="42"/>
      <c r="PYC86" s="42"/>
      <c r="PYD86" s="42"/>
      <c r="PYE86" s="42"/>
      <c r="PYF86" s="42"/>
      <c r="PYG86" s="42"/>
      <c r="PYH86" s="42"/>
      <c r="PYI86" s="42"/>
      <c r="PYJ86" s="42"/>
      <c r="PYK86" s="42"/>
      <c r="PYL86" s="42"/>
      <c r="PYM86" s="42"/>
      <c r="QAB86" s="42"/>
      <c r="QAC86" s="42"/>
      <c r="QAD86" s="42"/>
      <c r="QAE86" s="42"/>
      <c r="QAF86" s="42"/>
      <c r="QAG86" s="42"/>
      <c r="QAH86" s="42"/>
      <c r="QAI86" s="43"/>
      <c r="QAJ86" s="43"/>
      <c r="QAK86" s="42"/>
      <c r="QAL86" s="42"/>
      <c r="QAM86" s="42"/>
      <c r="QAN86" s="42"/>
      <c r="QAO86" s="42"/>
      <c r="QAP86" s="42"/>
      <c r="QAQ86" s="42"/>
      <c r="QAR86" s="42"/>
      <c r="QAS86" s="42"/>
      <c r="QAT86" s="42"/>
      <c r="QAU86" s="42"/>
      <c r="QAV86" s="42"/>
      <c r="QAW86" s="42"/>
      <c r="QAX86" s="42"/>
      <c r="QAY86" s="42"/>
      <c r="QCN86" s="42"/>
      <c r="QCO86" s="42"/>
      <c r="QCP86" s="42"/>
      <c r="QCQ86" s="42"/>
      <c r="QCR86" s="42"/>
      <c r="QCS86" s="42"/>
      <c r="QCT86" s="42"/>
      <c r="QCU86" s="43"/>
      <c r="QCV86" s="43"/>
      <c r="QCW86" s="42"/>
      <c r="QCX86" s="42"/>
      <c r="QCY86" s="42"/>
      <c r="QCZ86" s="42"/>
      <c r="QDA86" s="42"/>
      <c r="QDB86" s="42"/>
      <c r="QDC86" s="42"/>
      <c r="QDD86" s="42"/>
      <c r="QDE86" s="42"/>
      <c r="QDF86" s="42"/>
      <c r="QDG86" s="42"/>
      <c r="QDH86" s="42"/>
      <c r="QDI86" s="42"/>
      <c r="QDJ86" s="42"/>
      <c r="QDK86" s="42"/>
      <c r="QEZ86" s="42"/>
      <c r="QFA86" s="42"/>
      <c r="QFB86" s="42"/>
      <c r="QFC86" s="42"/>
      <c r="QFD86" s="42"/>
      <c r="QFE86" s="42"/>
      <c r="QFF86" s="42"/>
      <c r="QFG86" s="43"/>
      <c r="QFH86" s="43"/>
      <c r="QFI86" s="42"/>
      <c r="QFJ86" s="42"/>
      <c r="QFK86" s="42"/>
      <c r="QFL86" s="42"/>
      <c r="QFM86" s="42"/>
      <c r="QFN86" s="42"/>
      <c r="QFO86" s="42"/>
      <c r="QFP86" s="42"/>
      <c r="QFQ86" s="42"/>
      <c r="QFR86" s="42"/>
      <c r="QFS86" s="42"/>
      <c r="QFT86" s="42"/>
      <c r="QFU86" s="42"/>
      <c r="QFV86" s="42"/>
      <c r="QFW86" s="42"/>
      <c r="QHL86" s="42"/>
      <c r="QHM86" s="42"/>
      <c r="QHN86" s="42"/>
      <c r="QHO86" s="42"/>
      <c r="QHP86" s="42"/>
      <c r="QHQ86" s="42"/>
      <c r="QHR86" s="42"/>
      <c r="QHS86" s="43"/>
      <c r="QHT86" s="43"/>
      <c r="QHU86" s="42"/>
      <c r="QHV86" s="42"/>
      <c r="QHW86" s="42"/>
      <c r="QHX86" s="42"/>
      <c r="QHY86" s="42"/>
      <c r="QHZ86" s="42"/>
      <c r="QIA86" s="42"/>
      <c r="QIB86" s="42"/>
      <c r="QIC86" s="42"/>
      <c r="QID86" s="42"/>
      <c r="QIE86" s="42"/>
      <c r="QIF86" s="42"/>
      <c r="QIG86" s="42"/>
      <c r="QIH86" s="42"/>
      <c r="QII86" s="42"/>
      <c r="QJX86" s="42"/>
      <c r="QJY86" s="42"/>
      <c r="QJZ86" s="42"/>
      <c r="QKA86" s="42"/>
      <c r="QKB86" s="42"/>
      <c r="QKC86" s="42"/>
      <c r="QKD86" s="42"/>
      <c r="QKE86" s="43"/>
      <c r="QKF86" s="43"/>
      <c r="QKG86" s="42"/>
      <c r="QKH86" s="42"/>
      <c r="QKI86" s="42"/>
      <c r="QKJ86" s="42"/>
      <c r="QKK86" s="42"/>
      <c r="QKL86" s="42"/>
      <c r="QKM86" s="42"/>
      <c r="QKN86" s="42"/>
      <c r="QKO86" s="42"/>
      <c r="QKP86" s="42"/>
      <c r="QKQ86" s="42"/>
      <c r="QKR86" s="42"/>
      <c r="QKS86" s="42"/>
      <c r="QKT86" s="42"/>
      <c r="QKU86" s="42"/>
      <c r="QMJ86" s="42"/>
      <c r="QMK86" s="42"/>
      <c r="QML86" s="42"/>
      <c r="QMM86" s="42"/>
      <c r="QMN86" s="42"/>
      <c r="QMO86" s="42"/>
      <c r="QMP86" s="42"/>
      <c r="QMQ86" s="43"/>
      <c r="QMR86" s="43"/>
      <c r="QMS86" s="42"/>
      <c r="QMT86" s="42"/>
      <c r="QMU86" s="42"/>
      <c r="QMV86" s="42"/>
      <c r="QMW86" s="42"/>
      <c r="QMX86" s="42"/>
      <c r="QMY86" s="42"/>
      <c r="QMZ86" s="42"/>
      <c r="QNA86" s="42"/>
      <c r="QNB86" s="42"/>
      <c r="QNC86" s="42"/>
      <c r="QND86" s="42"/>
      <c r="QNE86" s="42"/>
      <c r="QNF86" s="42"/>
      <c r="QNG86" s="42"/>
      <c r="QOV86" s="42"/>
      <c r="QOW86" s="42"/>
      <c r="QOX86" s="42"/>
      <c r="QOY86" s="42"/>
      <c r="QOZ86" s="42"/>
      <c r="QPA86" s="42"/>
      <c r="QPB86" s="42"/>
      <c r="QPC86" s="43"/>
      <c r="QPD86" s="43"/>
      <c r="QPE86" s="42"/>
      <c r="QPF86" s="42"/>
      <c r="QPG86" s="42"/>
      <c r="QPH86" s="42"/>
      <c r="QPI86" s="42"/>
      <c r="QPJ86" s="42"/>
      <c r="QPK86" s="42"/>
      <c r="QPL86" s="42"/>
      <c r="QPM86" s="42"/>
      <c r="QPN86" s="42"/>
      <c r="QPO86" s="42"/>
      <c r="QPP86" s="42"/>
      <c r="QPQ86" s="42"/>
      <c r="QPR86" s="42"/>
      <c r="QPS86" s="42"/>
      <c r="QRH86" s="42"/>
      <c r="QRI86" s="42"/>
      <c r="QRJ86" s="42"/>
      <c r="QRK86" s="42"/>
      <c r="QRL86" s="42"/>
      <c r="QRM86" s="42"/>
      <c r="QRN86" s="42"/>
      <c r="QRO86" s="43"/>
      <c r="QRP86" s="43"/>
      <c r="QRQ86" s="42"/>
      <c r="QRR86" s="42"/>
      <c r="QRS86" s="42"/>
      <c r="QRT86" s="42"/>
      <c r="QRU86" s="42"/>
      <c r="QRV86" s="42"/>
      <c r="QRW86" s="42"/>
      <c r="QRX86" s="42"/>
      <c r="QRY86" s="42"/>
      <c r="QRZ86" s="42"/>
      <c r="QSA86" s="42"/>
      <c r="QSB86" s="42"/>
      <c r="QSC86" s="42"/>
      <c r="QSD86" s="42"/>
      <c r="QSE86" s="42"/>
      <c r="QTT86" s="42"/>
      <c r="QTU86" s="42"/>
      <c r="QTV86" s="42"/>
      <c r="QTW86" s="42"/>
      <c r="QTX86" s="42"/>
      <c r="QTY86" s="42"/>
      <c r="QTZ86" s="42"/>
      <c r="QUA86" s="43"/>
      <c r="QUB86" s="43"/>
      <c r="QUC86" s="42"/>
      <c r="QUD86" s="42"/>
      <c r="QUE86" s="42"/>
      <c r="QUF86" s="42"/>
      <c r="QUG86" s="42"/>
      <c r="QUH86" s="42"/>
      <c r="QUI86" s="42"/>
      <c r="QUJ86" s="42"/>
      <c r="QUK86" s="42"/>
      <c r="QUL86" s="42"/>
      <c r="QUM86" s="42"/>
      <c r="QUN86" s="42"/>
      <c r="QUO86" s="42"/>
      <c r="QUP86" s="42"/>
      <c r="QUQ86" s="42"/>
      <c r="QWF86" s="42"/>
      <c r="QWG86" s="42"/>
      <c r="QWH86" s="42"/>
      <c r="QWI86" s="42"/>
      <c r="QWJ86" s="42"/>
      <c r="QWK86" s="42"/>
      <c r="QWL86" s="42"/>
      <c r="QWM86" s="43"/>
      <c r="QWN86" s="43"/>
      <c r="QWO86" s="42"/>
      <c r="QWP86" s="42"/>
      <c r="QWQ86" s="42"/>
      <c r="QWR86" s="42"/>
      <c r="QWS86" s="42"/>
      <c r="QWT86" s="42"/>
      <c r="QWU86" s="42"/>
      <c r="QWV86" s="42"/>
      <c r="QWW86" s="42"/>
      <c r="QWX86" s="42"/>
      <c r="QWY86" s="42"/>
      <c r="QWZ86" s="42"/>
      <c r="QXA86" s="42"/>
      <c r="QXB86" s="42"/>
      <c r="QXC86" s="42"/>
      <c r="QYR86" s="42"/>
      <c r="QYS86" s="42"/>
      <c r="QYT86" s="42"/>
      <c r="QYU86" s="42"/>
      <c r="QYV86" s="42"/>
      <c r="QYW86" s="42"/>
      <c r="QYX86" s="42"/>
      <c r="QYY86" s="43"/>
      <c r="QYZ86" s="43"/>
      <c r="QZA86" s="42"/>
      <c r="QZB86" s="42"/>
      <c r="QZC86" s="42"/>
      <c r="QZD86" s="42"/>
      <c r="QZE86" s="42"/>
      <c r="QZF86" s="42"/>
      <c r="QZG86" s="42"/>
      <c r="QZH86" s="42"/>
      <c r="QZI86" s="42"/>
      <c r="QZJ86" s="42"/>
      <c r="QZK86" s="42"/>
      <c r="QZL86" s="42"/>
      <c r="QZM86" s="42"/>
      <c r="QZN86" s="42"/>
      <c r="QZO86" s="42"/>
      <c r="RBD86" s="42"/>
      <c r="RBE86" s="42"/>
      <c r="RBF86" s="42"/>
      <c r="RBG86" s="42"/>
      <c r="RBH86" s="42"/>
      <c r="RBI86" s="42"/>
      <c r="RBJ86" s="42"/>
      <c r="RBK86" s="43"/>
      <c r="RBL86" s="43"/>
      <c r="RBM86" s="42"/>
      <c r="RBN86" s="42"/>
      <c r="RBO86" s="42"/>
      <c r="RBP86" s="42"/>
      <c r="RBQ86" s="42"/>
      <c r="RBR86" s="42"/>
      <c r="RBS86" s="42"/>
      <c r="RBT86" s="42"/>
      <c r="RBU86" s="42"/>
      <c r="RBV86" s="42"/>
      <c r="RBW86" s="42"/>
      <c r="RBX86" s="42"/>
      <c r="RBY86" s="42"/>
      <c r="RBZ86" s="42"/>
      <c r="RCA86" s="42"/>
      <c r="RDP86" s="42"/>
      <c r="RDQ86" s="42"/>
      <c r="RDR86" s="42"/>
      <c r="RDS86" s="42"/>
      <c r="RDT86" s="42"/>
      <c r="RDU86" s="42"/>
      <c r="RDV86" s="42"/>
      <c r="RDW86" s="43"/>
      <c r="RDX86" s="43"/>
      <c r="RDY86" s="42"/>
      <c r="RDZ86" s="42"/>
      <c r="REA86" s="42"/>
      <c r="REB86" s="42"/>
      <c r="REC86" s="42"/>
      <c r="RED86" s="42"/>
      <c r="REE86" s="42"/>
      <c r="REF86" s="42"/>
      <c r="REG86" s="42"/>
      <c r="REH86" s="42"/>
      <c r="REI86" s="42"/>
      <c r="REJ86" s="42"/>
      <c r="REK86" s="42"/>
      <c r="REL86" s="42"/>
      <c r="REM86" s="42"/>
      <c r="RGB86" s="42"/>
      <c r="RGC86" s="42"/>
      <c r="RGD86" s="42"/>
      <c r="RGE86" s="42"/>
      <c r="RGF86" s="42"/>
      <c r="RGG86" s="42"/>
      <c r="RGH86" s="42"/>
      <c r="RGI86" s="43"/>
      <c r="RGJ86" s="43"/>
      <c r="RGK86" s="42"/>
      <c r="RGL86" s="42"/>
      <c r="RGM86" s="42"/>
      <c r="RGN86" s="42"/>
      <c r="RGO86" s="42"/>
      <c r="RGP86" s="42"/>
      <c r="RGQ86" s="42"/>
      <c r="RGR86" s="42"/>
      <c r="RGS86" s="42"/>
      <c r="RGT86" s="42"/>
      <c r="RGU86" s="42"/>
      <c r="RGV86" s="42"/>
      <c r="RGW86" s="42"/>
      <c r="RGX86" s="42"/>
      <c r="RGY86" s="42"/>
      <c r="RIN86" s="42"/>
      <c r="RIO86" s="42"/>
      <c r="RIP86" s="42"/>
      <c r="RIQ86" s="42"/>
      <c r="RIR86" s="42"/>
      <c r="RIS86" s="42"/>
      <c r="RIT86" s="42"/>
      <c r="RIU86" s="43"/>
      <c r="RIV86" s="43"/>
      <c r="RIW86" s="42"/>
      <c r="RIX86" s="42"/>
      <c r="RIY86" s="42"/>
      <c r="RIZ86" s="42"/>
      <c r="RJA86" s="42"/>
      <c r="RJB86" s="42"/>
      <c r="RJC86" s="42"/>
      <c r="RJD86" s="42"/>
      <c r="RJE86" s="42"/>
      <c r="RJF86" s="42"/>
      <c r="RJG86" s="42"/>
      <c r="RJH86" s="42"/>
      <c r="RJI86" s="42"/>
      <c r="RJJ86" s="42"/>
      <c r="RJK86" s="42"/>
      <c r="RKZ86" s="42"/>
      <c r="RLA86" s="42"/>
      <c r="RLB86" s="42"/>
      <c r="RLC86" s="42"/>
      <c r="RLD86" s="42"/>
      <c r="RLE86" s="42"/>
      <c r="RLF86" s="42"/>
      <c r="RLG86" s="43"/>
      <c r="RLH86" s="43"/>
      <c r="RLI86" s="42"/>
      <c r="RLJ86" s="42"/>
      <c r="RLK86" s="42"/>
      <c r="RLL86" s="42"/>
      <c r="RLM86" s="42"/>
      <c r="RLN86" s="42"/>
      <c r="RLO86" s="42"/>
      <c r="RLP86" s="42"/>
      <c r="RLQ86" s="42"/>
      <c r="RLR86" s="42"/>
      <c r="RLS86" s="42"/>
      <c r="RLT86" s="42"/>
      <c r="RLU86" s="42"/>
      <c r="RLV86" s="42"/>
      <c r="RLW86" s="42"/>
      <c r="RNL86" s="42"/>
      <c r="RNM86" s="42"/>
      <c r="RNN86" s="42"/>
      <c r="RNO86" s="42"/>
      <c r="RNP86" s="42"/>
      <c r="RNQ86" s="42"/>
      <c r="RNR86" s="42"/>
      <c r="RNS86" s="43"/>
      <c r="RNT86" s="43"/>
      <c r="RNU86" s="42"/>
      <c r="RNV86" s="42"/>
      <c r="RNW86" s="42"/>
      <c r="RNX86" s="42"/>
      <c r="RNY86" s="42"/>
      <c r="RNZ86" s="42"/>
      <c r="ROA86" s="42"/>
      <c r="ROB86" s="42"/>
      <c r="ROC86" s="42"/>
      <c r="ROD86" s="42"/>
      <c r="ROE86" s="42"/>
      <c r="ROF86" s="42"/>
      <c r="ROG86" s="42"/>
      <c r="ROH86" s="42"/>
      <c r="ROI86" s="42"/>
      <c r="RPX86" s="42"/>
      <c r="RPY86" s="42"/>
      <c r="RPZ86" s="42"/>
      <c r="RQA86" s="42"/>
      <c r="RQB86" s="42"/>
      <c r="RQC86" s="42"/>
      <c r="RQD86" s="42"/>
      <c r="RQE86" s="43"/>
      <c r="RQF86" s="43"/>
      <c r="RQG86" s="42"/>
      <c r="RQH86" s="42"/>
      <c r="RQI86" s="42"/>
      <c r="RQJ86" s="42"/>
      <c r="RQK86" s="42"/>
      <c r="RQL86" s="42"/>
      <c r="RQM86" s="42"/>
      <c r="RQN86" s="42"/>
      <c r="RQO86" s="42"/>
      <c r="RQP86" s="42"/>
      <c r="RQQ86" s="42"/>
      <c r="RQR86" s="42"/>
      <c r="RQS86" s="42"/>
      <c r="RQT86" s="42"/>
      <c r="RQU86" s="42"/>
      <c r="RSJ86" s="42"/>
      <c r="RSK86" s="42"/>
      <c r="RSL86" s="42"/>
      <c r="RSM86" s="42"/>
      <c r="RSN86" s="42"/>
      <c r="RSO86" s="42"/>
      <c r="RSP86" s="42"/>
      <c r="RSQ86" s="43"/>
      <c r="RSR86" s="43"/>
      <c r="RSS86" s="42"/>
      <c r="RST86" s="42"/>
      <c r="RSU86" s="42"/>
      <c r="RSV86" s="42"/>
      <c r="RSW86" s="42"/>
      <c r="RSX86" s="42"/>
      <c r="RSY86" s="42"/>
      <c r="RSZ86" s="42"/>
      <c r="RTA86" s="42"/>
      <c r="RTB86" s="42"/>
      <c r="RTC86" s="42"/>
      <c r="RTD86" s="42"/>
      <c r="RTE86" s="42"/>
      <c r="RTF86" s="42"/>
      <c r="RTG86" s="42"/>
      <c r="RUV86" s="42"/>
      <c r="RUW86" s="42"/>
      <c r="RUX86" s="42"/>
      <c r="RUY86" s="42"/>
      <c r="RUZ86" s="42"/>
      <c r="RVA86" s="42"/>
      <c r="RVB86" s="42"/>
      <c r="RVC86" s="43"/>
      <c r="RVD86" s="43"/>
      <c r="RVE86" s="42"/>
      <c r="RVF86" s="42"/>
      <c r="RVG86" s="42"/>
      <c r="RVH86" s="42"/>
      <c r="RVI86" s="42"/>
      <c r="RVJ86" s="42"/>
      <c r="RVK86" s="42"/>
      <c r="RVL86" s="42"/>
      <c r="RVM86" s="42"/>
      <c r="RVN86" s="42"/>
      <c r="RVO86" s="42"/>
      <c r="RVP86" s="42"/>
      <c r="RVQ86" s="42"/>
      <c r="RVR86" s="42"/>
      <c r="RVS86" s="42"/>
      <c r="RXH86" s="42"/>
      <c r="RXI86" s="42"/>
      <c r="RXJ86" s="42"/>
      <c r="RXK86" s="42"/>
      <c r="RXL86" s="42"/>
      <c r="RXM86" s="42"/>
      <c r="RXN86" s="42"/>
      <c r="RXO86" s="43"/>
      <c r="RXP86" s="43"/>
      <c r="RXQ86" s="42"/>
      <c r="RXR86" s="42"/>
      <c r="RXS86" s="42"/>
      <c r="RXT86" s="42"/>
      <c r="RXU86" s="42"/>
      <c r="RXV86" s="42"/>
      <c r="RXW86" s="42"/>
      <c r="RXX86" s="42"/>
      <c r="RXY86" s="42"/>
      <c r="RXZ86" s="42"/>
      <c r="RYA86" s="42"/>
      <c r="RYB86" s="42"/>
      <c r="RYC86" s="42"/>
      <c r="RYD86" s="42"/>
      <c r="RYE86" s="42"/>
      <c r="RZT86" s="42"/>
      <c r="RZU86" s="42"/>
      <c r="RZV86" s="42"/>
      <c r="RZW86" s="42"/>
      <c r="RZX86" s="42"/>
      <c r="RZY86" s="42"/>
      <c r="RZZ86" s="42"/>
      <c r="SAA86" s="43"/>
      <c r="SAB86" s="43"/>
      <c r="SAC86" s="42"/>
      <c r="SAD86" s="42"/>
      <c r="SAE86" s="42"/>
      <c r="SAF86" s="42"/>
      <c r="SAG86" s="42"/>
      <c r="SAH86" s="42"/>
      <c r="SAI86" s="42"/>
      <c r="SAJ86" s="42"/>
      <c r="SAK86" s="42"/>
      <c r="SAL86" s="42"/>
      <c r="SAM86" s="42"/>
      <c r="SAN86" s="42"/>
      <c r="SAO86" s="42"/>
      <c r="SAP86" s="42"/>
      <c r="SAQ86" s="42"/>
      <c r="SCF86" s="42"/>
      <c r="SCG86" s="42"/>
      <c r="SCH86" s="42"/>
      <c r="SCI86" s="42"/>
      <c r="SCJ86" s="42"/>
      <c r="SCK86" s="42"/>
      <c r="SCL86" s="42"/>
      <c r="SCM86" s="43"/>
      <c r="SCN86" s="43"/>
      <c r="SCO86" s="42"/>
      <c r="SCP86" s="42"/>
      <c r="SCQ86" s="42"/>
      <c r="SCR86" s="42"/>
      <c r="SCS86" s="42"/>
      <c r="SCT86" s="42"/>
      <c r="SCU86" s="42"/>
      <c r="SCV86" s="42"/>
      <c r="SCW86" s="42"/>
      <c r="SCX86" s="42"/>
      <c r="SCY86" s="42"/>
      <c r="SCZ86" s="42"/>
      <c r="SDA86" s="42"/>
      <c r="SDB86" s="42"/>
      <c r="SDC86" s="42"/>
      <c r="SER86" s="42"/>
      <c r="SES86" s="42"/>
      <c r="SET86" s="42"/>
      <c r="SEU86" s="42"/>
      <c r="SEV86" s="42"/>
      <c r="SEW86" s="42"/>
      <c r="SEX86" s="42"/>
      <c r="SEY86" s="43"/>
      <c r="SEZ86" s="43"/>
      <c r="SFA86" s="42"/>
      <c r="SFB86" s="42"/>
      <c r="SFC86" s="42"/>
      <c r="SFD86" s="42"/>
      <c r="SFE86" s="42"/>
      <c r="SFF86" s="42"/>
      <c r="SFG86" s="42"/>
      <c r="SFH86" s="42"/>
      <c r="SFI86" s="42"/>
      <c r="SFJ86" s="42"/>
      <c r="SFK86" s="42"/>
      <c r="SFL86" s="42"/>
      <c r="SFM86" s="42"/>
      <c r="SFN86" s="42"/>
      <c r="SFO86" s="42"/>
      <c r="SHD86" s="42"/>
      <c r="SHE86" s="42"/>
      <c r="SHF86" s="42"/>
      <c r="SHG86" s="42"/>
      <c r="SHH86" s="42"/>
      <c r="SHI86" s="42"/>
      <c r="SHJ86" s="42"/>
      <c r="SHK86" s="43"/>
      <c r="SHL86" s="43"/>
      <c r="SHM86" s="42"/>
      <c r="SHN86" s="42"/>
      <c r="SHO86" s="42"/>
      <c r="SHP86" s="42"/>
      <c r="SHQ86" s="42"/>
      <c r="SHR86" s="42"/>
      <c r="SHS86" s="42"/>
      <c r="SHT86" s="42"/>
      <c r="SHU86" s="42"/>
      <c r="SHV86" s="42"/>
      <c r="SHW86" s="42"/>
      <c r="SHX86" s="42"/>
      <c r="SHY86" s="42"/>
      <c r="SHZ86" s="42"/>
      <c r="SIA86" s="42"/>
      <c r="SJP86" s="42"/>
      <c r="SJQ86" s="42"/>
      <c r="SJR86" s="42"/>
      <c r="SJS86" s="42"/>
      <c r="SJT86" s="42"/>
      <c r="SJU86" s="42"/>
      <c r="SJV86" s="42"/>
      <c r="SJW86" s="43"/>
      <c r="SJX86" s="43"/>
      <c r="SJY86" s="42"/>
      <c r="SJZ86" s="42"/>
      <c r="SKA86" s="42"/>
      <c r="SKB86" s="42"/>
      <c r="SKC86" s="42"/>
      <c r="SKD86" s="42"/>
      <c r="SKE86" s="42"/>
      <c r="SKF86" s="42"/>
      <c r="SKG86" s="42"/>
      <c r="SKH86" s="42"/>
      <c r="SKI86" s="42"/>
      <c r="SKJ86" s="42"/>
      <c r="SKK86" s="42"/>
      <c r="SKL86" s="42"/>
      <c r="SKM86" s="42"/>
      <c r="SMB86" s="42"/>
      <c r="SMC86" s="42"/>
      <c r="SMD86" s="42"/>
      <c r="SME86" s="42"/>
      <c r="SMF86" s="42"/>
      <c r="SMG86" s="42"/>
      <c r="SMH86" s="42"/>
      <c r="SMI86" s="43"/>
      <c r="SMJ86" s="43"/>
      <c r="SMK86" s="42"/>
      <c r="SML86" s="42"/>
      <c r="SMM86" s="42"/>
      <c r="SMN86" s="42"/>
      <c r="SMO86" s="42"/>
      <c r="SMP86" s="42"/>
      <c r="SMQ86" s="42"/>
      <c r="SMR86" s="42"/>
      <c r="SMS86" s="42"/>
      <c r="SMT86" s="42"/>
      <c r="SMU86" s="42"/>
      <c r="SMV86" s="42"/>
      <c r="SMW86" s="42"/>
      <c r="SMX86" s="42"/>
      <c r="SMY86" s="42"/>
      <c r="SON86" s="42"/>
      <c r="SOO86" s="42"/>
      <c r="SOP86" s="42"/>
      <c r="SOQ86" s="42"/>
      <c r="SOR86" s="42"/>
      <c r="SOS86" s="42"/>
      <c r="SOT86" s="42"/>
      <c r="SOU86" s="43"/>
      <c r="SOV86" s="43"/>
      <c r="SOW86" s="42"/>
      <c r="SOX86" s="42"/>
      <c r="SOY86" s="42"/>
      <c r="SOZ86" s="42"/>
      <c r="SPA86" s="42"/>
      <c r="SPB86" s="42"/>
      <c r="SPC86" s="42"/>
      <c r="SPD86" s="42"/>
      <c r="SPE86" s="42"/>
      <c r="SPF86" s="42"/>
      <c r="SPG86" s="42"/>
      <c r="SPH86" s="42"/>
      <c r="SPI86" s="42"/>
      <c r="SPJ86" s="42"/>
      <c r="SPK86" s="42"/>
      <c r="SQZ86" s="42"/>
      <c r="SRA86" s="42"/>
      <c r="SRB86" s="42"/>
      <c r="SRC86" s="42"/>
      <c r="SRD86" s="42"/>
      <c r="SRE86" s="42"/>
      <c r="SRF86" s="42"/>
      <c r="SRG86" s="43"/>
      <c r="SRH86" s="43"/>
      <c r="SRI86" s="42"/>
      <c r="SRJ86" s="42"/>
      <c r="SRK86" s="42"/>
      <c r="SRL86" s="42"/>
      <c r="SRM86" s="42"/>
      <c r="SRN86" s="42"/>
      <c r="SRO86" s="42"/>
      <c r="SRP86" s="42"/>
      <c r="SRQ86" s="42"/>
      <c r="SRR86" s="42"/>
      <c r="SRS86" s="42"/>
      <c r="SRT86" s="42"/>
      <c r="SRU86" s="42"/>
      <c r="SRV86" s="42"/>
      <c r="SRW86" s="42"/>
      <c r="STL86" s="42"/>
      <c r="STM86" s="42"/>
      <c r="STN86" s="42"/>
      <c r="STO86" s="42"/>
      <c r="STP86" s="42"/>
      <c r="STQ86" s="42"/>
      <c r="STR86" s="42"/>
      <c r="STS86" s="43"/>
      <c r="STT86" s="43"/>
      <c r="STU86" s="42"/>
      <c r="STV86" s="42"/>
      <c r="STW86" s="42"/>
      <c r="STX86" s="42"/>
      <c r="STY86" s="42"/>
      <c r="STZ86" s="42"/>
      <c r="SUA86" s="42"/>
      <c r="SUB86" s="42"/>
      <c r="SUC86" s="42"/>
      <c r="SUD86" s="42"/>
      <c r="SUE86" s="42"/>
      <c r="SUF86" s="42"/>
      <c r="SUG86" s="42"/>
      <c r="SUH86" s="42"/>
      <c r="SUI86" s="42"/>
      <c r="SVX86" s="42"/>
      <c r="SVY86" s="42"/>
      <c r="SVZ86" s="42"/>
      <c r="SWA86" s="42"/>
      <c r="SWB86" s="42"/>
      <c r="SWC86" s="42"/>
      <c r="SWD86" s="42"/>
      <c r="SWE86" s="43"/>
      <c r="SWF86" s="43"/>
      <c r="SWG86" s="42"/>
      <c r="SWH86" s="42"/>
      <c r="SWI86" s="42"/>
      <c r="SWJ86" s="42"/>
      <c r="SWK86" s="42"/>
      <c r="SWL86" s="42"/>
      <c r="SWM86" s="42"/>
      <c r="SWN86" s="42"/>
      <c r="SWO86" s="42"/>
      <c r="SWP86" s="42"/>
      <c r="SWQ86" s="42"/>
      <c r="SWR86" s="42"/>
      <c r="SWS86" s="42"/>
      <c r="SWT86" s="42"/>
      <c r="SWU86" s="42"/>
      <c r="SYJ86" s="42"/>
      <c r="SYK86" s="42"/>
      <c r="SYL86" s="42"/>
      <c r="SYM86" s="42"/>
      <c r="SYN86" s="42"/>
      <c r="SYO86" s="42"/>
      <c r="SYP86" s="42"/>
      <c r="SYQ86" s="43"/>
      <c r="SYR86" s="43"/>
      <c r="SYS86" s="42"/>
      <c r="SYT86" s="42"/>
      <c r="SYU86" s="42"/>
      <c r="SYV86" s="42"/>
      <c r="SYW86" s="42"/>
      <c r="SYX86" s="42"/>
      <c r="SYY86" s="42"/>
      <c r="SYZ86" s="42"/>
      <c r="SZA86" s="42"/>
      <c r="SZB86" s="42"/>
      <c r="SZC86" s="42"/>
      <c r="SZD86" s="42"/>
      <c r="SZE86" s="42"/>
      <c r="SZF86" s="42"/>
      <c r="SZG86" s="42"/>
      <c r="TAV86" s="42"/>
      <c r="TAW86" s="42"/>
      <c r="TAX86" s="42"/>
      <c r="TAY86" s="42"/>
      <c r="TAZ86" s="42"/>
      <c r="TBA86" s="42"/>
      <c r="TBB86" s="42"/>
      <c r="TBC86" s="43"/>
      <c r="TBD86" s="43"/>
      <c r="TBE86" s="42"/>
      <c r="TBF86" s="42"/>
      <c r="TBG86" s="42"/>
      <c r="TBH86" s="42"/>
      <c r="TBI86" s="42"/>
      <c r="TBJ86" s="42"/>
      <c r="TBK86" s="42"/>
      <c r="TBL86" s="42"/>
      <c r="TBM86" s="42"/>
      <c r="TBN86" s="42"/>
      <c r="TBO86" s="42"/>
      <c r="TBP86" s="42"/>
      <c r="TBQ86" s="42"/>
      <c r="TBR86" s="42"/>
      <c r="TBS86" s="42"/>
      <c r="TDH86" s="42"/>
      <c r="TDI86" s="42"/>
      <c r="TDJ86" s="42"/>
      <c r="TDK86" s="42"/>
      <c r="TDL86" s="42"/>
      <c r="TDM86" s="42"/>
      <c r="TDN86" s="42"/>
      <c r="TDO86" s="43"/>
      <c r="TDP86" s="43"/>
      <c r="TDQ86" s="42"/>
      <c r="TDR86" s="42"/>
      <c r="TDS86" s="42"/>
      <c r="TDT86" s="42"/>
      <c r="TDU86" s="42"/>
      <c r="TDV86" s="42"/>
      <c r="TDW86" s="42"/>
      <c r="TDX86" s="42"/>
      <c r="TDY86" s="42"/>
      <c r="TDZ86" s="42"/>
      <c r="TEA86" s="42"/>
      <c r="TEB86" s="42"/>
      <c r="TEC86" s="42"/>
      <c r="TED86" s="42"/>
      <c r="TEE86" s="42"/>
      <c r="TFT86" s="42"/>
      <c r="TFU86" s="42"/>
      <c r="TFV86" s="42"/>
      <c r="TFW86" s="42"/>
      <c r="TFX86" s="42"/>
      <c r="TFY86" s="42"/>
      <c r="TFZ86" s="42"/>
      <c r="TGA86" s="43"/>
      <c r="TGB86" s="43"/>
      <c r="TGC86" s="42"/>
      <c r="TGD86" s="42"/>
      <c r="TGE86" s="42"/>
      <c r="TGF86" s="42"/>
      <c r="TGG86" s="42"/>
      <c r="TGH86" s="42"/>
      <c r="TGI86" s="42"/>
      <c r="TGJ86" s="42"/>
      <c r="TGK86" s="42"/>
      <c r="TGL86" s="42"/>
      <c r="TGM86" s="42"/>
      <c r="TGN86" s="42"/>
      <c r="TGO86" s="42"/>
      <c r="TGP86" s="42"/>
      <c r="TGQ86" s="42"/>
      <c r="TIF86" s="42"/>
      <c r="TIG86" s="42"/>
      <c r="TIH86" s="42"/>
      <c r="TII86" s="42"/>
      <c r="TIJ86" s="42"/>
      <c r="TIK86" s="42"/>
      <c r="TIL86" s="42"/>
      <c r="TIM86" s="43"/>
      <c r="TIN86" s="43"/>
      <c r="TIO86" s="42"/>
      <c r="TIP86" s="42"/>
      <c r="TIQ86" s="42"/>
      <c r="TIR86" s="42"/>
      <c r="TIS86" s="42"/>
      <c r="TIT86" s="42"/>
      <c r="TIU86" s="42"/>
      <c r="TIV86" s="42"/>
      <c r="TIW86" s="42"/>
      <c r="TIX86" s="42"/>
      <c r="TIY86" s="42"/>
      <c r="TIZ86" s="42"/>
      <c r="TJA86" s="42"/>
      <c r="TJB86" s="42"/>
      <c r="TJC86" s="42"/>
      <c r="TKR86" s="42"/>
      <c r="TKS86" s="42"/>
      <c r="TKT86" s="42"/>
      <c r="TKU86" s="42"/>
      <c r="TKV86" s="42"/>
      <c r="TKW86" s="42"/>
      <c r="TKX86" s="42"/>
      <c r="TKY86" s="43"/>
      <c r="TKZ86" s="43"/>
      <c r="TLA86" s="42"/>
      <c r="TLB86" s="42"/>
      <c r="TLC86" s="42"/>
      <c r="TLD86" s="42"/>
      <c r="TLE86" s="42"/>
      <c r="TLF86" s="42"/>
      <c r="TLG86" s="42"/>
      <c r="TLH86" s="42"/>
      <c r="TLI86" s="42"/>
      <c r="TLJ86" s="42"/>
      <c r="TLK86" s="42"/>
      <c r="TLL86" s="42"/>
      <c r="TLM86" s="42"/>
      <c r="TLN86" s="42"/>
      <c r="TLO86" s="42"/>
      <c r="TND86" s="42"/>
      <c r="TNE86" s="42"/>
      <c r="TNF86" s="42"/>
      <c r="TNG86" s="42"/>
      <c r="TNH86" s="42"/>
      <c r="TNI86" s="42"/>
      <c r="TNJ86" s="42"/>
      <c r="TNK86" s="43"/>
      <c r="TNL86" s="43"/>
      <c r="TNM86" s="42"/>
      <c r="TNN86" s="42"/>
      <c r="TNO86" s="42"/>
      <c r="TNP86" s="42"/>
      <c r="TNQ86" s="42"/>
      <c r="TNR86" s="42"/>
      <c r="TNS86" s="42"/>
      <c r="TNT86" s="42"/>
      <c r="TNU86" s="42"/>
      <c r="TNV86" s="42"/>
      <c r="TNW86" s="42"/>
      <c r="TNX86" s="42"/>
      <c r="TNY86" s="42"/>
      <c r="TNZ86" s="42"/>
      <c r="TOA86" s="42"/>
      <c r="TPP86" s="42"/>
      <c r="TPQ86" s="42"/>
      <c r="TPR86" s="42"/>
      <c r="TPS86" s="42"/>
      <c r="TPT86" s="42"/>
      <c r="TPU86" s="42"/>
      <c r="TPV86" s="42"/>
      <c r="TPW86" s="43"/>
      <c r="TPX86" s="43"/>
      <c r="TPY86" s="42"/>
      <c r="TPZ86" s="42"/>
      <c r="TQA86" s="42"/>
      <c r="TQB86" s="42"/>
      <c r="TQC86" s="42"/>
      <c r="TQD86" s="42"/>
      <c r="TQE86" s="42"/>
      <c r="TQF86" s="42"/>
      <c r="TQG86" s="42"/>
      <c r="TQH86" s="42"/>
      <c r="TQI86" s="42"/>
      <c r="TQJ86" s="42"/>
      <c r="TQK86" s="42"/>
      <c r="TQL86" s="42"/>
      <c r="TQM86" s="42"/>
      <c r="TSB86" s="42"/>
      <c r="TSC86" s="42"/>
      <c r="TSD86" s="42"/>
      <c r="TSE86" s="42"/>
      <c r="TSF86" s="42"/>
      <c r="TSG86" s="42"/>
      <c r="TSH86" s="42"/>
      <c r="TSI86" s="43"/>
      <c r="TSJ86" s="43"/>
      <c r="TSK86" s="42"/>
      <c r="TSL86" s="42"/>
      <c r="TSM86" s="42"/>
      <c r="TSN86" s="42"/>
      <c r="TSO86" s="42"/>
      <c r="TSP86" s="42"/>
      <c r="TSQ86" s="42"/>
      <c r="TSR86" s="42"/>
      <c r="TSS86" s="42"/>
      <c r="TST86" s="42"/>
      <c r="TSU86" s="42"/>
      <c r="TSV86" s="42"/>
      <c r="TSW86" s="42"/>
      <c r="TSX86" s="42"/>
      <c r="TSY86" s="42"/>
      <c r="TUN86" s="42"/>
      <c r="TUO86" s="42"/>
      <c r="TUP86" s="42"/>
      <c r="TUQ86" s="42"/>
      <c r="TUR86" s="42"/>
      <c r="TUS86" s="42"/>
      <c r="TUT86" s="42"/>
      <c r="TUU86" s="43"/>
      <c r="TUV86" s="43"/>
      <c r="TUW86" s="42"/>
      <c r="TUX86" s="42"/>
      <c r="TUY86" s="42"/>
      <c r="TUZ86" s="42"/>
      <c r="TVA86" s="42"/>
      <c r="TVB86" s="42"/>
      <c r="TVC86" s="42"/>
      <c r="TVD86" s="42"/>
      <c r="TVE86" s="42"/>
      <c r="TVF86" s="42"/>
      <c r="TVG86" s="42"/>
      <c r="TVH86" s="42"/>
      <c r="TVI86" s="42"/>
      <c r="TVJ86" s="42"/>
      <c r="TVK86" s="42"/>
      <c r="TWZ86" s="42"/>
      <c r="TXA86" s="42"/>
      <c r="TXB86" s="42"/>
      <c r="TXC86" s="42"/>
      <c r="TXD86" s="42"/>
      <c r="TXE86" s="42"/>
      <c r="TXF86" s="42"/>
      <c r="TXG86" s="43"/>
      <c r="TXH86" s="43"/>
      <c r="TXI86" s="42"/>
      <c r="TXJ86" s="42"/>
      <c r="TXK86" s="42"/>
      <c r="TXL86" s="42"/>
      <c r="TXM86" s="42"/>
      <c r="TXN86" s="42"/>
      <c r="TXO86" s="42"/>
      <c r="TXP86" s="42"/>
      <c r="TXQ86" s="42"/>
      <c r="TXR86" s="42"/>
      <c r="TXS86" s="42"/>
      <c r="TXT86" s="42"/>
      <c r="TXU86" s="42"/>
      <c r="TXV86" s="42"/>
      <c r="TXW86" s="42"/>
      <c r="TZL86" s="42"/>
      <c r="TZM86" s="42"/>
      <c r="TZN86" s="42"/>
      <c r="TZO86" s="42"/>
      <c r="TZP86" s="42"/>
      <c r="TZQ86" s="42"/>
      <c r="TZR86" s="42"/>
      <c r="TZS86" s="43"/>
      <c r="TZT86" s="43"/>
      <c r="TZU86" s="42"/>
      <c r="TZV86" s="42"/>
      <c r="TZW86" s="42"/>
      <c r="TZX86" s="42"/>
      <c r="TZY86" s="42"/>
      <c r="TZZ86" s="42"/>
      <c r="UAA86" s="42"/>
      <c r="UAB86" s="42"/>
      <c r="UAC86" s="42"/>
      <c r="UAD86" s="42"/>
      <c r="UAE86" s="42"/>
      <c r="UAF86" s="42"/>
      <c r="UAG86" s="42"/>
      <c r="UAH86" s="42"/>
      <c r="UAI86" s="42"/>
      <c r="UBX86" s="42"/>
      <c r="UBY86" s="42"/>
      <c r="UBZ86" s="42"/>
      <c r="UCA86" s="42"/>
      <c r="UCB86" s="42"/>
      <c r="UCC86" s="42"/>
      <c r="UCD86" s="42"/>
      <c r="UCE86" s="43"/>
      <c r="UCF86" s="43"/>
      <c r="UCG86" s="42"/>
      <c r="UCH86" s="42"/>
      <c r="UCI86" s="42"/>
      <c r="UCJ86" s="42"/>
      <c r="UCK86" s="42"/>
      <c r="UCL86" s="42"/>
      <c r="UCM86" s="42"/>
      <c r="UCN86" s="42"/>
      <c r="UCO86" s="42"/>
      <c r="UCP86" s="42"/>
      <c r="UCQ86" s="42"/>
      <c r="UCR86" s="42"/>
      <c r="UCS86" s="42"/>
      <c r="UCT86" s="42"/>
      <c r="UCU86" s="42"/>
      <c r="UEJ86" s="42"/>
      <c r="UEK86" s="42"/>
      <c r="UEL86" s="42"/>
      <c r="UEM86" s="42"/>
      <c r="UEN86" s="42"/>
      <c r="UEO86" s="42"/>
      <c r="UEP86" s="42"/>
      <c r="UEQ86" s="43"/>
      <c r="UER86" s="43"/>
      <c r="UES86" s="42"/>
      <c r="UET86" s="42"/>
      <c r="UEU86" s="42"/>
      <c r="UEV86" s="42"/>
      <c r="UEW86" s="42"/>
      <c r="UEX86" s="42"/>
      <c r="UEY86" s="42"/>
      <c r="UEZ86" s="42"/>
      <c r="UFA86" s="42"/>
      <c r="UFB86" s="42"/>
      <c r="UFC86" s="42"/>
      <c r="UFD86" s="42"/>
      <c r="UFE86" s="42"/>
      <c r="UFF86" s="42"/>
      <c r="UFG86" s="42"/>
      <c r="UGV86" s="42"/>
      <c r="UGW86" s="42"/>
      <c r="UGX86" s="42"/>
      <c r="UGY86" s="42"/>
      <c r="UGZ86" s="42"/>
      <c r="UHA86" s="42"/>
      <c r="UHB86" s="42"/>
      <c r="UHC86" s="43"/>
      <c r="UHD86" s="43"/>
      <c r="UHE86" s="42"/>
      <c r="UHF86" s="42"/>
      <c r="UHG86" s="42"/>
      <c r="UHH86" s="42"/>
      <c r="UHI86" s="42"/>
      <c r="UHJ86" s="42"/>
      <c r="UHK86" s="42"/>
      <c r="UHL86" s="42"/>
      <c r="UHM86" s="42"/>
      <c r="UHN86" s="42"/>
      <c r="UHO86" s="42"/>
      <c r="UHP86" s="42"/>
      <c r="UHQ86" s="42"/>
      <c r="UHR86" s="42"/>
      <c r="UHS86" s="42"/>
      <c r="UJH86" s="42"/>
      <c r="UJI86" s="42"/>
      <c r="UJJ86" s="42"/>
      <c r="UJK86" s="42"/>
      <c r="UJL86" s="42"/>
      <c r="UJM86" s="42"/>
      <c r="UJN86" s="42"/>
      <c r="UJO86" s="43"/>
      <c r="UJP86" s="43"/>
      <c r="UJQ86" s="42"/>
      <c r="UJR86" s="42"/>
      <c r="UJS86" s="42"/>
      <c r="UJT86" s="42"/>
      <c r="UJU86" s="42"/>
      <c r="UJV86" s="42"/>
      <c r="UJW86" s="42"/>
      <c r="UJX86" s="42"/>
      <c r="UJY86" s="42"/>
      <c r="UJZ86" s="42"/>
      <c r="UKA86" s="42"/>
      <c r="UKB86" s="42"/>
      <c r="UKC86" s="42"/>
      <c r="UKD86" s="42"/>
      <c r="UKE86" s="42"/>
      <c r="ULT86" s="42"/>
      <c r="ULU86" s="42"/>
      <c r="ULV86" s="42"/>
      <c r="ULW86" s="42"/>
      <c r="ULX86" s="42"/>
      <c r="ULY86" s="42"/>
      <c r="ULZ86" s="42"/>
      <c r="UMA86" s="43"/>
      <c r="UMB86" s="43"/>
      <c r="UMC86" s="42"/>
      <c r="UMD86" s="42"/>
      <c r="UME86" s="42"/>
      <c r="UMF86" s="42"/>
      <c r="UMG86" s="42"/>
      <c r="UMH86" s="42"/>
      <c r="UMI86" s="42"/>
      <c r="UMJ86" s="42"/>
      <c r="UMK86" s="42"/>
      <c r="UML86" s="42"/>
      <c r="UMM86" s="42"/>
      <c r="UMN86" s="42"/>
      <c r="UMO86" s="42"/>
      <c r="UMP86" s="42"/>
      <c r="UMQ86" s="42"/>
      <c r="UOF86" s="42"/>
      <c r="UOG86" s="42"/>
      <c r="UOH86" s="42"/>
      <c r="UOI86" s="42"/>
      <c r="UOJ86" s="42"/>
      <c r="UOK86" s="42"/>
      <c r="UOL86" s="42"/>
      <c r="UOM86" s="43"/>
      <c r="UON86" s="43"/>
      <c r="UOO86" s="42"/>
      <c r="UOP86" s="42"/>
      <c r="UOQ86" s="42"/>
      <c r="UOR86" s="42"/>
      <c r="UOS86" s="42"/>
      <c r="UOT86" s="42"/>
      <c r="UOU86" s="42"/>
      <c r="UOV86" s="42"/>
      <c r="UOW86" s="42"/>
      <c r="UOX86" s="42"/>
      <c r="UOY86" s="42"/>
      <c r="UOZ86" s="42"/>
      <c r="UPA86" s="42"/>
      <c r="UPB86" s="42"/>
      <c r="UPC86" s="42"/>
      <c r="UQR86" s="42"/>
      <c r="UQS86" s="42"/>
      <c r="UQT86" s="42"/>
      <c r="UQU86" s="42"/>
      <c r="UQV86" s="42"/>
      <c r="UQW86" s="42"/>
      <c r="UQX86" s="42"/>
      <c r="UQY86" s="43"/>
      <c r="UQZ86" s="43"/>
      <c r="URA86" s="42"/>
      <c r="URB86" s="42"/>
      <c r="URC86" s="42"/>
      <c r="URD86" s="42"/>
      <c r="URE86" s="42"/>
      <c r="URF86" s="42"/>
      <c r="URG86" s="42"/>
      <c r="URH86" s="42"/>
      <c r="URI86" s="42"/>
      <c r="URJ86" s="42"/>
      <c r="URK86" s="42"/>
      <c r="URL86" s="42"/>
      <c r="URM86" s="42"/>
      <c r="URN86" s="42"/>
      <c r="URO86" s="42"/>
      <c r="UTD86" s="42"/>
      <c r="UTE86" s="42"/>
      <c r="UTF86" s="42"/>
      <c r="UTG86" s="42"/>
      <c r="UTH86" s="42"/>
      <c r="UTI86" s="42"/>
      <c r="UTJ86" s="42"/>
      <c r="UTK86" s="43"/>
      <c r="UTL86" s="43"/>
      <c r="UTM86" s="42"/>
      <c r="UTN86" s="42"/>
      <c r="UTO86" s="42"/>
      <c r="UTP86" s="42"/>
      <c r="UTQ86" s="42"/>
      <c r="UTR86" s="42"/>
      <c r="UTS86" s="42"/>
      <c r="UTT86" s="42"/>
      <c r="UTU86" s="42"/>
      <c r="UTV86" s="42"/>
      <c r="UTW86" s="42"/>
      <c r="UTX86" s="42"/>
      <c r="UTY86" s="42"/>
      <c r="UTZ86" s="42"/>
      <c r="UUA86" s="42"/>
      <c r="UVP86" s="42"/>
      <c r="UVQ86" s="42"/>
      <c r="UVR86" s="42"/>
      <c r="UVS86" s="42"/>
      <c r="UVT86" s="42"/>
      <c r="UVU86" s="42"/>
      <c r="UVV86" s="42"/>
      <c r="UVW86" s="43"/>
      <c r="UVX86" s="43"/>
      <c r="UVY86" s="42"/>
      <c r="UVZ86" s="42"/>
      <c r="UWA86" s="42"/>
      <c r="UWB86" s="42"/>
      <c r="UWC86" s="42"/>
      <c r="UWD86" s="42"/>
      <c r="UWE86" s="42"/>
      <c r="UWF86" s="42"/>
      <c r="UWG86" s="42"/>
      <c r="UWH86" s="42"/>
      <c r="UWI86" s="42"/>
      <c r="UWJ86" s="42"/>
      <c r="UWK86" s="42"/>
      <c r="UWL86" s="42"/>
      <c r="UWM86" s="42"/>
      <c r="UYB86" s="42"/>
      <c r="UYC86" s="42"/>
      <c r="UYD86" s="42"/>
      <c r="UYE86" s="42"/>
      <c r="UYF86" s="42"/>
      <c r="UYG86" s="42"/>
      <c r="UYH86" s="42"/>
      <c r="UYI86" s="43"/>
      <c r="UYJ86" s="43"/>
      <c r="UYK86" s="42"/>
      <c r="UYL86" s="42"/>
      <c r="UYM86" s="42"/>
      <c r="UYN86" s="42"/>
      <c r="UYO86" s="42"/>
      <c r="UYP86" s="42"/>
      <c r="UYQ86" s="42"/>
      <c r="UYR86" s="42"/>
      <c r="UYS86" s="42"/>
      <c r="UYT86" s="42"/>
      <c r="UYU86" s="42"/>
      <c r="UYV86" s="42"/>
      <c r="UYW86" s="42"/>
      <c r="UYX86" s="42"/>
      <c r="UYY86" s="42"/>
      <c r="VAN86" s="42"/>
      <c r="VAO86" s="42"/>
      <c r="VAP86" s="42"/>
      <c r="VAQ86" s="42"/>
      <c r="VAR86" s="42"/>
      <c r="VAS86" s="42"/>
      <c r="VAT86" s="42"/>
      <c r="VAU86" s="43"/>
      <c r="VAV86" s="43"/>
      <c r="VAW86" s="42"/>
      <c r="VAX86" s="42"/>
      <c r="VAY86" s="42"/>
      <c r="VAZ86" s="42"/>
      <c r="VBA86" s="42"/>
      <c r="VBB86" s="42"/>
      <c r="VBC86" s="42"/>
      <c r="VBD86" s="42"/>
      <c r="VBE86" s="42"/>
      <c r="VBF86" s="42"/>
      <c r="VBG86" s="42"/>
      <c r="VBH86" s="42"/>
      <c r="VBI86" s="42"/>
      <c r="VBJ86" s="42"/>
      <c r="VBK86" s="42"/>
      <c r="VCZ86" s="42"/>
      <c r="VDA86" s="42"/>
      <c r="VDB86" s="42"/>
      <c r="VDC86" s="42"/>
      <c r="VDD86" s="42"/>
      <c r="VDE86" s="42"/>
      <c r="VDF86" s="42"/>
      <c r="VDG86" s="43"/>
      <c r="VDH86" s="43"/>
      <c r="VDI86" s="42"/>
      <c r="VDJ86" s="42"/>
      <c r="VDK86" s="42"/>
      <c r="VDL86" s="42"/>
      <c r="VDM86" s="42"/>
      <c r="VDN86" s="42"/>
      <c r="VDO86" s="42"/>
      <c r="VDP86" s="42"/>
      <c r="VDQ86" s="42"/>
      <c r="VDR86" s="42"/>
      <c r="VDS86" s="42"/>
      <c r="VDT86" s="42"/>
      <c r="VDU86" s="42"/>
      <c r="VDV86" s="42"/>
      <c r="VDW86" s="42"/>
      <c r="VFL86" s="42"/>
      <c r="VFM86" s="42"/>
      <c r="VFN86" s="42"/>
      <c r="VFO86" s="42"/>
      <c r="VFP86" s="42"/>
      <c r="VFQ86" s="42"/>
      <c r="VFR86" s="42"/>
      <c r="VFS86" s="43"/>
      <c r="VFT86" s="43"/>
      <c r="VFU86" s="42"/>
      <c r="VFV86" s="42"/>
      <c r="VFW86" s="42"/>
      <c r="VFX86" s="42"/>
      <c r="VFY86" s="42"/>
      <c r="VFZ86" s="42"/>
      <c r="VGA86" s="42"/>
      <c r="VGB86" s="42"/>
      <c r="VGC86" s="42"/>
      <c r="VGD86" s="42"/>
      <c r="VGE86" s="42"/>
      <c r="VGF86" s="42"/>
      <c r="VGG86" s="42"/>
      <c r="VGH86" s="42"/>
      <c r="VGI86" s="42"/>
      <c r="VHX86" s="42"/>
      <c r="VHY86" s="42"/>
      <c r="VHZ86" s="42"/>
      <c r="VIA86" s="42"/>
      <c r="VIB86" s="42"/>
      <c r="VIC86" s="42"/>
      <c r="VID86" s="42"/>
      <c r="VIE86" s="43"/>
      <c r="VIF86" s="43"/>
      <c r="VIG86" s="42"/>
      <c r="VIH86" s="42"/>
      <c r="VII86" s="42"/>
      <c r="VIJ86" s="42"/>
      <c r="VIK86" s="42"/>
      <c r="VIL86" s="42"/>
      <c r="VIM86" s="42"/>
      <c r="VIN86" s="42"/>
      <c r="VIO86" s="42"/>
      <c r="VIP86" s="42"/>
      <c r="VIQ86" s="42"/>
      <c r="VIR86" s="42"/>
      <c r="VIS86" s="42"/>
      <c r="VIT86" s="42"/>
      <c r="VIU86" s="42"/>
      <c r="VKJ86" s="42"/>
      <c r="VKK86" s="42"/>
      <c r="VKL86" s="42"/>
      <c r="VKM86" s="42"/>
      <c r="VKN86" s="42"/>
      <c r="VKO86" s="42"/>
      <c r="VKP86" s="42"/>
      <c r="VKQ86" s="43"/>
      <c r="VKR86" s="43"/>
      <c r="VKS86" s="42"/>
      <c r="VKT86" s="42"/>
      <c r="VKU86" s="42"/>
      <c r="VKV86" s="42"/>
      <c r="VKW86" s="42"/>
      <c r="VKX86" s="42"/>
      <c r="VKY86" s="42"/>
      <c r="VKZ86" s="42"/>
      <c r="VLA86" s="42"/>
      <c r="VLB86" s="42"/>
      <c r="VLC86" s="42"/>
      <c r="VLD86" s="42"/>
      <c r="VLE86" s="42"/>
      <c r="VLF86" s="42"/>
      <c r="VLG86" s="42"/>
      <c r="VMV86" s="42"/>
      <c r="VMW86" s="42"/>
      <c r="VMX86" s="42"/>
      <c r="VMY86" s="42"/>
      <c r="VMZ86" s="42"/>
      <c r="VNA86" s="42"/>
      <c r="VNB86" s="42"/>
      <c r="VNC86" s="43"/>
      <c r="VND86" s="43"/>
      <c r="VNE86" s="42"/>
      <c r="VNF86" s="42"/>
      <c r="VNG86" s="42"/>
      <c r="VNH86" s="42"/>
      <c r="VNI86" s="42"/>
      <c r="VNJ86" s="42"/>
      <c r="VNK86" s="42"/>
      <c r="VNL86" s="42"/>
      <c r="VNM86" s="42"/>
      <c r="VNN86" s="42"/>
      <c r="VNO86" s="42"/>
      <c r="VNP86" s="42"/>
      <c r="VNQ86" s="42"/>
      <c r="VNR86" s="42"/>
      <c r="VNS86" s="42"/>
      <c r="VPH86" s="42"/>
      <c r="VPI86" s="42"/>
      <c r="VPJ86" s="42"/>
      <c r="VPK86" s="42"/>
      <c r="VPL86" s="42"/>
      <c r="VPM86" s="42"/>
      <c r="VPN86" s="42"/>
      <c r="VPO86" s="43"/>
      <c r="VPP86" s="43"/>
      <c r="VPQ86" s="42"/>
      <c r="VPR86" s="42"/>
      <c r="VPS86" s="42"/>
      <c r="VPT86" s="42"/>
      <c r="VPU86" s="42"/>
      <c r="VPV86" s="42"/>
      <c r="VPW86" s="42"/>
      <c r="VPX86" s="42"/>
      <c r="VPY86" s="42"/>
      <c r="VPZ86" s="42"/>
      <c r="VQA86" s="42"/>
      <c r="VQB86" s="42"/>
      <c r="VQC86" s="42"/>
      <c r="VQD86" s="42"/>
      <c r="VQE86" s="42"/>
      <c r="VRT86" s="42"/>
      <c r="VRU86" s="42"/>
      <c r="VRV86" s="42"/>
      <c r="VRW86" s="42"/>
      <c r="VRX86" s="42"/>
      <c r="VRY86" s="42"/>
      <c r="VRZ86" s="42"/>
      <c r="VSA86" s="43"/>
      <c r="VSB86" s="43"/>
      <c r="VSC86" s="42"/>
      <c r="VSD86" s="42"/>
      <c r="VSE86" s="42"/>
      <c r="VSF86" s="42"/>
      <c r="VSG86" s="42"/>
      <c r="VSH86" s="42"/>
      <c r="VSI86" s="42"/>
      <c r="VSJ86" s="42"/>
      <c r="VSK86" s="42"/>
      <c r="VSL86" s="42"/>
      <c r="VSM86" s="42"/>
      <c r="VSN86" s="42"/>
      <c r="VSO86" s="42"/>
      <c r="VSP86" s="42"/>
      <c r="VSQ86" s="42"/>
      <c r="VUF86" s="42"/>
      <c r="VUG86" s="42"/>
      <c r="VUH86" s="42"/>
      <c r="VUI86" s="42"/>
      <c r="VUJ86" s="42"/>
      <c r="VUK86" s="42"/>
      <c r="VUL86" s="42"/>
      <c r="VUM86" s="43"/>
      <c r="VUN86" s="43"/>
      <c r="VUO86" s="42"/>
      <c r="VUP86" s="42"/>
      <c r="VUQ86" s="42"/>
      <c r="VUR86" s="42"/>
      <c r="VUS86" s="42"/>
      <c r="VUT86" s="42"/>
      <c r="VUU86" s="42"/>
      <c r="VUV86" s="42"/>
      <c r="VUW86" s="42"/>
      <c r="VUX86" s="42"/>
      <c r="VUY86" s="42"/>
      <c r="VUZ86" s="42"/>
      <c r="VVA86" s="42"/>
      <c r="VVB86" s="42"/>
      <c r="VVC86" s="42"/>
      <c r="VWR86" s="42"/>
      <c r="VWS86" s="42"/>
      <c r="VWT86" s="42"/>
      <c r="VWU86" s="42"/>
      <c r="VWV86" s="42"/>
      <c r="VWW86" s="42"/>
      <c r="VWX86" s="42"/>
      <c r="VWY86" s="43"/>
      <c r="VWZ86" s="43"/>
      <c r="VXA86" s="42"/>
      <c r="VXB86" s="42"/>
      <c r="VXC86" s="42"/>
      <c r="VXD86" s="42"/>
      <c r="VXE86" s="42"/>
      <c r="VXF86" s="42"/>
      <c r="VXG86" s="42"/>
      <c r="VXH86" s="42"/>
      <c r="VXI86" s="42"/>
      <c r="VXJ86" s="42"/>
      <c r="VXK86" s="42"/>
      <c r="VXL86" s="42"/>
      <c r="VXM86" s="42"/>
      <c r="VXN86" s="42"/>
      <c r="VXO86" s="42"/>
      <c r="VZD86" s="42"/>
      <c r="VZE86" s="42"/>
      <c r="VZF86" s="42"/>
      <c r="VZG86" s="42"/>
      <c r="VZH86" s="42"/>
      <c r="VZI86" s="42"/>
      <c r="VZJ86" s="42"/>
      <c r="VZK86" s="43"/>
      <c r="VZL86" s="43"/>
      <c r="VZM86" s="42"/>
      <c r="VZN86" s="42"/>
      <c r="VZO86" s="42"/>
      <c r="VZP86" s="42"/>
      <c r="VZQ86" s="42"/>
      <c r="VZR86" s="42"/>
      <c r="VZS86" s="42"/>
      <c r="VZT86" s="42"/>
      <c r="VZU86" s="42"/>
      <c r="VZV86" s="42"/>
      <c r="VZW86" s="42"/>
      <c r="VZX86" s="42"/>
      <c r="VZY86" s="42"/>
      <c r="VZZ86" s="42"/>
      <c r="WAA86" s="42"/>
      <c r="WBP86" s="42"/>
      <c r="WBQ86" s="42"/>
      <c r="WBR86" s="42"/>
      <c r="WBS86" s="42"/>
      <c r="WBT86" s="42"/>
      <c r="WBU86" s="42"/>
      <c r="WBV86" s="42"/>
      <c r="WBW86" s="43"/>
      <c r="WBX86" s="43"/>
      <c r="WBY86" s="42"/>
      <c r="WBZ86" s="42"/>
      <c r="WCA86" s="42"/>
      <c r="WCB86" s="42"/>
      <c r="WCC86" s="42"/>
      <c r="WCD86" s="42"/>
      <c r="WCE86" s="42"/>
      <c r="WCF86" s="42"/>
      <c r="WCG86" s="42"/>
      <c r="WCH86" s="42"/>
      <c r="WCI86" s="42"/>
      <c r="WCJ86" s="42"/>
      <c r="WCK86" s="42"/>
      <c r="WCL86" s="42"/>
      <c r="WCM86" s="42"/>
      <c r="WEB86" s="42"/>
      <c r="WEC86" s="42"/>
      <c r="WED86" s="42"/>
      <c r="WEE86" s="42"/>
      <c r="WEF86" s="42"/>
      <c r="WEG86" s="42"/>
      <c r="WEH86" s="42"/>
      <c r="WEI86" s="43"/>
      <c r="WEJ86" s="43"/>
      <c r="WEK86" s="42"/>
      <c r="WEL86" s="42"/>
      <c r="WEM86" s="42"/>
      <c r="WEN86" s="42"/>
      <c r="WEO86" s="42"/>
      <c r="WEP86" s="42"/>
      <c r="WEQ86" s="42"/>
      <c r="WER86" s="42"/>
      <c r="WES86" s="42"/>
      <c r="WET86" s="42"/>
      <c r="WEU86" s="42"/>
      <c r="WEV86" s="42"/>
      <c r="WEW86" s="42"/>
      <c r="WEX86" s="42"/>
      <c r="WEY86" s="42"/>
      <c r="WGN86" s="42"/>
      <c r="WGO86" s="42"/>
      <c r="WGP86" s="42"/>
      <c r="WGQ86" s="42"/>
      <c r="WGR86" s="42"/>
      <c r="WGS86" s="42"/>
      <c r="WGT86" s="42"/>
      <c r="WGU86" s="43"/>
      <c r="WGV86" s="43"/>
      <c r="WGW86" s="42"/>
      <c r="WGX86" s="42"/>
      <c r="WGY86" s="42"/>
      <c r="WGZ86" s="42"/>
      <c r="WHA86" s="42"/>
      <c r="WHB86" s="42"/>
      <c r="WHC86" s="42"/>
      <c r="WHD86" s="42"/>
      <c r="WHE86" s="42"/>
      <c r="WHF86" s="42"/>
      <c r="WHG86" s="42"/>
      <c r="WHH86" s="42"/>
      <c r="WHI86" s="42"/>
      <c r="WHJ86" s="42"/>
      <c r="WHK86" s="42"/>
      <c r="WIZ86" s="42"/>
      <c r="WJA86" s="42"/>
      <c r="WJB86" s="42"/>
      <c r="WJC86" s="42"/>
      <c r="WJD86" s="42"/>
      <c r="WJE86" s="42"/>
      <c r="WJF86" s="42"/>
      <c r="WJG86" s="43"/>
      <c r="WJH86" s="43"/>
      <c r="WJI86" s="42"/>
      <c r="WJJ86" s="42"/>
      <c r="WJK86" s="42"/>
      <c r="WJL86" s="42"/>
      <c r="WJM86" s="42"/>
      <c r="WJN86" s="42"/>
      <c r="WJO86" s="42"/>
      <c r="WJP86" s="42"/>
      <c r="WJQ86" s="42"/>
      <c r="WJR86" s="42"/>
      <c r="WJS86" s="42"/>
      <c r="WJT86" s="42"/>
      <c r="WJU86" s="42"/>
      <c r="WJV86" s="42"/>
      <c r="WJW86" s="42"/>
      <c r="WLL86" s="42"/>
      <c r="WLM86" s="42"/>
      <c r="WLN86" s="42"/>
      <c r="WLO86" s="42"/>
      <c r="WLP86" s="42"/>
      <c r="WLQ86" s="42"/>
      <c r="WLR86" s="42"/>
      <c r="WLS86" s="43"/>
      <c r="WLT86" s="43"/>
      <c r="WLU86" s="42"/>
      <c r="WLV86" s="42"/>
      <c r="WLW86" s="42"/>
      <c r="WLX86" s="42"/>
      <c r="WLY86" s="42"/>
      <c r="WLZ86" s="42"/>
      <c r="WMA86" s="42"/>
      <c r="WMB86" s="42"/>
      <c r="WMC86" s="42"/>
      <c r="WMD86" s="42"/>
      <c r="WME86" s="42"/>
      <c r="WMF86" s="42"/>
      <c r="WMG86" s="42"/>
      <c r="WMH86" s="42"/>
      <c r="WMI86" s="42"/>
      <c r="WNX86" s="42"/>
      <c r="WNY86" s="42"/>
      <c r="WNZ86" s="42"/>
      <c r="WOA86" s="42"/>
      <c r="WOB86" s="42"/>
      <c r="WOC86" s="42"/>
      <c r="WOD86" s="42"/>
      <c r="WOE86" s="43"/>
      <c r="WOF86" s="43"/>
      <c r="WOG86" s="42"/>
      <c r="WOH86" s="42"/>
      <c r="WOI86" s="42"/>
      <c r="WOJ86" s="42"/>
      <c r="WOK86" s="42"/>
      <c r="WOL86" s="42"/>
      <c r="WOM86" s="42"/>
      <c r="WON86" s="42"/>
      <c r="WOO86" s="42"/>
      <c r="WOP86" s="42"/>
      <c r="WOQ86" s="42"/>
      <c r="WOR86" s="42"/>
      <c r="WOS86" s="42"/>
      <c r="WOT86" s="42"/>
      <c r="WOU86" s="42"/>
      <c r="WQJ86" s="42"/>
      <c r="WQK86" s="42"/>
      <c r="WQL86" s="42"/>
      <c r="WQM86" s="42"/>
      <c r="WQN86" s="42"/>
      <c r="WQO86" s="42"/>
      <c r="WQP86" s="42"/>
      <c r="WQQ86" s="43"/>
      <c r="WQR86" s="43"/>
      <c r="WQS86" s="42"/>
      <c r="WQT86" s="42"/>
      <c r="WQU86" s="42"/>
      <c r="WQV86" s="42"/>
      <c r="WQW86" s="42"/>
      <c r="WQX86" s="42"/>
      <c r="WQY86" s="42"/>
      <c r="WQZ86" s="42"/>
      <c r="WRA86" s="42"/>
      <c r="WRB86" s="42"/>
      <c r="WRC86" s="42"/>
      <c r="WRD86" s="42"/>
      <c r="WRE86" s="42"/>
      <c r="WRF86" s="42"/>
      <c r="WRG86" s="42"/>
      <c r="WSV86" s="42"/>
      <c r="WSW86" s="42"/>
      <c r="WSX86" s="42"/>
      <c r="WSY86" s="42"/>
      <c r="WSZ86" s="42"/>
      <c r="WTA86" s="42"/>
      <c r="WTB86" s="42"/>
      <c r="WTC86" s="43"/>
      <c r="WTD86" s="43"/>
      <c r="WTE86" s="42"/>
      <c r="WTF86" s="42"/>
      <c r="WTG86" s="42"/>
      <c r="WTH86" s="42"/>
      <c r="WTI86" s="42"/>
      <c r="WTJ86" s="42"/>
      <c r="WTK86" s="42"/>
      <c r="WTL86" s="42"/>
      <c r="WTM86" s="42"/>
      <c r="WTN86" s="42"/>
      <c r="WTO86" s="42"/>
      <c r="WTP86" s="42"/>
      <c r="WTQ86" s="42"/>
      <c r="WTR86" s="42"/>
      <c r="WTS86" s="42"/>
      <c r="WVH86" s="42"/>
      <c r="WVI86" s="42"/>
      <c r="WVJ86" s="42"/>
      <c r="WVK86" s="42"/>
      <c r="WVL86" s="42"/>
      <c r="WVM86" s="42"/>
      <c r="WVN86" s="42"/>
      <c r="WVO86" s="43"/>
      <c r="WVP86" s="43"/>
      <c r="WVQ86" s="42"/>
      <c r="WVR86" s="42"/>
      <c r="WVS86" s="42"/>
      <c r="WVT86" s="42"/>
      <c r="WVU86" s="42"/>
      <c r="WVV86" s="42"/>
      <c r="WVW86" s="42"/>
      <c r="WVX86" s="42"/>
      <c r="WVY86" s="42"/>
      <c r="WVZ86" s="42"/>
      <c r="WWA86" s="42"/>
      <c r="WWB86" s="42"/>
      <c r="WWC86" s="42"/>
      <c r="WWD86" s="42"/>
      <c r="WWE86" s="42"/>
      <c r="WXT86" s="42"/>
      <c r="WXU86" s="42"/>
      <c r="WXV86" s="42"/>
      <c r="WXW86" s="42"/>
      <c r="WXX86" s="42"/>
      <c r="WXY86" s="42"/>
      <c r="WXZ86" s="42"/>
      <c r="WYA86" s="43"/>
      <c r="WYB86" s="43"/>
      <c r="WYC86" s="42"/>
      <c r="WYD86" s="42"/>
      <c r="WYE86" s="42"/>
      <c r="WYF86" s="42"/>
      <c r="WYG86" s="42"/>
      <c r="WYH86" s="42"/>
      <c r="WYI86" s="42"/>
      <c r="WYJ86" s="42"/>
      <c r="WYK86" s="42"/>
      <c r="WYL86" s="42"/>
      <c r="WYM86" s="42"/>
      <c r="WYN86" s="42"/>
      <c r="WYO86" s="42"/>
      <c r="WYP86" s="42"/>
      <c r="WYQ86" s="42"/>
      <c r="XAF86" s="42"/>
      <c r="XAG86" s="42"/>
      <c r="XAH86" s="42"/>
      <c r="XAI86" s="42"/>
      <c r="XAJ86" s="42"/>
      <c r="XAK86" s="42"/>
      <c r="XAL86" s="42"/>
      <c r="XAM86" s="43"/>
      <c r="XAN86" s="43"/>
      <c r="XAO86" s="42"/>
      <c r="XAP86" s="42"/>
      <c r="XAQ86" s="42"/>
      <c r="XAR86" s="42"/>
      <c r="XAS86" s="42"/>
      <c r="XAT86" s="42"/>
      <c r="XAU86" s="42"/>
      <c r="XAV86" s="42"/>
      <c r="XAW86" s="42"/>
      <c r="XAX86" s="42"/>
      <c r="XAY86" s="42"/>
      <c r="XAZ86" s="42"/>
      <c r="XBA86" s="42"/>
      <c r="XBB86" s="42"/>
      <c r="XBC86" s="42"/>
      <c r="XCR86" s="42"/>
      <c r="XCS86" s="42"/>
      <c r="XCT86" s="42"/>
      <c r="XCU86" s="42"/>
      <c r="XCV86" s="42"/>
      <c r="XCW86" s="42"/>
      <c r="XCX86" s="42"/>
      <c r="XCY86" s="43"/>
      <c r="XCZ86" s="43"/>
      <c r="XDA86" s="42"/>
      <c r="XDB86" s="42"/>
      <c r="XDC86" s="42"/>
      <c r="XDD86" s="42"/>
      <c r="XDE86" s="42"/>
      <c r="XDF86" s="42"/>
      <c r="XDG86" s="42"/>
      <c r="XDH86" s="42"/>
      <c r="XDI86" s="42"/>
      <c r="XDJ86" s="42"/>
      <c r="XDK86" s="42"/>
      <c r="XDL86" s="42"/>
      <c r="XDM86" s="42"/>
      <c r="XDN86" s="42"/>
      <c r="XDO86" s="42"/>
    </row>
    <row r="87" spans="1:16343" s="48" customFormat="1" x14ac:dyDescent="0.3">
      <c r="A87" s="42"/>
      <c r="B87" s="42"/>
      <c r="C87" s="42"/>
      <c r="D87" s="42"/>
      <c r="E87" s="42"/>
      <c r="F87" s="42"/>
      <c r="G87" s="43"/>
      <c r="H87" s="43"/>
      <c r="I87" s="42"/>
      <c r="J87" s="42"/>
      <c r="K87" s="42"/>
      <c r="L87" s="42"/>
      <c r="M87" s="42"/>
      <c r="N87" s="42"/>
      <c r="O87" s="42"/>
      <c r="P87" s="42"/>
      <c r="Q87" s="42"/>
      <c r="R87" s="42"/>
      <c r="S87" s="42"/>
      <c r="T87" s="42"/>
      <c r="U87" s="42"/>
      <c r="V87" s="42"/>
      <c r="W87" s="42"/>
      <c r="BL87" s="42"/>
      <c r="BM87" s="42"/>
      <c r="BN87" s="42"/>
      <c r="BO87" s="42"/>
      <c r="BP87" s="42"/>
      <c r="BQ87" s="42"/>
      <c r="BR87" s="42"/>
      <c r="BS87" s="43"/>
      <c r="BT87" s="43"/>
      <c r="BU87" s="42"/>
      <c r="BV87" s="42"/>
      <c r="BW87" s="42"/>
      <c r="BX87" s="42"/>
      <c r="BY87" s="42"/>
      <c r="BZ87" s="42"/>
      <c r="CA87" s="42"/>
      <c r="CB87" s="42"/>
      <c r="CC87" s="42"/>
      <c r="CD87" s="42"/>
      <c r="CE87" s="42"/>
      <c r="CF87" s="42"/>
      <c r="CG87" s="42"/>
      <c r="CH87" s="42"/>
      <c r="CI87" s="42"/>
      <c r="DX87" s="42"/>
      <c r="DY87" s="42"/>
      <c r="DZ87" s="42"/>
      <c r="EA87" s="42"/>
      <c r="EB87" s="42"/>
      <c r="EC87" s="42"/>
      <c r="ED87" s="42"/>
      <c r="EE87" s="43"/>
      <c r="EF87" s="43"/>
      <c r="EG87" s="42"/>
      <c r="EH87" s="42"/>
      <c r="EI87" s="42"/>
      <c r="EJ87" s="42"/>
      <c r="EK87" s="42"/>
      <c r="EL87" s="42"/>
      <c r="EM87" s="42"/>
      <c r="EN87" s="42"/>
      <c r="EO87" s="42"/>
      <c r="EP87" s="42"/>
      <c r="EQ87" s="42"/>
      <c r="ER87" s="42"/>
      <c r="ES87" s="42"/>
      <c r="ET87" s="42"/>
      <c r="EU87" s="42"/>
      <c r="GJ87" s="42"/>
      <c r="GK87" s="42"/>
      <c r="GL87" s="42"/>
      <c r="GM87" s="42"/>
      <c r="GN87" s="42"/>
      <c r="GO87" s="42"/>
      <c r="GP87" s="42"/>
      <c r="GQ87" s="43"/>
      <c r="GR87" s="43"/>
      <c r="GS87" s="42"/>
      <c r="GT87" s="42"/>
      <c r="GU87" s="42"/>
      <c r="GV87" s="42"/>
      <c r="GW87" s="42"/>
      <c r="GX87" s="42"/>
      <c r="GY87" s="42"/>
      <c r="GZ87" s="42"/>
      <c r="HA87" s="42"/>
      <c r="HB87" s="42"/>
      <c r="HC87" s="42"/>
      <c r="HD87" s="42"/>
      <c r="HE87" s="42"/>
      <c r="HF87" s="42"/>
      <c r="HG87" s="42"/>
      <c r="IV87" s="42"/>
      <c r="IW87" s="42"/>
      <c r="IX87" s="42"/>
      <c r="IY87" s="42"/>
      <c r="IZ87" s="42"/>
      <c r="JA87" s="42"/>
      <c r="JB87" s="42"/>
      <c r="JC87" s="43"/>
      <c r="JD87" s="43"/>
      <c r="JE87" s="42"/>
      <c r="JF87" s="42"/>
      <c r="JG87" s="42"/>
      <c r="JH87" s="42"/>
      <c r="JI87" s="42"/>
      <c r="JJ87" s="42"/>
      <c r="JK87" s="42"/>
      <c r="JL87" s="42"/>
      <c r="JM87" s="42"/>
      <c r="JN87" s="42"/>
      <c r="JO87" s="42"/>
      <c r="JP87" s="42"/>
      <c r="JQ87" s="42"/>
      <c r="JR87" s="42"/>
      <c r="JS87" s="42"/>
      <c r="LH87" s="42"/>
      <c r="LI87" s="42"/>
      <c r="LJ87" s="42"/>
      <c r="LK87" s="42"/>
      <c r="LL87" s="42"/>
      <c r="LM87" s="42"/>
      <c r="LN87" s="42"/>
      <c r="LO87" s="43"/>
      <c r="LP87" s="43"/>
      <c r="LQ87" s="42"/>
      <c r="LR87" s="42"/>
      <c r="LS87" s="42"/>
      <c r="LT87" s="42"/>
      <c r="LU87" s="42"/>
      <c r="LV87" s="42"/>
      <c r="LW87" s="42"/>
      <c r="LX87" s="42"/>
      <c r="LY87" s="42"/>
      <c r="LZ87" s="42"/>
      <c r="MA87" s="42"/>
      <c r="MB87" s="42"/>
      <c r="MC87" s="42"/>
      <c r="MD87" s="42"/>
      <c r="ME87" s="42"/>
      <c r="NT87" s="42"/>
      <c r="NU87" s="42"/>
      <c r="NV87" s="42"/>
      <c r="NW87" s="42"/>
      <c r="NX87" s="42"/>
      <c r="NY87" s="42"/>
      <c r="NZ87" s="42"/>
      <c r="OA87" s="43"/>
      <c r="OB87" s="43"/>
      <c r="OC87" s="42"/>
      <c r="OD87" s="42"/>
      <c r="OE87" s="42"/>
      <c r="OF87" s="42"/>
      <c r="OG87" s="42"/>
      <c r="OH87" s="42"/>
      <c r="OI87" s="42"/>
      <c r="OJ87" s="42"/>
      <c r="OK87" s="42"/>
      <c r="OL87" s="42"/>
      <c r="OM87" s="42"/>
      <c r="ON87" s="42"/>
      <c r="OO87" s="42"/>
      <c r="OP87" s="42"/>
      <c r="OQ87" s="42"/>
      <c r="QF87" s="42"/>
      <c r="QG87" s="42"/>
      <c r="QH87" s="42"/>
      <c r="QI87" s="42"/>
      <c r="QJ87" s="42"/>
      <c r="QK87" s="42"/>
      <c r="QL87" s="42"/>
      <c r="QM87" s="43"/>
      <c r="QN87" s="43"/>
      <c r="QO87" s="42"/>
      <c r="QP87" s="42"/>
      <c r="QQ87" s="42"/>
      <c r="QR87" s="42"/>
      <c r="QS87" s="42"/>
      <c r="QT87" s="42"/>
      <c r="QU87" s="42"/>
      <c r="QV87" s="42"/>
      <c r="QW87" s="42"/>
      <c r="QX87" s="42"/>
      <c r="QY87" s="42"/>
      <c r="QZ87" s="42"/>
      <c r="RA87" s="42"/>
      <c r="RB87" s="42"/>
      <c r="RC87" s="42"/>
      <c r="SR87" s="42"/>
      <c r="SS87" s="42"/>
      <c r="ST87" s="42"/>
      <c r="SU87" s="42"/>
      <c r="SV87" s="42"/>
      <c r="SW87" s="42"/>
      <c r="SX87" s="42"/>
      <c r="SY87" s="43"/>
      <c r="SZ87" s="43"/>
      <c r="TA87" s="42"/>
      <c r="TB87" s="42"/>
      <c r="TC87" s="42"/>
      <c r="TD87" s="42"/>
      <c r="TE87" s="42"/>
      <c r="TF87" s="42"/>
      <c r="TG87" s="42"/>
      <c r="TH87" s="42"/>
      <c r="TI87" s="42"/>
      <c r="TJ87" s="42"/>
      <c r="TK87" s="42"/>
      <c r="TL87" s="42"/>
      <c r="TM87" s="42"/>
      <c r="TN87" s="42"/>
      <c r="TO87" s="42"/>
      <c r="VD87" s="42"/>
      <c r="VE87" s="42"/>
      <c r="VF87" s="42"/>
      <c r="VG87" s="42"/>
      <c r="VH87" s="42"/>
      <c r="VI87" s="42"/>
      <c r="VJ87" s="42"/>
      <c r="VK87" s="43"/>
      <c r="VL87" s="43"/>
      <c r="VM87" s="42"/>
      <c r="VN87" s="42"/>
      <c r="VO87" s="42"/>
      <c r="VP87" s="42"/>
      <c r="VQ87" s="42"/>
      <c r="VR87" s="42"/>
      <c r="VS87" s="42"/>
      <c r="VT87" s="42"/>
      <c r="VU87" s="42"/>
      <c r="VV87" s="42"/>
      <c r="VW87" s="42"/>
      <c r="VX87" s="42"/>
      <c r="VY87" s="42"/>
      <c r="VZ87" s="42"/>
      <c r="WA87" s="42"/>
      <c r="XP87" s="42"/>
      <c r="XQ87" s="42"/>
      <c r="XR87" s="42"/>
      <c r="XS87" s="42"/>
      <c r="XT87" s="42"/>
      <c r="XU87" s="42"/>
      <c r="XV87" s="42"/>
      <c r="XW87" s="43"/>
      <c r="XX87" s="43"/>
      <c r="XY87" s="42"/>
      <c r="XZ87" s="42"/>
      <c r="YA87" s="42"/>
      <c r="YB87" s="42"/>
      <c r="YC87" s="42"/>
      <c r="YD87" s="42"/>
      <c r="YE87" s="42"/>
      <c r="YF87" s="42"/>
      <c r="YG87" s="42"/>
      <c r="YH87" s="42"/>
      <c r="YI87" s="42"/>
      <c r="YJ87" s="42"/>
      <c r="YK87" s="42"/>
      <c r="YL87" s="42"/>
      <c r="YM87" s="42"/>
      <c r="AAB87" s="42"/>
      <c r="AAC87" s="42"/>
      <c r="AAD87" s="42"/>
      <c r="AAE87" s="42"/>
      <c r="AAF87" s="42"/>
      <c r="AAG87" s="42"/>
      <c r="AAH87" s="42"/>
      <c r="AAI87" s="43"/>
      <c r="AAJ87" s="43"/>
      <c r="AAK87" s="42"/>
      <c r="AAL87" s="42"/>
      <c r="AAM87" s="42"/>
      <c r="AAN87" s="42"/>
      <c r="AAO87" s="42"/>
      <c r="AAP87" s="42"/>
      <c r="AAQ87" s="42"/>
      <c r="AAR87" s="42"/>
      <c r="AAS87" s="42"/>
      <c r="AAT87" s="42"/>
      <c r="AAU87" s="42"/>
      <c r="AAV87" s="42"/>
      <c r="AAW87" s="42"/>
      <c r="AAX87" s="42"/>
      <c r="AAY87" s="42"/>
      <c r="ACN87" s="42"/>
      <c r="ACO87" s="42"/>
      <c r="ACP87" s="42"/>
      <c r="ACQ87" s="42"/>
      <c r="ACR87" s="42"/>
      <c r="ACS87" s="42"/>
      <c r="ACT87" s="42"/>
      <c r="ACU87" s="43"/>
      <c r="ACV87" s="43"/>
      <c r="ACW87" s="42"/>
      <c r="ACX87" s="42"/>
      <c r="ACY87" s="42"/>
      <c r="ACZ87" s="42"/>
      <c r="ADA87" s="42"/>
      <c r="ADB87" s="42"/>
      <c r="ADC87" s="42"/>
      <c r="ADD87" s="42"/>
      <c r="ADE87" s="42"/>
      <c r="ADF87" s="42"/>
      <c r="ADG87" s="42"/>
      <c r="ADH87" s="42"/>
      <c r="ADI87" s="42"/>
      <c r="ADJ87" s="42"/>
      <c r="ADK87" s="42"/>
      <c r="AEZ87" s="42"/>
      <c r="AFA87" s="42"/>
      <c r="AFB87" s="42"/>
      <c r="AFC87" s="42"/>
      <c r="AFD87" s="42"/>
      <c r="AFE87" s="42"/>
      <c r="AFF87" s="42"/>
      <c r="AFG87" s="43"/>
      <c r="AFH87" s="43"/>
      <c r="AFI87" s="42"/>
      <c r="AFJ87" s="42"/>
      <c r="AFK87" s="42"/>
      <c r="AFL87" s="42"/>
      <c r="AFM87" s="42"/>
      <c r="AFN87" s="42"/>
      <c r="AFO87" s="42"/>
      <c r="AFP87" s="42"/>
      <c r="AFQ87" s="42"/>
      <c r="AFR87" s="42"/>
      <c r="AFS87" s="42"/>
      <c r="AFT87" s="42"/>
      <c r="AFU87" s="42"/>
      <c r="AFV87" s="42"/>
      <c r="AFW87" s="42"/>
      <c r="AHL87" s="42"/>
      <c r="AHM87" s="42"/>
      <c r="AHN87" s="42"/>
      <c r="AHO87" s="42"/>
      <c r="AHP87" s="42"/>
      <c r="AHQ87" s="42"/>
      <c r="AHR87" s="42"/>
      <c r="AHS87" s="43"/>
      <c r="AHT87" s="43"/>
      <c r="AHU87" s="42"/>
      <c r="AHV87" s="42"/>
      <c r="AHW87" s="42"/>
      <c r="AHX87" s="42"/>
      <c r="AHY87" s="42"/>
      <c r="AHZ87" s="42"/>
      <c r="AIA87" s="42"/>
      <c r="AIB87" s="42"/>
      <c r="AIC87" s="42"/>
      <c r="AID87" s="42"/>
      <c r="AIE87" s="42"/>
      <c r="AIF87" s="42"/>
      <c r="AIG87" s="42"/>
      <c r="AIH87" s="42"/>
      <c r="AII87" s="42"/>
      <c r="AJX87" s="42"/>
      <c r="AJY87" s="42"/>
      <c r="AJZ87" s="42"/>
      <c r="AKA87" s="42"/>
      <c r="AKB87" s="42"/>
      <c r="AKC87" s="42"/>
      <c r="AKD87" s="42"/>
      <c r="AKE87" s="43"/>
      <c r="AKF87" s="43"/>
      <c r="AKG87" s="42"/>
      <c r="AKH87" s="42"/>
      <c r="AKI87" s="42"/>
      <c r="AKJ87" s="42"/>
      <c r="AKK87" s="42"/>
      <c r="AKL87" s="42"/>
      <c r="AKM87" s="42"/>
      <c r="AKN87" s="42"/>
      <c r="AKO87" s="42"/>
      <c r="AKP87" s="42"/>
      <c r="AKQ87" s="42"/>
      <c r="AKR87" s="42"/>
      <c r="AKS87" s="42"/>
      <c r="AKT87" s="42"/>
      <c r="AKU87" s="42"/>
      <c r="AMJ87" s="42"/>
      <c r="AMK87" s="42"/>
      <c r="AML87" s="42"/>
      <c r="AMM87" s="42"/>
      <c r="AMN87" s="42"/>
      <c r="AMO87" s="42"/>
      <c r="AMP87" s="42"/>
      <c r="AMQ87" s="43"/>
      <c r="AMR87" s="43"/>
      <c r="AMS87" s="42"/>
      <c r="AMT87" s="42"/>
      <c r="AMU87" s="42"/>
      <c r="AMV87" s="42"/>
      <c r="AMW87" s="42"/>
      <c r="AMX87" s="42"/>
      <c r="AMY87" s="42"/>
      <c r="AMZ87" s="42"/>
      <c r="ANA87" s="42"/>
      <c r="ANB87" s="42"/>
      <c r="ANC87" s="42"/>
      <c r="AND87" s="42"/>
      <c r="ANE87" s="42"/>
      <c r="ANF87" s="42"/>
      <c r="ANG87" s="42"/>
      <c r="AOV87" s="42"/>
      <c r="AOW87" s="42"/>
      <c r="AOX87" s="42"/>
      <c r="AOY87" s="42"/>
      <c r="AOZ87" s="42"/>
      <c r="APA87" s="42"/>
      <c r="APB87" s="42"/>
      <c r="APC87" s="43"/>
      <c r="APD87" s="43"/>
      <c r="APE87" s="42"/>
      <c r="APF87" s="42"/>
      <c r="APG87" s="42"/>
      <c r="APH87" s="42"/>
      <c r="API87" s="42"/>
      <c r="APJ87" s="42"/>
      <c r="APK87" s="42"/>
      <c r="APL87" s="42"/>
      <c r="APM87" s="42"/>
      <c r="APN87" s="42"/>
      <c r="APO87" s="42"/>
      <c r="APP87" s="42"/>
      <c r="APQ87" s="42"/>
      <c r="APR87" s="42"/>
      <c r="APS87" s="42"/>
      <c r="ARH87" s="42"/>
      <c r="ARI87" s="42"/>
      <c r="ARJ87" s="42"/>
      <c r="ARK87" s="42"/>
      <c r="ARL87" s="42"/>
      <c r="ARM87" s="42"/>
      <c r="ARN87" s="42"/>
      <c r="ARO87" s="43"/>
      <c r="ARP87" s="43"/>
      <c r="ARQ87" s="42"/>
      <c r="ARR87" s="42"/>
      <c r="ARS87" s="42"/>
      <c r="ART87" s="42"/>
      <c r="ARU87" s="42"/>
      <c r="ARV87" s="42"/>
      <c r="ARW87" s="42"/>
      <c r="ARX87" s="42"/>
      <c r="ARY87" s="42"/>
      <c r="ARZ87" s="42"/>
      <c r="ASA87" s="42"/>
      <c r="ASB87" s="42"/>
      <c r="ASC87" s="42"/>
      <c r="ASD87" s="42"/>
      <c r="ASE87" s="42"/>
      <c r="ATT87" s="42"/>
      <c r="ATU87" s="42"/>
      <c r="ATV87" s="42"/>
      <c r="ATW87" s="42"/>
      <c r="ATX87" s="42"/>
      <c r="ATY87" s="42"/>
      <c r="ATZ87" s="42"/>
      <c r="AUA87" s="43"/>
      <c r="AUB87" s="43"/>
      <c r="AUC87" s="42"/>
      <c r="AUD87" s="42"/>
      <c r="AUE87" s="42"/>
      <c r="AUF87" s="42"/>
      <c r="AUG87" s="42"/>
      <c r="AUH87" s="42"/>
      <c r="AUI87" s="42"/>
      <c r="AUJ87" s="42"/>
      <c r="AUK87" s="42"/>
      <c r="AUL87" s="42"/>
      <c r="AUM87" s="42"/>
      <c r="AUN87" s="42"/>
      <c r="AUO87" s="42"/>
      <c r="AUP87" s="42"/>
      <c r="AUQ87" s="42"/>
      <c r="AWF87" s="42"/>
      <c r="AWG87" s="42"/>
      <c r="AWH87" s="42"/>
      <c r="AWI87" s="42"/>
      <c r="AWJ87" s="42"/>
      <c r="AWK87" s="42"/>
      <c r="AWL87" s="42"/>
      <c r="AWM87" s="43"/>
      <c r="AWN87" s="43"/>
      <c r="AWO87" s="42"/>
      <c r="AWP87" s="42"/>
      <c r="AWQ87" s="42"/>
      <c r="AWR87" s="42"/>
      <c r="AWS87" s="42"/>
      <c r="AWT87" s="42"/>
      <c r="AWU87" s="42"/>
      <c r="AWV87" s="42"/>
      <c r="AWW87" s="42"/>
      <c r="AWX87" s="42"/>
      <c r="AWY87" s="42"/>
      <c r="AWZ87" s="42"/>
      <c r="AXA87" s="42"/>
      <c r="AXB87" s="42"/>
      <c r="AXC87" s="42"/>
      <c r="AYR87" s="42"/>
      <c r="AYS87" s="42"/>
      <c r="AYT87" s="42"/>
      <c r="AYU87" s="42"/>
      <c r="AYV87" s="42"/>
      <c r="AYW87" s="42"/>
      <c r="AYX87" s="42"/>
      <c r="AYY87" s="43"/>
      <c r="AYZ87" s="43"/>
      <c r="AZA87" s="42"/>
      <c r="AZB87" s="42"/>
      <c r="AZC87" s="42"/>
      <c r="AZD87" s="42"/>
      <c r="AZE87" s="42"/>
      <c r="AZF87" s="42"/>
      <c r="AZG87" s="42"/>
      <c r="AZH87" s="42"/>
      <c r="AZI87" s="42"/>
      <c r="AZJ87" s="42"/>
      <c r="AZK87" s="42"/>
      <c r="AZL87" s="42"/>
      <c r="AZM87" s="42"/>
      <c r="AZN87" s="42"/>
      <c r="AZO87" s="42"/>
      <c r="BBD87" s="42"/>
      <c r="BBE87" s="42"/>
      <c r="BBF87" s="42"/>
      <c r="BBG87" s="42"/>
      <c r="BBH87" s="42"/>
      <c r="BBI87" s="42"/>
      <c r="BBJ87" s="42"/>
      <c r="BBK87" s="43"/>
      <c r="BBL87" s="43"/>
      <c r="BBM87" s="42"/>
      <c r="BBN87" s="42"/>
      <c r="BBO87" s="42"/>
      <c r="BBP87" s="42"/>
      <c r="BBQ87" s="42"/>
      <c r="BBR87" s="42"/>
      <c r="BBS87" s="42"/>
      <c r="BBT87" s="42"/>
      <c r="BBU87" s="42"/>
      <c r="BBV87" s="42"/>
      <c r="BBW87" s="42"/>
      <c r="BBX87" s="42"/>
      <c r="BBY87" s="42"/>
      <c r="BBZ87" s="42"/>
      <c r="BCA87" s="42"/>
      <c r="BDP87" s="42"/>
      <c r="BDQ87" s="42"/>
      <c r="BDR87" s="42"/>
      <c r="BDS87" s="42"/>
      <c r="BDT87" s="42"/>
      <c r="BDU87" s="42"/>
      <c r="BDV87" s="42"/>
      <c r="BDW87" s="43"/>
      <c r="BDX87" s="43"/>
      <c r="BDY87" s="42"/>
      <c r="BDZ87" s="42"/>
      <c r="BEA87" s="42"/>
      <c r="BEB87" s="42"/>
      <c r="BEC87" s="42"/>
      <c r="BED87" s="42"/>
      <c r="BEE87" s="42"/>
      <c r="BEF87" s="42"/>
      <c r="BEG87" s="42"/>
      <c r="BEH87" s="42"/>
      <c r="BEI87" s="42"/>
      <c r="BEJ87" s="42"/>
      <c r="BEK87" s="42"/>
      <c r="BEL87" s="42"/>
      <c r="BEM87" s="42"/>
      <c r="BGB87" s="42"/>
      <c r="BGC87" s="42"/>
      <c r="BGD87" s="42"/>
      <c r="BGE87" s="42"/>
      <c r="BGF87" s="42"/>
      <c r="BGG87" s="42"/>
      <c r="BGH87" s="42"/>
      <c r="BGI87" s="43"/>
      <c r="BGJ87" s="43"/>
      <c r="BGK87" s="42"/>
      <c r="BGL87" s="42"/>
      <c r="BGM87" s="42"/>
      <c r="BGN87" s="42"/>
      <c r="BGO87" s="42"/>
      <c r="BGP87" s="42"/>
      <c r="BGQ87" s="42"/>
      <c r="BGR87" s="42"/>
      <c r="BGS87" s="42"/>
      <c r="BGT87" s="42"/>
      <c r="BGU87" s="42"/>
      <c r="BGV87" s="42"/>
      <c r="BGW87" s="42"/>
      <c r="BGX87" s="42"/>
      <c r="BGY87" s="42"/>
      <c r="BIN87" s="42"/>
      <c r="BIO87" s="42"/>
      <c r="BIP87" s="42"/>
      <c r="BIQ87" s="42"/>
      <c r="BIR87" s="42"/>
      <c r="BIS87" s="42"/>
      <c r="BIT87" s="42"/>
      <c r="BIU87" s="43"/>
      <c r="BIV87" s="43"/>
      <c r="BIW87" s="42"/>
      <c r="BIX87" s="42"/>
      <c r="BIY87" s="42"/>
      <c r="BIZ87" s="42"/>
      <c r="BJA87" s="42"/>
      <c r="BJB87" s="42"/>
      <c r="BJC87" s="42"/>
      <c r="BJD87" s="42"/>
      <c r="BJE87" s="42"/>
      <c r="BJF87" s="42"/>
      <c r="BJG87" s="42"/>
      <c r="BJH87" s="42"/>
      <c r="BJI87" s="42"/>
      <c r="BJJ87" s="42"/>
      <c r="BJK87" s="42"/>
      <c r="BKZ87" s="42"/>
      <c r="BLA87" s="42"/>
      <c r="BLB87" s="42"/>
      <c r="BLC87" s="42"/>
      <c r="BLD87" s="42"/>
      <c r="BLE87" s="42"/>
      <c r="BLF87" s="42"/>
      <c r="BLG87" s="43"/>
      <c r="BLH87" s="43"/>
      <c r="BLI87" s="42"/>
      <c r="BLJ87" s="42"/>
      <c r="BLK87" s="42"/>
      <c r="BLL87" s="42"/>
      <c r="BLM87" s="42"/>
      <c r="BLN87" s="42"/>
      <c r="BLO87" s="42"/>
      <c r="BLP87" s="42"/>
      <c r="BLQ87" s="42"/>
      <c r="BLR87" s="42"/>
      <c r="BLS87" s="42"/>
      <c r="BLT87" s="42"/>
      <c r="BLU87" s="42"/>
      <c r="BLV87" s="42"/>
      <c r="BLW87" s="42"/>
      <c r="BNL87" s="42"/>
      <c r="BNM87" s="42"/>
      <c r="BNN87" s="42"/>
      <c r="BNO87" s="42"/>
      <c r="BNP87" s="42"/>
      <c r="BNQ87" s="42"/>
      <c r="BNR87" s="42"/>
      <c r="BNS87" s="43"/>
      <c r="BNT87" s="43"/>
      <c r="BNU87" s="42"/>
      <c r="BNV87" s="42"/>
      <c r="BNW87" s="42"/>
      <c r="BNX87" s="42"/>
      <c r="BNY87" s="42"/>
      <c r="BNZ87" s="42"/>
      <c r="BOA87" s="42"/>
      <c r="BOB87" s="42"/>
      <c r="BOC87" s="42"/>
      <c r="BOD87" s="42"/>
      <c r="BOE87" s="42"/>
      <c r="BOF87" s="42"/>
      <c r="BOG87" s="42"/>
      <c r="BOH87" s="42"/>
      <c r="BOI87" s="42"/>
      <c r="BPX87" s="42"/>
      <c r="BPY87" s="42"/>
      <c r="BPZ87" s="42"/>
      <c r="BQA87" s="42"/>
      <c r="BQB87" s="42"/>
      <c r="BQC87" s="42"/>
      <c r="BQD87" s="42"/>
      <c r="BQE87" s="43"/>
      <c r="BQF87" s="43"/>
      <c r="BQG87" s="42"/>
      <c r="BQH87" s="42"/>
      <c r="BQI87" s="42"/>
      <c r="BQJ87" s="42"/>
      <c r="BQK87" s="42"/>
      <c r="BQL87" s="42"/>
      <c r="BQM87" s="42"/>
      <c r="BQN87" s="42"/>
      <c r="BQO87" s="42"/>
      <c r="BQP87" s="42"/>
      <c r="BQQ87" s="42"/>
      <c r="BQR87" s="42"/>
      <c r="BQS87" s="42"/>
      <c r="BQT87" s="42"/>
      <c r="BQU87" s="42"/>
      <c r="BSJ87" s="42"/>
      <c r="BSK87" s="42"/>
      <c r="BSL87" s="42"/>
      <c r="BSM87" s="42"/>
      <c r="BSN87" s="42"/>
      <c r="BSO87" s="42"/>
      <c r="BSP87" s="42"/>
      <c r="BSQ87" s="43"/>
      <c r="BSR87" s="43"/>
      <c r="BSS87" s="42"/>
      <c r="BST87" s="42"/>
      <c r="BSU87" s="42"/>
      <c r="BSV87" s="42"/>
      <c r="BSW87" s="42"/>
      <c r="BSX87" s="42"/>
      <c r="BSY87" s="42"/>
      <c r="BSZ87" s="42"/>
      <c r="BTA87" s="42"/>
      <c r="BTB87" s="42"/>
      <c r="BTC87" s="42"/>
      <c r="BTD87" s="42"/>
      <c r="BTE87" s="42"/>
      <c r="BTF87" s="42"/>
      <c r="BTG87" s="42"/>
      <c r="BUV87" s="42"/>
      <c r="BUW87" s="42"/>
      <c r="BUX87" s="42"/>
      <c r="BUY87" s="42"/>
      <c r="BUZ87" s="42"/>
      <c r="BVA87" s="42"/>
      <c r="BVB87" s="42"/>
      <c r="BVC87" s="43"/>
      <c r="BVD87" s="43"/>
      <c r="BVE87" s="42"/>
      <c r="BVF87" s="42"/>
      <c r="BVG87" s="42"/>
      <c r="BVH87" s="42"/>
      <c r="BVI87" s="42"/>
      <c r="BVJ87" s="42"/>
      <c r="BVK87" s="42"/>
      <c r="BVL87" s="42"/>
      <c r="BVM87" s="42"/>
      <c r="BVN87" s="42"/>
      <c r="BVO87" s="42"/>
      <c r="BVP87" s="42"/>
      <c r="BVQ87" s="42"/>
      <c r="BVR87" s="42"/>
      <c r="BVS87" s="42"/>
      <c r="BXH87" s="42"/>
      <c r="BXI87" s="42"/>
      <c r="BXJ87" s="42"/>
      <c r="BXK87" s="42"/>
      <c r="BXL87" s="42"/>
      <c r="BXM87" s="42"/>
      <c r="BXN87" s="42"/>
      <c r="BXO87" s="43"/>
      <c r="BXP87" s="43"/>
      <c r="BXQ87" s="42"/>
      <c r="BXR87" s="42"/>
      <c r="BXS87" s="42"/>
      <c r="BXT87" s="42"/>
      <c r="BXU87" s="42"/>
      <c r="BXV87" s="42"/>
      <c r="BXW87" s="42"/>
      <c r="BXX87" s="42"/>
      <c r="BXY87" s="42"/>
      <c r="BXZ87" s="42"/>
      <c r="BYA87" s="42"/>
      <c r="BYB87" s="42"/>
      <c r="BYC87" s="42"/>
      <c r="BYD87" s="42"/>
      <c r="BYE87" s="42"/>
      <c r="BZT87" s="42"/>
      <c r="BZU87" s="42"/>
      <c r="BZV87" s="42"/>
      <c r="BZW87" s="42"/>
      <c r="BZX87" s="42"/>
      <c r="BZY87" s="42"/>
      <c r="BZZ87" s="42"/>
      <c r="CAA87" s="43"/>
      <c r="CAB87" s="43"/>
      <c r="CAC87" s="42"/>
      <c r="CAD87" s="42"/>
      <c r="CAE87" s="42"/>
      <c r="CAF87" s="42"/>
      <c r="CAG87" s="42"/>
      <c r="CAH87" s="42"/>
      <c r="CAI87" s="42"/>
      <c r="CAJ87" s="42"/>
      <c r="CAK87" s="42"/>
      <c r="CAL87" s="42"/>
      <c r="CAM87" s="42"/>
      <c r="CAN87" s="42"/>
      <c r="CAO87" s="42"/>
      <c r="CAP87" s="42"/>
      <c r="CAQ87" s="42"/>
      <c r="CCF87" s="42"/>
      <c r="CCG87" s="42"/>
      <c r="CCH87" s="42"/>
      <c r="CCI87" s="42"/>
      <c r="CCJ87" s="42"/>
      <c r="CCK87" s="42"/>
      <c r="CCL87" s="42"/>
      <c r="CCM87" s="43"/>
      <c r="CCN87" s="43"/>
      <c r="CCO87" s="42"/>
      <c r="CCP87" s="42"/>
      <c r="CCQ87" s="42"/>
      <c r="CCR87" s="42"/>
      <c r="CCS87" s="42"/>
      <c r="CCT87" s="42"/>
      <c r="CCU87" s="42"/>
      <c r="CCV87" s="42"/>
      <c r="CCW87" s="42"/>
      <c r="CCX87" s="42"/>
      <c r="CCY87" s="42"/>
      <c r="CCZ87" s="42"/>
      <c r="CDA87" s="42"/>
      <c r="CDB87" s="42"/>
      <c r="CDC87" s="42"/>
      <c r="CER87" s="42"/>
      <c r="CES87" s="42"/>
      <c r="CET87" s="42"/>
      <c r="CEU87" s="42"/>
      <c r="CEV87" s="42"/>
      <c r="CEW87" s="42"/>
      <c r="CEX87" s="42"/>
      <c r="CEY87" s="43"/>
      <c r="CEZ87" s="43"/>
      <c r="CFA87" s="42"/>
      <c r="CFB87" s="42"/>
      <c r="CFC87" s="42"/>
      <c r="CFD87" s="42"/>
      <c r="CFE87" s="42"/>
      <c r="CFF87" s="42"/>
      <c r="CFG87" s="42"/>
      <c r="CFH87" s="42"/>
      <c r="CFI87" s="42"/>
      <c r="CFJ87" s="42"/>
      <c r="CFK87" s="42"/>
      <c r="CFL87" s="42"/>
      <c r="CFM87" s="42"/>
      <c r="CFN87" s="42"/>
      <c r="CFO87" s="42"/>
      <c r="CHD87" s="42"/>
      <c r="CHE87" s="42"/>
      <c r="CHF87" s="42"/>
      <c r="CHG87" s="42"/>
      <c r="CHH87" s="42"/>
      <c r="CHI87" s="42"/>
      <c r="CHJ87" s="42"/>
      <c r="CHK87" s="43"/>
      <c r="CHL87" s="43"/>
      <c r="CHM87" s="42"/>
      <c r="CHN87" s="42"/>
      <c r="CHO87" s="42"/>
      <c r="CHP87" s="42"/>
      <c r="CHQ87" s="42"/>
      <c r="CHR87" s="42"/>
      <c r="CHS87" s="42"/>
      <c r="CHT87" s="42"/>
      <c r="CHU87" s="42"/>
      <c r="CHV87" s="42"/>
      <c r="CHW87" s="42"/>
      <c r="CHX87" s="42"/>
      <c r="CHY87" s="42"/>
      <c r="CHZ87" s="42"/>
      <c r="CIA87" s="42"/>
      <c r="CJP87" s="42"/>
      <c r="CJQ87" s="42"/>
      <c r="CJR87" s="42"/>
      <c r="CJS87" s="42"/>
      <c r="CJT87" s="42"/>
      <c r="CJU87" s="42"/>
      <c r="CJV87" s="42"/>
      <c r="CJW87" s="43"/>
      <c r="CJX87" s="43"/>
      <c r="CJY87" s="42"/>
      <c r="CJZ87" s="42"/>
      <c r="CKA87" s="42"/>
      <c r="CKB87" s="42"/>
      <c r="CKC87" s="42"/>
      <c r="CKD87" s="42"/>
      <c r="CKE87" s="42"/>
      <c r="CKF87" s="42"/>
      <c r="CKG87" s="42"/>
      <c r="CKH87" s="42"/>
      <c r="CKI87" s="42"/>
      <c r="CKJ87" s="42"/>
      <c r="CKK87" s="42"/>
      <c r="CKL87" s="42"/>
      <c r="CKM87" s="42"/>
      <c r="CMB87" s="42"/>
      <c r="CMC87" s="42"/>
      <c r="CMD87" s="42"/>
      <c r="CME87" s="42"/>
      <c r="CMF87" s="42"/>
      <c r="CMG87" s="42"/>
      <c r="CMH87" s="42"/>
      <c r="CMI87" s="43"/>
      <c r="CMJ87" s="43"/>
      <c r="CMK87" s="42"/>
      <c r="CML87" s="42"/>
      <c r="CMM87" s="42"/>
      <c r="CMN87" s="42"/>
      <c r="CMO87" s="42"/>
      <c r="CMP87" s="42"/>
      <c r="CMQ87" s="42"/>
      <c r="CMR87" s="42"/>
      <c r="CMS87" s="42"/>
      <c r="CMT87" s="42"/>
      <c r="CMU87" s="42"/>
      <c r="CMV87" s="42"/>
      <c r="CMW87" s="42"/>
      <c r="CMX87" s="42"/>
      <c r="CMY87" s="42"/>
      <c r="CON87" s="42"/>
      <c r="COO87" s="42"/>
      <c r="COP87" s="42"/>
      <c r="COQ87" s="42"/>
      <c r="COR87" s="42"/>
      <c r="COS87" s="42"/>
      <c r="COT87" s="42"/>
      <c r="COU87" s="43"/>
      <c r="COV87" s="43"/>
      <c r="COW87" s="42"/>
      <c r="COX87" s="42"/>
      <c r="COY87" s="42"/>
      <c r="COZ87" s="42"/>
      <c r="CPA87" s="42"/>
      <c r="CPB87" s="42"/>
      <c r="CPC87" s="42"/>
      <c r="CPD87" s="42"/>
      <c r="CPE87" s="42"/>
      <c r="CPF87" s="42"/>
      <c r="CPG87" s="42"/>
      <c r="CPH87" s="42"/>
      <c r="CPI87" s="42"/>
      <c r="CPJ87" s="42"/>
      <c r="CPK87" s="42"/>
      <c r="CQZ87" s="42"/>
      <c r="CRA87" s="42"/>
      <c r="CRB87" s="42"/>
      <c r="CRC87" s="42"/>
      <c r="CRD87" s="42"/>
      <c r="CRE87" s="42"/>
      <c r="CRF87" s="42"/>
      <c r="CRG87" s="43"/>
      <c r="CRH87" s="43"/>
      <c r="CRI87" s="42"/>
      <c r="CRJ87" s="42"/>
      <c r="CRK87" s="42"/>
      <c r="CRL87" s="42"/>
      <c r="CRM87" s="42"/>
      <c r="CRN87" s="42"/>
      <c r="CRO87" s="42"/>
      <c r="CRP87" s="42"/>
      <c r="CRQ87" s="42"/>
      <c r="CRR87" s="42"/>
      <c r="CRS87" s="42"/>
      <c r="CRT87" s="42"/>
      <c r="CRU87" s="42"/>
      <c r="CRV87" s="42"/>
      <c r="CRW87" s="42"/>
      <c r="CTL87" s="42"/>
      <c r="CTM87" s="42"/>
      <c r="CTN87" s="42"/>
      <c r="CTO87" s="42"/>
      <c r="CTP87" s="42"/>
      <c r="CTQ87" s="42"/>
      <c r="CTR87" s="42"/>
      <c r="CTS87" s="43"/>
      <c r="CTT87" s="43"/>
      <c r="CTU87" s="42"/>
      <c r="CTV87" s="42"/>
      <c r="CTW87" s="42"/>
      <c r="CTX87" s="42"/>
      <c r="CTY87" s="42"/>
      <c r="CTZ87" s="42"/>
      <c r="CUA87" s="42"/>
      <c r="CUB87" s="42"/>
      <c r="CUC87" s="42"/>
      <c r="CUD87" s="42"/>
      <c r="CUE87" s="42"/>
      <c r="CUF87" s="42"/>
      <c r="CUG87" s="42"/>
      <c r="CUH87" s="42"/>
      <c r="CUI87" s="42"/>
      <c r="CVX87" s="42"/>
      <c r="CVY87" s="42"/>
      <c r="CVZ87" s="42"/>
      <c r="CWA87" s="42"/>
      <c r="CWB87" s="42"/>
      <c r="CWC87" s="42"/>
      <c r="CWD87" s="42"/>
      <c r="CWE87" s="43"/>
      <c r="CWF87" s="43"/>
      <c r="CWG87" s="42"/>
      <c r="CWH87" s="42"/>
      <c r="CWI87" s="42"/>
      <c r="CWJ87" s="42"/>
      <c r="CWK87" s="42"/>
      <c r="CWL87" s="42"/>
      <c r="CWM87" s="42"/>
      <c r="CWN87" s="42"/>
      <c r="CWO87" s="42"/>
      <c r="CWP87" s="42"/>
      <c r="CWQ87" s="42"/>
      <c r="CWR87" s="42"/>
      <c r="CWS87" s="42"/>
      <c r="CWT87" s="42"/>
      <c r="CWU87" s="42"/>
      <c r="CYJ87" s="42"/>
      <c r="CYK87" s="42"/>
      <c r="CYL87" s="42"/>
      <c r="CYM87" s="42"/>
      <c r="CYN87" s="42"/>
      <c r="CYO87" s="42"/>
      <c r="CYP87" s="42"/>
      <c r="CYQ87" s="43"/>
      <c r="CYR87" s="43"/>
      <c r="CYS87" s="42"/>
      <c r="CYT87" s="42"/>
      <c r="CYU87" s="42"/>
      <c r="CYV87" s="42"/>
      <c r="CYW87" s="42"/>
      <c r="CYX87" s="42"/>
      <c r="CYY87" s="42"/>
      <c r="CYZ87" s="42"/>
      <c r="CZA87" s="42"/>
      <c r="CZB87" s="42"/>
      <c r="CZC87" s="42"/>
      <c r="CZD87" s="42"/>
      <c r="CZE87" s="42"/>
      <c r="CZF87" s="42"/>
      <c r="CZG87" s="42"/>
      <c r="DAV87" s="42"/>
      <c r="DAW87" s="42"/>
      <c r="DAX87" s="42"/>
      <c r="DAY87" s="42"/>
      <c r="DAZ87" s="42"/>
      <c r="DBA87" s="42"/>
      <c r="DBB87" s="42"/>
      <c r="DBC87" s="43"/>
      <c r="DBD87" s="43"/>
      <c r="DBE87" s="42"/>
      <c r="DBF87" s="42"/>
      <c r="DBG87" s="42"/>
      <c r="DBH87" s="42"/>
      <c r="DBI87" s="42"/>
      <c r="DBJ87" s="42"/>
      <c r="DBK87" s="42"/>
      <c r="DBL87" s="42"/>
      <c r="DBM87" s="42"/>
      <c r="DBN87" s="42"/>
      <c r="DBO87" s="42"/>
      <c r="DBP87" s="42"/>
      <c r="DBQ87" s="42"/>
      <c r="DBR87" s="42"/>
      <c r="DBS87" s="42"/>
      <c r="DDH87" s="42"/>
      <c r="DDI87" s="42"/>
      <c r="DDJ87" s="42"/>
      <c r="DDK87" s="42"/>
      <c r="DDL87" s="42"/>
      <c r="DDM87" s="42"/>
      <c r="DDN87" s="42"/>
      <c r="DDO87" s="43"/>
      <c r="DDP87" s="43"/>
      <c r="DDQ87" s="42"/>
      <c r="DDR87" s="42"/>
      <c r="DDS87" s="42"/>
      <c r="DDT87" s="42"/>
      <c r="DDU87" s="42"/>
      <c r="DDV87" s="42"/>
      <c r="DDW87" s="42"/>
      <c r="DDX87" s="42"/>
      <c r="DDY87" s="42"/>
      <c r="DDZ87" s="42"/>
      <c r="DEA87" s="42"/>
      <c r="DEB87" s="42"/>
      <c r="DEC87" s="42"/>
      <c r="DED87" s="42"/>
      <c r="DEE87" s="42"/>
      <c r="DFT87" s="42"/>
      <c r="DFU87" s="42"/>
      <c r="DFV87" s="42"/>
      <c r="DFW87" s="42"/>
      <c r="DFX87" s="42"/>
      <c r="DFY87" s="42"/>
      <c r="DFZ87" s="42"/>
      <c r="DGA87" s="43"/>
      <c r="DGB87" s="43"/>
      <c r="DGC87" s="42"/>
      <c r="DGD87" s="42"/>
      <c r="DGE87" s="42"/>
      <c r="DGF87" s="42"/>
      <c r="DGG87" s="42"/>
      <c r="DGH87" s="42"/>
      <c r="DGI87" s="42"/>
      <c r="DGJ87" s="42"/>
      <c r="DGK87" s="42"/>
      <c r="DGL87" s="42"/>
      <c r="DGM87" s="42"/>
      <c r="DGN87" s="42"/>
      <c r="DGO87" s="42"/>
      <c r="DGP87" s="42"/>
      <c r="DGQ87" s="42"/>
      <c r="DIF87" s="42"/>
      <c r="DIG87" s="42"/>
      <c r="DIH87" s="42"/>
      <c r="DII87" s="42"/>
      <c r="DIJ87" s="42"/>
      <c r="DIK87" s="42"/>
      <c r="DIL87" s="42"/>
      <c r="DIM87" s="43"/>
      <c r="DIN87" s="43"/>
      <c r="DIO87" s="42"/>
      <c r="DIP87" s="42"/>
      <c r="DIQ87" s="42"/>
      <c r="DIR87" s="42"/>
      <c r="DIS87" s="42"/>
      <c r="DIT87" s="42"/>
      <c r="DIU87" s="42"/>
      <c r="DIV87" s="42"/>
      <c r="DIW87" s="42"/>
      <c r="DIX87" s="42"/>
      <c r="DIY87" s="42"/>
      <c r="DIZ87" s="42"/>
      <c r="DJA87" s="42"/>
      <c r="DJB87" s="42"/>
      <c r="DJC87" s="42"/>
      <c r="DKR87" s="42"/>
      <c r="DKS87" s="42"/>
      <c r="DKT87" s="42"/>
      <c r="DKU87" s="42"/>
      <c r="DKV87" s="42"/>
      <c r="DKW87" s="42"/>
      <c r="DKX87" s="42"/>
      <c r="DKY87" s="43"/>
      <c r="DKZ87" s="43"/>
      <c r="DLA87" s="42"/>
      <c r="DLB87" s="42"/>
      <c r="DLC87" s="42"/>
      <c r="DLD87" s="42"/>
      <c r="DLE87" s="42"/>
      <c r="DLF87" s="42"/>
      <c r="DLG87" s="42"/>
      <c r="DLH87" s="42"/>
      <c r="DLI87" s="42"/>
      <c r="DLJ87" s="42"/>
      <c r="DLK87" s="42"/>
      <c r="DLL87" s="42"/>
      <c r="DLM87" s="42"/>
      <c r="DLN87" s="42"/>
      <c r="DLO87" s="42"/>
      <c r="DND87" s="42"/>
      <c r="DNE87" s="42"/>
      <c r="DNF87" s="42"/>
      <c r="DNG87" s="42"/>
      <c r="DNH87" s="42"/>
      <c r="DNI87" s="42"/>
      <c r="DNJ87" s="42"/>
      <c r="DNK87" s="43"/>
      <c r="DNL87" s="43"/>
      <c r="DNM87" s="42"/>
      <c r="DNN87" s="42"/>
      <c r="DNO87" s="42"/>
      <c r="DNP87" s="42"/>
      <c r="DNQ87" s="42"/>
      <c r="DNR87" s="42"/>
      <c r="DNS87" s="42"/>
      <c r="DNT87" s="42"/>
      <c r="DNU87" s="42"/>
      <c r="DNV87" s="42"/>
      <c r="DNW87" s="42"/>
      <c r="DNX87" s="42"/>
      <c r="DNY87" s="42"/>
      <c r="DNZ87" s="42"/>
      <c r="DOA87" s="42"/>
      <c r="DPP87" s="42"/>
      <c r="DPQ87" s="42"/>
      <c r="DPR87" s="42"/>
      <c r="DPS87" s="42"/>
      <c r="DPT87" s="42"/>
      <c r="DPU87" s="42"/>
      <c r="DPV87" s="42"/>
      <c r="DPW87" s="43"/>
      <c r="DPX87" s="43"/>
      <c r="DPY87" s="42"/>
      <c r="DPZ87" s="42"/>
      <c r="DQA87" s="42"/>
      <c r="DQB87" s="42"/>
      <c r="DQC87" s="42"/>
      <c r="DQD87" s="42"/>
      <c r="DQE87" s="42"/>
      <c r="DQF87" s="42"/>
      <c r="DQG87" s="42"/>
      <c r="DQH87" s="42"/>
      <c r="DQI87" s="42"/>
      <c r="DQJ87" s="42"/>
      <c r="DQK87" s="42"/>
      <c r="DQL87" s="42"/>
      <c r="DQM87" s="42"/>
      <c r="DSB87" s="42"/>
      <c r="DSC87" s="42"/>
      <c r="DSD87" s="42"/>
      <c r="DSE87" s="42"/>
      <c r="DSF87" s="42"/>
      <c r="DSG87" s="42"/>
      <c r="DSH87" s="42"/>
      <c r="DSI87" s="43"/>
      <c r="DSJ87" s="43"/>
      <c r="DSK87" s="42"/>
      <c r="DSL87" s="42"/>
      <c r="DSM87" s="42"/>
      <c r="DSN87" s="42"/>
      <c r="DSO87" s="42"/>
      <c r="DSP87" s="42"/>
      <c r="DSQ87" s="42"/>
      <c r="DSR87" s="42"/>
      <c r="DSS87" s="42"/>
      <c r="DST87" s="42"/>
      <c r="DSU87" s="42"/>
      <c r="DSV87" s="42"/>
      <c r="DSW87" s="42"/>
      <c r="DSX87" s="42"/>
      <c r="DSY87" s="42"/>
      <c r="DUN87" s="42"/>
      <c r="DUO87" s="42"/>
      <c r="DUP87" s="42"/>
      <c r="DUQ87" s="42"/>
      <c r="DUR87" s="42"/>
      <c r="DUS87" s="42"/>
      <c r="DUT87" s="42"/>
      <c r="DUU87" s="43"/>
      <c r="DUV87" s="43"/>
      <c r="DUW87" s="42"/>
      <c r="DUX87" s="42"/>
      <c r="DUY87" s="42"/>
      <c r="DUZ87" s="42"/>
      <c r="DVA87" s="42"/>
      <c r="DVB87" s="42"/>
      <c r="DVC87" s="42"/>
      <c r="DVD87" s="42"/>
      <c r="DVE87" s="42"/>
      <c r="DVF87" s="42"/>
      <c r="DVG87" s="42"/>
      <c r="DVH87" s="42"/>
      <c r="DVI87" s="42"/>
      <c r="DVJ87" s="42"/>
      <c r="DVK87" s="42"/>
      <c r="DWZ87" s="42"/>
      <c r="DXA87" s="42"/>
      <c r="DXB87" s="42"/>
      <c r="DXC87" s="42"/>
      <c r="DXD87" s="42"/>
      <c r="DXE87" s="42"/>
      <c r="DXF87" s="42"/>
      <c r="DXG87" s="43"/>
      <c r="DXH87" s="43"/>
      <c r="DXI87" s="42"/>
      <c r="DXJ87" s="42"/>
      <c r="DXK87" s="42"/>
      <c r="DXL87" s="42"/>
      <c r="DXM87" s="42"/>
      <c r="DXN87" s="42"/>
      <c r="DXO87" s="42"/>
      <c r="DXP87" s="42"/>
      <c r="DXQ87" s="42"/>
      <c r="DXR87" s="42"/>
      <c r="DXS87" s="42"/>
      <c r="DXT87" s="42"/>
      <c r="DXU87" s="42"/>
      <c r="DXV87" s="42"/>
      <c r="DXW87" s="42"/>
      <c r="DZL87" s="42"/>
      <c r="DZM87" s="42"/>
      <c r="DZN87" s="42"/>
      <c r="DZO87" s="42"/>
      <c r="DZP87" s="42"/>
      <c r="DZQ87" s="42"/>
      <c r="DZR87" s="42"/>
      <c r="DZS87" s="43"/>
      <c r="DZT87" s="43"/>
      <c r="DZU87" s="42"/>
      <c r="DZV87" s="42"/>
      <c r="DZW87" s="42"/>
      <c r="DZX87" s="42"/>
      <c r="DZY87" s="42"/>
      <c r="DZZ87" s="42"/>
      <c r="EAA87" s="42"/>
      <c r="EAB87" s="42"/>
      <c r="EAC87" s="42"/>
      <c r="EAD87" s="42"/>
      <c r="EAE87" s="42"/>
      <c r="EAF87" s="42"/>
      <c r="EAG87" s="42"/>
      <c r="EAH87" s="42"/>
      <c r="EAI87" s="42"/>
      <c r="EBX87" s="42"/>
      <c r="EBY87" s="42"/>
      <c r="EBZ87" s="42"/>
      <c r="ECA87" s="42"/>
      <c r="ECB87" s="42"/>
      <c r="ECC87" s="42"/>
      <c r="ECD87" s="42"/>
      <c r="ECE87" s="43"/>
      <c r="ECF87" s="43"/>
      <c r="ECG87" s="42"/>
      <c r="ECH87" s="42"/>
      <c r="ECI87" s="42"/>
      <c r="ECJ87" s="42"/>
      <c r="ECK87" s="42"/>
      <c r="ECL87" s="42"/>
      <c r="ECM87" s="42"/>
      <c r="ECN87" s="42"/>
      <c r="ECO87" s="42"/>
      <c r="ECP87" s="42"/>
      <c r="ECQ87" s="42"/>
      <c r="ECR87" s="42"/>
      <c r="ECS87" s="42"/>
      <c r="ECT87" s="42"/>
      <c r="ECU87" s="42"/>
      <c r="EEJ87" s="42"/>
      <c r="EEK87" s="42"/>
      <c r="EEL87" s="42"/>
      <c r="EEM87" s="42"/>
      <c r="EEN87" s="42"/>
      <c r="EEO87" s="42"/>
      <c r="EEP87" s="42"/>
      <c r="EEQ87" s="43"/>
      <c r="EER87" s="43"/>
      <c r="EES87" s="42"/>
      <c r="EET87" s="42"/>
      <c r="EEU87" s="42"/>
      <c r="EEV87" s="42"/>
      <c r="EEW87" s="42"/>
      <c r="EEX87" s="42"/>
      <c r="EEY87" s="42"/>
      <c r="EEZ87" s="42"/>
      <c r="EFA87" s="42"/>
      <c r="EFB87" s="42"/>
      <c r="EFC87" s="42"/>
      <c r="EFD87" s="42"/>
      <c r="EFE87" s="42"/>
      <c r="EFF87" s="42"/>
      <c r="EFG87" s="42"/>
      <c r="EGV87" s="42"/>
      <c r="EGW87" s="42"/>
      <c r="EGX87" s="42"/>
      <c r="EGY87" s="42"/>
      <c r="EGZ87" s="42"/>
      <c r="EHA87" s="42"/>
      <c r="EHB87" s="42"/>
      <c r="EHC87" s="43"/>
      <c r="EHD87" s="43"/>
      <c r="EHE87" s="42"/>
      <c r="EHF87" s="42"/>
      <c r="EHG87" s="42"/>
      <c r="EHH87" s="42"/>
      <c r="EHI87" s="42"/>
      <c r="EHJ87" s="42"/>
      <c r="EHK87" s="42"/>
      <c r="EHL87" s="42"/>
      <c r="EHM87" s="42"/>
      <c r="EHN87" s="42"/>
      <c r="EHO87" s="42"/>
      <c r="EHP87" s="42"/>
      <c r="EHQ87" s="42"/>
      <c r="EHR87" s="42"/>
      <c r="EHS87" s="42"/>
      <c r="EJH87" s="42"/>
      <c r="EJI87" s="42"/>
      <c r="EJJ87" s="42"/>
      <c r="EJK87" s="42"/>
      <c r="EJL87" s="42"/>
      <c r="EJM87" s="42"/>
      <c r="EJN87" s="42"/>
      <c r="EJO87" s="43"/>
      <c r="EJP87" s="43"/>
      <c r="EJQ87" s="42"/>
      <c r="EJR87" s="42"/>
      <c r="EJS87" s="42"/>
      <c r="EJT87" s="42"/>
      <c r="EJU87" s="42"/>
      <c r="EJV87" s="42"/>
      <c r="EJW87" s="42"/>
      <c r="EJX87" s="42"/>
      <c r="EJY87" s="42"/>
      <c r="EJZ87" s="42"/>
      <c r="EKA87" s="42"/>
      <c r="EKB87" s="42"/>
      <c r="EKC87" s="42"/>
      <c r="EKD87" s="42"/>
      <c r="EKE87" s="42"/>
      <c r="ELT87" s="42"/>
      <c r="ELU87" s="42"/>
      <c r="ELV87" s="42"/>
      <c r="ELW87" s="42"/>
      <c r="ELX87" s="42"/>
      <c r="ELY87" s="42"/>
      <c r="ELZ87" s="42"/>
      <c r="EMA87" s="43"/>
      <c r="EMB87" s="43"/>
      <c r="EMC87" s="42"/>
      <c r="EMD87" s="42"/>
      <c r="EME87" s="42"/>
      <c r="EMF87" s="42"/>
      <c r="EMG87" s="42"/>
      <c r="EMH87" s="42"/>
      <c r="EMI87" s="42"/>
      <c r="EMJ87" s="42"/>
      <c r="EMK87" s="42"/>
      <c r="EML87" s="42"/>
      <c r="EMM87" s="42"/>
      <c r="EMN87" s="42"/>
      <c r="EMO87" s="42"/>
      <c r="EMP87" s="42"/>
      <c r="EMQ87" s="42"/>
      <c r="EOF87" s="42"/>
      <c r="EOG87" s="42"/>
      <c r="EOH87" s="42"/>
      <c r="EOI87" s="42"/>
      <c r="EOJ87" s="42"/>
      <c r="EOK87" s="42"/>
      <c r="EOL87" s="42"/>
      <c r="EOM87" s="43"/>
      <c r="EON87" s="43"/>
      <c r="EOO87" s="42"/>
      <c r="EOP87" s="42"/>
      <c r="EOQ87" s="42"/>
      <c r="EOR87" s="42"/>
      <c r="EOS87" s="42"/>
      <c r="EOT87" s="42"/>
      <c r="EOU87" s="42"/>
      <c r="EOV87" s="42"/>
      <c r="EOW87" s="42"/>
      <c r="EOX87" s="42"/>
      <c r="EOY87" s="42"/>
      <c r="EOZ87" s="42"/>
      <c r="EPA87" s="42"/>
      <c r="EPB87" s="42"/>
      <c r="EPC87" s="42"/>
      <c r="EQR87" s="42"/>
      <c r="EQS87" s="42"/>
      <c r="EQT87" s="42"/>
      <c r="EQU87" s="42"/>
      <c r="EQV87" s="42"/>
      <c r="EQW87" s="42"/>
      <c r="EQX87" s="42"/>
      <c r="EQY87" s="43"/>
      <c r="EQZ87" s="43"/>
      <c r="ERA87" s="42"/>
      <c r="ERB87" s="42"/>
      <c r="ERC87" s="42"/>
      <c r="ERD87" s="42"/>
      <c r="ERE87" s="42"/>
      <c r="ERF87" s="42"/>
      <c r="ERG87" s="42"/>
      <c r="ERH87" s="42"/>
      <c r="ERI87" s="42"/>
      <c r="ERJ87" s="42"/>
      <c r="ERK87" s="42"/>
      <c r="ERL87" s="42"/>
      <c r="ERM87" s="42"/>
      <c r="ERN87" s="42"/>
      <c r="ERO87" s="42"/>
      <c r="ETD87" s="42"/>
      <c r="ETE87" s="42"/>
      <c r="ETF87" s="42"/>
      <c r="ETG87" s="42"/>
      <c r="ETH87" s="42"/>
      <c r="ETI87" s="42"/>
      <c r="ETJ87" s="42"/>
      <c r="ETK87" s="43"/>
      <c r="ETL87" s="43"/>
      <c r="ETM87" s="42"/>
      <c r="ETN87" s="42"/>
      <c r="ETO87" s="42"/>
      <c r="ETP87" s="42"/>
      <c r="ETQ87" s="42"/>
      <c r="ETR87" s="42"/>
      <c r="ETS87" s="42"/>
      <c r="ETT87" s="42"/>
      <c r="ETU87" s="42"/>
      <c r="ETV87" s="42"/>
      <c r="ETW87" s="42"/>
      <c r="ETX87" s="42"/>
      <c r="ETY87" s="42"/>
      <c r="ETZ87" s="42"/>
      <c r="EUA87" s="42"/>
      <c r="EVP87" s="42"/>
      <c r="EVQ87" s="42"/>
      <c r="EVR87" s="42"/>
      <c r="EVS87" s="42"/>
      <c r="EVT87" s="42"/>
      <c r="EVU87" s="42"/>
      <c r="EVV87" s="42"/>
      <c r="EVW87" s="43"/>
      <c r="EVX87" s="43"/>
      <c r="EVY87" s="42"/>
      <c r="EVZ87" s="42"/>
      <c r="EWA87" s="42"/>
      <c r="EWB87" s="42"/>
      <c r="EWC87" s="42"/>
      <c r="EWD87" s="42"/>
      <c r="EWE87" s="42"/>
      <c r="EWF87" s="42"/>
      <c r="EWG87" s="42"/>
      <c r="EWH87" s="42"/>
      <c r="EWI87" s="42"/>
      <c r="EWJ87" s="42"/>
      <c r="EWK87" s="42"/>
      <c r="EWL87" s="42"/>
      <c r="EWM87" s="42"/>
      <c r="EYB87" s="42"/>
      <c r="EYC87" s="42"/>
      <c r="EYD87" s="42"/>
      <c r="EYE87" s="42"/>
      <c r="EYF87" s="42"/>
      <c r="EYG87" s="42"/>
      <c r="EYH87" s="42"/>
      <c r="EYI87" s="43"/>
      <c r="EYJ87" s="43"/>
      <c r="EYK87" s="42"/>
      <c r="EYL87" s="42"/>
      <c r="EYM87" s="42"/>
      <c r="EYN87" s="42"/>
      <c r="EYO87" s="42"/>
      <c r="EYP87" s="42"/>
      <c r="EYQ87" s="42"/>
      <c r="EYR87" s="42"/>
      <c r="EYS87" s="42"/>
      <c r="EYT87" s="42"/>
      <c r="EYU87" s="42"/>
      <c r="EYV87" s="42"/>
      <c r="EYW87" s="42"/>
      <c r="EYX87" s="42"/>
      <c r="EYY87" s="42"/>
      <c r="FAN87" s="42"/>
      <c r="FAO87" s="42"/>
      <c r="FAP87" s="42"/>
      <c r="FAQ87" s="42"/>
      <c r="FAR87" s="42"/>
      <c r="FAS87" s="42"/>
      <c r="FAT87" s="42"/>
      <c r="FAU87" s="43"/>
      <c r="FAV87" s="43"/>
      <c r="FAW87" s="42"/>
      <c r="FAX87" s="42"/>
      <c r="FAY87" s="42"/>
      <c r="FAZ87" s="42"/>
      <c r="FBA87" s="42"/>
      <c r="FBB87" s="42"/>
      <c r="FBC87" s="42"/>
      <c r="FBD87" s="42"/>
      <c r="FBE87" s="42"/>
      <c r="FBF87" s="42"/>
      <c r="FBG87" s="42"/>
      <c r="FBH87" s="42"/>
      <c r="FBI87" s="42"/>
      <c r="FBJ87" s="42"/>
      <c r="FBK87" s="42"/>
      <c r="FCZ87" s="42"/>
      <c r="FDA87" s="42"/>
      <c r="FDB87" s="42"/>
      <c r="FDC87" s="42"/>
      <c r="FDD87" s="42"/>
      <c r="FDE87" s="42"/>
      <c r="FDF87" s="42"/>
      <c r="FDG87" s="43"/>
      <c r="FDH87" s="43"/>
      <c r="FDI87" s="42"/>
      <c r="FDJ87" s="42"/>
      <c r="FDK87" s="42"/>
      <c r="FDL87" s="42"/>
      <c r="FDM87" s="42"/>
      <c r="FDN87" s="42"/>
      <c r="FDO87" s="42"/>
      <c r="FDP87" s="42"/>
      <c r="FDQ87" s="42"/>
      <c r="FDR87" s="42"/>
      <c r="FDS87" s="42"/>
      <c r="FDT87" s="42"/>
      <c r="FDU87" s="42"/>
      <c r="FDV87" s="42"/>
      <c r="FDW87" s="42"/>
      <c r="FFL87" s="42"/>
      <c r="FFM87" s="42"/>
      <c r="FFN87" s="42"/>
      <c r="FFO87" s="42"/>
      <c r="FFP87" s="42"/>
      <c r="FFQ87" s="42"/>
      <c r="FFR87" s="42"/>
      <c r="FFS87" s="43"/>
      <c r="FFT87" s="43"/>
      <c r="FFU87" s="42"/>
      <c r="FFV87" s="42"/>
      <c r="FFW87" s="42"/>
      <c r="FFX87" s="42"/>
      <c r="FFY87" s="42"/>
      <c r="FFZ87" s="42"/>
      <c r="FGA87" s="42"/>
      <c r="FGB87" s="42"/>
      <c r="FGC87" s="42"/>
      <c r="FGD87" s="42"/>
      <c r="FGE87" s="42"/>
      <c r="FGF87" s="42"/>
      <c r="FGG87" s="42"/>
      <c r="FGH87" s="42"/>
      <c r="FGI87" s="42"/>
      <c r="FHX87" s="42"/>
      <c r="FHY87" s="42"/>
      <c r="FHZ87" s="42"/>
      <c r="FIA87" s="42"/>
      <c r="FIB87" s="42"/>
      <c r="FIC87" s="42"/>
      <c r="FID87" s="42"/>
      <c r="FIE87" s="43"/>
      <c r="FIF87" s="43"/>
      <c r="FIG87" s="42"/>
      <c r="FIH87" s="42"/>
      <c r="FII87" s="42"/>
      <c r="FIJ87" s="42"/>
      <c r="FIK87" s="42"/>
      <c r="FIL87" s="42"/>
      <c r="FIM87" s="42"/>
      <c r="FIN87" s="42"/>
      <c r="FIO87" s="42"/>
      <c r="FIP87" s="42"/>
      <c r="FIQ87" s="42"/>
      <c r="FIR87" s="42"/>
      <c r="FIS87" s="42"/>
      <c r="FIT87" s="42"/>
      <c r="FIU87" s="42"/>
      <c r="FKJ87" s="42"/>
      <c r="FKK87" s="42"/>
      <c r="FKL87" s="42"/>
      <c r="FKM87" s="42"/>
      <c r="FKN87" s="42"/>
      <c r="FKO87" s="42"/>
      <c r="FKP87" s="42"/>
      <c r="FKQ87" s="43"/>
      <c r="FKR87" s="43"/>
      <c r="FKS87" s="42"/>
      <c r="FKT87" s="42"/>
      <c r="FKU87" s="42"/>
      <c r="FKV87" s="42"/>
      <c r="FKW87" s="42"/>
      <c r="FKX87" s="42"/>
      <c r="FKY87" s="42"/>
      <c r="FKZ87" s="42"/>
      <c r="FLA87" s="42"/>
      <c r="FLB87" s="42"/>
      <c r="FLC87" s="42"/>
      <c r="FLD87" s="42"/>
      <c r="FLE87" s="42"/>
      <c r="FLF87" s="42"/>
      <c r="FLG87" s="42"/>
      <c r="FMV87" s="42"/>
      <c r="FMW87" s="42"/>
      <c r="FMX87" s="42"/>
      <c r="FMY87" s="42"/>
      <c r="FMZ87" s="42"/>
      <c r="FNA87" s="42"/>
      <c r="FNB87" s="42"/>
      <c r="FNC87" s="43"/>
      <c r="FND87" s="43"/>
      <c r="FNE87" s="42"/>
      <c r="FNF87" s="42"/>
      <c r="FNG87" s="42"/>
      <c r="FNH87" s="42"/>
      <c r="FNI87" s="42"/>
      <c r="FNJ87" s="42"/>
      <c r="FNK87" s="42"/>
      <c r="FNL87" s="42"/>
      <c r="FNM87" s="42"/>
      <c r="FNN87" s="42"/>
      <c r="FNO87" s="42"/>
      <c r="FNP87" s="42"/>
      <c r="FNQ87" s="42"/>
      <c r="FNR87" s="42"/>
      <c r="FNS87" s="42"/>
      <c r="FPH87" s="42"/>
      <c r="FPI87" s="42"/>
      <c r="FPJ87" s="42"/>
      <c r="FPK87" s="42"/>
      <c r="FPL87" s="42"/>
      <c r="FPM87" s="42"/>
      <c r="FPN87" s="42"/>
      <c r="FPO87" s="43"/>
      <c r="FPP87" s="43"/>
      <c r="FPQ87" s="42"/>
      <c r="FPR87" s="42"/>
      <c r="FPS87" s="42"/>
      <c r="FPT87" s="42"/>
      <c r="FPU87" s="42"/>
      <c r="FPV87" s="42"/>
      <c r="FPW87" s="42"/>
      <c r="FPX87" s="42"/>
      <c r="FPY87" s="42"/>
      <c r="FPZ87" s="42"/>
      <c r="FQA87" s="42"/>
      <c r="FQB87" s="42"/>
      <c r="FQC87" s="42"/>
      <c r="FQD87" s="42"/>
      <c r="FQE87" s="42"/>
      <c r="FRT87" s="42"/>
      <c r="FRU87" s="42"/>
      <c r="FRV87" s="42"/>
      <c r="FRW87" s="42"/>
      <c r="FRX87" s="42"/>
      <c r="FRY87" s="42"/>
      <c r="FRZ87" s="42"/>
      <c r="FSA87" s="43"/>
      <c r="FSB87" s="43"/>
      <c r="FSC87" s="42"/>
      <c r="FSD87" s="42"/>
      <c r="FSE87" s="42"/>
      <c r="FSF87" s="42"/>
      <c r="FSG87" s="42"/>
      <c r="FSH87" s="42"/>
      <c r="FSI87" s="42"/>
      <c r="FSJ87" s="42"/>
      <c r="FSK87" s="42"/>
      <c r="FSL87" s="42"/>
      <c r="FSM87" s="42"/>
      <c r="FSN87" s="42"/>
      <c r="FSO87" s="42"/>
      <c r="FSP87" s="42"/>
      <c r="FSQ87" s="42"/>
      <c r="FUF87" s="42"/>
      <c r="FUG87" s="42"/>
      <c r="FUH87" s="42"/>
      <c r="FUI87" s="42"/>
      <c r="FUJ87" s="42"/>
      <c r="FUK87" s="42"/>
      <c r="FUL87" s="42"/>
      <c r="FUM87" s="43"/>
      <c r="FUN87" s="43"/>
      <c r="FUO87" s="42"/>
      <c r="FUP87" s="42"/>
      <c r="FUQ87" s="42"/>
      <c r="FUR87" s="42"/>
      <c r="FUS87" s="42"/>
      <c r="FUT87" s="42"/>
      <c r="FUU87" s="42"/>
      <c r="FUV87" s="42"/>
      <c r="FUW87" s="42"/>
      <c r="FUX87" s="42"/>
      <c r="FUY87" s="42"/>
      <c r="FUZ87" s="42"/>
      <c r="FVA87" s="42"/>
      <c r="FVB87" s="42"/>
      <c r="FVC87" s="42"/>
      <c r="FWR87" s="42"/>
      <c r="FWS87" s="42"/>
      <c r="FWT87" s="42"/>
      <c r="FWU87" s="42"/>
      <c r="FWV87" s="42"/>
      <c r="FWW87" s="42"/>
      <c r="FWX87" s="42"/>
      <c r="FWY87" s="43"/>
      <c r="FWZ87" s="43"/>
      <c r="FXA87" s="42"/>
      <c r="FXB87" s="42"/>
      <c r="FXC87" s="42"/>
      <c r="FXD87" s="42"/>
      <c r="FXE87" s="42"/>
      <c r="FXF87" s="42"/>
      <c r="FXG87" s="42"/>
      <c r="FXH87" s="42"/>
      <c r="FXI87" s="42"/>
      <c r="FXJ87" s="42"/>
      <c r="FXK87" s="42"/>
      <c r="FXL87" s="42"/>
      <c r="FXM87" s="42"/>
      <c r="FXN87" s="42"/>
      <c r="FXO87" s="42"/>
      <c r="FZD87" s="42"/>
      <c r="FZE87" s="42"/>
      <c r="FZF87" s="42"/>
      <c r="FZG87" s="42"/>
      <c r="FZH87" s="42"/>
      <c r="FZI87" s="42"/>
      <c r="FZJ87" s="42"/>
      <c r="FZK87" s="43"/>
      <c r="FZL87" s="43"/>
      <c r="FZM87" s="42"/>
      <c r="FZN87" s="42"/>
      <c r="FZO87" s="42"/>
      <c r="FZP87" s="42"/>
      <c r="FZQ87" s="42"/>
      <c r="FZR87" s="42"/>
      <c r="FZS87" s="42"/>
      <c r="FZT87" s="42"/>
      <c r="FZU87" s="42"/>
      <c r="FZV87" s="42"/>
      <c r="FZW87" s="42"/>
      <c r="FZX87" s="42"/>
      <c r="FZY87" s="42"/>
      <c r="FZZ87" s="42"/>
      <c r="GAA87" s="42"/>
      <c r="GBP87" s="42"/>
      <c r="GBQ87" s="42"/>
      <c r="GBR87" s="42"/>
      <c r="GBS87" s="42"/>
      <c r="GBT87" s="42"/>
      <c r="GBU87" s="42"/>
      <c r="GBV87" s="42"/>
      <c r="GBW87" s="43"/>
      <c r="GBX87" s="43"/>
      <c r="GBY87" s="42"/>
      <c r="GBZ87" s="42"/>
      <c r="GCA87" s="42"/>
      <c r="GCB87" s="42"/>
      <c r="GCC87" s="42"/>
      <c r="GCD87" s="42"/>
      <c r="GCE87" s="42"/>
      <c r="GCF87" s="42"/>
      <c r="GCG87" s="42"/>
      <c r="GCH87" s="42"/>
      <c r="GCI87" s="42"/>
      <c r="GCJ87" s="42"/>
      <c r="GCK87" s="42"/>
      <c r="GCL87" s="42"/>
      <c r="GCM87" s="42"/>
      <c r="GEB87" s="42"/>
      <c r="GEC87" s="42"/>
      <c r="GED87" s="42"/>
      <c r="GEE87" s="42"/>
      <c r="GEF87" s="42"/>
      <c r="GEG87" s="42"/>
      <c r="GEH87" s="42"/>
      <c r="GEI87" s="43"/>
      <c r="GEJ87" s="43"/>
      <c r="GEK87" s="42"/>
      <c r="GEL87" s="42"/>
      <c r="GEM87" s="42"/>
      <c r="GEN87" s="42"/>
      <c r="GEO87" s="42"/>
      <c r="GEP87" s="42"/>
      <c r="GEQ87" s="42"/>
      <c r="GER87" s="42"/>
      <c r="GES87" s="42"/>
      <c r="GET87" s="42"/>
      <c r="GEU87" s="42"/>
      <c r="GEV87" s="42"/>
      <c r="GEW87" s="42"/>
      <c r="GEX87" s="42"/>
      <c r="GEY87" s="42"/>
      <c r="GGN87" s="42"/>
      <c r="GGO87" s="42"/>
      <c r="GGP87" s="42"/>
      <c r="GGQ87" s="42"/>
      <c r="GGR87" s="42"/>
      <c r="GGS87" s="42"/>
      <c r="GGT87" s="42"/>
      <c r="GGU87" s="43"/>
      <c r="GGV87" s="43"/>
      <c r="GGW87" s="42"/>
      <c r="GGX87" s="42"/>
      <c r="GGY87" s="42"/>
      <c r="GGZ87" s="42"/>
      <c r="GHA87" s="42"/>
      <c r="GHB87" s="42"/>
      <c r="GHC87" s="42"/>
      <c r="GHD87" s="42"/>
      <c r="GHE87" s="42"/>
      <c r="GHF87" s="42"/>
      <c r="GHG87" s="42"/>
      <c r="GHH87" s="42"/>
      <c r="GHI87" s="42"/>
      <c r="GHJ87" s="42"/>
      <c r="GHK87" s="42"/>
      <c r="GIZ87" s="42"/>
      <c r="GJA87" s="42"/>
      <c r="GJB87" s="42"/>
      <c r="GJC87" s="42"/>
      <c r="GJD87" s="42"/>
      <c r="GJE87" s="42"/>
      <c r="GJF87" s="42"/>
      <c r="GJG87" s="43"/>
      <c r="GJH87" s="43"/>
      <c r="GJI87" s="42"/>
      <c r="GJJ87" s="42"/>
      <c r="GJK87" s="42"/>
      <c r="GJL87" s="42"/>
      <c r="GJM87" s="42"/>
      <c r="GJN87" s="42"/>
      <c r="GJO87" s="42"/>
      <c r="GJP87" s="42"/>
      <c r="GJQ87" s="42"/>
      <c r="GJR87" s="42"/>
      <c r="GJS87" s="42"/>
      <c r="GJT87" s="42"/>
      <c r="GJU87" s="42"/>
      <c r="GJV87" s="42"/>
      <c r="GJW87" s="42"/>
      <c r="GLL87" s="42"/>
      <c r="GLM87" s="42"/>
      <c r="GLN87" s="42"/>
      <c r="GLO87" s="42"/>
      <c r="GLP87" s="42"/>
      <c r="GLQ87" s="42"/>
      <c r="GLR87" s="42"/>
      <c r="GLS87" s="43"/>
      <c r="GLT87" s="43"/>
      <c r="GLU87" s="42"/>
      <c r="GLV87" s="42"/>
      <c r="GLW87" s="42"/>
      <c r="GLX87" s="42"/>
      <c r="GLY87" s="42"/>
      <c r="GLZ87" s="42"/>
      <c r="GMA87" s="42"/>
      <c r="GMB87" s="42"/>
      <c r="GMC87" s="42"/>
      <c r="GMD87" s="42"/>
      <c r="GME87" s="42"/>
      <c r="GMF87" s="42"/>
      <c r="GMG87" s="42"/>
      <c r="GMH87" s="42"/>
      <c r="GMI87" s="42"/>
      <c r="GNX87" s="42"/>
      <c r="GNY87" s="42"/>
      <c r="GNZ87" s="42"/>
      <c r="GOA87" s="42"/>
      <c r="GOB87" s="42"/>
      <c r="GOC87" s="42"/>
      <c r="GOD87" s="42"/>
      <c r="GOE87" s="43"/>
      <c r="GOF87" s="43"/>
      <c r="GOG87" s="42"/>
      <c r="GOH87" s="42"/>
      <c r="GOI87" s="42"/>
      <c r="GOJ87" s="42"/>
      <c r="GOK87" s="42"/>
      <c r="GOL87" s="42"/>
      <c r="GOM87" s="42"/>
      <c r="GON87" s="42"/>
      <c r="GOO87" s="42"/>
      <c r="GOP87" s="42"/>
      <c r="GOQ87" s="42"/>
      <c r="GOR87" s="42"/>
      <c r="GOS87" s="42"/>
      <c r="GOT87" s="42"/>
      <c r="GOU87" s="42"/>
      <c r="GQJ87" s="42"/>
      <c r="GQK87" s="42"/>
      <c r="GQL87" s="42"/>
      <c r="GQM87" s="42"/>
      <c r="GQN87" s="42"/>
      <c r="GQO87" s="42"/>
      <c r="GQP87" s="42"/>
      <c r="GQQ87" s="43"/>
      <c r="GQR87" s="43"/>
      <c r="GQS87" s="42"/>
      <c r="GQT87" s="42"/>
      <c r="GQU87" s="42"/>
      <c r="GQV87" s="42"/>
      <c r="GQW87" s="42"/>
      <c r="GQX87" s="42"/>
      <c r="GQY87" s="42"/>
      <c r="GQZ87" s="42"/>
      <c r="GRA87" s="42"/>
      <c r="GRB87" s="42"/>
      <c r="GRC87" s="42"/>
      <c r="GRD87" s="42"/>
      <c r="GRE87" s="42"/>
      <c r="GRF87" s="42"/>
      <c r="GRG87" s="42"/>
      <c r="GSV87" s="42"/>
      <c r="GSW87" s="42"/>
      <c r="GSX87" s="42"/>
      <c r="GSY87" s="42"/>
      <c r="GSZ87" s="42"/>
      <c r="GTA87" s="42"/>
      <c r="GTB87" s="42"/>
      <c r="GTC87" s="43"/>
      <c r="GTD87" s="43"/>
      <c r="GTE87" s="42"/>
      <c r="GTF87" s="42"/>
      <c r="GTG87" s="42"/>
      <c r="GTH87" s="42"/>
      <c r="GTI87" s="42"/>
      <c r="GTJ87" s="42"/>
      <c r="GTK87" s="42"/>
      <c r="GTL87" s="42"/>
      <c r="GTM87" s="42"/>
      <c r="GTN87" s="42"/>
      <c r="GTO87" s="42"/>
      <c r="GTP87" s="42"/>
      <c r="GTQ87" s="42"/>
      <c r="GTR87" s="42"/>
      <c r="GTS87" s="42"/>
      <c r="GVH87" s="42"/>
      <c r="GVI87" s="42"/>
      <c r="GVJ87" s="42"/>
      <c r="GVK87" s="42"/>
      <c r="GVL87" s="42"/>
      <c r="GVM87" s="42"/>
      <c r="GVN87" s="42"/>
      <c r="GVO87" s="43"/>
      <c r="GVP87" s="43"/>
      <c r="GVQ87" s="42"/>
      <c r="GVR87" s="42"/>
      <c r="GVS87" s="42"/>
      <c r="GVT87" s="42"/>
      <c r="GVU87" s="42"/>
      <c r="GVV87" s="42"/>
      <c r="GVW87" s="42"/>
      <c r="GVX87" s="42"/>
      <c r="GVY87" s="42"/>
      <c r="GVZ87" s="42"/>
      <c r="GWA87" s="42"/>
      <c r="GWB87" s="42"/>
      <c r="GWC87" s="42"/>
      <c r="GWD87" s="42"/>
      <c r="GWE87" s="42"/>
      <c r="GXT87" s="42"/>
      <c r="GXU87" s="42"/>
      <c r="GXV87" s="42"/>
      <c r="GXW87" s="42"/>
      <c r="GXX87" s="42"/>
      <c r="GXY87" s="42"/>
      <c r="GXZ87" s="42"/>
      <c r="GYA87" s="43"/>
      <c r="GYB87" s="43"/>
      <c r="GYC87" s="42"/>
      <c r="GYD87" s="42"/>
      <c r="GYE87" s="42"/>
      <c r="GYF87" s="42"/>
      <c r="GYG87" s="42"/>
      <c r="GYH87" s="42"/>
      <c r="GYI87" s="42"/>
      <c r="GYJ87" s="42"/>
      <c r="GYK87" s="42"/>
      <c r="GYL87" s="42"/>
      <c r="GYM87" s="42"/>
      <c r="GYN87" s="42"/>
      <c r="GYO87" s="42"/>
      <c r="GYP87" s="42"/>
      <c r="GYQ87" s="42"/>
      <c r="HAF87" s="42"/>
      <c r="HAG87" s="42"/>
      <c r="HAH87" s="42"/>
      <c r="HAI87" s="42"/>
      <c r="HAJ87" s="42"/>
      <c r="HAK87" s="42"/>
      <c r="HAL87" s="42"/>
      <c r="HAM87" s="43"/>
      <c r="HAN87" s="43"/>
      <c r="HAO87" s="42"/>
      <c r="HAP87" s="42"/>
      <c r="HAQ87" s="42"/>
      <c r="HAR87" s="42"/>
      <c r="HAS87" s="42"/>
      <c r="HAT87" s="42"/>
      <c r="HAU87" s="42"/>
      <c r="HAV87" s="42"/>
      <c r="HAW87" s="42"/>
      <c r="HAX87" s="42"/>
      <c r="HAY87" s="42"/>
      <c r="HAZ87" s="42"/>
      <c r="HBA87" s="42"/>
      <c r="HBB87" s="42"/>
      <c r="HBC87" s="42"/>
      <c r="HCR87" s="42"/>
      <c r="HCS87" s="42"/>
      <c r="HCT87" s="42"/>
      <c r="HCU87" s="42"/>
      <c r="HCV87" s="42"/>
      <c r="HCW87" s="42"/>
      <c r="HCX87" s="42"/>
      <c r="HCY87" s="43"/>
      <c r="HCZ87" s="43"/>
      <c r="HDA87" s="42"/>
      <c r="HDB87" s="42"/>
      <c r="HDC87" s="42"/>
      <c r="HDD87" s="42"/>
      <c r="HDE87" s="42"/>
      <c r="HDF87" s="42"/>
      <c r="HDG87" s="42"/>
      <c r="HDH87" s="42"/>
      <c r="HDI87" s="42"/>
      <c r="HDJ87" s="42"/>
      <c r="HDK87" s="42"/>
      <c r="HDL87" s="42"/>
      <c r="HDM87" s="42"/>
      <c r="HDN87" s="42"/>
      <c r="HDO87" s="42"/>
      <c r="HFD87" s="42"/>
      <c r="HFE87" s="42"/>
      <c r="HFF87" s="42"/>
      <c r="HFG87" s="42"/>
      <c r="HFH87" s="42"/>
      <c r="HFI87" s="42"/>
      <c r="HFJ87" s="42"/>
      <c r="HFK87" s="43"/>
      <c r="HFL87" s="43"/>
      <c r="HFM87" s="42"/>
      <c r="HFN87" s="42"/>
      <c r="HFO87" s="42"/>
      <c r="HFP87" s="42"/>
      <c r="HFQ87" s="42"/>
      <c r="HFR87" s="42"/>
      <c r="HFS87" s="42"/>
      <c r="HFT87" s="42"/>
      <c r="HFU87" s="42"/>
      <c r="HFV87" s="42"/>
      <c r="HFW87" s="42"/>
      <c r="HFX87" s="42"/>
      <c r="HFY87" s="42"/>
      <c r="HFZ87" s="42"/>
      <c r="HGA87" s="42"/>
      <c r="HHP87" s="42"/>
      <c r="HHQ87" s="42"/>
      <c r="HHR87" s="42"/>
      <c r="HHS87" s="42"/>
      <c r="HHT87" s="42"/>
      <c r="HHU87" s="42"/>
      <c r="HHV87" s="42"/>
      <c r="HHW87" s="43"/>
      <c r="HHX87" s="43"/>
      <c r="HHY87" s="42"/>
      <c r="HHZ87" s="42"/>
      <c r="HIA87" s="42"/>
      <c r="HIB87" s="42"/>
      <c r="HIC87" s="42"/>
      <c r="HID87" s="42"/>
      <c r="HIE87" s="42"/>
      <c r="HIF87" s="42"/>
      <c r="HIG87" s="42"/>
      <c r="HIH87" s="42"/>
      <c r="HII87" s="42"/>
      <c r="HIJ87" s="42"/>
      <c r="HIK87" s="42"/>
      <c r="HIL87" s="42"/>
      <c r="HIM87" s="42"/>
      <c r="HKB87" s="42"/>
      <c r="HKC87" s="42"/>
      <c r="HKD87" s="42"/>
      <c r="HKE87" s="42"/>
      <c r="HKF87" s="42"/>
      <c r="HKG87" s="42"/>
      <c r="HKH87" s="42"/>
      <c r="HKI87" s="43"/>
      <c r="HKJ87" s="43"/>
      <c r="HKK87" s="42"/>
      <c r="HKL87" s="42"/>
      <c r="HKM87" s="42"/>
      <c r="HKN87" s="42"/>
      <c r="HKO87" s="42"/>
      <c r="HKP87" s="42"/>
      <c r="HKQ87" s="42"/>
      <c r="HKR87" s="42"/>
      <c r="HKS87" s="42"/>
      <c r="HKT87" s="42"/>
      <c r="HKU87" s="42"/>
      <c r="HKV87" s="42"/>
      <c r="HKW87" s="42"/>
      <c r="HKX87" s="42"/>
      <c r="HKY87" s="42"/>
      <c r="HMN87" s="42"/>
      <c r="HMO87" s="42"/>
      <c r="HMP87" s="42"/>
      <c r="HMQ87" s="42"/>
      <c r="HMR87" s="42"/>
      <c r="HMS87" s="42"/>
      <c r="HMT87" s="42"/>
      <c r="HMU87" s="43"/>
      <c r="HMV87" s="43"/>
      <c r="HMW87" s="42"/>
      <c r="HMX87" s="42"/>
      <c r="HMY87" s="42"/>
      <c r="HMZ87" s="42"/>
      <c r="HNA87" s="42"/>
      <c r="HNB87" s="42"/>
      <c r="HNC87" s="42"/>
      <c r="HND87" s="42"/>
      <c r="HNE87" s="42"/>
      <c r="HNF87" s="42"/>
      <c r="HNG87" s="42"/>
      <c r="HNH87" s="42"/>
      <c r="HNI87" s="42"/>
      <c r="HNJ87" s="42"/>
      <c r="HNK87" s="42"/>
      <c r="HOZ87" s="42"/>
      <c r="HPA87" s="42"/>
      <c r="HPB87" s="42"/>
      <c r="HPC87" s="42"/>
      <c r="HPD87" s="42"/>
      <c r="HPE87" s="42"/>
      <c r="HPF87" s="42"/>
      <c r="HPG87" s="43"/>
      <c r="HPH87" s="43"/>
      <c r="HPI87" s="42"/>
      <c r="HPJ87" s="42"/>
      <c r="HPK87" s="42"/>
      <c r="HPL87" s="42"/>
      <c r="HPM87" s="42"/>
      <c r="HPN87" s="42"/>
      <c r="HPO87" s="42"/>
      <c r="HPP87" s="42"/>
      <c r="HPQ87" s="42"/>
      <c r="HPR87" s="42"/>
      <c r="HPS87" s="42"/>
      <c r="HPT87" s="42"/>
      <c r="HPU87" s="42"/>
      <c r="HPV87" s="42"/>
      <c r="HPW87" s="42"/>
      <c r="HRL87" s="42"/>
      <c r="HRM87" s="42"/>
      <c r="HRN87" s="42"/>
      <c r="HRO87" s="42"/>
      <c r="HRP87" s="42"/>
      <c r="HRQ87" s="42"/>
      <c r="HRR87" s="42"/>
      <c r="HRS87" s="43"/>
      <c r="HRT87" s="43"/>
      <c r="HRU87" s="42"/>
      <c r="HRV87" s="42"/>
      <c r="HRW87" s="42"/>
      <c r="HRX87" s="42"/>
      <c r="HRY87" s="42"/>
      <c r="HRZ87" s="42"/>
      <c r="HSA87" s="42"/>
      <c r="HSB87" s="42"/>
      <c r="HSC87" s="42"/>
      <c r="HSD87" s="42"/>
      <c r="HSE87" s="42"/>
      <c r="HSF87" s="42"/>
      <c r="HSG87" s="42"/>
      <c r="HSH87" s="42"/>
      <c r="HSI87" s="42"/>
      <c r="HTX87" s="42"/>
      <c r="HTY87" s="42"/>
      <c r="HTZ87" s="42"/>
      <c r="HUA87" s="42"/>
      <c r="HUB87" s="42"/>
      <c r="HUC87" s="42"/>
      <c r="HUD87" s="42"/>
      <c r="HUE87" s="43"/>
      <c r="HUF87" s="43"/>
      <c r="HUG87" s="42"/>
      <c r="HUH87" s="42"/>
      <c r="HUI87" s="42"/>
      <c r="HUJ87" s="42"/>
      <c r="HUK87" s="42"/>
      <c r="HUL87" s="42"/>
      <c r="HUM87" s="42"/>
      <c r="HUN87" s="42"/>
      <c r="HUO87" s="42"/>
      <c r="HUP87" s="42"/>
      <c r="HUQ87" s="42"/>
      <c r="HUR87" s="42"/>
      <c r="HUS87" s="42"/>
      <c r="HUT87" s="42"/>
      <c r="HUU87" s="42"/>
      <c r="HWJ87" s="42"/>
      <c r="HWK87" s="42"/>
      <c r="HWL87" s="42"/>
      <c r="HWM87" s="42"/>
      <c r="HWN87" s="42"/>
      <c r="HWO87" s="42"/>
      <c r="HWP87" s="42"/>
      <c r="HWQ87" s="43"/>
      <c r="HWR87" s="43"/>
      <c r="HWS87" s="42"/>
      <c r="HWT87" s="42"/>
      <c r="HWU87" s="42"/>
      <c r="HWV87" s="42"/>
      <c r="HWW87" s="42"/>
      <c r="HWX87" s="42"/>
      <c r="HWY87" s="42"/>
      <c r="HWZ87" s="42"/>
      <c r="HXA87" s="42"/>
      <c r="HXB87" s="42"/>
      <c r="HXC87" s="42"/>
      <c r="HXD87" s="42"/>
      <c r="HXE87" s="42"/>
      <c r="HXF87" s="42"/>
      <c r="HXG87" s="42"/>
      <c r="HYV87" s="42"/>
      <c r="HYW87" s="42"/>
      <c r="HYX87" s="42"/>
      <c r="HYY87" s="42"/>
      <c r="HYZ87" s="42"/>
      <c r="HZA87" s="42"/>
      <c r="HZB87" s="42"/>
      <c r="HZC87" s="43"/>
      <c r="HZD87" s="43"/>
      <c r="HZE87" s="42"/>
      <c r="HZF87" s="42"/>
      <c r="HZG87" s="42"/>
      <c r="HZH87" s="42"/>
      <c r="HZI87" s="42"/>
      <c r="HZJ87" s="42"/>
      <c r="HZK87" s="42"/>
      <c r="HZL87" s="42"/>
      <c r="HZM87" s="42"/>
      <c r="HZN87" s="42"/>
      <c r="HZO87" s="42"/>
      <c r="HZP87" s="42"/>
      <c r="HZQ87" s="42"/>
      <c r="HZR87" s="42"/>
      <c r="HZS87" s="42"/>
      <c r="IBH87" s="42"/>
      <c r="IBI87" s="42"/>
      <c r="IBJ87" s="42"/>
      <c r="IBK87" s="42"/>
      <c r="IBL87" s="42"/>
      <c r="IBM87" s="42"/>
      <c r="IBN87" s="42"/>
      <c r="IBO87" s="43"/>
      <c r="IBP87" s="43"/>
      <c r="IBQ87" s="42"/>
      <c r="IBR87" s="42"/>
      <c r="IBS87" s="42"/>
      <c r="IBT87" s="42"/>
      <c r="IBU87" s="42"/>
      <c r="IBV87" s="42"/>
      <c r="IBW87" s="42"/>
      <c r="IBX87" s="42"/>
      <c r="IBY87" s="42"/>
      <c r="IBZ87" s="42"/>
      <c r="ICA87" s="42"/>
      <c r="ICB87" s="42"/>
      <c r="ICC87" s="42"/>
      <c r="ICD87" s="42"/>
      <c r="ICE87" s="42"/>
      <c r="IDT87" s="42"/>
      <c r="IDU87" s="42"/>
      <c r="IDV87" s="42"/>
      <c r="IDW87" s="42"/>
      <c r="IDX87" s="42"/>
      <c r="IDY87" s="42"/>
      <c r="IDZ87" s="42"/>
      <c r="IEA87" s="43"/>
      <c r="IEB87" s="43"/>
      <c r="IEC87" s="42"/>
      <c r="IED87" s="42"/>
      <c r="IEE87" s="42"/>
      <c r="IEF87" s="42"/>
      <c r="IEG87" s="42"/>
      <c r="IEH87" s="42"/>
      <c r="IEI87" s="42"/>
      <c r="IEJ87" s="42"/>
      <c r="IEK87" s="42"/>
      <c r="IEL87" s="42"/>
      <c r="IEM87" s="42"/>
      <c r="IEN87" s="42"/>
      <c r="IEO87" s="42"/>
      <c r="IEP87" s="42"/>
      <c r="IEQ87" s="42"/>
      <c r="IGF87" s="42"/>
      <c r="IGG87" s="42"/>
      <c r="IGH87" s="42"/>
      <c r="IGI87" s="42"/>
      <c r="IGJ87" s="42"/>
      <c r="IGK87" s="42"/>
      <c r="IGL87" s="42"/>
      <c r="IGM87" s="43"/>
      <c r="IGN87" s="43"/>
      <c r="IGO87" s="42"/>
      <c r="IGP87" s="42"/>
      <c r="IGQ87" s="42"/>
      <c r="IGR87" s="42"/>
      <c r="IGS87" s="42"/>
      <c r="IGT87" s="42"/>
      <c r="IGU87" s="42"/>
      <c r="IGV87" s="42"/>
      <c r="IGW87" s="42"/>
      <c r="IGX87" s="42"/>
      <c r="IGY87" s="42"/>
      <c r="IGZ87" s="42"/>
      <c r="IHA87" s="42"/>
      <c r="IHB87" s="42"/>
      <c r="IHC87" s="42"/>
      <c r="IIR87" s="42"/>
      <c r="IIS87" s="42"/>
      <c r="IIT87" s="42"/>
      <c r="IIU87" s="42"/>
      <c r="IIV87" s="42"/>
      <c r="IIW87" s="42"/>
      <c r="IIX87" s="42"/>
      <c r="IIY87" s="43"/>
      <c r="IIZ87" s="43"/>
      <c r="IJA87" s="42"/>
      <c r="IJB87" s="42"/>
      <c r="IJC87" s="42"/>
      <c r="IJD87" s="42"/>
      <c r="IJE87" s="42"/>
      <c r="IJF87" s="42"/>
      <c r="IJG87" s="42"/>
      <c r="IJH87" s="42"/>
      <c r="IJI87" s="42"/>
      <c r="IJJ87" s="42"/>
      <c r="IJK87" s="42"/>
      <c r="IJL87" s="42"/>
      <c r="IJM87" s="42"/>
      <c r="IJN87" s="42"/>
      <c r="IJO87" s="42"/>
      <c r="ILD87" s="42"/>
      <c r="ILE87" s="42"/>
      <c r="ILF87" s="42"/>
      <c r="ILG87" s="42"/>
      <c r="ILH87" s="42"/>
      <c r="ILI87" s="42"/>
      <c r="ILJ87" s="42"/>
      <c r="ILK87" s="43"/>
      <c r="ILL87" s="43"/>
      <c r="ILM87" s="42"/>
      <c r="ILN87" s="42"/>
      <c r="ILO87" s="42"/>
      <c r="ILP87" s="42"/>
      <c r="ILQ87" s="42"/>
      <c r="ILR87" s="42"/>
      <c r="ILS87" s="42"/>
      <c r="ILT87" s="42"/>
      <c r="ILU87" s="42"/>
      <c r="ILV87" s="42"/>
      <c r="ILW87" s="42"/>
      <c r="ILX87" s="42"/>
      <c r="ILY87" s="42"/>
      <c r="ILZ87" s="42"/>
      <c r="IMA87" s="42"/>
      <c r="INP87" s="42"/>
      <c r="INQ87" s="42"/>
      <c r="INR87" s="42"/>
      <c r="INS87" s="42"/>
      <c r="INT87" s="42"/>
      <c r="INU87" s="42"/>
      <c r="INV87" s="42"/>
      <c r="INW87" s="43"/>
      <c r="INX87" s="43"/>
      <c r="INY87" s="42"/>
      <c r="INZ87" s="42"/>
      <c r="IOA87" s="42"/>
      <c r="IOB87" s="42"/>
      <c r="IOC87" s="42"/>
      <c r="IOD87" s="42"/>
      <c r="IOE87" s="42"/>
      <c r="IOF87" s="42"/>
      <c r="IOG87" s="42"/>
      <c r="IOH87" s="42"/>
      <c r="IOI87" s="42"/>
      <c r="IOJ87" s="42"/>
      <c r="IOK87" s="42"/>
      <c r="IOL87" s="42"/>
      <c r="IOM87" s="42"/>
      <c r="IQB87" s="42"/>
      <c r="IQC87" s="42"/>
      <c r="IQD87" s="42"/>
      <c r="IQE87" s="42"/>
      <c r="IQF87" s="42"/>
      <c r="IQG87" s="42"/>
      <c r="IQH87" s="42"/>
      <c r="IQI87" s="43"/>
      <c r="IQJ87" s="43"/>
      <c r="IQK87" s="42"/>
      <c r="IQL87" s="42"/>
      <c r="IQM87" s="42"/>
      <c r="IQN87" s="42"/>
      <c r="IQO87" s="42"/>
      <c r="IQP87" s="42"/>
      <c r="IQQ87" s="42"/>
      <c r="IQR87" s="42"/>
      <c r="IQS87" s="42"/>
      <c r="IQT87" s="42"/>
      <c r="IQU87" s="42"/>
      <c r="IQV87" s="42"/>
      <c r="IQW87" s="42"/>
      <c r="IQX87" s="42"/>
      <c r="IQY87" s="42"/>
      <c r="ISN87" s="42"/>
      <c r="ISO87" s="42"/>
      <c r="ISP87" s="42"/>
      <c r="ISQ87" s="42"/>
      <c r="ISR87" s="42"/>
      <c r="ISS87" s="42"/>
      <c r="IST87" s="42"/>
      <c r="ISU87" s="43"/>
      <c r="ISV87" s="43"/>
      <c r="ISW87" s="42"/>
      <c r="ISX87" s="42"/>
      <c r="ISY87" s="42"/>
      <c r="ISZ87" s="42"/>
      <c r="ITA87" s="42"/>
      <c r="ITB87" s="42"/>
      <c r="ITC87" s="42"/>
      <c r="ITD87" s="42"/>
      <c r="ITE87" s="42"/>
      <c r="ITF87" s="42"/>
      <c r="ITG87" s="42"/>
      <c r="ITH87" s="42"/>
      <c r="ITI87" s="42"/>
      <c r="ITJ87" s="42"/>
      <c r="ITK87" s="42"/>
      <c r="IUZ87" s="42"/>
      <c r="IVA87" s="42"/>
      <c r="IVB87" s="42"/>
      <c r="IVC87" s="42"/>
      <c r="IVD87" s="42"/>
      <c r="IVE87" s="42"/>
      <c r="IVF87" s="42"/>
      <c r="IVG87" s="43"/>
      <c r="IVH87" s="43"/>
      <c r="IVI87" s="42"/>
      <c r="IVJ87" s="42"/>
      <c r="IVK87" s="42"/>
      <c r="IVL87" s="42"/>
      <c r="IVM87" s="42"/>
      <c r="IVN87" s="42"/>
      <c r="IVO87" s="42"/>
      <c r="IVP87" s="42"/>
      <c r="IVQ87" s="42"/>
      <c r="IVR87" s="42"/>
      <c r="IVS87" s="42"/>
      <c r="IVT87" s="42"/>
      <c r="IVU87" s="42"/>
      <c r="IVV87" s="42"/>
      <c r="IVW87" s="42"/>
      <c r="IXL87" s="42"/>
      <c r="IXM87" s="42"/>
      <c r="IXN87" s="42"/>
      <c r="IXO87" s="42"/>
      <c r="IXP87" s="42"/>
      <c r="IXQ87" s="42"/>
      <c r="IXR87" s="42"/>
      <c r="IXS87" s="43"/>
      <c r="IXT87" s="43"/>
      <c r="IXU87" s="42"/>
      <c r="IXV87" s="42"/>
      <c r="IXW87" s="42"/>
      <c r="IXX87" s="42"/>
      <c r="IXY87" s="42"/>
      <c r="IXZ87" s="42"/>
      <c r="IYA87" s="42"/>
      <c r="IYB87" s="42"/>
      <c r="IYC87" s="42"/>
      <c r="IYD87" s="42"/>
      <c r="IYE87" s="42"/>
      <c r="IYF87" s="42"/>
      <c r="IYG87" s="42"/>
      <c r="IYH87" s="42"/>
      <c r="IYI87" s="42"/>
      <c r="IZX87" s="42"/>
      <c r="IZY87" s="42"/>
      <c r="IZZ87" s="42"/>
      <c r="JAA87" s="42"/>
      <c r="JAB87" s="42"/>
      <c r="JAC87" s="42"/>
      <c r="JAD87" s="42"/>
      <c r="JAE87" s="43"/>
      <c r="JAF87" s="43"/>
      <c r="JAG87" s="42"/>
      <c r="JAH87" s="42"/>
      <c r="JAI87" s="42"/>
      <c r="JAJ87" s="42"/>
      <c r="JAK87" s="42"/>
      <c r="JAL87" s="42"/>
      <c r="JAM87" s="42"/>
      <c r="JAN87" s="42"/>
      <c r="JAO87" s="42"/>
      <c r="JAP87" s="42"/>
      <c r="JAQ87" s="42"/>
      <c r="JAR87" s="42"/>
      <c r="JAS87" s="42"/>
      <c r="JAT87" s="42"/>
      <c r="JAU87" s="42"/>
      <c r="JCJ87" s="42"/>
      <c r="JCK87" s="42"/>
      <c r="JCL87" s="42"/>
      <c r="JCM87" s="42"/>
      <c r="JCN87" s="42"/>
      <c r="JCO87" s="42"/>
      <c r="JCP87" s="42"/>
      <c r="JCQ87" s="43"/>
      <c r="JCR87" s="43"/>
      <c r="JCS87" s="42"/>
      <c r="JCT87" s="42"/>
      <c r="JCU87" s="42"/>
      <c r="JCV87" s="42"/>
      <c r="JCW87" s="42"/>
      <c r="JCX87" s="42"/>
      <c r="JCY87" s="42"/>
      <c r="JCZ87" s="42"/>
      <c r="JDA87" s="42"/>
      <c r="JDB87" s="42"/>
      <c r="JDC87" s="42"/>
      <c r="JDD87" s="42"/>
      <c r="JDE87" s="42"/>
      <c r="JDF87" s="42"/>
      <c r="JDG87" s="42"/>
      <c r="JEV87" s="42"/>
      <c r="JEW87" s="42"/>
      <c r="JEX87" s="42"/>
      <c r="JEY87" s="42"/>
      <c r="JEZ87" s="42"/>
      <c r="JFA87" s="42"/>
      <c r="JFB87" s="42"/>
      <c r="JFC87" s="43"/>
      <c r="JFD87" s="43"/>
      <c r="JFE87" s="42"/>
      <c r="JFF87" s="42"/>
      <c r="JFG87" s="42"/>
      <c r="JFH87" s="42"/>
      <c r="JFI87" s="42"/>
      <c r="JFJ87" s="42"/>
      <c r="JFK87" s="42"/>
      <c r="JFL87" s="42"/>
      <c r="JFM87" s="42"/>
      <c r="JFN87" s="42"/>
      <c r="JFO87" s="42"/>
      <c r="JFP87" s="42"/>
      <c r="JFQ87" s="42"/>
      <c r="JFR87" s="42"/>
      <c r="JFS87" s="42"/>
      <c r="JHH87" s="42"/>
      <c r="JHI87" s="42"/>
      <c r="JHJ87" s="42"/>
      <c r="JHK87" s="42"/>
      <c r="JHL87" s="42"/>
      <c r="JHM87" s="42"/>
      <c r="JHN87" s="42"/>
      <c r="JHO87" s="43"/>
      <c r="JHP87" s="43"/>
      <c r="JHQ87" s="42"/>
      <c r="JHR87" s="42"/>
      <c r="JHS87" s="42"/>
      <c r="JHT87" s="42"/>
      <c r="JHU87" s="42"/>
      <c r="JHV87" s="42"/>
      <c r="JHW87" s="42"/>
      <c r="JHX87" s="42"/>
      <c r="JHY87" s="42"/>
      <c r="JHZ87" s="42"/>
      <c r="JIA87" s="42"/>
      <c r="JIB87" s="42"/>
      <c r="JIC87" s="42"/>
      <c r="JID87" s="42"/>
      <c r="JIE87" s="42"/>
      <c r="JJT87" s="42"/>
      <c r="JJU87" s="42"/>
      <c r="JJV87" s="42"/>
      <c r="JJW87" s="42"/>
      <c r="JJX87" s="42"/>
      <c r="JJY87" s="42"/>
      <c r="JJZ87" s="42"/>
      <c r="JKA87" s="43"/>
      <c r="JKB87" s="43"/>
      <c r="JKC87" s="42"/>
      <c r="JKD87" s="42"/>
      <c r="JKE87" s="42"/>
      <c r="JKF87" s="42"/>
      <c r="JKG87" s="42"/>
      <c r="JKH87" s="42"/>
      <c r="JKI87" s="42"/>
      <c r="JKJ87" s="42"/>
      <c r="JKK87" s="42"/>
      <c r="JKL87" s="42"/>
      <c r="JKM87" s="42"/>
      <c r="JKN87" s="42"/>
      <c r="JKO87" s="42"/>
      <c r="JKP87" s="42"/>
      <c r="JKQ87" s="42"/>
      <c r="JMF87" s="42"/>
      <c r="JMG87" s="42"/>
      <c r="JMH87" s="42"/>
      <c r="JMI87" s="42"/>
      <c r="JMJ87" s="42"/>
      <c r="JMK87" s="42"/>
      <c r="JML87" s="42"/>
      <c r="JMM87" s="43"/>
      <c r="JMN87" s="43"/>
      <c r="JMO87" s="42"/>
      <c r="JMP87" s="42"/>
      <c r="JMQ87" s="42"/>
      <c r="JMR87" s="42"/>
      <c r="JMS87" s="42"/>
      <c r="JMT87" s="42"/>
      <c r="JMU87" s="42"/>
      <c r="JMV87" s="42"/>
      <c r="JMW87" s="42"/>
      <c r="JMX87" s="42"/>
      <c r="JMY87" s="42"/>
      <c r="JMZ87" s="42"/>
      <c r="JNA87" s="42"/>
      <c r="JNB87" s="42"/>
      <c r="JNC87" s="42"/>
      <c r="JOR87" s="42"/>
      <c r="JOS87" s="42"/>
      <c r="JOT87" s="42"/>
      <c r="JOU87" s="42"/>
      <c r="JOV87" s="42"/>
      <c r="JOW87" s="42"/>
      <c r="JOX87" s="42"/>
      <c r="JOY87" s="43"/>
      <c r="JOZ87" s="43"/>
      <c r="JPA87" s="42"/>
      <c r="JPB87" s="42"/>
      <c r="JPC87" s="42"/>
      <c r="JPD87" s="42"/>
      <c r="JPE87" s="42"/>
      <c r="JPF87" s="42"/>
      <c r="JPG87" s="42"/>
      <c r="JPH87" s="42"/>
      <c r="JPI87" s="42"/>
      <c r="JPJ87" s="42"/>
      <c r="JPK87" s="42"/>
      <c r="JPL87" s="42"/>
      <c r="JPM87" s="42"/>
      <c r="JPN87" s="42"/>
      <c r="JPO87" s="42"/>
      <c r="JRD87" s="42"/>
      <c r="JRE87" s="42"/>
      <c r="JRF87" s="42"/>
      <c r="JRG87" s="42"/>
      <c r="JRH87" s="42"/>
      <c r="JRI87" s="42"/>
      <c r="JRJ87" s="42"/>
      <c r="JRK87" s="43"/>
      <c r="JRL87" s="43"/>
      <c r="JRM87" s="42"/>
      <c r="JRN87" s="42"/>
      <c r="JRO87" s="42"/>
      <c r="JRP87" s="42"/>
      <c r="JRQ87" s="42"/>
      <c r="JRR87" s="42"/>
      <c r="JRS87" s="42"/>
      <c r="JRT87" s="42"/>
      <c r="JRU87" s="42"/>
      <c r="JRV87" s="42"/>
      <c r="JRW87" s="42"/>
      <c r="JRX87" s="42"/>
      <c r="JRY87" s="42"/>
      <c r="JRZ87" s="42"/>
      <c r="JSA87" s="42"/>
      <c r="JTP87" s="42"/>
      <c r="JTQ87" s="42"/>
      <c r="JTR87" s="42"/>
      <c r="JTS87" s="42"/>
      <c r="JTT87" s="42"/>
      <c r="JTU87" s="42"/>
      <c r="JTV87" s="42"/>
      <c r="JTW87" s="43"/>
      <c r="JTX87" s="43"/>
      <c r="JTY87" s="42"/>
      <c r="JTZ87" s="42"/>
      <c r="JUA87" s="42"/>
      <c r="JUB87" s="42"/>
      <c r="JUC87" s="42"/>
      <c r="JUD87" s="42"/>
      <c r="JUE87" s="42"/>
      <c r="JUF87" s="42"/>
      <c r="JUG87" s="42"/>
      <c r="JUH87" s="42"/>
      <c r="JUI87" s="42"/>
      <c r="JUJ87" s="42"/>
      <c r="JUK87" s="42"/>
      <c r="JUL87" s="42"/>
      <c r="JUM87" s="42"/>
      <c r="JWB87" s="42"/>
      <c r="JWC87" s="42"/>
      <c r="JWD87" s="42"/>
      <c r="JWE87" s="42"/>
      <c r="JWF87" s="42"/>
      <c r="JWG87" s="42"/>
      <c r="JWH87" s="42"/>
      <c r="JWI87" s="43"/>
      <c r="JWJ87" s="43"/>
      <c r="JWK87" s="42"/>
      <c r="JWL87" s="42"/>
      <c r="JWM87" s="42"/>
      <c r="JWN87" s="42"/>
      <c r="JWO87" s="42"/>
      <c r="JWP87" s="42"/>
      <c r="JWQ87" s="42"/>
      <c r="JWR87" s="42"/>
      <c r="JWS87" s="42"/>
      <c r="JWT87" s="42"/>
      <c r="JWU87" s="42"/>
      <c r="JWV87" s="42"/>
      <c r="JWW87" s="42"/>
      <c r="JWX87" s="42"/>
      <c r="JWY87" s="42"/>
      <c r="JYN87" s="42"/>
      <c r="JYO87" s="42"/>
      <c r="JYP87" s="42"/>
      <c r="JYQ87" s="42"/>
      <c r="JYR87" s="42"/>
      <c r="JYS87" s="42"/>
      <c r="JYT87" s="42"/>
      <c r="JYU87" s="43"/>
      <c r="JYV87" s="43"/>
      <c r="JYW87" s="42"/>
      <c r="JYX87" s="42"/>
      <c r="JYY87" s="42"/>
      <c r="JYZ87" s="42"/>
      <c r="JZA87" s="42"/>
      <c r="JZB87" s="42"/>
      <c r="JZC87" s="42"/>
      <c r="JZD87" s="42"/>
      <c r="JZE87" s="42"/>
      <c r="JZF87" s="42"/>
      <c r="JZG87" s="42"/>
      <c r="JZH87" s="42"/>
      <c r="JZI87" s="42"/>
      <c r="JZJ87" s="42"/>
      <c r="JZK87" s="42"/>
      <c r="KAZ87" s="42"/>
      <c r="KBA87" s="42"/>
      <c r="KBB87" s="42"/>
      <c r="KBC87" s="42"/>
      <c r="KBD87" s="42"/>
      <c r="KBE87" s="42"/>
      <c r="KBF87" s="42"/>
      <c r="KBG87" s="43"/>
      <c r="KBH87" s="43"/>
      <c r="KBI87" s="42"/>
      <c r="KBJ87" s="42"/>
      <c r="KBK87" s="42"/>
      <c r="KBL87" s="42"/>
      <c r="KBM87" s="42"/>
      <c r="KBN87" s="42"/>
      <c r="KBO87" s="42"/>
      <c r="KBP87" s="42"/>
      <c r="KBQ87" s="42"/>
      <c r="KBR87" s="42"/>
      <c r="KBS87" s="42"/>
      <c r="KBT87" s="42"/>
      <c r="KBU87" s="42"/>
      <c r="KBV87" s="42"/>
      <c r="KBW87" s="42"/>
      <c r="KDL87" s="42"/>
      <c r="KDM87" s="42"/>
      <c r="KDN87" s="42"/>
      <c r="KDO87" s="42"/>
      <c r="KDP87" s="42"/>
      <c r="KDQ87" s="42"/>
      <c r="KDR87" s="42"/>
      <c r="KDS87" s="43"/>
      <c r="KDT87" s="43"/>
      <c r="KDU87" s="42"/>
      <c r="KDV87" s="42"/>
      <c r="KDW87" s="42"/>
      <c r="KDX87" s="42"/>
      <c r="KDY87" s="42"/>
      <c r="KDZ87" s="42"/>
      <c r="KEA87" s="42"/>
      <c r="KEB87" s="42"/>
      <c r="KEC87" s="42"/>
      <c r="KED87" s="42"/>
      <c r="KEE87" s="42"/>
      <c r="KEF87" s="42"/>
      <c r="KEG87" s="42"/>
      <c r="KEH87" s="42"/>
      <c r="KEI87" s="42"/>
      <c r="KFX87" s="42"/>
      <c r="KFY87" s="42"/>
      <c r="KFZ87" s="42"/>
      <c r="KGA87" s="42"/>
      <c r="KGB87" s="42"/>
      <c r="KGC87" s="42"/>
      <c r="KGD87" s="42"/>
      <c r="KGE87" s="43"/>
      <c r="KGF87" s="43"/>
      <c r="KGG87" s="42"/>
      <c r="KGH87" s="42"/>
      <c r="KGI87" s="42"/>
      <c r="KGJ87" s="42"/>
      <c r="KGK87" s="42"/>
      <c r="KGL87" s="42"/>
      <c r="KGM87" s="42"/>
      <c r="KGN87" s="42"/>
      <c r="KGO87" s="42"/>
      <c r="KGP87" s="42"/>
      <c r="KGQ87" s="42"/>
      <c r="KGR87" s="42"/>
      <c r="KGS87" s="42"/>
      <c r="KGT87" s="42"/>
      <c r="KGU87" s="42"/>
      <c r="KIJ87" s="42"/>
      <c r="KIK87" s="42"/>
      <c r="KIL87" s="42"/>
      <c r="KIM87" s="42"/>
      <c r="KIN87" s="42"/>
      <c r="KIO87" s="42"/>
      <c r="KIP87" s="42"/>
      <c r="KIQ87" s="43"/>
      <c r="KIR87" s="43"/>
      <c r="KIS87" s="42"/>
      <c r="KIT87" s="42"/>
      <c r="KIU87" s="42"/>
      <c r="KIV87" s="42"/>
      <c r="KIW87" s="42"/>
      <c r="KIX87" s="42"/>
      <c r="KIY87" s="42"/>
      <c r="KIZ87" s="42"/>
      <c r="KJA87" s="42"/>
      <c r="KJB87" s="42"/>
      <c r="KJC87" s="42"/>
      <c r="KJD87" s="42"/>
      <c r="KJE87" s="42"/>
      <c r="KJF87" s="42"/>
      <c r="KJG87" s="42"/>
      <c r="KKV87" s="42"/>
      <c r="KKW87" s="42"/>
      <c r="KKX87" s="42"/>
      <c r="KKY87" s="42"/>
      <c r="KKZ87" s="42"/>
      <c r="KLA87" s="42"/>
      <c r="KLB87" s="42"/>
      <c r="KLC87" s="43"/>
      <c r="KLD87" s="43"/>
      <c r="KLE87" s="42"/>
      <c r="KLF87" s="42"/>
      <c r="KLG87" s="42"/>
      <c r="KLH87" s="42"/>
      <c r="KLI87" s="42"/>
      <c r="KLJ87" s="42"/>
      <c r="KLK87" s="42"/>
      <c r="KLL87" s="42"/>
      <c r="KLM87" s="42"/>
      <c r="KLN87" s="42"/>
      <c r="KLO87" s="42"/>
      <c r="KLP87" s="42"/>
      <c r="KLQ87" s="42"/>
      <c r="KLR87" s="42"/>
      <c r="KLS87" s="42"/>
      <c r="KNH87" s="42"/>
      <c r="KNI87" s="42"/>
      <c r="KNJ87" s="42"/>
      <c r="KNK87" s="42"/>
      <c r="KNL87" s="42"/>
      <c r="KNM87" s="42"/>
      <c r="KNN87" s="42"/>
      <c r="KNO87" s="43"/>
      <c r="KNP87" s="43"/>
      <c r="KNQ87" s="42"/>
      <c r="KNR87" s="42"/>
      <c r="KNS87" s="42"/>
      <c r="KNT87" s="42"/>
      <c r="KNU87" s="42"/>
      <c r="KNV87" s="42"/>
      <c r="KNW87" s="42"/>
      <c r="KNX87" s="42"/>
      <c r="KNY87" s="42"/>
      <c r="KNZ87" s="42"/>
      <c r="KOA87" s="42"/>
      <c r="KOB87" s="42"/>
      <c r="KOC87" s="42"/>
      <c r="KOD87" s="42"/>
      <c r="KOE87" s="42"/>
      <c r="KPT87" s="42"/>
      <c r="KPU87" s="42"/>
      <c r="KPV87" s="42"/>
      <c r="KPW87" s="42"/>
      <c r="KPX87" s="42"/>
      <c r="KPY87" s="42"/>
      <c r="KPZ87" s="42"/>
      <c r="KQA87" s="43"/>
      <c r="KQB87" s="43"/>
      <c r="KQC87" s="42"/>
      <c r="KQD87" s="42"/>
      <c r="KQE87" s="42"/>
      <c r="KQF87" s="42"/>
      <c r="KQG87" s="42"/>
      <c r="KQH87" s="42"/>
      <c r="KQI87" s="42"/>
      <c r="KQJ87" s="42"/>
      <c r="KQK87" s="42"/>
      <c r="KQL87" s="42"/>
      <c r="KQM87" s="42"/>
      <c r="KQN87" s="42"/>
      <c r="KQO87" s="42"/>
      <c r="KQP87" s="42"/>
      <c r="KQQ87" s="42"/>
      <c r="KSF87" s="42"/>
      <c r="KSG87" s="42"/>
      <c r="KSH87" s="42"/>
      <c r="KSI87" s="42"/>
      <c r="KSJ87" s="42"/>
      <c r="KSK87" s="42"/>
      <c r="KSL87" s="42"/>
      <c r="KSM87" s="43"/>
      <c r="KSN87" s="43"/>
      <c r="KSO87" s="42"/>
      <c r="KSP87" s="42"/>
      <c r="KSQ87" s="42"/>
      <c r="KSR87" s="42"/>
      <c r="KSS87" s="42"/>
      <c r="KST87" s="42"/>
      <c r="KSU87" s="42"/>
      <c r="KSV87" s="42"/>
      <c r="KSW87" s="42"/>
      <c r="KSX87" s="42"/>
      <c r="KSY87" s="42"/>
      <c r="KSZ87" s="42"/>
      <c r="KTA87" s="42"/>
      <c r="KTB87" s="42"/>
      <c r="KTC87" s="42"/>
      <c r="KUR87" s="42"/>
      <c r="KUS87" s="42"/>
      <c r="KUT87" s="42"/>
      <c r="KUU87" s="42"/>
      <c r="KUV87" s="42"/>
      <c r="KUW87" s="42"/>
      <c r="KUX87" s="42"/>
      <c r="KUY87" s="43"/>
      <c r="KUZ87" s="43"/>
      <c r="KVA87" s="42"/>
      <c r="KVB87" s="42"/>
      <c r="KVC87" s="42"/>
      <c r="KVD87" s="42"/>
      <c r="KVE87" s="42"/>
      <c r="KVF87" s="42"/>
      <c r="KVG87" s="42"/>
      <c r="KVH87" s="42"/>
      <c r="KVI87" s="42"/>
      <c r="KVJ87" s="42"/>
      <c r="KVK87" s="42"/>
      <c r="KVL87" s="42"/>
      <c r="KVM87" s="42"/>
      <c r="KVN87" s="42"/>
      <c r="KVO87" s="42"/>
      <c r="KXD87" s="42"/>
      <c r="KXE87" s="42"/>
      <c r="KXF87" s="42"/>
      <c r="KXG87" s="42"/>
      <c r="KXH87" s="42"/>
      <c r="KXI87" s="42"/>
      <c r="KXJ87" s="42"/>
      <c r="KXK87" s="43"/>
      <c r="KXL87" s="43"/>
      <c r="KXM87" s="42"/>
      <c r="KXN87" s="42"/>
      <c r="KXO87" s="42"/>
      <c r="KXP87" s="42"/>
      <c r="KXQ87" s="42"/>
      <c r="KXR87" s="42"/>
      <c r="KXS87" s="42"/>
      <c r="KXT87" s="42"/>
      <c r="KXU87" s="42"/>
      <c r="KXV87" s="42"/>
      <c r="KXW87" s="42"/>
      <c r="KXX87" s="42"/>
      <c r="KXY87" s="42"/>
      <c r="KXZ87" s="42"/>
      <c r="KYA87" s="42"/>
      <c r="KZP87" s="42"/>
      <c r="KZQ87" s="42"/>
      <c r="KZR87" s="42"/>
      <c r="KZS87" s="42"/>
      <c r="KZT87" s="42"/>
      <c r="KZU87" s="42"/>
      <c r="KZV87" s="42"/>
      <c r="KZW87" s="43"/>
      <c r="KZX87" s="43"/>
      <c r="KZY87" s="42"/>
      <c r="KZZ87" s="42"/>
      <c r="LAA87" s="42"/>
      <c r="LAB87" s="42"/>
      <c r="LAC87" s="42"/>
      <c r="LAD87" s="42"/>
      <c r="LAE87" s="42"/>
      <c r="LAF87" s="42"/>
      <c r="LAG87" s="42"/>
      <c r="LAH87" s="42"/>
      <c r="LAI87" s="42"/>
      <c r="LAJ87" s="42"/>
      <c r="LAK87" s="42"/>
      <c r="LAL87" s="42"/>
      <c r="LAM87" s="42"/>
      <c r="LCB87" s="42"/>
      <c r="LCC87" s="42"/>
      <c r="LCD87" s="42"/>
      <c r="LCE87" s="42"/>
      <c r="LCF87" s="42"/>
      <c r="LCG87" s="42"/>
      <c r="LCH87" s="42"/>
      <c r="LCI87" s="43"/>
      <c r="LCJ87" s="43"/>
      <c r="LCK87" s="42"/>
      <c r="LCL87" s="42"/>
      <c r="LCM87" s="42"/>
      <c r="LCN87" s="42"/>
      <c r="LCO87" s="42"/>
      <c r="LCP87" s="42"/>
      <c r="LCQ87" s="42"/>
      <c r="LCR87" s="42"/>
      <c r="LCS87" s="42"/>
      <c r="LCT87" s="42"/>
      <c r="LCU87" s="42"/>
      <c r="LCV87" s="42"/>
      <c r="LCW87" s="42"/>
      <c r="LCX87" s="42"/>
      <c r="LCY87" s="42"/>
      <c r="LEN87" s="42"/>
      <c r="LEO87" s="42"/>
      <c r="LEP87" s="42"/>
      <c r="LEQ87" s="42"/>
      <c r="LER87" s="42"/>
      <c r="LES87" s="42"/>
      <c r="LET87" s="42"/>
      <c r="LEU87" s="43"/>
      <c r="LEV87" s="43"/>
      <c r="LEW87" s="42"/>
      <c r="LEX87" s="42"/>
      <c r="LEY87" s="42"/>
      <c r="LEZ87" s="42"/>
      <c r="LFA87" s="42"/>
      <c r="LFB87" s="42"/>
      <c r="LFC87" s="42"/>
      <c r="LFD87" s="42"/>
      <c r="LFE87" s="42"/>
      <c r="LFF87" s="42"/>
      <c r="LFG87" s="42"/>
      <c r="LFH87" s="42"/>
      <c r="LFI87" s="42"/>
      <c r="LFJ87" s="42"/>
      <c r="LFK87" s="42"/>
      <c r="LGZ87" s="42"/>
      <c r="LHA87" s="42"/>
      <c r="LHB87" s="42"/>
      <c r="LHC87" s="42"/>
      <c r="LHD87" s="42"/>
      <c r="LHE87" s="42"/>
      <c r="LHF87" s="42"/>
      <c r="LHG87" s="43"/>
      <c r="LHH87" s="43"/>
      <c r="LHI87" s="42"/>
      <c r="LHJ87" s="42"/>
      <c r="LHK87" s="42"/>
      <c r="LHL87" s="42"/>
      <c r="LHM87" s="42"/>
      <c r="LHN87" s="42"/>
      <c r="LHO87" s="42"/>
      <c r="LHP87" s="42"/>
      <c r="LHQ87" s="42"/>
      <c r="LHR87" s="42"/>
      <c r="LHS87" s="42"/>
      <c r="LHT87" s="42"/>
      <c r="LHU87" s="42"/>
      <c r="LHV87" s="42"/>
      <c r="LHW87" s="42"/>
      <c r="LJL87" s="42"/>
      <c r="LJM87" s="42"/>
      <c r="LJN87" s="42"/>
      <c r="LJO87" s="42"/>
      <c r="LJP87" s="42"/>
      <c r="LJQ87" s="42"/>
      <c r="LJR87" s="42"/>
      <c r="LJS87" s="43"/>
      <c r="LJT87" s="43"/>
      <c r="LJU87" s="42"/>
      <c r="LJV87" s="42"/>
      <c r="LJW87" s="42"/>
      <c r="LJX87" s="42"/>
      <c r="LJY87" s="42"/>
      <c r="LJZ87" s="42"/>
      <c r="LKA87" s="42"/>
      <c r="LKB87" s="42"/>
      <c r="LKC87" s="42"/>
      <c r="LKD87" s="42"/>
      <c r="LKE87" s="42"/>
      <c r="LKF87" s="42"/>
      <c r="LKG87" s="42"/>
      <c r="LKH87" s="42"/>
      <c r="LKI87" s="42"/>
      <c r="LLX87" s="42"/>
      <c r="LLY87" s="42"/>
      <c r="LLZ87" s="42"/>
      <c r="LMA87" s="42"/>
      <c r="LMB87" s="42"/>
      <c r="LMC87" s="42"/>
      <c r="LMD87" s="42"/>
      <c r="LME87" s="43"/>
      <c r="LMF87" s="43"/>
      <c r="LMG87" s="42"/>
      <c r="LMH87" s="42"/>
      <c r="LMI87" s="42"/>
      <c r="LMJ87" s="42"/>
      <c r="LMK87" s="42"/>
      <c r="LML87" s="42"/>
      <c r="LMM87" s="42"/>
      <c r="LMN87" s="42"/>
      <c r="LMO87" s="42"/>
      <c r="LMP87" s="42"/>
      <c r="LMQ87" s="42"/>
      <c r="LMR87" s="42"/>
      <c r="LMS87" s="42"/>
      <c r="LMT87" s="42"/>
      <c r="LMU87" s="42"/>
      <c r="LOJ87" s="42"/>
      <c r="LOK87" s="42"/>
      <c r="LOL87" s="42"/>
      <c r="LOM87" s="42"/>
      <c r="LON87" s="42"/>
      <c r="LOO87" s="42"/>
      <c r="LOP87" s="42"/>
      <c r="LOQ87" s="43"/>
      <c r="LOR87" s="43"/>
      <c r="LOS87" s="42"/>
      <c r="LOT87" s="42"/>
      <c r="LOU87" s="42"/>
      <c r="LOV87" s="42"/>
      <c r="LOW87" s="42"/>
      <c r="LOX87" s="42"/>
      <c r="LOY87" s="42"/>
      <c r="LOZ87" s="42"/>
      <c r="LPA87" s="42"/>
      <c r="LPB87" s="42"/>
      <c r="LPC87" s="42"/>
      <c r="LPD87" s="42"/>
      <c r="LPE87" s="42"/>
      <c r="LPF87" s="42"/>
      <c r="LPG87" s="42"/>
      <c r="LQV87" s="42"/>
      <c r="LQW87" s="42"/>
      <c r="LQX87" s="42"/>
      <c r="LQY87" s="42"/>
      <c r="LQZ87" s="42"/>
      <c r="LRA87" s="42"/>
      <c r="LRB87" s="42"/>
      <c r="LRC87" s="43"/>
      <c r="LRD87" s="43"/>
      <c r="LRE87" s="42"/>
      <c r="LRF87" s="42"/>
      <c r="LRG87" s="42"/>
      <c r="LRH87" s="42"/>
      <c r="LRI87" s="42"/>
      <c r="LRJ87" s="42"/>
      <c r="LRK87" s="42"/>
      <c r="LRL87" s="42"/>
      <c r="LRM87" s="42"/>
      <c r="LRN87" s="42"/>
      <c r="LRO87" s="42"/>
      <c r="LRP87" s="42"/>
      <c r="LRQ87" s="42"/>
      <c r="LRR87" s="42"/>
      <c r="LRS87" s="42"/>
      <c r="LTH87" s="42"/>
      <c r="LTI87" s="42"/>
      <c r="LTJ87" s="42"/>
      <c r="LTK87" s="42"/>
      <c r="LTL87" s="42"/>
      <c r="LTM87" s="42"/>
      <c r="LTN87" s="42"/>
      <c r="LTO87" s="43"/>
      <c r="LTP87" s="43"/>
      <c r="LTQ87" s="42"/>
      <c r="LTR87" s="42"/>
      <c r="LTS87" s="42"/>
      <c r="LTT87" s="42"/>
      <c r="LTU87" s="42"/>
      <c r="LTV87" s="42"/>
      <c r="LTW87" s="42"/>
      <c r="LTX87" s="42"/>
      <c r="LTY87" s="42"/>
      <c r="LTZ87" s="42"/>
      <c r="LUA87" s="42"/>
      <c r="LUB87" s="42"/>
      <c r="LUC87" s="42"/>
      <c r="LUD87" s="42"/>
      <c r="LUE87" s="42"/>
      <c r="LVT87" s="42"/>
      <c r="LVU87" s="42"/>
      <c r="LVV87" s="42"/>
      <c r="LVW87" s="42"/>
      <c r="LVX87" s="42"/>
      <c r="LVY87" s="42"/>
      <c r="LVZ87" s="42"/>
      <c r="LWA87" s="43"/>
      <c r="LWB87" s="43"/>
      <c r="LWC87" s="42"/>
      <c r="LWD87" s="42"/>
      <c r="LWE87" s="42"/>
      <c r="LWF87" s="42"/>
      <c r="LWG87" s="42"/>
      <c r="LWH87" s="42"/>
      <c r="LWI87" s="42"/>
      <c r="LWJ87" s="42"/>
      <c r="LWK87" s="42"/>
      <c r="LWL87" s="42"/>
      <c r="LWM87" s="42"/>
      <c r="LWN87" s="42"/>
      <c r="LWO87" s="42"/>
      <c r="LWP87" s="42"/>
      <c r="LWQ87" s="42"/>
      <c r="LYF87" s="42"/>
      <c r="LYG87" s="42"/>
      <c r="LYH87" s="42"/>
      <c r="LYI87" s="42"/>
      <c r="LYJ87" s="42"/>
      <c r="LYK87" s="42"/>
      <c r="LYL87" s="42"/>
      <c r="LYM87" s="43"/>
      <c r="LYN87" s="43"/>
      <c r="LYO87" s="42"/>
      <c r="LYP87" s="42"/>
      <c r="LYQ87" s="42"/>
      <c r="LYR87" s="42"/>
      <c r="LYS87" s="42"/>
      <c r="LYT87" s="42"/>
      <c r="LYU87" s="42"/>
      <c r="LYV87" s="42"/>
      <c r="LYW87" s="42"/>
      <c r="LYX87" s="42"/>
      <c r="LYY87" s="42"/>
      <c r="LYZ87" s="42"/>
      <c r="LZA87" s="42"/>
      <c r="LZB87" s="42"/>
      <c r="LZC87" s="42"/>
      <c r="MAR87" s="42"/>
      <c r="MAS87" s="42"/>
      <c r="MAT87" s="42"/>
      <c r="MAU87" s="42"/>
      <c r="MAV87" s="42"/>
      <c r="MAW87" s="42"/>
      <c r="MAX87" s="42"/>
      <c r="MAY87" s="43"/>
      <c r="MAZ87" s="43"/>
      <c r="MBA87" s="42"/>
      <c r="MBB87" s="42"/>
      <c r="MBC87" s="42"/>
      <c r="MBD87" s="42"/>
      <c r="MBE87" s="42"/>
      <c r="MBF87" s="42"/>
      <c r="MBG87" s="42"/>
      <c r="MBH87" s="42"/>
      <c r="MBI87" s="42"/>
      <c r="MBJ87" s="42"/>
      <c r="MBK87" s="42"/>
      <c r="MBL87" s="42"/>
      <c r="MBM87" s="42"/>
      <c r="MBN87" s="42"/>
      <c r="MBO87" s="42"/>
      <c r="MDD87" s="42"/>
      <c r="MDE87" s="42"/>
      <c r="MDF87" s="42"/>
      <c r="MDG87" s="42"/>
      <c r="MDH87" s="42"/>
      <c r="MDI87" s="42"/>
      <c r="MDJ87" s="42"/>
      <c r="MDK87" s="43"/>
      <c r="MDL87" s="43"/>
      <c r="MDM87" s="42"/>
      <c r="MDN87" s="42"/>
      <c r="MDO87" s="42"/>
      <c r="MDP87" s="42"/>
      <c r="MDQ87" s="42"/>
      <c r="MDR87" s="42"/>
      <c r="MDS87" s="42"/>
      <c r="MDT87" s="42"/>
      <c r="MDU87" s="42"/>
      <c r="MDV87" s="42"/>
      <c r="MDW87" s="42"/>
      <c r="MDX87" s="42"/>
      <c r="MDY87" s="42"/>
      <c r="MDZ87" s="42"/>
      <c r="MEA87" s="42"/>
      <c r="MFP87" s="42"/>
      <c r="MFQ87" s="42"/>
      <c r="MFR87" s="42"/>
      <c r="MFS87" s="42"/>
      <c r="MFT87" s="42"/>
      <c r="MFU87" s="42"/>
      <c r="MFV87" s="42"/>
      <c r="MFW87" s="43"/>
      <c r="MFX87" s="43"/>
      <c r="MFY87" s="42"/>
      <c r="MFZ87" s="42"/>
      <c r="MGA87" s="42"/>
      <c r="MGB87" s="42"/>
      <c r="MGC87" s="42"/>
      <c r="MGD87" s="42"/>
      <c r="MGE87" s="42"/>
      <c r="MGF87" s="42"/>
      <c r="MGG87" s="42"/>
      <c r="MGH87" s="42"/>
      <c r="MGI87" s="42"/>
      <c r="MGJ87" s="42"/>
      <c r="MGK87" s="42"/>
      <c r="MGL87" s="42"/>
      <c r="MGM87" s="42"/>
      <c r="MIB87" s="42"/>
      <c r="MIC87" s="42"/>
      <c r="MID87" s="42"/>
      <c r="MIE87" s="42"/>
      <c r="MIF87" s="42"/>
      <c r="MIG87" s="42"/>
      <c r="MIH87" s="42"/>
      <c r="MII87" s="43"/>
      <c r="MIJ87" s="43"/>
      <c r="MIK87" s="42"/>
      <c r="MIL87" s="42"/>
      <c r="MIM87" s="42"/>
      <c r="MIN87" s="42"/>
      <c r="MIO87" s="42"/>
      <c r="MIP87" s="42"/>
      <c r="MIQ87" s="42"/>
      <c r="MIR87" s="42"/>
      <c r="MIS87" s="42"/>
      <c r="MIT87" s="42"/>
      <c r="MIU87" s="42"/>
      <c r="MIV87" s="42"/>
      <c r="MIW87" s="42"/>
      <c r="MIX87" s="42"/>
      <c r="MIY87" s="42"/>
      <c r="MKN87" s="42"/>
      <c r="MKO87" s="42"/>
      <c r="MKP87" s="42"/>
      <c r="MKQ87" s="42"/>
      <c r="MKR87" s="42"/>
      <c r="MKS87" s="42"/>
      <c r="MKT87" s="42"/>
      <c r="MKU87" s="43"/>
      <c r="MKV87" s="43"/>
      <c r="MKW87" s="42"/>
      <c r="MKX87" s="42"/>
      <c r="MKY87" s="42"/>
      <c r="MKZ87" s="42"/>
      <c r="MLA87" s="42"/>
      <c r="MLB87" s="42"/>
      <c r="MLC87" s="42"/>
      <c r="MLD87" s="42"/>
      <c r="MLE87" s="42"/>
      <c r="MLF87" s="42"/>
      <c r="MLG87" s="42"/>
      <c r="MLH87" s="42"/>
      <c r="MLI87" s="42"/>
      <c r="MLJ87" s="42"/>
      <c r="MLK87" s="42"/>
      <c r="MMZ87" s="42"/>
      <c r="MNA87" s="42"/>
      <c r="MNB87" s="42"/>
      <c r="MNC87" s="42"/>
      <c r="MND87" s="42"/>
      <c r="MNE87" s="42"/>
      <c r="MNF87" s="42"/>
      <c r="MNG87" s="43"/>
      <c r="MNH87" s="43"/>
      <c r="MNI87" s="42"/>
      <c r="MNJ87" s="42"/>
      <c r="MNK87" s="42"/>
      <c r="MNL87" s="42"/>
      <c r="MNM87" s="42"/>
      <c r="MNN87" s="42"/>
      <c r="MNO87" s="42"/>
      <c r="MNP87" s="42"/>
      <c r="MNQ87" s="42"/>
      <c r="MNR87" s="42"/>
      <c r="MNS87" s="42"/>
      <c r="MNT87" s="42"/>
      <c r="MNU87" s="42"/>
      <c r="MNV87" s="42"/>
      <c r="MNW87" s="42"/>
      <c r="MPL87" s="42"/>
      <c r="MPM87" s="42"/>
      <c r="MPN87" s="42"/>
      <c r="MPO87" s="42"/>
      <c r="MPP87" s="42"/>
      <c r="MPQ87" s="42"/>
      <c r="MPR87" s="42"/>
      <c r="MPS87" s="43"/>
      <c r="MPT87" s="43"/>
      <c r="MPU87" s="42"/>
      <c r="MPV87" s="42"/>
      <c r="MPW87" s="42"/>
      <c r="MPX87" s="42"/>
      <c r="MPY87" s="42"/>
      <c r="MPZ87" s="42"/>
      <c r="MQA87" s="42"/>
      <c r="MQB87" s="42"/>
      <c r="MQC87" s="42"/>
      <c r="MQD87" s="42"/>
      <c r="MQE87" s="42"/>
      <c r="MQF87" s="42"/>
      <c r="MQG87" s="42"/>
      <c r="MQH87" s="42"/>
      <c r="MQI87" s="42"/>
      <c r="MRX87" s="42"/>
      <c r="MRY87" s="42"/>
      <c r="MRZ87" s="42"/>
      <c r="MSA87" s="42"/>
      <c r="MSB87" s="42"/>
      <c r="MSC87" s="42"/>
      <c r="MSD87" s="42"/>
      <c r="MSE87" s="43"/>
      <c r="MSF87" s="43"/>
      <c r="MSG87" s="42"/>
      <c r="MSH87" s="42"/>
      <c r="MSI87" s="42"/>
      <c r="MSJ87" s="42"/>
      <c r="MSK87" s="42"/>
      <c r="MSL87" s="42"/>
      <c r="MSM87" s="42"/>
      <c r="MSN87" s="42"/>
      <c r="MSO87" s="42"/>
      <c r="MSP87" s="42"/>
      <c r="MSQ87" s="42"/>
      <c r="MSR87" s="42"/>
      <c r="MSS87" s="42"/>
      <c r="MST87" s="42"/>
      <c r="MSU87" s="42"/>
      <c r="MUJ87" s="42"/>
      <c r="MUK87" s="42"/>
      <c r="MUL87" s="42"/>
      <c r="MUM87" s="42"/>
      <c r="MUN87" s="42"/>
      <c r="MUO87" s="42"/>
      <c r="MUP87" s="42"/>
      <c r="MUQ87" s="43"/>
      <c r="MUR87" s="43"/>
      <c r="MUS87" s="42"/>
      <c r="MUT87" s="42"/>
      <c r="MUU87" s="42"/>
      <c r="MUV87" s="42"/>
      <c r="MUW87" s="42"/>
      <c r="MUX87" s="42"/>
      <c r="MUY87" s="42"/>
      <c r="MUZ87" s="42"/>
      <c r="MVA87" s="42"/>
      <c r="MVB87" s="42"/>
      <c r="MVC87" s="42"/>
      <c r="MVD87" s="42"/>
      <c r="MVE87" s="42"/>
      <c r="MVF87" s="42"/>
      <c r="MVG87" s="42"/>
      <c r="MWV87" s="42"/>
      <c r="MWW87" s="42"/>
      <c r="MWX87" s="42"/>
      <c r="MWY87" s="42"/>
      <c r="MWZ87" s="42"/>
      <c r="MXA87" s="42"/>
      <c r="MXB87" s="42"/>
      <c r="MXC87" s="43"/>
      <c r="MXD87" s="43"/>
      <c r="MXE87" s="42"/>
      <c r="MXF87" s="42"/>
      <c r="MXG87" s="42"/>
      <c r="MXH87" s="42"/>
      <c r="MXI87" s="42"/>
      <c r="MXJ87" s="42"/>
      <c r="MXK87" s="42"/>
      <c r="MXL87" s="42"/>
      <c r="MXM87" s="42"/>
      <c r="MXN87" s="42"/>
      <c r="MXO87" s="42"/>
      <c r="MXP87" s="42"/>
      <c r="MXQ87" s="42"/>
      <c r="MXR87" s="42"/>
      <c r="MXS87" s="42"/>
      <c r="MZH87" s="42"/>
      <c r="MZI87" s="42"/>
      <c r="MZJ87" s="42"/>
      <c r="MZK87" s="42"/>
      <c r="MZL87" s="42"/>
      <c r="MZM87" s="42"/>
      <c r="MZN87" s="42"/>
      <c r="MZO87" s="43"/>
      <c r="MZP87" s="43"/>
      <c r="MZQ87" s="42"/>
      <c r="MZR87" s="42"/>
      <c r="MZS87" s="42"/>
      <c r="MZT87" s="42"/>
      <c r="MZU87" s="42"/>
      <c r="MZV87" s="42"/>
      <c r="MZW87" s="42"/>
      <c r="MZX87" s="42"/>
      <c r="MZY87" s="42"/>
      <c r="MZZ87" s="42"/>
      <c r="NAA87" s="42"/>
      <c r="NAB87" s="42"/>
      <c r="NAC87" s="42"/>
      <c r="NAD87" s="42"/>
      <c r="NAE87" s="42"/>
      <c r="NBT87" s="42"/>
      <c r="NBU87" s="42"/>
      <c r="NBV87" s="42"/>
      <c r="NBW87" s="42"/>
      <c r="NBX87" s="42"/>
      <c r="NBY87" s="42"/>
      <c r="NBZ87" s="42"/>
      <c r="NCA87" s="43"/>
      <c r="NCB87" s="43"/>
      <c r="NCC87" s="42"/>
      <c r="NCD87" s="42"/>
      <c r="NCE87" s="42"/>
      <c r="NCF87" s="42"/>
      <c r="NCG87" s="42"/>
      <c r="NCH87" s="42"/>
      <c r="NCI87" s="42"/>
      <c r="NCJ87" s="42"/>
      <c r="NCK87" s="42"/>
      <c r="NCL87" s="42"/>
      <c r="NCM87" s="42"/>
      <c r="NCN87" s="42"/>
      <c r="NCO87" s="42"/>
      <c r="NCP87" s="42"/>
      <c r="NCQ87" s="42"/>
      <c r="NEF87" s="42"/>
      <c r="NEG87" s="42"/>
      <c r="NEH87" s="42"/>
      <c r="NEI87" s="42"/>
      <c r="NEJ87" s="42"/>
      <c r="NEK87" s="42"/>
      <c r="NEL87" s="42"/>
      <c r="NEM87" s="43"/>
      <c r="NEN87" s="43"/>
      <c r="NEO87" s="42"/>
      <c r="NEP87" s="42"/>
      <c r="NEQ87" s="42"/>
      <c r="NER87" s="42"/>
      <c r="NES87" s="42"/>
      <c r="NET87" s="42"/>
      <c r="NEU87" s="42"/>
      <c r="NEV87" s="42"/>
      <c r="NEW87" s="42"/>
      <c r="NEX87" s="42"/>
      <c r="NEY87" s="42"/>
      <c r="NEZ87" s="42"/>
      <c r="NFA87" s="42"/>
      <c r="NFB87" s="42"/>
      <c r="NFC87" s="42"/>
      <c r="NGR87" s="42"/>
      <c r="NGS87" s="42"/>
      <c r="NGT87" s="42"/>
      <c r="NGU87" s="42"/>
      <c r="NGV87" s="42"/>
      <c r="NGW87" s="42"/>
      <c r="NGX87" s="42"/>
      <c r="NGY87" s="43"/>
      <c r="NGZ87" s="43"/>
      <c r="NHA87" s="42"/>
      <c r="NHB87" s="42"/>
      <c r="NHC87" s="42"/>
      <c r="NHD87" s="42"/>
      <c r="NHE87" s="42"/>
      <c r="NHF87" s="42"/>
      <c r="NHG87" s="42"/>
      <c r="NHH87" s="42"/>
      <c r="NHI87" s="42"/>
      <c r="NHJ87" s="42"/>
      <c r="NHK87" s="42"/>
      <c r="NHL87" s="42"/>
      <c r="NHM87" s="42"/>
      <c r="NHN87" s="42"/>
      <c r="NHO87" s="42"/>
      <c r="NJD87" s="42"/>
      <c r="NJE87" s="42"/>
      <c r="NJF87" s="42"/>
      <c r="NJG87" s="42"/>
      <c r="NJH87" s="42"/>
      <c r="NJI87" s="42"/>
      <c r="NJJ87" s="42"/>
      <c r="NJK87" s="43"/>
      <c r="NJL87" s="43"/>
      <c r="NJM87" s="42"/>
      <c r="NJN87" s="42"/>
      <c r="NJO87" s="42"/>
      <c r="NJP87" s="42"/>
      <c r="NJQ87" s="42"/>
      <c r="NJR87" s="42"/>
      <c r="NJS87" s="42"/>
      <c r="NJT87" s="42"/>
      <c r="NJU87" s="42"/>
      <c r="NJV87" s="42"/>
      <c r="NJW87" s="42"/>
      <c r="NJX87" s="42"/>
      <c r="NJY87" s="42"/>
      <c r="NJZ87" s="42"/>
      <c r="NKA87" s="42"/>
      <c r="NLP87" s="42"/>
      <c r="NLQ87" s="42"/>
      <c r="NLR87" s="42"/>
      <c r="NLS87" s="42"/>
      <c r="NLT87" s="42"/>
      <c r="NLU87" s="42"/>
      <c r="NLV87" s="42"/>
      <c r="NLW87" s="43"/>
      <c r="NLX87" s="43"/>
      <c r="NLY87" s="42"/>
      <c r="NLZ87" s="42"/>
      <c r="NMA87" s="42"/>
      <c r="NMB87" s="42"/>
      <c r="NMC87" s="42"/>
      <c r="NMD87" s="42"/>
      <c r="NME87" s="42"/>
      <c r="NMF87" s="42"/>
      <c r="NMG87" s="42"/>
      <c r="NMH87" s="42"/>
      <c r="NMI87" s="42"/>
      <c r="NMJ87" s="42"/>
      <c r="NMK87" s="42"/>
      <c r="NML87" s="42"/>
      <c r="NMM87" s="42"/>
      <c r="NOB87" s="42"/>
      <c r="NOC87" s="42"/>
      <c r="NOD87" s="42"/>
      <c r="NOE87" s="42"/>
      <c r="NOF87" s="42"/>
      <c r="NOG87" s="42"/>
      <c r="NOH87" s="42"/>
      <c r="NOI87" s="43"/>
      <c r="NOJ87" s="43"/>
      <c r="NOK87" s="42"/>
      <c r="NOL87" s="42"/>
      <c r="NOM87" s="42"/>
      <c r="NON87" s="42"/>
      <c r="NOO87" s="42"/>
      <c r="NOP87" s="42"/>
      <c r="NOQ87" s="42"/>
      <c r="NOR87" s="42"/>
      <c r="NOS87" s="42"/>
      <c r="NOT87" s="42"/>
      <c r="NOU87" s="42"/>
      <c r="NOV87" s="42"/>
      <c r="NOW87" s="42"/>
      <c r="NOX87" s="42"/>
      <c r="NOY87" s="42"/>
      <c r="NQN87" s="42"/>
      <c r="NQO87" s="42"/>
      <c r="NQP87" s="42"/>
      <c r="NQQ87" s="42"/>
      <c r="NQR87" s="42"/>
      <c r="NQS87" s="42"/>
      <c r="NQT87" s="42"/>
      <c r="NQU87" s="43"/>
      <c r="NQV87" s="43"/>
      <c r="NQW87" s="42"/>
      <c r="NQX87" s="42"/>
      <c r="NQY87" s="42"/>
      <c r="NQZ87" s="42"/>
      <c r="NRA87" s="42"/>
      <c r="NRB87" s="42"/>
      <c r="NRC87" s="42"/>
      <c r="NRD87" s="42"/>
      <c r="NRE87" s="42"/>
      <c r="NRF87" s="42"/>
      <c r="NRG87" s="42"/>
      <c r="NRH87" s="42"/>
      <c r="NRI87" s="42"/>
      <c r="NRJ87" s="42"/>
      <c r="NRK87" s="42"/>
      <c r="NSZ87" s="42"/>
      <c r="NTA87" s="42"/>
      <c r="NTB87" s="42"/>
      <c r="NTC87" s="42"/>
      <c r="NTD87" s="42"/>
      <c r="NTE87" s="42"/>
      <c r="NTF87" s="42"/>
      <c r="NTG87" s="43"/>
      <c r="NTH87" s="43"/>
      <c r="NTI87" s="42"/>
      <c r="NTJ87" s="42"/>
      <c r="NTK87" s="42"/>
      <c r="NTL87" s="42"/>
      <c r="NTM87" s="42"/>
      <c r="NTN87" s="42"/>
      <c r="NTO87" s="42"/>
      <c r="NTP87" s="42"/>
      <c r="NTQ87" s="42"/>
      <c r="NTR87" s="42"/>
      <c r="NTS87" s="42"/>
      <c r="NTT87" s="42"/>
      <c r="NTU87" s="42"/>
      <c r="NTV87" s="42"/>
      <c r="NTW87" s="42"/>
      <c r="NVL87" s="42"/>
      <c r="NVM87" s="42"/>
      <c r="NVN87" s="42"/>
      <c r="NVO87" s="42"/>
      <c r="NVP87" s="42"/>
      <c r="NVQ87" s="42"/>
      <c r="NVR87" s="42"/>
      <c r="NVS87" s="43"/>
      <c r="NVT87" s="43"/>
      <c r="NVU87" s="42"/>
      <c r="NVV87" s="42"/>
      <c r="NVW87" s="42"/>
      <c r="NVX87" s="42"/>
      <c r="NVY87" s="42"/>
      <c r="NVZ87" s="42"/>
      <c r="NWA87" s="42"/>
      <c r="NWB87" s="42"/>
      <c r="NWC87" s="42"/>
      <c r="NWD87" s="42"/>
      <c r="NWE87" s="42"/>
      <c r="NWF87" s="42"/>
      <c r="NWG87" s="42"/>
      <c r="NWH87" s="42"/>
      <c r="NWI87" s="42"/>
      <c r="NXX87" s="42"/>
      <c r="NXY87" s="42"/>
      <c r="NXZ87" s="42"/>
      <c r="NYA87" s="42"/>
      <c r="NYB87" s="42"/>
      <c r="NYC87" s="42"/>
      <c r="NYD87" s="42"/>
      <c r="NYE87" s="43"/>
      <c r="NYF87" s="43"/>
      <c r="NYG87" s="42"/>
      <c r="NYH87" s="42"/>
      <c r="NYI87" s="42"/>
      <c r="NYJ87" s="42"/>
      <c r="NYK87" s="42"/>
      <c r="NYL87" s="42"/>
      <c r="NYM87" s="42"/>
      <c r="NYN87" s="42"/>
      <c r="NYO87" s="42"/>
      <c r="NYP87" s="42"/>
      <c r="NYQ87" s="42"/>
      <c r="NYR87" s="42"/>
      <c r="NYS87" s="42"/>
      <c r="NYT87" s="42"/>
      <c r="NYU87" s="42"/>
      <c r="OAJ87" s="42"/>
      <c r="OAK87" s="42"/>
      <c r="OAL87" s="42"/>
      <c r="OAM87" s="42"/>
      <c r="OAN87" s="42"/>
      <c r="OAO87" s="42"/>
      <c r="OAP87" s="42"/>
      <c r="OAQ87" s="43"/>
      <c r="OAR87" s="43"/>
      <c r="OAS87" s="42"/>
      <c r="OAT87" s="42"/>
      <c r="OAU87" s="42"/>
      <c r="OAV87" s="42"/>
      <c r="OAW87" s="42"/>
      <c r="OAX87" s="42"/>
      <c r="OAY87" s="42"/>
      <c r="OAZ87" s="42"/>
      <c r="OBA87" s="42"/>
      <c r="OBB87" s="42"/>
      <c r="OBC87" s="42"/>
      <c r="OBD87" s="42"/>
      <c r="OBE87" s="42"/>
      <c r="OBF87" s="42"/>
      <c r="OBG87" s="42"/>
      <c r="OCV87" s="42"/>
      <c r="OCW87" s="42"/>
      <c r="OCX87" s="42"/>
      <c r="OCY87" s="42"/>
      <c r="OCZ87" s="42"/>
      <c r="ODA87" s="42"/>
      <c r="ODB87" s="42"/>
      <c r="ODC87" s="43"/>
      <c r="ODD87" s="43"/>
      <c r="ODE87" s="42"/>
      <c r="ODF87" s="42"/>
      <c r="ODG87" s="42"/>
      <c r="ODH87" s="42"/>
      <c r="ODI87" s="42"/>
      <c r="ODJ87" s="42"/>
      <c r="ODK87" s="42"/>
      <c r="ODL87" s="42"/>
      <c r="ODM87" s="42"/>
      <c r="ODN87" s="42"/>
      <c r="ODO87" s="42"/>
      <c r="ODP87" s="42"/>
      <c r="ODQ87" s="42"/>
      <c r="ODR87" s="42"/>
      <c r="ODS87" s="42"/>
      <c r="OFH87" s="42"/>
      <c r="OFI87" s="42"/>
      <c r="OFJ87" s="42"/>
      <c r="OFK87" s="42"/>
      <c r="OFL87" s="42"/>
      <c r="OFM87" s="42"/>
      <c r="OFN87" s="42"/>
      <c r="OFO87" s="43"/>
      <c r="OFP87" s="43"/>
      <c r="OFQ87" s="42"/>
      <c r="OFR87" s="42"/>
      <c r="OFS87" s="42"/>
      <c r="OFT87" s="42"/>
      <c r="OFU87" s="42"/>
      <c r="OFV87" s="42"/>
      <c r="OFW87" s="42"/>
      <c r="OFX87" s="42"/>
      <c r="OFY87" s="42"/>
      <c r="OFZ87" s="42"/>
      <c r="OGA87" s="42"/>
      <c r="OGB87" s="42"/>
      <c r="OGC87" s="42"/>
      <c r="OGD87" s="42"/>
      <c r="OGE87" s="42"/>
      <c r="OHT87" s="42"/>
      <c r="OHU87" s="42"/>
      <c r="OHV87" s="42"/>
      <c r="OHW87" s="42"/>
      <c r="OHX87" s="42"/>
      <c r="OHY87" s="42"/>
      <c r="OHZ87" s="42"/>
      <c r="OIA87" s="43"/>
      <c r="OIB87" s="43"/>
      <c r="OIC87" s="42"/>
      <c r="OID87" s="42"/>
      <c r="OIE87" s="42"/>
      <c r="OIF87" s="42"/>
      <c r="OIG87" s="42"/>
      <c r="OIH87" s="42"/>
      <c r="OII87" s="42"/>
      <c r="OIJ87" s="42"/>
      <c r="OIK87" s="42"/>
      <c r="OIL87" s="42"/>
      <c r="OIM87" s="42"/>
      <c r="OIN87" s="42"/>
      <c r="OIO87" s="42"/>
      <c r="OIP87" s="42"/>
      <c r="OIQ87" s="42"/>
      <c r="OKF87" s="42"/>
      <c r="OKG87" s="42"/>
      <c r="OKH87" s="42"/>
      <c r="OKI87" s="42"/>
      <c r="OKJ87" s="42"/>
      <c r="OKK87" s="42"/>
      <c r="OKL87" s="42"/>
      <c r="OKM87" s="43"/>
      <c r="OKN87" s="43"/>
      <c r="OKO87" s="42"/>
      <c r="OKP87" s="42"/>
      <c r="OKQ87" s="42"/>
      <c r="OKR87" s="42"/>
      <c r="OKS87" s="42"/>
      <c r="OKT87" s="42"/>
      <c r="OKU87" s="42"/>
      <c r="OKV87" s="42"/>
      <c r="OKW87" s="42"/>
      <c r="OKX87" s="42"/>
      <c r="OKY87" s="42"/>
      <c r="OKZ87" s="42"/>
      <c r="OLA87" s="42"/>
      <c r="OLB87" s="42"/>
      <c r="OLC87" s="42"/>
      <c r="OMR87" s="42"/>
      <c r="OMS87" s="42"/>
      <c r="OMT87" s="42"/>
      <c r="OMU87" s="42"/>
      <c r="OMV87" s="42"/>
      <c r="OMW87" s="42"/>
      <c r="OMX87" s="42"/>
      <c r="OMY87" s="43"/>
      <c r="OMZ87" s="43"/>
      <c r="ONA87" s="42"/>
      <c r="ONB87" s="42"/>
      <c r="ONC87" s="42"/>
      <c r="OND87" s="42"/>
      <c r="ONE87" s="42"/>
      <c r="ONF87" s="42"/>
      <c r="ONG87" s="42"/>
      <c r="ONH87" s="42"/>
      <c r="ONI87" s="42"/>
      <c r="ONJ87" s="42"/>
      <c r="ONK87" s="42"/>
      <c r="ONL87" s="42"/>
      <c r="ONM87" s="42"/>
      <c r="ONN87" s="42"/>
      <c r="ONO87" s="42"/>
      <c r="OPD87" s="42"/>
      <c r="OPE87" s="42"/>
      <c r="OPF87" s="42"/>
      <c r="OPG87" s="42"/>
      <c r="OPH87" s="42"/>
      <c r="OPI87" s="42"/>
      <c r="OPJ87" s="42"/>
      <c r="OPK87" s="43"/>
      <c r="OPL87" s="43"/>
      <c r="OPM87" s="42"/>
      <c r="OPN87" s="42"/>
      <c r="OPO87" s="42"/>
      <c r="OPP87" s="42"/>
      <c r="OPQ87" s="42"/>
      <c r="OPR87" s="42"/>
      <c r="OPS87" s="42"/>
      <c r="OPT87" s="42"/>
      <c r="OPU87" s="42"/>
      <c r="OPV87" s="42"/>
      <c r="OPW87" s="42"/>
      <c r="OPX87" s="42"/>
      <c r="OPY87" s="42"/>
      <c r="OPZ87" s="42"/>
      <c r="OQA87" s="42"/>
      <c r="ORP87" s="42"/>
      <c r="ORQ87" s="42"/>
      <c r="ORR87" s="42"/>
      <c r="ORS87" s="42"/>
      <c r="ORT87" s="42"/>
      <c r="ORU87" s="42"/>
      <c r="ORV87" s="42"/>
      <c r="ORW87" s="43"/>
      <c r="ORX87" s="43"/>
      <c r="ORY87" s="42"/>
      <c r="ORZ87" s="42"/>
      <c r="OSA87" s="42"/>
      <c r="OSB87" s="42"/>
      <c r="OSC87" s="42"/>
      <c r="OSD87" s="42"/>
      <c r="OSE87" s="42"/>
      <c r="OSF87" s="42"/>
      <c r="OSG87" s="42"/>
      <c r="OSH87" s="42"/>
      <c r="OSI87" s="42"/>
      <c r="OSJ87" s="42"/>
      <c r="OSK87" s="42"/>
      <c r="OSL87" s="42"/>
      <c r="OSM87" s="42"/>
      <c r="OUB87" s="42"/>
      <c r="OUC87" s="42"/>
      <c r="OUD87" s="42"/>
      <c r="OUE87" s="42"/>
      <c r="OUF87" s="42"/>
      <c r="OUG87" s="42"/>
      <c r="OUH87" s="42"/>
      <c r="OUI87" s="43"/>
      <c r="OUJ87" s="43"/>
      <c r="OUK87" s="42"/>
      <c r="OUL87" s="42"/>
      <c r="OUM87" s="42"/>
      <c r="OUN87" s="42"/>
      <c r="OUO87" s="42"/>
      <c r="OUP87" s="42"/>
      <c r="OUQ87" s="42"/>
      <c r="OUR87" s="42"/>
      <c r="OUS87" s="42"/>
      <c r="OUT87" s="42"/>
      <c r="OUU87" s="42"/>
      <c r="OUV87" s="42"/>
      <c r="OUW87" s="42"/>
      <c r="OUX87" s="42"/>
      <c r="OUY87" s="42"/>
      <c r="OWN87" s="42"/>
      <c r="OWO87" s="42"/>
      <c r="OWP87" s="42"/>
      <c r="OWQ87" s="42"/>
      <c r="OWR87" s="42"/>
      <c r="OWS87" s="42"/>
      <c r="OWT87" s="42"/>
      <c r="OWU87" s="43"/>
      <c r="OWV87" s="43"/>
      <c r="OWW87" s="42"/>
      <c r="OWX87" s="42"/>
      <c r="OWY87" s="42"/>
      <c r="OWZ87" s="42"/>
      <c r="OXA87" s="42"/>
      <c r="OXB87" s="42"/>
      <c r="OXC87" s="42"/>
      <c r="OXD87" s="42"/>
      <c r="OXE87" s="42"/>
      <c r="OXF87" s="42"/>
      <c r="OXG87" s="42"/>
      <c r="OXH87" s="42"/>
      <c r="OXI87" s="42"/>
      <c r="OXJ87" s="42"/>
      <c r="OXK87" s="42"/>
      <c r="OYZ87" s="42"/>
      <c r="OZA87" s="42"/>
      <c r="OZB87" s="42"/>
      <c r="OZC87" s="42"/>
      <c r="OZD87" s="42"/>
      <c r="OZE87" s="42"/>
      <c r="OZF87" s="42"/>
      <c r="OZG87" s="43"/>
      <c r="OZH87" s="43"/>
      <c r="OZI87" s="42"/>
      <c r="OZJ87" s="42"/>
      <c r="OZK87" s="42"/>
      <c r="OZL87" s="42"/>
      <c r="OZM87" s="42"/>
      <c r="OZN87" s="42"/>
      <c r="OZO87" s="42"/>
      <c r="OZP87" s="42"/>
      <c r="OZQ87" s="42"/>
      <c r="OZR87" s="42"/>
      <c r="OZS87" s="42"/>
      <c r="OZT87" s="42"/>
      <c r="OZU87" s="42"/>
      <c r="OZV87" s="42"/>
      <c r="OZW87" s="42"/>
      <c r="PBL87" s="42"/>
      <c r="PBM87" s="42"/>
      <c r="PBN87" s="42"/>
      <c r="PBO87" s="42"/>
      <c r="PBP87" s="42"/>
      <c r="PBQ87" s="42"/>
      <c r="PBR87" s="42"/>
      <c r="PBS87" s="43"/>
      <c r="PBT87" s="43"/>
      <c r="PBU87" s="42"/>
      <c r="PBV87" s="42"/>
      <c r="PBW87" s="42"/>
      <c r="PBX87" s="42"/>
      <c r="PBY87" s="42"/>
      <c r="PBZ87" s="42"/>
      <c r="PCA87" s="42"/>
      <c r="PCB87" s="42"/>
      <c r="PCC87" s="42"/>
      <c r="PCD87" s="42"/>
      <c r="PCE87" s="42"/>
      <c r="PCF87" s="42"/>
      <c r="PCG87" s="42"/>
      <c r="PCH87" s="42"/>
      <c r="PCI87" s="42"/>
      <c r="PDX87" s="42"/>
      <c r="PDY87" s="42"/>
      <c r="PDZ87" s="42"/>
      <c r="PEA87" s="42"/>
      <c r="PEB87" s="42"/>
      <c r="PEC87" s="42"/>
      <c r="PED87" s="42"/>
      <c r="PEE87" s="43"/>
      <c r="PEF87" s="43"/>
      <c r="PEG87" s="42"/>
      <c r="PEH87" s="42"/>
      <c r="PEI87" s="42"/>
      <c r="PEJ87" s="42"/>
      <c r="PEK87" s="42"/>
      <c r="PEL87" s="42"/>
      <c r="PEM87" s="42"/>
      <c r="PEN87" s="42"/>
      <c r="PEO87" s="42"/>
      <c r="PEP87" s="42"/>
      <c r="PEQ87" s="42"/>
      <c r="PER87" s="42"/>
      <c r="PES87" s="42"/>
      <c r="PET87" s="42"/>
      <c r="PEU87" s="42"/>
      <c r="PGJ87" s="42"/>
      <c r="PGK87" s="42"/>
      <c r="PGL87" s="42"/>
      <c r="PGM87" s="42"/>
      <c r="PGN87" s="42"/>
      <c r="PGO87" s="42"/>
      <c r="PGP87" s="42"/>
      <c r="PGQ87" s="43"/>
      <c r="PGR87" s="43"/>
      <c r="PGS87" s="42"/>
      <c r="PGT87" s="42"/>
      <c r="PGU87" s="42"/>
      <c r="PGV87" s="42"/>
      <c r="PGW87" s="42"/>
      <c r="PGX87" s="42"/>
      <c r="PGY87" s="42"/>
      <c r="PGZ87" s="42"/>
      <c r="PHA87" s="42"/>
      <c r="PHB87" s="42"/>
      <c r="PHC87" s="42"/>
      <c r="PHD87" s="42"/>
      <c r="PHE87" s="42"/>
      <c r="PHF87" s="42"/>
      <c r="PHG87" s="42"/>
      <c r="PIV87" s="42"/>
      <c r="PIW87" s="42"/>
      <c r="PIX87" s="42"/>
      <c r="PIY87" s="42"/>
      <c r="PIZ87" s="42"/>
      <c r="PJA87" s="42"/>
      <c r="PJB87" s="42"/>
      <c r="PJC87" s="43"/>
      <c r="PJD87" s="43"/>
      <c r="PJE87" s="42"/>
      <c r="PJF87" s="42"/>
      <c r="PJG87" s="42"/>
      <c r="PJH87" s="42"/>
      <c r="PJI87" s="42"/>
      <c r="PJJ87" s="42"/>
      <c r="PJK87" s="42"/>
      <c r="PJL87" s="42"/>
      <c r="PJM87" s="42"/>
      <c r="PJN87" s="42"/>
      <c r="PJO87" s="42"/>
      <c r="PJP87" s="42"/>
      <c r="PJQ87" s="42"/>
      <c r="PJR87" s="42"/>
      <c r="PJS87" s="42"/>
      <c r="PLH87" s="42"/>
      <c r="PLI87" s="42"/>
      <c r="PLJ87" s="42"/>
      <c r="PLK87" s="42"/>
      <c r="PLL87" s="42"/>
      <c r="PLM87" s="42"/>
      <c r="PLN87" s="42"/>
      <c r="PLO87" s="43"/>
      <c r="PLP87" s="43"/>
      <c r="PLQ87" s="42"/>
      <c r="PLR87" s="42"/>
      <c r="PLS87" s="42"/>
      <c r="PLT87" s="42"/>
      <c r="PLU87" s="42"/>
      <c r="PLV87" s="42"/>
      <c r="PLW87" s="42"/>
      <c r="PLX87" s="42"/>
      <c r="PLY87" s="42"/>
      <c r="PLZ87" s="42"/>
      <c r="PMA87" s="42"/>
      <c r="PMB87" s="42"/>
      <c r="PMC87" s="42"/>
      <c r="PMD87" s="42"/>
      <c r="PME87" s="42"/>
      <c r="PNT87" s="42"/>
      <c r="PNU87" s="42"/>
      <c r="PNV87" s="42"/>
      <c r="PNW87" s="42"/>
      <c r="PNX87" s="42"/>
      <c r="PNY87" s="42"/>
      <c r="PNZ87" s="42"/>
      <c r="POA87" s="43"/>
      <c r="POB87" s="43"/>
      <c r="POC87" s="42"/>
      <c r="POD87" s="42"/>
      <c r="POE87" s="42"/>
      <c r="POF87" s="42"/>
      <c r="POG87" s="42"/>
      <c r="POH87" s="42"/>
      <c r="POI87" s="42"/>
      <c r="POJ87" s="42"/>
      <c r="POK87" s="42"/>
      <c r="POL87" s="42"/>
      <c r="POM87" s="42"/>
      <c r="PON87" s="42"/>
      <c r="POO87" s="42"/>
      <c r="POP87" s="42"/>
      <c r="POQ87" s="42"/>
      <c r="PQF87" s="42"/>
      <c r="PQG87" s="42"/>
      <c r="PQH87" s="42"/>
      <c r="PQI87" s="42"/>
      <c r="PQJ87" s="42"/>
      <c r="PQK87" s="42"/>
      <c r="PQL87" s="42"/>
      <c r="PQM87" s="43"/>
      <c r="PQN87" s="43"/>
      <c r="PQO87" s="42"/>
      <c r="PQP87" s="42"/>
      <c r="PQQ87" s="42"/>
      <c r="PQR87" s="42"/>
      <c r="PQS87" s="42"/>
      <c r="PQT87" s="42"/>
      <c r="PQU87" s="42"/>
      <c r="PQV87" s="42"/>
      <c r="PQW87" s="42"/>
      <c r="PQX87" s="42"/>
      <c r="PQY87" s="42"/>
      <c r="PQZ87" s="42"/>
      <c r="PRA87" s="42"/>
      <c r="PRB87" s="42"/>
      <c r="PRC87" s="42"/>
      <c r="PSR87" s="42"/>
      <c r="PSS87" s="42"/>
      <c r="PST87" s="42"/>
      <c r="PSU87" s="42"/>
      <c r="PSV87" s="42"/>
      <c r="PSW87" s="42"/>
      <c r="PSX87" s="42"/>
      <c r="PSY87" s="43"/>
      <c r="PSZ87" s="43"/>
      <c r="PTA87" s="42"/>
      <c r="PTB87" s="42"/>
      <c r="PTC87" s="42"/>
      <c r="PTD87" s="42"/>
      <c r="PTE87" s="42"/>
      <c r="PTF87" s="42"/>
      <c r="PTG87" s="42"/>
      <c r="PTH87" s="42"/>
      <c r="PTI87" s="42"/>
      <c r="PTJ87" s="42"/>
      <c r="PTK87" s="42"/>
      <c r="PTL87" s="42"/>
      <c r="PTM87" s="42"/>
      <c r="PTN87" s="42"/>
      <c r="PTO87" s="42"/>
      <c r="PVD87" s="42"/>
      <c r="PVE87" s="42"/>
      <c r="PVF87" s="42"/>
      <c r="PVG87" s="42"/>
      <c r="PVH87" s="42"/>
      <c r="PVI87" s="42"/>
      <c r="PVJ87" s="42"/>
      <c r="PVK87" s="43"/>
      <c r="PVL87" s="43"/>
      <c r="PVM87" s="42"/>
      <c r="PVN87" s="42"/>
      <c r="PVO87" s="42"/>
      <c r="PVP87" s="42"/>
      <c r="PVQ87" s="42"/>
      <c r="PVR87" s="42"/>
      <c r="PVS87" s="42"/>
      <c r="PVT87" s="42"/>
      <c r="PVU87" s="42"/>
      <c r="PVV87" s="42"/>
      <c r="PVW87" s="42"/>
      <c r="PVX87" s="42"/>
      <c r="PVY87" s="42"/>
      <c r="PVZ87" s="42"/>
      <c r="PWA87" s="42"/>
      <c r="PXP87" s="42"/>
      <c r="PXQ87" s="42"/>
      <c r="PXR87" s="42"/>
      <c r="PXS87" s="42"/>
      <c r="PXT87" s="42"/>
      <c r="PXU87" s="42"/>
      <c r="PXV87" s="42"/>
      <c r="PXW87" s="43"/>
      <c r="PXX87" s="43"/>
      <c r="PXY87" s="42"/>
      <c r="PXZ87" s="42"/>
      <c r="PYA87" s="42"/>
      <c r="PYB87" s="42"/>
      <c r="PYC87" s="42"/>
      <c r="PYD87" s="42"/>
      <c r="PYE87" s="42"/>
      <c r="PYF87" s="42"/>
      <c r="PYG87" s="42"/>
      <c r="PYH87" s="42"/>
      <c r="PYI87" s="42"/>
      <c r="PYJ87" s="42"/>
      <c r="PYK87" s="42"/>
      <c r="PYL87" s="42"/>
      <c r="PYM87" s="42"/>
      <c r="QAB87" s="42"/>
      <c r="QAC87" s="42"/>
      <c r="QAD87" s="42"/>
      <c r="QAE87" s="42"/>
      <c r="QAF87" s="42"/>
      <c r="QAG87" s="42"/>
      <c r="QAH87" s="42"/>
      <c r="QAI87" s="43"/>
      <c r="QAJ87" s="43"/>
      <c r="QAK87" s="42"/>
      <c r="QAL87" s="42"/>
      <c r="QAM87" s="42"/>
      <c r="QAN87" s="42"/>
      <c r="QAO87" s="42"/>
      <c r="QAP87" s="42"/>
      <c r="QAQ87" s="42"/>
      <c r="QAR87" s="42"/>
      <c r="QAS87" s="42"/>
      <c r="QAT87" s="42"/>
      <c r="QAU87" s="42"/>
      <c r="QAV87" s="42"/>
      <c r="QAW87" s="42"/>
      <c r="QAX87" s="42"/>
      <c r="QAY87" s="42"/>
      <c r="QCN87" s="42"/>
      <c r="QCO87" s="42"/>
      <c r="QCP87" s="42"/>
      <c r="QCQ87" s="42"/>
      <c r="QCR87" s="42"/>
      <c r="QCS87" s="42"/>
      <c r="QCT87" s="42"/>
      <c r="QCU87" s="43"/>
      <c r="QCV87" s="43"/>
      <c r="QCW87" s="42"/>
      <c r="QCX87" s="42"/>
      <c r="QCY87" s="42"/>
      <c r="QCZ87" s="42"/>
      <c r="QDA87" s="42"/>
      <c r="QDB87" s="42"/>
      <c r="QDC87" s="42"/>
      <c r="QDD87" s="42"/>
      <c r="QDE87" s="42"/>
      <c r="QDF87" s="42"/>
      <c r="QDG87" s="42"/>
      <c r="QDH87" s="42"/>
      <c r="QDI87" s="42"/>
      <c r="QDJ87" s="42"/>
      <c r="QDK87" s="42"/>
      <c r="QEZ87" s="42"/>
      <c r="QFA87" s="42"/>
      <c r="QFB87" s="42"/>
      <c r="QFC87" s="42"/>
      <c r="QFD87" s="42"/>
      <c r="QFE87" s="42"/>
      <c r="QFF87" s="42"/>
      <c r="QFG87" s="43"/>
      <c r="QFH87" s="43"/>
      <c r="QFI87" s="42"/>
      <c r="QFJ87" s="42"/>
      <c r="QFK87" s="42"/>
      <c r="QFL87" s="42"/>
      <c r="QFM87" s="42"/>
      <c r="QFN87" s="42"/>
      <c r="QFO87" s="42"/>
      <c r="QFP87" s="42"/>
      <c r="QFQ87" s="42"/>
      <c r="QFR87" s="42"/>
      <c r="QFS87" s="42"/>
      <c r="QFT87" s="42"/>
      <c r="QFU87" s="42"/>
      <c r="QFV87" s="42"/>
      <c r="QFW87" s="42"/>
      <c r="QHL87" s="42"/>
      <c r="QHM87" s="42"/>
      <c r="QHN87" s="42"/>
      <c r="QHO87" s="42"/>
      <c r="QHP87" s="42"/>
      <c r="QHQ87" s="42"/>
      <c r="QHR87" s="42"/>
      <c r="QHS87" s="43"/>
      <c r="QHT87" s="43"/>
      <c r="QHU87" s="42"/>
      <c r="QHV87" s="42"/>
      <c r="QHW87" s="42"/>
      <c r="QHX87" s="42"/>
      <c r="QHY87" s="42"/>
      <c r="QHZ87" s="42"/>
      <c r="QIA87" s="42"/>
      <c r="QIB87" s="42"/>
      <c r="QIC87" s="42"/>
      <c r="QID87" s="42"/>
      <c r="QIE87" s="42"/>
      <c r="QIF87" s="42"/>
      <c r="QIG87" s="42"/>
      <c r="QIH87" s="42"/>
      <c r="QII87" s="42"/>
      <c r="QJX87" s="42"/>
      <c r="QJY87" s="42"/>
      <c r="QJZ87" s="42"/>
      <c r="QKA87" s="42"/>
      <c r="QKB87" s="42"/>
      <c r="QKC87" s="42"/>
      <c r="QKD87" s="42"/>
      <c r="QKE87" s="43"/>
      <c r="QKF87" s="43"/>
      <c r="QKG87" s="42"/>
      <c r="QKH87" s="42"/>
      <c r="QKI87" s="42"/>
      <c r="QKJ87" s="42"/>
      <c r="QKK87" s="42"/>
      <c r="QKL87" s="42"/>
      <c r="QKM87" s="42"/>
      <c r="QKN87" s="42"/>
      <c r="QKO87" s="42"/>
      <c r="QKP87" s="42"/>
      <c r="QKQ87" s="42"/>
      <c r="QKR87" s="42"/>
      <c r="QKS87" s="42"/>
      <c r="QKT87" s="42"/>
      <c r="QKU87" s="42"/>
      <c r="QMJ87" s="42"/>
      <c r="QMK87" s="42"/>
      <c r="QML87" s="42"/>
      <c r="QMM87" s="42"/>
      <c r="QMN87" s="42"/>
      <c r="QMO87" s="42"/>
      <c r="QMP87" s="42"/>
      <c r="QMQ87" s="43"/>
      <c r="QMR87" s="43"/>
      <c r="QMS87" s="42"/>
      <c r="QMT87" s="42"/>
      <c r="QMU87" s="42"/>
      <c r="QMV87" s="42"/>
      <c r="QMW87" s="42"/>
      <c r="QMX87" s="42"/>
      <c r="QMY87" s="42"/>
      <c r="QMZ87" s="42"/>
      <c r="QNA87" s="42"/>
      <c r="QNB87" s="42"/>
      <c r="QNC87" s="42"/>
      <c r="QND87" s="42"/>
      <c r="QNE87" s="42"/>
      <c r="QNF87" s="42"/>
      <c r="QNG87" s="42"/>
      <c r="QOV87" s="42"/>
      <c r="QOW87" s="42"/>
      <c r="QOX87" s="42"/>
      <c r="QOY87" s="42"/>
      <c r="QOZ87" s="42"/>
      <c r="QPA87" s="42"/>
      <c r="QPB87" s="42"/>
      <c r="QPC87" s="43"/>
      <c r="QPD87" s="43"/>
      <c r="QPE87" s="42"/>
      <c r="QPF87" s="42"/>
      <c r="QPG87" s="42"/>
      <c r="QPH87" s="42"/>
      <c r="QPI87" s="42"/>
      <c r="QPJ87" s="42"/>
      <c r="QPK87" s="42"/>
      <c r="QPL87" s="42"/>
      <c r="QPM87" s="42"/>
      <c r="QPN87" s="42"/>
      <c r="QPO87" s="42"/>
      <c r="QPP87" s="42"/>
      <c r="QPQ87" s="42"/>
      <c r="QPR87" s="42"/>
      <c r="QPS87" s="42"/>
      <c r="QRH87" s="42"/>
      <c r="QRI87" s="42"/>
      <c r="QRJ87" s="42"/>
      <c r="QRK87" s="42"/>
      <c r="QRL87" s="42"/>
      <c r="QRM87" s="42"/>
      <c r="QRN87" s="42"/>
      <c r="QRO87" s="43"/>
      <c r="QRP87" s="43"/>
      <c r="QRQ87" s="42"/>
      <c r="QRR87" s="42"/>
      <c r="QRS87" s="42"/>
      <c r="QRT87" s="42"/>
      <c r="QRU87" s="42"/>
      <c r="QRV87" s="42"/>
      <c r="QRW87" s="42"/>
      <c r="QRX87" s="42"/>
      <c r="QRY87" s="42"/>
      <c r="QRZ87" s="42"/>
      <c r="QSA87" s="42"/>
      <c r="QSB87" s="42"/>
      <c r="QSC87" s="42"/>
      <c r="QSD87" s="42"/>
      <c r="QSE87" s="42"/>
      <c r="QTT87" s="42"/>
      <c r="QTU87" s="42"/>
      <c r="QTV87" s="42"/>
      <c r="QTW87" s="42"/>
      <c r="QTX87" s="42"/>
      <c r="QTY87" s="42"/>
      <c r="QTZ87" s="42"/>
      <c r="QUA87" s="43"/>
      <c r="QUB87" s="43"/>
      <c r="QUC87" s="42"/>
      <c r="QUD87" s="42"/>
      <c r="QUE87" s="42"/>
      <c r="QUF87" s="42"/>
      <c r="QUG87" s="42"/>
      <c r="QUH87" s="42"/>
      <c r="QUI87" s="42"/>
      <c r="QUJ87" s="42"/>
      <c r="QUK87" s="42"/>
      <c r="QUL87" s="42"/>
      <c r="QUM87" s="42"/>
      <c r="QUN87" s="42"/>
      <c r="QUO87" s="42"/>
      <c r="QUP87" s="42"/>
      <c r="QUQ87" s="42"/>
      <c r="QWF87" s="42"/>
      <c r="QWG87" s="42"/>
      <c r="QWH87" s="42"/>
      <c r="QWI87" s="42"/>
      <c r="QWJ87" s="42"/>
      <c r="QWK87" s="42"/>
      <c r="QWL87" s="42"/>
      <c r="QWM87" s="43"/>
      <c r="QWN87" s="43"/>
      <c r="QWO87" s="42"/>
      <c r="QWP87" s="42"/>
      <c r="QWQ87" s="42"/>
      <c r="QWR87" s="42"/>
      <c r="QWS87" s="42"/>
      <c r="QWT87" s="42"/>
      <c r="QWU87" s="42"/>
      <c r="QWV87" s="42"/>
      <c r="QWW87" s="42"/>
      <c r="QWX87" s="42"/>
      <c r="QWY87" s="42"/>
      <c r="QWZ87" s="42"/>
      <c r="QXA87" s="42"/>
      <c r="QXB87" s="42"/>
      <c r="QXC87" s="42"/>
      <c r="QYR87" s="42"/>
      <c r="QYS87" s="42"/>
      <c r="QYT87" s="42"/>
      <c r="QYU87" s="42"/>
      <c r="QYV87" s="42"/>
      <c r="QYW87" s="42"/>
      <c r="QYX87" s="42"/>
      <c r="QYY87" s="43"/>
      <c r="QYZ87" s="43"/>
      <c r="QZA87" s="42"/>
      <c r="QZB87" s="42"/>
      <c r="QZC87" s="42"/>
      <c r="QZD87" s="42"/>
      <c r="QZE87" s="42"/>
      <c r="QZF87" s="42"/>
      <c r="QZG87" s="42"/>
      <c r="QZH87" s="42"/>
      <c r="QZI87" s="42"/>
      <c r="QZJ87" s="42"/>
      <c r="QZK87" s="42"/>
      <c r="QZL87" s="42"/>
      <c r="QZM87" s="42"/>
      <c r="QZN87" s="42"/>
      <c r="QZO87" s="42"/>
      <c r="RBD87" s="42"/>
      <c r="RBE87" s="42"/>
      <c r="RBF87" s="42"/>
      <c r="RBG87" s="42"/>
      <c r="RBH87" s="42"/>
      <c r="RBI87" s="42"/>
      <c r="RBJ87" s="42"/>
      <c r="RBK87" s="43"/>
      <c r="RBL87" s="43"/>
      <c r="RBM87" s="42"/>
      <c r="RBN87" s="42"/>
      <c r="RBO87" s="42"/>
      <c r="RBP87" s="42"/>
      <c r="RBQ87" s="42"/>
      <c r="RBR87" s="42"/>
      <c r="RBS87" s="42"/>
      <c r="RBT87" s="42"/>
      <c r="RBU87" s="42"/>
      <c r="RBV87" s="42"/>
      <c r="RBW87" s="42"/>
      <c r="RBX87" s="42"/>
      <c r="RBY87" s="42"/>
      <c r="RBZ87" s="42"/>
      <c r="RCA87" s="42"/>
      <c r="RDP87" s="42"/>
      <c r="RDQ87" s="42"/>
      <c r="RDR87" s="42"/>
      <c r="RDS87" s="42"/>
      <c r="RDT87" s="42"/>
      <c r="RDU87" s="42"/>
      <c r="RDV87" s="42"/>
      <c r="RDW87" s="43"/>
      <c r="RDX87" s="43"/>
      <c r="RDY87" s="42"/>
      <c r="RDZ87" s="42"/>
      <c r="REA87" s="42"/>
      <c r="REB87" s="42"/>
      <c r="REC87" s="42"/>
      <c r="RED87" s="42"/>
      <c r="REE87" s="42"/>
      <c r="REF87" s="42"/>
      <c r="REG87" s="42"/>
      <c r="REH87" s="42"/>
      <c r="REI87" s="42"/>
      <c r="REJ87" s="42"/>
      <c r="REK87" s="42"/>
      <c r="REL87" s="42"/>
      <c r="REM87" s="42"/>
      <c r="RGB87" s="42"/>
      <c r="RGC87" s="42"/>
      <c r="RGD87" s="42"/>
      <c r="RGE87" s="42"/>
      <c r="RGF87" s="42"/>
      <c r="RGG87" s="42"/>
      <c r="RGH87" s="42"/>
      <c r="RGI87" s="43"/>
      <c r="RGJ87" s="43"/>
      <c r="RGK87" s="42"/>
      <c r="RGL87" s="42"/>
      <c r="RGM87" s="42"/>
      <c r="RGN87" s="42"/>
      <c r="RGO87" s="42"/>
      <c r="RGP87" s="42"/>
      <c r="RGQ87" s="42"/>
      <c r="RGR87" s="42"/>
      <c r="RGS87" s="42"/>
      <c r="RGT87" s="42"/>
      <c r="RGU87" s="42"/>
      <c r="RGV87" s="42"/>
      <c r="RGW87" s="42"/>
      <c r="RGX87" s="42"/>
      <c r="RGY87" s="42"/>
      <c r="RIN87" s="42"/>
      <c r="RIO87" s="42"/>
      <c r="RIP87" s="42"/>
      <c r="RIQ87" s="42"/>
      <c r="RIR87" s="42"/>
      <c r="RIS87" s="42"/>
      <c r="RIT87" s="42"/>
      <c r="RIU87" s="43"/>
      <c r="RIV87" s="43"/>
      <c r="RIW87" s="42"/>
      <c r="RIX87" s="42"/>
      <c r="RIY87" s="42"/>
      <c r="RIZ87" s="42"/>
      <c r="RJA87" s="42"/>
      <c r="RJB87" s="42"/>
      <c r="RJC87" s="42"/>
      <c r="RJD87" s="42"/>
      <c r="RJE87" s="42"/>
      <c r="RJF87" s="42"/>
      <c r="RJG87" s="42"/>
      <c r="RJH87" s="42"/>
      <c r="RJI87" s="42"/>
      <c r="RJJ87" s="42"/>
      <c r="RJK87" s="42"/>
      <c r="RKZ87" s="42"/>
      <c r="RLA87" s="42"/>
      <c r="RLB87" s="42"/>
      <c r="RLC87" s="42"/>
      <c r="RLD87" s="42"/>
      <c r="RLE87" s="42"/>
      <c r="RLF87" s="42"/>
      <c r="RLG87" s="43"/>
      <c r="RLH87" s="43"/>
      <c r="RLI87" s="42"/>
      <c r="RLJ87" s="42"/>
      <c r="RLK87" s="42"/>
      <c r="RLL87" s="42"/>
      <c r="RLM87" s="42"/>
      <c r="RLN87" s="42"/>
      <c r="RLO87" s="42"/>
      <c r="RLP87" s="42"/>
      <c r="RLQ87" s="42"/>
      <c r="RLR87" s="42"/>
      <c r="RLS87" s="42"/>
      <c r="RLT87" s="42"/>
      <c r="RLU87" s="42"/>
      <c r="RLV87" s="42"/>
      <c r="RLW87" s="42"/>
      <c r="RNL87" s="42"/>
      <c r="RNM87" s="42"/>
      <c r="RNN87" s="42"/>
      <c r="RNO87" s="42"/>
      <c r="RNP87" s="42"/>
      <c r="RNQ87" s="42"/>
      <c r="RNR87" s="42"/>
      <c r="RNS87" s="43"/>
      <c r="RNT87" s="43"/>
      <c r="RNU87" s="42"/>
      <c r="RNV87" s="42"/>
      <c r="RNW87" s="42"/>
      <c r="RNX87" s="42"/>
      <c r="RNY87" s="42"/>
      <c r="RNZ87" s="42"/>
      <c r="ROA87" s="42"/>
      <c r="ROB87" s="42"/>
      <c r="ROC87" s="42"/>
      <c r="ROD87" s="42"/>
      <c r="ROE87" s="42"/>
      <c r="ROF87" s="42"/>
      <c r="ROG87" s="42"/>
      <c r="ROH87" s="42"/>
      <c r="ROI87" s="42"/>
      <c r="RPX87" s="42"/>
      <c r="RPY87" s="42"/>
      <c r="RPZ87" s="42"/>
      <c r="RQA87" s="42"/>
      <c r="RQB87" s="42"/>
      <c r="RQC87" s="42"/>
      <c r="RQD87" s="42"/>
      <c r="RQE87" s="43"/>
      <c r="RQF87" s="43"/>
      <c r="RQG87" s="42"/>
      <c r="RQH87" s="42"/>
      <c r="RQI87" s="42"/>
      <c r="RQJ87" s="42"/>
      <c r="RQK87" s="42"/>
      <c r="RQL87" s="42"/>
      <c r="RQM87" s="42"/>
      <c r="RQN87" s="42"/>
      <c r="RQO87" s="42"/>
      <c r="RQP87" s="42"/>
      <c r="RQQ87" s="42"/>
      <c r="RQR87" s="42"/>
      <c r="RQS87" s="42"/>
      <c r="RQT87" s="42"/>
      <c r="RQU87" s="42"/>
      <c r="RSJ87" s="42"/>
      <c r="RSK87" s="42"/>
      <c r="RSL87" s="42"/>
      <c r="RSM87" s="42"/>
      <c r="RSN87" s="42"/>
      <c r="RSO87" s="42"/>
      <c r="RSP87" s="42"/>
      <c r="RSQ87" s="43"/>
      <c r="RSR87" s="43"/>
      <c r="RSS87" s="42"/>
      <c r="RST87" s="42"/>
      <c r="RSU87" s="42"/>
      <c r="RSV87" s="42"/>
      <c r="RSW87" s="42"/>
      <c r="RSX87" s="42"/>
      <c r="RSY87" s="42"/>
      <c r="RSZ87" s="42"/>
      <c r="RTA87" s="42"/>
      <c r="RTB87" s="42"/>
      <c r="RTC87" s="42"/>
      <c r="RTD87" s="42"/>
      <c r="RTE87" s="42"/>
      <c r="RTF87" s="42"/>
      <c r="RTG87" s="42"/>
      <c r="RUV87" s="42"/>
      <c r="RUW87" s="42"/>
      <c r="RUX87" s="42"/>
      <c r="RUY87" s="42"/>
      <c r="RUZ87" s="42"/>
      <c r="RVA87" s="42"/>
      <c r="RVB87" s="42"/>
      <c r="RVC87" s="43"/>
      <c r="RVD87" s="43"/>
      <c r="RVE87" s="42"/>
      <c r="RVF87" s="42"/>
      <c r="RVG87" s="42"/>
      <c r="RVH87" s="42"/>
      <c r="RVI87" s="42"/>
      <c r="RVJ87" s="42"/>
      <c r="RVK87" s="42"/>
      <c r="RVL87" s="42"/>
      <c r="RVM87" s="42"/>
      <c r="RVN87" s="42"/>
      <c r="RVO87" s="42"/>
      <c r="RVP87" s="42"/>
      <c r="RVQ87" s="42"/>
      <c r="RVR87" s="42"/>
      <c r="RVS87" s="42"/>
      <c r="RXH87" s="42"/>
      <c r="RXI87" s="42"/>
      <c r="RXJ87" s="42"/>
      <c r="RXK87" s="42"/>
      <c r="RXL87" s="42"/>
      <c r="RXM87" s="42"/>
      <c r="RXN87" s="42"/>
      <c r="RXO87" s="43"/>
      <c r="RXP87" s="43"/>
      <c r="RXQ87" s="42"/>
      <c r="RXR87" s="42"/>
      <c r="RXS87" s="42"/>
      <c r="RXT87" s="42"/>
      <c r="RXU87" s="42"/>
      <c r="RXV87" s="42"/>
      <c r="RXW87" s="42"/>
      <c r="RXX87" s="42"/>
      <c r="RXY87" s="42"/>
      <c r="RXZ87" s="42"/>
      <c r="RYA87" s="42"/>
      <c r="RYB87" s="42"/>
      <c r="RYC87" s="42"/>
      <c r="RYD87" s="42"/>
      <c r="RYE87" s="42"/>
      <c r="RZT87" s="42"/>
      <c r="RZU87" s="42"/>
      <c r="RZV87" s="42"/>
      <c r="RZW87" s="42"/>
      <c r="RZX87" s="42"/>
      <c r="RZY87" s="42"/>
      <c r="RZZ87" s="42"/>
      <c r="SAA87" s="43"/>
      <c r="SAB87" s="43"/>
      <c r="SAC87" s="42"/>
      <c r="SAD87" s="42"/>
      <c r="SAE87" s="42"/>
      <c r="SAF87" s="42"/>
      <c r="SAG87" s="42"/>
      <c r="SAH87" s="42"/>
      <c r="SAI87" s="42"/>
      <c r="SAJ87" s="42"/>
      <c r="SAK87" s="42"/>
      <c r="SAL87" s="42"/>
      <c r="SAM87" s="42"/>
      <c r="SAN87" s="42"/>
      <c r="SAO87" s="42"/>
      <c r="SAP87" s="42"/>
      <c r="SAQ87" s="42"/>
      <c r="SCF87" s="42"/>
      <c r="SCG87" s="42"/>
      <c r="SCH87" s="42"/>
      <c r="SCI87" s="42"/>
      <c r="SCJ87" s="42"/>
      <c r="SCK87" s="42"/>
      <c r="SCL87" s="42"/>
      <c r="SCM87" s="43"/>
      <c r="SCN87" s="43"/>
      <c r="SCO87" s="42"/>
      <c r="SCP87" s="42"/>
      <c r="SCQ87" s="42"/>
      <c r="SCR87" s="42"/>
      <c r="SCS87" s="42"/>
      <c r="SCT87" s="42"/>
      <c r="SCU87" s="42"/>
      <c r="SCV87" s="42"/>
      <c r="SCW87" s="42"/>
      <c r="SCX87" s="42"/>
      <c r="SCY87" s="42"/>
      <c r="SCZ87" s="42"/>
      <c r="SDA87" s="42"/>
      <c r="SDB87" s="42"/>
      <c r="SDC87" s="42"/>
      <c r="SER87" s="42"/>
      <c r="SES87" s="42"/>
      <c r="SET87" s="42"/>
      <c r="SEU87" s="42"/>
      <c r="SEV87" s="42"/>
      <c r="SEW87" s="42"/>
      <c r="SEX87" s="42"/>
      <c r="SEY87" s="43"/>
      <c r="SEZ87" s="43"/>
      <c r="SFA87" s="42"/>
      <c r="SFB87" s="42"/>
      <c r="SFC87" s="42"/>
      <c r="SFD87" s="42"/>
      <c r="SFE87" s="42"/>
      <c r="SFF87" s="42"/>
      <c r="SFG87" s="42"/>
      <c r="SFH87" s="42"/>
      <c r="SFI87" s="42"/>
      <c r="SFJ87" s="42"/>
      <c r="SFK87" s="42"/>
      <c r="SFL87" s="42"/>
      <c r="SFM87" s="42"/>
      <c r="SFN87" s="42"/>
      <c r="SFO87" s="42"/>
      <c r="SHD87" s="42"/>
      <c r="SHE87" s="42"/>
      <c r="SHF87" s="42"/>
      <c r="SHG87" s="42"/>
      <c r="SHH87" s="42"/>
      <c r="SHI87" s="42"/>
      <c r="SHJ87" s="42"/>
      <c r="SHK87" s="43"/>
      <c r="SHL87" s="43"/>
      <c r="SHM87" s="42"/>
      <c r="SHN87" s="42"/>
      <c r="SHO87" s="42"/>
      <c r="SHP87" s="42"/>
      <c r="SHQ87" s="42"/>
      <c r="SHR87" s="42"/>
      <c r="SHS87" s="42"/>
      <c r="SHT87" s="42"/>
      <c r="SHU87" s="42"/>
      <c r="SHV87" s="42"/>
      <c r="SHW87" s="42"/>
      <c r="SHX87" s="42"/>
      <c r="SHY87" s="42"/>
      <c r="SHZ87" s="42"/>
      <c r="SIA87" s="42"/>
      <c r="SJP87" s="42"/>
      <c r="SJQ87" s="42"/>
      <c r="SJR87" s="42"/>
      <c r="SJS87" s="42"/>
      <c r="SJT87" s="42"/>
      <c r="SJU87" s="42"/>
      <c r="SJV87" s="42"/>
      <c r="SJW87" s="43"/>
      <c r="SJX87" s="43"/>
      <c r="SJY87" s="42"/>
      <c r="SJZ87" s="42"/>
      <c r="SKA87" s="42"/>
      <c r="SKB87" s="42"/>
      <c r="SKC87" s="42"/>
      <c r="SKD87" s="42"/>
      <c r="SKE87" s="42"/>
      <c r="SKF87" s="42"/>
      <c r="SKG87" s="42"/>
      <c r="SKH87" s="42"/>
      <c r="SKI87" s="42"/>
      <c r="SKJ87" s="42"/>
      <c r="SKK87" s="42"/>
      <c r="SKL87" s="42"/>
      <c r="SKM87" s="42"/>
      <c r="SMB87" s="42"/>
      <c r="SMC87" s="42"/>
      <c r="SMD87" s="42"/>
      <c r="SME87" s="42"/>
      <c r="SMF87" s="42"/>
      <c r="SMG87" s="42"/>
      <c r="SMH87" s="42"/>
      <c r="SMI87" s="43"/>
      <c r="SMJ87" s="43"/>
      <c r="SMK87" s="42"/>
      <c r="SML87" s="42"/>
      <c r="SMM87" s="42"/>
      <c r="SMN87" s="42"/>
      <c r="SMO87" s="42"/>
      <c r="SMP87" s="42"/>
      <c r="SMQ87" s="42"/>
      <c r="SMR87" s="42"/>
      <c r="SMS87" s="42"/>
      <c r="SMT87" s="42"/>
      <c r="SMU87" s="42"/>
      <c r="SMV87" s="42"/>
      <c r="SMW87" s="42"/>
      <c r="SMX87" s="42"/>
      <c r="SMY87" s="42"/>
      <c r="SON87" s="42"/>
      <c r="SOO87" s="42"/>
      <c r="SOP87" s="42"/>
      <c r="SOQ87" s="42"/>
      <c r="SOR87" s="42"/>
      <c r="SOS87" s="42"/>
      <c r="SOT87" s="42"/>
      <c r="SOU87" s="43"/>
      <c r="SOV87" s="43"/>
      <c r="SOW87" s="42"/>
      <c r="SOX87" s="42"/>
      <c r="SOY87" s="42"/>
      <c r="SOZ87" s="42"/>
      <c r="SPA87" s="42"/>
      <c r="SPB87" s="42"/>
      <c r="SPC87" s="42"/>
      <c r="SPD87" s="42"/>
      <c r="SPE87" s="42"/>
      <c r="SPF87" s="42"/>
      <c r="SPG87" s="42"/>
      <c r="SPH87" s="42"/>
      <c r="SPI87" s="42"/>
      <c r="SPJ87" s="42"/>
      <c r="SPK87" s="42"/>
      <c r="SQZ87" s="42"/>
      <c r="SRA87" s="42"/>
      <c r="SRB87" s="42"/>
      <c r="SRC87" s="42"/>
      <c r="SRD87" s="42"/>
      <c r="SRE87" s="42"/>
      <c r="SRF87" s="42"/>
      <c r="SRG87" s="43"/>
      <c r="SRH87" s="43"/>
      <c r="SRI87" s="42"/>
      <c r="SRJ87" s="42"/>
      <c r="SRK87" s="42"/>
      <c r="SRL87" s="42"/>
      <c r="SRM87" s="42"/>
      <c r="SRN87" s="42"/>
      <c r="SRO87" s="42"/>
      <c r="SRP87" s="42"/>
      <c r="SRQ87" s="42"/>
      <c r="SRR87" s="42"/>
      <c r="SRS87" s="42"/>
      <c r="SRT87" s="42"/>
      <c r="SRU87" s="42"/>
      <c r="SRV87" s="42"/>
      <c r="SRW87" s="42"/>
      <c r="STL87" s="42"/>
      <c r="STM87" s="42"/>
      <c r="STN87" s="42"/>
      <c r="STO87" s="42"/>
      <c r="STP87" s="42"/>
      <c r="STQ87" s="42"/>
      <c r="STR87" s="42"/>
      <c r="STS87" s="43"/>
      <c r="STT87" s="43"/>
      <c r="STU87" s="42"/>
      <c r="STV87" s="42"/>
      <c r="STW87" s="42"/>
      <c r="STX87" s="42"/>
      <c r="STY87" s="42"/>
      <c r="STZ87" s="42"/>
      <c r="SUA87" s="42"/>
      <c r="SUB87" s="42"/>
      <c r="SUC87" s="42"/>
      <c r="SUD87" s="42"/>
      <c r="SUE87" s="42"/>
      <c r="SUF87" s="42"/>
      <c r="SUG87" s="42"/>
      <c r="SUH87" s="42"/>
      <c r="SUI87" s="42"/>
      <c r="SVX87" s="42"/>
      <c r="SVY87" s="42"/>
      <c r="SVZ87" s="42"/>
      <c r="SWA87" s="42"/>
      <c r="SWB87" s="42"/>
      <c r="SWC87" s="42"/>
      <c r="SWD87" s="42"/>
      <c r="SWE87" s="43"/>
      <c r="SWF87" s="43"/>
      <c r="SWG87" s="42"/>
      <c r="SWH87" s="42"/>
      <c r="SWI87" s="42"/>
      <c r="SWJ87" s="42"/>
      <c r="SWK87" s="42"/>
      <c r="SWL87" s="42"/>
      <c r="SWM87" s="42"/>
      <c r="SWN87" s="42"/>
      <c r="SWO87" s="42"/>
      <c r="SWP87" s="42"/>
      <c r="SWQ87" s="42"/>
      <c r="SWR87" s="42"/>
      <c r="SWS87" s="42"/>
      <c r="SWT87" s="42"/>
      <c r="SWU87" s="42"/>
      <c r="SYJ87" s="42"/>
      <c r="SYK87" s="42"/>
      <c r="SYL87" s="42"/>
      <c r="SYM87" s="42"/>
      <c r="SYN87" s="42"/>
      <c r="SYO87" s="42"/>
      <c r="SYP87" s="42"/>
      <c r="SYQ87" s="43"/>
      <c r="SYR87" s="43"/>
      <c r="SYS87" s="42"/>
      <c r="SYT87" s="42"/>
      <c r="SYU87" s="42"/>
      <c r="SYV87" s="42"/>
      <c r="SYW87" s="42"/>
      <c r="SYX87" s="42"/>
      <c r="SYY87" s="42"/>
      <c r="SYZ87" s="42"/>
      <c r="SZA87" s="42"/>
      <c r="SZB87" s="42"/>
      <c r="SZC87" s="42"/>
      <c r="SZD87" s="42"/>
      <c r="SZE87" s="42"/>
      <c r="SZF87" s="42"/>
      <c r="SZG87" s="42"/>
      <c r="TAV87" s="42"/>
      <c r="TAW87" s="42"/>
      <c r="TAX87" s="42"/>
      <c r="TAY87" s="42"/>
      <c r="TAZ87" s="42"/>
      <c r="TBA87" s="42"/>
      <c r="TBB87" s="42"/>
      <c r="TBC87" s="43"/>
      <c r="TBD87" s="43"/>
      <c r="TBE87" s="42"/>
      <c r="TBF87" s="42"/>
      <c r="TBG87" s="42"/>
      <c r="TBH87" s="42"/>
      <c r="TBI87" s="42"/>
      <c r="TBJ87" s="42"/>
      <c r="TBK87" s="42"/>
      <c r="TBL87" s="42"/>
      <c r="TBM87" s="42"/>
      <c r="TBN87" s="42"/>
      <c r="TBO87" s="42"/>
      <c r="TBP87" s="42"/>
      <c r="TBQ87" s="42"/>
      <c r="TBR87" s="42"/>
      <c r="TBS87" s="42"/>
      <c r="TDH87" s="42"/>
      <c r="TDI87" s="42"/>
      <c r="TDJ87" s="42"/>
      <c r="TDK87" s="42"/>
      <c r="TDL87" s="42"/>
      <c r="TDM87" s="42"/>
      <c r="TDN87" s="42"/>
      <c r="TDO87" s="43"/>
      <c r="TDP87" s="43"/>
      <c r="TDQ87" s="42"/>
      <c r="TDR87" s="42"/>
      <c r="TDS87" s="42"/>
      <c r="TDT87" s="42"/>
      <c r="TDU87" s="42"/>
      <c r="TDV87" s="42"/>
      <c r="TDW87" s="42"/>
      <c r="TDX87" s="42"/>
      <c r="TDY87" s="42"/>
      <c r="TDZ87" s="42"/>
      <c r="TEA87" s="42"/>
      <c r="TEB87" s="42"/>
      <c r="TEC87" s="42"/>
      <c r="TED87" s="42"/>
      <c r="TEE87" s="42"/>
      <c r="TFT87" s="42"/>
      <c r="TFU87" s="42"/>
      <c r="TFV87" s="42"/>
      <c r="TFW87" s="42"/>
      <c r="TFX87" s="42"/>
      <c r="TFY87" s="42"/>
      <c r="TFZ87" s="42"/>
      <c r="TGA87" s="43"/>
      <c r="TGB87" s="43"/>
      <c r="TGC87" s="42"/>
      <c r="TGD87" s="42"/>
      <c r="TGE87" s="42"/>
      <c r="TGF87" s="42"/>
      <c r="TGG87" s="42"/>
      <c r="TGH87" s="42"/>
      <c r="TGI87" s="42"/>
      <c r="TGJ87" s="42"/>
      <c r="TGK87" s="42"/>
      <c r="TGL87" s="42"/>
      <c r="TGM87" s="42"/>
      <c r="TGN87" s="42"/>
      <c r="TGO87" s="42"/>
      <c r="TGP87" s="42"/>
      <c r="TGQ87" s="42"/>
      <c r="TIF87" s="42"/>
      <c r="TIG87" s="42"/>
      <c r="TIH87" s="42"/>
      <c r="TII87" s="42"/>
      <c r="TIJ87" s="42"/>
      <c r="TIK87" s="42"/>
      <c r="TIL87" s="42"/>
      <c r="TIM87" s="43"/>
      <c r="TIN87" s="43"/>
      <c r="TIO87" s="42"/>
      <c r="TIP87" s="42"/>
      <c r="TIQ87" s="42"/>
      <c r="TIR87" s="42"/>
      <c r="TIS87" s="42"/>
      <c r="TIT87" s="42"/>
      <c r="TIU87" s="42"/>
      <c r="TIV87" s="42"/>
      <c r="TIW87" s="42"/>
      <c r="TIX87" s="42"/>
      <c r="TIY87" s="42"/>
      <c r="TIZ87" s="42"/>
      <c r="TJA87" s="42"/>
      <c r="TJB87" s="42"/>
      <c r="TJC87" s="42"/>
      <c r="TKR87" s="42"/>
      <c r="TKS87" s="42"/>
      <c r="TKT87" s="42"/>
      <c r="TKU87" s="42"/>
      <c r="TKV87" s="42"/>
      <c r="TKW87" s="42"/>
      <c r="TKX87" s="42"/>
      <c r="TKY87" s="43"/>
      <c r="TKZ87" s="43"/>
      <c r="TLA87" s="42"/>
      <c r="TLB87" s="42"/>
      <c r="TLC87" s="42"/>
      <c r="TLD87" s="42"/>
      <c r="TLE87" s="42"/>
      <c r="TLF87" s="42"/>
      <c r="TLG87" s="42"/>
      <c r="TLH87" s="42"/>
      <c r="TLI87" s="42"/>
      <c r="TLJ87" s="42"/>
      <c r="TLK87" s="42"/>
      <c r="TLL87" s="42"/>
      <c r="TLM87" s="42"/>
      <c r="TLN87" s="42"/>
      <c r="TLO87" s="42"/>
      <c r="TND87" s="42"/>
      <c r="TNE87" s="42"/>
      <c r="TNF87" s="42"/>
      <c r="TNG87" s="42"/>
      <c r="TNH87" s="42"/>
      <c r="TNI87" s="42"/>
      <c r="TNJ87" s="42"/>
      <c r="TNK87" s="43"/>
      <c r="TNL87" s="43"/>
      <c r="TNM87" s="42"/>
      <c r="TNN87" s="42"/>
      <c r="TNO87" s="42"/>
      <c r="TNP87" s="42"/>
      <c r="TNQ87" s="42"/>
      <c r="TNR87" s="42"/>
      <c r="TNS87" s="42"/>
      <c r="TNT87" s="42"/>
      <c r="TNU87" s="42"/>
      <c r="TNV87" s="42"/>
      <c r="TNW87" s="42"/>
      <c r="TNX87" s="42"/>
      <c r="TNY87" s="42"/>
      <c r="TNZ87" s="42"/>
      <c r="TOA87" s="42"/>
      <c r="TPP87" s="42"/>
      <c r="TPQ87" s="42"/>
      <c r="TPR87" s="42"/>
      <c r="TPS87" s="42"/>
      <c r="TPT87" s="42"/>
      <c r="TPU87" s="42"/>
      <c r="TPV87" s="42"/>
      <c r="TPW87" s="43"/>
      <c r="TPX87" s="43"/>
      <c r="TPY87" s="42"/>
      <c r="TPZ87" s="42"/>
      <c r="TQA87" s="42"/>
      <c r="TQB87" s="42"/>
      <c r="TQC87" s="42"/>
      <c r="TQD87" s="42"/>
      <c r="TQE87" s="42"/>
      <c r="TQF87" s="42"/>
      <c r="TQG87" s="42"/>
      <c r="TQH87" s="42"/>
      <c r="TQI87" s="42"/>
      <c r="TQJ87" s="42"/>
      <c r="TQK87" s="42"/>
      <c r="TQL87" s="42"/>
      <c r="TQM87" s="42"/>
      <c r="TSB87" s="42"/>
      <c r="TSC87" s="42"/>
      <c r="TSD87" s="42"/>
      <c r="TSE87" s="42"/>
      <c r="TSF87" s="42"/>
      <c r="TSG87" s="42"/>
      <c r="TSH87" s="42"/>
      <c r="TSI87" s="43"/>
      <c r="TSJ87" s="43"/>
      <c r="TSK87" s="42"/>
      <c r="TSL87" s="42"/>
      <c r="TSM87" s="42"/>
      <c r="TSN87" s="42"/>
      <c r="TSO87" s="42"/>
      <c r="TSP87" s="42"/>
      <c r="TSQ87" s="42"/>
      <c r="TSR87" s="42"/>
      <c r="TSS87" s="42"/>
      <c r="TST87" s="42"/>
      <c r="TSU87" s="42"/>
      <c r="TSV87" s="42"/>
      <c r="TSW87" s="42"/>
      <c r="TSX87" s="42"/>
      <c r="TSY87" s="42"/>
      <c r="TUN87" s="42"/>
      <c r="TUO87" s="42"/>
      <c r="TUP87" s="42"/>
      <c r="TUQ87" s="42"/>
      <c r="TUR87" s="42"/>
      <c r="TUS87" s="42"/>
      <c r="TUT87" s="42"/>
      <c r="TUU87" s="43"/>
      <c r="TUV87" s="43"/>
      <c r="TUW87" s="42"/>
      <c r="TUX87" s="42"/>
      <c r="TUY87" s="42"/>
      <c r="TUZ87" s="42"/>
      <c r="TVA87" s="42"/>
      <c r="TVB87" s="42"/>
      <c r="TVC87" s="42"/>
      <c r="TVD87" s="42"/>
      <c r="TVE87" s="42"/>
      <c r="TVF87" s="42"/>
      <c r="TVG87" s="42"/>
      <c r="TVH87" s="42"/>
      <c r="TVI87" s="42"/>
      <c r="TVJ87" s="42"/>
      <c r="TVK87" s="42"/>
      <c r="TWZ87" s="42"/>
      <c r="TXA87" s="42"/>
      <c r="TXB87" s="42"/>
      <c r="TXC87" s="42"/>
      <c r="TXD87" s="42"/>
      <c r="TXE87" s="42"/>
      <c r="TXF87" s="42"/>
      <c r="TXG87" s="43"/>
      <c r="TXH87" s="43"/>
      <c r="TXI87" s="42"/>
      <c r="TXJ87" s="42"/>
      <c r="TXK87" s="42"/>
      <c r="TXL87" s="42"/>
      <c r="TXM87" s="42"/>
      <c r="TXN87" s="42"/>
      <c r="TXO87" s="42"/>
      <c r="TXP87" s="42"/>
      <c r="TXQ87" s="42"/>
      <c r="TXR87" s="42"/>
      <c r="TXS87" s="42"/>
      <c r="TXT87" s="42"/>
      <c r="TXU87" s="42"/>
      <c r="TXV87" s="42"/>
      <c r="TXW87" s="42"/>
      <c r="TZL87" s="42"/>
      <c r="TZM87" s="42"/>
      <c r="TZN87" s="42"/>
      <c r="TZO87" s="42"/>
      <c r="TZP87" s="42"/>
      <c r="TZQ87" s="42"/>
      <c r="TZR87" s="42"/>
      <c r="TZS87" s="43"/>
      <c r="TZT87" s="43"/>
      <c r="TZU87" s="42"/>
      <c r="TZV87" s="42"/>
      <c r="TZW87" s="42"/>
      <c r="TZX87" s="42"/>
      <c r="TZY87" s="42"/>
      <c r="TZZ87" s="42"/>
      <c r="UAA87" s="42"/>
      <c r="UAB87" s="42"/>
      <c r="UAC87" s="42"/>
      <c r="UAD87" s="42"/>
      <c r="UAE87" s="42"/>
      <c r="UAF87" s="42"/>
      <c r="UAG87" s="42"/>
      <c r="UAH87" s="42"/>
      <c r="UAI87" s="42"/>
      <c r="UBX87" s="42"/>
      <c r="UBY87" s="42"/>
      <c r="UBZ87" s="42"/>
      <c r="UCA87" s="42"/>
      <c r="UCB87" s="42"/>
      <c r="UCC87" s="42"/>
      <c r="UCD87" s="42"/>
      <c r="UCE87" s="43"/>
      <c r="UCF87" s="43"/>
      <c r="UCG87" s="42"/>
      <c r="UCH87" s="42"/>
      <c r="UCI87" s="42"/>
      <c r="UCJ87" s="42"/>
      <c r="UCK87" s="42"/>
      <c r="UCL87" s="42"/>
      <c r="UCM87" s="42"/>
      <c r="UCN87" s="42"/>
      <c r="UCO87" s="42"/>
      <c r="UCP87" s="42"/>
      <c r="UCQ87" s="42"/>
      <c r="UCR87" s="42"/>
      <c r="UCS87" s="42"/>
      <c r="UCT87" s="42"/>
      <c r="UCU87" s="42"/>
      <c r="UEJ87" s="42"/>
      <c r="UEK87" s="42"/>
      <c r="UEL87" s="42"/>
      <c r="UEM87" s="42"/>
      <c r="UEN87" s="42"/>
      <c r="UEO87" s="42"/>
      <c r="UEP87" s="42"/>
      <c r="UEQ87" s="43"/>
      <c r="UER87" s="43"/>
      <c r="UES87" s="42"/>
      <c r="UET87" s="42"/>
      <c r="UEU87" s="42"/>
      <c r="UEV87" s="42"/>
      <c r="UEW87" s="42"/>
      <c r="UEX87" s="42"/>
      <c r="UEY87" s="42"/>
      <c r="UEZ87" s="42"/>
      <c r="UFA87" s="42"/>
      <c r="UFB87" s="42"/>
      <c r="UFC87" s="42"/>
      <c r="UFD87" s="42"/>
      <c r="UFE87" s="42"/>
      <c r="UFF87" s="42"/>
      <c r="UFG87" s="42"/>
      <c r="UGV87" s="42"/>
      <c r="UGW87" s="42"/>
      <c r="UGX87" s="42"/>
      <c r="UGY87" s="42"/>
      <c r="UGZ87" s="42"/>
      <c r="UHA87" s="42"/>
      <c r="UHB87" s="42"/>
      <c r="UHC87" s="43"/>
      <c r="UHD87" s="43"/>
      <c r="UHE87" s="42"/>
      <c r="UHF87" s="42"/>
      <c r="UHG87" s="42"/>
      <c r="UHH87" s="42"/>
      <c r="UHI87" s="42"/>
      <c r="UHJ87" s="42"/>
      <c r="UHK87" s="42"/>
      <c r="UHL87" s="42"/>
      <c r="UHM87" s="42"/>
      <c r="UHN87" s="42"/>
      <c r="UHO87" s="42"/>
      <c r="UHP87" s="42"/>
      <c r="UHQ87" s="42"/>
      <c r="UHR87" s="42"/>
      <c r="UHS87" s="42"/>
      <c r="UJH87" s="42"/>
      <c r="UJI87" s="42"/>
      <c r="UJJ87" s="42"/>
      <c r="UJK87" s="42"/>
      <c r="UJL87" s="42"/>
      <c r="UJM87" s="42"/>
      <c r="UJN87" s="42"/>
      <c r="UJO87" s="43"/>
      <c r="UJP87" s="43"/>
      <c r="UJQ87" s="42"/>
      <c r="UJR87" s="42"/>
      <c r="UJS87" s="42"/>
      <c r="UJT87" s="42"/>
      <c r="UJU87" s="42"/>
      <c r="UJV87" s="42"/>
      <c r="UJW87" s="42"/>
      <c r="UJX87" s="42"/>
      <c r="UJY87" s="42"/>
      <c r="UJZ87" s="42"/>
      <c r="UKA87" s="42"/>
      <c r="UKB87" s="42"/>
      <c r="UKC87" s="42"/>
      <c r="UKD87" s="42"/>
      <c r="UKE87" s="42"/>
      <c r="ULT87" s="42"/>
      <c r="ULU87" s="42"/>
      <c r="ULV87" s="42"/>
      <c r="ULW87" s="42"/>
      <c r="ULX87" s="42"/>
      <c r="ULY87" s="42"/>
      <c r="ULZ87" s="42"/>
      <c r="UMA87" s="43"/>
      <c r="UMB87" s="43"/>
      <c r="UMC87" s="42"/>
      <c r="UMD87" s="42"/>
      <c r="UME87" s="42"/>
      <c r="UMF87" s="42"/>
      <c r="UMG87" s="42"/>
      <c r="UMH87" s="42"/>
      <c r="UMI87" s="42"/>
      <c r="UMJ87" s="42"/>
      <c r="UMK87" s="42"/>
      <c r="UML87" s="42"/>
      <c r="UMM87" s="42"/>
      <c r="UMN87" s="42"/>
      <c r="UMO87" s="42"/>
      <c r="UMP87" s="42"/>
      <c r="UMQ87" s="42"/>
      <c r="UOF87" s="42"/>
      <c r="UOG87" s="42"/>
      <c r="UOH87" s="42"/>
      <c r="UOI87" s="42"/>
      <c r="UOJ87" s="42"/>
      <c r="UOK87" s="42"/>
      <c r="UOL87" s="42"/>
      <c r="UOM87" s="43"/>
      <c r="UON87" s="43"/>
      <c r="UOO87" s="42"/>
      <c r="UOP87" s="42"/>
      <c r="UOQ87" s="42"/>
      <c r="UOR87" s="42"/>
      <c r="UOS87" s="42"/>
      <c r="UOT87" s="42"/>
      <c r="UOU87" s="42"/>
      <c r="UOV87" s="42"/>
      <c r="UOW87" s="42"/>
      <c r="UOX87" s="42"/>
      <c r="UOY87" s="42"/>
      <c r="UOZ87" s="42"/>
      <c r="UPA87" s="42"/>
      <c r="UPB87" s="42"/>
      <c r="UPC87" s="42"/>
      <c r="UQR87" s="42"/>
      <c r="UQS87" s="42"/>
      <c r="UQT87" s="42"/>
      <c r="UQU87" s="42"/>
      <c r="UQV87" s="42"/>
      <c r="UQW87" s="42"/>
      <c r="UQX87" s="42"/>
      <c r="UQY87" s="43"/>
      <c r="UQZ87" s="43"/>
      <c r="URA87" s="42"/>
      <c r="URB87" s="42"/>
      <c r="URC87" s="42"/>
      <c r="URD87" s="42"/>
      <c r="URE87" s="42"/>
      <c r="URF87" s="42"/>
      <c r="URG87" s="42"/>
      <c r="URH87" s="42"/>
      <c r="URI87" s="42"/>
      <c r="URJ87" s="42"/>
      <c r="URK87" s="42"/>
      <c r="URL87" s="42"/>
      <c r="URM87" s="42"/>
      <c r="URN87" s="42"/>
      <c r="URO87" s="42"/>
      <c r="UTD87" s="42"/>
      <c r="UTE87" s="42"/>
      <c r="UTF87" s="42"/>
      <c r="UTG87" s="42"/>
      <c r="UTH87" s="42"/>
      <c r="UTI87" s="42"/>
      <c r="UTJ87" s="42"/>
      <c r="UTK87" s="43"/>
      <c r="UTL87" s="43"/>
      <c r="UTM87" s="42"/>
      <c r="UTN87" s="42"/>
      <c r="UTO87" s="42"/>
      <c r="UTP87" s="42"/>
      <c r="UTQ87" s="42"/>
      <c r="UTR87" s="42"/>
      <c r="UTS87" s="42"/>
      <c r="UTT87" s="42"/>
      <c r="UTU87" s="42"/>
      <c r="UTV87" s="42"/>
      <c r="UTW87" s="42"/>
      <c r="UTX87" s="42"/>
      <c r="UTY87" s="42"/>
      <c r="UTZ87" s="42"/>
      <c r="UUA87" s="42"/>
      <c r="UVP87" s="42"/>
      <c r="UVQ87" s="42"/>
      <c r="UVR87" s="42"/>
      <c r="UVS87" s="42"/>
      <c r="UVT87" s="42"/>
      <c r="UVU87" s="42"/>
      <c r="UVV87" s="42"/>
      <c r="UVW87" s="43"/>
      <c r="UVX87" s="43"/>
      <c r="UVY87" s="42"/>
      <c r="UVZ87" s="42"/>
      <c r="UWA87" s="42"/>
      <c r="UWB87" s="42"/>
      <c r="UWC87" s="42"/>
      <c r="UWD87" s="42"/>
      <c r="UWE87" s="42"/>
      <c r="UWF87" s="42"/>
      <c r="UWG87" s="42"/>
      <c r="UWH87" s="42"/>
      <c r="UWI87" s="42"/>
      <c r="UWJ87" s="42"/>
      <c r="UWK87" s="42"/>
      <c r="UWL87" s="42"/>
      <c r="UWM87" s="42"/>
      <c r="UYB87" s="42"/>
      <c r="UYC87" s="42"/>
      <c r="UYD87" s="42"/>
      <c r="UYE87" s="42"/>
      <c r="UYF87" s="42"/>
      <c r="UYG87" s="42"/>
      <c r="UYH87" s="42"/>
      <c r="UYI87" s="43"/>
      <c r="UYJ87" s="43"/>
      <c r="UYK87" s="42"/>
      <c r="UYL87" s="42"/>
      <c r="UYM87" s="42"/>
      <c r="UYN87" s="42"/>
      <c r="UYO87" s="42"/>
      <c r="UYP87" s="42"/>
      <c r="UYQ87" s="42"/>
      <c r="UYR87" s="42"/>
      <c r="UYS87" s="42"/>
      <c r="UYT87" s="42"/>
      <c r="UYU87" s="42"/>
      <c r="UYV87" s="42"/>
      <c r="UYW87" s="42"/>
      <c r="UYX87" s="42"/>
      <c r="UYY87" s="42"/>
      <c r="VAN87" s="42"/>
      <c r="VAO87" s="42"/>
      <c r="VAP87" s="42"/>
      <c r="VAQ87" s="42"/>
      <c r="VAR87" s="42"/>
      <c r="VAS87" s="42"/>
      <c r="VAT87" s="42"/>
      <c r="VAU87" s="43"/>
      <c r="VAV87" s="43"/>
      <c r="VAW87" s="42"/>
      <c r="VAX87" s="42"/>
      <c r="VAY87" s="42"/>
      <c r="VAZ87" s="42"/>
      <c r="VBA87" s="42"/>
      <c r="VBB87" s="42"/>
      <c r="VBC87" s="42"/>
      <c r="VBD87" s="42"/>
      <c r="VBE87" s="42"/>
      <c r="VBF87" s="42"/>
      <c r="VBG87" s="42"/>
      <c r="VBH87" s="42"/>
      <c r="VBI87" s="42"/>
      <c r="VBJ87" s="42"/>
      <c r="VBK87" s="42"/>
      <c r="VCZ87" s="42"/>
      <c r="VDA87" s="42"/>
      <c r="VDB87" s="42"/>
      <c r="VDC87" s="42"/>
      <c r="VDD87" s="42"/>
      <c r="VDE87" s="42"/>
      <c r="VDF87" s="42"/>
      <c r="VDG87" s="43"/>
      <c r="VDH87" s="43"/>
      <c r="VDI87" s="42"/>
      <c r="VDJ87" s="42"/>
      <c r="VDK87" s="42"/>
      <c r="VDL87" s="42"/>
      <c r="VDM87" s="42"/>
      <c r="VDN87" s="42"/>
      <c r="VDO87" s="42"/>
      <c r="VDP87" s="42"/>
      <c r="VDQ87" s="42"/>
      <c r="VDR87" s="42"/>
      <c r="VDS87" s="42"/>
      <c r="VDT87" s="42"/>
      <c r="VDU87" s="42"/>
      <c r="VDV87" s="42"/>
      <c r="VDW87" s="42"/>
      <c r="VFL87" s="42"/>
      <c r="VFM87" s="42"/>
      <c r="VFN87" s="42"/>
      <c r="VFO87" s="42"/>
      <c r="VFP87" s="42"/>
      <c r="VFQ87" s="42"/>
      <c r="VFR87" s="42"/>
      <c r="VFS87" s="43"/>
      <c r="VFT87" s="43"/>
      <c r="VFU87" s="42"/>
      <c r="VFV87" s="42"/>
      <c r="VFW87" s="42"/>
      <c r="VFX87" s="42"/>
      <c r="VFY87" s="42"/>
      <c r="VFZ87" s="42"/>
      <c r="VGA87" s="42"/>
      <c r="VGB87" s="42"/>
      <c r="VGC87" s="42"/>
      <c r="VGD87" s="42"/>
      <c r="VGE87" s="42"/>
      <c r="VGF87" s="42"/>
      <c r="VGG87" s="42"/>
      <c r="VGH87" s="42"/>
      <c r="VGI87" s="42"/>
      <c r="VHX87" s="42"/>
      <c r="VHY87" s="42"/>
      <c r="VHZ87" s="42"/>
      <c r="VIA87" s="42"/>
      <c r="VIB87" s="42"/>
      <c r="VIC87" s="42"/>
      <c r="VID87" s="42"/>
      <c r="VIE87" s="43"/>
      <c r="VIF87" s="43"/>
      <c r="VIG87" s="42"/>
      <c r="VIH87" s="42"/>
      <c r="VII87" s="42"/>
      <c r="VIJ87" s="42"/>
      <c r="VIK87" s="42"/>
      <c r="VIL87" s="42"/>
      <c r="VIM87" s="42"/>
      <c r="VIN87" s="42"/>
      <c r="VIO87" s="42"/>
      <c r="VIP87" s="42"/>
      <c r="VIQ87" s="42"/>
      <c r="VIR87" s="42"/>
      <c r="VIS87" s="42"/>
      <c r="VIT87" s="42"/>
      <c r="VIU87" s="42"/>
      <c r="VKJ87" s="42"/>
      <c r="VKK87" s="42"/>
      <c r="VKL87" s="42"/>
      <c r="VKM87" s="42"/>
      <c r="VKN87" s="42"/>
      <c r="VKO87" s="42"/>
      <c r="VKP87" s="42"/>
      <c r="VKQ87" s="43"/>
      <c r="VKR87" s="43"/>
      <c r="VKS87" s="42"/>
      <c r="VKT87" s="42"/>
      <c r="VKU87" s="42"/>
      <c r="VKV87" s="42"/>
      <c r="VKW87" s="42"/>
      <c r="VKX87" s="42"/>
      <c r="VKY87" s="42"/>
      <c r="VKZ87" s="42"/>
      <c r="VLA87" s="42"/>
      <c r="VLB87" s="42"/>
      <c r="VLC87" s="42"/>
      <c r="VLD87" s="42"/>
      <c r="VLE87" s="42"/>
      <c r="VLF87" s="42"/>
      <c r="VLG87" s="42"/>
      <c r="VMV87" s="42"/>
      <c r="VMW87" s="42"/>
      <c r="VMX87" s="42"/>
      <c r="VMY87" s="42"/>
      <c r="VMZ87" s="42"/>
      <c r="VNA87" s="42"/>
      <c r="VNB87" s="42"/>
      <c r="VNC87" s="43"/>
      <c r="VND87" s="43"/>
      <c r="VNE87" s="42"/>
      <c r="VNF87" s="42"/>
      <c r="VNG87" s="42"/>
      <c r="VNH87" s="42"/>
      <c r="VNI87" s="42"/>
      <c r="VNJ87" s="42"/>
      <c r="VNK87" s="42"/>
      <c r="VNL87" s="42"/>
      <c r="VNM87" s="42"/>
      <c r="VNN87" s="42"/>
      <c r="VNO87" s="42"/>
      <c r="VNP87" s="42"/>
      <c r="VNQ87" s="42"/>
      <c r="VNR87" s="42"/>
      <c r="VNS87" s="42"/>
      <c r="VPH87" s="42"/>
      <c r="VPI87" s="42"/>
      <c r="VPJ87" s="42"/>
      <c r="VPK87" s="42"/>
      <c r="VPL87" s="42"/>
      <c r="VPM87" s="42"/>
      <c r="VPN87" s="42"/>
      <c r="VPO87" s="43"/>
      <c r="VPP87" s="43"/>
      <c r="VPQ87" s="42"/>
      <c r="VPR87" s="42"/>
      <c r="VPS87" s="42"/>
      <c r="VPT87" s="42"/>
      <c r="VPU87" s="42"/>
      <c r="VPV87" s="42"/>
      <c r="VPW87" s="42"/>
      <c r="VPX87" s="42"/>
      <c r="VPY87" s="42"/>
      <c r="VPZ87" s="42"/>
      <c r="VQA87" s="42"/>
      <c r="VQB87" s="42"/>
      <c r="VQC87" s="42"/>
      <c r="VQD87" s="42"/>
      <c r="VQE87" s="42"/>
      <c r="VRT87" s="42"/>
      <c r="VRU87" s="42"/>
      <c r="VRV87" s="42"/>
      <c r="VRW87" s="42"/>
      <c r="VRX87" s="42"/>
      <c r="VRY87" s="42"/>
      <c r="VRZ87" s="42"/>
      <c r="VSA87" s="43"/>
      <c r="VSB87" s="43"/>
      <c r="VSC87" s="42"/>
      <c r="VSD87" s="42"/>
      <c r="VSE87" s="42"/>
      <c r="VSF87" s="42"/>
      <c r="VSG87" s="42"/>
      <c r="VSH87" s="42"/>
      <c r="VSI87" s="42"/>
      <c r="VSJ87" s="42"/>
      <c r="VSK87" s="42"/>
      <c r="VSL87" s="42"/>
      <c r="VSM87" s="42"/>
      <c r="VSN87" s="42"/>
      <c r="VSO87" s="42"/>
      <c r="VSP87" s="42"/>
      <c r="VSQ87" s="42"/>
      <c r="VUF87" s="42"/>
      <c r="VUG87" s="42"/>
      <c r="VUH87" s="42"/>
      <c r="VUI87" s="42"/>
      <c r="VUJ87" s="42"/>
      <c r="VUK87" s="42"/>
      <c r="VUL87" s="42"/>
      <c r="VUM87" s="43"/>
      <c r="VUN87" s="43"/>
      <c r="VUO87" s="42"/>
      <c r="VUP87" s="42"/>
      <c r="VUQ87" s="42"/>
      <c r="VUR87" s="42"/>
      <c r="VUS87" s="42"/>
      <c r="VUT87" s="42"/>
      <c r="VUU87" s="42"/>
      <c r="VUV87" s="42"/>
      <c r="VUW87" s="42"/>
      <c r="VUX87" s="42"/>
      <c r="VUY87" s="42"/>
      <c r="VUZ87" s="42"/>
      <c r="VVA87" s="42"/>
      <c r="VVB87" s="42"/>
      <c r="VVC87" s="42"/>
      <c r="VWR87" s="42"/>
      <c r="VWS87" s="42"/>
      <c r="VWT87" s="42"/>
      <c r="VWU87" s="42"/>
      <c r="VWV87" s="42"/>
      <c r="VWW87" s="42"/>
      <c r="VWX87" s="42"/>
      <c r="VWY87" s="43"/>
      <c r="VWZ87" s="43"/>
      <c r="VXA87" s="42"/>
      <c r="VXB87" s="42"/>
      <c r="VXC87" s="42"/>
      <c r="VXD87" s="42"/>
      <c r="VXE87" s="42"/>
      <c r="VXF87" s="42"/>
      <c r="VXG87" s="42"/>
      <c r="VXH87" s="42"/>
      <c r="VXI87" s="42"/>
      <c r="VXJ87" s="42"/>
      <c r="VXK87" s="42"/>
      <c r="VXL87" s="42"/>
      <c r="VXM87" s="42"/>
      <c r="VXN87" s="42"/>
      <c r="VXO87" s="42"/>
      <c r="VZD87" s="42"/>
      <c r="VZE87" s="42"/>
      <c r="VZF87" s="42"/>
      <c r="VZG87" s="42"/>
      <c r="VZH87" s="42"/>
      <c r="VZI87" s="42"/>
      <c r="VZJ87" s="42"/>
      <c r="VZK87" s="43"/>
      <c r="VZL87" s="43"/>
      <c r="VZM87" s="42"/>
      <c r="VZN87" s="42"/>
      <c r="VZO87" s="42"/>
      <c r="VZP87" s="42"/>
      <c r="VZQ87" s="42"/>
      <c r="VZR87" s="42"/>
      <c r="VZS87" s="42"/>
      <c r="VZT87" s="42"/>
      <c r="VZU87" s="42"/>
      <c r="VZV87" s="42"/>
      <c r="VZW87" s="42"/>
      <c r="VZX87" s="42"/>
      <c r="VZY87" s="42"/>
      <c r="VZZ87" s="42"/>
      <c r="WAA87" s="42"/>
      <c r="WBP87" s="42"/>
      <c r="WBQ87" s="42"/>
      <c r="WBR87" s="42"/>
      <c r="WBS87" s="42"/>
      <c r="WBT87" s="42"/>
      <c r="WBU87" s="42"/>
      <c r="WBV87" s="42"/>
      <c r="WBW87" s="43"/>
      <c r="WBX87" s="43"/>
      <c r="WBY87" s="42"/>
      <c r="WBZ87" s="42"/>
      <c r="WCA87" s="42"/>
      <c r="WCB87" s="42"/>
      <c r="WCC87" s="42"/>
      <c r="WCD87" s="42"/>
      <c r="WCE87" s="42"/>
      <c r="WCF87" s="42"/>
      <c r="WCG87" s="42"/>
      <c r="WCH87" s="42"/>
      <c r="WCI87" s="42"/>
      <c r="WCJ87" s="42"/>
      <c r="WCK87" s="42"/>
      <c r="WCL87" s="42"/>
      <c r="WCM87" s="42"/>
      <c r="WEB87" s="42"/>
      <c r="WEC87" s="42"/>
      <c r="WED87" s="42"/>
      <c r="WEE87" s="42"/>
      <c r="WEF87" s="42"/>
      <c r="WEG87" s="42"/>
      <c r="WEH87" s="42"/>
      <c r="WEI87" s="43"/>
      <c r="WEJ87" s="43"/>
      <c r="WEK87" s="42"/>
      <c r="WEL87" s="42"/>
      <c r="WEM87" s="42"/>
      <c r="WEN87" s="42"/>
      <c r="WEO87" s="42"/>
      <c r="WEP87" s="42"/>
      <c r="WEQ87" s="42"/>
      <c r="WER87" s="42"/>
      <c r="WES87" s="42"/>
      <c r="WET87" s="42"/>
      <c r="WEU87" s="42"/>
      <c r="WEV87" s="42"/>
      <c r="WEW87" s="42"/>
      <c r="WEX87" s="42"/>
      <c r="WEY87" s="42"/>
      <c r="WGN87" s="42"/>
      <c r="WGO87" s="42"/>
      <c r="WGP87" s="42"/>
      <c r="WGQ87" s="42"/>
      <c r="WGR87" s="42"/>
      <c r="WGS87" s="42"/>
      <c r="WGT87" s="42"/>
      <c r="WGU87" s="43"/>
      <c r="WGV87" s="43"/>
      <c r="WGW87" s="42"/>
      <c r="WGX87" s="42"/>
      <c r="WGY87" s="42"/>
      <c r="WGZ87" s="42"/>
      <c r="WHA87" s="42"/>
      <c r="WHB87" s="42"/>
      <c r="WHC87" s="42"/>
      <c r="WHD87" s="42"/>
      <c r="WHE87" s="42"/>
      <c r="WHF87" s="42"/>
      <c r="WHG87" s="42"/>
      <c r="WHH87" s="42"/>
      <c r="WHI87" s="42"/>
      <c r="WHJ87" s="42"/>
      <c r="WHK87" s="42"/>
      <c r="WIZ87" s="42"/>
      <c r="WJA87" s="42"/>
      <c r="WJB87" s="42"/>
      <c r="WJC87" s="42"/>
      <c r="WJD87" s="42"/>
      <c r="WJE87" s="42"/>
      <c r="WJF87" s="42"/>
      <c r="WJG87" s="43"/>
      <c r="WJH87" s="43"/>
      <c r="WJI87" s="42"/>
      <c r="WJJ87" s="42"/>
      <c r="WJK87" s="42"/>
      <c r="WJL87" s="42"/>
      <c r="WJM87" s="42"/>
      <c r="WJN87" s="42"/>
      <c r="WJO87" s="42"/>
      <c r="WJP87" s="42"/>
      <c r="WJQ87" s="42"/>
      <c r="WJR87" s="42"/>
      <c r="WJS87" s="42"/>
      <c r="WJT87" s="42"/>
      <c r="WJU87" s="42"/>
      <c r="WJV87" s="42"/>
      <c r="WJW87" s="42"/>
      <c r="WLL87" s="42"/>
      <c r="WLM87" s="42"/>
      <c r="WLN87" s="42"/>
      <c r="WLO87" s="42"/>
      <c r="WLP87" s="42"/>
      <c r="WLQ87" s="42"/>
      <c r="WLR87" s="42"/>
      <c r="WLS87" s="43"/>
      <c r="WLT87" s="43"/>
      <c r="WLU87" s="42"/>
      <c r="WLV87" s="42"/>
      <c r="WLW87" s="42"/>
      <c r="WLX87" s="42"/>
      <c r="WLY87" s="42"/>
      <c r="WLZ87" s="42"/>
      <c r="WMA87" s="42"/>
      <c r="WMB87" s="42"/>
      <c r="WMC87" s="42"/>
      <c r="WMD87" s="42"/>
      <c r="WME87" s="42"/>
      <c r="WMF87" s="42"/>
      <c r="WMG87" s="42"/>
      <c r="WMH87" s="42"/>
      <c r="WMI87" s="42"/>
      <c r="WNX87" s="42"/>
      <c r="WNY87" s="42"/>
      <c r="WNZ87" s="42"/>
      <c r="WOA87" s="42"/>
      <c r="WOB87" s="42"/>
      <c r="WOC87" s="42"/>
      <c r="WOD87" s="42"/>
      <c r="WOE87" s="43"/>
      <c r="WOF87" s="43"/>
      <c r="WOG87" s="42"/>
      <c r="WOH87" s="42"/>
      <c r="WOI87" s="42"/>
      <c r="WOJ87" s="42"/>
      <c r="WOK87" s="42"/>
      <c r="WOL87" s="42"/>
      <c r="WOM87" s="42"/>
      <c r="WON87" s="42"/>
      <c r="WOO87" s="42"/>
      <c r="WOP87" s="42"/>
      <c r="WOQ87" s="42"/>
      <c r="WOR87" s="42"/>
      <c r="WOS87" s="42"/>
      <c r="WOT87" s="42"/>
      <c r="WOU87" s="42"/>
      <c r="WQJ87" s="42"/>
      <c r="WQK87" s="42"/>
      <c r="WQL87" s="42"/>
      <c r="WQM87" s="42"/>
      <c r="WQN87" s="42"/>
      <c r="WQO87" s="42"/>
      <c r="WQP87" s="42"/>
      <c r="WQQ87" s="43"/>
      <c r="WQR87" s="43"/>
      <c r="WQS87" s="42"/>
      <c r="WQT87" s="42"/>
      <c r="WQU87" s="42"/>
      <c r="WQV87" s="42"/>
      <c r="WQW87" s="42"/>
      <c r="WQX87" s="42"/>
      <c r="WQY87" s="42"/>
      <c r="WQZ87" s="42"/>
      <c r="WRA87" s="42"/>
      <c r="WRB87" s="42"/>
      <c r="WRC87" s="42"/>
      <c r="WRD87" s="42"/>
      <c r="WRE87" s="42"/>
      <c r="WRF87" s="42"/>
      <c r="WRG87" s="42"/>
      <c r="WSV87" s="42"/>
      <c r="WSW87" s="42"/>
      <c r="WSX87" s="42"/>
      <c r="WSY87" s="42"/>
      <c r="WSZ87" s="42"/>
      <c r="WTA87" s="42"/>
      <c r="WTB87" s="42"/>
      <c r="WTC87" s="43"/>
      <c r="WTD87" s="43"/>
      <c r="WTE87" s="42"/>
      <c r="WTF87" s="42"/>
      <c r="WTG87" s="42"/>
      <c r="WTH87" s="42"/>
      <c r="WTI87" s="42"/>
      <c r="WTJ87" s="42"/>
      <c r="WTK87" s="42"/>
      <c r="WTL87" s="42"/>
      <c r="WTM87" s="42"/>
      <c r="WTN87" s="42"/>
      <c r="WTO87" s="42"/>
      <c r="WTP87" s="42"/>
      <c r="WTQ87" s="42"/>
      <c r="WTR87" s="42"/>
      <c r="WTS87" s="42"/>
      <c r="WVH87" s="42"/>
      <c r="WVI87" s="42"/>
      <c r="WVJ87" s="42"/>
      <c r="WVK87" s="42"/>
      <c r="WVL87" s="42"/>
      <c r="WVM87" s="42"/>
      <c r="WVN87" s="42"/>
      <c r="WVO87" s="43"/>
      <c r="WVP87" s="43"/>
      <c r="WVQ87" s="42"/>
      <c r="WVR87" s="42"/>
      <c r="WVS87" s="42"/>
      <c r="WVT87" s="42"/>
      <c r="WVU87" s="42"/>
      <c r="WVV87" s="42"/>
      <c r="WVW87" s="42"/>
      <c r="WVX87" s="42"/>
      <c r="WVY87" s="42"/>
      <c r="WVZ87" s="42"/>
      <c r="WWA87" s="42"/>
      <c r="WWB87" s="42"/>
      <c r="WWC87" s="42"/>
      <c r="WWD87" s="42"/>
      <c r="WWE87" s="42"/>
      <c r="WXT87" s="42"/>
      <c r="WXU87" s="42"/>
      <c r="WXV87" s="42"/>
      <c r="WXW87" s="42"/>
      <c r="WXX87" s="42"/>
      <c r="WXY87" s="42"/>
      <c r="WXZ87" s="42"/>
      <c r="WYA87" s="43"/>
      <c r="WYB87" s="43"/>
      <c r="WYC87" s="42"/>
      <c r="WYD87" s="42"/>
      <c r="WYE87" s="42"/>
      <c r="WYF87" s="42"/>
      <c r="WYG87" s="42"/>
      <c r="WYH87" s="42"/>
      <c r="WYI87" s="42"/>
      <c r="WYJ87" s="42"/>
      <c r="WYK87" s="42"/>
      <c r="WYL87" s="42"/>
      <c r="WYM87" s="42"/>
      <c r="WYN87" s="42"/>
      <c r="WYO87" s="42"/>
      <c r="WYP87" s="42"/>
      <c r="WYQ87" s="42"/>
      <c r="XAF87" s="42"/>
      <c r="XAG87" s="42"/>
      <c r="XAH87" s="42"/>
      <c r="XAI87" s="42"/>
      <c r="XAJ87" s="42"/>
      <c r="XAK87" s="42"/>
      <c r="XAL87" s="42"/>
      <c r="XAM87" s="43"/>
      <c r="XAN87" s="43"/>
      <c r="XAO87" s="42"/>
      <c r="XAP87" s="42"/>
      <c r="XAQ87" s="42"/>
      <c r="XAR87" s="42"/>
      <c r="XAS87" s="42"/>
      <c r="XAT87" s="42"/>
      <c r="XAU87" s="42"/>
      <c r="XAV87" s="42"/>
      <c r="XAW87" s="42"/>
      <c r="XAX87" s="42"/>
      <c r="XAY87" s="42"/>
      <c r="XAZ87" s="42"/>
      <c r="XBA87" s="42"/>
      <c r="XBB87" s="42"/>
      <c r="XBC87" s="42"/>
      <c r="XCR87" s="42"/>
      <c r="XCS87" s="42"/>
      <c r="XCT87" s="42"/>
      <c r="XCU87" s="42"/>
      <c r="XCV87" s="42"/>
      <c r="XCW87" s="42"/>
      <c r="XCX87" s="42"/>
      <c r="XCY87" s="43"/>
      <c r="XCZ87" s="43"/>
      <c r="XDA87" s="42"/>
      <c r="XDB87" s="42"/>
      <c r="XDC87" s="42"/>
      <c r="XDD87" s="42"/>
      <c r="XDE87" s="42"/>
      <c r="XDF87" s="42"/>
      <c r="XDG87" s="42"/>
      <c r="XDH87" s="42"/>
      <c r="XDI87" s="42"/>
      <c r="XDJ87" s="42"/>
      <c r="XDK87" s="42"/>
      <c r="XDL87" s="42"/>
      <c r="XDM87" s="42"/>
      <c r="XDN87" s="42"/>
      <c r="XDO87" s="42"/>
    </row>
    <row r="88" spans="1:16343" s="48" customFormat="1" x14ac:dyDescent="0.3">
      <c r="A88" s="42"/>
      <c r="B88" s="42"/>
      <c r="C88" s="42"/>
      <c r="D88" s="42"/>
      <c r="E88" s="42"/>
      <c r="F88" s="42"/>
      <c r="G88" s="43"/>
      <c r="H88" s="43"/>
      <c r="I88" s="42"/>
      <c r="J88" s="42"/>
      <c r="K88" s="42"/>
      <c r="L88" s="42"/>
      <c r="M88" s="42"/>
      <c r="N88" s="42"/>
      <c r="O88" s="42"/>
      <c r="P88" s="42"/>
      <c r="Q88" s="42"/>
      <c r="R88" s="42"/>
      <c r="S88" s="42"/>
      <c r="T88" s="42"/>
      <c r="U88" s="42"/>
      <c r="V88" s="42"/>
      <c r="W88" s="42"/>
      <c r="BL88" s="42"/>
      <c r="BM88" s="42"/>
      <c r="BN88" s="42"/>
      <c r="BO88" s="42"/>
      <c r="BP88" s="42"/>
      <c r="BQ88" s="42"/>
      <c r="BR88" s="42"/>
      <c r="BS88" s="43"/>
      <c r="BT88" s="43"/>
      <c r="BU88" s="42"/>
      <c r="BV88" s="42"/>
      <c r="BW88" s="42"/>
      <c r="BX88" s="42"/>
      <c r="BY88" s="42"/>
      <c r="BZ88" s="42"/>
      <c r="CA88" s="42"/>
      <c r="CB88" s="42"/>
      <c r="CC88" s="42"/>
      <c r="CD88" s="42"/>
      <c r="CE88" s="42"/>
      <c r="CF88" s="42"/>
      <c r="CG88" s="42"/>
      <c r="CH88" s="42"/>
      <c r="CI88" s="42"/>
      <c r="DX88" s="42"/>
      <c r="DY88" s="42"/>
      <c r="DZ88" s="42"/>
      <c r="EA88" s="42"/>
      <c r="EB88" s="42"/>
      <c r="EC88" s="42"/>
      <c r="ED88" s="42"/>
      <c r="EE88" s="43"/>
      <c r="EF88" s="43"/>
      <c r="EG88" s="42"/>
      <c r="EH88" s="42"/>
      <c r="EI88" s="42"/>
      <c r="EJ88" s="42"/>
      <c r="EK88" s="42"/>
      <c r="EL88" s="42"/>
      <c r="EM88" s="42"/>
      <c r="EN88" s="42"/>
      <c r="EO88" s="42"/>
      <c r="EP88" s="42"/>
      <c r="EQ88" s="42"/>
      <c r="ER88" s="42"/>
      <c r="ES88" s="42"/>
      <c r="ET88" s="42"/>
      <c r="EU88" s="42"/>
      <c r="GJ88" s="42"/>
      <c r="GK88" s="42"/>
      <c r="GL88" s="42"/>
      <c r="GM88" s="42"/>
      <c r="GN88" s="42"/>
      <c r="GO88" s="42"/>
      <c r="GP88" s="42"/>
      <c r="GQ88" s="43"/>
      <c r="GR88" s="43"/>
      <c r="GS88" s="42"/>
      <c r="GT88" s="42"/>
      <c r="GU88" s="42"/>
      <c r="GV88" s="42"/>
      <c r="GW88" s="42"/>
      <c r="GX88" s="42"/>
      <c r="GY88" s="42"/>
      <c r="GZ88" s="42"/>
      <c r="HA88" s="42"/>
      <c r="HB88" s="42"/>
      <c r="HC88" s="42"/>
      <c r="HD88" s="42"/>
      <c r="HE88" s="42"/>
      <c r="HF88" s="42"/>
      <c r="HG88" s="42"/>
      <c r="IV88" s="42"/>
      <c r="IW88" s="42"/>
      <c r="IX88" s="42"/>
      <c r="IY88" s="42"/>
      <c r="IZ88" s="42"/>
      <c r="JA88" s="42"/>
      <c r="JB88" s="42"/>
      <c r="JC88" s="43"/>
      <c r="JD88" s="43"/>
      <c r="JE88" s="42"/>
      <c r="JF88" s="42"/>
      <c r="JG88" s="42"/>
      <c r="JH88" s="42"/>
      <c r="JI88" s="42"/>
      <c r="JJ88" s="42"/>
      <c r="JK88" s="42"/>
      <c r="JL88" s="42"/>
      <c r="JM88" s="42"/>
      <c r="JN88" s="42"/>
      <c r="JO88" s="42"/>
      <c r="JP88" s="42"/>
      <c r="JQ88" s="42"/>
      <c r="JR88" s="42"/>
      <c r="JS88" s="42"/>
      <c r="LH88" s="42"/>
      <c r="LI88" s="42"/>
      <c r="LJ88" s="42"/>
      <c r="LK88" s="42"/>
      <c r="LL88" s="42"/>
      <c r="LM88" s="42"/>
      <c r="LN88" s="42"/>
      <c r="LO88" s="43"/>
      <c r="LP88" s="43"/>
      <c r="LQ88" s="42"/>
      <c r="LR88" s="42"/>
      <c r="LS88" s="42"/>
      <c r="LT88" s="42"/>
      <c r="LU88" s="42"/>
      <c r="LV88" s="42"/>
      <c r="LW88" s="42"/>
      <c r="LX88" s="42"/>
      <c r="LY88" s="42"/>
      <c r="LZ88" s="42"/>
      <c r="MA88" s="42"/>
      <c r="MB88" s="42"/>
      <c r="MC88" s="42"/>
      <c r="MD88" s="42"/>
      <c r="ME88" s="42"/>
      <c r="NT88" s="42"/>
      <c r="NU88" s="42"/>
      <c r="NV88" s="42"/>
      <c r="NW88" s="42"/>
      <c r="NX88" s="42"/>
      <c r="NY88" s="42"/>
      <c r="NZ88" s="42"/>
      <c r="OA88" s="43"/>
      <c r="OB88" s="43"/>
      <c r="OC88" s="42"/>
      <c r="OD88" s="42"/>
      <c r="OE88" s="42"/>
      <c r="OF88" s="42"/>
      <c r="OG88" s="42"/>
      <c r="OH88" s="42"/>
      <c r="OI88" s="42"/>
      <c r="OJ88" s="42"/>
      <c r="OK88" s="42"/>
      <c r="OL88" s="42"/>
      <c r="OM88" s="42"/>
      <c r="ON88" s="42"/>
      <c r="OO88" s="42"/>
      <c r="OP88" s="42"/>
      <c r="OQ88" s="42"/>
      <c r="QF88" s="42"/>
      <c r="QG88" s="42"/>
      <c r="QH88" s="42"/>
      <c r="QI88" s="42"/>
      <c r="QJ88" s="42"/>
      <c r="QK88" s="42"/>
      <c r="QL88" s="42"/>
      <c r="QM88" s="43"/>
      <c r="QN88" s="43"/>
      <c r="QO88" s="42"/>
      <c r="QP88" s="42"/>
      <c r="QQ88" s="42"/>
      <c r="QR88" s="42"/>
      <c r="QS88" s="42"/>
      <c r="QT88" s="42"/>
      <c r="QU88" s="42"/>
      <c r="QV88" s="42"/>
      <c r="QW88" s="42"/>
      <c r="QX88" s="42"/>
      <c r="QY88" s="42"/>
      <c r="QZ88" s="42"/>
      <c r="RA88" s="42"/>
      <c r="RB88" s="42"/>
      <c r="RC88" s="42"/>
      <c r="SR88" s="42"/>
      <c r="SS88" s="42"/>
      <c r="ST88" s="42"/>
      <c r="SU88" s="42"/>
      <c r="SV88" s="42"/>
      <c r="SW88" s="42"/>
      <c r="SX88" s="42"/>
      <c r="SY88" s="43"/>
      <c r="SZ88" s="43"/>
      <c r="TA88" s="42"/>
      <c r="TB88" s="42"/>
      <c r="TC88" s="42"/>
      <c r="TD88" s="42"/>
      <c r="TE88" s="42"/>
      <c r="TF88" s="42"/>
      <c r="TG88" s="42"/>
      <c r="TH88" s="42"/>
      <c r="TI88" s="42"/>
      <c r="TJ88" s="42"/>
      <c r="TK88" s="42"/>
      <c r="TL88" s="42"/>
      <c r="TM88" s="42"/>
      <c r="TN88" s="42"/>
      <c r="TO88" s="42"/>
      <c r="VD88" s="42"/>
      <c r="VE88" s="42"/>
      <c r="VF88" s="42"/>
      <c r="VG88" s="42"/>
      <c r="VH88" s="42"/>
      <c r="VI88" s="42"/>
      <c r="VJ88" s="42"/>
      <c r="VK88" s="43"/>
      <c r="VL88" s="43"/>
      <c r="VM88" s="42"/>
      <c r="VN88" s="42"/>
      <c r="VO88" s="42"/>
      <c r="VP88" s="42"/>
      <c r="VQ88" s="42"/>
      <c r="VR88" s="42"/>
      <c r="VS88" s="42"/>
      <c r="VT88" s="42"/>
      <c r="VU88" s="42"/>
      <c r="VV88" s="42"/>
      <c r="VW88" s="42"/>
      <c r="VX88" s="42"/>
      <c r="VY88" s="42"/>
      <c r="VZ88" s="42"/>
      <c r="WA88" s="42"/>
      <c r="XP88" s="42"/>
      <c r="XQ88" s="42"/>
      <c r="XR88" s="42"/>
      <c r="XS88" s="42"/>
      <c r="XT88" s="42"/>
      <c r="XU88" s="42"/>
      <c r="XV88" s="42"/>
      <c r="XW88" s="43"/>
      <c r="XX88" s="43"/>
      <c r="XY88" s="42"/>
      <c r="XZ88" s="42"/>
      <c r="YA88" s="42"/>
      <c r="YB88" s="42"/>
      <c r="YC88" s="42"/>
      <c r="YD88" s="42"/>
      <c r="YE88" s="42"/>
      <c r="YF88" s="42"/>
      <c r="YG88" s="42"/>
      <c r="YH88" s="42"/>
      <c r="YI88" s="42"/>
      <c r="YJ88" s="42"/>
      <c r="YK88" s="42"/>
      <c r="YL88" s="42"/>
      <c r="YM88" s="42"/>
      <c r="AAB88" s="42"/>
      <c r="AAC88" s="42"/>
      <c r="AAD88" s="42"/>
      <c r="AAE88" s="42"/>
      <c r="AAF88" s="42"/>
      <c r="AAG88" s="42"/>
      <c r="AAH88" s="42"/>
      <c r="AAI88" s="43"/>
      <c r="AAJ88" s="43"/>
      <c r="AAK88" s="42"/>
      <c r="AAL88" s="42"/>
      <c r="AAM88" s="42"/>
      <c r="AAN88" s="42"/>
      <c r="AAO88" s="42"/>
      <c r="AAP88" s="42"/>
      <c r="AAQ88" s="42"/>
      <c r="AAR88" s="42"/>
      <c r="AAS88" s="42"/>
      <c r="AAT88" s="42"/>
      <c r="AAU88" s="42"/>
      <c r="AAV88" s="42"/>
      <c r="AAW88" s="42"/>
      <c r="AAX88" s="42"/>
      <c r="AAY88" s="42"/>
      <c r="ACN88" s="42"/>
      <c r="ACO88" s="42"/>
      <c r="ACP88" s="42"/>
      <c r="ACQ88" s="42"/>
      <c r="ACR88" s="42"/>
      <c r="ACS88" s="42"/>
      <c r="ACT88" s="42"/>
      <c r="ACU88" s="43"/>
      <c r="ACV88" s="43"/>
      <c r="ACW88" s="42"/>
      <c r="ACX88" s="42"/>
      <c r="ACY88" s="42"/>
      <c r="ACZ88" s="42"/>
      <c r="ADA88" s="42"/>
      <c r="ADB88" s="42"/>
      <c r="ADC88" s="42"/>
      <c r="ADD88" s="42"/>
      <c r="ADE88" s="42"/>
      <c r="ADF88" s="42"/>
      <c r="ADG88" s="42"/>
      <c r="ADH88" s="42"/>
      <c r="ADI88" s="42"/>
      <c r="ADJ88" s="42"/>
      <c r="ADK88" s="42"/>
      <c r="AEZ88" s="42"/>
      <c r="AFA88" s="42"/>
      <c r="AFB88" s="42"/>
      <c r="AFC88" s="42"/>
      <c r="AFD88" s="42"/>
      <c r="AFE88" s="42"/>
      <c r="AFF88" s="42"/>
      <c r="AFG88" s="43"/>
      <c r="AFH88" s="43"/>
      <c r="AFI88" s="42"/>
      <c r="AFJ88" s="42"/>
      <c r="AFK88" s="42"/>
      <c r="AFL88" s="42"/>
      <c r="AFM88" s="42"/>
      <c r="AFN88" s="42"/>
      <c r="AFO88" s="42"/>
      <c r="AFP88" s="42"/>
      <c r="AFQ88" s="42"/>
      <c r="AFR88" s="42"/>
      <c r="AFS88" s="42"/>
      <c r="AFT88" s="42"/>
      <c r="AFU88" s="42"/>
      <c r="AFV88" s="42"/>
      <c r="AFW88" s="42"/>
      <c r="AHL88" s="42"/>
      <c r="AHM88" s="42"/>
      <c r="AHN88" s="42"/>
      <c r="AHO88" s="42"/>
      <c r="AHP88" s="42"/>
      <c r="AHQ88" s="42"/>
      <c r="AHR88" s="42"/>
      <c r="AHS88" s="43"/>
      <c r="AHT88" s="43"/>
      <c r="AHU88" s="42"/>
      <c r="AHV88" s="42"/>
      <c r="AHW88" s="42"/>
      <c r="AHX88" s="42"/>
      <c r="AHY88" s="42"/>
      <c r="AHZ88" s="42"/>
      <c r="AIA88" s="42"/>
      <c r="AIB88" s="42"/>
      <c r="AIC88" s="42"/>
      <c r="AID88" s="42"/>
      <c r="AIE88" s="42"/>
      <c r="AIF88" s="42"/>
      <c r="AIG88" s="42"/>
      <c r="AIH88" s="42"/>
      <c r="AII88" s="42"/>
      <c r="AJX88" s="42"/>
      <c r="AJY88" s="42"/>
      <c r="AJZ88" s="42"/>
      <c r="AKA88" s="42"/>
      <c r="AKB88" s="42"/>
      <c r="AKC88" s="42"/>
      <c r="AKD88" s="42"/>
      <c r="AKE88" s="43"/>
      <c r="AKF88" s="43"/>
      <c r="AKG88" s="42"/>
      <c r="AKH88" s="42"/>
      <c r="AKI88" s="42"/>
      <c r="AKJ88" s="42"/>
      <c r="AKK88" s="42"/>
      <c r="AKL88" s="42"/>
      <c r="AKM88" s="42"/>
      <c r="AKN88" s="42"/>
      <c r="AKO88" s="42"/>
      <c r="AKP88" s="42"/>
      <c r="AKQ88" s="42"/>
      <c r="AKR88" s="42"/>
      <c r="AKS88" s="42"/>
      <c r="AKT88" s="42"/>
      <c r="AKU88" s="42"/>
      <c r="AMJ88" s="42"/>
      <c r="AMK88" s="42"/>
      <c r="AML88" s="42"/>
      <c r="AMM88" s="42"/>
      <c r="AMN88" s="42"/>
      <c r="AMO88" s="42"/>
      <c r="AMP88" s="42"/>
      <c r="AMQ88" s="43"/>
      <c r="AMR88" s="43"/>
      <c r="AMS88" s="42"/>
      <c r="AMT88" s="42"/>
      <c r="AMU88" s="42"/>
      <c r="AMV88" s="42"/>
      <c r="AMW88" s="42"/>
      <c r="AMX88" s="42"/>
      <c r="AMY88" s="42"/>
      <c r="AMZ88" s="42"/>
      <c r="ANA88" s="42"/>
      <c r="ANB88" s="42"/>
      <c r="ANC88" s="42"/>
      <c r="AND88" s="42"/>
      <c r="ANE88" s="42"/>
      <c r="ANF88" s="42"/>
      <c r="ANG88" s="42"/>
      <c r="AOV88" s="42"/>
      <c r="AOW88" s="42"/>
      <c r="AOX88" s="42"/>
      <c r="AOY88" s="42"/>
      <c r="AOZ88" s="42"/>
      <c r="APA88" s="42"/>
      <c r="APB88" s="42"/>
      <c r="APC88" s="43"/>
      <c r="APD88" s="43"/>
      <c r="APE88" s="42"/>
      <c r="APF88" s="42"/>
      <c r="APG88" s="42"/>
      <c r="APH88" s="42"/>
      <c r="API88" s="42"/>
      <c r="APJ88" s="42"/>
      <c r="APK88" s="42"/>
      <c r="APL88" s="42"/>
      <c r="APM88" s="42"/>
      <c r="APN88" s="42"/>
      <c r="APO88" s="42"/>
      <c r="APP88" s="42"/>
      <c r="APQ88" s="42"/>
      <c r="APR88" s="42"/>
      <c r="APS88" s="42"/>
      <c r="ARH88" s="42"/>
      <c r="ARI88" s="42"/>
      <c r="ARJ88" s="42"/>
      <c r="ARK88" s="42"/>
      <c r="ARL88" s="42"/>
      <c r="ARM88" s="42"/>
      <c r="ARN88" s="42"/>
      <c r="ARO88" s="43"/>
      <c r="ARP88" s="43"/>
      <c r="ARQ88" s="42"/>
      <c r="ARR88" s="42"/>
      <c r="ARS88" s="42"/>
      <c r="ART88" s="42"/>
      <c r="ARU88" s="42"/>
      <c r="ARV88" s="42"/>
      <c r="ARW88" s="42"/>
      <c r="ARX88" s="42"/>
      <c r="ARY88" s="42"/>
      <c r="ARZ88" s="42"/>
      <c r="ASA88" s="42"/>
      <c r="ASB88" s="42"/>
      <c r="ASC88" s="42"/>
      <c r="ASD88" s="42"/>
      <c r="ASE88" s="42"/>
      <c r="ATT88" s="42"/>
      <c r="ATU88" s="42"/>
      <c r="ATV88" s="42"/>
      <c r="ATW88" s="42"/>
      <c r="ATX88" s="42"/>
      <c r="ATY88" s="42"/>
      <c r="ATZ88" s="42"/>
      <c r="AUA88" s="43"/>
      <c r="AUB88" s="43"/>
      <c r="AUC88" s="42"/>
      <c r="AUD88" s="42"/>
      <c r="AUE88" s="42"/>
      <c r="AUF88" s="42"/>
      <c r="AUG88" s="42"/>
      <c r="AUH88" s="42"/>
      <c r="AUI88" s="42"/>
      <c r="AUJ88" s="42"/>
      <c r="AUK88" s="42"/>
      <c r="AUL88" s="42"/>
      <c r="AUM88" s="42"/>
      <c r="AUN88" s="42"/>
      <c r="AUO88" s="42"/>
      <c r="AUP88" s="42"/>
      <c r="AUQ88" s="42"/>
      <c r="AWF88" s="42"/>
      <c r="AWG88" s="42"/>
      <c r="AWH88" s="42"/>
      <c r="AWI88" s="42"/>
      <c r="AWJ88" s="42"/>
      <c r="AWK88" s="42"/>
      <c r="AWL88" s="42"/>
      <c r="AWM88" s="43"/>
      <c r="AWN88" s="43"/>
      <c r="AWO88" s="42"/>
      <c r="AWP88" s="42"/>
      <c r="AWQ88" s="42"/>
      <c r="AWR88" s="42"/>
      <c r="AWS88" s="42"/>
      <c r="AWT88" s="42"/>
      <c r="AWU88" s="42"/>
      <c r="AWV88" s="42"/>
      <c r="AWW88" s="42"/>
      <c r="AWX88" s="42"/>
      <c r="AWY88" s="42"/>
      <c r="AWZ88" s="42"/>
      <c r="AXA88" s="42"/>
      <c r="AXB88" s="42"/>
      <c r="AXC88" s="42"/>
      <c r="AYR88" s="42"/>
      <c r="AYS88" s="42"/>
      <c r="AYT88" s="42"/>
      <c r="AYU88" s="42"/>
      <c r="AYV88" s="42"/>
      <c r="AYW88" s="42"/>
      <c r="AYX88" s="42"/>
      <c r="AYY88" s="43"/>
      <c r="AYZ88" s="43"/>
      <c r="AZA88" s="42"/>
      <c r="AZB88" s="42"/>
      <c r="AZC88" s="42"/>
      <c r="AZD88" s="42"/>
      <c r="AZE88" s="42"/>
      <c r="AZF88" s="42"/>
      <c r="AZG88" s="42"/>
      <c r="AZH88" s="42"/>
      <c r="AZI88" s="42"/>
      <c r="AZJ88" s="42"/>
      <c r="AZK88" s="42"/>
      <c r="AZL88" s="42"/>
      <c r="AZM88" s="42"/>
      <c r="AZN88" s="42"/>
      <c r="AZO88" s="42"/>
      <c r="BBD88" s="42"/>
      <c r="BBE88" s="42"/>
      <c r="BBF88" s="42"/>
      <c r="BBG88" s="42"/>
      <c r="BBH88" s="42"/>
      <c r="BBI88" s="42"/>
      <c r="BBJ88" s="42"/>
      <c r="BBK88" s="43"/>
      <c r="BBL88" s="43"/>
      <c r="BBM88" s="42"/>
      <c r="BBN88" s="42"/>
      <c r="BBO88" s="42"/>
      <c r="BBP88" s="42"/>
      <c r="BBQ88" s="42"/>
      <c r="BBR88" s="42"/>
      <c r="BBS88" s="42"/>
      <c r="BBT88" s="42"/>
      <c r="BBU88" s="42"/>
      <c r="BBV88" s="42"/>
      <c r="BBW88" s="42"/>
      <c r="BBX88" s="42"/>
      <c r="BBY88" s="42"/>
      <c r="BBZ88" s="42"/>
      <c r="BCA88" s="42"/>
      <c r="BDP88" s="42"/>
      <c r="BDQ88" s="42"/>
      <c r="BDR88" s="42"/>
      <c r="BDS88" s="42"/>
      <c r="BDT88" s="42"/>
      <c r="BDU88" s="42"/>
      <c r="BDV88" s="42"/>
      <c r="BDW88" s="43"/>
      <c r="BDX88" s="43"/>
      <c r="BDY88" s="42"/>
      <c r="BDZ88" s="42"/>
      <c r="BEA88" s="42"/>
      <c r="BEB88" s="42"/>
      <c r="BEC88" s="42"/>
      <c r="BED88" s="42"/>
      <c r="BEE88" s="42"/>
      <c r="BEF88" s="42"/>
      <c r="BEG88" s="42"/>
      <c r="BEH88" s="42"/>
      <c r="BEI88" s="42"/>
      <c r="BEJ88" s="42"/>
      <c r="BEK88" s="42"/>
      <c r="BEL88" s="42"/>
      <c r="BEM88" s="42"/>
      <c r="BGB88" s="42"/>
      <c r="BGC88" s="42"/>
      <c r="BGD88" s="42"/>
      <c r="BGE88" s="42"/>
      <c r="BGF88" s="42"/>
      <c r="BGG88" s="42"/>
      <c r="BGH88" s="42"/>
      <c r="BGI88" s="43"/>
      <c r="BGJ88" s="43"/>
      <c r="BGK88" s="42"/>
      <c r="BGL88" s="42"/>
      <c r="BGM88" s="42"/>
      <c r="BGN88" s="42"/>
      <c r="BGO88" s="42"/>
      <c r="BGP88" s="42"/>
      <c r="BGQ88" s="42"/>
      <c r="BGR88" s="42"/>
      <c r="BGS88" s="42"/>
      <c r="BGT88" s="42"/>
      <c r="BGU88" s="42"/>
      <c r="BGV88" s="42"/>
      <c r="BGW88" s="42"/>
      <c r="BGX88" s="42"/>
      <c r="BGY88" s="42"/>
      <c r="BIN88" s="42"/>
      <c r="BIO88" s="42"/>
      <c r="BIP88" s="42"/>
      <c r="BIQ88" s="42"/>
      <c r="BIR88" s="42"/>
      <c r="BIS88" s="42"/>
      <c r="BIT88" s="42"/>
      <c r="BIU88" s="43"/>
      <c r="BIV88" s="43"/>
      <c r="BIW88" s="42"/>
      <c r="BIX88" s="42"/>
      <c r="BIY88" s="42"/>
      <c r="BIZ88" s="42"/>
      <c r="BJA88" s="42"/>
      <c r="BJB88" s="42"/>
      <c r="BJC88" s="42"/>
      <c r="BJD88" s="42"/>
      <c r="BJE88" s="42"/>
      <c r="BJF88" s="42"/>
      <c r="BJG88" s="42"/>
      <c r="BJH88" s="42"/>
      <c r="BJI88" s="42"/>
      <c r="BJJ88" s="42"/>
      <c r="BJK88" s="42"/>
      <c r="BKZ88" s="42"/>
      <c r="BLA88" s="42"/>
      <c r="BLB88" s="42"/>
      <c r="BLC88" s="42"/>
      <c r="BLD88" s="42"/>
      <c r="BLE88" s="42"/>
      <c r="BLF88" s="42"/>
      <c r="BLG88" s="43"/>
      <c r="BLH88" s="43"/>
      <c r="BLI88" s="42"/>
      <c r="BLJ88" s="42"/>
      <c r="BLK88" s="42"/>
      <c r="BLL88" s="42"/>
      <c r="BLM88" s="42"/>
      <c r="BLN88" s="42"/>
      <c r="BLO88" s="42"/>
      <c r="BLP88" s="42"/>
      <c r="BLQ88" s="42"/>
      <c r="BLR88" s="42"/>
      <c r="BLS88" s="42"/>
      <c r="BLT88" s="42"/>
      <c r="BLU88" s="42"/>
      <c r="BLV88" s="42"/>
      <c r="BLW88" s="42"/>
      <c r="BNL88" s="42"/>
      <c r="BNM88" s="42"/>
      <c r="BNN88" s="42"/>
      <c r="BNO88" s="42"/>
      <c r="BNP88" s="42"/>
      <c r="BNQ88" s="42"/>
      <c r="BNR88" s="42"/>
      <c r="BNS88" s="43"/>
      <c r="BNT88" s="43"/>
      <c r="BNU88" s="42"/>
      <c r="BNV88" s="42"/>
      <c r="BNW88" s="42"/>
      <c r="BNX88" s="42"/>
      <c r="BNY88" s="42"/>
      <c r="BNZ88" s="42"/>
      <c r="BOA88" s="42"/>
      <c r="BOB88" s="42"/>
      <c r="BOC88" s="42"/>
      <c r="BOD88" s="42"/>
      <c r="BOE88" s="42"/>
      <c r="BOF88" s="42"/>
      <c r="BOG88" s="42"/>
      <c r="BOH88" s="42"/>
      <c r="BOI88" s="42"/>
      <c r="BPX88" s="42"/>
      <c r="BPY88" s="42"/>
      <c r="BPZ88" s="42"/>
      <c r="BQA88" s="42"/>
      <c r="BQB88" s="42"/>
      <c r="BQC88" s="42"/>
      <c r="BQD88" s="42"/>
      <c r="BQE88" s="43"/>
      <c r="BQF88" s="43"/>
      <c r="BQG88" s="42"/>
      <c r="BQH88" s="42"/>
      <c r="BQI88" s="42"/>
      <c r="BQJ88" s="42"/>
      <c r="BQK88" s="42"/>
      <c r="BQL88" s="42"/>
      <c r="BQM88" s="42"/>
      <c r="BQN88" s="42"/>
      <c r="BQO88" s="42"/>
      <c r="BQP88" s="42"/>
      <c r="BQQ88" s="42"/>
      <c r="BQR88" s="42"/>
      <c r="BQS88" s="42"/>
      <c r="BQT88" s="42"/>
      <c r="BQU88" s="42"/>
      <c r="BSJ88" s="42"/>
      <c r="BSK88" s="42"/>
      <c r="BSL88" s="42"/>
      <c r="BSM88" s="42"/>
      <c r="BSN88" s="42"/>
      <c r="BSO88" s="42"/>
      <c r="BSP88" s="42"/>
      <c r="BSQ88" s="43"/>
      <c r="BSR88" s="43"/>
      <c r="BSS88" s="42"/>
      <c r="BST88" s="42"/>
      <c r="BSU88" s="42"/>
      <c r="BSV88" s="42"/>
      <c r="BSW88" s="42"/>
      <c r="BSX88" s="42"/>
      <c r="BSY88" s="42"/>
      <c r="BSZ88" s="42"/>
      <c r="BTA88" s="42"/>
      <c r="BTB88" s="42"/>
      <c r="BTC88" s="42"/>
      <c r="BTD88" s="42"/>
      <c r="BTE88" s="42"/>
      <c r="BTF88" s="42"/>
      <c r="BTG88" s="42"/>
      <c r="BUV88" s="42"/>
      <c r="BUW88" s="42"/>
      <c r="BUX88" s="42"/>
      <c r="BUY88" s="42"/>
      <c r="BUZ88" s="42"/>
      <c r="BVA88" s="42"/>
      <c r="BVB88" s="42"/>
      <c r="BVC88" s="43"/>
      <c r="BVD88" s="43"/>
      <c r="BVE88" s="42"/>
      <c r="BVF88" s="42"/>
      <c r="BVG88" s="42"/>
      <c r="BVH88" s="42"/>
      <c r="BVI88" s="42"/>
      <c r="BVJ88" s="42"/>
      <c r="BVK88" s="42"/>
      <c r="BVL88" s="42"/>
      <c r="BVM88" s="42"/>
      <c r="BVN88" s="42"/>
      <c r="BVO88" s="42"/>
      <c r="BVP88" s="42"/>
      <c r="BVQ88" s="42"/>
      <c r="BVR88" s="42"/>
      <c r="BVS88" s="42"/>
      <c r="BXH88" s="42"/>
      <c r="BXI88" s="42"/>
      <c r="BXJ88" s="42"/>
      <c r="BXK88" s="42"/>
      <c r="BXL88" s="42"/>
      <c r="BXM88" s="42"/>
      <c r="BXN88" s="42"/>
      <c r="BXO88" s="43"/>
      <c r="BXP88" s="43"/>
      <c r="BXQ88" s="42"/>
      <c r="BXR88" s="42"/>
      <c r="BXS88" s="42"/>
      <c r="BXT88" s="42"/>
      <c r="BXU88" s="42"/>
      <c r="BXV88" s="42"/>
      <c r="BXW88" s="42"/>
      <c r="BXX88" s="42"/>
      <c r="BXY88" s="42"/>
      <c r="BXZ88" s="42"/>
      <c r="BYA88" s="42"/>
      <c r="BYB88" s="42"/>
      <c r="BYC88" s="42"/>
      <c r="BYD88" s="42"/>
      <c r="BYE88" s="42"/>
      <c r="BZT88" s="42"/>
      <c r="BZU88" s="42"/>
      <c r="BZV88" s="42"/>
      <c r="BZW88" s="42"/>
      <c r="BZX88" s="42"/>
      <c r="BZY88" s="42"/>
      <c r="BZZ88" s="42"/>
      <c r="CAA88" s="43"/>
      <c r="CAB88" s="43"/>
      <c r="CAC88" s="42"/>
      <c r="CAD88" s="42"/>
      <c r="CAE88" s="42"/>
      <c r="CAF88" s="42"/>
      <c r="CAG88" s="42"/>
      <c r="CAH88" s="42"/>
      <c r="CAI88" s="42"/>
      <c r="CAJ88" s="42"/>
      <c r="CAK88" s="42"/>
      <c r="CAL88" s="42"/>
      <c r="CAM88" s="42"/>
      <c r="CAN88" s="42"/>
      <c r="CAO88" s="42"/>
      <c r="CAP88" s="42"/>
      <c r="CAQ88" s="42"/>
      <c r="CCF88" s="42"/>
      <c r="CCG88" s="42"/>
      <c r="CCH88" s="42"/>
      <c r="CCI88" s="42"/>
      <c r="CCJ88" s="42"/>
      <c r="CCK88" s="42"/>
      <c r="CCL88" s="42"/>
      <c r="CCM88" s="43"/>
      <c r="CCN88" s="43"/>
      <c r="CCO88" s="42"/>
      <c r="CCP88" s="42"/>
      <c r="CCQ88" s="42"/>
      <c r="CCR88" s="42"/>
      <c r="CCS88" s="42"/>
      <c r="CCT88" s="42"/>
      <c r="CCU88" s="42"/>
      <c r="CCV88" s="42"/>
      <c r="CCW88" s="42"/>
      <c r="CCX88" s="42"/>
      <c r="CCY88" s="42"/>
      <c r="CCZ88" s="42"/>
      <c r="CDA88" s="42"/>
      <c r="CDB88" s="42"/>
      <c r="CDC88" s="42"/>
      <c r="CER88" s="42"/>
      <c r="CES88" s="42"/>
      <c r="CET88" s="42"/>
      <c r="CEU88" s="42"/>
      <c r="CEV88" s="42"/>
      <c r="CEW88" s="42"/>
      <c r="CEX88" s="42"/>
      <c r="CEY88" s="43"/>
      <c r="CEZ88" s="43"/>
      <c r="CFA88" s="42"/>
      <c r="CFB88" s="42"/>
      <c r="CFC88" s="42"/>
      <c r="CFD88" s="42"/>
      <c r="CFE88" s="42"/>
      <c r="CFF88" s="42"/>
      <c r="CFG88" s="42"/>
      <c r="CFH88" s="42"/>
      <c r="CFI88" s="42"/>
      <c r="CFJ88" s="42"/>
      <c r="CFK88" s="42"/>
      <c r="CFL88" s="42"/>
      <c r="CFM88" s="42"/>
      <c r="CFN88" s="42"/>
      <c r="CFO88" s="42"/>
      <c r="CHD88" s="42"/>
      <c r="CHE88" s="42"/>
      <c r="CHF88" s="42"/>
      <c r="CHG88" s="42"/>
      <c r="CHH88" s="42"/>
      <c r="CHI88" s="42"/>
      <c r="CHJ88" s="42"/>
      <c r="CHK88" s="43"/>
      <c r="CHL88" s="43"/>
      <c r="CHM88" s="42"/>
      <c r="CHN88" s="42"/>
      <c r="CHO88" s="42"/>
      <c r="CHP88" s="42"/>
      <c r="CHQ88" s="42"/>
      <c r="CHR88" s="42"/>
      <c r="CHS88" s="42"/>
      <c r="CHT88" s="42"/>
      <c r="CHU88" s="42"/>
      <c r="CHV88" s="42"/>
      <c r="CHW88" s="42"/>
      <c r="CHX88" s="42"/>
      <c r="CHY88" s="42"/>
      <c r="CHZ88" s="42"/>
      <c r="CIA88" s="42"/>
      <c r="CJP88" s="42"/>
      <c r="CJQ88" s="42"/>
      <c r="CJR88" s="42"/>
      <c r="CJS88" s="42"/>
      <c r="CJT88" s="42"/>
      <c r="CJU88" s="42"/>
      <c r="CJV88" s="42"/>
      <c r="CJW88" s="43"/>
      <c r="CJX88" s="43"/>
      <c r="CJY88" s="42"/>
      <c r="CJZ88" s="42"/>
      <c r="CKA88" s="42"/>
      <c r="CKB88" s="42"/>
      <c r="CKC88" s="42"/>
      <c r="CKD88" s="42"/>
      <c r="CKE88" s="42"/>
      <c r="CKF88" s="42"/>
      <c r="CKG88" s="42"/>
      <c r="CKH88" s="42"/>
      <c r="CKI88" s="42"/>
      <c r="CKJ88" s="42"/>
      <c r="CKK88" s="42"/>
      <c r="CKL88" s="42"/>
      <c r="CKM88" s="42"/>
      <c r="CMB88" s="42"/>
      <c r="CMC88" s="42"/>
      <c r="CMD88" s="42"/>
      <c r="CME88" s="42"/>
      <c r="CMF88" s="42"/>
      <c r="CMG88" s="42"/>
      <c r="CMH88" s="42"/>
      <c r="CMI88" s="43"/>
      <c r="CMJ88" s="43"/>
      <c r="CMK88" s="42"/>
      <c r="CML88" s="42"/>
      <c r="CMM88" s="42"/>
      <c r="CMN88" s="42"/>
      <c r="CMO88" s="42"/>
      <c r="CMP88" s="42"/>
      <c r="CMQ88" s="42"/>
      <c r="CMR88" s="42"/>
      <c r="CMS88" s="42"/>
      <c r="CMT88" s="42"/>
      <c r="CMU88" s="42"/>
      <c r="CMV88" s="42"/>
      <c r="CMW88" s="42"/>
      <c r="CMX88" s="42"/>
      <c r="CMY88" s="42"/>
      <c r="CON88" s="42"/>
      <c r="COO88" s="42"/>
      <c r="COP88" s="42"/>
      <c r="COQ88" s="42"/>
      <c r="COR88" s="42"/>
      <c r="COS88" s="42"/>
      <c r="COT88" s="42"/>
      <c r="COU88" s="43"/>
      <c r="COV88" s="43"/>
      <c r="COW88" s="42"/>
      <c r="COX88" s="42"/>
      <c r="COY88" s="42"/>
      <c r="COZ88" s="42"/>
      <c r="CPA88" s="42"/>
      <c r="CPB88" s="42"/>
      <c r="CPC88" s="42"/>
      <c r="CPD88" s="42"/>
      <c r="CPE88" s="42"/>
      <c r="CPF88" s="42"/>
      <c r="CPG88" s="42"/>
      <c r="CPH88" s="42"/>
      <c r="CPI88" s="42"/>
      <c r="CPJ88" s="42"/>
      <c r="CPK88" s="42"/>
      <c r="CQZ88" s="42"/>
      <c r="CRA88" s="42"/>
      <c r="CRB88" s="42"/>
      <c r="CRC88" s="42"/>
      <c r="CRD88" s="42"/>
      <c r="CRE88" s="42"/>
      <c r="CRF88" s="42"/>
      <c r="CRG88" s="43"/>
      <c r="CRH88" s="43"/>
      <c r="CRI88" s="42"/>
      <c r="CRJ88" s="42"/>
      <c r="CRK88" s="42"/>
      <c r="CRL88" s="42"/>
      <c r="CRM88" s="42"/>
      <c r="CRN88" s="42"/>
      <c r="CRO88" s="42"/>
      <c r="CRP88" s="42"/>
      <c r="CRQ88" s="42"/>
      <c r="CRR88" s="42"/>
      <c r="CRS88" s="42"/>
      <c r="CRT88" s="42"/>
      <c r="CRU88" s="42"/>
      <c r="CRV88" s="42"/>
      <c r="CRW88" s="42"/>
      <c r="CTL88" s="42"/>
      <c r="CTM88" s="42"/>
      <c r="CTN88" s="42"/>
      <c r="CTO88" s="42"/>
      <c r="CTP88" s="42"/>
      <c r="CTQ88" s="42"/>
      <c r="CTR88" s="42"/>
      <c r="CTS88" s="43"/>
      <c r="CTT88" s="43"/>
      <c r="CTU88" s="42"/>
      <c r="CTV88" s="42"/>
      <c r="CTW88" s="42"/>
      <c r="CTX88" s="42"/>
      <c r="CTY88" s="42"/>
      <c r="CTZ88" s="42"/>
      <c r="CUA88" s="42"/>
      <c r="CUB88" s="42"/>
      <c r="CUC88" s="42"/>
      <c r="CUD88" s="42"/>
      <c r="CUE88" s="42"/>
      <c r="CUF88" s="42"/>
      <c r="CUG88" s="42"/>
      <c r="CUH88" s="42"/>
      <c r="CUI88" s="42"/>
      <c r="CVX88" s="42"/>
      <c r="CVY88" s="42"/>
      <c r="CVZ88" s="42"/>
      <c r="CWA88" s="42"/>
      <c r="CWB88" s="42"/>
      <c r="CWC88" s="42"/>
      <c r="CWD88" s="42"/>
      <c r="CWE88" s="43"/>
      <c r="CWF88" s="43"/>
      <c r="CWG88" s="42"/>
      <c r="CWH88" s="42"/>
      <c r="CWI88" s="42"/>
      <c r="CWJ88" s="42"/>
      <c r="CWK88" s="42"/>
      <c r="CWL88" s="42"/>
      <c r="CWM88" s="42"/>
      <c r="CWN88" s="42"/>
      <c r="CWO88" s="42"/>
      <c r="CWP88" s="42"/>
      <c r="CWQ88" s="42"/>
      <c r="CWR88" s="42"/>
      <c r="CWS88" s="42"/>
      <c r="CWT88" s="42"/>
      <c r="CWU88" s="42"/>
      <c r="CYJ88" s="42"/>
      <c r="CYK88" s="42"/>
      <c r="CYL88" s="42"/>
      <c r="CYM88" s="42"/>
      <c r="CYN88" s="42"/>
      <c r="CYO88" s="42"/>
      <c r="CYP88" s="42"/>
      <c r="CYQ88" s="43"/>
      <c r="CYR88" s="43"/>
      <c r="CYS88" s="42"/>
      <c r="CYT88" s="42"/>
      <c r="CYU88" s="42"/>
      <c r="CYV88" s="42"/>
      <c r="CYW88" s="42"/>
      <c r="CYX88" s="42"/>
      <c r="CYY88" s="42"/>
      <c r="CYZ88" s="42"/>
      <c r="CZA88" s="42"/>
      <c r="CZB88" s="42"/>
      <c r="CZC88" s="42"/>
      <c r="CZD88" s="42"/>
      <c r="CZE88" s="42"/>
      <c r="CZF88" s="42"/>
      <c r="CZG88" s="42"/>
      <c r="DAV88" s="42"/>
      <c r="DAW88" s="42"/>
      <c r="DAX88" s="42"/>
      <c r="DAY88" s="42"/>
      <c r="DAZ88" s="42"/>
      <c r="DBA88" s="42"/>
      <c r="DBB88" s="42"/>
      <c r="DBC88" s="43"/>
      <c r="DBD88" s="43"/>
      <c r="DBE88" s="42"/>
      <c r="DBF88" s="42"/>
      <c r="DBG88" s="42"/>
      <c r="DBH88" s="42"/>
      <c r="DBI88" s="42"/>
      <c r="DBJ88" s="42"/>
      <c r="DBK88" s="42"/>
      <c r="DBL88" s="42"/>
      <c r="DBM88" s="42"/>
      <c r="DBN88" s="42"/>
      <c r="DBO88" s="42"/>
      <c r="DBP88" s="42"/>
      <c r="DBQ88" s="42"/>
      <c r="DBR88" s="42"/>
      <c r="DBS88" s="42"/>
      <c r="DDH88" s="42"/>
      <c r="DDI88" s="42"/>
      <c r="DDJ88" s="42"/>
      <c r="DDK88" s="42"/>
      <c r="DDL88" s="42"/>
      <c r="DDM88" s="42"/>
      <c r="DDN88" s="42"/>
      <c r="DDO88" s="43"/>
      <c r="DDP88" s="43"/>
      <c r="DDQ88" s="42"/>
      <c r="DDR88" s="42"/>
      <c r="DDS88" s="42"/>
      <c r="DDT88" s="42"/>
      <c r="DDU88" s="42"/>
      <c r="DDV88" s="42"/>
      <c r="DDW88" s="42"/>
      <c r="DDX88" s="42"/>
      <c r="DDY88" s="42"/>
      <c r="DDZ88" s="42"/>
      <c r="DEA88" s="42"/>
      <c r="DEB88" s="42"/>
      <c r="DEC88" s="42"/>
      <c r="DED88" s="42"/>
      <c r="DEE88" s="42"/>
      <c r="DFT88" s="42"/>
      <c r="DFU88" s="42"/>
      <c r="DFV88" s="42"/>
      <c r="DFW88" s="42"/>
      <c r="DFX88" s="42"/>
      <c r="DFY88" s="42"/>
      <c r="DFZ88" s="42"/>
      <c r="DGA88" s="43"/>
      <c r="DGB88" s="43"/>
      <c r="DGC88" s="42"/>
      <c r="DGD88" s="42"/>
      <c r="DGE88" s="42"/>
      <c r="DGF88" s="42"/>
      <c r="DGG88" s="42"/>
      <c r="DGH88" s="42"/>
      <c r="DGI88" s="42"/>
      <c r="DGJ88" s="42"/>
      <c r="DGK88" s="42"/>
      <c r="DGL88" s="42"/>
      <c r="DGM88" s="42"/>
      <c r="DGN88" s="42"/>
      <c r="DGO88" s="42"/>
      <c r="DGP88" s="42"/>
      <c r="DGQ88" s="42"/>
      <c r="DIF88" s="42"/>
      <c r="DIG88" s="42"/>
      <c r="DIH88" s="42"/>
      <c r="DII88" s="42"/>
      <c r="DIJ88" s="42"/>
      <c r="DIK88" s="42"/>
      <c r="DIL88" s="42"/>
      <c r="DIM88" s="43"/>
      <c r="DIN88" s="43"/>
      <c r="DIO88" s="42"/>
      <c r="DIP88" s="42"/>
      <c r="DIQ88" s="42"/>
      <c r="DIR88" s="42"/>
      <c r="DIS88" s="42"/>
      <c r="DIT88" s="42"/>
      <c r="DIU88" s="42"/>
      <c r="DIV88" s="42"/>
      <c r="DIW88" s="42"/>
      <c r="DIX88" s="42"/>
      <c r="DIY88" s="42"/>
      <c r="DIZ88" s="42"/>
      <c r="DJA88" s="42"/>
      <c r="DJB88" s="42"/>
      <c r="DJC88" s="42"/>
      <c r="DKR88" s="42"/>
      <c r="DKS88" s="42"/>
      <c r="DKT88" s="42"/>
      <c r="DKU88" s="42"/>
      <c r="DKV88" s="42"/>
      <c r="DKW88" s="42"/>
      <c r="DKX88" s="42"/>
      <c r="DKY88" s="43"/>
      <c r="DKZ88" s="43"/>
      <c r="DLA88" s="42"/>
      <c r="DLB88" s="42"/>
      <c r="DLC88" s="42"/>
      <c r="DLD88" s="42"/>
      <c r="DLE88" s="42"/>
      <c r="DLF88" s="42"/>
      <c r="DLG88" s="42"/>
      <c r="DLH88" s="42"/>
      <c r="DLI88" s="42"/>
      <c r="DLJ88" s="42"/>
      <c r="DLK88" s="42"/>
      <c r="DLL88" s="42"/>
      <c r="DLM88" s="42"/>
      <c r="DLN88" s="42"/>
      <c r="DLO88" s="42"/>
      <c r="DND88" s="42"/>
      <c r="DNE88" s="42"/>
      <c r="DNF88" s="42"/>
      <c r="DNG88" s="42"/>
      <c r="DNH88" s="42"/>
      <c r="DNI88" s="42"/>
      <c r="DNJ88" s="42"/>
      <c r="DNK88" s="43"/>
      <c r="DNL88" s="43"/>
      <c r="DNM88" s="42"/>
      <c r="DNN88" s="42"/>
      <c r="DNO88" s="42"/>
      <c r="DNP88" s="42"/>
      <c r="DNQ88" s="42"/>
      <c r="DNR88" s="42"/>
      <c r="DNS88" s="42"/>
      <c r="DNT88" s="42"/>
      <c r="DNU88" s="42"/>
      <c r="DNV88" s="42"/>
      <c r="DNW88" s="42"/>
      <c r="DNX88" s="42"/>
      <c r="DNY88" s="42"/>
      <c r="DNZ88" s="42"/>
      <c r="DOA88" s="42"/>
      <c r="DPP88" s="42"/>
      <c r="DPQ88" s="42"/>
      <c r="DPR88" s="42"/>
      <c r="DPS88" s="42"/>
      <c r="DPT88" s="42"/>
      <c r="DPU88" s="42"/>
      <c r="DPV88" s="42"/>
      <c r="DPW88" s="43"/>
      <c r="DPX88" s="43"/>
      <c r="DPY88" s="42"/>
      <c r="DPZ88" s="42"/>
      <c r="DQA88" s="42"/>
      <c r="DQB88" s="42"/>
      <c r="DQC88" s="42"/>
      <c r="DQD88" s="42"/>
      <c r="DQE88" s="42"/>
      <c r="DQF88" s="42"/>
      <c r="DQG88" s="42"/>
      <c r="DQH88" s="42"/>
      <c r="DQI88" s="42"/>
      <c r="DQJ88" s="42"/>
      <c r="DQK88" s="42"/>
      <c r="DQL88" s="42"/>
      <c r="DQM88" s="42"/>
      <c r="DSB88" s="42"/>
      <c r="DSC88" s="42"/>
      <c r="DSD88" s="42"/>
      <c r="DSE88" s="42"/>
      <c r="DSF88" s="42"/>
      <c r="DSG88" s="42"/>
      <c r="DSH88" s="42"/>
      <c r="DSI88" s="43"/>
      <c r="DSJ88" s="43"/>
      <c r="DSK88" s="42"/>
      <c r="DSL88" s="42"/>
      <c r="DSM88" s="42"/>
      <c r="DSN88" s="42"/>
      <c r="DSO88" s="42"/>
      <c r="DSP88" s="42"/>
      <c r="DSQ88" s="42"/>
      <c r="DSR88" s="42"/>
      <c r="DSS88" s="42"/>
      <c r="DST88" s="42"/>
      <c r="DSU88" s="42"/>
      <c r="DSV88" s="42"/>
      <c r="DSW88" s="42"/>
      <c r="DSX88" s="42"/>
      <c r="DSY88" s="42"/>
      <c r="DUN88" s="42"/>
      <c r="DUO88" s="42"/>
      <c r="DUP88" s="42"/>
      <c r="DUQ88" s="42"/>
      <c r="DUR88" s="42"/>
      <c r="DUS88" s="42"/>
      <c r="DUT88" s="42"/>
      <c r="DUU88" s="43"/>
      <c r="DUV88" s="43"/>
      <c r="DUW88" s="42"/>
      <c r="DUX88" s="42"/>
      <c r="DUY88" s="42"/>
      <c r="DUZ88" s="42"/>
      <c r="DVA88" s="42"/>
      <c r="DVB88" s="42"/>
      <c r="DVC88" s="42"/>
      <c r="DVD88" s="42"/>
      <c r="DVE88" s="42"/>
      <c r="DVF88" s="42"/>
      <c r="DVG88" s="42"/>
      <c r="DVH88" s="42"/>
      <c r="DVI88" s="42"/>
      <c r="DVJ88" s="42"/>
      <c r="DVK88" s="42"/>
      <c r="DWZ88" s="42"/>
      <c r="DXA88" s="42"/>
      <c r="DXB88" s="42"/>
      <c r="DXC88" s="42"/>
      <c r="DXD88" s="42"/>
      <c r="DXE88" s="42"/>
      <c r="DXF88" s="42"/>
      <c r="DXG88" s="43"/>
      <c r="DXH88" s="43"/>
      <c r="DXI88" s="42"/>
      <c r="DXJ88" s="42"/>
      <c r="DXK88" s="42"/>
      <c r="DXL88" s="42"/>
      <c r="DXM88" s="42"/>
      <c r="DXN88" s="42"/>
      <c r="DXO88" s="42"/>
      <c r="DXP88" s="42"/>
      <c r="DXQ88" s="42"/>
      <c r="DXR88" s="42"/>
      <c r="DXS88" s="42"/>
      <c r="DXT88" s="42"/>
      <c r="DXU88" s="42"/>
      <c r="DXV88" s="42"/>
      <c r="DXW88" s="42"/>
      <c r="DZL88" s="42"/>
      <c r="DZM88" s="42"/>
      <c r="DZN88" s="42"/>
      <c r="DZO88" s="42"/>
      <c r="DZP88" s="42"/>
      <c r="DZQ88" s="42"/>
      <c r="DZR88" s="42"/>
      <c r="DZS88" s="43"/>
      <c r="DZT88" s="43"/>
      <c r="DZU88" s="42"/>
      <c r="DZV88" s="42"/>
      <c r="DZW88" s="42"/>
      <c r="DZX88" s="42"/>
      <c r="DZY88" s="42"/>
      <c r="DZZ88" s="42"/>
      <c r="EAA88" s="42"/>
      <c r="EAB88" s="42"/>
      <c r="EAC88" s="42"/>
      <c r="EAD88" s="42"/>
      <c r="EAE88" s="42"/>
      <c r="EAF88" s="42"/>
      <c r="EAG88" s="42"/>
      <c r="EAH88" s="42"/>
      <c r="EAI88" s="42"/>
      <c r="EBX88" s="42"/>
      <c r="EBY88" s="42"/>
      <c r="EBZ88" s="42"/>
      <c r="ECA88" s="42"/>
      <c r="ECB88" s="42"/>
      <c r="ECC88" s="42"/>
      <c r="ECD88" s="42"/>
      <c r="ECE88" s="43"/>
      <c r="ECF88" s="43"/>
      <c r="ECG88" s="42"/>
      <c r="ECH88" s="42"/>
      <c r="ECI88" s="42"/>
      <c r="ECJ88" s="42"/>
      <c r="ECK88" s="42"/>
      <c r="ECL88" s="42"/>
      <c r="ECM88" s="42"/>
      <c r="ECN88" s="42"/>
      <c r="ECO88" s="42"/>
      <c r="ECP88" s="42"/>
      <c r="ECQ88" s="42"/>
      <c r="ECR88" s="42"/>
      <c r="ECS88" s="42"/>
      <c r="ECT88" s="42"/>
      <c r="ECU88" s="42"/>
      <c r="EEJ88" s="42"/>
      <c r="EEK88" s="42"/>
      <c r="EEL88" s="42"/>
      <c r="EEM88" s="42"/>
      <c r="EEN88" s="42"/>
      <c r="EEO88" s="42"/>
      <c r="EEP88" s="42"/>
      <c r="EEQ88" s="43"/>
      <c r="EER88" s="43"/>
      <c r="EES88" s="42"/>
      <c r="EET88" s="42"/>
      <c r="EEU88" s="42"/>
      <c r="EEV88" s="42"/>
      <c r="EEW88" s="42"/>
      <c r="EEX88" s="42"/>
      <c r="EEY88" s="42"/>
      <c r="EEZ88" s="42"/>
      <c r="EFA88" s="42"/>
      <c r="EFB88" s="42"/>
      <c r="EFC88" s="42"/>
      <c r="EFD88" s="42"/>
      <c r="EFE88" s="42"/>
      <c r="EFF88" s="42"/>
      <c r="EFG88" s="42"/>
      <c r="EGV88" s="42"/>
      <c r="EGW88" s="42"/>
      <c r="EGX88" s="42"/>
      <c r="EGY88" s="42"/>
      <c r="EGZ88" s="42"/>
      <c r="EHA88" s="42"/>
      <c r="EHB88" s="42"/>
      <c r="EHC88" s="43"/>
      <c r="EHD88" s="43"/>
      <c r="EHE88" s="42"/>
      <c r="EHF88" s="42"/>
      <c r="EHG88" s="42"/>
      <c r="EHH88" s="42"/>
      <c r="EHI88" s="42"/>
      <c r="EHJ88" s="42"/>
      <c r="EHK88" s="42"/>
      <c r="EHL88" s="42"/>
      <c r="EHM88" s="42"/>
      <c r="EHN88" s="42"/>
      <c r="EHO88" s="42"/>
      <c r="EHP88" s="42"/>
      <c r="EHQ88" s="42"/>
      <c r="EHR88" s="42"/>
      <c r="EHS88" s="42"/>
      <c r="EJH88" s="42"/>
      <c r="EJI88" s="42"/>
      <c r="EJJ88" s="42"/>
      <c r="EJK88" s="42"/>
      <c r="EJL88" s="42"/>
      <c r="EJM88" s="42"/>
      <c r="EJN88" s="42"/>
      <c r="EJO88" s="43"/>
      <c r="EJP88" s="43"/>
      <c r="EJQ88" s="42"/>
      <c r="EJR88" s="42"/>
      <c r="EJS88" s="42"/>
      <c r="EJT88" s="42"/>
      <c r="EJU88" s="42"/>
      <c r="EJV88" s="42"/>
      <c r="EJW88" s="42"/>
      <c r="EJX88" s="42"/>
      <c r="EJY88" s="42"/>
      <c r="EJZ88" s="42"/>
      <c r="EKA88" s="42"/>
      <c r="EKB88" s="42"/>
      <c r="EKC88" s="42"/>
      <c r="EKD88" s="42"/>
      <c r="EKE88" s="42"/>
      <c r="ELT88" s="42"/>
      <c r="ELU88" s="42"/>
      <c r="ELV88" s="42"/>
      <c r="ELW88" s="42"/>
      <c r="ELX88" s="42"/>
      <c r="ELY88" s="42"/>
      <c r="ELZ88" s="42"/>
      <c r="EMA88" s="43"/>
      <c r="EMB88" s="43"/>
      <c r="EMC88" s="42"/>
      <c r="EMD88" s="42"/>
      <c r="EME88" s="42"/>
      <c r="EMF88" s="42"/>
      <c r="EMG88" s="42"/>
      <c r="EMH88" s="42"/>
      <c r="EMI88" s="42"/>
      <c r="EMJ88" s="42"/>
      <c r="EMK88" s="42"/>
      <c r="EML88" s="42"/>
      <c r="EMM88" s="42"/>
      <c r="EMN88" s="42"/>
      <c r="EMO88" s="42"/>
      <c r="EMP88" s="42"/>
      <c r="EMQ88" s="42"/>
      <c r="EOF88" s="42"/>
      <c r="EOG88" s="42"/>
      <c r="EOH88" s="42"/>
      <c r="EOI88" s="42"/>
      <c r="EOJ88" s="42"/>
      <c r="EOK88" s="42"/>
      <c r="EOL88" s="42"/>
      <c r="EOM88" s="43"/>
      <c r="EON88" s="43"/>
      <c r="EOO88" s="42"/>
      <c r="EOP88" s="42"/>
      <c r="EOQ88" s="42"/>
      <c r="EOR88" s="42"/>
      <c r="EOS88" s="42"/>
      <c r="EOT88" s="42"/>
      <c r="EOU88" s="42"/>
      <c r="EOV88" s="42"/>
      <c r="EOW88" s="42"/>
      <c r="EOX88" s="42"/>
      <c r="EOY88" s="42"/>
      <c r="EOZ88" s="42"/>
      <c r="EPA88" s="42"/>
      <c r="EPB88" s="42"/>
      <c r="EPC88" s="42"/>
      <c r="EQR88" s="42"/>
      <c r="EQS88" s="42"/>
      <c r="EQT88" s="42"/>
      <c r="EQU88" s="42"/>
      <c r="EQV88" s="42"/>
      <c r="EQW88" s="42"/>
      <c r="EQX88" s="42"/>
      <c r="EQY88" s="43"/>
      <c r="EQZ88" s="43"/>
      <c r="ERA88" s="42"/>
      <c r="ERB88" s="42"/>
      <c r="ERC88" s="42"/>
      <c r="ERD88" s="42"/>
      <c r="ERE88" s="42"/>
      <c r="ERF88" s="42"/>
      <c r="ERG88" s="42"/>
      <c r="ERH88" s="42"/>
      <c r="ERI88" s="42"/>
      <c r="ERJ88" s="42"/>
      <c r="ERK88" s="42"/>
      <c r="ERL88" s="42"/>
      <c r="ERM88" s="42"/>
      <c r="ERN88" s="42"/>
      <c r="ERO88" s="42"/>
      <c r="ETD88" s="42"/>
      <c r="ETE88" s="42"/>
      <c r="ETF88" s="42"/>
      <c r="ETG88" s="42"/>
      <c r="ETH88" s="42"/>
      <c r="ETI88" s="42"/>
      <c r="ETJ88" s="42"/>
      <c r="ETK88" s="43"/>
      <c r="ETL88" s="43"/>
      <c r="ETM88" s="42"/>
      <c r="ETN88" s="42"/>
      <c r="ETO88" s="42"/>
      <c r="ETP88" s="42"/>
      <c r="ETQ88" s="42"/>
      <c r="ETR88" s="42"/>
      <c r="ETS88" s="42"/>
      <c r="ETT88" s="42"/>
      <c r="ETU88" s="42"/>
      <c r="ETV88" s="42"/>
      <c r="ETW88" s="42"/>
      <c r="ETX88" s="42"/>
      <c r="ETY88" s="42"/>
      <c r="ETZ88" s="42"/>
      <c r="EUA88" s="42"/>
      <c r="EVP88" s="42"/>
      <c r="EVQ88" s="42"/>
      <c r="EVR88" s="42"/>
      <c r="EVS88" s="42"/>
      <c r="EVT88" s="42"/>
      <c r="EVU88" s="42"/>
      <c r="EVV88" s="42"/>
      <c r="EVW88" s="43"/>
      <c r="EVX88" s="43"/>
      <c r="EVY88" s="42"/>
      <c r="EVZ88" s="42"/>
      <c r="EWA88" s="42"/>
      <c r="EWB88" s="42"/>
      <c r="EWC88" s="42"/>
      <c r="EWD88" s="42"/>
      <c r="EWE88" s="42"/>
      <c r="EWF88" s="42"/>
      <c r="EWG88" s="42"/>
      <c r="EWH88" s="42"/>
      <c r="EWI88" s="42"/>
      <c r="EWJ88" s="42"/>
      <c r="EWK88" s="42"/>
      <c r="EWL88" s="42"/>
      <c r="EWM88" s="42"/>
      <c r="EYB88" s="42"/>
      <c r="EYC88" s="42"/>
      <c r="EYD88" s="42"/>
      <c r="EYE88" s="42"/>
      <c r="EYF88" s="42"/>
      <c r="EYG88" s="42"/>
      <c r="EYH88" s="42"/>
      <c r="EYI88" s="43"/>
      <c r="EYJ88" s="43"/>
      <c r="EYK88" s="42"/>
      <c r="EYL88" s="42"/>
      <c r="EYM88" s="42"/>
      <c r="EYN88" s="42"/>
      <c r="EYO88" s="42"/>
      <c r="EYP88" s="42"/>
      <c r="EYQ88" s="42"/>
      <c r="EYR88" s="42"/>
      <c r="EYS88" s="42"/>
      <c r="EYT88" s="42"/>
      <c r="EYU88" s="42"/>
      <c r="EYV88" s="42"/>
      <c r="EYW88" s="42"/>
      <c r="EYX88" s="42"/>
      <c r="EYY88" s="42"/>
      <c r="FAN88" s="42"/>
      <c r="FAO88" s="42"/>
      <c r="FAP88" s="42"/>
      <c r="FAQ88" s="42"/>
      <c r="FAR88" s="42"/>
      <c r="FAS88" s="42"/>
      <c r="FAT88" s="42"/>
      <c r="FAU88" s="43"/>
      <c r="FAV88" s="43"/>
      <c r="FAW88" s="42"/>
      <c r="FAX88" s="42"/>
      <c r="FAY88" s="42"/>
      <c r="FAZ88" s="42"/>
      <c r="FBA88" s="42"/>
      <c r="FBB88" s="42"/>
      <c r="FBC88" s="42"/>
      <c r="FBD88" s="42"/>
      <c r="FBE88" s="42"/>
      <c r="FBF88" s="42"/>
      <c r="FBG88" s="42"/>
      <c r="FBH88" s="42"/>
      <c r="FBI88" s="42"/>
      <c r="FBJ88" s="42"/>
      <c r="FBK88" s="42"/>
      <c r="FCZ88" s="42"/>
      <c r="FDA88" s="42"/>
      <c r="FDB88" s="42"/>
      <c r="FDC88" s="42"/>
      <c r="FDD88" s="42"/>
      <c r="FDE88" s="42"/>
      <c r="FDF88" s="42"/>
      <c r="FDG88" s="43"/>
      <c r="FDH88" s="43"/>
      <c r="FDI88" s="42"/>
      <c r="FDJ88" s="42"/>
      <c r="FDK88" s="42"/>
      <c r="FDL88" s="42"/>
      <c r="FDM88" s="42"/>
      <c r="FDN88" s="42"/>
      <c r="FDO88" s="42"/>
      <c r="FDP88" s="42"/>
      <c r="FDQ88" s="42"/>
      <c r="FDR88" s="42"/>
      <c r="FDS88" s="42"/>
      <c r="FDT88" s="42"/>
      <c r="FDU88" s="42"/>
      <c r="FDV88" s="42"/>
      <c r="FDW88" s="42"/>
      <c r="FFL88" s="42"/>
      <c r="FFM88" s="42"/>
      <c r="FFN88" s="42"/>
      <c r="FFO88" s="42"/>
      <c r="FFP88" s="42"/>
      <c r="FFQ88" s="42"/>
      <c r="FFR88" s="42"/>
      <c r="FFS88" s="43"/>
      <c r="FFT88" s="43"/>
      <c r="FFU88" s="42"/>
      <c r="FFV88" s="42"/>
      <c r="FFW88" s="42"/>
      <c r="FFX88" s="42"/>
      <c r="FFY88" s="42"/>
      <c r="FFZ88" s="42"/>
      <c r="FGA88" s="42"/>
      <c r="FGB88" s="42"/>
      <c r="FGC88" s="42"/>
      <c r="FGD88" s="42"/>
      <c r="FGE88" s="42"/>
      <c r="FGF88" s="42"/>
      <c r="FGG88" s="42"/>
      <c r="FGH88" s="42"/>
      <c r="FGI88" s="42"/>
      <c r="FHX88" s="42"/>
      <c r="FHY88" s="42"/>
      <c r="FHZ88" s="42"/>
      <c r="FIA88" s="42"/>
      <c r="FIB88" s="42"/>
      <c r="FIC88" s="42"/>
      <c r="FID88" s="42"/>
      <c r="FIE88" s="43"/>
      <c r="FIF88" s="43"/>
      <c r="FIG88" s="42"/>
      <c r="FIH88" s="42"/>
      <c r="FII88" s="42"/>
      <c r="FIJ88" s="42"/>
      <c r="FIK88" s="42"/>
      <c r="FIL88" s="42"/>
      <c r="FIM88" s="42"/>
      <c r="FIN88" s="42"/>
      <c r="FIO88" s="42"/>
      <c r="FIP88" s="42"/>
      <c r="FIQ88" s="42"/>
      <c r="FIR88" s="42"/>
      <c r="FIS88" s="42"/>
      <c r="FIT88" s="42"/>
      <c r="FIU88" s="42"/>
      <c r="FKJ88" s="42"/>
      <c r="FKK88" s="42"/>
      <c r="FKL88" s="42"/>
      <c r="FKM88" s="42"/>
      <c r="FKN88" s="42"/>
      <c r="FKO88" s="42"/>
      <c r="FKP88" s="42"/>
      <c r="FKQ88" s="43"/>
      <c r="FKR88" s="43"/>
      <c r="FKS88" s="42"/>
      <c r="FKT88" s="42"/>
      <c r="FKU88" s="42"/>
      <c r="FKV88" s="42"/>
      <c r="FKW88" s="42"/>
      <c r="FKX88" s="42"/>
      <c r="FKY88" s="42"/>
      <c r="FKZ88" s="42"/>
      <c r="FLA88" s="42"/>
      <c r="FLB88" s="42"/>
      <c r="FLC88" s="42"/>
      <c r="FLD88" s="42"/>
      <c r="FLE88" s="42"/>
      <c r="FLF88" s="42"/>
      <c r="FLG88" s="42"/>
      <c r="FMV88" s="42"/>
      <c r="FMW88" s="42"/>
      <c r="FMX88" s="42"/>
      <c r="FMY88" s="42"/>
      <c r="FMZ88" s="42"/>
      <c r="FNA88" s="42"/>
      <c r="FNB88" s="42"/>
      <c r="FNC88" s="43"/>
      <c r="FND88" s="43"/>
      <c r="FNE88" s="42"/>
      <c r="FNF88" s="42"/>
      <c r="FNG88" s="42"/>
      <c r="FNH88" s="42"/>
      <c r="FNI88" s="42"/>
      <c r="FNJ88" s="42"/>
      <c r="FNK88" s="42"/>
      <c r="FNL88" s="42"/>
      <c r="FNM88" s="42"/>
      <c r="FNN88" s="42"/>
      <c r="FNO88" s="42"/>
      <c r="FNP88" s="42"/>
      <c r="FNQ88" s="42"/>
      <c r="FNR88" s="42"/>
      <c r="FNS88" s="42"/>
      <c r="FPH88" s="42"/>
      <c r="FPI88" s="42"/>
      <c r="FPJ88" s="42"/>
      <c r="FPK88" s="42"/>
      <c r="FPL88" s="42"/>
      <c r="FPM88" s="42"/>
      <c r="FPN88" s="42"/>
      <c r="FPO88" s="43"/>
      <c r="FPP88" s="43"/>
      <c r="FPQ88" s="42"/>
      <c r="FPR88" s="42"/>
      <c r="FPS88" s="42"/>
      <c r="FPT88" s="42"/>
      <c r="FPU88" s="42"/>
      <c r="FPV88" s="42"/>
      <c r="FPW88" s="42"/>
      <c r="FPX88" s="42"/>
      <c r="FPY88" s="42"/>
      <c r="FPZ88" s="42"/>
      <c r="FQA88" s="42"/>
      <c r="FQB88" s="42"/>
      <c r="FQC88" s="42"/>
      <c r="FQD88" s="42"/>
      <c r="FQE88" s="42"/>
      <c r="FRT88" s="42"/>
      <c r="FRU88" s="42"/>
      <c r="FRV88" s="42"/>
      <c r="FRW88" s="42"/>
      <c r="FRX88" s="42"/>
      <c r="FRY88" s="42"/>
      <c r="FRZ88" s="42"/>
      <c r="FSA88" s="43"/>
      <c r="FSB88" s="43"/>
      <c r="FSC88" s="42"/>
      <c r="FSD88" s="42"/>
      <c r="FSE88" s="42"/>
      <c r="FSF88" s="42"/>
      <c r="FSG88" s="42"/>
      <c r="FSH88" s="42"/>
      <c r="FSI88" s="42"/>
      <c r="FSJ88" s="42"/>
      <c r="FSK88" s="42"/>
      <c r="FSL88" s="42"/>
      <c r="FSM88" s="42"/>
      <c r="FSN88" s="42"/>
      <c r="FSO88" s="42"/>
      <c r="FSP88" s="42"/>
      <c r="FSQ88" s="42"/>
      <c r="FUF88" s="42"/>
      <c r="FUG88" s="42"/>
      <c r="FUH88" s="42"/>
      <c r="FUI88" s="42"/>
      <c r="FUJ88" s="42"/>
      <c r="FUK88" s="42"/>
      <c r="FUL88" s="42"/>
      <c r="FUM88" s="43"/>
      <c r="FUN88" s="43"/>
      <c r="FUO88" s="42"/>
      <c r="FUP88" s="42"/>
      <c r="FUQ88" s="42"/>
      <c r="FUR88" s="42"/>
      <c r="FUS88" s="42"/>
      <c r="FUT88" s="42"/>
      <c r="FUU88" s="42"/>
      <c r="FUV88" s="42"/>
      <c r="FUW88" s="42"/>
      <c r="FUX88" s="42"/>
      <c r="FUY88" s="42"/>
      <c r="FUZ88" s="42"/>
      <c r="FVA88" s="42"/>
      <c r="FVB88" s="42"/>
      <c r="FVC88" s="42"/>
      <c r="FWR88" s="42"/>
      <c r="FWS88" s="42"/>
      <c r="FWT88" s="42"/>
      <c r="FWU88" s="42"/>
      <c r="FWV88" s="42"/>
      <c r="FWW88" s="42"/>
      <c r="FWX88" s="42"/>
      <c r="FWY88" s="43"/>
      <c r="FWZ88" s="43"/>
      <c r="FXA88" s="42"/>
      <c r="FXB88" s="42"/>
      <c r="FXC88" s="42"/>
      <c r="FXD88" s="42"/>
      <c r="FXE88" s="42"/>
      <c r="FXF88" s="42"/>
      <c r="FXG88" s="42"/>
      <c r="FXH88" s="42"/>
      <c r="FXI88" s="42"/>
      <c r="FXJ88" s="42"/>
      <c r="FXK88" s="42"/>
      <c r="FXL88" s="42"/>
      <c r="FXM88" s="42"/>
      <c r="FXN88" s="42"/>
      <c r="FXO88" s="42"/>
      <c r="FZD88" s="42"/>
      <c r="FZE88" s="42"/>
      <c r="FZF88" s="42"/>
      <c r="FZG88" s="42"/>
      <c r="FZH88" s="42"/>
      <c r="FZI88" s="42"/>
      <c r="FZJ88" s="42"/>
      <c r="FZK88" s="43"/>
      <c r="FZL88" s="43"/>
      <c r="FZM88" s="42"/>
      <c r="FZN88" s="42"/>
      <c r="FZO88" s="42"/>
      <c r="FZP88" s="42"/>
      <c r="FZQ88" s="42"/>
      <c r="FZR88" s="42"/>
      <c r="FZS88" s="42"/>
      <c r="FZT88" s="42"/>
      <c r="FZU88" s="42"/>
      <c r="FZV88" s="42"/>
      <c r="FZW88" s="42"/>
      <c r="FZX88" s="42"/>
      <c r="FZY88" s="42"/>
      <c r="FZZ88" s="42"/>
      <c r="GAA88" s="42"/>
      <c r="GBP88" s="42"/>
      <c r="GBQ88" s="42"/>
      <c r="GBR88" s="42"/>
      <c r="GBS88" s="42"/>
      <c r="GBT88" s="42"/>
      <c r="GBU88" s="42"/>
      <c r="GBV88" s="42"/>
      <c r="GBW88" s="43"/>
      <c r="GBX88" s="43"/>
      <c r="GBY88" s="42"/>
      <c r="GBZ88" s="42"/>
      <c r="GCA88" s="42"/>
      <c r="GCB88" s="42"/>
      <c r="GCC88" s="42"/>
      <c r="GCD88" s="42"/>
      <c r="GCE88" s="42"/>
      <c r="GCF88" s="42"/>
      <c r="GCG88" s="42"/>
      <c r="GCH88" s="42"/>
      <c r="GCI88" s="42"/>
      <c r="GCJ88" s="42"/>
      <c r="GCK88" s="42"/>
      <c r="GCL88" s="42"/>
      <c r="GCM88" s="42"/>
      <c r="GEB88" s="42"/>
      <c r="GEC88" s="42"/>
      <c r="GED88" s="42"/>
      <c r="GEE88" s="42"/>
      <c r="GEF88" s="42"/>
      <c r="GEG88" s="42"/>
      <c r="GEH88" s="42"/>
      <c r="GEI88" s="43"/>
      <c r="GEJ88" s="43"/>
      <c r="GEK88" s="42"/>
      <c r="GEL88" s="42"/>
      <c r="GEM88" s="42"/>
      <c r="GEN88" s="42"/>
      <c r="GEO88" s="42"/>
      <c r="GEP88" s="42"/>
      <c r="GEQ88" s="42"/>
      <c r="GER88" s="42"/>
      <c r="GES88" s="42"/>
      <c r="GET88" s="42"/>
      <c r="GEU88" s="42"/>
      <c r="GEV88" s="42"/>
      <c r="GEW88" s="42"/>
      <c r="GEX88" s="42"/>
      <c r="GEY88" s="42"/>
      <c r="GGN88" s="42"/>
      <c r="GGO88" s="42"/>
      <c r="GGP88" s="42"/>
      <c r="GGQ88" s="42"/>
      <c r="GGR88" s="42"/>
      <c r="GGS88" s="42"/>
      <c r="GGT88" s="42"/>
      <c r="GGU88" s="43"/>
      <c r="GGV88" s="43"/>
      <c r="GGW88" s="42"/>
      <c r="GGX88" s="42"/>
      <c r="GGY88" s="42"/>
      <c r="GGZ88" s="42"/>
      <c r="GHA88" s="42"/>
      <c r="GHB88" s="42"/>
      <c r="GHC88" s="42"/>
      <c r="GHD88" s="42"/>
      <c r="GHE88" s="42"/>
      <c r="GHF88" s="42"/>
      <c r="GHG88" s="42"/>
      <c r="GHH88" s="42"/>
      <c r="GHI88" s="42"/>
      <c r="GHJ88" s="42"/>
      <c r="GHK88" s="42"/>
      <c r="GIZ88" s="42"/>
      <c r="GJA88" s="42"/>
      <c r="GJB88" s="42"/>
      <c r="GJC88" s="42"/>
      <c r="GJD88" s="42"/>
      <c r="GJE88" s="42"/>
      <c r="GJF88" s="42"/>
      <c r="GJG88" s="43"/>
      <c r="GJH88" s="43"/>
      <c r="GJI88" s="42"/>
      <c r="GJJ88" s="42"/>
      <c r="GJK88" s="42"/>
      <c r="GJL88" s="42"/>
      <c r="GJM88" s="42"/>
      <c r="GJN88" s="42"/>
      <c r="GJO88" s="42"/>
      <c r="GJP88" s="42"/>
      <c r="GJQ88" s="42"/>
      <c r="GJR88" s="42"/>
      <c r="GJS88" s="42"/>
      <c r="GJT88" s="42"/>
      <c r="GJU88" s="42"/>
      <c r="GJV88" s="42"/>
      <c r="GJW88" s="42"/>
      <c r="GLL88" s="42"/>
      <c r="GLM88" s="42"/>
      <c r="GLN88" s="42"/>
      <c r="GLO88" s="42"/>
      <c r="GLP88" s="42"/>
      <c r="GLQ88" s="42"/>
      <c r="GLR88" s="42"/>
      <c r="GLS88" s="43"/>
      <c r="GLT88" s="43"/>
      <c r="GLU88" s="42"/>
      <c r="GLV88" s="42"/>
      <c r="GLW88" s="42"/>
      <c r="GLX88" s="42"/>
      <c r="GLY88" s="42"/>
      <c r="GLZ88" s="42"/>
      <c r="GMA88" s="42"/>
      <c r="GMB88" s="42"/>
      <c r="GMC88" s="42"/>
      <c r="GMD88" s="42"/>
      <c r="GME88" s="42"/>
      <c r="GMF88" s="42"/>
      <c r="GMG88" s="42"/>
      <c r="GMH88" s="42"/>
      <c r="GMI88" s="42"/>
      <c r="GNX88" s="42"/>
      <c r="GNY88" s="42"/>
      <c r="GNZ88" s="42"/>
      <c r="GOA88" s="42"/>
      <c r="GOB88" s="42"/>
      <c r="GOC88" s="42"/>
      <c r="GOD88" s="42"/>
      <c r="GOE88" s="43"/>
      <c r="GOF88" s="43"/>
      <c r="GOG88" s="42"/>
      <c r="GOH88" s="42"/>
      <c r="GOI88" s="42"/>
      <c r="GOJ88" s="42"/>
      <c r="GOK88" s="42"/>
      <c r="GOL88" s="42"/>
      <c r="GOM88" s="42"/>
      <c r="GON88" s="42"/>
      <c r="GOO88" s="42"/>
      <c r="GOP88" s="42"/>
      <c r="GOQ88" s="42"/>
      <c r="GOR88" s="42"/>
      <c r="GOS88" s="42"/>
      <c r="GOT88" s="42"/>
      <c r="GOU88" s="42"/>
      <c r="GQJ88" s="42"/>
      <c r="GQK88" s="42"/>
      <c r="GQL88" s="42"/>
      <c r="GQM88" s="42"/>
      <c r="GQN88" s="42"/>
      <c r="GQO88" s="42"/>
      <c r="GQP88" s="42"/>
      <c r="GQQ88" s="43"/>
      <c r="GQR88" s="43"/>
      <c r="GQS88" s="42"/>
      <c r="GQT88" s="42"/>
      <c r="GQU88" s="42"/>
      <c r="GQV88" s="42"/>
      <c r="GQW88" s="42"/>
      <c r="GQX88" s="42"/>
      <c r="GQY88" s="42"/>
      <c r="GQZ88" s="42"/>
      <c r="GRA88" s="42"/>
      <c r="GRB88" s="42"/>
      <c r="GRC88" s="42"/>
      <c r="GRD88" s="42"/>
      <c r="GRE88" s="42"/>
      <c r="GRF88" s="42"/>
      <c r="GRG88" s="42"/>
      <c r="GSV88" s="42"/>
      <c r="GSW88" s="42"/>
      <c r="GSX88" s="42"/>
      <c r="GSY88" s="42"/>
      <c r="GSZ88" s="42"/>
      <c r="GTA88" s="42"/>
      <c r="GTB88" s="42"/>
      <c r="GTC88" s="43"/>
      <c r="GTD88" s="43"/>
      <c r="GTE88" s="42"/>
      <c r="GTF88" s="42"/>
      <c r="GTG88" s="42"/>
      <c r="GTH88" s="42"/>
      <c r="GTI88" s="42"/>
      <c r="GTJ88" s="42"/>
      <c r="GTK88" s="42"/>
      <c r="GTL88" s="42"/>
      <c r="GTM88" s="42"/>
      <c r="GTN88" s="42"/>
      <c r="GTO88" s="42"/>
      <c r="GTP88" s="42"/>
      <c r="GTQ88" s="42"/>
      <c r="GTR88" s="42"/>
      <c r="GTS88" s="42"/>
      <c r="GVH88" s="42"/>
      <c r="GVI88" s="42"/>
      <c r="GVJ88" s="42"/>
      <c r="GVK88" s="42"/>
      <c r="GVL88" s="42"/>
      <c r="GVM88" s="42"/>
      <c r="GVN88" s="42"/>
      <c r="GVO88" s="43"/>
      <c r="GVP88" s="43"/>
      <c r="GVQ88" s="42"/>
      <c r="GVR88" s="42"/>
      <c r="GVS88" s="42"/>
      <c r="GVT88" s="42"/>
      <c r="GVU88" s="42"/>
      <c r="GVV88" s="42"/>
      <c r="GVW88" s="42"/>
      <c r="GVX88" s="42"/>
      <c r="GVY88" s="42"/>
      <c r="GVZ88" s="42"/>
      <c r="GWA88" s="42"/>
      <c r="GWB88" s="42"/>
      <c r="GWC88" s="42"/>
      <c r="GWD88" s="42"/>
      <c r="GWE88" s="42"/>
      <c r="GXT88" s="42"/>
      <c r="GXU88" s="42"/>
      <c r="GXV88" s="42"/>
      <c r="GXW88" s="42"/>
      <c r="GXX88" s="42"/>
      <c r="GXY88" s="42"/>
      <c r="GXZ88" s="42"/>
      <c r="GYA88" s="43"/>
      <c r="GYB88" s="43"/>
      <c r="GYC88" s="42"/>
      <c r="GYD88" s="42"/>
      <c r="GYE88" s="42"/>
      <c r="GYF88" s="42"/>
      <c r="GYG88" s="42"/>
      <c r="GYH88" s="42"/>
      <c r="GYI88" s="42"/>
      <c r="GYJ88" s="42"/>
      <c r="GYK88" s="42"/>
      <c r="GYL88" s="42"/>
      <c r="GYM88" s="42"/>
      <c r="GYN88" s="42"/>
      <c r="GYO88" s="42"/>
      <c r="GYP88" s="42"/>
      <c r="GYQ88" s="42"/>
      <c r="HAF88" s="42"/>
      <c r="HAG88" s="42"/>
      <c r="HAH88" s="42"/>
      <c r="HAI88" s="42"/>
      <c r="HAJ88" s="42"/>
      <c r="HAK88" s="42"/>
      <c r="HAL88" s="42"/>
      <c r="HAM88" s="43"/>
      <c r="HAN88" s="43"/>
      <c r="HAO88" s="42"/>
      <c r="HAP88" s="42"/>
      <c r="HAQ88" s="42"/>
      <c r="HAR88" s="42"/>
      <c r="HAS88" s="42"/>
      <c r="HAT88" s="42"/>
      <c r="HAU88" s="42"/>
      <c r="HAV88" s="42"/>
      <c r="HAW88" s="42"/>
      <c r="HAX88" s="42"/>
      <c r="HAY88" s="42"/>
      <c r="HAZ88" s="42"/>
      <c r="HBA88" s="42"/>
      <c r="HBB88" s="42"/>
      <c r="HBC88" s="42"/>
      <c r="HCR88" s="42"/>
      <c r="HCS88" s="42"/>
      <c r="HCT88" s="42"/>
      <c r="HCU88" s="42"/>
      <c r="HCV88" s="42"/>
      <c r="HCW88" s="42"/>
      <c r="HCX88" s="42"/>
      <c r="HCY88" s="43"/>
      <c r="HCZ88" s="43"/>
      <c r="HDA88" s="42"/>
      <c r="HDB88" s="42"/>
      <c r="HDC88" s="42"/>
      <c r="HDD88" s="42"/>
      <c r="HDE88" s="42"/>
      <c r="HDF88" s="42"/>
      <c r="HDG88" s="42"/>
      <c r="HDH88" s="42"/>
      <c r="HDI88" s="42"/>
      <c r="HDJ88" s="42"/>
      <c r="HDK88" s="42"/>
      <c r="HDL88" s="42"/>
      <c r="HDM88" s="42"/>
      <c r="HDN88" s="42"/>
      <c r="HDO88" s="42"/>
      <c r="HFD88" s="42"/>
      <c r="HFE88" s="42"/>
      <c r="HFF88" s="42"/>
      <c r="HFG88" s="42"/>
      <c r="HFH88" s="42"/>
      <c r="HFI88" s="42"/>
      <c r="HFJ88" s="42"/>
      <c r="HFK88" s="43"/>
      <c r="HFL88" s="43"/>
      <c r="HFM88" s="42"/>
      <c r="HFN88" s="42"/>
      <c r="HFO88" s="42"/>
      <c r="HFP88" s="42"/>
      <c r="HFQ88" s="42"/>
      <c r="HFR88" s="42"/>
      <c r="HFS88" s="42"/>
      <c r="HFT88" s="42"/>
      <c r="HFU88" s="42"/>
      <c r="HFV88" s="42"/>
      <c r="HFW88" s="42"/>
      <c r="HFX88" s="42"/>
      <c r="HFY88" s="42"/>
      <c r="HFZ88" s="42"/>
      <c r="HGA88" s="42"/>
      <c r="HHP88" s="42"/>
      <c r="HHQ88" s="42"/>
      <c r="HHR88" s="42"/>
      <c r="HHS88" s="42"/>
      <c r="HHT88" s="42"/>
      <c r="HHU88" s="42"/>
      <c r="HHV88" s="42"/>
      <c r="HHW88" s="43"/>
      <c r="HHX88" s="43"/>
      <c r="HHY88" s="42"/>
      <c r="HHZ88" s="42"/>
      <c r="HIA88" s="42"/>
      <c r="HIB88" s="42"/>
      <c r="HIC88" s="42"/>
      <c r="HID88" s="42"/>
      <c r="HIE88" s="42"/>
      <c r="HIF88" s="42"/>
      <c r="HIG88" s="42"/>
      <c r="HIH88" s="42"/>
      <c r="HII88" s="42"/>
      <c r="HIJ88" s="42"/>
      <c r="HIK88" s="42"/>
      <c r="HIL88" s="42"/>
      <c r="HIM88" s="42"/>
      <c r="HKB88" s="42"/>
      <c r="HKC88" s="42"/>
      <c r="HKD88" s="42"/>
      <c r="HKE88" s="42"/>
      <c r="HKF88" s="42"/>
      <c r="HKG88" s="42"/>
      <c r="HKH88" s="42"/>
      <c r="HKI88" s="43"/>
      <c r="HKJ88" s="43"/>
      <c r="HKK88" s="42"/>
      <c r="HKL88" s="42"/>
      <c r="HKM88" s="42"/>
      <c r="HKN88" s="42"/>
      <c r="HKO88" s="42"/>
      <c r="HKP88" s="42"/>
      <c r="HKQ88" s="42"/>
      <c r="HKR88" s="42"/>
      <c r="HKS88" s="42"/>
      <c r="HKT88" s="42"/>
      <c r="HKU88" s="42"/>
      <c r="HKV88" s="42"/>
      <c r="HKW88" s="42"/>
      <c r="HKX88" s="42"/>
      <c r="HKY88" s="42"/>
      <c r="HMN88" s="42"/>
      <c r="HMO88" s="42"/>
      <c r="HMP88" s="42"/>
      <c r="HMQ88" s="42"/>
      <c r="HMR88" s="42"/>
      <c r="HMS88" s="42"/>
      <c r="HMT88" s="42"/>
      <c r="HMU88" s="43"/>
      <c r="HMV88" s="43"/>
      <c r="HMW88" s="42"/>
      <c r="HMX88" s="42"/>
      <c r="HMY88" s="42"/>
      <c r="HMZ88" s="42"/>
      <c r="HNA88" s="42"/>
      <c r="HNB88" s="42"/>
      <c r="HNC88" s="42"/>
      <c r="HND88" s="42"/>
      <c r="HNE88" s="42"/>
      <c r="HNF88" s="42"/>
      <c r="HNG88" s="42"/>
      <c r="HNH88" s="42"/>
      <c r="HNI88" s="42"/>
      <c r="HNJ88" s="42"/>
      <c r="HNK88" s="42"/>
      <c r="HOZ88" s="42"/>
      <c r="HPA88" s="42"/>
      <c r="HPB88" s="42"/>
      <c r="HPC88" s="42"/>
      <c r="HPD88" s="42"/>
      <c r="HPE88" s="42"/>
      <c r="HPF88" s="42"/>
      <c r="HPG88" s="43"/>
      <c r="HPH88" s="43"/>
      <c r="HPI88" s="42"/>
      <c r="HPJ88" s="42"/>
      <c r="HPK88" s="42"/>
      <c r="HPL88" s="42"/>
      <c r="HPM88" s="42"/>
      <c r="HPN88" s="42"/>
      <c r="HPO88" s="42"/>
      <c r="HPP88" s="42"/>
      <c r="HPQ88" s="42"/>
      <c r="HPR88" s="42"/>
      <c r="HPS88" s="42"/>
      <c r="HPT88" s="42"/>
      <c r="HPU88" s="42"/>
      <c r="HPV88" s="42"/>
      <c r="HPW88" s="42"/>
      <c r="HRL88" s="42"/>
      <c r="HRM88" s="42"/>
      <c r="HRN88" s="42"/>
      <c r="HRO88" s="42"/>
      <c r="HRP88" s="42"/>
      <c r="HRQ88" s="42"/>
      <c r="HRR88" s="42"/>
      <c r="HRS88" s="43"/>
      <c r="HRT88" s="43"/>
      <c r="HRU88" s="42"/>
      <c r="HRV88" s="42"/>
      <c r="HRW88" s="42"/>
      <c r="HRX88" s="42"/>
      <c r="HRY88" s="42"/>
      <c r="HRZ88" s="42"/>
      <c r="HSA88" s="42"/>
      <c r="HSB88" s="42"/>
      <c r="HSC88" s="42"/>
      <c r="HSD88" s="42"/>
      <c r="HSE88" s="42"/>
      <c r="HSF88" s="42"/>
      <c r="HSG88" s="42"/>
      <c r="HSH88" s="42"/>
      <c r="HSI88" s="42"/>
      <c r="HTX88" s="42"/>
      <c r="HTY88" s="42"/>
      <c r="HTZ88" s="42"/>
      <c r="HUA88" s="42"/>
      <c r="HUB88" s="42"/>
      <c r="HUC88" s="42"/>
      <c r="HUD88" s="42"/>
      <c r="HUE88" s="43"/>
      <c r="HUF88" s="43"/>
      <c r="HUG88" s="42"/>
      <c r="HUH88" s="42"/>
      <c r="HUI88" s="42"/>
      <c r="HUJ88" s="42"/>
      <c r="HUK88" s="42"/>
      <c r="HUL88" s="42"/>
      <c r="HUM88" s="42"/>
      <c r="HUN88" s="42"/>
      <c r="HUO88" s="42"/>
      <c r="HUP88" s="42"/>
      <c r="HUQ88" s="42"/>
      <c r="HUR88" s="42"/>
      <c r="HUS88" s="42"/>
      <c r="HUT88" s="42"/>
      <c r="HUU88" s="42"/>
      <c r="HWJ88" s="42"/>
      <c r="HWK88" s="42"/>
      <c r="HWL88" s="42"/>
      <c r="HWM88" s="42"/>
      <c r="HWN88" s="42"/>
      <c r="HWO88" s="42"/>
      <c r="HWP88" s="42"/>
      <c r="HWQ88" s="43"/>
      <c r="HWR88" s="43"/>
      <c r="HWS88" s="42"/>
      <c r="HWT88" s="42"/>
      <c r="HWU88" s="42"/>
      <c r="HWV88" s="42"/>
      <c r="HWW88" s="42"/>
      <c r="HWX88" s="42"/>
      <c r="HWY88" s="42"/>
      <c r="HWZ88" s="42"/>
      <c r="HXA88" s="42"/>
      <c r="HXB88" s="42"/>
      <c r="HXC88" s="42"/>
      <c r="HXD88" s="42"/>
      <c r="HXE88" s="42"/>
      <c r="HXF88" s="42"/>
      <c r="HXG88" s="42"/>
      <c r="HYV88" s="42"/>
      <c r="HYW88" s="42"/>
      <c r="HYX88" s="42"/>
      <c r="HYY88" s="42"/>
      <c r="HYZ88" s="42"/>
      <c r="HZA88" s="42"/>
      <c r="HZB88" s="42"/>
      <c r="HZC88" s="43"/>
      <c r="HZD88" s="43"/>
      <c r="HZE88" s="42"/>
      <c r="HZF88" s="42"/>
      <c r="HZG88" s="42"/>
      <c r="HZH88" s="42"/>
      <c r="HZI88" s="42"/>
      <c r="HZJ88" s="42"/>
      <c r="HZK88" s="42"/>
      <c r="HZL88" s="42"/>
      <c r="HZM88" s="42"/>
      <c r="HZN88" s="42"/>
      <c r="HZO88" s="42"/>
      <c r="HZP88" s="42"/>
      <c r="HZQ88" s="42"/>
      <c r="HZR88" s="42"/>
      <c r="HZS88" s="42"/>
      <c r="IBH88" s="42"/>
      <c r="IBI88" s="42"/>
      <c r="IBJ88" s="42"/>
      <c r="IBK88" s="42"/>
      <c r="IBL88" s="42"/>
      <c r="IBM88" s="42"/>
      <c r="IBN88" s="42"/>
      <c r="IBO88" s="43"/>
      <c r="IBP88" s="43"/>
      <c r="IBQ88" s="42"/>
      <c r="IBR88" s="42"/>
      <c r="IBS88" s="42"/>
      <c r="IBT88" s="42"/>
      <c r="IBU88" s="42"/>
      <c r="IBV88" s="42"/>
      <c r="IBW88" s="42"/>
      <c r="IBX88" s="42"/>
      <c r="IBY88" s="42"/>
      <c r="IBZ88" s="42"/>
      <c r="ICA88" s="42"/>
      <c r="ICB88" s="42"/>
      <c r="ICC88" s="42"/>
      <c r="ICD88" s="42"/>
      <c r="ICE88" s="42"/>
      <c r="IDT88" s="42"/>
      <c r="IDU88" s="42"/>
      <c r="IDV88" s="42"/>
      <c r="IDW88" s="42"/>
      <c r="IDX88" s="42"/>
      <c r="IDY88" s="42"/>
      <c r="IDZ88" s="42"/>
      <c r="IEA88" s="43"/>
      <c r="IEB88" s="43"/>
      <c r="IEC88" s="42"/>
      <c r="IED88" s="42"/>
      <c r="IEE88" s="42"/>
      <c r="IEF88" s="42"/>
      <c r="IEG88" s="42"/>
      <c r="IEH88" s="42"/>
      <c r="IEI88" s="42"/>
      <c r="IEJ88" s="42"/>
      <c r="IEK88" s="42"/>
      <c r="IEL88" s="42"/>
      <c r="IEM88" s="42"/>
      <c r="IEN88" s="42"/>
      <c r="IEO88" s="42"/>
      <c r="IEP88" s="42"/>
      <c r="IEQ88" s="42"/>
      <c r="IGF88" s="42"/>
      <c r="IGG88" s="42"/>
      <c r="IGH88" s="42"/>
      <c r="IGI88" s="42"/>
      <c r="IGJ88" s="42"/>
      <c r="IGK88" s="42"/>
      <c r="IGL88" s="42"/>
      <c r="IGM88" s="43"/>
      <c r="IGN88" s="43"/>
      <c r="IGO88" s="42"/>
      <c r="IGP88" s="42"/>
      <c r="IGQ88" s="42"/>
      <c r="IGR88" s="42"/>
      <c r="IGS88" s="42"/>
      <c r="IGT88" s="42"/>
      <c r="IGU88" s="42"/>
      <c r="IGV88" s="42"/>
      <c r="IGW88" s="42"/>
      <c r="IGX88" s="42"/>
      <c r="IGY88" s="42"/>
      <c r="IGZ88" s="42"/>
      <c r="IHA88" s="42"/>
      <c r="IHB88" s="42"/>
      <c r="IHC88" s="42"/>
      <c r="IIR88" s="42"/>
      <c r="IIS88" s="42"/>
      <c r="IIT88" s="42"/>
      <c r="IIU88" s="42"/>
      <c r="IIV88" s="42"/>
      <c r="IIW88" s="42"/>
      <c r="IIX88" s="42"/>
      <c r="IIY88" s="43"/>
      <c r="IIZ88" s="43"/>
      <c r="IJA88" s="42"/>
      <c r="IJB88" s="42"/>
      <c r="IJC88" s="42"/>
      <c r="IJD88" s="42"/>
      <c r="IJE88" s="42"/>
      <c r="IJF88" s="42"/>
      <c r="IJG88" s="42"/>
      <c r="IJH88" s="42"/>
      <c r="IJI88" s="42"/>
      <c r="IJJ88" s="42"/>
      <c r="IJK88" s="42"/>
      <c r="IJL88" s="42"/>
      <c r="IJM88" s="42"/>
      <c r="IJN88" s="42"/>
      <c r="IJO88" s="42"/>
      <c r="ILD88" s="42"/>
      <c r="ILE88" s="42"/>
      <c r="ILF88" s="42"/>
      <c r="ILG88" s="42"/>
      <c r="ILH88" s="42"/>
      <c r="ILI88" s="42"/>
      <c r="ILJ88" s="42"/>
      <c r="ILK88" s="43"/>
      <c r="ILL88" s="43"/>
      <c r="ILM88" s="42"/>
      <c r="ILN88" s="42"/>
      <c r="ILO88" s="42"/>
      <c r="ILP88" s="42"/>
      <c r="ILQ88" s="42"/>
      <c r="ILR88" s="42"/>
      <c r="ILS88" s="42"/>
      <c r="ILT88" s="42"/>
      <c r="ILU88" s="42"/>
      <c r="ILV88" s="42"/>
      <c r="ILW88" s="42"/>
      <c r="ILX88" s="42"/>
      <c r="ILY88" s="42"/>
      <c r="ILZ88" s="42"/>
      <c r="IMA88" s="42"/>
      <c r="INP88" s="42"/>
      <c r="INQ88" s="42"/>
      <c r="INR88" s="42"/>
      <c r="INS88" s="42"/>
      <c r="INT88" s="42"/>
      <c r="INU88" s="42"/>
      <c r="INV88" s="42"/>
      <c r="INW88" s="43"/>
      <c r="INX88" s="43"/>
      <c r="INY88" s="42"/>
      <c r="INZ88" s="42"/>
      <c r="IOA88" s="42"/>
      <c r="IOB88" s="42"/>
      <c r="IOC88" s="42"/>
      <c r="IOD88" s="42"/>
      <c r="IOE88" s="42"/>
      <c r="IOF88" s="42"/>
      <c r="IOG88" s="42"/>
      <c r="IOH88" s="42"/>
      <c r="IOI88" s="42"/>
      <c r="IOJ88" s="42"/>
      <c r="IOK88" s="42"/>
      <c r="IOL88" s="42"/>
      <c r="IOM88" s="42"/>
      <c r="IQB88" s="42"/>
      <c r="IQC88" s="42"/>
      <c r="IQD88" s="42"/>
      <c r="IQE88" s="42"/>
      <c r="IQF88" s="42"/>
      <c r="IQG88" s="42"/>
      <c r="IQH88" s="42"/>
      <c r="IQI88" s="43"/>
      <c r="IQJ88" s="43"/>
      <c r="IQK88" s="42"/>
      <c r="IQL88" s="42"/>
      <c r="IQM88" s="42"/>
      <c r="IQN88" s="42"/>
      <c r="IQO88" s="42"/>
      <c r="IQP88" s="42"/>
      <c r="IQQ88" s="42"/>
      <c r="IQR88" s="42"/>
      <c r="IQS88" s="42"/>
      <c r="IQT88" s="42"/>
      <c r="IQU88" s="42"/>
      <c r="IQV88" s="42"/>
      <c r="IQW88" s="42"/>
      <c r="IQX88" s="42"/>
      <c r="IQY88" s="42"/>
      <c r="ISN88" s="42"/>
      <c r="ISO88" s="42"/>
      <c r="ISP88" s="42"/>
      <c r="ISQ88" s="42"/>
      <c r="ISR88" s="42"/>
      <c r="ISS88" s="42"/>
      <c r="IST88" s="42"/>
      <c r="ISU88" s="43"/>
      <c r="ISV88" s="43"/>
      <c r="ISW88" s="42"/>
      <c r="ISX88" s="42"/>
      <c r="ISY88" s="42"/>
      <c r="ISZ88" s="42"/>
      <c r="ITA88" s="42"/>
      <c r="ITB88" s="42"/>
      <c r="ITC88" s="42"/>
      <c r="ITD88" s="42"/>
      <c r="ITE88" s="42"/>
      <c r="ITF88" s="42"/>
      <c r="ITG88" s="42"/>
      <c r="ITH88" s="42"/>
      <c r="ITI88" s="42"/>
      <c r="ITJ88" s="42"/>
      <c r="ITK88" s="42"/>
      <c r="IUZ88" s="42"/>
      <c r="IVA88" s="42"/>
      <c r="IVB88" s="42"/>
      <c r="IVC88" s="42"/>
      <c r="IVD88" s="42"/>
      <c r="IVE88" s="42"/>
      <c r="IVF88" s="42"/>
      <c r="IVG88" s="43"/>
      <c r="IVH88" s="43"/>
      <c r="IVI88" s="42"/>
      <c r="IVJ88" s="42"/>
      <c r="IVK88" s="42"/>
      <c r="IVL88" s="42"/>
      <c r="IVM88" s="42"/>
      <c r="IVN88" s="42"/>
      <c r="IVO88" s="42"/>
      <c r="IVP88" s="42"/>
      <c r="IVQ88" s="42"/>
      <c r="IVR88" s="42"/>
      <c r="IVS88" s="42"/>
      <c r="IVT88" s="42"/>
      <c r="IVU88" s="42"/>
      <c r="IVV88" s="42"/>
      <c r="IVW88" s="42"/>
      <c r="IXL88" s="42"/>
      <c r="IXM88" s="42"/>
      <c r="IXN88" s="42"/>
      <c r="IXO88" s="42"/>
      <c r="IXP88" s="42"/>
      <c r="IXQ88" s="42"/>
      <c r="IXR88" s="42"/>
      <c r="IXS88" s="43"/>
      <c r="IXT88" s="43"/>
      <c r="IXU88" s="42"/>
      <c r="IXV88" s="42"/>
      <c r="IXW88" s="42"/>
      <c r="IXX88" s="42"/>
      <c r="IXY88" s="42"/>
      <c r="IXZ88" s="42"/>
      <c r="IYA88" s="42"/>
      <c r="IYB88" s="42"/>
      <c r="IYC88" s="42"/>
      <c r="IYD88" s="42"/>
      <c r="IYE88" s="42"/>
      <c r="IYF88" s="42"/>
      <c r="IYG88" s="42"/>
      <c r="IYH88" s="42"/>
      <c r="IYI88" s="42"/>
      <c r="IZX88" s="42"/>
      <c r="IZY88" s="42"/>
      <c r="IZZ88" s="42"/>
      <c r="JAA88" s="42"/>
      <c r="JAB88" s="42"/>
      <c r="JAC88" s="42"/>
      <c r="JAD88" s="42"/>
      <c r="JAE88" s="43"/>
      <c r="JAF88" s="43"/>
      <c r="JAG88" s="42"/>
      <c r="JAH88" s="42"/>
      <c r="JAI88" s="42"/>
      <c r="JAJ88" s="42"/>
      <c r="JAK88" s="42"/>
      <c r="JAL88" s="42"/>
      <c r="JAM88" s="42"/>
      <c r="JAN88" s="42"/>
      <c r="JAO88" s="42"/>
      <c r="JAP88" s="42"/>
      <c r="JAQ88" s="42"/>
      <c r="JAR88" s="42"/>
      <c r="JAS88" s="42"/>
      <c r="JAT88" s="42"/>
      <c r="JAU88" s="42"/>
      <c r="JCJ88" s="42"/>
      <c r="JCK88" s="42"/>
      <c r="JCL88" s="42"/>
      <c r="JCM88" s="42"/>
      <c r="JCN88" s="42"/>
      <c r="JCO88" s="42"/>
      <c r="JCP88" s="42"/>
      <c r="JCQ88" s="43"/>
      <c r="JCR88" s="43"/>
      <c r="JCS88" s="42"/>
      <c r="JCT88" s="42"/>
      <c r="JCU88" s="42"/>
      <c r="JCV88" s="42"/>
      <c r="JCW88" s="42"/>
      <c r="JCX88" s="42"/>
      <c r="JCY88" s="42"/>
      <c r="JCZ88" s="42"/>
      <c r="JDA88" s="42"/>
      <c r="JDB88" s="42"/>
      <c r="JDC88" s="42"/>
      <c r="JDD88" s="42"/>
      <c r="JDE88" s="42"/>
      <c r="JDF88" s="42"/>
      <c r="JDG88" s="42"/>
      <c r="JEV88" s="42"/>
      <c r="JEW88" s="42"/>
      <c r="JEX88" s="42"/>
      <c r="JEY88" s="42"/>
      <c r="JEZ88" s="42"/>
      <c r="JFA88" s="42"/>
      <c r="JFB88" s="42"/>
      <c r="JFC88" s="43"/>
      <c r="JFD88" s="43"/>
      <c r="JFE88" s="42"/>
      <c r="JFF88" s="42"/>
      <c r="JFG88" s="42"/>
      <c r="JFH88" s="42"/>
      <c r="JFI88" s="42"/>
      <c r="JFJ88" s="42"/>
      <c r="JFK88" s="42"/>
      <c r="JFL88" s="42"/>
      <c r="JFM88" s="42"/>
      <c r="JFN88" s="42"/>
      <c r="JFO88" s="42"/>
      <c r="JFP88" s="42"/>
      <c r="JFQ88" s="42"/>
      <c r="JFR88" s="42"/>
      <c r="JFS88" s="42"/>
      <c r="JHH88" s="42"/>
      <c r="JHI88" s="42"/>
      <c r="JHJ88" s="42"/>
      <c r="JHK88" s="42"/>
      <c r="JHL88" s="42"/>
      <c r="JHM88" s="42"/>
      <c r="JHN88" s="42"/>
      <c r="JHO88" s="43"/>
      <c r="JHP88" s="43"/>
      <c r="JHQ88" s="42"/>
      <c r="JHR88" s="42"/>
      <c r="JHS88" s="42"/>
      <c r="JHT88" s="42"/>
      <c r="JHU88" s="42"/>
      <c r="JHV88" s="42"/>
      <c r="JHW88" s="42"/>
      <c r="JHX88" s="42"/>
      <c r="JHY88" s="42"/>
      <c r="JHZ88" s="42"/>
      <c r="JIA88" s="42"/>
      <c r="JIB88" s="42"/>
      <c r="JIC88" s="42"/>
      <c r="JID88" s="42"/>
      <c r="JIE88" s="42"/>
      <c r="JJT88" s="42"/>
      <c r="JJU88" s="42"/>
      <c r="JJV88" s="42"/>
      <c r="JJW88" s="42"/>
      <c r="JJX88" s="42"/>
      <c r="JJY88" s="42"/>
      <c r="JJZ88" s="42"/>
      <c r="JKA88" s="43"/>
      <c r="JKB88" s="43"/>
      <c r="JKC88" s="42"/>
      <c r="JKD88" s="42"/>
      <c r="JKE88" s="42"/>
      <c r="JKF88" s="42"/>
      <c r="JKG88" s="42"/>
      <c r="JKH88" s="42"/>
      <c r="JKI88" s="42"/>
      <c r="JKJ88" s="42"/>
      <c r="JKK88" s="42"/>
      <c r="JKL88" s="42"/>
      <c r="JKM88" s="42"/>
      <c r="JKN88" s="42"/>
      <c r="JKO88" s="42"/>
      <c r="JKP88" s="42"/>
      <c r="JKQ88" s="42"/>
      <c r="JMF88" s="42"/>
      <c r="JMG88" s="42"/>
      <c r="JMH88" s="42"/>
      <c r="JMI88" s="42"/>
      <c r="JMJ88" s="42"/>
      <c r="JMK88" s="42"/>
      <c r="JML88" s="42"/>
      <c r="JMM88" s="43"/>
      <c r="JMN88" s="43"/>
      <c r="JMO88" s="42"/>
      <c r="JMP88" s="42"/>
      <c r="JMQ88" s="42"/>
      <c r="JMR88" s="42"/>
      <c r="JMS88" s="42"/>
      <c r="JMT88" s="42"/>
      <c r="JMU88" s="42"/>
      <c r="JMV88" s="42"/>
      <c r="JMW88" s="42"/>
      <c r="JMX88" s="42"/>
      <c r="JMY88" s="42"/>
      <c r="JMZ88" s="42"/>
      <c r="JNA88" s="42"/>
      <c r="JNB88" s="42"/>
      <c r="JNC88" s="42"/>
      <c r="JOR88" s="42"/>
      <c r="JOS88" s="42"/>
      <c r="JOT88" s="42"/>
      <c r="JOU88" s="42"/>
      <c r="JOV88" s="42"/>
      <c r="JOW88" s="42"/>
      <c r="JOX88" s="42"/>
      <c r="JOY88" s="43"/>
      <c r="JOZ88" s="43"/>
      <c r="JPA88" s="42"/>
      <c r="JPB88" s="42"/>
      <c r="JPC88" s="42"/>
      <c r="JPD88" s="42"/>
      <c r="JPE88" s="42"/>
      <c r="JPF88" s="42"/>
      <c r="JPG88" s="42"/>
      <c r="JPH88" s="42"/>
      <c r="JPI88" s="42"/>
      <c r="JPJ88" s="42"/>
      <c r="JPK88" s="42"/>
      <c r="JPL88" s="42"/>
      <c r="JPM88" s="42"/>
      <c r="JPN88" s="42"/>
      <c r="JPO88" s="42"/>
      <c r="JRD88" s="42"/>
      <c r="JRE88" s="42"/>
      <c r="JRF88" s="42"/>
      <c r="JRG88" s="42"/>
      <c r="JRH88" s="42"/>
      <c r="JRI88" s="42"/>
      <c r="JRJ88" s="42"/>
      <c r="JRK88" s="43"/>
      <c r="JRL88" s="43"/>
      <c r="JRM88" s="42"/>
      <c r="JRN88" s="42"/>
      <c r="JRO88" s="42"/>
      <c r="JRP88" s="42"/>
      <c r="JRQ88" s="42"/>
      <c r="JRR88" s="42"/>
      <c r="JRS88" s="42"/>
      <c r="JRT88" s="42"/>
      <c r="JRU88" s="42"/>
      <c r="JRV88" s="42"/>
      <c r="JRW88" s="42"/>
      <c r="JRX88" s="42"/>
      <c r="JRY88" s="42"/>
      <c r="JRZ88" s="42"/>
      <c r="JSA88" s="42"/>
      <c r="JTP88" s="42"/>
      <c r="JTQ88" s="42"/>
      <c r="JTR88" s="42"/>
      <c r="JTS88" s="42"/>
      <c r="JTT88" s="42"/>
      <c r="JTU88" s="42"/>
      <c r="JTV88" s="42"/>
      <c r="JTW88" s="43"/>
      <c r="JTX88" s="43"/>
      <c r="JTY88" s="42"/>
      <c r="JTZ88" s="42"/>
      <c r="JUA88" s="42"/>
      <c r="JUB88" s="42"/>
      <c r="JUC88" s="42"/>
      <c r="JUD88" s="42"/>
      <c r="JUE88" s="42"/>
      <c r="JUF88" s="42"/>
      <c r="JUG88" s="42"/>
      <c r="JUH88" s="42"/>
      <c r="JUI88" s="42"/>
      <c r="JUJ88" s="42"/>
      <c r="JUK88" s="42"/>
      <c r="JUL88" s="42"/>
      <c r="JUM88" s="42"/>
      <c r="JWB88" s="42"/>
      <c r="JWC88" s="42"/>
      <c r="JWD88" s="42"/>
      <c r="JWE88" s="42"/>
      <c r="JWF88" s="42"/>
      <c r="JWG88" s="42"/>
      <c r="JWH88" s="42"/>
      <c r="JWI88" s="43"/>
      <c r="JWJ88" s="43"/>
      <c r="JWK88" s="42"/>
      <c r="JWL88" s="42"/>
      <c r="JWM88" s="42"/>
      <c r="JWN88" s="42"/>
      <c r="JWO88" s="42"/>
      <c r="JWP88" s="42"/>
      <c r="JWQ88" s="42"/>
      <c r="JWR88" s="42"/>
      <c r="JWS88" s="42"/>
      <c r="JWT88" s="42"/>
      <c r="JWU88" s="42"/>
      <c r="JWV88" s="42"/>
      <c r="JWW88" s="42"/>
      <c r="JWX88" s="42"/>
      <c r="JWY88" s="42"/>
      <c r="JYN88" s="42"/>
      <c r="JYO88" s="42"/>
      <c r="JYP88" s="42"/>
      <c r="JYQ88" s="42"/>
      <c r="JYR88" s="42"/>
      <c r="JYS88" s="42"/>
      <c r="JYT88" s="42"/>
      <c r="JYU88" s="43"/>
      <c r="JYV88" s="43"/>
      <c r="JYW88" s="42"/>
      <c r="JYX88" s="42"/>
      <c r="JYY88" s="42"/>
      <c r="JYZ88" s="42"/>
      <c r="JZA88" s="42"/>
      <c r="JZB88" s="42"/>
      <c r="JZC88" s="42"/>
      <c r="JZD88" s="42"/>
      <c r="JZE88" s="42"/>
      <c r="JZF88" s="42"/>
      <c r="JZG88" s="42"/>
      <c r="JZH88" s="42"/>
      <c r="JZI88" s="42"/>
      <c r="JZJ88" s="42"/>
      <c r="JZK88" s="42"/>
      <c r="KAZ88" s="42"/>
      <c r="KBA88" s="42"/>
      <c r="KBB88" s="42"/>
      <c r="KBC88" s="42"/>
      <c r="KBD88" s="42"/>
      <c r="KBE88" s="42"/>
      <c r="KBF88" s="42"/>
      <c r="KBG88" s="43"/>
      <c r="KBH88" s="43"/>
      <c r="KBI88" s="42"/>
      <c r="KBJ88" s="42"/>
      <c r="KBK88" s="42"/>
      <c r="KBL88" s="42"/>
      <c r="KBM88" s="42"/>
      <c r="KBN88" s="42"/>
      <c r="KBO88" s="42"/>
      <c r="KBP88" s="42"/>
      <c r="KBQ88" s="42"/>
      <c r="KBR88" s="42"/>
      <c r="KBS88" s="42"/>
      <c r="KBT88" s="42"/>
      <c r="KBU88" s="42"/>
      <c r="KBV88" s="42"/>
      <c r="KBW88" s="42"/>
      <c r="KDL88" s="42"/>
      <c r="KDM88" s="42"/>
      <c r="KDN88" s="42"/>
      <c r="KDO88" s="42"/>
      <c r="KDP88" s="42"/>
      <c r="KDQ88" s="42"/>
      <c r="KDR88" s="42"/>
      <c r="KDS88" s="43"/>
      <c r="KDT88" s="43"/>
      <c r="KDU88" s="42"/>
      <c r="KDV88" s="42"/>
      <c r="KDW88" s="42"/>
      <c r="KDX88" s="42"/>
      <c r="KDY88" s="42"/>
      <c r="KDZ88" s="42"/>
      <c r="KEA88" s="42"/>
      <c r="KEB88" s="42"/>
      <c r="KEC88" s="42"/>
      <c r="KED88" s="42"/>
      <c r="KEE88" s="42"/>
      <c r="KEF88" s="42"/>
      <c r="KEG88" s="42"/>
      <c r="KEH88" s="42"/>
      <c r="KEI88" s="42"/>
      <c r="KFX88" s="42"/>
      <c r="KFY88" s="42"/>
      <c r="KFZ88" s="42"/>
      <c r="KGA88" s="42"/>
      <c r="KGB88" s="42"/>
      <c r="KGC88" s="42"/>
      <c r="KGD88" s="42"/>
      <c r="KGE88" s="43"/>
      <c r="KGF88" s="43"/>
      <c r="KGG88" s="42"/>
      <c r="KGH88" s="42"/>
      <c r="KGI88" s="42"/>
      <c r="KGJ88" s="42"/>
      <c r="KGK88" s="42"/>
      <c r="KGL88" s="42"/>
      <c r="KGM88" s="42"/>
      <c r="KGN88" s="42"/>
      <c r="KGO88" s="42"/>
      <c r="KGP88" s="42"/>
      <c r="KGQ88" s="42"/>
      <c r="KGR88" s="42"/>
      <c r="KGS88" s="42"/>
      <c r="KGT88" s="42"/>
      <c r="KGU88" s="42"/>
      <c r="KIJ88" s="42"/>
      <c r="KIK88" s="42"/>
      <c r="KIL88" s="42"/>
      <c r="KIM88" s="42"/>
      <c r="KIN88" s="42"/>
      <c r="KIO88" s="42"/>
      <c r="KIP88" s="42"/>
      <c r="KIQ88" s="43"/>
      <c r="KIR88" s="43"/>
      <c r="KIS88" s="42"/>
      <c r="KIT88" s="42"/>
      <c r="KIU88" s="42"/>
      <c r="KIV88" s="42"/>
      <c r="KIW88" s="42"/>
      <c r="KIX88" s="42"/>
      <c r="KIY88" s="42"/>
      <c r="KIZ88" s="42"/>
      <c r="KJA88" s="42"/>
      <c r="KJB88" s="42"/>
      <c r="KJC88" s="42"/>
      <c r="KJD88" s="42"/>
      <c r="KJE88" s="42"/>
      <c r="KJF88" s="42"/>
      <c r="KJG88" s="42"/>
      <c r="KKV88" s="42"/>
      <c r="KKW88" s="42"/>
      <c r="KKX88" s="42"/>
      <c r="KKY88" s="42"/>
      <c r="KKZ88" s="42"/>
      <c r="KLA88" s="42"/>
      <c r="KLB88" s="42"/>
      <c r="KLC88" s="43"/>
      <c r="KLD88" s="43"/>
      <c r="KLE88" s="42"/>
      <c r="KLF88" s="42"/>
      <c r="KLG88" s="42"/>
      <c r="KLH88" s="42"/>
      <c r="KLI88" s="42"/>
      <c r="KLJ88" s="42"/>
      <c r="KLK88" s="42"/>
      <c r="KLL88" s="42"/>
      <c r="KLM88" s="42"/>
      <c r="KLN88" s="42"/>
      <c r="KLO88" s="42"/>
      <c r="KLP88" s="42"/>
      <c r="KLQ88" s="42"/>
      <c r="KLR88" s="42"/>
      <c r="KLS88" s="42"/>
      <c r="KNH88" s="42"/>
      <c r="KNI88" s="42"/>
      <c r="KNJ88" s="42"/>
      <c r="KNK88" s="42"/>
      <c r="KNL88" s="42"/>
      <c r="KNM88" s="42"/>
      <c r="KNN88" s="42"/>
      <c r="KNO88" s="43"/>
      <c r="KNP88" s="43"/>
      <c r="KNQ88" s="42"/>
      <c r="KNR88" s="42"/>
      <c r="KNS88" s="42"/>
      <c r="KNT88" s="42"/>
      <c r="KNU88" s="42"/>
      <c r="KNV88" s="42"/>
      <c r="KNW88" s="42"/>
      <c r="KNX88" s="42"/>
      <c r="KNY88" s="42"/>
      <c r="KNZ88" s="42"/>
      <c r="KOA88" s="42"/>
      <c r="KOB88" s="42"/>
      <c r="KOC88" s="42"/>
      <c r="KOD88" s="42"/>
      <c r="KOE88" s="42"/>
      <c r="KPT88" s="42"/>
      <c r="KPU88" s="42"/>
      <c r="KPV88" s="42"/>
      <c r="KPW88" s="42"/>
      <c r="KPX88" s="42"/>
      <c r="KPY88" s="42"/>
      <c r="KPZ88" s="42"/>
      <c r="KQA88" s="43"/>
      <c r="KQB88" s="43"/>
      <c r="KQC88" s="42"/>
      <c r="KQD88" s="42"/>
      <c r="KQE88" s="42"/>
      <c r="KQF88" s="42"/>
      <c r="KQG88" s="42"/>
      <c r="KQH88" s="42"/>
      <c r="KQI88" s="42"/>
      <c r="KQJ88" s="42"/>
      <c r="KQK88" s="42"/>
      <c r="KQL88" s="42"/>
      <c r="KQM88" s="42"/>
      <c r="KQN88" s="42"/>
      <c r="KQO88" s="42"/>
      <c r="KQP88" s="42"/>
      <c r="KQQ88" s="42"/>
      <c r="KSF88" s="42"/>
      <c r="KSG88" s="42"/>
      <c r="KSH88" s="42"/>
      <c r="KSI88" s="42"/>
      <c r="KSJ88" s="42"/>
      <c r="KSK88" s="42"/>
      <c r="KSL88" s="42"/>
      <c r="KSM88" s="43"/>
      <c r="KSN88" s="43"/>
      <c r="KSO88" s="42"/>
      <c r="KSP88" s="42"/>
      <c r="KSQ88" s="42"/>
      <c r="KSR88" s="42"/>
      <c r="KSS88" s="42"/>
      <c r="KST88" s="42"/>
      <c r="KSU88" s="42"/>
      <c r="KSV88" s="42"/>
      <c r="KSW88" s="42"/>
      <c r="KSX88" s="42"/>
      <c r="KSY88" s="42"/>
      <c r="KSZ88" s="42"/>
      <c r="KTA88" s="42"/>
      <c r="KTB88" s="42"/>
      <c r="KTC88" s="42"/>
      <c r="KUR88" s="42"/>
      <c r="KUS88" s="42"/>
      <c r="KUT88" s="42"/>
      <c r="KUU88" s="42"/>
      <c r="KUV88" s="42"/>
      <c r="KUW88" s="42"/>
      <c r="KUX88" s="42"/>
      <c r="KUY88" s="43"/>
      <c r="KUZ88" s="43"/>
      <c r="KVA88" s="42"/>
      <c r="KVB88" s="42"/>
      <c r="KVC88" s="42"/>
      <c r="KVD88" s="42"/>
      <c r="KVE88" s="42"/>
      <c r="KVF88" s="42"/>
      <c r="KVG88" s="42"/>
      <c r="KVH88" s="42"/>
      <c r="KVI88" s="42"/>
      <c r="KVJ88" s="42"/>
      <c r="KVK88" s="42"/>
      <c r="KVL88" s="42"/>
      <c r="KVM88" s="42"/>
      <c r="KVN88" s="42"/>
      <c r="KVO88" s="42"/>
      <c r="KXD88" s="42"/>
      <c r="KXE88" s="42"/>
      <c r="KXF88" s="42"/>
      <c r="KXG88" s="42"/>
      <c r="KXH88" s="42"/>
      <c r="KXI88" s="42"/>
      <c r="KXJ88" s="42"/>
      <c r="KXK88" s="43"/>
      <c r="KXL88" s="43"/>
      <c r="KXM88" s="42"/>
      <c r="KXN88" s="42"/>
      <c r="KXO88" s="42"/>
      <c r="KXP88" s="42"/>
      <c r="KXQ88" s="42"/>
      <c r="KXR88" s="42"/>
      <c r="KXS88" s="42"/>
      <c r="KXT88" s="42"/>
      <c r="KXU88" s="42"/>
      <c r="KXV88" s="42"/>
      <c r="KXW88" s="42"/>
      <c r="KXX88" s="42"/>
      <c r="KXY88" s="42"/>
      <c r="KXZ88" s="42"/>
      <c r="KYA88" s="42"/>
      <c r="KZP88" s="42"/>
      <c r="KZQ88" s="42"/>
      <c r="KZR88" s="42"/>
      <c r="KZS88" s="42"/>
      <c r="KZT88" s="42"/>
      <c r="KZU88" s="42"/>
      <c r="KZV88" s="42"/>
      <c r="KZW88" s="43"/>
      <c r="KZX88" s="43"/>
      <c r="KZY88" s="42"/>
      <c r="KZZ88" s="42"/>
      <c r="LAA88" s="42"/>
      <c r="LAB88" s="42"/>
      <c r="LAC88" s="42"/>
      <c r="LAD88" s="42"/>
      <c r="LAE88" s="42"/>
      <c r="LAF88" s="42"/>
      <c r="LAG88" s="42"/>
      <c r="LAH88" s="42"/>
      <c r="LAI88" s="42"/>
      <c r="LAJ88" s="42"/>
      <c r="LAK88" s="42"/>
      <c r="LAL88" s="42"/>
      <c r="LAM88" s="42"/>
      <c r="LCB88" s="42"/>
      <c r="LCC88" s="42"/>
      <c r="LCD88" s="42"/>
      <c r="LCE88" s="42"/>
      <c r="LCF88" s="42"/>
      <c r="LCG88" s="42"/>
      <c r="LCH88" s="42"/>
      <c r="LCI88" s="43"/>
      <c r="LCJ88" s="43"/>
      <c r="LCK88" s="42"/>
      <c r="LCL88" s="42"/>
      <c r="LCM88" s="42"/>
      <c r="LCN88" s="42"/>
      <c r="LCO88" s="42"/>
      <c r="LCP88" s="42"/>
      <c r="LCQ88" s="42"/>
      <c r="LCR88" s="42"/>
      <c r="LCS88" s="42"/>
      <c r="LCT88" s="42"/>
      <c r="LCU88" s="42"/>
      <c r="LCV88" s="42"/>
      <c r="LCW88" s="42"/>
      <c r="LCX88" s="42"/>
      <c r="LCY88" s="42"/>
      <c r="LEN88" s="42"/>
      <c r="LEO88" s="42"/>
      <c r="LEP88" s="42"/>
      <c r="LEQ88" s="42"/>
      <c r="LER88" s="42"/>
      <c r="LES88" s="42"/>
      <c r="LET88" s="42"/>
      <c r="LEU88" s="43"/>
      <c r="LEV88" s="43"/>
      <c r="LEW88" s="42"/>
      <c r="LEX88" s="42"/>
      <c r="LEY88" s="42"/>
      <c r="LEZ88" s="42"/>
      <c r="LFA88" s="42"/>
      <c r="LFB88" s="42"/>
      <c r="LFC88" s="42"/>
      <c r="LFD88" s="42"/>
      <c r="LFE88" s="42"/>
      <c r="LFF88" s="42"/>
      <c r="LFG88" s="42"/>
      <c r="LFH88" s="42"/>
      <c r="LFI88" s="42"/>
      <c r="LFJ88" s="42"/>
      <c r="LFK88" s="42"/>
      <c r="LGZ88" s="42"/>
      <c r="LHA88" s="42"/>
      <c r="LHB88" s="42"/>
      <c r="LHC88" s="42"/>
      <c r="LHD88" s="42"/>
      <c r="LHE88" s="42"/>
      <c r="LHF88" s="42"/>
      <c r="LHG88" s="43"/>
      <c r="LHH88" s="43"/>
      <c r="LHI88" s="42"/>
      <c r="LHJ88" s="42"/>
      <c r="LHK88" s="42"/>
      <c r="LHL88" s="42"/>
      <c r="LHM88" s="42"/>
      <c r="LHN88" s="42"/>
      <c r="LHO88" s="42"/>
      <c r="LHP88" s="42"/>
      <c r="LHQ88" s="42"/>
      <c r="LHR88" s="42"/>
      <c r="LHS88" s="42"/>
      <c r="LHT88" s="42"/>
      <c r="LHU88" s="42"/>
      <c r="LHV88" s="42"/>
      <c r="LHW88" s="42"/>
      <c r="LJL88" s="42"/>
      <c r="LJM88" s="42"/>
      <c r="LJN88" s="42"/>
      <c r="LJO88" s="42"/>
      <c r="LJP88" s="42"/>
      <c r="LJQ88" s="42"/>
      <c r="LJR88" s="42"/>
      <c r="LJS88" s="43"/>
      <c r="LJT88" s="43"/>
      <c r="LJU88" s="42"/>
      <c r="LJV88" s="42"/>
      <c r="LJW88" s="42"/>
      <c r="LJX88" s="42"/>
      <c r="LJY88" s="42"/>
      <c r="LJZ88" s="42"/>
      <c r="LKA88" s="42"/>
      <c r="LKB88" s="42"/>
      <c r="LKC88" s="42"/>
      <c r="LKD88" s="42"/>
      <c r="LKE88" s="42"/>
      <c r="LKF88" s="42"/>
      <c r="LKG88" s="42"/>
      <c r="LKH88" s="42"/>
      <c r="LKI88" s="42"/>
      <c r="LLX88" s="42"/>
      <c r="LLY88" s="42"/>
      <c r="LLZ88" s="42"/>
      <c r="LMA88" s="42"/>
      <c r="LMB88" s="42"/>
      <c r="LMC88" s="42"/>
      <c r="LMD88" s="42"/>
      <c r="LME88" s="43"/>
      <c r="LMF88" s="43"/>
      <c r="LMG88" s="42"/>
      <c r="LMH88" s="42"/>
      <c r="LMI88" s="42"/>
      <c r="LMJ88" s="42"/>
      <c r="LMK88" s="42"/>
      <c r="LML88" s="42"/>
      <c r="LMM88" s="42"/>
      <c r="LMN88" s="42"/>
      <c r="LMO88" s="42"/>
      <c r="LMP88" s="42"/>
      <c r="LMQ88" s="42"/>
      <c r="LMR88" s="42"/>
      <c r="LMS88" s="42"/>
      <c r="LMT88" s="42"/>
      <c r="LMU88" s="42"/>
      <c r="LOJ88" s="42"/>
      <c r="LOK88" s="42"/>
      <c r="LOL88" s="42"/>
      <c r="LOM88" s="42"/>
      <c r="LON88" s="42"/>
      <c r="LOO88" s="42"/>
      <c r="LOP88" s="42"/>
      <c r="LOQ88" s="43"/>
      <c r="LOR88" s="43"/>
      <c r="LOS88" s="42"/>
      <c r="LOT88" s="42"/>
      <c r="LOU88" s="42"/>
      <c r="LOV88" s="42"/>
      <c r="LOW88" s="42"/>
      <c r="LOX88" s="42"/>
      <c r="LOY88" s="42"/>
      <c r="LOZ88" s="42"/>
      <c r="LPA88" s="42"/>
      <c r="LPB88" s="42"/>
      <c r="LPC88" s="42"/>
      <c r="LPD88" s="42"/>
      <c r="LPE88" s="42"/>
      <c r="LPF88" s="42"/>
      <c r="LPG88" s="42"/>
      <c r="LQV88" s="42"/>
      <c r="LQW88" s="42"/>
      <c r="LQX88" s="42"/>
      <c r="LQY88" s="42"/>
      <c r="LQZ88" s="42"/>
      <c r="LRA88" s="42"/>
      <c r="LRB88" s="42"/>
      <c r="LRC88" s="43"/>
      <c r="LRD88" s="43"/>
      <c r="LRE88" s="42"/>
      <c r="LRF88" s="42"/>
      <c r="LRG88" s="42"/>
      <c r="LRH88" s="42"/>
      <c r="LRI88" s="42"/>
      <c r="LRJ88" s="42"/>
      <c r="LRK88" s="42"/>
      <c r="LRL88" s="42"/>
      <c r="LRM88" s="42"/>
      <c r="LRN88" s="42"/>
      <c r="LRO88" s="42"/>
      <c r="LRP88" s="42"/>
      <c r="LRQ88" s="42"/>
      <c r="LRR88" s="42"/>
      <c r="LRS88" s="42"/>
      <c r="LTH88" s="42"/>
      <c r="LTI88" s="42"/>
      <c r="LTJ88" s="42"/>
      <c r="LTK88" s="42"/>
      <c r="LTL88" s="42"/>
      <c r="LTM88" s="42"/>
      <c r="LTN88" s="42"/>
      <c r="LTO88" s="43"/>
      <c r="LTP88" s="43"/>
      <c r="LTQ88" s="42"/>
      <c r="LTR88" s="42"/>
      <c r="LTS88" s="42"/>
      <c r="LTT88" s="42"/>
      <c r="LTU88" s="42"/>
      <c r="LTV88" s="42"/>
      <c r="LTW88" s="42"/>
      <c r="LTX88" s="42"/>
      <c r="LTY88" s="42"/>
      <c r="LTZ88" s="42"/>
      <c r="LUA88" s="42"/>
      <c r="LUB88" s="42"/>
      <c r="LUC88" s="42"/>
      <c r="LUD88" s="42"/>
      <c r="LUE88" s="42"/>
      <c r="LVT88" s="42"/>
      <c r="LVU88" s="42"/>
      <c r="LVV88" s="42"/>
      <c r="LVW88" s="42"/>
      <c r="LVX88" s="42"/>
      <c r="LVY88" s="42"/>
      <c r="LVZ88" s="42"/>
      <c r="LWA88" s="43"/>
      <c r="LWB88" s="43"/>
      <c r="LWC88" s="42"/>
      <c r="LWD88" s="42"/>
      <c r="LWE88" s="42"/>
      <c r="LWF88" s="42"/>
      <c r="LWG88" s="42"/>
      <c r="LWH88" s="42"/>
      <c r="LWI88" s="42"/>
      <c r="LWJ88" s="42"/>
      <c r="LWK88" s="42"/>
      <c r="LWL88" s="42"/>
      <c r="LWM88" s="42"/>
      <c r="LWN88" s="42"/>
      <c r="LWO88" s="42"/>
      <c r="LWP88" s="42"/>
      <c r="LWQ88" s="42"/>
      <c r="LYF88" s="42"/>
      <c r="LYG88" s="42"/>
      <c r="LYH88" s="42"/>
      <c r="LYI88" s="42"/>
      <c r="LYJ88" s="42"/>
      <c r="LYK88" s="42"/>
      <c r="LYL88" s="42"/>
      <c r="LYM88" s="43"/>
      <c r="LYN88" s="43"/>
      <c r="LYO88" s="42"/>
      <c r="LYP88" s="42"/>
      <c r="LYQ88" s="42"/>
      <c r="LYR88" s="42"/>
      <c r="LYS88" s="42"/>
      <c r="LYT88" s="42"/>
      <c r="LYU88" s="42"/>
      <c r="LYV88" s="42"/>
      <c r="LYW88" s="42"/>
      <c r="LYX88" s="42"/>
      <c r="LYY88" s="42"/>
      <c r="LYZ88" s="42"/>
      <c r="LZA88" s="42"/>
      <c r="LZB88" s="42"/>
      <c r="LZC88" s="42"/>
      <c r="MAR88" s="42"/>
      <c r="MAS88" s="42"/>
      <c r="MAT88" s="42"/>
      <c r="MAU88" s="42"/>
      <c r="MAV88" s="42"/>
      <c r="MAW88" s="42"/>
      <c r="MAX88" s="42"/>
      <c r="MAY88" s="43"/>
      <c r="MAZ88" s="43"/>
      <c r="MBA88" s="42"/>
      <c r="MBB88" s="42"/>
      <c r="MBC88" s="42"/>
      <c r="MBD88" s="42"/>
      <c r="MBE88" s="42"/>
      <c r="MBF88" s="42"/>
      <c r="MBG88" s="42"/>
      <c r="MBH88" s="42"/>
      <c r="MBI88" s="42"/>
      <c r="MBJ88" s="42"/>
      <c r="MBK88" s="42"/>
      <c r="MBL88" s="42"/>
      <c r="MBM88" s="42"/>
      <c r="MBN88" s="42"/>
      <c r="MBO88" s="42"/>
      <c r="MDD88" s="42"/>
      <c r="MDE88" s="42"/>
      <c r="MDF88" s="42"/>
      <c r="MDG88" s="42"/>
      <c r="MDH88" s="42"/>
      <c r="MDI88" s="42"/>
      <c r="MDJ88" s="42"/>
      <c r="MDK88" s="43"/>
      <c r="MDL88" s="43"/>
      <c r="MDM88" s="42"/>
      <c r="MDN88" s="42"/>
      <c r="MDO88" s="42"/>
      <c r="MDP88" s="42"/>
      <c r="MDQ88" s="42"/>
      <c r="MDR88" s="42"/>
      <c r="MDS88" s="42"/>
      <c r="MDT88" s="42"/>
      <c r="MDU88" s="42"/>
      <c r="MDV88" s="42"/>
      <c r="MDW88" s="42"/>
      <c r="MDX88" s="42"/>
      <c r="MDY88" s="42"/>
      <c r="MDZ88" s="42"/>
      <c r="MEA88" s="42"/>
      <c r="MFP88" s="42"/>
      <c r="MFQ88" s="42"/>
      <c r="MFR88" s="42"/>
      <c r="MFS88" s="42"/>
      <c r="MFT88" s="42"/>
      <c r="MFU88" s="42"/>
      <c r="MFV88" s="42"/>
      <c r="MFW88" s="43"/>
      <c r="MFX88" s="43"/>
      <c r="MFY88" s="42"/>
      <c r="MFZ88" s="42"/>
      <c r="MGA88" s="42"/>
      <c r="MGB88" s="42"/>
      <c r="MGC88" s="42"/>
      <c r="MGD88" s="42"/>
      <c r="MGE88" s="42"/>
      <c r="MGF88" s="42"/>
      <c r="MGG88" s="42"/>
      <c r="MGH88" s="42"/>
      <c r="MGI88" s="42"/>
      <c r="MGJ88" s="42"/>
      <c r="MGK88" s="42"/>
      <c r="MGL88" s="42"/>
      <c r="MGM88" s="42"/>
      <c r="MIB88" s="42"/>
      <c r="MIC88" s="42"/>
      <c r="MID88" s="42"/>
      <c r="MIE88" s="42"/>
      <c r="MIF88" s="42"/>
      <c r="MIG88" s="42"/>
      <c r="MIH88" s="42"/>
      <c r="MII88" s="43"/>
      <c r="MIJ88" s="43"/>
      <c r="MIK88" s="42"/>
      <c r="MIL88" s="42"/>
      <c r="MIM88" s="42"/>
      <c r="MIN88" s="42"/>
      <c r="MIO88" s="42"/>
      <c r="MIP88" s="42"/>
      <c r="MIQ88" s="42"/>
      <c r="MIR88" s="42"/>
      <c r="MIS88" s="42"/>
      <c r="MIT88" s="42"/>
      <c r="MIU88" s="42"/>
      <c r="MIV88" s="42"/>
      <c r="MIW88" s="42"/>
      <c r="MIX88" s="42"/>
      <c r="MIY88" s="42"/>
      <c r="MKN88" s="42"/>
      <c r="MKO88" s="42"/>
      <c r="MKP88" s="42"/>
      <c r="MKQ88" s="42"/>
      <c r="MKR88" s="42"/>
      <c r="MKS88" s="42"/>
      <c r="MKT88" s="42"/>
      <c r="MKU88" s="43"/>
      <c r="MKV88" s="43"/>
      <c r="MKW88" s="42"/>
      <c r="MKX88" s="42"/>
      <c r="MKY88" s="42"/>
      <c r="MKZ88" s="42"/>
      <c r="MLA88" s="42"/>
      <c r="MLB88" s="42"/>
      <c r="MLC88" s="42"/>
      <c r="MLD88" s="42"/>
      <c r="MLE88" s="42"/>
      <c r="MLF88" s="42"/>
      <c r="MLG88" s="42"/>
      <c r="MLH88" s="42"/>
      <c r="MLI88" s="42"/>
      <c r="MLJ88" s="42"/>
      <c r="MLK88" s="42"/>
      <c r="MMZ88" s="42"/>
      <c r="MNA88" s="42"/>
      <c r="MNB88" s="42"/>
      <c r="MNC88" s="42"/>
      <c r="MND88" s="42"/>
      <c r="MNE88" s="42"/>
      <c r="MNF88" s="42"/>
      <c r="MNG88" s="43"/>
      <c r="MNH88" s="43"/>
      <c r="MNI88" s="42"/>
      <c r="MNJ88" s="42"/>
      <c r="MNK88" s="42"/>
      <c r="MNL88" s="42"/>
      <c r="MNM88" s="42"/>
      <c r="MNN88" s="42"/>
      <c r="MNO88" s="42"/>
      <c r="MNP88" s="42"/>
      <c r="MNQ88" s="42"/>
      <c r="MNR88" s="42"/>
      <c r="MNS88" s="42"/>
      <c r="MNT88" s="42"/>
      <c r="MNU88" s="42"/>
      <c r="MNV88" s="42"/>
      <c r="MNW88" s="42"/>
      <c r="MPL88" s="42"/>
      <c r="MPM88" s="42"/>
      <c r="MPN88" s="42"/>
      <c r="MPO88" s="42"/>
      <c r="MPP88" s="42"/>
      <c r="MPQ88" s="42"/>
      <c r="MPR88" s="42"/>
      <c r="MPS88" s="43"/>
      <c r="MPT88" s="43"/>
      <c r="MPU88" s="42"/>
      <c r="MPV88" s="42"/>
      <c r="MPW88" s="42"/>
      <c r="MPX88" s="42"/>
      <c r="MPY88" s="42"/>
      <c r="MPZ88" s="42"/>
      <c r="MQA88" s="42"/>
      <c r="MQB88" s="42"/>
      <c r="MQC88" s="42"/>
      <c r="MQD88" s="42"/>
      <c r="MQE88" s="42"/>
      <c r="MQF88" s="42"/>
      <c r="MQG88" s="42"/>
      <c r="MQH88" s="42"/>
      <c r="MQI88" s="42"/>
      <c r="MRX88" s="42"/>
      <c r="MRY88" s="42"/>
      <c r="MRZ88" s="42"/>
      <c r="MSA88" s="42"/>
      <c r="MSB88" s="42"/>
      <c r="MSC88" s="42"/>
      <c r="MSD88" s="42"/>
      <c r="MSE88" s="43"/>
      <c r="MSF88" s="43"/>
      <c r="MSG88" s="42"/>
      <c r="MSH88" s="42"/>
      <c r="MSI88" s="42"/>
      <c r="MSJ88" s="42"/>
      <c r="MSK88" s="42"/>
      <c r="MSL88" s="42"/>
      <c r="MSM88" s="42"/>
      <c r="MSN88" s="42"/>
      <c r="MSO88" s="42"/>
      <c r="MSP88" s="42"/>
      <c r="MSQ88" s="42"/>
      <c r="MSR88" s="42"/>
      <c r="MSS88" s="42"/>
      <c r="MST88" s="42"/>
      <c r="MSU88" s="42"/>
      <c r="MUJ88" s="42"/>
      <c r="MUK88" s="42"/>
      <c r="MUL88" s="42"/>
      <c r="MUM88" s="42"/>
      <c r="MUN88" s="42"/>
      <c r="MUO88" s="42"/>
      <c r="MUP88" s="42"/>
      <c r="MUQ88" s="43"/>
      <c r="MUR88" s="43"/>
      <c r="MUS88" s="42"/>
      <c r="MUT88" s="42"/>
      <c r="MUU88" s="42"/>
      <c r="MUV88" s="42"/>
      <c r="MUW88" s="42"/>
      <c r="MUX88" s="42"/>
      <c r="MUY88" s="42"/>
      <c r="MUZ88" s="42"/>
      <c r="MVA88" s="42"/>
      <c r="MVB88" s="42"/>
      <c r="MVC88" s="42"/>
      <c r="MVD88" s="42"/>
      <c r="MVE88" s="42"/>
      <c r="MVF88" s="42"/>
      <c r="MVG88" s="42"/>
      <c r="MWV88" s="42"/>
      <c r="MWW88" s="42"/>
      <c r="MWX88" s="42"/>
      <c r="MWY88" s="42"/>
      <c r="MWZ88" s="42"/>
      <c r="MXA88" s="42"/>
      <c r="MXB88" s="42"/>
      <c r="MXC88" s="43"/>
      <c r="MXD88" s="43"/>
      <c r="MXE88" s="42"/>
      <c r="MXF88" s="42"/>
      <c r="MXG88" s="42"/>
      <c r="MXH88" s="42"/>
      <c r="MXI88" s="42"/>
      <c r="MXJ88" s="42"/>
      <c r="MXK88" s="42"/>
      <c r="MXL88" s="42"/>
      <c r="MXM88" s="42"/>
      <c r="MXN88" s="42"/>
      <c r="MXO88" s="42"/>
      <c r="MXP88" s="42"/>
      <c r="MXQ88" s="42"/>
      <c r="MXR88" s="42"/>
      <c r="MXS88" s="42"/>
      <c r="MZH88" s="42"/>
      <c r="MZI88" s="42"/>
      <c r="MZJ88" s="42"/>
      <c r="MZK88" s="42"/>
      <c r="MZL88" s="42"/>
      <c r="MZM88" s="42"/>
      <c r="MZN88" s="42"/>
      <c r="MZO88" s="43"/>
      <c r="MZP88" s="43"/>
      <c r="MZQ88" s="42"/>
      <c r="MZR88" s="42"/>
      <c r="MZS88" s="42"/>
      <c r="MZT88" s="42"/>
      <c r="MZU88" s="42"/>
      <c r="MZV88" s="42"/>
      <c r="MZW88" s="42"/>
      <c r="MZX88" s="42"/>
      <c r="MZY88" s="42"/>
      <c r="MZZ88" s="42"/>
      <c r="NAA88" s="42"/>
      <c r="NAB88" s="42"/>
      <c r="NAC88" s="42"/>
      <c r="NAD88" s="42"/>
      <c r="NAE88" s="42"/>
      <c r="NBT88" s="42"/>
      <c r="NBU88" s="42"/>
      <c r="NBV88" s="42"/>
      <c r="NBW88" s="42"/>
      <c r="NBX88" s="42"/>
      <c r="NBY88" s="42"/>
      <c r="NBZ88" s="42"/>
      <c r="NCA88" s="43"/>
      <c r="NCB88" s="43"/>
      <c r="NCC88" s="42"/>
      <c r="NCD88" s="42"/>
      <c r="NCE88" s="42"/>
      <c r="NCF88" s="42"/>
      <c r="NCG88" s="42"/>
      <c r="NCH88" s="42"/>
      <c r="NCI88" s="42"/>
      <c r="NCJ88" s="42"/>
      <c r="NCK88" s="42"/>
      <c r="NCL88" s="42"/>
      <c r="NCM88" s="42"/>
      <c r="NCN88" s="42"/>
      <c r="NCO88" s="42"/>
      <c r="NCP88" s="42"/>
      <c r="NCQ88" s="42"/>
      <c r="NEF88" s="42"/>
      <c r="NEG88" s="42"/>
      <c r="NEH88" s="42"/>
      <c r="NEI88" s="42"/>
      <c r="NEJ88" s="42"/>
      <c r="NEK88" s="42"/>
      <c r="NEL88" s="42"/>
      <c r="NEM88" s="43"/>
      <c r="NEN88" s="43"/>
      <c r="NEO88" s="42"/>
      <c r="NEP88" s="42"/>
      <c r="NEQ88" s="42"/>
      <c r="NER88" s="42"/>
      <c r="NES88" s="42"/>
      <c r="NET88" s="42"/>
      <c r="NEU88" s="42"/>
      <c r="NEV88" s="42"/>
      <c r="NEW88" s="42"/>
      <c r="NEX88" s="42"/>
      <c r="NEY88" s="42"/>
      <c r="NEZ88" s="42"/>
      <c r="NFA88" s="42"/>
      <c r="NFB88" s="42"/>
      <c r="NFC88" s="42"/>
      <c r="NGR88" s="42"/>
      <c r="NGS88" s="42"/>
      <c r="NGT88" s="42"/>
      <c r="NGU88" s="42"/>
      <c r="NGV88" s="42"/>
      <c r="NGW88" s="42"/>
      <c r="NGX88" s="42"/>
      <c r="NGY88" s="43"/>
      <c r="NGZ88" s="43"/>
      <c r="NHA88" s="42"/>
      <c r="NHB88" s="42"/>
      <c r="NHC88" s="42"/>
      <c r="NHD88" s="42"/>
      <c r="NHE88" s="42"/>
      <c r="NHF88" s="42"/>
      <c r="NHG88" s="42"/>
      <c r="NHH88" s="42"/>
      <c r="NHI88" s="42"/>
      <c r="NHJ88" s="42"/>
      <c r="NHK88" s="42"/>
      <c r="NHL88" s="42"/>
      <c r="NHM88" s="42"/>
      <c r="NHN88" s="42"/>
      <c r="NHO88" s="42"/>
      <c r="NJD88" s="42"/>
      <c r="NJE88" s="42"/>
      <c r="NJF88" s="42"/>
      <c r="NJG88" s="42"/>
      <c r="NJH88" s="42"/>
      <c r="NJI88" s="42"/>
      <c r="NJJ88" s="42"/>
      <c r="NJK88" s="43"/>
      <c r="NJL88" s="43"/>
      <c r="NJM88" s="42"/>
      <c r="NJN88" s="42"/>
      <c r="NJO88" s="42"/>
      <c r="NJP88" s="42"/>
      <c r="NJQ88" s="42"/>
      <c r="NJR88" s="42"/>
      <c r="NJS88" s="42"/>
      <c r="NJT88" s="42"/>
      <c r="NJU88" s="42"/>
      <c r="NJV88" s="42"/>
      <c r="NJW88" s="42"/>
      <c r="NJX88" s="42"/>
      <c r="NJY88" s="42"/>
      <c r="NJZ88" s="42"/>
      <c r="NKA88" s="42"/>
      <c r="NLP88" s="42"/>
      <c r="NLQ88" s="42"/>
      <c r="NLR88" s="42"/>
      <c r="NLS88" s="42"/>
      <c r="NLT88" s="42"/>
      <c r="NLU88" s="42"/>
      <c r="NLV88" s="42"/>
      <c r="NLW88" s="43"/>
      <c r="NLX88" s="43"/>
      <c r="NLY88" s="42"/>
      <c r="NLZ88" s="42"/>
      <c r="NMA88" s="42"/>
      <c r="NMB88" s="42"/>
      <c r="NMC88" s="42"/>
      <c r="NMD88" s="42"/>
      <c r="NME88" s="42"/>
      <c r="NMF88" s="42"/>
      <c r="NMG88" s="42"/>
      <c r="NMH88" s="42"/>
      <c r="NMI88" s="42"/>
      <c r="NMJ88" s="42"/>
      <c r="NMK88" s="42"/>
      <c r="NML88" s="42"/>
      <c r="NMM88" s="42"/>
      <c r="NOB88" s="42"/>
      <c r="NOC88" s="42"/>
      <c r="NOD88" s="42"/>
      <c r="NOE88" s="42"/>
      <c r="NOF88" s="42"/>
      <c r="NOG88" s="42"/>
      <c r="NOH88" s="42"/>
      <c r="NOI88" s="43"/>
      <c r="NOJ88" s="43"/>
      <c r="NOK88" s="42"/>
      <c r="NOL88" s="42"/>
      <c r="NOM88" s="42"/>
      <c r="NON88" s="42"/>
      <c r="NOO88" s="42"/>
      <c r="NOP88" s="42"/>
      <c r="NOQ88" s="42"/>
      <c r="NOR88" s="42"/>
      <c r="NOS88" s="42"/>
      <c r="NOT88" s="42"/>
      <c r="NOU88" s="42"/>
      <c r="NOV88" s="42"/>
      <c r="NOW88" s="42"/>
      <c r="NOX88" s="42"/>
      <c r="NOY88" s="42"/>
      <c r="NQN88" s="42"/>
      <c r="NQO88" s="42"/>
      <c r="NQP88" s="42"/>
      <c r="NQQ88" s="42"/>
      <c r="NQR88" s="42"/>
      <c r="NQS88" s="42"/>
      <c r="NQT88" s="42"/>
      <c r="NQU88" s="43"/>
      <c r="NQV88" s="43"/>
      <c r="NQW88" s="42"/>
      <c r="NQX88" s="42"/>
      <c r="NQY88" s="42"/>
      <c r="NQZ88" s="42"/>
      <c r="NRA88" s="42"/>
      <c r="NRB88" s="42"/>
      <c r="NRC88" s="42"/>
      <c r="NRD88" s="42"/>
      <c r="NRE88" s="42"/>
      <c r="NRF88" s="42"/>
      <c r="NRG88" s="42"/>
      <c r="NRH88" s="42"/>
      <c r="NRI88" s="42"/>
      <c r="NRJ88" s="42"/>
      <c r="NRK88" s="42"/>
      <c r="NSZ88" s="42"/>
      <c r="NTA88" s="42"/>
      <c r="NTB88" s="42"/>
      <c r="NTC88" s="42"/>
      <c r="NTD88" s="42"/>
      <c r="NTE88" s="42"/>
      <c r="NTF88" s="42"/>
      <c r="NTG88" s="43"/>
      <c r="NTH88" s="43"/>
      <c r="NTI88" s="42"/>
      <c r="NTJ88" s="42"/>
      <c r="NTK88" s="42"/>
      <c r="NTL88" s="42"/>
      <c r="NTM88" s="42"/>
      <c r="NTN88" s="42"/>
      <c r="NTO88" s="42"/>
      <c r="NTP88" s="42"/>
      <c r="NTQ88" s="42"/>
      <c r="NTR88" s="42"/>
      <c r="NTS88" s="42"/>
      <c r="NTT88" s="42"/>
      <c r="NTU88" s="42"/>
      <c r="NTV88" s="42"/>
      <c r="NTW88" s="42"/>
      <c r="NVL88" s="42"/>
      <c r="NVM88" s="42"/>
      <c r="NVN88" s="42"/>
      <c r="NVO88" s="42"/>
      <c r="NVP88" s="42"/>
      <c r="NVQ88" s="42"/>
      <c r="NVR88" s="42"/>
      <c r="NVS88" s="43"/>
      <c r="NVT88" s="43"/>
      <c r="NVU88" s="42"/>
      <c r="NVV88" s="42"/>
      <c r="NVW88" s="42"/>
      <c r="NVX88" s="42"/>
      <c r="NVY88" s="42"/>
      <c r="NVZ88" s="42"/>
      <c r="NWA88" s="42"/>
      <c r="NWB88" s="42"/>
      <c r="NWC88" s="42"/>
      <c r="NWD88" s="42"/>
      <c r="NWE88" s="42"/>
      <c r="NWF88" s="42"/>
      <c r="NWG88" s="42"/>
      <c r="NWH88" s="42"/>
      <c r="NWI88" s="42"/>
      <c r="NXX88" s="42"/>
      <c r="NXY88" s="42"/>
      <c r="NXZ88" s="42"/>
      <c r="NYA88" s="42"/>
      <c r="NYB88" s="42"/>
      <c r="NYC88" s="42"/>
      <c r="NYD88" s="42"/>
      <c r="NYE88" s="43"/>
      <c r="NYF88" s="43"/>
      <c r="NYG88" s="42"/>
      <c r="NYH88" s="42"/>
      <c r="NYI88" s="42"/>
      <c r="NYJ88" s="42"/>
      <c r="NYK88" s="42"/>
      <c r="NYL88" s="42"/>
      <c r="NYM88" s="42"/>
      <c r="NYN88" s="42"/>
      <c r="NYO88" s="42"/>
      <c r="NYP88" s="42"/>
      <c r="NYQ88" s="42"/>
      <c r="NYR88" s="42"/>
      <c r="NYS88" s="42"/>
      <c r="NYT88" s="42"/>
      <c r="NYU88" s="42"/>
      <c r="OAJ88" s="42"/>
      <c r="OAK88" s="42"/>
      <c r="OAL88" s="42"/>
      <c r="OAM88" s="42"/>
      <c r="OAN88" s="42"/>
      <c r="OAO88" s="42"/>
      <c r="OAP88" s="42"/>
      <c r="OAQ88" s="43"/>
      <c r="OAR88" s="43"/>
      <c r="OAS88" s="42"/>
      <c r="OAT88" s="42"/>
      <c r="OAU88" s="42"/>
      <c r="OAV88" s="42"/>
      <c r="OAW88" s="42"/>
      <c r="OAX88" s="42"/>
      <c r="OAY88" s="42"/>
      <c r="OAZ88" s="42"/>
      <c r="OBA88" s="42"/>
      <c r="OBB88" s="42"/>
      <c r="OBC88" s="42"/>
      <c r="OBD88" s="42"/>
      <c r="OBE88" s="42"/>
      <c r="OBF88" s="42"/>
      <c r="OBG88" s="42"/>
      <c r="OCV88" s="42"/>
      <c r="OCW88" s="42"/>
      <c r="OCX88" s="42"/>
      <c r="OCY88" s="42"/>
      <c r="OCZ88" s="42"/>
      <c r="ODA88" s="42"/>
      <c r="ODB88" s="42"/>
      <c r="ODC88" s="43"/>
      <c r="ODD88" s="43"/>
      <c r="ODE88" s="42"/>
      <c r="ODF88" s="42"/>
      <c r="ODG88" s="42"/>
      <c r="ODH88" s="42"/>
      <c r="ODI88" s="42"/>
      <c r="ODJ88" s="42"/>
      <c r="ODK88" s="42"/>
      <c r="ODL88" s="42"/>
      <c r="ODM88" s="42"/>
      <c r="ODN88" s="42"/>
      <c r="ODO88" s="42"/>
      <c r="ODP88" s="42"/>
      <c r="ODQ88" s="42"/>
      <c r="ODR88" s="42"/>
      <c r="ODS88" s="42"/>
      <c r="OFH88" s="42"/>
      <c r="OFI88" s="42"/>
      <c r="OFJ88" s="42"/>
      <c r="OFK88" s="42"/>
      <c r="OFL88" s="42"/>
      <c r="OFM88" s="42"/>
      <c r="OFN88" s="42"/>
      <c r="OFO88" s="43"/>
      <c r="OFP88" s="43"/>
      <c r="OFQ88" s="42"/>
      <c r="OFR88" s="42"/>
      <c r="OFS88" s="42"/>
      <c r="OFT88" s="42"/>
      <c r="OFU88" s="42"/>
      <c r="OFV88" s="42"/>
      <c r="OFW88" s="42"/>
      <c r="OFX88" s="42"/>
      <c r="OFY88" s="42"/>
      <c r="OFZ88" s="42"/>
      <c r="OGA88" s="42"/>
      <c r="OGB88" s="42"/>
      <c r="OGC88" s="42"/>
      <c r="OGD88" s="42"/>
      <c r="OGE88" s="42"/>
      <c r="OHT88" s="42"/>
      <c r="OHU88" s="42"/>
      <c r="OHV88" s="42"/>
      <c r="OHW88" s="42"/>
      <c r="OHX88" s="42"/>
      <c r="OHY88" s="42"/>
      <c r="OHZ88" s="42"/>
      <c r="OIA88" s="43"/>
      <c r="OIB88" s="43"/>
      <c r="OIC88" s="42"/>
      <c r="OID88" s="42"/>
      <c r="OIE88" s="42"/>
      <c r="OIF88" s="42"/>
      <c r="OIG88" s="42"/>
      <c r="OIH88" s="42"/>
      <c r="OII88" s="42"/>
      <c r="OIJ88" s="42"/>
      <c r="OIK88" s="42"/>
      <c r="OIL88" s="42"/>
      <c r="OIM88" s="42"/>
      <c r="OIN88" s="42"/>
      <c r="OIO88" s="42"/>
      <c r="OIP88" s="42"/>
      <c r="OIQ88" s="42"/>
      <c r="OKF88" s="42"/>
      <c r="OKG88" s="42"/>
      <c r="OKH88" s="42"/>
      <c r="OKI88" s="42"/>
      <c r="OKJ88" s="42"/>
      <c r="OKK88" s="42"/>
      <c r="OKL88" s="42"/>
      <c r="OKM88" s="43"/>
      <c r="OKN88" s="43"/>
      <c r="OKO88" s="42"/>
      <c r="OKP88" s="42"/>
      <c r="OKQ88" s="42"/>
      <c r="OKR88" s="42"/>
      <c r="OKS88" s="42"/>
      <c r="OKT88" s="42"/>
      <c r="OKU88" s="42"/>
      <c r="OKV88" s="42"/>
      <c r="OKW88" s="42"/>
      <c r="OKX88" s="42"/>
      <c r="OKY88" s="42"/>
      <c r="OKZ88" s="42"/>
      <c r="OLA88" s="42"/>
      <c r="OLB88" s="42"/>
      <c r="OLC88" s="42"/>
      <c r="OMR88" s="42"/>
      <c r="OMS88" s="42"/>
      <c r="OMT88" s="42"/>
      <c r="OMU88" s="42"/>
      <c r="OMV88" s="42"/>
      <c r="OMW88" s="42"/>
      <c r="OMX88" s="42"/>
      <c r="OMY88" s="43"/>
      <c r="OMZ88" s="43"/>
      <c r="ONA88" s="42"/>
      <c r="ONB88" s="42"/>
      <c r="ONC88" s="42"/>
      <c r="OND88" s="42"/>
      <c r="ONE88" s="42"/>
      <c r="ONF88" s="42"/>
      <c r="ONG88" s="42"/>
      <c r="ONH88" s="42"/>
      <c r="ONI88" s="42"/>
      <c r="ONJ88" s="42"/>
      <c r="ONK88" s="42"/>
      <c r="ONL88" s="42"/>
      <c r="ONM88" s="42"/>
      <c r="ONN88" s="42"/>
      <c r="ONO88" s="42"/>
      <c r="OPD88" s="42"/>
      <c r="OPE88" s="42"/>
      <c r="OPF88" s="42"/>
      <c r="OPG88" s="42"/>
      <c r="OPH88" s="42"/>
      <c r="OPI88" s="42"/>
      <c r="OPJ88" s="42"/>
      <c r="OPK88" s="43"/>
      <c r="OPL88" s="43"/>
      <c r="OPM88" s="42"/>
      <c r="OPN88" s="42"/>
      <c r="OPO88" s="42"/>
      <c r="OPP88" s="42"/>
      <c r="OPQ88" s="42"/>
      <c r="OPR88" s="42"/>
      <c r="OPS88" s="42"/>
      <c r="OPT88" s="42"/>
      <c r="OPU88" s="42"/>
      <c r="OPV88" s="42"/>
      <c r="OPW88" s="42"/>
      <c r="OPX88" s="42"/>
      <c r="OPY88" s="42"/>
      <c r="OPZ88" s="42"/>
      <c r="OQA88" s="42"/>
      <c r="ORP88" s="42"/>
      <c r="ORQ88" s="42"/>
      <c r="ORR88" s="42"/>
      <c r="ORS88" s="42"/>
      <c r="ORT88" s="42"/>
      <c r="ORU88" s="42"/>
      <c r="ORV88" s="42"/>
      <c r="ORW88" s="43"/>
      <c r="ORX88" s="43"/>
      <c r="ORY88" s="42"/>
      <c r="ORZ88" s="42"/>
      <c r="OSA88" s="42"/>
      <c r="OSB88" s="42"/>
      <c r="OSC88" s="42"/>
      <c r="OSD88" s="42"/>
      <c r="OSE88" s="42"/>
      <c r="OSF88" s="42"/>
      <c r="OSG88" s="42"/>
      <c r="OSH88" s="42"/>
      <c r="OSI88" s="42"/>
      <c r="OSJ88" s="42"/>
      <c r="OSK88" s="42"/>
      <c r="OSL88" s="42"/>
      <c r="OSM88" s="42"/>
      <c r="OUB88" s="42"/>
      <c r="OUC88" s="42"/>
      <c r="OUD88" s="42"/>
      <c r="OUE88" s="42"/>
      <c r="OUF88" s="42"/>
      <c r="OUG88" s="42"/>
      <c r="OUH88" s="42"/>
      <c r="OUI88" s="43"/>
      <c r="OUJ88" s="43"/>
      <c r="OUK88" s="42"/>
      <c r="OUL88" s="42"/>
      <c r="OUM88" s="42"/>
      <c r="OUN88" s="42"/>
      <c r="OUO88" s="42"/>
      <c r="OUP88" s="42"/>
      <c r="OUQ88" s="42"/>
      <c r="OUR88" s="42"/>
      <c r="OUS88" s="42"/>
      <c r="OUT88" s="42"/>
      <c r="OUU88" s="42"/>
      <c r="OUV88" s="42"/>
      <c r="OUW88" s="42"/>
      <c r="OUX88" s="42"/>
      <c r="OUY88" s="42"/>
      <c r="OWN88" s="42"/>
      <c r="OWO88" s="42"/>
      <c r="OWP88" s="42"/>
      <c r="OWQ88" s="42"/>
      <c r="OWR88" s="42"/>
      <c r="OWS88" s="42"/>
      <c r="OWT88" s="42"/>
      <c r="OWU88" s="43"/>
      <c r="OWV88" s="43"/>
      <c r="OWW88" s="42"/>
      <c r="OWX88" s="42"/>
      <c r="OWY88" s="42"/>
      <c r="OWZ88" s="42"/>
      <c r="OXA88" s="42"/>
      <c r="OXB88" s="42"/>
      <c r="OXC88" s="42"/>
      <c r="OXD88" s="42"/>
      <c r="OXE88" s="42"/>
      <c r="OXF88" s="42"/>
      <c r="OXG88" s="42"/>
      <c r="OXH88" s="42"/>
      <c r="OXI88" s="42"/>
      <c r="OXJ88" s="42"/>
      <c r="OXK88" s="42"/>
      <c r="OYZ88" s="42"/>
      <c r="OZA88" s="42"/>
      <c r="OZB88" s="42"/>
      <c r="OZC88" s="42"/>
      <c r="OZD88" s="42"/>
      <c r="OZE88" s="42"/>
      <c r="OZF88" s="42"/>
      <c r="OZG88" s="43"/>
      <c r="OZH88" s="43"/>
      <c r="OZI88" s="42"/>
      <c r="OZJ88" s="42"/>
      <c r="OZK88" s="42"/>
      <c r="OZL88" s="42"/>
      <c r="OZM88" s="42"/>
      <c r="OZN88" s="42"/>
      <c r="OZO88" s="42"/>
      <c r="OZP88" s="42"/>
      <c r="OZQ88" s="42"/>
      <c r="OZR88" s="42"/>
      <c r="OZS88" s="42"/>
      <c r="OZT88" s="42"/>
      <c r="OZU88" s="42"/>
      <c r="OZV88" s="42"/>
      <c r="OZW88" s="42"/>
      <c r="PBL88" s="42"/>
      <c r="PBM88" s="42"/>
      <c r="PBN88" s="42"/>
      <c r="PBO88" s="42"/>
      <c r="PBP88" s="42"/>
      <c r="PBQ88" s="42"/>
      <c r="PBR88" s="42"/>
      <c r="PBS88" s="43"/>
      <c r="PBT88" s="43"/>
      <c r="PBU88" s="42"/>
      <c r="PBV88" s="42"/>
      <c r="PBW88" s="42"/>
      <c r="PBX88" s="42"/>
      <c r="PBY88" s="42"/>
      <c r="PBZ88" s="42"/>
      <c r="PCA88" s="42"/>
      <c r="PCB88" s="42"/>
      <c r="PCC88" s="42"/>
      <c r="PCD88" s="42"/>
      <c r="PCE88" s="42"/>
      <c r="PCF88" s="42"/>
      <c r="PCG88" s="42"/>
      <c r="PCH88" s="42"/>
      <c r="PCI88" s="42"/>
      <c r="PDX88" s="42"/>
      <c r="PDY88" s="42"/>
      <c r="PDZ88" s="42"/>
      <c r="PEA88" s="42"/>
      <c r="PEB88" s="42"/>
      <c r="PEC88" s="42"/>
      <c r="PED88" s="42"/>
      <c r="PEE88" s="43"/>
      <c r="PEF88" s="43"/>
      <c r="PEG88" s="42"/>
      <c r="PEH88" s="42"/>
      <c r="PEI88" s="42"/>
      <c r="PEJ88" s="42"/>
      <c r="PEK88" s="42"/>
      <c r="PEL88" s="42"/>
      <c r="PEM88" s="42"/>
      <c r="PEN88" s="42"/>
      <c r="PEO88" s="42"/>
      <c r="PEP88" s="42"/>
      <c r="PEQ88" s="42"/>
      <c r="PER88" s="42"/>
      <c r="PES88" s="42"/>
      <c r="PET88" s="42"/>
      <c r="PEU88" s="42"/>
      <c r="PGJ88" s="42"/>
      <c r="PGK88" s="42"/>
      <c r="PGL88" s="42"/>
      <c r="PGM88" s="42"/>
      <c r="PGN88" s="42"/>
      <c r="PGO88" s="42"/>
      <c r="PGP88" s="42"/>
      <c r="PGQ88" s="43"/>
      <c r="PGR88" s="43"/>
      <c r="PGS88" s="42"/>
      <c r="PGT88" s="42"/>
      <c r="PGU88" s="42"/>
      <c r="PGV88" s="42"/>
      <c r="PGW88" s="42"/>
      <c r="PGX88" s="42"/>
      <c r="PGY88" s="42"/>
      <c r="PGZ88" s="42"/>
      <c r="PHA88" s="42"/>
      <c r="PHB88" s="42"/>
      <c r="PHC88" s="42"/>
      <c r="PHD88" s="42"/>
      <c r="PHE88" s="42"/>
      <c r="PHF88" s="42"/>
      <c r="PHG88" s="42"/>
      <c r="PIV88" s="42"/>
      <c r="PIW88" s="42"/>
      <c r="PIX88" s="42"/>
      <c r="PIY88" s="42"/>
      <c r="PIZ88" s="42"/>
      <c r="PJA88" s="42"/>
      <c r="PJB88" s="42"/>
      <c r="PJC88" s="43"/>
      <c r="PJD88" s="43"/>
      <c r="PJE88" s="42"/>
      <c r="PJF88" s="42"/>
      <c r="PJG88" s="42"/>
      <c r="PJH88" s="42"/>
      <c r="PJI88" s="42"/>
      <c r="PJJ88" s="42"/>
      <c r="PJK88" s="42"/>
      <c r="PJL88" s="42"/>
      <c r="PJM88" s="42"/>
      <c r="PJN88" s="42"/>
      <c r="PJO88" s="42"/>
      <c r="PJP88" s="42"/>
      <c r="PJQ88" s="42"/>
      <c r="PJR88" s="42"/>
      <c r="PJS88" s="42"/>
      <c r="PLH88" s="42"/>
      <c r="PLI88" s="42"/>
      <c r="PLJ88" s="42"/>
      <c r="PLK88" s="42"/>
      <c r="PLL88" s="42"/>
      <c r="PLM88" s="42"/>
      <c r="PLN88" s="42"/>
      <c r="PLO88" s="43"/>
      <c r="PLP88" s="43"/>
      <c r="PLQ88" s="42"/>
      <c r="PLR88" s="42"/>
      <c r="PLS88" s="42"/>
      <c r="PLT88" s="42"/>
      <c r="PLU88" s="42"/>
      <c r="PLV88" s="42"/>
      <c r="PLW88" s="42"/>
      <c r="PLX88" s="42"/>
      <c r="PLY88" s="42"/>
      <c r="PLZ88" s="42"/>
      <c r="PMA88" s="42"/>
      <c r="PMB88" s="42"/>
      <c r="PMC88" s="42"/>
      <c r="PMD88" s="42"/>
      <c r="PME88" s="42"/>
      <c r="PNT88" s="42"/>
      <c r="PNU88" s="42"/>
      <c r="PNV88" s="42"/>
      <c r="PNW88" s="42"/>
      <c r="PNX88" s="42"/>
      <c r="PNY88" s="42"/>
      <c r="PNZ88" s="42"/>
      <c r="POA88" s="43"/>
      <c r="POB88" s="43"/>
      <c r="POC88" s="42"/>
      <c r="POD88" s="42"/>
      <c r="POE88" s="42"/>
      <c r="POF88" s="42"/>
      <c r="POG88" s="42"/>
      <c r="POH88" s="42"/>
      <c r="POI88" s="42"/>
      <c r="POJ88" s="42"/>
      <c r="POK88" s="42"/>
      <c r="POL88" s="42"/>
      <c r="POM88" s="42"/>
      <c r="PON88" s="42"/>
      <c r="POO88" s="42"/>
      <c r="POP88" s="42"/>
      <c r="POQ88" s="42"/>
      <c r="PQF88" s="42"/>
      <c r="PQG88" s="42"/>
      <c r="PQH88" s="42"/>
      <c r="PQI88" s="42"/>
      <c r="PQJ88" s="42"/>
      <c r="PQK88" s="42"/>
      <c r="PQL88" s="42"/>
      <c r="PQM88" s="43"/>
      <c r="PQN88" s="43"/>
      <c r="PQO88" s="42"/>
      <c r="PQP88" s="42"/>
      <c r="PQQ88" s="42"/>
      <c r="PQR88" s="42"/>
      <c r="PQS88" s="42"/>
      <c r="PQT88" s="42"/>
      <c r="PQU88" s="42"/>
      <c r="PQV88" s="42"/>
      <c r="PQW88" s="42"/>
      <c r="PQX88" s="42"/>
      <c r="PQY88" s="42"/>
      <c r="PQZ88" s="42"/>
      <c r="PRA88" s="42"/>
      <c r="PRB88" s="42"/>
      <c r="PRC88" s="42"/>
      <c r="PSR88" s="42"/>
      <c r="PSS88" s="42"/>
      <c r="PST88" s="42"/>
      <c r="PSU88" s="42"/>
      <c r="PSV88" s="42"/>
      <c r="PSW88" s="42"/>
      <c r="PSX88" s="42"/>
      <c r="PSY88" s="43"/>
      <c r="PSZ88" s="43"/>
      <c r="PTA88" s="42"/>
      <c r="PTB88" s="42"/>
      <c r="PTC88" s="42"/>
      <c r="PTD88" s="42"/>
      <c r="PTE88" s="42"/>
      <c r="PTF88" s="42"/>
      <c r="PTG88" s="42"/>
      <c r="PTH88" s="42"/>
      <c r="PTI88" s="42"/>
      <c r="PTJ88" s="42"/>
      <c r="PTK88" s="42"/>
      <c r="PTL88" s="42"/>
      <c r="PTM88" s="42"/>
      <c r="PTN88" s="42"/>
      <c r="PTO88" s="42"/>
      <c r="PVD88" s="42"/>
      <c r="PVE88" s="42"/>
      <c r="PVF88" s="42"/>
      <c r="PVG88" s="42"/>
      <c r="PVH88" s="42"/>
      <c r="PVI88" s="42"/>
      <c r="PVJ88" s="42"/>
      <c r="PVK88" s="43"/>
      <c r="PVL88" s="43"/>
      <c r="PVM88" s="42"/>
      <c r="PVN88" s="42"/>
      <c r="PVO88" s="42"/>
      <c r="PVP88" s="42"/>
      <c r="PVQ88" s="42"/>
      <c r="PVR88" s="42"/>
      <c r="PVS88" s="42"/>
      <c r="PVT88" s="42"/>
      <c r="PVU88" s="42"/>
      <c r="PVV88" s="42"/>
      <c r="PVW88" s="42"/>
      <c r="PVX88" s="42"/>
      <c r="PVY88" s="42"/>
      <c r="PVZ88" s="42"/>
      <c r="PWA88" s="42"/>
      <c r="PXP88" s="42"/>
      <c r="PXQ88" s="42"/>
      <c r="PXR88" s="42"/>
      <c r="PXS88" s="42"/>
      <c r="PXT88" s="42"/>
      <c r="PXU88" s="42"/>
      <c r="PXV88" s="42"/>
      <c r="PXW88" s="43"/>
      <c r="PXX88" s="43"/>
      <c r="PXY88" s="42"/>
      <c r="PXZ88" s="42"/>
      <c r="PYA88" s="42"/>
      <c r="PYB88" s="42"/>
      <c r="PYC88" s="42"/>
      <c r="PYD88" s="42"/>
      <c r="PYE88" s="42"/>
      <c r="PYF88" s="42"/>
      <c r="PYG88" s="42"/>
      <c r="PYH88" s="42"/>
      <c r="PYI88" s="42"/>
      <c r="PYJ88" s="42"/>
      <c r="PYK88" s="42"/>
      <c r="PYL88" s="42"/>
      <c r="PYM88" s="42"/>
      <c r="QAB88" s="42"/>
      <c r="QAC88" s="42"/>
      <c r="QAD88" s="42"/>
      <c r="QAE88" s="42"/>
      <c r="QAF88" s="42"/>
      <c r="QAG88" s="42"/>
      <c r="QAH88" s="42"/>
      <c r="QAI88" s="43"/>
      <c r="QAJ88" s="43"/>
      <c r="QAK88" s="42"/>
      <c r="QAL88" s="42"/>
      <c r="QAM88" s="42"/>
      <c r="QAN88" s="42"/>
      <c r="QAO88" s="42"/>
      <c r="QAP88" s="42"/>
      <c r="QAQ88" s="42"/>
      <c r="QAR88" s="42"/>
      <c r="QAS88" s="42"/>
      <c r="QAT88" s="42"/>
      <c r="QAU88" s="42"/>
      <c r="QAV88" s="42"/>
      <c r="QAW88" s="42"/>
      <c r="QAX88" s="42"/>
      <c r="QAY88" s="42"/>
      <c r="QCN88" s="42"/>
      <c r="QCO88" s="42"/>
      <c r="QCP88" s="42"/>
      <c r="QCQ88" s="42"/>
      <c r="QCR88" s="42"/>
      <c r="QCS88" s="42"/>
      <c r="QCT88" s="42"/>
      <c r="QCU88" s="43"/>
      <c r="QCV88" s="43"/>
      <c r="QCW88" s="42"/>
      <c r="QCX88" s="42"/>
      <c r="QCY88" s="42"/>
      <c r="QCZ88" s="42"/>
      <c r="QDA88" s="42"/>
      <c r="QDB88" s="42"/>
      <c r="QDC88" s="42"/>
      <c r="QDD88" s="42"/>
      <c r="QDE88" s="42"/>
      <c r="QDF88" s="42"/>
      <c r="QDG88" s="42"/>
      <c r="QDH88" s="42"/>
      <c r="QDI88" s="42"/>
      <c r="QDJ88" s="42"/>
      <c r="QDK88" s="42"/>
      <c r="QEZ88" s="42"/>
      <c r="QFA88" s="42"/>
      <c r="QFB88" s="42"/>
      <c r="QFC88" s="42"/>
      <c r="QFD88" s="42"/>
      <c r="QFE88" s="42"/>
      <c r="QFF88" s="42"/>
      <c r="QFG88" s="43"/>
      <c r="QFH88" s="43"/>
      <c r="QFI88" s="42"/>
      <c r="QFJ88" s="42"/>
      <c r="QFK88" s="42"/>
      <c r="QFL88" s="42"/>
      <c r="QFM88" s="42"/>
      <c r="QFN88" s="42"/>
      <c r="QFO88" s="42"/>
      <c r="QFP88" s="42"/>
      <c r="QFQ88" s="42"/>
      <c r="QFR88" s="42"/>
      <c r="QFS88" s="42"/>
      <c r="QFT88" s="42"/>
      <c r="QFU88" s="42"/>
      <c r="QFV88" s="42"/>
      <c r="QFW88" s="42"/>
      <c r="QHL88" s="42"/>
      <c r="QHM88" s="42"/>
      <c r="QHN88" s="42"/>
      <c r="QHO88" s="42"/>
      <c r="QHP88" s="42"/>
      <c r="QHQ88" s="42"/>
      <c r="QHR88" s="42"/>
      <c r="QHS88" s="43"/>
      <c r="QHT88" s="43"/>
      <c r="QHU88" s="42"/>
      <c r="QHV88" s="42"/>
      <c r="QHW88" s="42"/>
      <c r="QHX88" s="42"/>
      <c r="QHY88" s="42"/>
      <c r="QHZ88" s="42"/>
      <c r="QIA88" s="42"/>
      <c r="QIB88" s="42"/>
      <c r="QIC88" s="42"/>
      <c r="QID88" s="42"/>
      <c r="QIE88" s="42"/>
      <c r="QIF88" s="42"/>
      <c r="QIG88" s="42"/>
      <c r="QIH88" s="42"/>
      <c r="QII88" s="42"/>
      <c r="QJX88" s="42"/>
      <c r="QJY88" s="42"/>
      <c r="QJZ88" s="42"/>
      <c r="QKA88" s="42"/>
      <c r="QKB88" s="42"/>
      <c r="QKC88" s="42"/>
      <c r="QKD88" s="42"/>
      <c r="QKE88" s="43"/>
      <c r="QKF88" s="43"/>
      <c r="QKG88" s="42"/>
      <c r="QKH88" s="42"/>
      <c r="QKI88" s="42"/>
      <c r="QKJ88" s="42"/>
      <c r="QKK88" s="42"/>
      <c r="QKL88" s="42"/>
      <c r="QKM88" s="42"/>
      <c r="QKN88" s="42"/>
      <c r="QKO88" s="42"/>
      <c r="QKP88" s="42"/>
      <c r="QKQ88" s="42"/>
      <c r="QKR88" s="42"/>
      <c r="QKS88" s="42"/>
      <c r="QKT88" s="42"/>
      <c r="QKU88" s="42"/>
      <c r="QMJ88" s="42"/>
      <c r="QMK88" s="42"/>
      <c r="QML88" s="42"/>
      <c r="QMM88" s="42"/>
      <c r="QMN88" s="42"/>
      <c r="QMO88" s="42"/>
      <c r="QMP88" s="42"/>
      <c r="QMQ88" s="43"/>
      <c r="QMR88" s="43"/>
      <c r="QMS88" s="42"/>
      <c r="QMT88" s="42"/>
      <c r="QMU88" s="42"/>
      <c r="QMV88" s="42"/>
      <c r="QMW88" s="42"/>
      <c r="QMX88" s="42"/>
      <c r="QMY88" s="42"/>
      <c r="QMZ88" s="42"/>
      <c r="QNA88" s="42"/>
      <c r="QNB88" s="42"/>
      <c r="QNC88" s="42"/>
      <c r="QND88" s="42"/>
      <c r="QNE88" s="42"/>
      <c r="QNF88" s="42"/>
      <c r="QNG88" s="42"/>
      <c r="QOV88" s="42"/>
      <c r="QOW88" s="42"/>
      <c r="QOX88" s="42"/>
      <c r="QOY88" s="42"/>
      <c r="QOZ88" s="42"/>
      <c r="QPA88" s="42"/>
      <c r="QPB88" s="42"/>
      <c r="QPC88" s="43"/>
      <c r="QPD88" s="43"/>
      <c r="QPE88" s="42"/>
      <c r="QPF88" s="42"/>
      <c r="QPG88" s="42"/>
      <c r="QPH88" s="42"/>
      <c r="QPI88" s="42"/>
      <c r="QPJ88" s="42"/>
      <c r="QPK88" s="42"/>
      <c r="QPL88" s="42"/>
      <c r="QPM88" s="42"/>
      <c r="QPN88" s="42"/>
      <c r="QPO88" s="42"/>
      <c r="QPP88" s="42"/>
      <c r="QPQ88" s="42"/>
      <c r="QPR88" s="42"/>
      <c r="QPS88" s="42"/>
      <c r="QRH88" s="42"/>
      <c r="QRI88" s="42"/>
      <c r="QRJ88" s="42"/>
      <c r="QRK88" s="42"/>
      <c r="QRL88" s="42"/>
      <c r="QRM88" s="42"/>
      <c r="QRN88" s="42"/>
      <c r="QRO88" s="43"/>
      <c r="QRP88" s="43"/>
      <c r="QRQ88" s="42"/>
      <c r="QRR88" s="42"/>
      <c r="QRS88" s="42"/>
      <c r="QRT88" s="42"/>
      <c r="QRU88" s="42"/>
      <c r="QRV88" s="42"/>
      <c r="QRW88" s="42"/>
      <c r="QRX88" s="42"/>
      <c r="QRY88" s="42"/>
      <c r="QRZ88" s="42"/>
      <c r="QSA88" s="42"/>
      <c r="QSB88" s="42"/>
      <c r="QSC88" s="42"/>
      <c r="QSD88" s="42"/>
      <c r="QSE88" s="42"/>
      <c r="QTT88" s="42"/>
      <c r="QTU88" s="42"/>
      <c r="QTV88" s="42"/>
      <c r="QTW88" s="42"/>
      <c r="QTX88" s="42"/>
      <c r="QTY88" s="42"/>
      <c r="QTZ88" s="42"/>
      <c r="QUA88" s="43"/>
      <c r="QUB88" s="43"/>
      <c r="QUC88" s="42"/>
      <c r="QUD88" s="42"/>
      <c r="QUE88" s="42"/>
      <c r="QUF88" s="42"/>
      <c r="QUG88" s="42"/>
      <c r="QUH88" s="42"/>
      <c r="QUI88" s="42"/>
      <c r="QUJ88" s="42"/>
      <c r="QUK88" s="42"/>
      <c r="QUL88" s="42"/>
      <c r="QUM88" s="42"/>
      <c r="QUN88" s="42"/>
      <c r="QUO88" s="42"/>
      <c r="QUP88" s="42"/>
      <c r="QUQ88" s="42"/>
      <c r="QWF88" s="42"/>
      <c r="QWG88" s="42"/>
      <c r="QWH88" s="42"/>
      <c r="QWI88" s="42"/>
      <c r="QWJ88" s="42"/>
      <c r="QWK88" s="42"/>
      <c r="QWL88" s="42"/>
      <c r="QWM88" s="43"/>
      <c r="QWN88" s="43"/>
      <c r="QWO88" s="42"/>
      <c r="QWP88" s="42"/>
      <c r="QWQ88" s="42"/>
      <c r="QWR88" s="42"/>
      <c r="QWS88" s="42"/>
      <c r="QWT88" s="42"/>
      <c r="QWU88" s="42"/>
      <c r="QWV88" s="42"/>
      <c r="QWW88" s="42"/>
      <c r="QWX88" s="42"/>
      <c r="QWY88" s="42"/>
      <c r="QWZ88" s="42"/>
      <c r="QXA88" s="42"/>
      <c r="QXB88" s="42"/>
      <c r="QXC88" s="42"/>
      <c r="QYR88" s="42"/>
      <c r="QYS88" s="42"/>
      <c r="QYT88" s="42"/>
      <c r="QYU88" s="42"/>
      <c r="QYV88" s="42"/>
      <c r="QYW88" s="42"/>
      <c r="QYX88" s="42"/>
      <c r="QYY88" s="43"/>
      <c r="QYZ88" s="43"/>
      <c r="QZA88" s="42"/>
      <c r="QZB88" s="42"/>
      <c r="QZC88" s="42"/>
      <c r="QZD88" s="42"/>
      <c r="QZE88" s="42"/>
      <c r="QZF88" s="42"/>
      <c r="QZG88" s="42"/>
      <c r="QZH88" s="42"/>
      <c r="QZI88" s="42"/>
      <c r="QZJ88" s="42"/>
      <c r="QZK88" s="42"/>
      <c r="QZL88" s="42"/>
      <c r="QZM88" s="42"/>
      <c r="QZN88" s="42"/>
      <c r="QZO88" s="42"/>
      <c r="RBD88" s="42"/>
      <c r="RBE88" s="42"/>
      <c r="RBF88" s="42"/>
      <c r="RBG88" s="42"/>
      <c r="RBH88" s="42"/>
      <c r="RBI88" s="42"/>
      <c r="RBJ88" s="42"/>
      <c r="RBK88" s="43"/>
      <c r="RBL88" s="43"/>
      <c r="RBM88" s="42"/>
      <c r="RBN88" s="42"/>
      <c r="RBO88" s="42"/>
      <c r="RBP88" s="42"/>
      <c r="RBQ88" s="42"/>
      <c r="RBR88" s="42"/>
      <c r="RBS88" s="42"/>
      <c r="RBT88" s="42"/>
      <c r="RBU88" s="42"/>
      <c r="RBV88" s="42"/>
      <c r="RBW88" s="42"/>
      <c r="RBX88" s="42"/>
      <c r="RBY88" s="42"/>
      <c r="RBZ88" s="42"/>
      <c r="RCA88" s="42"/>
      <c r="RDP88" s="42"/>
      <c r="RDQ88" s="42"/>
      <c r="RDR88" s="42"/>
      <c r="RDS88" s="42"/>
      <c r="RDT88" s="42"/>
      <c r="RDU88" s="42"/>
      <c r="RDV88" s="42"/>
      <c r="RDW88" s="43"/>
      <c r="RDX88" s="43"/>
      <c r="RDY88" s="42"/>
      <c r="RDZ88" s="42"/>
      <c r="REA88" s="42"/>
      <c r="REB88" s="42"/>
      <c r="REC88" s="42"/>
      <c r="RED88" s="42"/>
      <c r="REE88" s="42"/>
      <c r="REF88" s="42"/>
      <c r="REG88" s="42"/>
      <c r="REH88" s="42"/>
      <c r="REI88" s="42"/>
      <c r="REJ88" s="42"/>
      <c r="REK88" s="42"/>
      <c r="REL88" s="42"/>
      <c r="REM88" s="42"/>
      <c r="RGB88" s="42"/>
      <c r="RGC88" s="42"/>
      <c r="RGD88" s="42"/>
      <c r="RGE88" s="42"/>
      <c r="RGF88" s="42"/>
      <c r="RGG88" s="42"/>
      <c r="RGH88" s="42"/>
      <c r="RGI88" s="43"/>
      <c r="RGJ88" s="43"/>
      <c r="RGK88" s="42"/>
      <c r="RGL88" s="42"/>
      <c r="RGM88" s="42"/>
      <c r="RGN88" s="42"/>
      <c r="RGO88" s="42"/>
      <c r="RGP88" s="42"/>
      <c r="RGQ88" s="42"/>
      <c r="RGR88" s="42"/>
      <c r="RGS88" s="42"/>
      <c r="RGT88" s="42"/>
      <c r="RGU88" s="42"/>
      <c r="RGV88" s="42"/>
      <c r="RGW88" s="42"/>
      <c r="RGX88" s="42"/>
      <c r="RGY88" s="42"/>
      <c r="RIN88" s="42"/>
      <c r="RIO88" s="42"/>
      <c r="RIP88" s="42"/>
      <c r="RIQ88" s="42"/>
      <c r="RIR88" s="42"/>
      <c r="RIS88" s="42"/>
      <c r="RIT88" s="42"/>
      <c r="RIU88" s="43"/>
      <c r="RIV88" s="43"/>
      <c r="RIW88" s="42"/>
      <c r="RIX88" s="42"/>
      <c r="RIY88" s="42"/>
      <c r="RIZ88" s="42"/>
      <c r="RJA88" s="42"/>
      <c r="RJB88" s="42"/>
      <c r="RJC88" s="42"/>
      <c r="RJD88" s="42"/>
      <c r="RJE88" s="42"/>
      <c r="RJF88" s="42"/>
      <c r="RJG88" s="42"/>
      <c r="RJH88" s="42"/>
      <c r="RJI88" s="42"/>
      <c r="RJJ88" s="42"/>
      <c r="RJK88" s="42"/>
      <c r="RKZ88" s="42"/>
      <c r="RLA88" s="42"/>
      <c r="RLB88" s="42"/>
      <c r="RLC88" s="42"/>
      <c r="RLD88" s="42"/>
      <c r="RLE88" s="42"/>
      <c r="RLF88" s="42"/>
      <c r="RLG88" s="43"/>
      <c r="RLH88" s="43"/>
      <c r="RLI88" s="42"/>
      <c r="RLJ88" s="42"/>
      <c r="RLK88" s="42"/>
      <c r="RLL88" s="42"/>
      <c r="RLM88" s="42"/>
      <c r="RLN88" s="42"/>
      <c r="RLO88" s="42"/>
      <c r="RLP88" s="42"/>
      <c r="RLQ88" s="42"/>
      <c r="RLR88" s="42"/>
      <c r="RLS88" s="42"/>
      <c r="RLT88" s="42"/>
      <c r="RLU88" s="42"/>
      <c r="RLV88" s="42"/>
      <c r="RLW88" s="42"/>
      <c r="RNL88" s="42"/>
      <c r="RNM88" s="42"/>
      <c r="RNN88" s="42"/>
      <c r="RNO88" s="42"/>
      <c r="RNP88" s="42"/>
      <c r="RNQ88" s="42"/>
      <c r="RNR88" s="42"/>
      <c r="RNS88" s="43"/>
      <c r="RNT88" s="43"/>
      <c r="RNU88" s="42"/>
      <c r="RNV88" s="42"/>
      <c r="RNW88" s="42"/>
      <c r="RNX88" s="42"/>
      <c r="RNY88" s="42"/>
      <c r="RNZ88" s="42"/>
      <c r="ROA88" s="42"/>
      <c r="ROB88" s="42"/>
      <c r="ROC88" s="42"/>
      <c r="ROD88" s="42"/>
      <c r="ROE88" s="42"/>
      <c r="ROF88" s="42"/>
      <c r="ROG88" s="42"/>
      <c r="ROH88" s="42"/>
      <c r="ROI88" s="42"/>
      <c r="RPX88" s="42"/>
      <c r="RPY88" s="42"/>
      <c r="RPZ88" s="42"/>
      <c r="RQA88" s="42"/>
      <c r="RQB88" s="42"/>
      <c r="RQC88" s="42"/>
      <c r="RQD88" s="42"/>
      <c r="RQE88" s="43"/>
      <c r="RQF88" s="43"/>
      <c r="RQG88" s="42"/>
      <c r="RQH88" s="42"/>
      <c r="RQI88" s="42"/>
      <c r="RQJ88" s="42"/>
      <c r="RQK88" s="42"/>
      <c r="RQL88" s="42"/>
      <c r="RQM88" s="42"/>
      <c r="RQN88" s="42"/>
      <c r="RQO88" s="42"/>
      <c r="RQP88" s="42"/>
      <c r="RQQ88" s="42"/>
      <c r="RQR88" s="42"/>
      <c r="RQS88" s="42"/>
      <c r="RQT88" s="42"/>
      <c r="RQU88" s="42"/>
      <c r="RSJ88" s="42"/>
      <c r="RSK88" s="42"/>
      <c r="RSL88" s="42"/>
      <c r="RSM88" s="42"/>
      <c r="RSN88" s="42"/>
      <c r="RSO88" s="42"/>
      <c r="RSP88" s="42"/>
      <c r="RSQ88" s="43"/>
      <c r="RSR88" s="43"/>
      <c r="RSS88" s="42"/>
      <c r="RST88" s="42"/>
      <c r="RSU88" s="42"/>
      <c r="RSV88" s="42"/>
      <c r="RSW88" s="42"/>
      <c r="RSX88" s="42"/>
      <c r="RSY88" s="42"/>
      <c r="RSZ88" s="42"/>
      <c r="RTA88" s="42"/>
      <c r="RTB88" s="42"/>
      <c r="RTC88" s="42"/>
      <c r="RTD88" s="42"/>
      <c r="RTE88" s="42"/>
      <c r="RTF88" s="42"/>
      <c r="RTG88" s="42"/>
      <c r="RUV88" s="42"/>
      <c r="RUW88" s="42"/>
      <c r="RUX88" s="42"/>
      <c r="RUY88" s="42"/>
      <c r="RUZ88" s="42"/>
      <c r="RVA88" s="42"/>
      <c r="RVB88" s="42"/>
      <c r="RVC88" s="43"/>
      <c r="RVD88" s="43"/>
      <c r="RVE88" s="42"/>
      <c r="RVF88" s="42"/>
      <c r="RVG88" s="42"/>
      <c r="RVH88" s="42"/>
      <c r="RVI88" s="42"/>
      <c r="RVJ88" s="42"/>
      <c r="RVK88" s="42"/>
      <c r="RVL88" s="42"/>
      <c r="RVM88" s="42"/>
      <c r="RVN88" s="42"/>
      <c r="RVO88" s="42"/>
      <c r="RVP88" s="42"/>
      <c r="RVQ88" s="42"/>
      <c r="RVR88" s="42"/>
      <c r="RVS88" s="42"/>
      <c r="RXH88" s="42"/>
      <c r="RXI88" s="42"/>
      <c r="RXJ88" s="42"/>
      <c r="RXK88" s="42"/>
      <c r="RXL88" s="42"/>
      <c r="RXM88" s="42"/>
      <c r="RXN88" s="42"/>
      <c r="RXO88" s="43"/>
      <c r="RXP88" s="43"/>
      <c r="RXQ88" s="42"/>
      <c r="RXR88" s="42"/>
      <c r="RXS88" s="42"/>
      <c r="RXT88" s="42"/>
      <c r="RXU88" s="42"/>
      <c r="RXV88" s="42"/>
      <c r="RXW88" s="42"/>
      <c r="RXX88" s="42"/>
      <c r="RXY88" s="42"/>
      <c r="RXZ88" s="42"/>
      <c r="RYA88" s="42"/>
      <c r="RYB88" s="42"/>
      <c r="RYC88" s="42"/>
      <c r="RYD88" s="42"/>
      <c r="RYE88" s="42"/>
      <c r="RZT88" s="42"/>
      <c r="RZU88" s="42"/>
      <c r="RZV88" s="42"/>
      <c r="RZW88" s="42"/>
      <c r="RZX88" s="42"/>
      <c r="RZY88" s="42"/>
      <c r="RZZ88" s="42"/>
      <c r="SAA88" s="43"/>
      <c r="SAB88" s="43"/>
      <c r="SAC88" s="42"/>
      <c r="SAD88" s="42"/>
      <c r="SAE88" s="42"/>
      <c r="SAF88" s="42"/>
      <c r="SAG88" s="42"/>
      <c r="SAH88" s="42"/>
      <c r="SAI88" s="42"/>
      <c r="SAJ88" s="42"/>
      <c r="SAK88" s="42"/>
      <c r="SAL88" s="42"/>
      <c r="SAM88" s="42"/>
      <c r="SAN88" s="42"/>
      <c r="SAO88" s="42"/>
      <c r="SAP88" s="42"/>
      <c r="SAQ88" s="42"/>
      <c r="SCF88" s="42"/>
      <c r="SCG88" s="42"/>
      <c r="SCH88" s="42"/>
      <c r="SCI88" s="42"/>
      <c r="SCJ88" s="42"/>
      <c r="SCK88" s="42"/>
      <c r="SCL88" s="42"/>
      <c r="SCM88" s="43"/>
      <c r="SCN88" s="43"/>
      <c r="SCO88" s="42"/>
      <c r="SCP88" s="42"/>
      <c r="SCQ88" s="42"/>
      <c r="SCR88" s="42"/>
      <c r="SCS88" s="42"/>
      <c r="SCT88" s="42"/>
      <c r="SCU88" s="42"/>
      <c r="SCV88" s="42"/>
      <c r="SCW88" s="42"/>
      <c r="SCX88" s="42"/>
      <c r="SCY88" s="42"/>
      <c r="SCZ88" s="42"/>
      <c r="SDA88" s="42"/>
      <c r="SDB88" s="42"/>
      <c r="SDC88" s="42"/>
      <c r="SER88" s="42"/>
      <c r="SES88" s="42"/>
      <c r="SET88" s="42"/>
      <c r="SEU88" s="42"/>
      <c r="SEV88" s="42"/>
      <c r="SEW88" s="42"/>
      <c r="SEX88" s="42"/>
      <c r="SEY88" s="43"/>
      <c r="SEZ88" s="43"/>
      <c r="SFA88" s="42"/>
      <c r="SFB88" s="42"/>
      <c r="SFC88" s="42"/>
      <c r="SFD88" s="42"/>
      <c r="SFE88" s="42"/>
      <c r="SFF88" s="42"/>
      <c r="SFG88" s="42"/>
      <c r="SFH88" s="42"/>
      <c r="SFI88" s="42"/>
      <c r="SFJ88" s="42"/>
      <c r="SFK88" s="42"/>
      <c r="SFL88" s="42"/>
      <c r="SFM88" s="42"/>
      <c r="SFN88" s="42"/>
      <c r="SFO88" s="42"/>
      <c r="SHD88" s="42"/>
      <c r="SHE88" s="42"/>
      <c r="SHF88" s="42"/>
      <c r="SHG88" s="42"/>
      <c r="SHH88" s="42"/>
      <c r="SHI88" s="42"/>
      <c r="SHJ88" s="42"/>
      <c r="SHK88" s="43"/>
      <c r="SHL88" s="43"/>
      <c r="SHM88" s="42"/>
      <c r="SHN88" s="42"/>
      <c r="SHO88" s="42"/>
      <c r="SHP88" s="42"/>
      <c r="SHQ88" s="42"/>
      <c r="SHR88" s="42"/>
      <c r="SHS88" s="42"/>
      <c r="SHT88" s="42"/>
      <c r="SHU88" s="42"/>
      <c r="SHV88" s="42"/>
      <c r="SHW88" s="42"/>
      <c r="SHX88" s="42"/>
      <c r="SHY88" s="42"/>
      <c r="SHZ88" s="42"/>
      <c r="SIA88" s="42"/>
      <c r="SJP88" s="42"/>
      <c r="SJQ88" s="42"/>
      <c r="SJR88" s="42"/>
      <c r="SJS88" s="42"/>
      <c r="SJT88" s="42"/>
      <c r="SJU88" s="42"/>
      <c r="SJV88" s="42"/>
      <c r="SJW88" s="43"/>
      <c r="SJX88" s="43"/>
      <c r="SJY88" s="42"/>
      <c r="SJZ88" s="42"/>
      <c r="SKA88" s="42"/>
      <c r="SKB88" s="42"/>
      <c r="SKC88" s="42"/>
      <c r="SKD88" s="42"/>
      <c r="SKE88" s="42"/>
      <c r="SKF88" s="42"/>
      <c r="SKG88" s="42"/>
      <c r="SKH88" s="42"/>
      <c r="SKI88" s="42"/>
      <c r="SKJ88" s="42"/>
      <c r="SKK88" s="42"/>
      <c r="SKL88" s="42"/>
      <c r="SKM88" s="42"/>
      <c r="SMB88" s="42"/>
      <c r="SMC88" s="42"/>
      <c r="SMD88" s="42"/>
      <c r="SME88" s="42"/>
      <c r="SMF88" s="42"/>
      <c r="SMG88" s="42"/>
      <c r="SMH88" s="42"/>
      <c r="SMI88" s="43"/>
      <c r="SMJ88" s="43"/>
      <c r="SMK88" s="42"/>
      <c r="SML88" s="42"/>
      <c r="SMM88" s="42"/>
      <c r="SMN88" s="42"/>
      <c r="SMO88" s="42"/>
      <c r="SMP88" s="42"/>
      <c r="SMQ88" s="42"/>
      <c r="SMR88" s="42"/>
      <c r="SMS88" s="42"/>
      <c r="SMT88" s="42"/>
      <c r="SMU88" s="42"/>
      <c r="SMV88" s="42"/>
      <c r="SMW88" s="42"/>
      <c r="SMX88" s="42"/>
      <c r="SMY88" s="42"/>
      <c r="SON88" s="42"/>
      <c r="SOO88" s="42"/>
      <c r="SOP88" s="42"/>
      <c r="SOQ88" s="42"/>
      <c r="SOR88" s="42"/>
      <c r="SOS88" s="42"/>
      <c r="SOT88" s="42"/>
      <c r="SOU88" s="43"/>
      <c r="SOV88" s="43"/>
      <c r="SOW88" s="42"/>
      <c r="SOX88" s="42"/>
      <c r="SOY88" s="42"/>
      <c r="SOZ88" s="42"/>
      <c r="SPA88" s="42"/>
      <c r="SPB88" s="42"/>
      <c r="SPC88" s="42"/>
      <c r="SPD88" s="42"/>
      <c r="SPE88" s="42"/>
      <c r="SPF88" s="42"/>
      <c r="SPG88" s="42"/>
      <c r="SPH88" s="42"/>
      <c r="SPI88" s="42"/>
      <c r="SPJ88" s="42"/>
      <c r="SPK88" s="42"/>
      <c r="SQZ88" s="42"/>
      <c r="SRA88" s="42"/>
      <c r="SRB88" s="42"/>
      <c r="SRC88" s="42"/>
      <c r="SRD88" s="42"/>
      <c r="SRE88" s="42"/>
      <c r="SRF88" s="42"/>
      <c r="SRG88" s="43"/>
      <c r="SRH88" s="43"/>
      <c r="SRI88" s="42"/>
      <c r="SRJ88" s="42"/>
      <c r="SRK88" s="42"/>
      <c r="SRL88" s="42"/>
      <c r="SRM88" s="42"/>
      <c r="SRN88" s="42"/>
      <c r="SRO88" s="42"/>
      <c r="SRP88" s="42"/>
      <c r="SRQ88" s="42"/>
      <c r="SRR88" s="42"/>
      <c r="SRS88" s="42"/>
      <c r="SRT88" s="42"/>
      <c r="SRU88" s="42"/>
      <c r="SRV88" s="42"/>
      <c r="SRW88" s="42"/>
      <c r="STL88" s="42"/>
      <c r="STM88" s="42"/>
      <c r="STN88" s="42"/>
      <c r="STO88" s="42"/>
      <c r="STP88" s="42"/>
      <c r="STQ88" s="42"/>
      <c r="STR88" s="42"/>
      <c r="STS88" s="43"/>
      <c r="STT88" s="43"/>
      <c r="STU88" s="42"/>
      <c r="STV88" s="42"/>
      <c r="STW88" s="42"/>
      <c r="STX88" s="42"/>
      <c r="STY88" s="42"/>
      <c r="STZ88" s="42"/>
      <c r="SUA88" s="42"/>
      <c r="SUB88" s="42"/>
      <c r="SUC88" s="42"/>
      <c r="SUD88" s="42"/>
      <c r="SUE88" s="42"/>
      <c r="SUF88" s="42"/>
      <c r="SUG88" s="42"/>
      <c r="SUH88" s="42"/>
      <c r="SUI88" s="42"/>
      <c r="SVX88" s="42"/>
      <c r="SVY88" s="42"/>
      <c r="SVZ88" s="42"/>
      <c r="SWA88" s="42"/>
      <c r="SWB88" s="42"/>
      <c r="SWC88" s="42"/>
      <c r="SWD88" s="42"/>
      <c r="SWE88" s="43"/>
      <c r="SWF88" s="43"/>
      <c r="SWG88" s="42"/>
      <c r="SWH88" s="42"/>
      <c r="SWI88" s="42"/>
      <c r="SWJ88" s="42"/>
      <c r="SWK88" s="42"/>
      <c r="SWL88" s="42"/>
      <c r="SWM88" s="42"/>
      <c r="SWN88" s="42"/>
      <c r="SWO88" s="42"/>
      <c r="SWP88" s="42"/>
      <c r="SWQ88" s="42"/>
      <c r="SWR88" s="42"/>
      <c r="SWS88" s="42"/>
      <c r="SWT88" s="42"/>
      <c r="SWU88" s="42"/>
      <c r="SYJ88" s="42"/>
      <c r="SYK88" s="42"/>
      <c r="SYL88" s="42"/>
      <c r="SYM88" s="42"/>
      <c r="SYN88" s="42"/>
      <c r="SYO88" s="42"/>
      <c r="SYP88" s="42"/>
      <c r="SYQ88" s="43"/>
      <c r="SYR88" s="43"/>
      <c r="SYS88" s="42"/>
      <c r="SYT88" s="42"/>
      <c r="SYU88" s="42"/>
      <c r="SYV88" s="42"/>
      <c r="SYW88" s="42"/>
      <c r="SYX88" s="42"/>
      <c r="SYY88" s="42"/>
      <c r="SYZ88" s="42"/>
      <c r="SZA88" s="42"/>
      <c r="SZB88" s="42"/>
      <c r="SZC88" s="42"/>
      <c r="SZD88" s="42"/>
      <c r="SZE88" s="42"/>
      <c r="SZF88" s="42"/>
      <c r="SZG88" s="42"/>
      <c r="TAV88" s="42"/>
      <c r="TAW88" s="42"/>
      <c r="TAX88" s="42"/>
      <c r="TAY88" s="42"/>
      <c r="TAZ88" s="42"/>
      <c r="TBA88" s="42"/>
      <c r="TBB88" s="42"/>
      <c r="TBC88" s="43"/>
      <c r="TBD88" s="43"/>
      <c r="TBE88" s="42"/>
      <c r="TBF88" s="42"/>
      <c r="TBG88" s="42"/>
      <c r="TBH88" s="42"/>
      <c r="TBI88" s="42"/>
      <c r="TBJ88" s="42"/>
      <c r="TBK88" s="42"/>
      <c r="TBL88" s="42"/>
      <c r="TBM88" s="42"/>
      <c r="TBN88" s="42"/>
      <c r="TBO88" s="42"/>
      <c r="TBP88" s="42"/>
      <c r="TBQ88" s="42"/>
      <c r="TBR88" s="42"/>
      <c r="TBS88" s="42"/>
      <c r="TDH88" s="42"/>
      <c r="TDI88" s="42"/>
      <c r="TDJ88" s="42"/>
      <c r="TDK88" s="42"/>
      <c r="TDL88" s="42"/>
      <c r="TDM88" s="42"/>
      <c r="TDN88" s="42"/>
      <c r="TDO88" s="43"/>
      <c r="TDP88" s="43"/>
      <c r="TDQ88" s="42"/>
      <c r="TDR88" s="42"/>
      <c r="TDS88" s="42"/>
      <c r="TDT88" s="42"/>
      <c r="TDU88" s="42"/>
      <c r="TDV88" s="42"/>
      <c r="TDW88" s="42"/>
      <c r="TDX88" s="42"/>
      <c r="TDY88" s="42"/>
      <c r="TDZ88" s="42"/>
      <c r="TEA88" s="42"/>
      <c r="TEB88" s="42"/>
      <c r="TEC88" s="42"/>
      <c r="TED88" s="42"/>
      <c r="TEE88" s="42"/>
      <c r="TFT88" s="42"/>
      <c r="TFU88" s="42"/>
      <c r="TFV88" s="42"/>
      <c r="TFW88" s="42"/>
      <c r="TFX88" s="42"/>
      <c r="TFY88" s="42"/>
      <c r="TFZ88" s="42"/>
      <c r="TGA88" s="43"/>
      <c r="TGB88" s="43"/>
      <c r="TGC88" s="42"/>
      <c r="TGD88" s="42"/>
      <c r="TGE88" s="42"/>
      <c r="TGF88" s="42"/>
      <c r="TGG88" s="42"/>
      <c r="TGH88" s="42"/>
      <c r="TGI88" s="42"/>
      <c r="TGJ88" s="42"/>
      <c r="TGK88" s="42"/>
      <c r="TGL88" s="42"/>
      <c r="TGM88" s="42"/>
      <c r="TGN88" s="42"/>
      <c r="TGO88" s="42"/>
      <c r="TGP88" s="42"/>
      <c r="TGQ88" s="42"/>
      <c r="TIF88" s="42"/>
      <c r="TIG88" s="42"/>
      <c r="TIH88" s="42"/>
      <c r="TII88" s="42"/>
      <c r="TIJ88" s="42"/>
      <c r="TIK88" s="42"/>
      <c r="TIL88" s="42"/>
      <c r="TIM88" s="43"/>
      <c r="TIN88" s="43"/>
      <c r="TIO88" s="42"/>
      <c r="TIP88" s="42"/>
      <c r="TIQ88" s="42"/>
      <c r="TIR88" s="42"/>
      <c r="TIS88" s="42"/>
      <c r="TIT88" s="42"/>
      <c r="TIU88" s="42"/>
      <c r="TIV88" s="42"/>
      <c r="TIW88" s="42"/>
      <c r="TIX88" s="42"/>
      <c r="TIY88" s="42"/>
      <c r="TIZ88" s="42"/>
      <c r="TJA88" s="42"/>
      <c r="TJB88" s="42"/>
      <c r="TJC88" s="42"/>
      <c r="TKR88" s="42"/>
      <c r="TKS88" s="42"/>
      <c r="TKT88" s="42"/>
      <c r="TKU88" s="42"/>
      <c r="TKV88" s="42"/>
      <c r="TKW88" s="42"/>
      <c r="TKX88" s="42"/>
      <c r="TKY88" s="43"/>
      <c r="TKZ88" s="43"/>
      <c r="TLA88" s="42"/>
      <c r="TLB88" s="42"/>
      <c r="TLC88" s="42"/>
      <c r="TLD88" s="42"/>
      <c r="TLE88" s="42"/>
      <c r="TLF88" s="42"/>
      <c r="TLG88" s="42"/>
      <c r="TLH88" s="42"/>
      <c r="TLI88" s="42"/>
      <c r="TLJ88" s="42"/>
      <c r="TLK88" s="42"/>
      <c r="TLL88" s="42"/>
      <c r="TLM88" s="42"/>
      <c r="TLN88" s="42"/>
      <c r="TLO88" s="42"/>
      <c r="TND88" s="42"/>
      <c r="TNE88" s="42"/>
      <c r="TNF88" s="42"/>
      <c r="TNG88" s="42"/>
      <c r="TNH88" s="42"/>
      <c r="TNI88" s="42"/>
      <c r="TNJ88" s="42"/>
      <c r="TNK88" s="43"/>
      <c r="TNL88" s="43"/>
      <c r="TNM88" s="42"/>
      <c r="TNN88" s="42"/>
      <c r="TNO88" s="42"/>
      <c r="TNP88" s="42"/>
      <c r="TNQ88" s="42"/>
      <c r="TNR88" s="42"/>
      <c r="TNS88" s="42"/>
      <c r="TNT88" s="42"/>
      <c r="TNU88" s="42"/>
      <c r="TNV88" s="42"/>
      <c r="TNW88" s="42"/>
      <c r="TNX88" s="42"/>
      <c r="TNY88" s="42"/>
      <c r="TNZ88" s="42"/>
      <c r="TOA88" s="42"/>
      <c r="TPP88" s="42"/>
      <c r="TPQ88" s="42"/>
      <c r="TPR88" s="42"/>
      <c r="TPS88" s="42"/>
      <c r="TPT88" s="42"/>
      <c r="TPU88" s="42"/>
      <c r="TPV88" s="42"/>
      <c r="TPW88" s="43"/>
      <c r="TPX88" s="43"/>
      <c r="TPY88" s="42"/>
      <c r="TPZ88" s="42"/>
      <c r="TQA88" s="42"/>
      <c r="TQB88" s="42"/>
      <c r="TQC88" s="42"/>
      <c r="TQD88" s="42"/>
      <c r="TQE88" s="42"/>
      <c r="TQF88" s="42"/>
      <c r="TQG88" s="42"/>
      <c r="TQH88" s="42"/>
      <c r="TQI88" s="42"/>
      <c r="TQJ88" s="42"/>
      <c r="TQK88" s="42"/>
      <c r="TQL88" s="42"/>
      <c r="TQM88" s="42"/>
      <c r="TSB88" s="42"/>
      <c r="TSC88" s="42"/>
      <c r="TSD88" s="42"/>
      <c r="TSE88" s="42"/>
      <c r="TSF88" s="42"/>
      <c r="TSG88" s="42"/>
      <c r="TSH88" s="42"/>
      <c r="TSI88" s="43"/>
      <c r="TSJ88" s="43"/>
      <c r="TSK88" s="42"/>
      <c r="TSL88" s="42"/>
      <c r="TSM88" s="42"/>
      <c r="TSN88" s="42"/>
      <c r="TSO88" s="42"/>
      <c r="TSP88" s="42"/>
      <c r="TSQ88" s="42"/>
      <c r="TSR88" s="42"/>
      <c r="TSS88" s="42"/>
      <c r="TST88" s="42"/>
      <c r="TSU88" s="42"/>
      <c r="TSV88" s="42"/>
      <c r="TSW88" s="42"/>
      <c r="TSX88" s="42"/>
      <c r="TSY88" s="42"/>
      <c r="TUN88" s="42"/>
      <c r="TUO88" s="42"/>
      <c r="TUP88" s="42"/>
      <c r="TUQ88" s="42"/>
      <c r="TUR88" s="42"/>
      <c r="TUS88" s="42"/>
      <c r="TUT88" s="42"/>
      <c r="TUU88" s="43"/>
      <c r="TUV88" s="43"/>
      <c r="TUW88" s="42"/>
      <c r="TUX88" s="42"/>
      <c r="TUY88" s="42"/>
      <c r="TUZ88" s="42"/>
      <c r="TVA88" s="42"/>
      <c r="TVB88" s="42"/>
      <c r="TVC88" s="42"/>
      <c r="TVD88" s="42"/>
      <c r="TVE88" s="42"/>
      <c r="TVF88" s="42"/>
      <c r="TVG88" s="42"/>
      <c r="TVH88" s="42"/>
      <c r="TVI88" s="42"/>
      <c r="TVJ88" s="42"/>
      <c r="TVK88" s="42"/>
      <c r="TWZ88" s="42"/>
      <c r="TXA88" s="42"/>
      <c r="TXB88" s="42"/>
      <c r="TXC88" s="42"/>
      <c r="TXD88" s="42"/>
      <c r="TXE88" s="42"/>
      <c r="TXF88" s="42"/>
      <c r="TXG88" s="43"/>
      <c r="TXH88" s="43"/>
      <c r="TXI88" s="42"/>
      <c r="TXJ88" s="42"/>
      <c r="TXK88" s="42"/>
      <c r="TXL88" s="42"/>
      <c r="TXM88" s="42"/>
      <c r="TXN88" s="42"/>
      <c r="TXO88" s="42"/>
      <c r="TXP88" s="42"/>
      <c r="TXQ88" s="42"/>
      <c r="TXR88" s="42"/>
      <c r="TXS88" s="42"/>
      <c r="TXT88" s="42"/>
      <c r="TXU88" s="42"/>
      <c r="TXV88" s="42"/>
      <c r="TXW88" s="42"/>
      <c r="TZL88" s="42"/>
      <c r="TZM88" s="42"/>
      <c r="TZN88" s="42"/>
      <c r="TZO88" s="42"/>
      <c r="TZP88" s="42"/>
      <c r="TZQ88" s="42"/>
      <c r="TZR88" s="42"/>
      <c r="TZS88" s="43"/>
      <c r="TZT88" s="43"/>
      <c r="TZU88" s="42"/>
      <c r="TZV88" s="42"/>
      <c r="TZW88" s="42"/>
      <c r="TZX88" s="42"/>
      <c r="TZY88" s="42"/>
      <c r="TZZ88" s="42"/>
      <c r="UAA88" s="42"/>
      <c r="UAB88" s="42"/>
      <c r="UAC88" s="42"/>
      <c r="UAD88" s="42"/>
      <c r="UAE88" s="42"/>
      <c r="UAF88" s="42"/>
      <c r="UAG88" s="42"/>
      <c r="UAH88" s="42"/>
      <c r="UAI88" s="42"/>
      <c r="UBX88" s="42"/>
      <c r="UBY88" s="42"/>
      <c r="UBZ88" s="42"/>
      <c r="UCA88" s="42"/>
      <c r="UCB88" s="42"/>
      <c r="UCC88" s="42"/>
      <c r="UCD88" s="42"/>
      <c r="UCE88" s="43"/>
      <c r="UCF88" s="43"/>
      <c r="UCG88" s="42"/>
      <c r="UCH88" s="42"/>
      <c r="UCI88" s="42"/>
      <c r="UCJ88" s="42"/>
      <c r="UCK88" s="42"/>
      <c r="UCL88" s="42"/>
      <c r="UCM88" s="42"/>
      <c r="UCN88" s="42"/>
      <c r="UCO88" s="42"/>
      <c r="UCP88" s="42"/>
      <c r="UCQ88" s="42"/>
      <c r="UCR88" s="42"/>
      <c r="UCS88" s="42"/>
      <c r="UCT88" s="42"/>
      <c r="UCU88" s="42"/>
      <c r="UEJ88" s="42"/>
      <c r="UEK88" s="42"/>
      <c r="UEL88" s="42"/>
      <c r="UEM88" s="42"/>
      <c r="UEN88" s="42"/>
      <c r="UEO88" s="42"/>
      <c r="UEP88" s="42"/>
      <c r="UEQ88" s="43"/>
      <c r="UER88" s="43"/>
      <c r="UES88" s="42"/>
      <c r="UET88" s="42"/>
      <c r="UEU88" s="42"/>
      <c r="UEV88" s="42"/>
      <c r="UEW88" s="42"/>
      <c r="UEX88" s="42"/>
      <c r="UEY88" s="42"/>
      <c r="UEZ88" s="42"/>
      <c r="UFA88" s="42"/>
      <c r="UFB88" s="42"/>
      <c r="UFC88" s="42"/>
      <c r="UFD88" s="42"/>
      <c r="UFE88" s="42"/>
      <c r="UFF88" s="42"/>
      <c r="UFG88" s="42"/>
      <c r="UGV88" s="42"/>
      <c r="UGW88" s="42"/>
      <c r="UGX88" s="42"/>
      <c r="UGY88" s="42"/>
      <c r="UGZ88" s="42"/>
      <c r="UHA88" s="42"/>
      <c r="UHB88" s="42"/>
      <c r="UHC88" s="43"/>
      <c r="UHD88" s="43"/>
      <c r="UHE88" s="42"/>
      <c r="UHF88" s="42"/>
      <c r="UHG88" s="42"/>
      <c r="UHH88" s="42"/>
      <c r="UHI88" s="42"/>
      <c r="UHJ88" s="42"/>
      <c r="UHK88" s="42"/>
      <c r="UHL88" s="42"/>
      <c r="UHM88" s="42"/>
      <c r="UHN88" s="42"/>
      <c r="UHO88" s="42"/>
      <c r="UHP88" s="42"/>
      <c r="UHQ88" s="42"/>
      <c r="UHR88" s="42"/>
      <c r="UHS88" s="42"/>
      <c r="UJH88" s="42"/>
      <c r="UJI88" s="42"/>
      <c r="UJJ88" s="42"/>
      <c r="UJK88" s="42"/>
      <c r="UJL88" s="42"/>
      <c r="UJM88" s="42"/>
      <c r="UJN88" s="42"/>
      <c r="UJO88" s="43"/>
      <c r="UJP88" s="43"/>
      <c r="UJQ88" s="42"/>
      <c r="UJR88" s="42"/>
      <c r="UJS88" s="42"/>
      <c r="UJT88" s="42"/>
      <c r="UJU88" s="42"/>
      <c r="UJV88" s="42"/>
      <c r="UJW88" s="42"/>
      <c r="UJX88" s="42"/>
      <c r="UJY88" s="42"/>
      <c r="UJZ88" s="42"/>
      <c r="UKA88" s="42"/>
      <c r="UKB88" s="42"/>
      <c r="UKC88" s="42"/>
      <c r="UKD88" s="42"/>
      <c r="UKE88" s="42"/>
      <c r="ULT88" s="42"/>
      <c r="ULU88" s="42"/>
      <c r="ULV88" s="42"/>
      <c r="ULW88" s="42"/>
      <c r="ULX88" s="42"/>
      <c r="ULY88" s="42"/>
      <c r="ULZ88" s="42"/>
      <c r="UMA88" s="43"/>
      <c r="UMB88" s="43"/>
      <c r="UMC88" s="42"/>
      <c r="UMD88" s="42"/>
      <c r="UME88" s="42"/>
      <c r="UMF88" s="42"/>
      <c r="UMG88" s="42"/>
      <c r="UMH88" s="42"/>
      <c r="UMI88" s="42"/>
      <c r="UMJ88" s="42"/>
      <c r="UMK88" s="42"/>
      <c r="UML88" s="42"/>
      <c r="UMM88" s="42"/>
      <c r="UMN88" s="42"/>
      <c r="UMO88" s="42"/>
      <c r="UMP88" s="42"/>
      <c r="UMQ88" s="42"/>
      <c r="UOF88" s="42"/>
      <c r="UOG88" s="42"/>
      <c r="UOH88" s="42"/>
      <c r="UOI88" s="42"/>
      <c r="UOJ88" s="42"/>
      <c r="UOK88" s="42"/>
      <c r="UOL88" s="42"/>
      <c r="UOM88" s="43"/>
      <c r="UON88" s="43"/>
      <c r="UOO88" s="42"/>
      <c r="UOP88" s="42"/>
      <c r="UOQ88" s="42"/>
      <c r="UOR88" s="42"/>
      <c r="UOS88" s="42"/>
      <c r="UOT88" s="42"/>
      <c r="UOU88" s="42"/>
      <c r="UOV88" s="42"/>
      <c r="UOW88" s="42"/>
      <c r="UOX88" s="42"/>
      <c r="UOY88" s="42"/>
      <c r="UOZ88" s="42"/>
      <c r="UPA88" s="42"/>
      <c r="UPB88" s="42"/>
      <c r="UPC88" s="42"/>
      <c r="UQR88" s="42"/>
      <c r="UQS88" s="42"/>
      <c r="UQT88" s="42"/>
      <c r="UQU88" s="42"/>
      <c r="UQV88" s="42"/>
      <c r="UQW88" s="42"/>
      <c r="UQX88" s="42"/>
      <c r="UQY88" s="43"/>
      <c r="UQZ88" s="43"/>
      <c r="URA88" s="42"/>
      <c r="URB88" s="42"/>
      <c r="URC88" s="42"/>
      <c r="URD88" s="42"/>
      <c r="URE88" s="42"/>
      <c r="URF88" s="42"/>
      <c r="URG88" s="42"/>
      <c r="URH88" s="42"/>
      <c r="URI88" s="42"/>
      <c r="URJ88" s="42"/>
      <c r="URK88" s="42"/>
      <c r="URL88" s="42"/>
      <c r="URM88" s="42"/>
      <c r="URN88" s="42"/>
      <c r="URO88" s="42"/>
      <c r="UTD88" s="42"/>
      <c r="UTE88" s="42"/>
      <c r="UTF88" s="42"/>
      <c r="UTG88" s="42"/>
      <c r="UTH88" s="42"/>
      <c r="UTI88" s="42"/>
      <c r="UTJ88" s="42"/>
      <c r="UTK88" s="43"/>
      <c r="UTL88" s="43"/>
      <c r="UTM88" s="42"/>
      <c r="UTN88" s="42"/>
      <c r="UTO88" s="42"/>
      <c r="UTP88" s="42"/>
      <c r="UTQ88" s="42"/>
      <c r="UTR88" s="42"/>
      <c r="UTS88" s="42"/>
      <c r="UTT88" s="42"/>
      <c r="UTU88" s="42"/>
      <c r="UTV88" s="42"/>
      <c r="UTW88" s="42"/>
      <c r="UTX88" s="42"/>
      <c r="UTY88" s="42"/>
      <c r="UTZ88" s="42"/>
      <c r="UUA88" s="42"/>
      <c r="UVP88" s="42"/>
      <c r="UVQ88" s="42"/>
      <c r="UVR88" s="42"/>
      <c r="UVS88" s="42"/>
      <c r="UVT88" s="42"/>
      <c r="UVU88" s="42"/>
      <c r="UVV88" s="42"/>
      <c r="UVW88" s="43"/>
      <c r="UVX88" s="43"/>
      <c r="UVY88" s="42"/>
      <c r="UVZ88" s="42"/>
      <c r="UWA88" s="42"/>
      <c r="UWB88" s="42"/>
      <c r="UWC88" s="42"/>
      <c r="UWD88" s="42"/>
      <c r="UWE88" s="42"/>
      <c r="UWF88" s="42"/>
      <c r="UWG88" s="42"/>
      <c r="UWH88" s="42"/>
      <c r="UWI88" s="42"/>
      <c r="UWJ88" s="42"/>
      <c r="UWK88" s="42"/>
      <c r="UWL88" s="42"/>
      <c r="UWM88" s="42"/>
      <c r="UYB88" s="42"/>
      <c r="UYC88" s="42"/>
      <c r="UYD88" s="42"/>
      <c r="UYE88" s="42"/>
      <c r="UYF88" s="42"/>
      <c r="UYG88" s="42"/>
      <c r="UYH88" s="42"/>
      <c r="UYI88" s="43"/>
      <c r="UYJ88" s="43"/>
      <c r="UYK88" s="42"/>
      <c r="UYL88" s="42"/>
      <c r="UYM88" s="42"/>
      <c r="UYN88" s="42"/>
      <c r="UYO88" s="42"/>
      <c r="UYP88" s="42"/>
      <c r="UYQ88" s="42"/>
      <c r="UYR88" s="42"/>
      <c r="UYS88" s="42"/>
      <c r="UYT88" s="42"/>
      <c r="UYU88" s="42"/>
      <c r="UYV88" s="42"/>
      <c r="UYW88" s="42"/>
      <c r="UYX88" s="42"/>
      <c r="UYY88" s="42"/>
      <c r="VAN88" s="42"/>
      <c r="VAO88" s="42"/>
      <c r="VAP88" s="42"/>
      <c r="VAQ88" s="42"/>
      <c r="VAR88" s="42"/>
      <c r="VAS88" s="42"/>
      <c r="VAT88" s="42"/>
      <c r="VAU88" s="43"/>
      <c r="VAV88" s="43"/>
      <c r="VAW88" s="42"/>
      <c r="VAX88" s="42"/>
      <c r="VAY88" s="42"/>
      <c r="VAZ88" s="42"/>
      <c r="VBA88" s="42"/>
      <c r="VBB88" s="42"/>
      <c r="VBC88" s="42"/>
      <c r="VBD88" s="42"/>
      <c r="VBE88" s="42"/>
      <c r="VBF88" s="42"/>
      <c r="VBG88" s="42"/>
      <c r="VBH88" s="42"/>
      <c r="VBI88" s="42"/>
      <c r="VBJ88" s="42"/>
      <c r="VBK88" s="42"/>
      <c r="VCZ88" s="42"/>
      <c r="VDA88" s="42"/>
      <c r="VDB88" s="42"/>
      <c r="VDC88" s="42"/>
      <c r="VDD88" s="42"/>
      <c r="VDE88" s="42"/>
      <c r="VDF88" s="42"/>
      <c r="VDG88" s="43"/>
      <c r="VDH88" s="43"/>
      <c r="VDI88" s="42"/>
      <c r="VDJ88" s="42"/>
      <c r="VDK88" s="42"/>
      <c r="VDL88" s="42"/>
      <c r="VDM88" s="42"/>
      <c r="VDN88" s="42"/>
      <c r="VDO88" s="42"/>
      <c r="VDP88" s="42"/>
      <c r="VDQ88" s="42"/>
      <c r="VDR88" s="42"/>
      <c r="VDS88" s="42"/>
      <c r="VDT88" s="42"/>
      <c r="VDU88" s="42"/>
      <c r="VDV88" s="42"/>
      <c r="VDW88" s="42"/>
      <c r="VFL88" s="42"/>
      <c r="VFM88" s="42"/>
      <c r="VFN88" s="42"/>
      <c r="VFO88" s="42"/>
      <c r="VFP88" s="42"/>
      <c r="VFQ88" s="42"/>
      <c r="VFR88" s="42"/>
      <c r="VFS88" s="43"/>
      <c r="VFT88" s="43"/>
      <c r="VFU88" s="42"/>
      <c r="VFV88" s="42"/>
      <c r="VFW88" s="42"/>
      <c r="VFX88" s="42"/>
      <c r="VFY88" s="42"/>
      <c r="VFZ88" s="42"/>
      <c r="VGA88" s="42"/>
      <c r="VGB88" s="42"/>
      <c r="VGC88" s="42"/>
      <c r="VGD88" s="42"/>
      <c r="VGE88" s="42"/>
      <c r="VGF88" s="42"/>
      <c r="VGG88" s="42"/>
      <c r="VGH88" s="42"/>
      <c r="VGI88" s="42"/>
      <c r="VHX88" s="42"/>
      <c r="VHY88" s="42"/>
      <c r="VHZ88" s="42"/>
      <c r="VIA88" s="42"/>
      <c r="VIB88" s="42"/>
      <c r="VIC88" s="42"/>
      <c r="VID88" s="42"/>
      <c r="VIE88" s="43"/>
      <c r="VIF88" s="43"/>
      <c r="VIG88" s="42"/>
      <c r="VIH88" s="42"/>
      <c r="VII88" s="42"/>
      <c r="VIJ88" s="42"/>
      <c r="VIK88" s="42"/>
      <c r="VIL88" s="42"/>
      <c r="VIM88" s="42"/>
      <c r="VIN88" s="42"/>
      <c r="VIO88" s="42"/>
      <c r="VIP88" s="42"/>
      <c r="VIQ88" s="42"/>
      <c r="VIR88" s="42"/>
      <c r="VIS88" s="42"/>
      <c r="VIT88" s="42"/>
      <c r="VIU88" s="42"/>
      <c r="VKJ88" s="42"/>
      <c r="VKK88" s="42"/>
      <c r="VKL88" s="42"/>
      <c r="VKM88" s="42"/>
      <c r="VKN88" s="42"/>
      <c r="VKO88" s="42"/>
      <c r="VKP88" s="42"/>
      <c r="VKQ88" s="43"/>
      <c r="VKR88" s="43"/>
      <c r="VKS88" s="42"/>
      <c r="VKT88" s="42"/>
      <c r="VKU88" s="42"/>
      <c r="VKV88" s="42"/>
      <c r="VKW88" s="42"/>
      <c r="VKX88" s="42"/>
      <c r="VKY88" s="42"/>
      <c r="VKZ88" s="42"/>
      <c r="VLA88" s="42"/>
      <c r="VLB88" s="42"/>
      <c r="VLC88" s="42"/>
      <c r="VLD88" s="42"/>
      <c r="VLE88" s="42"/>
      <c r="VLF88" s="42"/>
      <c r="VLG88" s="42"/>
      <c r="VMV88" s="42"/>
      <c r="VMW88" s="42"/>
      <c r="VMX88" s="42"/>
      <c r="VMY88" s="42"/>
      <c r="VMZ88" s="42"/>
      <c r="VNA88" s="42"/>
      <c r="VNB88" s="42"/>
      <c r="VNC88" s="43"/>
      <c r="VND88" s="43"/>
      <c r="VNE88" s="42"/>
      <c r="VNF88" s="42"/>
      <c r="VNG88" s="42"/>
      <c r="VNH88" s="42"/>
      <c r="VNI88" s="42"/>
      <c r="VNJ88" s="42"/>
      <c r="VNK88" s="42"/>
      <c r="VNL88" s="42"/>
      <c r="VNM88" s="42"/>
      <c r="VNN88" s="42"/>
      <c r="VNO88" s="42"/>
      <c r="VNP88" s="42"/>
      <c r="VNQ88" s="42"/>
      <c r="VNR88" s="42"/>
      <c r="VNS88" s="42"/>
      <c r="VPH88" s="42"/>
      <c r="VPI88" s="42"/>
      <c r="VPJ88" s="42"/>
      <c r="VPK88" s="42"/>
      <c r="VPL88" s="42"/>
      <c r="VPM88" s="42"/>
      <c r="VPN88" s="42"/>
      <c r="VPO88" s="43"/>
      <c r="VPP88" s="43"/>
      <c r="VPQ88" s="42"/>
      <c r="VPR88" s="42"/>
      <c r="VPS88" s="42"/>
      <c r="VPT88" s="42"/>
      <c r="VPU88" s="42"/>
      <c r="VPV88" s="42"/>
      <c r="VPW88" s="42"/>
      <c r="VPX88" s="42"/>
      <c r="VPY88" s="42"/>
      <c r="VPZ88" s="42"/>
      <c r="VQA88" s="42"/>
      <c r="VQB88" s="42"/>
      <c r="VQC88" s="42"/>
      <c r="VQD88" s="42"/>
      <c r="VQE88" s="42"/>
      <c r="VRT88" s="42"/>
      <c r="VRU88" s="42"/>
      <c r="VRV88" s="42"/>
      <c r="VRW88" s="42"/>
      <c r="VRX88" s="42"/>
      <c r="VRY88" s="42"/>
      <c r="VRZ88" s="42"/>
      <c r="VSA88" s="43"/>
      <c r="VSB88" s="43"/>
      <c r="VSC88" s="42"/>
      <c r="VSD88" s="42"/>
      <c r="VSE88" s="42"/>
      <c r="VSF88" s="42"/>
      <c r="VSG88" s="42"/>
      <c r="VSH88" s="42"/>
      <c r="VSI88" s="42"/>
      <c r="VSJ88" s="42"/>
      <c r="VSK88" s="42"/>
      <c r="VSL88" s="42"/>
      <c r="VSM88" s="42"/>
      <c r="VSN88" s="42"/>
      <c r="VSO88" s="42"/>
      <c r="VSP88" s="42"/>
      <c r="VSQ88" s="42"/>
      <c r="VUF88" s="42"/>
      <c r="VUG88" s="42"/>
      <c r="VUH88" s="42"/>
      <c r="VUI88" s="42"/>
      <c r="VUJ88" s="42"/>
      <c r="VUK88" s="42"/>
      <c r="VUL88" s="42"/>
      <c r="VUM88" s="43"/>
      <c r="VUN88" s="43"/>
      <c r="VUO88" s="42"/>
      <c r="VUP88" s="42"/>
      <c r="VUQ88" s="42"/>
      <c r="VUR88" s="42"/>
      <c r="VUS88" s="42"/>
      <c r="VUT88" s="42"/>
      <c r="VUU88" s="42"/>
      <c r="VUV88" s="42"/>
      <c r="VUW88" s="42"/>
      <c r="VUX88" s="42"/>
      <c r="VUY88" s="42"/>
      <c r="VUZ88" s="42"/>
      <c r="VVA88" s="42"/>
      <c r="VVB88" s="42"/>
      <c r="VVC88" s="42"/>
      <c r="VWR88" s="42"/>
      <c r="VWS88" s="42"/>
      <c r="VWT88" s="42"/>
      <c r="VWU88" s="42"/>
      <c r="VWV88" s="42"/>
      <c r="VWW88" s="42"/>
      <c r="VWX88" s="42"/>
      <c r="VWY88" s="43"/>
      <c r="VWZ88" s="43"/>
      <c r="VXA88" s="42"/>
      <c r="VXB88" s="42"/>
      <c r="VXC88" s="42"/>
      <c r="VXD88" s="42"/>
      <c r="VXE88" s="42"/>
      <c r="VXF88" s="42"/>
      <c r="VXG88" s="42"/>
      <c r="VXH88" s="42"/>
      <c r="VXI88" s="42"/>
      <c r="VXJ88" s="42"/>
      <c r="VXK88" s="42"/>
      <c r="VXL88" s="42"/>
      <c r="VXM88" s="42"/>
      <c r="VXN88" s="42"/>
      <c r="VXO88" s="42"/>
      <c r="VZD88" s="42"/>
      <c r="VZE88" s="42"/>
      <c r="VZF88" s="42"/>
      <c r="VZG88" s="42"/>
      <c r="VZH88" s="42"/>
      <c r="VZI88" s="42"/>
      <c r="VZJ88" s="42"/>
      <c r="VZK88" s="43"/>
      <c r="VZL88" s="43"/>
      <c r="VZM88" s="42"/>
      <c r="VZN88" s="42"/>
      <c r="VZO88" s="42"/>
      <c r="VZP88" s="42"/>
      <c r="VZQ88" s="42"/>
      <c r="VZR88" s="42"/>
      <c r="VZS88" s="42"/>
      <c r="VZT88" s="42"/>
      <c r="VZU88" s="42"/>
      <c r="VZV88" s="42"/>
      <c r="VZW88" s="42"/>
      <c r="VZX88" s="42"/>
      <c r="VZY88" s="42"/>
      <c r="VZZ88" s="42"/>
      <c r="WAA88" s="42"/>
      <c r="WBP88" s="42"/>
      <c r="WBQ88" s="42"/>
      <c r="WBR88" s="42"/>
      <c r="WBS88" s="42"/>
      <c r="WBT88" s="42"/>
      <c r="WBU88" s="42"/>
      <c r="WBV88" s="42"/>
      <c r="WBW88" s="43"/>
      <c r="WBX88" s="43"/>
      <c r="WBY88" s="42"/>
      <c r="WBZ88" s="42"/>
      <c r="WCA88" s="42"/>
      <c r="WCB88" s="42"/>
      <c r="WCC88" s="42"/>
      <c r="WCD88" s="42"/>
      <c r="WCE88" s="42"/>
      <c r="WCF88" s="42"/>
      <c r="WCG88" s="42"/>
      <c r="WCH88" s="42"/>
      <c r="WCI88" s="42"/>
      <c r="WCJ88" s="42"/>
      <c r="WCK88" s="42"/>
      <c r="WCL88" s="42"/>
      <c r="WCM88" s="42"/>
      <c r="WEB88" s="42"/>
      <c r="WEC88" s="42"/>
      <c r="WED88" s="42"/>
      <c r="WEE88" s="42"/>
      <c r="WEF88" s="42"/>
      <c r="WEG88" s="42"/>
      <c r="WEH88" s="42"/>
      <c r="WEI88" s="43"/>
      <c r="WEJ88" s="43"/>
      <c r="WEK88" s="42"/>
      <c r="WEL88" s="42"/>
      <c r="WEM88" s="42"/>
      <c r="WEN88" s="42"/>
      <c r="WEO88" s="42"/>
      <c r="WEP88" s="42"/>
      <c r="WEQ88" s="42"/>
      <c r="WER88" s="42"/>
      <c r="WES88" s="42"/>
      <c r="WET88" s="42"/>
      <c r="WEU88" s="42"/>
      <c r="WEV88" s="42"/>
      <c r="WEW88" s="42"/>
      <c r="WEX88" s="42"/>
      <c r="WEY88" s="42"/>
      <c r="WGN88" s="42"/>
      <c r="WGO88" s="42"/>
      <c r="WGP88" s="42"/>
      <c r="WGQ88" s="42"/>
      <c r="WGR88" s="42"/>
      <c r="WGS88" s="42"/>
      <c r="WGT88" s="42"/>
      <c r="WGU88" s="43"/>
      <c r="WGV88" s="43"/>
      <c r="WGW88" s="42"/>
      <c r="WGX88" s="42"/>
      <c r="WGY88" s="42"/>
      <c r="WGZ88" s="42"/>
      <c r="WHA88" s="42"/>
      <c r="WHB88" s="42"/>
      <c r="WHC88" s="42"/>
      <c r="WHD88" s="42"/>
      <c r="WHE88" s="42"/>
      <c r="WHF88" s="42"/>
      <c r="WHG88" s="42"/>
      <c r="WHH88" s="42"/>
      <c r="WHI88" s="42"/>
      <c r="WHJ88" s="42"/>
      <c r="WHK88" s="42"/>
      <c r="WIZ88" s="42"/>
      <c r="WJA88" s="42"/>
      <c r="WJB88" s="42"/>
      <c r="WJC88" s="42"/>
      <c r="WJD88" s="42"/>
      <c r="WJE88" s="42"/>
      <c r="WJF88" s="42"/>
      <c r="WJG88" s="43"/>
      <c r="WJH88" s="43"/>
      <c r="WJI88" s="42"/>
      <c r="WJJ88" s="42"/>
      <c r="WJK88" s="42"/>
      <c r="WJL88" s="42"/>
      <c r="WJM88" s="42"/>
      <c r="WJN88" s="42"/>
      <c r="WJO88" s="42"/>
      <c r="WJP88" s="42"/>
      <c r="WJQ88" s="42"/>
      <c r="WJR88" s="42"/>
      <c r="WJS88" s="42"/>
      <c r="WJT88" s="42"/>
      <c r="WJU88" s="42"/>
      <c r="WJV88" s="42"/>
      <c r="WJW88" s="42"/>
      <c r="WLL88" s="42"/>
      <c r="WLM88" s="42"/>
      <c r="WLN88" s="42"/>
      <c r="WLO88" s="42"/>
      <c r="WLP88" s="42"/>
      <c r="WLQ88" s="42"/>
      <c r="WLR88" s="42"/>
      <c r="WLS88" s="43"/>
      <c r="WLT88" s="43"/>
      <c r="WLU88" s="42"/>
      <c r="WLV88" s="42"/>
      <c r="WLW88" s="42"/>
      <c r="WLX88" s="42"/>
      <c r="WLY88" s="42"/>
      <c r="WLZ88" s="42"/>
      <c r="WMA88" s="42"/>
      <c r="WMB88" s="42"/>
      <c r="WMC88" s="42"/>
      <c r="WMD88" s="42"/>
      <c r="WME88" s="42"/>
      <c r="WMF88" s="42"/>
      <c r="WMG88" s="42"/>
      <c r="WMH88" s="42"/>
      <c r="WMI88" s="42"/>
      <c r="WNX88" s="42"/>
      <c r="WNY88" s="42"/>
      <c r="WNZ88" s="42"/>
      <c r="WOA88" s="42"/>
      <c r="WOB88" s="42"/>
      <c r="WOC88" s="42"/>
      <c r="WOD88" s="42"/>
      <c r="WOE88" s="43"/>
      <c r="WOF88" s="43"/>
      <c r="WOG88" s="42"/>
      <c r="WOH88" s="42"/>
      <c r="WOI88" s="42"/>
      <c r="WOJ88" s="42"/>
      <c r="WOK88" s="42"/>
      <c r="WOL88" s="42"/>
      <c r="WOM88" s="42"/>
      <c r="WON88" s="42"/>
      <c r="WOO88" s="42"/>
      <c r="WOP88" s="42"/>
      <c r="WOQ88" s="42"/>
      <c r="WOR88" s="42"/>
      <c r="WOS88" s="42"/>
      <c r="WOT88" s="42"/>
      <c r="WOU88" s="42"/>
      <c r="WQJ88" s="42"/>
      <c r="WQK88" s="42"/>
      <c r="WQL88" s="42"/>
      <c r="WQM88" s="42"/>
      <c r="WQN88" s="42"/>
      <c r="WQO88" s="42"/>
      <c r="WQP88" s="42"/>
      <c r="WQQ88" s="43"/>
      <c r="WQR88" s="43"/>
      <c r="WQS88" s="42"/>
      <c r="WQT88" s="42"/>
      <c r="WQU88" s="42"/>
      <c r="WQV88" s="42"/>
      <c r="WQW88" s="42"/>
      <c r="WQX88" s="42"/>
      <c r="WQY88" s="42"/>
      <c r="WQZ88" s="42"/>
      <c r="WRA88" s="42"/>
      <c r="WRB88" s="42"/>
      <c r="WRC88" s="42"/>
      <c r="WRD88" s="42"/>
      <c r="WRE88" s="42"/>
      <c r="WRF88" s="42"/>
      <c r="WRG88" s="42"/>
      <c r="WSV88" s="42"/>
      <c r="WSW88" s="42"/>
      <c r="WSX88" s="42"/>
      <c r="WSY88" s="42"/>
      <c r="WSZ88" s="42"/>
      <c r="WTA88" s="42"/>
      <c r="WTB88" s="42"/>
      <c r="WTC88" s="43"/>
      <c r="WTD88" s="43"/>
      <c r="WTE88" s="42"/>
      <c r="WTF88" s="42"/>
      <c r="WTG88" s="42"/>
      <c r="WTH88" s="42"/>
      <c r="WTI88" s="42"/>
      <c r="WTJ88" s="42"/>
      <c r="WTK88" s="42"/>
      <c r="WTL88" s="42"/>
      <c r="WTM88" s="42"/>
      <c r="WTN88" s="42"/>
      <c r="WTO88" s="42"/>
      <c r="WTP88" s="42"/>
      <c r="WTQ88" s="42"/>
      <c r="WTR88" s="42"/>
      <c r="WTS88" s="42"/>
      <c r="WVH88" s="42"/>
      <c r="WVI88" s="42"/>
      <c r="WVJ88" s="42"/>
      <c r="WVK88" s="42"/>
      <c r="WVL88" s="42"/>
      <c r="WVM88" s="42"/>
      <c r="WVN88" s="42"/>
      <c r="WVO88" s="43"/>
      <c r="WVP88" s="43"/>
      <c r="WVQ88" s="42"/>
      <c r="WVR88" s="42"/>
      <c r="WVS88" s="42"/>
      <c r="WVT88" s="42"/>
      <c r="WVU88" s="42"/>
      <c r="WVV88" s="42"/>
      <c r="WVW88" s="42"/>
      <c r="WVX88" s="42"/>
      <c r="WVY88" s="42"/>
      <c r="WVZ88" s="42"/>
      <c r="WWA88" s="42"/>
      <c r="WWB88" s="42"/>
      <c r="WWC88" s="42"/>
      <c r="WWD88" s="42"/>
      <c r="WWE88" s="42"/>
      <c r="WXT88" s="42"/>
      <c r="WXU88" s="42"/>
      <c r="WXV88" s="42"/>
      <c r="WXW88" s="42"/>
      <c r="WXX88" s="42"/>
      <c r="WXY88" s="42"/>
      <c r="WXZ88" s="42"/>
      <c r="WYA88" s="43"/>
      <c r="WYB88" s="43"/>
      <c r="WYC88" s="42"/>
      <c r="WYD88" s="42"/>
      <c r="WYE88" s="42"/>
      <c r="WYF88" s="42"/>
      <c r="WYG88" s="42"/>
      <c r="WYH88" s="42"/>
      <c r="WYI88" s="42"/>
      <c r="WYJ88" s="42"/>
      <c r="WYK88" s="42"/>
      <c r="WYL88" s="42"/>
      <c r="WYM88" s="42"/>
      <c r="WYN88" s="42"/>
      <c r="WYO88" s="42"/>
      <c r="WYP88" s="42"/>
      <c r="WYQ88" s="42"/>
      <c r="XAF88" s="42"/>
      <c r="XAG88" s="42"/>
      <c r="XAH88" s="42"/>
      <c r="XAI88" s="42"/>
      <c r="XAJ88" s="42"/>
      <c r="XAK88" s="42"/>
      <c r="XAL88" s="42"/>
      <c r="XAM88" s="43"/>
      <c r="XAN88" s="43"/>
      <c r="XAO88" s="42"/>
      <c r="XAP88" s="42"/>
      <c r="XAQ88" s="42"/>
      <c r="XAR88" s="42"/>
      <c r="XAS88" s="42"/>
      <c r="XAT88" s="42"/>
      <c r="XAU88" s="42"/>
      <c r="XAV88" s="42"/>
      <c r="XAW88" s="42"/>
      <c r="XAX88" s="42"/>
      <c r="XAY88" s="42"/>
      <c r="XAZ88" s="42"/>
      <c r="XBA88" s="42"/>
      <c r="XBB88" s="42"/>
      <c r="XBC88" s="42"/>
      <c r="XCR88" s="42"/>
      <c r="XCS88" s="42"/>
      <c r="XCT88" s="42"/>
      <c r="XCU88" s="42"/>
      <c r="XCV88" s="42"/>
      <c r="XCW88" s="42"/>
      <c r="XCX88" s="42"/>
      <c r="XCY88" s="43"/>
      <c r="XCZ88" s="43"/>
      <c r="XDA88" s="42"/>
      <c r="XDB88" s="42"/>
      <c r="XDC88" s="42"/>
      <c r="XDD88" s="42"/>
      <c r="XDE88" s="42"/>
      <c r="XDF88" s="42"/>
      <c r="XDG88" s="42"/>
      <c r="XDH88" s="42"/>
      <c r="XDI88" s="42"/>
      <c r="XDJ88" s="42"/>
      <c r="XDK88" s="42"/>
      <c r="XDL88" s="42"/>
      <c r="XDM88" s="42"/>
      <c r="XDN88" s="42"/>
      <c r="XDO88" s="42"/>
    </row>
    <row r="89" spans="1:16343" s="48" customFormat="1" x14ac:dyDescent="0.3">
      <c r="A89" s="42"/>
      <c r="B89" s="42"/>
      <c r="C89" s="42"/>
      <c r="D89" s="42"/>
      <c r="E89" s="42"/>
      <c r="F89" s="42"/>
      <c r="G89" s="43"/>
      <c r="H89" s="43"/>
      <c r="I89" s="42"/>
      <c r="J89" s="42"/>
      <c r="K89" s="42"/>
      <c r="L89" s="42"/>
      <c r="M89" s="42"/>
      <c r="N89" s="42"/>
      <c r="O89" s="42"/>
      <c r="P89" s="42"/>
      <c r="Q89" s="42"/>
      <c r="R89" s="42"/>
      <c r="S89" s="42"/>
      <c r="T89" s="42"/>
      <c r="U89" s="42"/>
      <c r="V89" s="42"/>
      <c r="W89" s="42"/>
      <c r="BL89" s="42"/>
      <c r="BM89" s="42"/>
      <c r="BN89" s="42"/>
      <c r="BO89" s="42"/>
      <c r="BP89" s="42"/>
      <c r="BQ89" s="42"/>
      <c r="BR89" s="42"/>
      <c r="BS89" s="43"/>
      <c r="BT89" s="43"/>
      <c r="BU89" s="42"/>
      <c r="BV89" s="42"/>
      <c r="BW89" s="42"/>
      <c r="BX89" s="42"/>
      <c r="BY89" s="42"/>
      <c r="BZ89" s="42"/>
      <c r="CA89" s="42"/>
      <c r="CB89" s="42"/>
      <c r="CC89" s="42"/>
      <c r="CD89" s="42"/>
      <c r="CE89" s="42"/>
      <c r="CF89" s="42"/>
      <c r="CG89" s="42"/>
      <c r="CH89" s="42"/>
      <c r="CI89" s="42"/>
      <c r="DX89" s="42"/>
      <c r="DY89" s="42"/>
      <c r="DZ89" s="42"/>
      <c r="EA89" s="42"/>
      <c r="EB89" s="42"/>
      <c r="EC89" s="42"/>
      <c r="ED89" s="42"/>
      <c r="EE89" s="43"/>
      <c r="EF89" s="43"/>
      <c r="EG89" s="42"/>
      <c r="EH89" s="42"/>
      <c r="EI89" s="42"/>
      <c r="EJ89" s="42"/>
      <c r="EK89" s="42"/>
      <c r="EL89" s="42"/>
      <c r="EM89" s="42"/>
      <c r="EN89" s="42"/>
      <c r="EO89" s="42"/>
      <c r="EP89" s="42"/>
      <c r="EQ89" s="42"/>
      <c r="ER89" s="42"/>
      <c r="ES89" s="42"/>
      <c r="ET89" s="42"/>
      <c r="EU89" s="42"/>
      <c r="GJ89" s="42"/>
      <c r="GK89" s="42"/>
      <c r="GL89" s="42"/>
      <c r="GM89" s="42"/>
      <c r="GN89" s="42"/>
      <c r="GO89" s="42"/>
      <c r="GP89" s="42"/>
      <c r="GQ89" s="43"/>
      <c r="GR89" s="43"/>
      <c r="GS89" s="42"/>
      <c r="GT89" s="42"/>
      <c r="GU89" s="42"/>
      <c r="GV89" s="42"/>
      <c r="GW89" s="42"/>
      <c r="GX89" s="42"/>
      <c r="GY89" s="42"/>
      <c r="GZ89" s="42"/>
      <c r="HA89" s="42"/>
      <c r="HB89" s="42"/>
      <c r="HC89" s="42"/>
      <c r="HD89" s="42"/>
      <c r="HE89" s="42"/>
      <c r="HF89" s="42"/>
      <c r="HG89" s="42"/>
      <c r="IV89" s="42"/>
      <c r="IW89" s="42"/>
      <c r="IX89" s="42"/>
      <c r="IY89" s="42"/>
      <c r="IZ89" s="42"/>
      <c r="JA89" s="42"/>
      <c r="JB89" s="42"/>
      <c r="JC89" s="43"/>
      <c r="JD89" s="43"/>
      <c r="JE89" s="42"/>
      <c r="JF89" s="42"/>
      <c r="JG89" s="42"/>
      <c r="JH89" s="42"/>
      <c r="JI89" s="42"/>
      <c r="JJ89" s="42"/>
      <c r="JK89" s="42"/>
      <c r="JL89" s="42"/>
      <c r="JM89" s="42"/>
      <c r="JN89" s="42"/>
      <c r="JO89" s="42"/>
      <c r="JP89" s="42"/>
      <c r="JQ89" s="42"/>
      <c r="JR89" s="42"/>
      <c r="JS89" s="42"/>
      <c r="LH89" s="42"/>
      <c r="LI89" s="42"/>
      <c r="LJ89" s="42"/>
      <c r="LK89" s="42"/>
      <c r="LL89" s="42"/>
      <c r="LM89" s="42"/>
      <c r="LN89" s="42"/>
      <c r="LO89" s="43"/>
      <c r="LP89" s="43"/>
      <c r="LQ89" s="42"/>
      <c r="LR89" s="42"/>
      <c r="LS89" s="42"/>
      <c r="LT89" s="42"/>
      <c r="LU89" s="42"/>
      <c r="LV89" s="42"/>
      <c r="LW89" s="42"/>
      <c r="LX89" s="42"/>
      <c r="LY89" s="42"/>
      <c r="LZ89" s="42"/>
      <c r="MA89" s="42"/>
      <c r="MB89" s="42"/>
      <c r="MC89" s="42"/>
      <c r="MD89" s="42"/>
      <c r="ME89" s="42"/>
      <c r="NT89" s="42"/>
      <c r="NU89" s="42"/>
      <c r="NV89" s="42"/>
      <c r="NW89" s="42"/>
      <c r="NX89" s="42"/>
      <c r="NY89" s="42"/>
      <c r="NZ89" s="42"/>
      <c r="OA89" s="43"/>
      <c r="OB89" s="43"/>
      <c r="OC89" s="42"/>
      <c r="OD89" s="42"/>
      <c r="OE89" s="42"/>
      <c r="OF89" s="42"/>
      <c r="OG89" s="42"/>
      <c r="OH89" s="42"/>
      <c r="OI89" s="42"/>
      <c r="OJ89" s="42"/>
      <c r="OK89" s="42"/>
      <c r="OL89" s="42"/>
      <c r="OM89" s="42"/>
      <c r="ON89" s="42"/>
      <c r="OO89" s="42"/>
      <c r="OP89" s="42"/>
      <c r="OQ89" s="42"/>
      <c r="QF89" s="42"/>
      <c r="QG89" s="42"/>
      <c r="QH89" s="42"/>
      <c r="QI89" s="42"/>
      <c r="QJ89" s="42"/>
      <c r="QK89" s="42"/>
      <c r="QL89" s="42"/>
      <c r="QM89" s="43"/>
      <c r="QN89" s="43"/>
      <c r="QO89" s="42"/>
      <c r="QP89" s="42"/>
      <c r="QQ89" s="42"/>
      <c r="QR89" s="42"/>
      <c r="QS89" s="42"/>
      <c r="QT89" s="42"/>
      <c r="QU89" s="42"/>
      <c r="QV89" s="42"/>
      <c r="QW89" s="42"/>
      <c r="QX89" s="42"/>
      <c r="QY89" s="42"/>
      <c r="QZ89" s="42"/>
      <c r="RA89" s="42"/>
      <c r="RB89" s="42"/>
      <c r="RC89" s="42"/>
      <c r="SR89" s="42"/>
      <c r="SS89" s="42"/>
      <c r="ST89" s="42"/>
      <c r="SU89" s="42"/>
      <c r="SV89" s="42"/>
      <c r="SW89" s="42"/>
      <c r="SX89" s="42"/>
      <c r="SY89" s="43"/>
      <c r="SZ89" s="43"/>
      <c r="TA89" s="42"/>
      <c r="TB89" s="42"/>
      <c r="TC89" s="42"/>
      <c r="TD89" s="42"/>
      <c r="TE89" s="42"/>
      <c r="TF89" s="42"/>
      <c r="TG89" s="42"/>
      <c r="TH89" s="42"/>
      <c r="TI89" s="42"/>
      <c r="TJ89" s="42"/>
      <c r="TK89" s="42"/>
      <c r="TL89" s="42"/>
      <c r="TM89" s="42"/>
      <c r="TN89" s="42"/>
      <c r="TO89" s="42"/>
      <c r="VD89" s="42"/>
      <c r="VE89" s="42"/>
      <c r="VF89" s="42"/>
      <c r="VG89" s="42"/>
      <c r="VH89" s="42"/>
      <c r="VI89" s="42"/>
      <c r="VJ89" s="42"/>
      <c r="VK89" s="43"/>
      <c r="VL89" s="43"/>
      <c r="VM89" s="42"/>
      <c r="VN89" s="42"/>
      <c r="VO89" s="42"/>
      <c r="VP89" s="42"/>
      <c r="VQ89" s="42"/>
      <c r="VR89" s="42"/>
      <c r="VS89" s="42"/>
      <c r="VT89" s="42"/>
      <c r="VU89" s="42"/>
      <c r="VV89" s="42"/>
      <c r="VW89" s="42"/>
      <c r="VX89" s="42"/>
      <c r="VY89" s="42"/>
      <c r="VZ89" s="42"/>
      <c r="WA89" s="42"/>
      <c r="XP89" s="42"/>
      <c r="XQ89" s="42"/>
      <c r="XR89" s="42"/>
      <c r="XS89" s="42"/>
      <c r="XT89" s="42"/>
      <c r="XU89" s="42"/>
      <c r="XV89" s="42"/>
      <c r="XW89" s="43"/>
      <c r="XX89" s="43"/>
      <c r="XY89" s="42"/>
      <c r="XZ89" s="42"/>
      <c r="YA89" s="42"/>
      <c r="YB89" s="42"/>
      <c r="YC89" s="42"/>
      <c r="YD89" s="42"/>
      <c r="YE89" s="42"/>
      <c r="YF89" s="42"/>
      <c r="YG89" s="42"/>
      <c r="YH89" s="42"/>
      <c r="YI89" s="42"/>
      <c r="YJ89" s="42"/>
      <c r="YK89" s="42"/>
      <c r="YL89" s="42"/>
      <c r="YM89" s="42"/>
      <c r="AAB89" s="42"/>
      <c r="AAC89" s="42"/>
      <c r="AAD89" s="42"/>
      <c r="AAE89" s="42"/>
      <c r="AAF89" s="42"/>
      <c r="AAG89" s="42"/>
      <c r="AAH89" s="42"/>
      <c r="AAI89" s="43"/>
      <c r="AAJ89" s="43"/>
      <c r="AAK89" s="42"/>
      <c r="AAL89" s="42"/>
      <c r="AAM89" s="42"/>
      <c r="AAN89" s="42"/>
      <c r="AAO89" s="42"/>
      <c r="AAP89" s="42"/>
      <c r="AAQ89" s="42"/>
      <c r="AAR89" s="42"/>
      <c r="AAS89" s="42"/>
      <c r="AAT89" s="42"/>
      <c r="AAU89" s="42"/>
      <c r="AAV89" s="42"/>
      <c r="AAW89" s="42"/>
      <c r="AAX89" s="42"/>
      <c r="AAY89" s="42"/>
      <c r="ACN89" s="42"/>
      <c r="ACO89" s="42"/>
      <c r="ACP89" s="42"/>
      <c r="ACQ89" s="42"/>
      <c r="ACR89" s="42"/>
      <c r="ACS89" s="42"/>
      <c r="ACT89" s="42"/>
      <c r="ACU89" s="43"/>
      <c r="ACV89" s="43"/>
      <c r="ACW89" s="42"/>
      <c r="ACX89" s="42"/>
      <c r="ACY89" s="42"/>
      <c r="ACZ89" s="42"/>
      <c r="ADA89" s="42"/>
      <c r="ADB89" s="42"/>
      <c r="ADC89" s="42"/>
      <c r="ADD89" s="42"/>
      <c r="ADE89" s="42"/>
      <c r="ADF89" s="42"/>
      <c r="ADG89" s="42"/>
      <c r="ADH89" s="42"/>
      <c r="ADI89" s="42"/>
      <c r="ADJ89" s="42"/>
      <c r="ADK89" s="42"/>
      <c r="AEZ89" s="42"/>
      <c r="AFA89" s="42"/>
      <c r="AFB89" s="42"/>
      <c r="AFC89" s="42"/>
      <c r="AFD89" s="42"/>
      <c r="AFE89" s="42"/>
      <c r="AFF89" s="42"/>
      <c r="AFG89" s="43"/>
      <c r="AFH89" s="43"/>
      <c r="AFI89" s="42"/>
      <c r="AFJ89" s="42"/>
      <c r="AFK89" s="42"/>
      <c r="AFL89" s="42"/>
      <c r="AFM89" s="42"/>
      <c r="AFN89" s="42"/>
      <c r="AFO89" s="42"/>
      <c r="AFP89" s="42"/>
      <c r="AFQ89" s="42"/>
      <c r="AFR89" s="42"/>
      <c r="AFS89" s="42"/>
      <c r="AFT89" s="42"/>
      <c r="AFU89" s="42"/>
      <c r="AFV89" s="42"/>
      <c r="AFW89" s="42"/>
      <c r="AHL89" s="42"/>
      <c r="AHM89" s="42"/>
      <c r="AHN89" s="42"/>
      <c r="AHO89" s="42"/>
      <c r="AHP89" s="42"/>
      <c r="AHQ89" s="42"/>
      <c r="AHR89" s="42"/>
      <c r="AHS89" s="43"/>
      <c r="AHT89" s="43"/>
      <c r="AHU89" s="42"/>
      <c r="AHV89" s="42"/>
      <c r="AHW89" s="42"/>
      <c r="AHX89" s="42"/>
      <c r="AHY89" s="42"/>
      <c r="AHZ89" s="42"/>
      <c r="AIA89" s="42"/>
      <c r="AIB89" s="42"/>
      <c r="AIC89" s="42"/>
      <c r="AID89" s="42"/>
      <c r="AIE89" s="42"/>
      <c r="AIF89" s="42"/>
      <c r="AIG89" s="42"/>
      <c r="AIH89" s="42"/>
      <c r="AII89" s="42"/>
      <c r="AJX89" s="42"/>
      <c r="AJY89" s="42"/>
      <c r="AJZ89" s="42"/>
      <c r="AKA89" s="42"/>
      <c r="AKB89" s="42"/>
      <c r="AKC89" s="42"/>
      <c r="AKD89" s="42"/>
      <c r="AKE89" s="43"/>
      <c r="AKF89" s="43"/>
      <c r="AKG89" s="42"/>
      <c r="AKH89" s="42"/>
      <c r="AKI89" s="42"/>
      <c r="AKJ89" s="42"/>
      <c r="AKK89" s="42"/>
      <c r="AKL89" s="42"/>
      <c r="AKM89" s="42"/>
      <c r="AKN89" s="42"/>
      <c r="AKO89" s="42"/>
      <c r="AKP89" s="42"/>
      <c r="AKQ89" s="42"/>
      <c r="AKR89" s="42"/>
      <c r="AKS89" s="42"/>
      <c r="AKT89" s="42"/>
      <c r="AKU89" s="42"/>
      <c r="AMJ89" s="42"/>
      <c r="AMK89" s="42"/>
      <c r="AML89" s="42"/>
      <c r="AMM89" s="42"/>
      <c r="AMN89" s="42"/>
      <c r="AMO89" s="42"/>
      <c r="AMP89" s="42"/>
      <c r="AMQ89" s="43"/>
      <c r="AMR89" s="43"/>
      <c r="AMS89" s="42"/>
      <c r="AMT89" s="42"/>
      <c r="AMU89" s="42"/>
      <c r="AMV89" s="42"/>
      <c r="AMW89" s="42"/>
      <c r="AMX89" s="42"/>
      <c r="AMY89" s="42"/>
      <c r="AMZ89" s="42"/>
      <c r="ANA89" s="42"/>
      <c r="ANB89" s="42"/>
      <c r="ANC89" s="42"/>
      <c r="AND89" s="42"/>
      <c r="ANE89" s="42"/>
      <c r="ANF89" s="42"/>
      <c r="ANG89" s="42"/>
      <c r="AOV89" s="42"/>
      <c r="AOW89" s="42"/>
      <c r="AOX89" s="42"/>
      <c r="AOY89" s="42"/>
      <c r="AOZ89" s="42"/>
      <c r="APA89" s="42"/>
      <c r="APB89" s="42"/>
      <c r="APC89" s="43"/>
      <c r="APD89" s="43"/>
      <c r="APE89" s="42"/>
      <c r="APF89" s="42"/>
      <c r="APG89" s="42"/>
      <c r="APH89" s="42"/>
      <c r="API89" s="42"/>
      <c r="APJ89" s="42"/>
      <c r="APK89" s="42"/>
      <c r="APL89" s="42"/>
      <c r="APM89" s="42"/>
      <c r="APN89" s="42"/>
      <c r="APO89" s="42"/>
      <c r="APP89" s="42"/>
      <c r="APQ89" s="42"/>
      <c r="APR89" s="42"/>
      <c r="APS89" s="42"/>
      <c r="ARH89" s="42"/>
      <c r="ARI89" s="42"/>
      <c r="ARJ89" s="42"/>
      <c r="ARK89" s="42"/>
      <c r="ARL89" s="42"/>
      <c r="ARM89" s="42"/>
      <c r="ARN89" s="42"/>
      <c r="ARO89" s="43"/>
      <c r="ARP89" s="43"/>
      <c r="ARQ89" s="42"/>
      <c r="ARR89" s="42"/>
      <c r="ARS89" s="42"/>
      <c r="ART89" s="42"/>
      <c r="ARU89" s="42"/>
      <c r="ARV89" s="42"/>
      <c r="ARW89" s="42"/>
      <c r="ARX89" s="42"/>
      <c r="ARY89" s="42"/>
      <c r="ARZ89" s="42"/>
      <c r="ASA89" s="42"/>
      <c r="ASB89" s="42"/>
      <c r="ASC89" s="42"/>
      <c r="ASD89" s="42"/>
      <c r="ASE89" s="42"/>
      <c r="ATT89" s="42"/>
      <c r="ATU89" s="42"/>
      <c r="ATV89" s="42"/>
      <c r="ATW89" s="42"/>
      <c r="ATX89" s="42"/>
      <c r="ATY89" s="42"/>
      <c r="ATZ89" s="42"/>
      <c r="AUA89" s="43"/>
      <c r="AUB89" s="43"/>
      <c r="AUC89" s="42"/>
      <c r="AUD89" s="42"/>
      <c r="AUE89" s="42"/>
      <c r="AUF89" s="42"/>
      <c r="AUG89" s="42"/>
      <c r="AUH89" s="42"/>
      <c r="AUI89" s="42"/>
      <c r="AUJ89" s="42"/>
      <c r="AUK89" s="42"/>
      <c r="AUL89" s="42"/>
      <c r="AUM89" s="42"/>
      <c r="AUN89" s="42"/>
      <c r="AUO89" s="42"/>
      <c r="AUP89" s="42"/>
      <c r="AUQ89" s="42"/>
      <c r="AWF89" s="42"/>
      <c r="AWG89" s="42"/>
      <c r="AWH89" s="42"/>
      <c r="AWI89" s="42"/>
      <c r="AWJ89" s="42"/>
      <c r="AWK89" s="42"/>
      <c r="AWL89" s="42"/>
      <c r="AWM89" s="43"/>
      <c r="AWN89" s="43"/>
      <c r="AWO89" s="42"/>
      <c r="AWP89" s="42"/>
      <c r="AWQ89" s="42"/>
      <c r="AWR89" s="42"/>
      <c r="AWS89" s="42"/>
      <c r="AWT89" s="42"/>
      <c r="AWU89" s="42"/>
      <c r="AWV89" s="42"/>
      <c r="AWW89" s="42"/>
      <c r="AWX89" s="42"/>
      <c r="AWY89" s="42"/>
      <c r="AWZ89" s="42"/>
      <c r="AXA89" s="42"/>
      <c r="AXB89" s="42"/>
      <c r="AXC89" s="42"/>
      <c r="AYR89" s="42"/>
      <c r="AYS89" s="42"/>
      <c r="AYT89" s="42"/>
      <c r="AYU89" s="42"/>
      <c r="AYV89" s="42"/>
      <c r="AYW89" s="42"/>
      <c r="AYX89" s="42"/>
      <c r="AYY89" s="43"/>
      <c r="AYZ89" s="43"/>
      <c r="AZA89" s="42"/>
      <c r="AZB89" s="42"/>
      <c r="AZC89" s="42"/>
      <c r="AZD89" s="42"/>
      <c r="AZE89" s="42"/>
      <c r="AZF89" s="42"/>
      <c r="AZG89" s="42"/>
      <c r="AZH89" s="42"/>
      <c r="AZI89" s="42"/>
      <c r="AZJ89" s="42"/>
      <c r="AZK89" s="42"/>
      <c r="AZL89" s="42"/>
      <c r="AZM89" s="42"/>
      <c r="AZN89" s="42"/>
      <c r="AZO89" s="42"/>
      <c r="BBD89" s="42"/>
      <c r="BBE89" s="42"/>
      <c r="BBF89" s="42"/>
      <c r="BBG89" s="42"/>
      <c r="BBH89" s="42"/>
      <c r="BBI89" s="42"/>
      <c r="BBJ89" s="42"/>
      <c r="BBK89" s="43"/>
      <c r="BBL89" s="43"/>
      <c r="BBM89" s="42"/>
      <c r="BBN89" s="42"/>
      <c r="BBO89" s="42"/>
      <c r="BBP89" s="42"/>
      <c r="BBQ89" s="42"/>
      <c r="BBR89" s="42"/>
      <c r="BBS89" s="42"/>
      <c r="BBT89" s="42"/>
      <c r="BBU89" s="42"/>
      <c r="BBV89" s="42"/>
      <c r="BBW89" s="42"/>
      <c r="BBX89" s="42"/>
      <c r="BBY89" s="42"/>
      <c r="BBZ89" s="42"/>
      <c r="BCA89" s="42"/>
      <c r="BDP89" s="42"/>
      <c r="BDQ89" s="42"/>
      <c r="BDR89" s="42"/>
      <c r="BDS89" s="42"/>
      <c r="BDT89" s="42"/>
      <c r="BDU89" s="42"/>
      <c r="BDV89" s="42"/>
      <c r="BDW89" s="43"/>
      <c r="BDX89" s="43"/>
      <c r="BDY89" s="42"/>
      <c r="BDZ89" s="42"/>
      <c r="BEA89" s="42"/>
      <c r="BEB89" s="42"/>
      <c r="BEC89" s="42"/>
      <c r="BED89" s="42"/>
      <c r="BEE89" s="42"/>
      <c r="BEF89" s="42"/>
      <c r="BEG89" s="42"/>
      <c r="BEH89" s="42"/>
      <c r="BEI89" s="42"/>
      <c r="BEJ89" s="42"/>
      <c r="BEK89" s="42"/>
      <c r="BEL89" s="42"/>
      <c r="BEM89" s="42"/>
      <c r="BGB89" s="42"/>
      <c r="BGC89" s="42"/>
      <c r="BGD89" s="42"/>
      <c r="BGE89" s="42"/>
      <c r="BGF89" s="42"/>
      <c r="BGG89" s="42"/>
      <c r="BGH89" s="42"/>
      <c r="BGI89" s="43"/>
      <c r="BGJ89" s="43"/>
      <c r="BGK89" s="42"/>
      <c r="BGL89" s="42"/>
      <c r="BGM89" s="42"/>
      <c r="BGN89" s="42"/>
      <c r="BGO89" s="42"/>
      <c r="BGP89" s="42"/>
      <c r="BGQ89" s="42"/>
      <c r="BGR89" s="42"/>
      <c r="BGS89" s="42"/>
      <c r="BGT89" s="42"/>
      <c r="BGU89" s="42"/>
      <c r="BGV89" s="42"/>
      <c r="BGW89" s="42"/>
      <c r="BGX89" s="42"/>
      <c r="BGY89" s="42"/>
      <c r="BIN89" s="42"/>
      <c r="BIO89" s="42"/>
      <c r="BIP89" s="42"/>
      <c r="BIQ89" s="42"/>
      <c r="BIR89" s="42"/>
      <c r="BIS89" s="42"/>
      <c r="BIT89" s="42"/>
      <c r="BIU89" s="43"/>
      <c r="BIV89" s="43"/>
      <c r="BIW89" s="42"/>
      <c r="BIX89" s="42"/>
      <c r="BIY89" s="42"/>
      <c r="BIZ89" s="42"/>
      <c r="BJA89" s="42"/>
      <c r="BJB89" s="42"/>
      <c r="BJC89" s="42"/>
      <c r="BJD89" s="42"/>
      <c r="BJE89" s="42"/>
      <c r="BJF89" s="42"/>
      <c r="BJG89" s="42"/>
      <c r="BJH89" s="42"/>
      <c r="BJI89" s="42"/>
      <c r="BJJ89" s="42"/>
      <c r="BJK89" s="42"/>
      <c r="BKZ89" s="42"/>
      <c r="BLA89" s="42"/>
      <c r="BLB89" s="42"/>
      <c r="BLC89" s="42"/>
      <c r="BLD89" s="42"/>
      <c r="BLE89" s="42"/>
      <c r="BLF89" s="42"/>
      <c r="BLG89" s="43"/>
      <c r="BLH89" s="43"/>
      <c r="BLI89" s="42"/>
      <c r="BLJ89" s="42"/>
      <c r="BLK89" s="42"/>
      <c r="BLL89" s="42"/>
      <c r="BLM89" s="42"/>
      <c r="BLN89" s="42"/>
      <c r="BLO89" s="42"/>
      <c r="BLP89" s="42"/>
      <c r="BLQ89" s="42"/>
      <c r="BLR89" s="42"/>
      <c r="BLS89" s="42"/>
      <c r="BLT89" s="42"/>
      <c r="BLU89" s="42"/>
      <c r="BLV89" s="42"/>
      <c r="BLW89" s="42"/>
      <c r="BNL89" s="42"/>
      <c r="BNM89" s="42"/>
      <c r="BNN89" s="42"/>
      <c r="BNO89" s="42"/>
      <c r="BNP89" s="42"/>
      <c r="BNQ89" s="42"/>
      <c r="BNR89" s="42"/>
      <c r="BNS89" s="43"/>
      <c r="BNT89" s="43"/>
      <c r="BNU89" s="42"/>
      <c r="BNV89" s="42"/>
      <c r="BNW89" s="42"/>
      <c r="BNX89" s="42"/>
      <c r="BNY89" s="42"/>
      <c r="BNZ89" s="42"/>
      <c r="BOA89" s="42"/>
      <c r="BOB89" s="42"/>
      <c r="BOC89" s="42"/>
      <c r="BOD89" s="42"/>
      <c r="BOE89" s="42"/>
      <c r="BOF89" s="42"/>
      <c r="BOG89" s="42"/>
      <c r="BOH89" s="42"/>
      <c r="BOI89" s="42"/>
      <c r="BPX89" s="42"/>
      <c r="BPY89" s="42"/>
      <c r="BPZ89" s="42"/>
      <c r="BQA89" s="42"/>
      <c r="BQB89" s="42"/>
      <c r="BQC89" s="42"/>
      <c r="BQD89" s="42"/>
      <c r="BQE89" s="43"/>
      <c r="BQF89" s="43"/>
      <c r="BQG89" s="42"/>
      <c r="BQH89" s="42"/>
      <c r="BQI89" s="42"/>
      <c r="BQJ89" s="42"/>
      <c r="BQK89" s="42"/>
      <c r="BQL89" s="42"/>
      <c r="BQM89" s="42"/>
      <c r="BQN89" s="42"/>
      <c r="BQO89" s="42"/>
      <c r="BQP89" s="42"/>
      <c r="BQQ89" s="42"/>
      <c r="BQR89" s="42"/>
      <c r="BQS89" s="42"/>
      <c r="BQT89" s="42"/>
      <c r="BQU89" s="42"/>
      <c r="BSJ89" s="42"/>
      <c r="BSK89" s="42"/>
      <c r="BSL89" s="42"/>
      <c r="BSM89" s="42"/>
      <c r="BSN89" s="42"/>
      <c r="BSO89" s="42"/>
      <c r="BSP89" s="42"/>
      <c r="BSQ89" s="43"/>
      <c r="BSR89" s="43"/>
      <c r="BSS89" s="42"/>
      <c r="BST89" s="42"/>
      <c r="BSU89" s="42"/>
      <c r="BSV89" s="42"/>
      <c r="BSW89" s="42"/>
      <c r="BSX89" s="42"/>
      <c r="BSY89" s="42"/>
      <c r="BSZ89" s="42"/>
      <c r="BTA89" s="42"/>
      <c r="BTB89" s="42"/>
      <c r="BTC89" s="42"/>
      <c r="BTD89" s="42"/>
      <c r="BTE89" s="42"/>
      <c r="BTF89" s="42"/>
      <c r="BTG89" s="42"/>
      <c r="BUV89" s="42"/>
      <c r="BUW89" s="42"/>
      <c r="BUX89" s="42"/>
      <c r="BUY89" s="42"/>
      <c r="BUZ89" s="42"/>
      <c r="BVA89" s="42"/>
      <c r="BVB89" s="42"/>
      <c r="BVC89" s="43"/>
      <c r="BVD89" s="43"/>
      <c r="BVE89" s="42"/>
      <c r="BVF89" s="42"/>
      <c r="BVG89" s="42"/>
      <c r="BVH89" s="42"/>
      <c r="BVI89" s="42"/>
      <c r="BVJ89" s="42"/>
      <c r="BVK89" s="42"/>
      <c r="BVL89" s="42"/>
      <c r="BVM89" s="42"/>
      <c r="BVN89" s="42"/>
      <c r="BVO89" s="42"/>
      <c r="BVP89" s="42"/>
      <c r="BVQ89" s="42"/>
      <c r="BVR89" s="42"/>
      <c r="BVS89" s="42"/>
      <c r="BXH89" s="42"/>
      <c r="BXI89" s="42"/>
      <c r="BXJ89" s="42"/>
      <c r="BXK89" s="42"/>
      <c r="BXL89" s="42"/>
      <c r="BXM89" s="42"/>
      <c r="BXN89" s="42"/>
      <c r="BXO89" s="43"/>
      <c r="BXP89" s="43"/>
      <c r="BXQ89" s="42"/>
      <c r="BXR89" s="42"/>
      <c r="BXS89" s="42"/>
      <c r="BXT89" s="42"/>
      <c r="BXU89" s="42"/>
      <c r="BXV89" s="42"/>
      <c r="BXW89" s="42"/>
      <c r="BXX89" s="42"/>
      <c r="BXY89" s="42"/>
      <c r="BXZ89" s="42"/>
      <c r="BYA89" s="42"/>
      <c r="BYB89" s="42"/>
      <c r="BYC89" s="42"/>
      <c r="BYD89" s="42"/>
      <c r="BYE89" s="42"/>
      <c r="BZT89" s="42"/>
      <c r="BZU89" s="42"/>
      <c r="BZV89" s="42"/>
      <c r="BZW89" s="42"/>
      <c r="BZX89" s="42"/>
      <c r="BZY89" s="42"/>
      <c r="BZZ89" s="42"/>
      <c r="CAA89" s="43"/>
      <c r="CAB89" s="43"/>
      <c r="CAC89" s="42"/>
      <c r="CAD89" s="42"/>
      <c r="CAE89" s="42"/>
      <c r="CAF89" s="42"/>
      <c r="CAG89" s="42"/>
      <c r="CAH89" s="42"/>
      <c r="CAI89" s="42"/>
      <c r="CAJ89" s="42"/>
      <c r="CAK89" s="42"/>
      <c r="CAL89" s="42"/>
      <c r="CAM89" s="42"/>
      <c r="CAN89" s="42"/>
      <c r="CAO89" s="42"/>
      <c r="CAP89" s="42"/>
      <c r="CAQ89" s="42"/>
      <c r="CCF89" s="42"/>
      <c r="CCG89" s="42"/>
      <c r="CCH89" s="42"/>
      <c r="CCI89" s="42"/>
      <c r="CCJ89" s="42"/>
      <c r="CCK89" s="42"/>
      <c r="CCL89" s="42"/>
      <c r="CCM89" s="43"/>
      <c r="CCN89" s="43"/>
      <c r="CCO89" s="42"/>
      <c r="CCP89" s="42"/>
      <c r="CCQ89" s="42"/>
      <c r="CCR89" s="42"/>
      <c r="CCS89" s="42"/>
      <c r="CCT89" s="42"/>
      <c r="CCU89" s="42"/>
      <c r="CCV89" s="42"/>
      <c r="CCW89" s="42"/>
      <c r="CCX89" s="42"/>
      <c r="CCY89" s="42"/>
      <c r="CCZ89" s="42"/>
      <c r="CDA89" s="42"/>
      <c r="CDB89" s="42"/>
      <c r="CDC89" s="42"/>
      <c r="CER89" s="42"/>
      <c r="CES89" s="42"/>
      <c r="CET89" s="42"/>
      <c r="CEU89" s="42"/>
      <c r="CEV89" s="42"/>
      <c r="CEW89" s="42"/>
      <c r="CEX89" s="42"/>
      <c r="CEY89" s="43"/>
      <c r="CEZ89" s="43"/>
      <c r="CFA89" s="42"/>
      <c r="CFB89" s="42"/>
      <c r="CFC89" s="42"/>
      <c r="CFD89" s="42"/>
      <c r="CFE89" s="42"/>
      <c r="CFF89" s="42"/>
      <c r="CFG89" s="42"/>
      <c r="CFH89" s="42"/>
      <c r="CFI89" s="42"/>
      <c r="CFJ89" s="42"/>
      <c r="CFK89" s="42"/>
      <c r="CFL89" s="42"/>
      <c r="CFM89" s="42"/>
      <c r="CFN89" s="42"/>
      <c r="CFO89" s="42"/>
      <c r="CHD89" s="42"/>
      <c r="CHE89" s="42"/>
      <c r="CHF89" s="42"/>
      <c r="CHG89" s="42"/>
      <c r="CHH89" s="42"/>
      <c r="CHI89" s="42"/>
      <c r="CHJ89" s="42"/>
      <c r="CHK89" s="43"/>
      <c r="CHL89" s="43"/>
      <c r="CHM89" s="42"/>
      <c r="CHN89" s="42"/>
      <c r="CHO89" s="42"/>
      <c r="CHP89" s="42"/>
      <c r="CHQ89" s="42"/>
      <c r="CHR89" s="42"/>
      <c r="CHS89" s="42"/>
      <c r="CHT89" s="42"/>
      <c r="CHU89" s="42"/>
      <c r="CHV89" s="42"/>
      <c r="CHW89" s="42"/>
      <c r="CHX89" s="42"/>
      <c r="CHY89" s="42"/>
      <c r="CHZ89" s="42"/>
      <c r="CIA89" s="42"/>
      <c r="CJP89" s="42"/>
      <c r="CJQ89" s="42"/>
      <c r="CJR89" s="42"/>
      <c r="CJS89" s="42"/>
      <c r="CJT89" s="42"/>
      <c r="CJU89" s="42"/>
      <c r="CJV89" s="42"/>
      <c r="CJW89" s="43"/>
      <c r="CJX89" s="43"/>
      <c r="CJY89" s="42"/>
      <c r="CJZ89" s="42"/>
      <c r="CKA89" s="42"/>
      <c r="CKB89" s="42"/>
      <c r="CKC89" s="42"/>
      <c r="CKD89" s="42"/>
      <c r="CKE89" s="42"/>
      <c r="CKF89" s="42"/>
      <c r="CKG89" s="42"/>
      <c r="CKH89" s="42"/>
      <c r="CKI89" s="42"/>
      <c r="CKJ89" s="42"/>
      <c r="CKK89" s="42"/>
      <c r="CKL89" s="42"/>
      <c r="CKM89" s="42"/>
      <c r="CMB89" s="42"/>
      <c r="CMC89" s="42"/>
      <c r="CMD89" s="42"/>
      <c r="CME89" s="42"/>
      <c r="CMF89" s="42"/>
      <c r="CMG89" s="42"/>
      <c r="CMH89" s="42"/>
      <c r="CMI89" s="43"/>
      <c r="CMJ89" s="43"/>
      <c r="CMK89" s="42"/>
      <c r="CML89" s="42"/>
      <c r="CMM89" s="42"/>
      <c r="CMN89" s="42"/>
      <c r="CMO89" s="42"/>
      <c r="CMP89" s="42"/>
      <c r="CMQ89" s="42"/>
      <c r="CMR89" s="42"/>
      <c r="CMS89" s="42"/>
      <c r="CMT89" s="42"/>
      <c r="CMU89" s="42"/>
      <c r="CMV89" s="42"/>
      <c r="CMW89" s="42"/>
      <c r="CMX89" s="42"/>
      <c r="CMY89" s="42"/>
      <c r="CON89" s="42"/>
      <c r="COO89" s="42"/>
      <c r="COP89" s="42"/>
      <c r="COQ89" s="42"/>
      <c r="COR89" s="42"/>
      <c r="COS89" s="42"/>
      <c r="COT89" s="42"/>
      <c r="COU89" s="43"/>
      <c r="COV89" s="43"/>
      <c r="COW89" s="42"/>
      <c r="COX89" s="42"/>
      <c r="COY89" s="42"/>
      <c r="COZ89" s="42"/>
      <c r="CPA89" s="42"/>
      <c r="CPB89" s="42"/>
      <c r="CPC89" s="42"/>
      <c r="CPD89" s="42"/>
      <c r="CPE89" s="42"/>
      <c r="CPF89" s="42"/>
      <c r="CPG89" s="42"/>
      <c r="CPH89" s="42"/>
      <c r="CPI89" s="42"/>
      <c r="CPJ89" s="42"/>
      <c r="CPK89" s="42"/>
      <c r="CQZ89" s="42"/>
      <c r="CRA89" s="42"/>
      <c r="CRB89" s="42"/>
      <c r="CRC89" s="42"/>
      <c r="CRD89" s="42"/>
      <c r="CRE89" s="42"/>
      <c r="CRF89" s="42"/>
      <c r="CRG89" s="43"/>
      <c r="CRH89" s="43"/>
      <c r="CRI89" s="42"/>
      <c r="CRJ89" s="42"/>
      <c r="CRK89" s="42"/>
      <c r="CRL89" s="42"/>
      <c r="CRM89" s="42"/>
      <c r="CRN89" s="42"/>
      <c r="CRO89" s="42"/>
      <c r="CRP89" s="42"/>
      <c r="CRQ89" s="42"/>
      <c r="CRR89" s="42"/>
      <c r="CRS89" s="42"/>
      <c r="CRT89" s="42"/>
      <c r="CRU89" s="42"/>
      <c r="CRV89" s="42"/>
      <c r="CRW89" s="42"/>
      <c r="CTL89" s="42"/>
      <c r="CTM89" s="42"/>
      <c r="CTN89" s="42"/>
      <c r="CTO89" s="42"/>
      <c r="CTP89" s="42"/>
      <c r="CTQ89" s="42"/>
      <c r="CTR89" s="42"/>
      <c r="CTS89" s="43"/>
      <c r="CTT89" s="43"/>
      <c r="CTU89" s="42"/>
      <c r="CTV89" s="42"/>
      <c r="CTW89" s="42"/>
      <c r="CTX89" s="42"/>
      <c r="CTY89" s="42"/>
      <c r="CTZ89" s="42"/>
      <c r="CUA89" s="42"/>
      <c r="CUB89" s="42"/>
      <c r="CUC89" s="42"/>
      <c r="CUD89" s="42"/>
      <c r="CUE89" s="42"/>
      <c r="CUF89" s="42"/>
      <c r="CUG89" s="42"/>
      <c r="CUH89" s="42"/>
      <c r="CUI89" s="42"/>
      <c r="CVX89" s="42"/>
      <c r="CVY89" s="42"/>
      <c r="CVZ89" s="42"/>
      <c r="CWA89" s="42"/>
      <c r="CWB89" s="42"/>
      <c r="CWC89" s="42"/>
      <c r="CWD89" s="42"/>
      <c r="CWE89" s="43"/>
      <c r="CWF89" s="43"/>
      <c r="CWG89" s="42"/>
      <c r="CWH89" s="42"/>
      <c r="CWI89" s="42"/>
      <c r="CWJ89" s="42"/>
      <c r="CWK89" s="42"/>
      <c r="CWL89" s="42"/>
      <c r="CWM89" s="42"/>
      <c r="CWN89" s="42"/>
      <c r="CWO89" s="42"/>
      <c r="CWP89" s="42"/>
      <c r="CWQ89" s="42"/>
      <c r="CWR89" s="42"/>
      <c r="CWS89" s="42"/>
      <c r="CWT89" s="42"/>
      <c r="CWU89" s="42"/>
      <c r="CYJ89" s="42"/>
      <c r="CYK89" s="42"/>
      <c r="CYL89" s="42"/>
      <c r="CYM89" s="42"/>
      <c r="CYN89" s="42"/>
      <c r="CYO89" s="42"/>
      <c r="CYP89" s="42"/>
      <c r="CYQ89" s="43"/>
      <c r="CYR89" s="43"/>
      <c r="CYS89" s="42"/>
      <c r="CYT89" s="42"/>
      <c r="CYU89" s="42"/>
      <c r="CYV89" s="42"/>
      <c r="CYW89" s="42"/>
      <c r="CYX89" s="42"/>
      <c r="CYY89" s="42"/>
      <c r="CYZ89" s="42"/>
      <c r="CZA89" s="42"/>
      <c r="CZB89" s="42"/>
      <c r="CZC89" s="42"/>
      <c r="CZD89" s="42"/>
      <c r="CZE89" s="42"/>
      <c r="CZF89" s="42"/>
      <c r="CZG89" s="42"/>
      <c r="DAV89" s="42"/>
      <c r="DAW89" s="42"/>
      <c r="DAX89" s="42"/>
      <c r="DAY89" s="42"/>
      <c r="DAZ89" s="42"/>
      <c r="DBA89" s="42"/>
      <c r="DBB89" s="42"/>
      <c r="DBC89" s="43"/>
      <c r="DBD89" s="43"/>
      <c r="DBE89" s="42"/>
      <c r="DBF89" s="42"/>
      <c r="DBG89" s="42"/>
      <c r="DBH89" s="42"/>
      <c r="DBI89" s="42"/>
      <c r="DBJ89" s="42"/>
      <c r="DBK89" s="42"/>
      <c r="DBL89" s="42"/>
      <c r="DBM89" s="42"/>
      <c r="DBN89" s="42"/>
      <c r="DBO89" s="42"/>
      <c r="DBP89" s="42"/>
      <c r="DBQ89" s="42"/>
      <c r="DBR89" s="42"/>
      <c r="DBS89" s="42"/>
      <c r="DDH89" s="42"/>
      <c r="DDI89" s="42"/>
      <c r="DDJ89" s="42"/>
      <c r="DDK89" s="42"/>
      <c r="DDL89" s="42"/>
      <c r="DDM89" s="42"/>
      <c r="DDN89" s="42"/>
      <c r="DDO89" s="43"/>
      <c r="DDP89" s="43"/>
      <c r="DDQ89" s="42"/>
      <c r="DDR89" s="42"/>
      <c r="DDS89" s="42"/>
      <c r="DDT89" s="42"/>
      <c r="DDU89" s="42"/>
      <c r="DDV89" s="42"/>
      <c r="DDW89" s="42"/>
      <c r="DDX89" s="42"/>
      <c r="DDY89" s="42"/>
      <c r="DDZ89" s="42"/>
      <c r="DEA89" s="42"/>
      <c r="DEB89" s="42"/>
      <c r="DEC89" s="42"/>
      <c r="DED89" s="42"/>
      <c r="DEE89" s="42"/>
      <c r="DFT89" s="42"/>
      <c r="DFU89" s="42"/>
      <c r="DFV89" s="42"/>
      <c r="DFW89" s="42"/>
      <c r="DFX89" s="42"/>
      <c r="DFY89" s="42"/>
      <c r="DFZ89" s="42"/>
      <c r="DGA89" s="43"/>
      <c r="DGB89" s="43"/>
      <c r="DGC89" s="42"/>
      <c r="DGD89" s="42"/>
      <c r="DGE89" s="42"/>
      <c r="DGF89" s="42"/>
      <c r="DGG89" s="42"/>
      <c r="DGH89" s="42"/>
      <c r="DGI89" s="42"/>
      <c r="DGJ89" s="42"/>
      <c r="DGK89" s="42"/>
      <c r="DGL89" s="42"/>
      <c r="DGM89" s="42"/>
      <c r="DGN89" s="42"/>
      <c r="DGO89" s="42"/>
      <c r="DGP89" s="42"/>
      <c r="DGQ89" s="42"/>
      <c r="DIF89" s="42"/>
      <c r="DIG89" s="42"/>
      <c r="DIH89" s="42"/>
      <c r="DII89" s="42"/>
      <c r="DIJ89" s="42"/>
      <c r="DIK89" s="42"/>
      <c r="DIL89" s="42"/>
      <c r="DIM89" s="43"/>
      <c r="DIN89" s="43"/>
      <c r="DIO89" s="42"/>
      <c r="DIP89" s="42"/>
      <c r="DIQ89" s="42"/>
      <c r="DIR89" s="42"/>
      <c r="DIS89" s="42"/>
      <c r="DIT89" s="42"/>
      <c r="DIU89" s="42"/>
      <c r="DIV89" s="42"/>
      <c r="DIW89" s="42"/>
      <c r="DIX89" s="42"/>
      <c r="DIY89" s="42"/>
      <c r="DIZ89" s="42"/>
      <c r="DJA89" s="42"/>
      <c r="DJB89" s="42"/>
      <c r="DJC89" s="42"/>
      <c r="DKR89" s="42"/>
      <c r="DKS89" s="42"/>
      <c r="DKT89" s="42"/>
      <c r="DKU89" s="42"/>
      <c r="DKV89" s="42"/>
      <c r="DKW89" s="42"/>
      <c r="DKX89" s="42"/>
      <c r="DKY89" s="43"/>
      <c r="DKZ89" s="43"/>
      <c r="DLA89" s="42"/>
      <c r="DLB89" s="42"/>
      <c r="DLC89" s="42"/>
      <c r="DLD89" s="42"/>
      <c r="DLE89" s="42"/>
      <c r="DLF89" s="42"/>
      <c r="DLG89" s="42"/>
      <c r="DLH89" s="42"/>
      <c r="DLI89" s="42"/>
      <c r="DLJ89" s="42"/>
      <c r="DLK89" s="42"/>
      <c r="DLL89" s="42"/>
      <c r="DLM89" s="42"/>
      <c r="DLN89" s="42"/>
      <c r="DLO89" s="42"/>
      <c r="DND89" s="42"/>
      <c r="DNE89" s="42"/>
      <c r="DNF89" s="42"/>
      <c r="DNG89" s="42"/>
      <c r="DNH89" s="42"/>
      <c r="DNI89" s="42"/>
      <c r="DNJ89" s="42"/>
      <c r="DNK89" s="43"/>
      <c r="DNL89" s="43"/>
      <c r="DNM89" s="42"/>
      <c r="DNN89" s="42"/>
      <c r="DNO89" s="42"/>
      <c r="DNP89" s="42"/>
      <c r="DNQ89" s="42"/>
      <c r="DNR89" s="42"/>
      <c r="DNS89" s="42"/>
      <c r="DNT89" s="42"/>
      <c r="DNU89" s="42"/>
      <c r="DNV89" s="42"/>
      <c r="DNW89" s="42"/>
      <c r="DNX89" s="42"/>
      <c r="DNY89" s="42"/>
      <c r="DNZ89" s="42"/>
      <c r="DOA89" s="42"/>
      <c r="DPP89" s="42"/>
      <c r="DPQ89" s="42"/>
      <c r="DPR89" s="42"/>
      <c r="DPS89" s="42"/>
      <c r="DPT89" s="42"/>
      <c r="DPU89" s="42"/>
      <c r="DPV89" s="42"/>
      <c r="DPW89" s="43"/>
      <c r="DPX89" s="43"/>
      <c r="DPY89" s="42"/>
      <c r="DPZ89" s="42"/>
      <c r="DQA89" s="42"/>
      <c r="DQB89" s="42"/>
      <c r="DQC89" s="42"/>
      <c r="DQD89" s="42"/>
      <c r="DQE89" s="42"/>
      <c r="DQF89" s="42"/>
      <c r="DQG89" s="42"/>
      <c r="DQH89" s="42"/>
      <c r="DQI89" s="42"/>
      <c r="DQJ89" s="42"/>
      <c r="DQK89" s="42"/>
      <c r="DQL89" s="42"/>
      <c r="DQM89" s="42"/>
      <c r="DSB89" s="42"/>
      <c r="DSC89" s="42"/>
      <c r="DSD89" s="42"/>
      <c r="DSE89" s="42"/>
      <c r="DSF89" s="42"/>
      <c r="DSG89" s="42"/>
      <c r="DSH89" s="42"/>
      <c r="DSI89" s="43"/>
      <c r="DSJ89" s="43"/>
      <c r="DSK89" s="42"/>
      <c r="DSL89" s="42"/>
      <c r="DSM89" s="42"/>
      <c r="DSN89" s="42"/>
      <c r="DSO89" s="42"/>
      <c r="DSP89" s="42"/>
      <c r="DSQ89" s="42"/>
      <c r="DSR89" s="42"/>
      <c r="DSS89" s="42"/>
      <c r="DST89" s="42"/>
      <c r="DSU89" s="42"/>
      <c r="DSV89" s="42"/>
      <c r="DSW89" s="42"/>
      <c r="DSX89" s="42"/>
      <c r="DSY89" s="42"/>
      <c r="DUN89" s="42"/>
      <c r="DUO89" s="42"/>
      <c r="DUP89" s="42"/>
      <c r="DUQ89" s="42"/>
      <c r="DUR89" s="42"/>
      <c r="DUS89" s="42"/>
      <c r="DUT89" s="42"/>
      <c r="DUU89" s="43"/>
      <c r="DUV89" s="43"/>
      <c r="DUW89" s="42"/>
      <c r="DUX89" s="42"/>
      <c r="DUY89" s="42"/>
      <c r="DUZ89" s="42"/>
      <c r="DVA89" s="42"/>
      <c r="DVB89" s="42"/>
      <c r="DVC89" s="42"/>
      <c r="DVD89" s="42"/>
      <c r="DVE89" s="42"/>
      <c r="DVF89" s="42"/>
      <c r="DVG89" s="42"/>
      <c r="DVH89" s="42"/>
      <c r="DVI89" s="42"/>
      <c r="DVJ89" s="42"/>
      <c r="DVK89" s="42"/>
      <c r="DWZ89" s="42"/>
      <c r="DXA89" s="42"/>
      <c r="DXB89" s="42"/>
      <c r="DXC89" s="42"/>
      <c r="DXD89" s="42"/>
      <c r="DXE89" s="42"/>
      <c r="DXF89" s="42"/>
      <c r="DXG89" s="43"/>
      <c r="DXH89" s="43"/>
      <c r="DXI89" s="42"/>
      <c r="DXJ89" s="42"/>
      <c r="DXK89" s="42"/>
      <c r="DXL89" s="42"/>
      <c r="DXM89" s="42"/>
      <c r="DXN89" s="42"/>
      <c r="DXO89" s="42"/>
      <c r="DXP89" s="42"/>
      <c r="DXQ89" s="42"/>
      <c r="DXR89" s="42"/>
      <c r="DXS89" s="42"/>
      <c r="DXT89" s="42"/>
      <c r="DXU89" s="42"/>
      <c r="DXV89" s="42"/>
      <c r="DXW89" s="42"/>
      <c r="DZL89" s="42"/>
      <c r="DZM89" s="42"/>
      <c r="DZN89" s="42"/>
      <c r="DZO89" s="42"/>
      <c r="DZP89" s="42"/>
      <c r="DZQ89" s="42"/>
      <c r="DZR89" s="42"/>
      <c r="DZS89" s="43"/>
      <c r="DZT89" s="43"/>
      <c r="DZU89" s="42"/>
      <c r="DZV89" s="42"/>
      <c r="DZW89" s="42"/>
      <c r="DZX89" s="42"/>
      <c r="DZY89" s="42"/>
      <c r="DZZ89" s="42"/>
      <c r="EAA89" s="42"/>
      <c r="EAB89" s="42"/>
      <c r="EAC89" s="42"/>
      <c r="EAD89" s="42"/>
      <c r="EAE89" s="42"/>
      <c r="EAF89" s="42"/>
      <c r="EAG89" s="42"/>
      <c r="EAH89" s="42"/>
      <c r="EAI89" s="42"/>
      <c r="EBX89" s="42"/>
      <c r="EBY89" s="42"/>
      <c r="EBZ89" s="42"/>
      <c r="ECA89" s="42"/>
      <c r="ECB89" s="42"/>
      <c r="ECC89" s="42"/>
      <c r="ECD89" s="42"/>
      <c r="ECE89" s="43"/>
      <c r="ECF89" s="43"/>
      <c r="ECG89" s="42"/>
      <c r="ECH89" s="42"/>
      <c r="ECI89" s="42"/>
      <c r="ECJ89" s="42"/>
      <c r="ECK89" s="42"/>
      <c r="ECL89" s="42"/>
      <c r="ECM89" s="42"/>
      <c r="ECN89" s="42"/>
      <c r="ECO89" s="42"/>
      <c r="ECP89" s="42"/>
      <c r="ECQ89" s="42"/>
      <c r="ECR89" s="42"/>
      <c r="ECS89" s="42"/>
      <c r="ECT89" s="42"/>
      <c r="ECU89" s="42"/>
      <c r="EEJ89" s="42"/>
      <c r="EEK89" s="42"/>
      <c r="EEL89" s="42"/>
      <c r="EEM89" s="42"/>
      <c r="EEN89" s="42"/>
      <c r="EEO89" s="42"/>
      <c r="EEP89" s="42"/>
      <c r="EEQ89" s="43"/>
      <c r="EER89" s="43"/>
      <c r="EES89" s="42"/>
      <c r="EET89" s="42"/>
      <c r="EEU89" s="42"/>
      <c r="EEV89" s="42"/>
      <c r="EEW89" s="42"/>
      <c r="EEX89" s="42"/>
      <c r="EEY89" s="42"/>
      <c r="EEZ89" s="42"/>
      <c r="EFA89" s="42"/>
      <c r="EFB89" s="42"/>
      <c r="EFC89" s="42"/>
      <c r="EFD89" s="42"/>
      <c r="EFE89" s="42"/>
      <c r="EFF89" s="42"/>
      <c r="EFG89" s="42"/>
      <c r="EGV89" s="42"/>
      <c r="EGW89" s="42"/>
      <c r="EGX89" s="42"/>
      <c r="EGY89" s="42"/>
      <c r="EGZ89" s="42"/>
      <c r="EHA89" s="42"/>
      <c r="EHB89" s="42"/>
      <c r="EHC89" s="43"/>
      <c r="EHD89" s="43"/>
      <c r="EHE89" s="42"/>
      <c r="EHF89" s="42"/>
      <c r="EHG89" s="42"/>
      <c r="EHH89" s="42"/>
      <c r="EHI89" s="42"/>
      <c r="EHJ89" s="42"/>
      <c r="EHK89" s="42"/>
      <c r="EHL89" s="42"/>
      <c r="EHM89" s="42"/>
      <c r="EHN89" s="42"/>
      <c r="EHO89" s="42"/>
      <c r="EHP89" s="42"/>
      <c r="EHQ89" s="42"/>
      <c r="EHR89" s="42"/>
      <c r="EHS89" s="42"/>
      <c r="EJH89" s="42"/>
      <c r="EJI89" s="42"/>
      <c r="EJJ89" s="42"/>
      <c r="EJK89" s="42"/>
      <c r="EJL89" s="42"/>
      <c r="EJM89" s="42"/>
      <c r="EJN89" s="42"/>
      <c r="EJO89" s="43"/>
      <c r="EJP89" s="43"/>
      <c r="EJQ89" s="42"/>
      <c r="EJR89" s="42"/>
      <c r="EJS89" s="42"/>
      <c r="EJT89" s="42"/>
      <c r="EJU89" s="42"/>
      <c r="EJV89" s="42"/>
      <c r="EJW89" s="42"/>
      <c r="EJX89" s="42"/>
      <c r="EJY89" s="42"/>
      <c r="EJZ89" s="42"/>
      <c r="EKA89" s="42"/>
      <c r="EKB89" s="42"/>
      <c r="EKC89" s="42"/>
      <c r="EKD89" s="42"/>
      <c r="EKE89" s="42"/>
      <c r="ELT89" s="42"/>
      <c r="ELU89" s="42"/>
      <c r="ELV89" s="42"/>
      <c r="ELW89" s="42"/>
      <c r="ELX89" s="42"/>
      <c r="ELY89" s="42"/>
      <c r="ELZ89" s="42"/>
      <c r="EMA89" s="43"/>
      <c r="EMB89" s="43"/>
      <c r="EMC89" s="42"/>
      <c r="EMD89" s="42"/>
      <c r="EME89" s="42"/>
      <c r="EMF89" s="42"/>
      <c r="EMG89" s="42"/>
      <c r="EMH89" s="42"/>
      <c r="EMI89" s="42"/>
      <c r="EMJ89" s="42"/>
      <c r="EMK89" s="42"/>
      <c r="EML89" s="42"/>
      <c r="EMM89" s="42"/>
      <c r="EMN89" s="42"/>
      <c r="EMO89" s="42"/>
      <c r="EMP89" s="42"/>
      <c r="EMQ89" s="42"/>
      <c r="EOF89" s="42"/>
      <c r="EOG89" s="42"/>
      <c r="EOH89" s="42"/>
      <c r="EOI89" s="42"/>
      <c r="EOJ89" s="42"/>
      <c r="EOK89" s="42"/>
      <c r="EOL89" s="42"/>
      <c r="EOM89" s="43"/>
      <c r="EON89" s="43"/>
      <c r="EOO89" s="42"/>
      <c r="EOP89" s="42"/>
      <c r="EOQ89" s="42"/>
      <c r="EOR89" s="42"/>
      <c r="EOS89" s="42"/>
      <c r="EOT89" s="42"/>
      <c r="EOU89" s="42"/>
      <c r="EOV89" s="42"/>
      <c r="EOW89" s="42"/>
      <c r="EOX89" s="42"/>
      <c r="EOY89" s="42"/>
      <c r="EOZ89" s="42"/>
      <c r="EPA89" s="42"/>
      <c r="EPB89" s="42"/>
      <c r="EPC89" s="42"/>
      <c r="EQR89" s="42"/>
      <c r="EQS89" s="42"/>
      <c r="EQT89" s="42"/>
      <c r="EQU89" s="42"/>
      <c r="EQV89" s="42"/>
      <c r="EQW89" s="42"/>
      <c r="EQX89" s="42"/>
      <c r="EQY89" s="43"/>
      <c r="EQZ89" s="43"/>
      <c r="ERA89" s="42"/>
      <c r="ERB89" s="42"/>
      <c r="ERC89" s="42"/>
      <c r="ERD89" s="42"/>
      <c r="ERE89" s="42"/>
      <c r="ERF89" s="42"/>
      <c r="ERG89" s="42"/>
      <c r="ERH89" s="42"/>
      <c r="ERI89" s="42"/>
      <c r="ERJ89" s="42"/>
      <c r="ERK89" s="42"/>
      <c r="ERL89" s="42"/>
      <c r="ERM89" s="42"/>
      <c r="ERN89" s="42"/>
      <c r="ERO89" s="42"/>
      <c r="ETD89" s="42"/>
      <c r="ETE89" s="42"/>
      <c r="ETF89" s="42"/>
      <c r="ETG89" s="42"/>
      <c r="ETH89" s="42"/>
      <c r="ETI89" s="42"/>
      <c r="ETJ89" s="42"/>
      <c r="ETK89" s="43"/>
      <c r="ETL89" s="43"/>
      <c r="ETM89" s="42"/>
      <c r="ETN89" s="42"/>
      <c r="ETO89" s="42"/>
      <c r="ETP89" s="42"/>
      <c r="ETQ89" s="42"/>
      <c r="ETR89" s="42"/>
      <c r="ETS89" s="42"/>
      <c r="ETT89" s="42"/>
      <c r="ETU89" s="42"/>
      <c r="ETV89" s="42"/>
      <c r="ETW89" s="42"/>
      <c r="ETX89" s="42"/>
      <c r="ETY89" s="42"/>
      <c r="ETZ89" s="42"/>
      <c r="EUA89" s="42"/>
      <c r="EVP89" s="42"/>
      <c r="EVQ89" s="42"/>
      <c r="EVR89" s="42"/>
      <c r="EVS89" s="42"/>
      <c r="EVT89" s="42"/>
      <c r="EVU89" s="42"/>
      <c r="EVV89" s="42"/>
      <c r="EVW89" s="43"/>
      <c r="EVX89" s="43"/>
      <c r="EVY89" s="42"/>
      <c r="EVZ89" s="42"/>
      <c r="EWA89" s="42"/>
      <c r="EWB89" s="42"/>
      <c r="EWC89" s="42"/>
      <c r="EWD89" s="42"/>
      <c r="EWE89" s="42"/>
      <c r="EWF89" s="42"/>
      <c r="EWG89" s="42"/>
      <c r="EWH89" s="42"/>
      <c r="EWI89" s="42"/>
      <c r="EWJ89" s="42"/>
      <c r="EWK89" s="42"/>
      <c r="EWL89" s="42"/>
      <c r="EWM89" s="42"/>
      <c r="EYB89" s="42"/>
      <c r="EYC89" s="42"/>
      <c r="EYD89" s="42"/>
      <c r="EYE89" s="42"/>
      <c r="EYF89" s="42"/>
      <c r="EYG89" s="42"/>
      <c r="EYH89" s="42"/>
      <c r="EYI89" s="43"/>
      <c r="EYJ89" s="43"/>
      <c r="EYK89" s="42"/>
      <c r="EYL89" s="42"/>
      <c r="EYM89" s="42"/>
      <c r="EYN89" s="42"/>
      <c r="EYO89" s="42"/>
      <c r="EYP89" s="42"/>
      <c r="EYQ89" s="42"/>
      <c r="EYR89" s="42"/>
      <c r="EYS89" s="42"/>
      <c r="EYT89" s="42"/>
      <c r="EYU89" s="42"/>
      <c r="EYV89" s="42"/>
      <c r="EYW89" s="42"/>
      <c r="EYX89" s="42"/>
      <c r="EYY89" s="42"/>
      <c r="FAN89" s="42"/>
      <c r="FAO89" s="42"/>
      <c r="FAP89" s="42"/>
      <c r="FAQ89" s="42"/>
      <c r="FAR89" s="42"/>
      <c r="FAS89" s="42"/>
      <c r="FAT89" s="42"/>
      <c r="FAU89" s="43"/>
      <c r="FAV89" s="43"/>
      <c r="FAW89" s="42"/>
      <c r="FAX89" s="42"/>
      <c r="FAY89" s="42"/>
      <c r="FAZ89" s="42"/>
      <c r="FBA89" s="42"/>
      <c r="FBB89" s="42"/>
      <c r="FBC89" s="42"/>
      <c r="FBD89" s="42"/>
      <c r="FBE89" s="42"/>
      <c r="FBF89" s="42"/>
      <c r="FBG89" s="42"/>
      <c r="FBH89" s="42"/>
      <c r="FBI89" s="42"/>
      <c r="FBJ89" s="42"/>
      <c r="FBK89" s="42"/>
      <c r="FCZ89" s="42"/>
      <c r="FDA89" s="42"/>
      <c r="FDB89" s="42"/>
      <c r="FDC89" s="42"/>
      <c r="FDD89" s="42"/>
      <c r="FDE89" s="42"/>
      <c r="FDF89" s="42"/>
      <c r="FDG89" s="43"/>
      <c r="FDH89" s="43"/>
      <c r="FDI89" s="42"/>
      <c r="FDJ89" s="42"/>
      <c r="FDK89" s="42"/>
      <c r="FDL89" s="42"/>
      <c r="FDM89" s="42"/>
      <c r="FDN89" s="42"/>
      <c r="FDO89" s="42"/>
      <c r="FDP89" s="42"/>
      <c r="FDQ89" s="42"/>
      <c r="FDR89" s="42"/>
      <c r="FDS89" s="42"/>
      <c r="FDT89" s="42"/>
      <c r="FDU89" s="42"/>
      <c r="FDV89" s="42"/>
      <c r="FDW89" s="42"/>
      <c r="FFL89" s="42"/>
      <c r="FFM89" s="42"/>
      <c r="FFN89" s="42"/>
      <c r="FFO89" s="42"/>
      <c r="FFP89" s="42"/>
      <c r="FFQ89" s="42"/>
      <c r="FFR89" s="42"/>
      <c r="FFS89" s="43"/>
      <c r="FFT89" s="43"/>
      <c r="FFU89" s="42"/>
      <c r="FFV89" s="42"/>
      <c r="FFW89" s="42"/>
      <c r="FFX89" s="42"/>
      <c r="FFY89" s="42"/>
      <c r="FFZ89" s="42"/>
      <c r="FGA89" s="42"/>
      <c r="FGB89" s="42"/>
      <c r="FGC89" s="42"/>
      <c r="FGD89" s="42"/>
      <c r="FGE89" s="42"/>
      <c r="FGF89" s="42"/>
      <c r="FGG89" s="42"/>
      <c r="FGH89" s="42"/>
      <c r="FGI89" s="42"/>
      <c r="FHX89" s="42"/>
      <c r="FHY89" s="42"/>
      <c r="FHZ89" s="42"/>
      <c r="FIA89" s="42"/>
      <c r="FIB89" s="42"/>
      <c r="FIC89" s="42"/>
      <c r="FID89" s="42"/>
      <c r="FIE89" s="43"/>
      <c r="FIF89" s="43"/>
      <c r="FIG89" s="42"/>
      <c r="FIH89" s="42"/>
      <c r="FII89" s="42"/>
      <c r="FIJ89" s="42"/>
      <c r="FIK89" s="42"/>
      <c r="FIL89" s="42"/>
      <c r="FIM89" s="42"/>
      <c r="FIN89" s="42"/>
      <c r="FIO89" s="42"/>
      <c r="FIP89" s="42"/>
      <c r="FIQ89" s="42"/>
      <c r="FIR89" s="42"/>
      <c r="FIS89" s="42"/>
      <c r="FIT89" s="42"/>
      <c r="FIU89" s="42"/>
      <c r="FKJ89" s="42"/>
      <c r="FKK89" s="42"/>
      <c r="FKL89" s="42"/>
      <c r="FKM89" s="42"/>
      <c r="FKN89" s="42"/>
      <c r="FKO89" s="42"/>
      <c r="FKP89" s="42"/>
      <c r="FKQ89" s="43"/>
      <c r="FKR89" s="43"/>
      <c r="FKS89" s="42"/>
      <c r="FKT89" s="42"/>
      <c r="FKU89" s="42"/>
      <c r="FKV89" s="42"/>
      <c r="FKW89" s="42"/>
      <c r="FKX89" s="42"/>
      <c r="FKY89" s="42"/>
      <c r="FKZ89" s="42"/>
      <c r="FLA89" s="42"/>
      <c r="FLB89" s="42"/>
      <c r="FLC89" s="42"/>
      <c r="FLD89" s="42"/>
      <c r="FLE89" s="42"/>
      <c r="FLF89" s="42"/>
      <c r="FLG89" s="42"/>
      <c r="FMV89" s="42"/>
      <c r="FMW89" s="42"/>
      <c r="FMX89" s="42"/>
      <c r="FMY89" s="42"/>
      <c r="FMZ89" s="42"/>
      <c r="FNA89" s="42"/>
      <c r="FNB89" s="42"/>
      <c r="FNC89" s="43"/>
      <c r="FND89" s="43"/>
      <c r="FNE89" s="42"/>
      <c r="FNF89" s="42"/>
      <c r="FNG89" s="42"/>
      <c r="FNH89" s="42"/>
      <c r="FNI89" s="42"/>
      <c r="FNJ89" s="42"/>
      <c r="FNK89" s="42"/>
      <c r="FNL89" s="42"/>
      <c r="FNM89" s="42"/>
      <c r="FNN89" s="42"/>
      <c r="FNO89" s="42"/>
      <c r="FNP89" s="42"/>
      <c r="FNQ89" s="42"/>
      <c r="FNR89" s="42"/>
      <c r="FNS89" s="42"/>
      <c r="FPH89" s="42"/>
      <c r="FPI89" s="42"/>
      <c r="FPJ89" s="42"/>
      <c r="FPK89" s="42"/>
      <c r="FPL89" s="42"/>
      <c r="FPM89" s="42"/>
      <c r="FPN89" s="42"/>
      <c r="FPO89" s="43"/>
      <c r="FPP89" s="43"/>
      <c r="FPQ89" s="42"/>
      <c r="FPR89" s="42"/>
      <c r="FPS89" s="42"/>
      <c r="FPT89" s="42"/>
      <c r="FPU89" s="42"/>
      <c r="FPV89" s="42"/>
      <c r="FPW89" s="42"/>
      <c r="FPX89" s="42"/>
      <c r="FPY89" s="42"/>
      <c r="FPZ89" s="42"/>
      <c r="FQA89" s="42"/>
      <c r="FQB89" s="42"/>
      <c r="FQC89" s="42"/>
      <c r="FQD89" s="42"/>
      <c r="FQE89" s="42"/>
      <c r="FRT89" s="42"/>
      <c r="FRU89" s="42"/>
      <c r="FRV89" s="42"/>
      <c r="FRW89" s="42"/>
      <c r="FRX89" s="42"/>
      <c r="FRY89" s="42"/>
      <c r="FRZ89" s="42"/>
      <c r="FSA89" s="43"/>
      <c r="FSB89" s="43"/>
      <c r="FSC89" s="42"/>
      <c r="FSD89" s="42"/>
      <c r="FSE89" s="42"/>
      <c r="FSF89" s="42"/>
      <c r="FSG89" s="42"/>
      <c r="FSH89" s="42"/>
      <c r="FSI89" s="42"/>
      <c r="FSJ89" s="42"/>
      <c r="FSK89" s="42"/>
      <c r="FSL89" s="42"/>
      <c r="FSM89" s="42"/>
      <c r="FSN89" s="42"/>
      <c r="FSO89" s="42"/>
      <c r="FSP89" s="42"/>
      <c r="FSQ89" s="42"/>
      <c r="FUF89" s="42"/>
      <c r="FUG89" s="42"/>
      <c r="FUH89" s="42"/>
      <c r="FUI89" s="42"/>
      <c r="FUJ89" s="42"/>
      <c r="FUK89" s="42"/>
      <c r="FUL89" s="42"/>
      <c r="FUM89" s="43"/>
      <c r="FUN89" s="43"/>
      <c r="FUO89" s="42"/>
      <c r="FUP89" s="42"/>
      <c r="FUQ89" s="42"/>
      <c r="FUR89" s="42"/>
      <c r="FUS89" s="42"/>
      <c r="FUT89" s="42"/>
      <c r="FUU89" s="42"/>
      <c r="FUV89" s="42"/>
      <c r="FUW89" s="42"/>
      <c r="FUX89" s="42"/>
      <c r="FUY89" s="42"/>
      <c r="FUZ89" s="42"/>
      <c r="FVA89" s="42"/>
      <c r="FVB89" s="42"/>
      <c r="FVC89" s="42"/>
      <c r="FWR89" s="42"/>
      <c r="FWS89" s="42"/>
      <c r="FWT89" s="42"/>
      <c r="FWU89" s="42"/>
      <c r="FWV89" s="42"/>
      <c r="FWW89" s="42"/>
      <c r="FWX89" s="42"/>
      <c r="FWY89" s="43"/>
      <c r="FWZ89" s="43"/>
      <c r="FXA89" s="42"/>
      <c r="FXB89" s="42"/>
      <c r="FXC89" s="42"/>
      <c r="FXD89" s="42"/>
      <c r="FXE89" s="42"/>
      <c r="FXF89" s="42"/>
      <c r="FXG89" s="42"/>
      <c r="FXH89" s="42"/>
      <c r="FXI89" s="42"/>
      <c r="FXJ89" s="42"/>
      <c r="FXK89" s="42"/>
      <c r="FXL89" s="42"/>
      <c r="FXM89" s="42"/>
      <c r="FXN89" s="42"/>
      <c r="FXO89" s="42"/>
      <c r="FZD89" s="42"/>
      <c r="FZE89" s="42"/>
      <c r="FZF89" s="42"/>
      <c r="FZG89" s="42"/>
      <c r="FZH89" s="42"/>
      <c r="FZI89" s="42"/>
      <c r="FZJ89" s="42"/>
      <c r="FZK89" s="43"/>
      <c r="FZL89" s="43"/>
      <c r="FZM89" s="42"/>
      <c r="FZN89" s="42"/>
      <c r="FZO89" s="42"/>
      <c r="FZP89" s="42"/>
      <c r="FZQ89" s="42"/>
      <c r="FZR89" s="42"/>
      <c r="FZS89" s="42"/>
      <c r="FZT89" s="42"/>
      <c r="FZU89" s="42"/>
      <c r="FZV89" s="42"/>
      <c r="FZW89" s="42"/>
      <c r="FZX89" s="42"/>
      <c r="FZY89" s="42"/>
      <c r="FZZ89" s="42"/>
      <c r="GAA89" s="42"/>
      <c r="GBP89" s="42"/>
      <c r="GBQ89" s="42"/>
      <c r="GBR89" s="42"/>
      <c r="GBS89" s="42"/>
      <c r="GBT89" s="42"/>
      <c r="GBU89" s="42"/>
      <c r="GBV89" s="42"/>
      <c r="GBW89" s="43"/>
      <c r="GBX89" s="43"/>
      <c r="GBY89" s="42"/>
      <c r="GBZ89" s="42"/>
      <c r="GCA89" s="42"/>
      <c r="GCB89" s="42"/>
      <c r="GCC89" s="42"/>
      <c r="GCD89" s="42"/>
      <c r="GCE89" s="42"/>
      <c r="GCF89" s="42"/>
      <c r="GCG89" s="42"/>
      <c r="GCH89" s="42"/>
      <c r="GCI89" s="42"/>
      <c r="GCJ89" s="42"/>
      <c r="GCK89" s="42"/>
      <c r="GCL89" s="42"/>
      <c r="GCM89" s="42"/>
      <c r="GEB89" s="42"/>
      <c r="GEC89" s="42"/>
      <c r="GED89" s="42"/>
      <c r="GEE89" s="42"/>
      <c r="GEF89" s="42"/>
      <c r="GEG89" s="42"/>
      <c r="GEH89" s="42"/>
      <c r="GEI89" s="43"/>
      <c r="GEJ89" s="43"/>
      <c r="GEK89" s="42"/>
      <c r="GEL89" s="42"/>
      <c r="GEM89" s="42"/>
      <c r="GEN89" s="42"/>
      <c r="GEO89" s="42"/>
      <c r="GEP89" s="42"/>
      <c r="GEQ89" s="42"/>
      <c r="GER89" s="42"/>
      <c r="GES89" s="42"/>
      <c r="GET89" s="42"/>
      <c r="GEU89" s="42"/>
      <c r="GEV89" s="42"/>
      <c r="GEW89" s="42"/>
      <c r="GEX89" s="42"/>
      <c r="GEY89" s="42"/>
      <c r="GGN89" s="42"/>
      <c r="GGO89" s="42"/>
      <c r="GGP89" s="42"/>
      <c r="GGQ89" s="42"/>
      <c r="GGR89" s="42"/>
      <c r="GGS89" s="42"/>
      <c r="GGT89" s="42"/>
      <c r="GGU89" s="43"/>
      <c r="GGV89" s="43"/>
      <c r="GGW89" s="42"/>
      <c r="GGX89" s="42"/>
      <c r="GGY89" s="42"/>
      <c r="GGZ89" s="42"/>
      <c r="GHA89" s="42"/>
      <c r="GHB89" s="42"/>
      <c r="GHC89" s="42"/>
      <c r="GHD89" s="42"/>
      <c r="GHE89" s="42"/>
      <c r="GHF89" s="42"/>
      <c r="GHG89" s="42"/>
      <c r="GHH89" s="42"/>
      <c r="GHI89" s="42"/>
      <c r="GHJ89" s="42"/>
      <c r="GHK89" s="42"/>
      <c r="GIZ89" s="42"/>
      <c r="GJA89" s="42"/>
      <c r="GJB89" s="42"/>
      <c r="GJC89" s="42"/>
      <c r="GJD89" s="42"/>
      <c r="GJE89" s="42"/>
      <c r="GJF89" s="42"/>
      <c r="GJG89" s="43"/>
      <c r="GJH89" s="43"/>
      <c r="GJI89" s="42"/>
      <c r="GJJ89" s="42"/>
      <c r="GJK89" s="42"/>
      <c r="GJL89" s="42"/>
      <c r="GJM89" s="42"/>
      <c r="GJN89" s="42"/>
      <c r="GJO89" s="42"/>
      <c r="GJP89" s="42"/>
      <c r="GJQ89" s="42"/>
      <c r="GJR89" s="42"/>
      <c r="GJS89" s="42"/>
      <c r="GJT89" s="42"/>
      <c r="GJU89" s="42"/>
      <c r="GJV89" s="42"/>
      <c r="GJW89" s="42"/>
      <c r="GLL89" s="42"/>
      <c r="GLM89" s="42"/>
      <c r="GLN89" s="42"/>
      <c r="GLO89" s="42"/>
      <c r="GLP89" s="42"/>
      <c r="GLQ89" s="42"/>
      <c r="GLR89" s="42"/>
      <c r="GLS89" s="43"/>
      <c r="GLT89" s="43"/>
      <c r="GLU89" s="42"/>
      <c r="GLV89" s="42"/>
      <c r="GLW89" s="42"/>
      <c r="GLX89" s="42"/>
      <c r="GLY89" s="42"/>
      <c r="GLZ89" s="42"/>
      <c r="GMA89" s="42"/>
      <c r="GMB89" s="42"/>
      <c r="GMC89" s="42"/>
      <c r="GMD89" s="42"/>
      <c r="GME89" s="42"/>
      <c r="GMF89" s="42"/>
      <c r="GMG89" s="42"/>
      <c r="GMH89" s="42"/>
      <c r="GMI89" s="42"/>
      <c r="GNX89" s="42"/>
      <c r="GNY89" s="42"/>
      <c r="GNZ89" s="42"/>
      <c r="GOA89" s="42"/>
      <c r="GOB89" s="42"/>
      <c r="GOC89" s="42"/>
      <c r="GOD89" s="42"/>
      <c r="GOE89" s="43"/>
      <c r="GOF89" s="43"/>
      <c r="GOG89" s="42"/>
      <c r="GOH89" s="42"/>
      <c r="GOI89" s="42"/>
      <c r="GOJ89" s="42"/>
      <c r="GOK89" s="42"/>
      <c r="GOL89" s="42"/>
      <c r="GOM89" s="42"/>
      <c r="GON89" s="42"/>
      <c r="GOO89" s="42"/>
      <c r="GOP89" s="42"/>
      <c r="GOQ89" s="42"/>
      <c r="GOR89" s="42"/>
      <c r="GOS89" s="42"/>
      <c r="GOT89" s="42"/>
      <c r="GOU89" s="42"/>
      <c r="GQJ89" s="42"/>
      <c r="GQK89" s="42"/>
      <c r="GQL89" s="42"/>
      <c r="GQM89" s="42"/>
      <c r="GQN89" s="42"/>
      <c r="GQO89" s="42"/>
      <c r="GQP89" s="42"/>
      <c r="GQQ89" s="43"/>
      <c r="GQR89" s="43"/>
      <c r="GQS89" s="42"/>
      <c r="GQT89" s="42"/>
      <c r="GQU89" s="42"/>
      <c r="GQV89" s="42"/>
      <c r="GQW89" s="42"/>
      <c r="GQX89" s="42"/>
      <c r="GQY89" s="42"/>
      <c r="GQZ89" s="42"/>
      <c r="GRA89" s="42"/>
      <c r="GRB89" s="42"/>
      <c r="GRC89" s="42"/>
      <c r="GRD89" s="42"/>
      <c r="GRE89" s="42"/>
      <c r="GRF89" s="42"/>
      <c r="GRG89" s="42"/>
      <c r="GSV89" s="42"/>
      <c r="GSW89" s="42"/>
      <c r="GSX89" s="42"/>
      <c r="GSY89" s="42"/>
      <c r="GSZ89" s="42"/>
      <c r="GTA89" s="42"/>
      <c r="GTB89" s="42"/>
      <c r="GTC89" s="43"/>
      <c r="GTD89" s="43"/>
      <c r="GTE89" s="42"/>
      <c r="GTF89" s="42"/>
      <c r="GTG89" s="42"/>
      <c r="GTH89" s="42"/>
      <c r="GTI89" s="42"/>
      <c r="GTJ89" s="42"/>
      <c r="GTK89" s="42"/>
      <c r="GTL89" s="42"/>
      <c r="GTM89" s="42"/>
      <c r="GTN89" s="42"/>
      <c r="GTO89" s="42"/>
      <c r="GTP89" s="42"/>
      <c r="GTQ89" s="42"/>
      <c r="GTR89" s="42"/>
      <c r="GTS89" s="42"/>
      <c r="GVH89" s="42"/>
      <c r="GVI89" s="42"/>
      <c r="GVJ89" s="42"/>
      <c r="GVK89" s="42"/>
      <c r="GVL89" s="42"/>
      <c r="GVM89" s="42"/>
      <c r="GVN89" s="42"/>
      <c r="GVO89" s="43"/>
      <c r="GVP89" s="43"/>
      <c r="GVQ89" s="42"/>
      <c r="GVR89" s="42"/>
      <c r="GVS89" s="42"/>
      <c r="GVT89" s="42"/>
      <c r="GVU89" s="42"/>
      <c r="GVV89" s="42"/>
      <c r="GVW89" s="42"/>
      <c r="GVX89" s="42"/>
      <c r="GVY89" s="42"/>
      <c r="GVZ89" s="42"/>
      <c r="GWA89" s="42"/>
      <c r="GWB89" s="42"/>
      <c r="GWC89" s="42"/>
      <c r="GWD89" s="42"/>
      <c r="GWE89" s="42"/>
      <c r="GXT89" s="42"/>
      <c r="GXU89" s="42"/>
      <c r="GXV89" s="42"/>
      <c r="GXW89" s="42"/>
      <c r="GXX89" s="42"/>
      <c r="GXY89" s="42"/>
      <c r="GXZ89" s="42"/>
      <c r="GYA89" s="43"/>
      <c r="GYB89" s="43"/>
      <c r="GYC89" s="42"/>
      <c r="GYD89" s="42"/>
      <c r="GYE89" s="42"/>
      <c r="GYF89" s="42"/>
      <c r="GYG89" s="42"/>
      <c r="GYH89" s="42"/>
      <c r="GYI89" s="42"/>
      <c r="GYJ89" s="42"/>
      <c r="GYK89" s="42"/>
      <c r="GYL89" s="42"/>
      <c r="GYM89" s="42"/>
      <c r="GYN89" s="42"/>
      <c r="GYO89" s="42"/>
      <c r="GYP89" s="42"/>
      <c r="GYQ89" s="42"/>
      <c r="HAF89" s="42"/>
      <c r="HAG89" s="42"/>
      <c r="HAH89" s="42"/>
      <c r="HAI89" s="42"/>
      <c r="HAJ89" s="42"/>
      <c r="HAK89" s="42"/>
      <c r="HAL89" s="42"/>
      <c r="HAM89" s="43"/>
      <c r="HAN89" s="43"/>
      <c r="HAO89" s="42"/>
      <c r="HAP89" s="42"/>
      <c r="HAQ89" s="42"/>
      <c r="HAR89" s="42"/>
      <c r="HAS89" s="42"/>
      <c r="HAT89" s="42"/>
      <c r="HAU89" s="42"/>
      <c r="HAV89" s="42"/>
      <c r="HAW89" s="42"/>
      <c r="HAX89" s="42"/>
      <c r="HAY89" s="42"/>
      <c r="HAZ89" s="42"/>
      <c r="HBA89" s="42"/>
      <c r="HBB89" s="42"/>
      <c r="HBC89" s="42"/>
      <c r="HCR89" s="42"/>
      <c r="HCS89" s="42"/>
      <c r="HCT89" s="42"/>
      <c r="HCU89" s="42"/>
      <c r="HCV89" s="42"/>
      <c r="HCW89" s="42"/>
      <c r="HCX89" s="42"/>
      <c r="HCY89" s="43"/>
      <c r="HCZ89" s="43"/>
      <c r="HDA89" s="42"/>
      <c r="HDB89" s="42"/>
      <c r="HDC89" s="42"/>
      <c r="HDD89" s="42"/>
      <c r="HDE89" s="42"/>
      <c r="HDF89" s="42"/>
      <c r="HDG89" s="42"/>
      <c r="HDH89" s="42"/>
      <c r="HDI89" s="42"/>
      <c r="HDJ89" s="42"/>
      <c r="HDK89" s="42"/>
      <c r="HDL89" s="42"/>
      <c r="HDM89" s="42"/>
      <c r="HDN89" s="42"/>
      <c r="HDO89" s="42"/>
      <c r="HFD89" s="42"/>
      <c r="HFE89" s="42"/>
      <c r="HFF89" s="42"/>
      <c r="HFG89" s="42"/>
      <c r="HFH89" s="42"/>
      <c r="HFI89" s="42"/>
      <c r="HFJ89" s="42"/>
      <c r="HFK89" s="43"/>
      <c r="HFL89" s="43"/>
      <c r="HFM89" s="42"/>
      <c r="HFN89" s="42"/>
      <c r="HFO89" s="42"/>
      <c r="HFP89" s="42"/>
      <c r="HFQ89" s="42"/>
      <c r="HFR89" s="42"/>
      <c r="HFS89" s="42"/>
      <c r="HFT89" s="42"/>
      <c r="HFU89" s="42"/>
      <c r="HFV89" s="42"/>
      <c r="HFW89" s="42"/>
      <c r="HFX89" s="42"/>
      <c r="HFY89" s="42"/>
      <c r="HFZ89" s="42"/>
      <c r="HGA89" s="42"/>
      <c r="HHP89" s="42"/>
      <c r="HHQ89" s="42"/>
      <c r="HHR89" s="42"/>
      <c r="HHS89" s="42"/>
      <c r="HHT89" s="42"/>
      <c r="HHU89" s="42"/>
      <c r="HHV89" s="42"/>
      <c r="HHW89" s="43"/>
      <c r="HHX89" s="43"/>
      <c r="HHY89" s="42"/>
      <c r="HHZ89" s="42"/>
      <c r="HIA89" s="42"/>
      <c r="HIB89" s="42"/>
      <c r="HIC89" s="42"/>
      <c r="HID89" s="42"/>
      <c r="HIE89" s="42"/>
      <c r="HIF89" s="42"/>
      <c r="HIG89" s="42"/>
      <c r="HIH89" s="42"/>
      <c r="HII89" s="42"/>
      <c r="HIJ89" s="42"/>
      <c r="HIK89" s="42"/>
      <c r="HIL89" s="42"/>
      <c r="HIM89" s="42"/>
      <c r="HKB89" s="42"/>
      <c r="HKC89" s="42"/>
      <c r="HKD89" s="42"/>
      <c r="HKE89" s="42"/>
      <c r="HKF89" s="42"/>
      <c r="HKG89" s="42"/>
      <c r="HKH89" s="42"/>
      <c r="HKI89" s="43"/>
      <c r="HKJ89" s="43"/>
      <c r="HKK89" s="42"/>
      <c r="HKL89" s="42"/>
      <c r="HKM89" s="42"/>
      <c r="HKN89" s="42"/>
      <c r="HKO89" s="42"/>
      <c r="HKP89" s="42"/>
      <c r="HKQ89" s="42"/>
      <c r="HKR89" s="42"/>
      <c r="HKS89" s="42"/>
      <c r="HKT89" s="42"/>
      <c r="HKU89" s="42"/>
      <c r="HKV89" s="42"/>
      <c r="HKW89" s="42"/>
      <c r="HKX89" s="42"/>
      <c r="HKY89" s="42"/>
      <c r="HMN89" s="42"/>
      <c r="HMO89" s="42"/>
      <c r="HMP89" s="42"/>
      <c r="HMQ89" s="42"/>
      <c r="HMR89" s="42"/>
      <c r="HMS89" s="42"/>
      <c r="HMT89" s="42"/>
      <c r="HMU89" s="43"/>
      <c r="HMV89" s="43"/>
      <c r="HMW89" s="42"/>
      <c r="HMX89" s="42"/>
      <c r="HMY89" s="42"/>
      <c r="HMZ89" s="42"/>
      <c r="HNA89" s="42"/>
      <c r="HNB89" s="42"/>
      <c r="HNC89" s="42"/>
      <c r="HND89" s="42"/>
      <c r="HNE89" s="42"/>
      <c r="HNF89" s="42"/>
      <c r="HNG89" s="42"/>
      <c r="HNH89" s="42"/>
      <c r="HNI89" s="42"/>
      <c r="HNJ89" s="42"/>
      <c r="HNK89" s="42"/>
      <c r="HOZ89" s="42"/>
      <c r="HPA89" s="42"/>
      <c r="HPB89" s="42"/>
      <c r="HPC89" s="42"/>
      <c r="HPD89" s="42"/>
      <c r="HPE89" s="42"/>
      <c r="HPF89" s="42"/>
      <c r="HPG89" s="43"/>
      <c r="HPH89" s="43"/>
      <c r="HPI89" s="42"/>
      <c r="HPJ89" s="42"/>
      <c r="HPK89" s="42"/>
      <c r="HPL89" s="42"/>
      <c r="HPM89" s="42"/>
      <c r="HPN89" s="42"/>
      <c r="HPO89" s="42"/>
      <c r="HPP89" s="42"/>
      <c r="HPQ89" s="42"/>
      <c r="HPR89" s="42"/>
      <c r="HPS89" s="42"/>
      <c r="HPT89" s="42"/>
      <c r="HPU89" s="42"/>
      <c r="HPV89" s="42"/>
      <c r="HPW89" s="42"/>
      <c r="HRL89" s="42"/>
      <c r="HRM89" s="42"/>
      <c r="HRN89" s="42"/>
      <c r="HRO89" s="42"/>
      <c r="HRP89" s="42"/>
      <c r="HRQ89" s="42"/>
      <c r="HRR89" s="42"/>
      <c r="HRS89" s="43"/>
      <c r="HRT89" s="43"/>
      <c r="HRU89" s="42"/>
      <c r="HRV89" s="42"/>
      <c r="HRW89" s="42"/>
      <c r="HRX89" s="42"/>
      <c r="HRY89" s="42"/>
      <c r="HRZ89" s="42"/>
      <c r="HSA89" s="42"/>
      <c r="HSB89" s="42"/>
      <c r="HSC89" s="42"/>
      <c r="HSD89" s="42"/>
      <c r="HSE89" s="42"/>
      <c r="HSF89" s="42"/>
      <c r="HSG89" s="42"/>
      <c r="HSH89" s="42"/>
      <c r="HSI89" s="42"/>
      <c r="HTX89" s="42"/>
      <c r="HTY89" s="42"/>
      <c r="HTZ89" s="42"/>
      <c r="HUA89" s="42"/>
      <c r="HUB89" s="42"/>
      <c r="HUC89" s="42"/>
      <c r="HUD89" s="42"/>
      <c r="HUE89" s="43"/>
      <c r="HUF89" s="43"/>
      <c r="HUG89" s="42"/>
      <c r="HUH89" s="42"/>
      <c r="HUI89" s="42"/>
      <c r="HUJ89" s="42"/>
      <c r="HUK89" s="42"/>
      <c r="HUL89" s="42"/>
      <c r="HUM89" s="42"/>
      <c r="HUN89" s="42"/>
      <c r="HUO89" s="42"/>
      <c r="HUP89" s="42"/>
      <c r="HUQ89" s="42"/>
      <c r="HUR89" s="42"/>
      <c r="HUS89" s="42"/>
      <c r="HUT89" s="42"/>
      <c r="HUU89" s="42"/>
      <c r="HWJ89" s="42"/>
      <c r="HWK89" s="42"/>
      <c r="HWL89" s="42"/>
      <c r="HWM89" s="42"/>
      <c r="HWN89" s="42"/>
      <c r="HWO89" s="42"/>
      <c r="HWP89" s="42"/>
      <c r="HWQ89" s="43"/>
      <c r="HWR89" s="43"/>
      <c r="HWS89" s="42"/>
      <c r="HWT89" s="42"/>
      <c r="HWU89" s="42"/>
      <c r="HWV89" s="42"/>
      <c r="HWW89" s="42"/>
      <c r="HWX89" s="42"/>
      <c r="HWY89" s="42"/>
      <c r="HWZ89" s="42"/>
      <c r="HXA89" s="42"/>
      <c r="HXB89" s="42"/>
      <c r="HXC89" s="42"/>
      <c r="HXD89" s="42"/>
      <c r="HXE89" s="42"/>
      <c r="HXF89" s="42"/>
      <c r="HXG89" s="42"/>
      <c r="HYV89" s="42"/>
      <c r="HYW89" s="42"/>
      <c r="HYX89" s="42"/>
      <c r="HYY89" s="42"/>
      <c r="HYZ89" s="42"/>
      <c r="HZA89" s="42"/>
      <c r="HZB89" s="42"/>
      <c r="HZC89" s="43"/>
      <c r="HZD89" s="43"/>
      <c r="HZE89" s="42"/>
      <c r="HZF89" s="42"/>
      <c r="HZG89" s="42"/>
      <c r="HZH89" s="42"/>
      <c r="HZI89" s="42"/>
      <c r="HZJ89" s="42"/>
      <c r="HZK89" s="42"/>
      <c r="HZL89" s="42"/>
      <c r="HZM89" s="42"/>
      <c r="HZN89" s="42"/>
      <c r="HZO89" s="42"/>
      <c r="HZP89" s="42"/>
      <c r="HZQ89" s="42"/>
      <c r="HZR89" s="42"/>
      <c r="HZS89" s="42"/>
      <c r="IBH89" s="42"/>
      <c r="IBI89" s="42"/>
      <c r="IBJ89" s="42"/>
      <c r="IBK89" s="42"/>
      <c r="IBL89" s="42"/>
      <c r="IBM89" s="42"/>
      <c r="IBN89" s="42"/>
      <c r="IBO89" s="43"/>
      <c r="IBP89" s="43"/>
      <c r="IBQ89" s="42"/>
      <c r="IBR89" s="42"/>
      <c r="IBS89" s="42"/>
      <c r="IBT89" s="42"/>
      <c r="IBU89" s="42"/>
      <c r="IBV89" s="42"/>
      <c r="IBW89" s="42"/>
      <c r="IBX89" s="42"/>
      <c r="IBY89" s="42"/>
      <c r="IBZ89" s="42"/>
      <c r="ICA89" s="42"/>
      <c r="ICB89" s="42"/>
      <c r="ICC89" s="42"/>
      <c r="ICD89" s="42"/>
      <c r="ICE89" s="42"/>
      <c r="IDT89" s="42"/>
      <c r="IDU89" s="42"/>
      <c r="IDV89" s="42"/>
      <c r="IDW89" s="42"/>
      <c r="IDX89" s="42"/>
      <c r="IDY89" s="42"/>
      <c r="IDZ89" s="42"/>
      <c r="IEA89" s="43"/>
      <c r="IEB89" s="43"/>
      <c r="IEC89" s="42"/>
      <c r="IED89" s="42"/>
      <c r="IEE89" s="42"/>
      <c r="IEF89" s="42"/>
      <c r="IEG89" s="42"/>
      <c r="IEH89" s="42"/>
      <c r="IEI89" s="42"/>
      <c r="IEJ89" s="42"/>
      <c r="IEK89" s="42"/>
      <c r="IEL89" s="42"/>
      <c r="IEM89" s="42"/>
      <c r="IEN89" s="42"/>
      <c r="IEO89" s="42"/>
      <c r="IEP89" s="42"/>
      <c r="IEQ89" s="42"/>
      <c r="IGF89" s="42"/>
      <c r="IGG89" s="42"/>
      <c r="IGH89" s="42"/>
      <c r="IGI89" s="42"/>
      <c r="IGJ89" s="42"/>
      <c r="IGK89" s="42"/>
      <c r="IGL89" s="42"/>
      <c r="IGM89" s="43"/>
      <c r="IGN89" s="43"/>
      <c r="IGO89" s="42"/>
      <c r="IGP89" s="42"/>
      <c r="IGQ89" s="42"/>
      <c r="IGR89" s="42"/>
      <c r="IGS89" s="42"/>
      <c r="IGT89" s="42"/>
      <c r="IGU89" s="42"/>
      <c r="IGV89" s="42"/>
      <c r="IGW89" s="42"/>
      <c r="IGX89" s="42"/>
      <c r="IGY89" s="42"/>
      <c r="IGZ89" s="42"/>
      <c r="IHA89" s="42"/>
      <c r="IHB89" s="42"/>
      <c r="IHC89" s="42"/>
      <c r="IIR89" s="42"/>
      <c r="IIS89" s="42"/>
      <c r="IIT89" s="42"/>
      <c r="IIU89" s="42"/>
      <c r="IIV89" s="42"/>
      <c r="IIW89" s="42"/>
      <c r="IIX89" s="42"/>
      <c r="IIY89" s="43"/>
      <c r="IIZ89" s="43"/>
      <c r="IJA89" s="42"/>
      <c r="IJB89" s="42"/>
      <c r="IJC89" s="42"/>
      <c r="IJD89" s="42"/>
      <c r="IJE89" s="42"/>
      <c r="IJF89" s="42"/>
      <c r="IJG89" s="42"/>
      <c r="IJH89" s="42"/>
      <c r="IJI89" s="42"/>
      <c r="IJJ89" s="42"/>
      <c r="IJK89" s="42"/>
      <c r="IJL89" s="42"/>
      <c r="IJM89" s="42"/>
      <c r="IJN89" s="42"/>
      <c r="IJO89" s="42"/>
      <c r="ILD89" s="42"/>
      <c r="ILE89" s="42"/>
      <c r="ILF89" s="42"/>
      <c r="ILG89" s="42"/>
      <c r="ILH89" s="42"/>
      <c r="ILI89" s="42"/>
      <c r="ILJ89" s="42"/>
      <c r="ILK89" s="43"/>
      <c r="ILL89" s="43"/>
      <c r="ILM89" s="42"/>
      <c r="ILN89" s="42"/>
      <c r="ILO89" s="42"/>
      <c r="ILP89" s="42"/>
      <c r="ILQ89" s="42"/>
      <c r="ILR89" s="42"/>
      <c r="ILS89" s="42"/>
      <c r="ILT89" s="42"/>
      <c r="ILU89" s="42"/>
      <c r="ILV89" s="42"/>
      <c r="ILW89" s="42"/>
      <c r="ILX89" s="42"/>
      <c r="ILY89" s="42"/>
      <c r="ILZ89" s="42"/>
      <c r="IMA89" s="42"/>
      <c r="INP89" s="42"/>
      <c r="INQ89" s="42"/>
      <c r="INR89" s="42"/>
      <c r="INS89" s="42"/>
      <c r="INT89" s="42"/>
      <c r="INU89" s="42"/>
      <c r="INV89" s="42"/>
      <c r="INW89" s="43"/>
      <c r="INX89" s="43"/>
      <c r="INY89" s="42"/>
      <c r="INZ89" s="42"/>
      <c r="IOA89" s="42"/>
      <c r="IOB89" s="42"/>
      <c r="IOC89" s="42"/>
      <c r="IOD89" s="42"/>
      <c r="IOE89" s="42"/>
      <c r="IOF89" s="42"/>
      <c r="IOG89" s="42"/>
      <c r="IOH89" s="42"/>
      <c r="IOI89" s="42"/>
      <c r="IOJ89" s="42"/>
      <c r="IOK89" s="42"/>
      <c r="IOL89" s="42"/>
      <c r="IOM89" s="42"/>
      <c r="IQB89" s="42"/>
      <c r="IQC89" s="42"/>
      <c r="IQD89" s="42"/>
      <c r="IQE89" s="42"/>
      <c r="IQF89" s="42"/>
      <c r="IQG89" s="42"/>
      <c r="IQH89" s="42"/>
      <c r="IQI89" s="43"/>
      <c r="IQJ89" s="43"/>
      <c r="IQK89" s="42"/>
      <c r="IQL89" s="42"/>
      <c r="IQM89" s="42"/>
      <c r="IQN89" s="42"/>
      <c r="IQO89" s="42"/>
      <c r="IQP89" s="42"/>
      <c r="IQQ89" s="42"/>
      <c r="IQR89" s="42"/>
      <c r="IQS89" s="42"/>
      <c r="IQT89" s="42"/>
      <c r="IQU89" s="42"/>
      <c r="IQV89" s="42"/>
      <c r="IQW89" s="42"/>
      <c r="IQX89" s="42"/>
      <c r="IQY89" s="42"/>
      <c r="ISN89" s="42"/>
      <c r="ISO89" s="42"/>
      <c r="ISP89" s="42"/>
      <c r="ISQ89" s="42"/>
      <c r="ISR89" s="42"/>
      <c r="ISS89" s="42"/>
      <c r="IST89" s="42"/>
      <c r="ISU89" s="43"/>
      <c r="ISV89" s="43"/>
      <c r="ISW89" s="42"/>
      <c r="ISX89" s="42"/>
      <c r="ISY89" s="42"/>
      <c r="ISZ89" s="42"/>
      <c r="ITA89" s="42"/>
      <c r="ITB89" s="42"/>
      <c r="ITC89" s="42"/>
      <c r="ITD89" s="42"/>
      <c r="ITE89" s="42"/>
      <c r="ITF89" s="42"/>
      <c r="ITG89" s="42"/>
      <c r="ITH89" s="42"/>
      <c r="ITI89" s="42"/>
      <c r="ITJ89" s="42"/>
      <c r="ITK89" s="42"/>
      <c r="IUZ89" s="42"/>
      <c r="IVA89" s="42"/>
      <c r="IVB89" s="42"/>
      <c r="IVC89" s="42"/>
      <c r="IVD89" s="42"/>
      <c r="IVE89" s="42"/>
      <c r="IVF89" s="42"/>
      <c r="IVG89" s="43"/>
      <c r="IVH89" s="43"/>
      <c r="IVI89" s="42"/>
      <c r="IVJ89" s="42"/>
      <c r="IVK89" s="42"/>
      <c r="IVL89" s="42"/>
      <c r="IVM89" s="42"/>
      <c r="IVN89" s="42"/>
      <c r="IVO89" s="42"/>
      <c r="IVP89" s="42"/>
      <c r="IVQ89" s="42"/>
      <c r="IVR89" s="42"/>
      <c r="IVS89" s="42"/>
      <c r="IVT89" s="42"/>
      <c r="IVU89" s="42"/>
      <c r="IVV89" s="42"/>
      <c r="IVW89" s="42"/>
      <c r="IXL89" s="42"/>
      <c r="IXM89" s="42"/>
      <c r="IXN89" s="42"/>
      <c r="IXO89" s="42"/>
      <c r="IXP89" s="42"/>
      <c r="IXQ89" s="42"/>
      <c r="IXR89" s="42"/>
      <c r="IXS89" s="43"/>
      <c r="IXT89" s="43"/>
      <c r="IXU89" s="42"/>
      <c r="IXV89" s="42"/>
      <c r="IXW89" s="42"/>
      <c r="IXX89" s="42"/>
      <c r="IXY89" s="42"/>
      <c r="IXZ89" s="42"/>
      <c r="IYA89" s="42"/>
      <c r="IYB89" s="42"/>
      <c r="IYC89" s="42"/>
      <c r="IYD89" s="42"/>
      <c r="IYE89" s="42"/>
      <c r="IYF89" s="42"/>
      <c r="IYG89" s="42"/>
      <c r="IYH89" s="42"/>
      <c r="IYI89" s="42"/>
      <c r="IZX89" s="42"/>
      <c r="IZY89" s="42"/>
      <c r="IZZ89" s="42"/>
      <c r="JAA89" s="42"/>
      <c r="JAB89" s="42"/>
      <c r="JAC89" s="42"/>
      <c r="JAD89" s="42"/>
      <c r="JAE89" s="43"/>
      <c r="JAF89" s="43"/>
      <c r="JAG89" s="42"/>
      <c r="JAH89" s="42"/>
      <c r="JAI89" s="42"/>
      <c r="JAJ89" s="42"/>
      <c r="JAK89" s="42"/>
      <c r="JAL89" s="42"/>
      <c r="JAM89" s="42"/>
      <c r="JAN89" s="42"/>
      <c r="JAO89" s="42"/>
      <c r="JAP89" s="42"/>
      <c r="JAQ89" s="42"/>
      <c r="JAR89" s="42"/>
      <c r="JAS89" s="42"/>
      <c r="JAT89" s="42"/>
      <c r="JAU89" s="42"/>
      <c r="JCJ89" s="42"/>
      <c r="JCK89" s="42"/>
      <c r="JCL89" s="42"/>
      <c r="JCM89" s="42"/>
      <c r="JCN89" s="42"/>
      <c r="JCO89" s="42"/>
      <c r="JCP89" s="42"/>
      <c r="JCQ89" s="43"/>
      <c r="JCR89" s="43"/>
      <c r="JCS89" s="42"/>
      <c r="JCT89" s="42"/>
      <c r="JCU89" s="42"/>
      <c r="JCV89" s="42"/>
      <c r="JCW89" s="42"/>
      <c r="JCX89" s="42"/>
      <c r="JCY89" s="42"/>
      <c r="JCZ89" s="42"/>
      <c r="JDA89" s="42"/>
      <c r="JDB89" s="42"/>
      <c r="JDC89" s="42"/>
      <c r="JDD89" s="42"/>
      <c r="JDE89" s="42"/>
      <c r="JDF89" s="42"/>
      <c r="JDG89" s="42"/>
      <c r="JEV89" s="42"/>
      <c r="JEW89" s="42"/>
      <c r="JEX89" s="42"/>
      <c r="JEY89" s="42"/>
      <c r="JEZ89" s="42"/>
      <c r="JFA89" s="42"/>
      <c r="JFB89" s="42"/>
      <c r="JFC89" s="43"/>
      <c r="JFD89" s="43"/>
      <c r="JFE89" s="42"/>
      <c r="JFF89" s="42"/>
      <c r="JFG89" s="42"/>
      <c r="JFH89" s="42"/>
      <c r="JFI89" s="42"/>
      <c r="JFJ89" s="42"/>
      <c r="JFK89" s="42"/>
      <c r="JFL89" s="42"/>
      <c r="JFM89" s="42"/>
      <c r="JFN89" s="42"/>
      <c r="JFO89" s="42"/>
      <c r="JFP89" s="42"/>
      <c r="JFQ89" s="42"/>
      <c r="JFR89" s="42"/>
      <c r="JFS89" s="42"/>
      <c r="JHH89" s="42"/>
      <c r="JHI89" s="42"/>
      <c r="JHJ89" s="42"/>
      <c r="JHK89" s="42"/>
      <c r="JHL89" s="42"/>
      <c r="JHM89" s="42"/>
      <c r="JHN89" s="42"/>
      <c r="JHO89" s="43"/>
      <c r="JHP89" s="43"/>
      <c r="JHQ89" s="42"/>
      <c r="JHR89" s="42"/>
      <c r="JHS89" s="42"/>
      <c r="JHT89" s="42"/>
      <c r="JHU89" s="42"/>
      <c r="JHV89" s="42"/>
      <c r="JHW89" s="42"/>
      <c r="JHX89" s="42"/>
      <c r="JHY89" s="42"/>
      <c r="JHZ89" s="42"/>
      <c r="JIA89" s="42"/>
      <c r="JIB89" s="42"/>
      <c r="JIC89" s="42"/>
      <c r="JID89" s="42"/>
      <c r="JIE89" s="42"/>
      <c r="JJT89" s="42"/>
      <c r="JJU89" s="42"/>
      <c r="JJV89" s="42"/>
      <c r="JJW89" s="42"/>
      <c r="JJX89" s="42"/>
      <c r="JJY89" s="42"/>
      <c r="JJZ89" s="42"/>
      <c r="JKA89" s="43"/>
      <c r="JKB89" s="43"/>
      <c r="JKC89" s="42"/>
      <c r="JKD89" s="42"/>
      <c r="JKE89" s="42"/>
      <c r="JKF89" s="42"/>
      <c r="JKG89" s="42"/>
      <c r="JKH89" s="42"/>
      <c r="JKI89" s="42"/>
      <c r="JKJ89" s="42"/>
      <c r="JKK89" s="42"/>
      <c r="JKL89" s="42"/>
      <c r="JKM89" s="42"/>
      <c r="JKN89" s="42"/>
      <c r="JKO89" s="42"/>
      <c r="JKP89" s="42"/>
      <c r="JKQ89" s="42"/>
      <c r="JMF89" s="42"/>
      <c r="JMG89" s="42"/>
      <c r="JMH89" s="42"/>
      <c r="JMI89" s="42"/>
      <c r="JMJ89" s="42"/>
      <c r="JMK89" s="42"/>
      <c r="JML89" s="42"/>
      <c r="JMM89" s="43"/>
      <c r="JMN89" s="43"/>
      <c r="JMO89" s="42"/>
      <c r="JMP89" s="42"/>
      <c r="JMQ89" s="42"/>
      <c r="JMR89" s="42"/>
      <c r="JMS89" s="42"/>
      <c r="JMT89" s="42"/>
      <c r="JMU89" s="42"/>
      <c r="JMV89" s="42"/>
      <c r="JMW89" s="42"/>
      <c r="JMX89" s="42"/>
      <c r="JMY89" s="42"/>
      <c r="JMZ89" s="42"/>
      <c r="JNA89" s="42"/>
      <c r="JNB89" s="42"/>
      <c r="JNC89" s="42"/>
      <c r="JOR89" s="42"/>
      <c r="JOS89" s="42"/>
      <c r="JOT89" s="42"/>
      <c r="JOU89" s="42"/>
      <c r="JOV89" s="42"/>
      <c r="JOW89" s="42"/>
      <c r="JOX89" s="42"/>
      <c r="JOY89" s="43"/>
      <c r="JOZ89" s="43"/>
      <c r="JPA89" s="42"/>
      <c r="JPB89" s="42"/>
      <c r="JPC89" s="42"/>
      <c r="JPD89" s="42"/>
      <c r="JPE89" s="42"/>
      <c r="JPF89" s="42"/>
      <c r="JPG89" s="42"/>
      <c r="JPH89" s="42"/>
      <c r="JPI89" s="42"/>
      <c r="JPJ89" s="42"/>
      <c r="JPK89" s="42"/>
      <c r="JPL89" s="42"/>
      <c r="JPM89" s="42"/>
      <c r="JPN89" s="42"/>
      <c r="JPO89" s="42"/>
      <c r="JRD89" s="42"/>
      <c r="JRE89" s="42"/>
      <c r="JRF89" s="42"/>
      <c r="JRG89" s="42"/>
      <c r="JRH89" s="42"/>
      <c r="JRI89" s="42"/>
      <c r="JRJ89" s="42"/>
      <c r="JRK89" s="43"/>
      <c r="JRL89" s="43"/>
      <c r="JRM89" s="42"/>
      <c r="JRN89" s="42"/>
      <c r="JRO89" s="42"/>
      <c r="JRP89" s="42"/>
      <c r="JRQ89" s="42"/>
      <c r="JRR89" s="42"/>
      <c r="JRS89" s="42"/>
      <c r="JRT89" s="42"/>
      <c r="JRU89" s="42"/>
      <c r="JRV89" s="42"/>
      <c r="JRW89" s="42"/>
      <c r="JRX89" s="42"/>
      <c r="JRY89" s="42"/>
      <c r="JRZ89" s="42"/>
      <c r="JSA89" s="42"/>
      <c r="JTP89" s="42"/>
      <c r="JTQ89" s="42"/>
      <c r="JTR89" s="42"/>
      <c r="JTS89" s="42"/>
      <c r="JTT89" s="42"/>
      <c r="JTU89" s="42"/>
      <c r="JTV89" s="42"/>
      <c r="JTW89" s="43"/>
      <c r="JTX89" s="43"/>
      <c r="JTY89" s="42"/>
      <c r="JTZ89" s="42"/>
      <c r="JUA89" s="42"/>
      <c r="JUB89" s="42"/>
      <c r="JUC89" s="42"/>
      <c r="JUD89" s="42"/>
      <c r="JUE89" s="42"/>
      <c r="JUF89" s="42"/>
      <c r="JUG89" s="42"/>
      <c r="JUH89" s="42"/>
      <c r="JUI89" s="42"/>
      <c r="JUJ89" s="42"/>
      <c r="JUK89" s="42"/>
      <c r="JUL89" s="42"/>
      <c r="JUM89" s="42"/>
      <c r="JWB89" s="42"/>
      <c r="JWC89" s="42"/>
      <c r="JWD89" s="42"/>
      <c r="JWE89" s="42"/>
      <c r="JWF89" s="42"/>
      <c r="JWG89" s="42"/>
      <c r="JWH89" s="42"/>
      <c r="JWI89" s="43"/>
      <c r="JWJ89" s="43"/>
      <c r="JWK89" s="42"/>
      <c r="JWL89" s="42"/>
      <c r="JWM89" s="42"/>
      <c r="JWN89" s="42"/>
      <c r="JWO89" s="42"/>
      <c r="JWP89" s="42"/>
      <c r="JWQ89" s="42"/>
      <c r="JWR89" s="42"/>
      <c r="JWS89" s="42"/>
      <c r="JWT89" s="42"/>
      <c r="JWU89" s="42"/>
      <c r="JWV89" s="42"/>
      <c r="JWW89" s="42"/>
      <c r="JWX89" s="42"/>
      <c r="JWY89" s="42"/>
      <c r="JYN89" s="42"/>
      <c r="JYO89" s="42"/>
      <c r="JYP89" s="42"/>
      <c r="JYQ89" s="42"/>
      <c r="JYR89" s="42"/>
      <c r="JYS89" s="42"/>
      <c r="JYT89" s="42"/>
      <c r="JYU89" s="43"/>
      <c r="JYV89" s="43"/>
      <c r="JYW89" s="42"/>
      <c r="JYX89" s="42"/>
      <c r="JYY89" s="42"/>
      <c r="JYZ89" s="42"/>
      <c r="JZA89" s="42"/>
      <c r="JZB89" s="42"/>
      <c r="JZC89" s="42"/>
      <c r="JZD89" s="42"/>
      <c r="JZE89" s="42"/>
      <c r="JZF89" s="42"/>
      <c r="JZG89" s="42"/>
      <c r="JZH89" s="42"/>
      <c r="JZI89" s="42"/>
      <c r="JZJ89" s="42"/>
      <c r="JZK89" s="42"/>
      <c r="KAZ89" s="42"/>
      <c r="KBA89" s="42"/>
      <c r="KBB89" s="42"/>
      <c r="KBC89" s="42"/>
      <c r="KBD89" s="42"/>
      <c r="KBE89" s="42"/>
      <c r="KBF89" s="42"/>
      <c r="KBG89" s="43"/>
      <c r="KBH89" s="43"/>
      <c r="KBI89" s="42"/>
      <c r="KBJ89" s="42"/>
      <c r="KBK89" s="42"/>
      <c r="KBL89" s="42"/>
      <c r="KBM89" s="42"/>
      <c r="KBN89" s="42"/>
      <c r="KBO89" s="42"/>
      <c r="KBP89" s="42"/>
      <c r="KBQ89" s="42"/>
      <c r="KBR89" s="42"/>
      <c r="KBS89" s="42"/>
      <c r="KBT89" s="42"/>
      <c r="KBU89" s="42"/>
      <c r="KBV89" s="42"/>
      <c r="KBW89" s="42"/>
      <c r="KDL89" s="42"/>
      <c r="KDM89" s="42"/>
      <c r="KDN89" s="42"/>
      <c r="KDO89" s="42"/>
      <c r="KDP89" s="42"/>
      <c r="KDQ89" s="42"/>
      <c r="KDR89" s="42"/>
      <c r="KDS89" s="43"/>
      <c r="KDT89" s="43"/>
      <c r="KDU89" s="42"/>
      <c r="KDV89" s="42"/>
      <c r="KDW89" s="42"/>
      <c r="KDX89" s="42"/>
      <c r="KDY89" s="42"/>
      <c r="KDZ89" s="42"/>
      <c r="KEA89" s="42"/>
      <c r="KEB89" s="42"/>
      <c r="KEC89" s="42"/>
      <c r="KED89" s="42"/>
      <c r="KEE89" s="42"/>
      <c r="KEF89" s="42"/>
      <c r="KEG89" s="42"/>
      <c r="KEH89" s="42"/>
      <c r="KEI89" s="42"/>
      <c r="KFX89" s="42"/>
      <c r="KFY89" s="42"/>
      <c r="KFZ89" s="42"/>
      <c r="KGA89" s="42"/>
      <c r="KGB89" s="42"/>
      <c r="KGC89" s="42"/>
      <c r="KGD89" s="42"/>
      <c r="KGE89" s="43"/>
      <c r="KGF89" s="43"/>
      <c r="KGG89" s="42"/>
      <c r="KGH89" s="42"/>
      <c r="KGI89" s="42"/>
      <c r="KGJ89" s="42"/>
      <c r="KGK89" s="42"/>
      <c r="KGL89" s="42"/>
      <c r="KGM89" s="42"/>
      <c r="KGN89" s="42"/>
      <c r="KGO89" s="42"/>
      <c r="KGP89" s="42"/>
      <c r="KGQ89" s="42"/>
      <c r="KGR89" s="42"/>
      <c r="KGS89" s="42"/>
      <c r="KGT89" s="42"/>
      <c r="KGU89" s="42"/>
      <c r="KIJ89" s="42"/>
      <c r="KIK89" s="42"/>
      <c r="KIL89" s="42"/>
      <c r="KIM89" s="42"/>
      <c r="KIN89" s="42"/>
      <c r="KIO89" s="42"/>
      <c r="KIP89" s="42"/>
      <c r="KIQ89" s="43"/>
      <c r="KIR89" s="43"/>
      <c r="KIS89" s="42"/>
      <c r="KIT89" s="42"/>
      <c r="KIU89" s="42"/>
      <c r="KIV89" s="42"/>
      <c r="KIW89" s="42"/>
      <c r="KIX89" s="42"/>
      <c r="KIY89" s="42"/>
      <c r="KIZ89" s="42"/>
      <c r="KJA89" s="42"/>
      <c r="KJB89" s="42"/>
      <c r="KJC89" s="42"/>
      <c r="KJD89" s="42"/>
      <c r="KJE89" s="42"/>
      <c r="KJF89" s="42"/>
      <c r="KJG89" s="42"/>
      <c r="KKV89" s="42"/>
      <c r="KKW89" s="42"/>
      <c r="KKX89" s="42"/>
      <c r="KKY89" s="42"/>
      <c r="KKZ89" s="42"/>
      <c r="KLA89" s="42"/>
      <c r="KLB89" s="42"/>
      <c r="KLC89" s="43"/>
      <c r="KLD89" s="43"/>
      <c r="KLE89" s="42"/>
      <c r="KLF89" s="42"/>
      <c r="KLG89" s="42"/>
      <c r="KLH89" s="42"/>
      <c r="KLI89" s="42"/>
      <c r="KLJ89" s="42"/>
      <c r="KLK89" s="42"/>
      <c r="KLL89" s="42"/>
      <c r="KLM89" s="42"/>
      <c r="KLN89" s="42"/>
      <c r="KLO89" s="42"/>
      <c r="KLP89" s="42"/>
      <c r="KLQ89" s="42"/>
      <c r="KLR89" s="42"/>
      <c r="KLS89" s="42"/>
      <c r="KNH89" s="42"/>
      <c r="KNI89" s="42"/>
      <c r="KNJ89" s="42"/>
      <c r="KNK89" s="42"/>
      <c r="KNL89" s="42"/>
      <c r="KNM89" s="42"/>
      <c r="KNN89" s="42"/>
      <c r="KNO89" s="43"/>
      <c r="KNP89" s="43"/>
      <c r="KNQ89" s="42"/>
      <c r="KNR89" s="42"/>
      <c r="KNS89" s="42"/>
      <c r="KNT89" s="42"/>
      <c r="KNU89" s="42"/>
      <c r="KNV89" s="42"/>
      <c r="KNW89" s="42"/>
      <c r="KNX89" s="42"/>
      <c r="KNY89" s="42"/>
      <c r="KNZ89" s="42"/>
      <c r="KOA89" s="42"/>
      <c r="KOB89" s="42"/>
      <c r="KOC89" s="42"/>
      <c r="KOD89" s="42"/>
      <c r="KOE89" s="42"/>
      <c r="KPT89" s="42"/>
      <c r="KPU89" s="42"/>
      <c r="KPV89" s="42"/>
      <c r="KPW89" s="42"/>
      <c r="KPX89" s="42"/>
      <c r="KPY89" s="42"/>
      <c r="KPZ89" s="42"/>
      <c r="KQA89" s="43"/>
      <c r="KQB89" s="43"/>
      <c r="KQC89" s="42"/>
      <c r="KQD89" s="42"/>
      <c r="KQE89" s="42"/>
      <c r="KQF89" s="42"/>
      <c r="KQG89" s="42"/>
      <c r="KQH89" s="42"/>
      <c r="KQI89" s="42"/>
      <c r="KQJ89" s="42"/>
      <c r="KQK89" s="42"/>
      <c r="KQL89" s="42"/>
      <c r="KQM89" s="42"/>
      <c r="KQN89" s="42"/>
      <c r="KQO89" s="42"/>
      <c r="KQP89" s="42"/>
      <c r="KQQ89" s="42"/>
      <c r="KSF89" s="42"/>
      <c r="KSG89" s="42"/>
      <c r="KSH89" s="42"/>
      <c r="KSI89" s="42"/>
      <c r="KSJ89" s="42"/>
      <c r="KSK89" s="42"/>
      <c r="KSL89" s="42"/>
      <c r="KSM89" s="43"/>
      <c r="KSN89" s="43"/>
      <c r="KSO89" s="42"/>
      <c r="KSP89" s="42"/>
      <c r="KSQ89" s="42"/>
      <c r="KSR89" s="42"/>
      <c r="KSS89" s="42"/>
      <c r="KST89" s="42"/>
      <c r="KSU89" s="42"/>
      <c r="KSV89" s="42"/>
      <c r="KSW89" s="42"/>
      <c r="KSX89" s="42"/>
      <c r="KSY89" s="42"/>
      <c r="KSZ89" s="42"/>
      <c r="KTA89" s="42"/>
      <c r="KTB89" s="42"/>
      <c r="KTC89" s="42"/>
      <c r="KUR89" s="42"/>
      <c r="KUS89" s="42"/>
      <c r="KUT89" s="42"/>
      <c r="KUU89" s="42"/>
      <c r="KUV89" s="42"/>
      <c r="KUW89" s="42"/>
      <c r="KUX89" s="42"/>
      <c r="KUY89" s="43"/>
      <c r="KUZ89" s="43"/>
      <c r="KVA89" s="42"/>
      <c r="KVB89" s="42"/>
      <c r="KVC89" s="42"/>
      <c r="KVD89" s="42"/>
      <c r="KVE89" s="42"/>
      <c r="KVF89" s="42"/>
      <c r="KVG89" s="42"/>
      <c r="KVH89" s="42"/>
      <c r="KVI89" s="42"/>
      <c r="KVJ89" s="42"/>
      <c r="KVK89" s="42"/>
      <c r="KVL89" s="42"/>
      <c r="KVM89" s="42"/>
      <c r="KVN89" s="42"/>
      <c r="KVO89" s="42"/>
      <c r="KXD89" s="42"/>
      <c r="KXE89" s="42"/>
      <c r="KXF89" s="42"/>
      <c r="KXG89" s="42"/>
      <c r="KXH89" s="42"/>
      <c r="KXI89" s="42"/>
      <c r="KXJ89" s="42"/>
      <c r="KXK89" s="43"/>
      <c r="KXL89" s="43"/>
      <c r="KXM89" s="42"/>
      <c r="KXN89" s="42"/>
      <c r="KXO89" s="42"/>
      <c r="KXP89" s="42"/>
      <c r="KXQ89" s="42"/>
      <c r="KXR89" s="42"/>
      <c r="KXS89" s="42"/>
      <c r="KXT89" s="42"/>
      <c r="KXU89" s="42"/>
      <c r="KXV89" s="42"/>
      <c r="KXW89" s="42"/>
      <c r="KXX89" s="42"/>
      <c r="KXY89" s="42"/>
      <c r="KXZ89" s="42"/>
      <c r="KYA89" s="42"/>
      <c r="KZP89" s="42"/>
      <c r="KZQ89" s="42"/>
      <c r="KZR89" s="42"/>
      <c r="KZS89" s="42"/>
      <c r="KZT89" s="42"/>
      <c r="KZU89" s="42"/>
      <c r="KZV89" s="42"/>
      <c r="KZW89" s="43"/>
      <c r="KZX89" s="43"/>
      <c r="KZY89" s="42"/>
      <c r="KZZ89" s="42"/>
      <c r="LAA89" s="42"/>
      <c r="LAB89" s="42"/>
      <c r="LAC89" s="42"/>
      <c r="LAD89" s="42"/>
      <c r="LAE89" s="42"/>
      <c r="LAF89" s="42"/>
      <c r="LAG89" s="42"/>
      <c r="LAH89" s="42"/>
      <c r="LAI89" s="42"/>
      <c r="LAJ89" s="42"/>
      <c r="LAK89" s="42"/>
      <c r="LAL89" s="42"/>
      <c r="LAM89" s="42"/>
      <c r="LCB89" s="42"/>
      <c r="LCC89" s="42"/>
      <c r="LCD89" s="42"/>
      <c r="LCE89" s="42"/>
      <c r="LCF89" s="42"/>
      <c r="LCG89" s="42"/>
      <c r="LCH89" s="42"/>
      <c r="LCI89" s="43"/>
      <c r="LCJ89" s="43"/>
      <c r="LCK89" s="42"/>
      <c r="LCL89" s="42"/>
      <c r="LCM89" s="42"/>
      <c r="LCN89" s="42"/>
      <c r="LCO89" s="42"/>
      <c r="LCP89" s="42"/>
      <c r="LCQ89" s="42"/>
      <c r="LCR89" s="42"/>
      <c r="LCS89" s="42"/>
      <c r="LCT89" s="42"/>
      <c r="LCU89" s="42"/>
      <c r="LCV89" s="42"/>
      <c r="LCW89" s="42"/>
      <c r="LCX89" s="42"/>
      <c r="LCY89" s="42"/>
      <c r="LEN89" s="42"/>
      <c r="LEO89" s="42"/>
      <c r="LEP89" s="42"/>
      <c r="LEQ89" s="42"/>
      <c r="LER89" s="42"/>
      <c r="LES89" s="42"/>
      <c r="LET89" s="42"/>
      <c r="LEU89" s="43"/>
      <c r="LEV89" s="43"/>
      <c r="LEW89" s="42"/>
      <c r="LEX89" s="42"/>
      <c r="LEY89" s="42"/>
      <c r="LEZ89" s="42"/>
      <c r="LFA89" s="42"/>
      <c r="LFB89" s="42"/>
      <c r="LFC89" s="42"/>
      <c r="LFD89" s="42"/>
      <c r="LFE89" s="42"/>
      <c r="LFF89" s="42"/>
      <c r="LFG89" s="42"/>
      <c r="LFH89" s="42"/>
      <c r="LFI89" s="42"/>
      <c r="LFJ89" s="42"/>
      <c r="LFK89" s="42"/>
      <c r="LGZ89" s="42"/>
      <c r="LHA89" s="42"/>
      <c r="LHB89" s="42"/>
      <c r="LHC89" s="42"/>
      <c r="LHD89" s="42"/>
      <c r="LHE89" s="42"/>
      <c r="LHF89" s="42"/>
      <c r="LHG89" s="43"/>
      <c r="LHH89" s="43"/>
      <c r="LHI89" s="42"/>
      <c r="LHJ89" s="42"/>
      <c r="LHK89" s="42"/>
      <c r="LHL89" s="42"/>
      <c r="LHM89" s="42"/>
      <c r="LHN89" s="42"/>
      <c r="LHO89" s="42"/>
      <c r="LHP89" s="42"/>
      <c r="LHQ89" s="42"/>
      <c r="LHR89" s="42"/>
      <c r="LHS89" s="42"/>
      <c r="LHT89" s="42"/>
      <c r="LHU89" s="42"/>
      <c r="LHV89" s="42"/>
      <c r="LHW89" s="42"/>
      <c r="LJL89" s="42"/>
      <c r="LJM89" s="42"/>
      <c r="LJN89" s="42"/>
      <c r="LJO89" s="42"/>
      <c r="LJP89" s="42"/>
      <c r="LJQ89" s="42"/>
      <c r="LJR89" s="42"/>
      <c r="LJS89" s="43"/>
      <c r="LJT89" s="43"/>
      <c r="LJU89" s="42"/>
      <c r="LJV89" s="42"/>
      <c r="LJW89" s="42"/>
      <c r="LJX89" s="42"/>
      <c r="LJY89" s="42"/>
      <c r="LJZ89" s="42"/>
      <c r="LKA89" s="42"/>
      <c r="LKB89" s="42"/>
      <c r="LKC89" s="42"/>
      <c r="LKD89" s="42"/>
      <c r="LKE89" s="42"/>
      <c r="LKF89" s="42"/>
      <c r="LKG89" s="42"/>
      <c r="LKH89" s="42"/>
      <c r="LKI89" s="42"/>
      <c r="LLX89" s="42"/>
      <c r="LLY89" s="42"/>
      <c r="LLZ89" s="42"/>
      <c r="LMA89" s="42"/>
      <c r="LMB89" s="42"/>
      <c r="LMC89" s="42"/>
      <c r="LMD89" s="42"/>
      <c r="LME89" s="43"/>
      <c r="LMF89" s="43"/>
      <c r="LMG89" s="42"/>
      <c r="LMH89" s="42"/>
      <c r="LMI89" s="42"/>
      <c r="LMJ89" s="42"/>
      <c r="LMK89" s="42"/>
      <c r="LML89" s="42"/>
      <c r="LMM89" s="42"/>
      <c r="LMN89" s="42"/>
      <c r="LMO89" s="42"/>
      <c r="LMP89" s="42"/>
      <c r="LMQ89" s="42"/>
      <c r="LMR89" s="42"/>
      <c r="LMS89" s="42"/>
      <c r="LMT89" s="42"/>
      <c r="LMU89" s="42"/>
      <c r="LOJ89" s="42"/>
      <c r="LOK89" s="42"/>
      <c r="LOL89" s="42"/>
      <c r="LOM89" s="42"/>
      <c r="LON89" s="42"/>
      <c r="LOO89" s="42"/>
      <c r="LOP89" s="42"/>
      <c r="LOQ89" s="43"/>
      <c r="LOR89" s="43"/>
      <c r="LOS89" s="42"/>
      <c r="LOT89" s="42"/>
      <c r="LOU89" s="42"/>
      <c r="LOV89" s="42"/>
      <c r="LOW89" s="42"/>
      <c r="LOX89" s="42"/>
      <c r="LOY89" s="42"/>
      <c r="LOZ89" s="42"/>
      <c r="LPA89" s="42"/>
      <c r="LPB89" s="42"/>
      <c r="LPC89" s="42"/>
      <c r="LPD89" s="42"/>
      <c r="LPE89" s="42"/>
      <c r="LPF89" s="42"/>
      <c r="LPG89" s="42"/>
      <c r="LQV89" s="42"/>
      <c r="LQW89" s="42"/>
      <c r="LQX89" s="42"/>
      <c r="LQY89" s="42"/>
      <c r="LQZ89" s="42"/>
      <c r="LRA89" s="42"/>
      <c r="LRB89" s="42"/>
      <c r="LRC89" s="43"/>
      <c r="LRD89" s="43"/>
      <c r="LRE89" s="42"/>
      <c r="LRF89" s="42"/>
      <c r="LRG89" s="42"/>
      <c r="LRH89" s="42"/>
      <c r="LRI89" s="42"/>
      <c r="LRJ89" s="42"/>
      <c r="LRK89" s="42"/>
      <c r="LRL89" s="42"/>
      <c r="LRM89" s="42"/>
      <c r="LRN89" s="42"/>
      <c r="LRO89" s="42"/>
      <c r="LRP89" s="42"/>
      <c r="LRQ89" s="42"/>
      <c r="LRR89" s="42"/>
      <c r="LRS89" s="42"/>
      <c r="LTH89" s="42"/>
      <c r="LTI89" s="42"/>
      <c r="LTJ89" s="42"/>
      <c r="LTK89" s="42"/>
      <c r="LTL89" s="42"/>
      <c r="LTM89" s="42"/>
      <c r="LTN89" s="42"/>
      <c r="LTO89" s="43"/>
      <c r="LTP89" s="43"/>
      <c r="LTQ89" s="42"/>
      <c r="LTR89" s="42"/>
      <c r="LTS89" s="42"/>
      <c r="LTT89" s="42"/>
      <c r="LTU89" s="42"/>
      <c r="LTV89" s="42"/>
      <c r="LTW89" s="42"/>
      <c r="LTX89" s="42"/>
      <c r="LTY89" s="42"/>
      <c r="LTZ89" s="42"/>
      <c r="LUA89" s="42"/>
      <c r="LUB89" s="42"/>
      <c r="LUC89" s="42"/>
      <c r="LUD89" s="42"/>
      <c r="LUE89" s="42"/>
      <c r="LVT89" s="42"/>
      <c r="LVU89" s="42"/>
      <c r="LVV89" s="42"/>
      <c r="LVW89" s="42"/>
      <c r="LVX89" s="42"/>
      <c r="LVY89" s="42"/>
      <c r="LVZ89" s="42"/>
      <c r="LWA89" s="43"/>
      <c r="LWB89" s="43"/>
      <c r="LWC89" s="42"/>
      <c r="LWD89" s="42"/>
      <c r="LWE89" s="42"/>
      <c r="LWF89" s="42"/>
      <c r="LWG89" s="42"/>
      <c r="LWH89" s="42"/>
      <c r="LWI89" s="42"/>
      <c r="LWJ89" s="42"/>
      <c r="LWK89" s="42"/>
      <c r="LWL89" s="42"/>
      <c r="LWM89" s="42"/>
      <c r="LWN89" s="42"/>
      <c r="LWO89" s="42"/>
      <c r="LWP89" s="42"/>
      <c r="LWQ89" s="42"/>
      <c r="LYF89" s="42"/>
      <c r="LYG89" s="42"/>
      <c r="LYH89" s="42"/>
      <c r="LYI89" s="42"/>
      <c r="LYJ89" s="42"/>
      <c r="LYK89" s="42"/>
      <c r="LYL89" s="42"/>
      <c r="LYM89" s="43"/>
      <c r="LYN89" s="43"/>
      <c r="LYO89" s="42"/>
      <c r="LYP89" s="42"/>
      <c r="LYQ89" s="42"/>
      <c r="LYR89" s="42"/>
      <c r="LYS89" s="42"/>
      <c r="LYT89" s="42"/>
      <c r="LYU89" s="42"/>
      <c r="LYV89" s="42"/>
      <c r="LYW89" s="42"/>
      <c r="LYX89" s="42"/>
      <c r="LYY89" s="42"/>
      <c r="LYZ89" s="42"/>
      <c r="LZA89" s="42"/>
      <c r="LZB89" s="42"/>
      <c r="LZC89" s="42"/>
      <c r="MAR89" s="42"/>
      <c r="MAS89" s="42"/>
      <c r="MAT89" s="42"/>
      <c r="MAU89" s="42"/>
      <c r="MAV89" s="42"/>
      <c r="MAW89" s="42"/>
      <c r="MAX89" s="42"/>
      <c r="MAY89" s="43"/>
      <c r="MAZ89" s="43"/>
      <c r="MBA89" s="42"/>
      <c r="MBB89" s="42"/>
      <c r="MBC89" s="42"/>
      <c r="MBD89" s="42"/>
      <c r="MBE89" s="42"/>
      <c r="MBF89" s="42"/>
      <c r="MBG89" s="42"/>
      <c r="MBH89" s="42"/>
      <c r="MBI89" s="42"/>
      <c r="MBJ89" s="42"/>
      <c r="MBK89" s="42"/>
      <c r="MBL89" s="42"/>
      <c r="MBM89" s="42"/>
      <c r="MBN89" s="42"/>
      <c r="MBO89" s="42"/>
      <c r="MDD89" s="42"/>
      <c r="MDE89" s="42"/>
      <c r="MDF89" s="42"/>
      <c r="MDG89" s="42"/>
      <c r="MDH89" s="42"/>
      <c r="MDI89" s="42"/>
      <c r="MDJ89" s="42"/>
      <c r="MDK89" s="43"/>
      <c r="MDL89" s="43"/>
      <c r="MDM89" s="42"/>
      <c r="MDN89" s="42"/>
      <c r="MDO89" s="42"/>
      <c r="MDP89" s="42"/>
      <c r="MDQ89" s="42"/>
      <c r="MDR89" s="42"/>
      <c r="MDS89" s="42"/>
      <c r="MDT89" s="42"/>
      <c r="MDU89" s="42"/>
      <c r="MDV89" s="42"/>
      <c r="MDW89" s="42"/>
      <c r="MDX89" s="42"/>
      <c r="MDY89" s="42"/>
      <c r="MDZ89" s="42"/>
      <c r="MEA89" s="42"/>
      <c r="MFP89" s="42"/>
      <c r="MFQ89" s="42"/>
      <c r="MFR89" s="42"/>
      <c r="MFS89" s="42"/>
      <c r="MFT89" s="42"/>
      <c r="MFU89" s="42"/>
      <c r="MFV89" s="42"/>
      <c r="MFW89" s="43"/>
      <c r="MFX89" s="43"/>
      <c r="MFY89" s="42"/>
      <c r="MFZ89" s="42"/>
      <c r="MGA89" s="42"/>
      <c r="MGB89" s="42"/>
      <c r="MGC89" s="42"/>
      <c r="MGD89" s="42"/>
      <c r="MGE89" s="42"/>
      <c r="MGF89" s="42"/>
      <c r="MGG89" s="42"/>
      <c r="MGH89" s="42"/>
      <c r="MGI89" s="42"/>
      <c r="MGJ89" s="42"/>
      <c r="MGK89" s="42"/>
      <c r="MGL89" s="42"/>
      <c r="MGM89" s="42"/>
      <c r="MIB89" s="42"/>
      <c r="MIC89" s="42"/>
      <c r="MID89" s="42"/>
      <c r="MIE89" s="42"/>
      <c r="MIF89" s="42"/>
      <c r="MIG89" s="42"/>
      <c r="MIH89" s="42"/>
      <c r="MII89" s="43"/>
      <c r="MIJ89" s="43"/>
      <c r="MIK89" s="42"/>
      <c r="MIL89" s="42"/>
      <c r="MIM89" s="42"/>
      <c r="MIN89" s="42"/>
      <c r="MIO89" s="42"/>
      <c r="MIP89" s="42"/>
      <c r="MIQ89" s="42"/>
      <c r="MIR89" s="42"/>
      <c r="MIS89" s="42"/>
      <c r="MIT89" s="42"/>
      <c r="MIU89" s="42"/>
      <c r="MIV89" s="42"/>
      <c r="MIW89" s="42"/>
      <c r="MIX89" s="42"/>
      <c r="MIY89" s="42"/>
      <c r="MKN89" s="42"/>
      <c r="MKO89" s="42"/>
      <c r="MKP89" s="42"/>
      <c r="MKQ89" s="42"/>
      <c r="MKR89" s="42"/>
      <c r="MKS89" s="42"/>
      <c r="MKT89" s="42"/>
      <c r="MKU89" s="43"/>
      <c r="MKV89" s="43"/>
      <c r="MKW89" s="42"/>
      <c r="MKX89" s="42"/>
      <c r="MKY89" s="42"/>
      <c r="MKZ89" s="42"/>
      <c r="MLA89" s="42"/>
      <c r="MLB89" s="42"/>
      <c r="MLC89" s="42"/>
      <c r="MLD89" s="42"/>
      <c r="MLE89" s="42"/>
      <c r="MLF89" s="42"/>
      <c r="MLG89" s="42"/>
      <c r="MLH89" s="42"/>
      <c r="MLI89" s="42"/>
      <c r="MLJ89" s="42"/>
      <c r="MLK89" s="42"/>
      <c r="MMZ89" s="42"/>
      <c r="MNA89" s="42"/>
      <c r="MNB89" s="42"/>
      <c r="MNC89" s="42"/>
      <c r="MND89" s="42"/>
      <c r="MNE89" s="42"/>
      <c r="MNF89" s="42"/>
      <c r="MNG89" s="43"/>
      <c r="MNH89" s="43"/>
      <c r="MNI89" s="42"/>
      <c r="MNJ89" s="42"/>
      <c r="MNK89" s="42"/>
      <c r="MNL89" s="42"/>
      <c r="MNM89" s="42"/>
      <c r="MNN89" s="42"/>
      <c r="MNO89" s="42"/>
      <c r="MNP89" s="42"/>
      <c r="MNQ89" s="42"/>
      <c r="MNR89" s="42"/>
      <c r="MNS89" s="42"/>
      <c r="MNT89" s="42"/>
      <c r="MNU89" s="42"/>
      <c r="MNV89" s="42"/>
      <c r="MNW89" s="42"/>
      <c r="MPL89" s="42"/>
      <c r="MPM89" s="42"/>
      <c r="MPN89" s="42"/>
      <c r="MPO89" s="42"/>
      <c r="MPP89" s="42"/>
      <c r="MPQ89" s="42"/>
      <c r="MPR89" s="42"/>
      <c r="MPS89" s="43"/>
      <c r="MPT89" s="43"/>
      <c r="MPU89" s="42"/>
      <c r="MPV89" s="42"/>
      <c r="MPW89" s="42"/>
      <c r="MPX89" s="42"/>
      <c r="MPY89" s="42"/>
      <c r="MPZ89" s="42"/>
      <c r="MQA89" s="42"/>
      <c r="MQB89" s="42"/>
      <c r="MQC89" s="42"/>
      <c r="MQD89" s="42"/>
      <c r="MQE89" s="42"/>
      <c r="MQF89" s="42"/>
      <c r="MQG89" s="42"/>
      <c r="MQH89" s="42"/>
      <c r="MQI89" s="42"/>
      <c r="MRX89" s="42"/>
      <c r="MRY89" s="42"/>
      <c r="MRZ89" s="42"/>
      <c r="MSA89" s="42"/>
      <c r="MSB89" s="42"/>
      <c r="MSC89" s="42"/>
      <c r="MSD89" s="42"/>
      <c r="MSE89" s="43"/>
      <c r="MSF89" s="43"/>
      <c r="MSG89" s="42"/>
      <c r="MSH89" s="42"/>
      <c r="MSI89" s="42"/>
      <c r="MSJ89" s="42"/>
      <c r="MSK89" s="42"/>
      <c r="MSL89" s="42"/>
      <c r="MSM89" s="42"/>
      <c r="MSN89" s="42"/>
      <c r="MSO89" s="42"/>
      <c r="MSP89" s="42"/>
      <c r="MSQ89" s="42"/>
      <c r="MSR89" s="42"/>
      <c r="MSS89" s="42"/>
      <c r="MST89" s="42"/>
      <c r="MSU89" s="42"/>
      <c r="MUJ89" s="42"/>
      <c r="MUK89" s="42"/>
      <c r="MUL89" s="42"/>
      <c r="MUM89" s="42"/>
      <c r="MUN89" s="42"/>
      <c r="MUO89" s="42"/>
      <c r="MUP89" s="42"/>
      <c r="MUQ89" s="43"/>
      <c r="MUR89" s="43"/>
      <c r="MUS89" s="42"/>
      <c r="MUT89" s="42"/>
      <c r="MUU89" s="42"/>
      <c r="MUV89" s="42"/>
      <c r="MUW89" s="42"/>
      <c r="MUX89" s="42"/>
      <c r="MUY89" s="42"/>
      <c r="MUZ89" s="42"/>
      <c r="MVA89" s="42"/>
      <c r="MVB89" s="42"/>
      <c r="MVC89" s="42"/>
      <c r="MVD89" s="42"/>
      <c r="MVE89" s="42"/>
      <c r="MVF89" s="42"/>
      <c r="MVG89" s="42"/>
      <c r="MWV89" s="42"/>
      <c r="MWW89" s="42"/>
      <c r="MWX89" s="42"/>
      <c r="MWY89" s="42"/>
      <c r="MWZ89" s="42"/>
      <c r="MXA89" s="42"/>
      <c r="MXB89" s="42"/>
      <c r="MXC89" s="43"/>
      <c r="MXD89" s="43"/>
      <c r="MXE89" s="42"/>
      <c r="MXF89" s="42"/>
      <c r="MXG89" s="42"/>
      <c r="MXH89" s="42"/>
      <c r="MXI89" s="42"/>
      <c r="MXJ89" s="42"/>
      <c r="MXK89" s="42"/>
      <c r="MXL89" s="42"/>
      <c r="MXM89" s="42"/>
      <c r="MXN89" s="42"/>
      <c r="MXO89" s="42"/>
      <c r="MXP89" s="42"/>
      <c r="MXQ89" s="42"/>
      <c r="MXR89" s="42"/>
      <c r="MXS89" s="42"/>
      <c r="MZH89" s="42"/>
      <c r="MZI89" s="42"/>
      <c r="MZJ89" s="42"/>
      <c r="MZK89" s="42"/>
      <c r="MZL89" s="42"/>
      <c r="MZM89" s="42"/>
      <c r="MZN89" s="42"/>
      <c r="MZO89" s="43"/>
      <c r="MZP89" s="43"/>
      <c r="MZQ89" s="42"/>
      <c r="MZR89" s="42"/>
      <c r="MZS89" s="42"/>
      <c r="MZT89" s="42"/>
      <c r="MZU89" s="42"/>
      <c r="MZV89" s="42"/>
      <c r="MZW89" s="42"/>
      <c r="MZX89" s="42"/>
      <c r="MZY89" s="42"/>
      <c r="MZZ89" s="42"/>
      <c r="NAA89" s="42"/>
      <c r="NAB89" s="42"/>
      <c r="NAC89" s="42"/>
      <c r="NAD89" s="42"/>
      <c r="NAE89" s="42"/>
      <c r="NBT89" s="42"/>
      <c r="NBU89" s="42"/>
      <c r="NBV89" s="42"/>
      <c r="NBW89" s="42"/>
      <c r="NBX89" s="42"/>
      <c r="NBY89" s="42"/>
      <c r="NBZ89" s="42"/>
      <c r="NCA89" s="43"/>
      <c r="NCB89" s="43"/>
      <c r="NCC89" s="42"/>
      <c r="NCD89" s="42"/>
      <c r="NCE89" s="42"/>
      <c r="NCF89" s="42"/>
      <c r="NCG89" s="42"/>
      <c r="NCH89" s="42"/>
      <c r="NCI89" s="42"/>
      <c r="NCJ89" s="42"/>
      <c r="NCK89" s="42"/>
      <c r="NCL89" s="42"/>
      <c r="NCM89" s="42"/>
      <c r="NCN89" s="42"/>
      <c r="NCO89" s="42"/>
      <c r="NCP89" s="42"/>
      <c r="NCQ89" s="42"/>
      <c r="NEF89" s="42"/>
      <c r="NEG89" s="42"/>
      <c r="NEH89" s="42"/>
      <c r="NEI89" s="42"/>
      <c r="NEJ89" s="42"/>
      <c r="NEK89" s="42"/>
      <c r="NEL89" s="42"/>
      <c r="NEM89" s="43"/>
      <c r="NEN89" s="43"/>
      <c r="NEO89" s="42"/>
      <c r="NEP89" s="42"/>
      <c r="NEQ89" s="42"/>
      <c r="NER89" s="42"/>
      <c r="NES89" s="42"/>
      <c r="NET89" s="42"/>
      <c r="NEU89" s="42"/>
      <c r="NEV89" s="42"/>
      <c r="NEW89" s="42"/>
      <c r="NEX89" s="42"/>
      <c r="NEY89" s="42"/>
      <c r="NEZ89" s="42"/>
      <c r="NFA89" s="42"/>
      <c r="NFB89" s="42"/>
      <c r="NFC89" s="42"/>
      <c r="NGR89" s="42"/>
      <c r="NGS89" s="42"/>
      <c r="NGT89" s="42"/>
      <c r="NGU89" s="42"/>
      <c r="NGV89" s="42"/>
      <c r="NGW89" s="42"/>
      <c r="NGX89" s="42"/>
      <c r="NGY89" s="43"/>
      <c r="NGZ89" s="43"/>
      <c r="NHA89" s="42"/>
      <c r="NHB89" s="42"/>
      <c r="NHC89" s="42"/>
      <c r="NHD89" s="42"/>
      <c r="NHE89" s="42"/>
      <c r="NHF89" s="42"/>
      <c r="NHG89" s="42"/>
      <c r="NHH89" s="42"/>
      <c r="NHI89" s="42"/>
      <c r="NHJ89" s="42"/>
      <c r="NHK89" s="42"/>
      <c r="NHL89" s="42"/>
      <c r="NHM89" s="42"/>
      <c r="NHN89" s="42"/>
      <c r="NHO89" s="42"/>
      <c r="NJD89" s="42"/>
      <c r="NJE89" s="42"/>
      <c r="NJF89" s="42"/>
      <c r="NJG89" s="42"/>
      <c r="NJH89" s="42"/>
      <c r="NJI89" s="42"/>
      <c r="NJJ89" s="42"/>
      <c r="NJK89" s="43"/>
      <c r="NJL89" s="43"/>
      <c r="NJM89" s="42"/>
      <c r="NJN89" s="42"/>
      <c r="NJO89" s="42"/>
      <c r="NJP89" s="42"/>
      <c r="NJQ89" s="42"/>
      <c r="NJR89" s="42"/>
      <c r="NJS89" s="42"/>
      <c r="NJT89" s="42"/>
      <c r="NJU89" s="42"/>
      <c r="NJV89" s="42"/>
      <c r="NJW89" s="42"/>
      <c r="NJX89" s="42"/>
      <c r="NJY89" s="42"/>
      <c r="NJZ89" s="42"/>
      <c r="NKA89" s="42"/>
      <c r="NLP89" s="42"/>
      <c r="NLQ89" s="42"/>
      <c r="NLR89" s="42"/>
      <c r="NLS89" s="42"/>
      <c r="NLT89" s="42"/>
      <c r="NLU89" s="42"/>
      <c r="NLV89" s="42"/>
      <c r="NLW89" s="43"/>
      <c r="NLX89" s="43"/>
      <c r="NLY89" s="42"/>
      <c r="NLZ89" s="42"/>
      <c r="NMA89" s="42"/>
      <c r="NMB89" s="42"/>
      <c r="NMC89" s="42"/>
      <c r="NMD89" s="42"/>
      <c r="NME89" s="42"/>
      <c r="NMF89" s="42"/>
      <c r="NMG89" s="42"/>
      <c r="NMH89" s="42"/>
      <c r="NMI89" s="42"/>
      <c r="NMJ89" s="42"/>
      <c r="NMK89" s="42"/>
      <c r="NML89" s="42"/>
      <c r="NMM89" s="42"/>
      <c r="NOB89" s="42"/>
      <c r="NOC89" s="42"/>
      <c r="NOD89" s="42"/>
      <c r="NOE89" s="42"/>
      <c r="NOF89" s="42"/>
      <c r="NOG89" s="42"/>
      <c r="NOH89" s="42"/>
      <c r="NOI89" s="43"/>
      <c r="NOJ89" s="43"/>
      <c r="NOK89" s="42"/>
      <c r="NOL89" s="42"/>
      <c r="NOM89" s="42"/>
      <c r="NON89" s="42"/>
      <c r="NOO89" s="42"/>
      <c r="NOP89" s="42"/>
      <c r="NOQ89" s="42"/>
      <c r="NOR89" s="42"/>
      <c r="NOS89" s="42"/>
      <c r="NOT89" s="42"/>
      <c r="NOU89" s="42"/>
      <c r="NOV89" s="42"/>
      <c r="NOW89" s="42"/>
      <c r="NOX89" s="42"/>
      <c r="NOY89" s="42"/>
      <c r="NQN89" s="42"/>
      <c r="NQO89" s="42"/>
      <c r="NQP89" s="42"/>
      <c r="NQQ89" s="42"/>
      <c r="NQR89" s="42"/>
      <c r="NQS89" s="42"/>
      <c r="NQT89" s="42"/>
      <c r="NQU89" s="43"/>
      <c r="NQV89" s="43"/>
      <c r="NQW89" s="42"/>
      <c r="NQX89" s="42"/>
      <c r="NQY89" s="42"/>
      <c r="NQZ89" s="42"/>
      <c r="NRA89" s="42"/>
      <c r="NRB89" s="42"/>
      <c r="NRC89" s="42"/>
      <c r="NRD89" s="42"/>
      <c r="NRE89" s="42"/>
      <c r="NRF89" s="42"/>
      <c r="NRG89" s="42"/>
      <c r="NRH89" s="42"/>
      <c r="NRI89" s="42"/>
      <c r="NRJ89" s="42"/>
      <c r="NRK89" s="42"/>
      <c r="NSZ89" s="42"/>
      <c r="NTA89" s="42"/>
      <c r="NTB89" s="42"/>
      <c r="NTC89" s="42"/>
      <c r="NTD89" s="42"/>
      <c r="NTE89" s="42"/>
      <c r="NTF89" s="42"/>
      <c r="NTG89" s="43"/>
      <c r="NTH89" s="43"/>
      <c r="NTI89" s="42"/>
      <c r="NTJ89" s="42"/>
      <c r="NTK89" s="42"/>
      <c r="NTL89" s="42"/>
      <c r="NTM89" s="42"/>
      <c r="NTN89" s="42"/>
      <c r="NTO89" s="42"/>
      <c r="NTP89" s="42"/>
      <c r="NTQ89" s="42"/>
      <c r="NTR89" s="42"/>
      <c r="NTS89" s="42"/>
      <c r="NTT89" s="42"/>
      <c r="NTU89" s="42"/>
      <c r="NTV89" s="42"/>
      <c r="NTW89" s="42"/>
      <c r="NVL89" s="42"/>
      <c r="NVM89" s="42"/>
      <c r="NVN89" s="42"/>
      <c r="NVO89" s="42"/>
      <c r="NVP89" s="42"/>
      <c r="NVQ89" s="42"/>
      <c r="NVR89" s="42"/>
      <c r="NVS89" s="43"/>
      <c r="NVT89" s="43"/>
      <c r="NVU89" s="42"/>
      <c r="NVV89" s="42"/>
      <c r="NVW89" s="42"/>
      <c r="NVX89" s="42"/>
      <c r="NVY89" s="42"/>
      <c r="NVZ89" s="42"/>
      <c r="NWA89" s="42"/>
      <c r="NWB89" s="42"/>
      <c r="NWC89" s="42"/>
      <c r="NWD89" s="42"/>
      <c r="NWE89" s="42"/>
      <c r="NWF89" s="42"/>
      <c r="NWG89" s="42"/>
      <c r="NWH89" s="42"/>
      <c r="NWI89" s="42"/>
      <c r="NXX89" s="42"/>
      <c r="NXY89" s="42"/>
      <c r="NXZ89" s="42"/>
      <c r="NYA89" s="42"/>
      <c r="NYB89" s="42"/>
      <c r="NYC89" s="42"/>
      <c r="NYD89" s="42"/>
      <c r="NYE89" s="43"/>
      <c r="NYF89" s="43"/>
      <c r="NYG89" s="42"/>
      <c r="NYH89" s="42"/>
      <c r="NYI89" s="42"/>
      <c r="NYJ89" s="42"/>
      <c r="NYK89" s="42"/>
      <c r="NYL89" s="42"/>
      <c r="NYM89" s="42"/>
      <c r="NYN89" s="42"/>
      <c r="NYO89" s="42"/>
      <c r="NYP89" s="42"/>
      <c r="NYQ89" s="42"/>
      <c r="NYR89" s="42"/>
      <c r="NYS89" s="42"/>
      <c r="NYT89" s="42"/>
      <c r="NYU89" s="42"/>
      <c r="OAJ89" s="42"/>
      <c r="OAK89" s="42"/>
      <c r="OAL89" s="42"/>
      <c r="OAM89" s="42"/>
      <c r="OAN89" s="42"/>
      <c r="OAO89" s="42"/>
      <c r="OAP89" s="42"/>
      <c r="OAQ89" s="43"/>
      <c r="OAR89" s="43"/>
      <c r="OAS89" s="42"/>
      <c r="OAT89" s="42"/>
      <c r="OAU89" s="42"/>
      <c r="OAV89" s="42"/>
      <c r="OAW89" s="42"/>
      <c r="OAX89" s="42"/>
      <c r="OAY89" s="42"/>
      <c r="OAZ89" s="42"/>
      <c r="OBA89" s="42"/>
      <c r="OBB89" s="42"/>
      <c r="OBC89" s="42"/>
      <c r="OBD89" s="42"/>
      <c r="OBE89" s="42"/>
      <c r="OBF89" s="42"/>
      <c r="OBG89" s="42"/>
      <c r="OCV89" s="42"/>
      <c r="OCW89" s="42"/>
      <c r="OCX89" s="42"/>
      <c r="OCY89" s="42"/>
      <c r="OCZ89" s="42"/>
      <c r="ODA89" s="42"/>
      <c r="ODB89" s="42"/>
      <c r="ODC89" s="43"/>
      <c r="ODD89" s="43"/>
      <c r="ODE89" s="42"/>
      <c r="ODF89" s="42"/>
      <c r="ODG89" s="42"/>
      <c r="ODH89" s="42"/>
      <c r="ODI89" s="42"/>
      <c r="ODJ89" s="42"/>
      <c r="ODK89" s="42"/>
      <c r="ODL89" s="42"/>
      <c r="ODM89" s="42"/>
      <c r="ODN89" s="42"/>
      <c r="ODO89" s="42"/>
      <c r="ODP89" s="42"/>
      <c r="ODQ89" s="42"/>
      <c r="ODR89" s="42"/>
      <c r="ODS89" s="42"/>
      <c r="OFH89" s="42"/>
      <c r="OFI89" s="42"/>
      <c r="OFJ89" s="42"/>
      <c r="OFK89" s="42"/>
      <c r="OFL89" s="42"/>
      <c r="OFM89" s="42"/>
      <c r="OFN89" s="42"/>
      <c r="OFO89" s="43"/>
      <c r="OFP89" s="43"/>
      <c r="OFQ89" s="42"/>
      <c r="OFR89" s="42"/>
      <c r="OFS89" s="42"/>
      <c r="OFT89" s="42"/>
      <c r="OFU89" s="42"/>
      <c r="OFV89" s="42"/>
      <c r="OFW89" s="42"/>
      <c r="OFX89" s="42"/>
      <c r="OFY89" s="42"/>
      <c r="OFZ89" s="42"/>
      <c r="OGA89" s="42"/>
      <c r="OGB89" s="42"/>
      <c r="OGC89" s="42"/>
      <c r="OGD89" s="42"/>
      <c r="OGE89" s="42"/>
      <c r="OHT89" s="42"/>
      <c r="OHU89" s="42"/>
      <c r="OHV89" s="42"/>
      <c r="OHW89" s="42"/>
      <c r="OHX89" s="42"/>
      <c r="OHY89" s="42"/>
      <c r="OHZ89" s="42"/>
      <c r="OIA89" s="43"/>
      <c r="OIB89" s="43"/>
      <c r="OIC89" s="42"/>
      <c r="OID89" s="42"/>
      <c r="OIE89" s="42"/>
      <c r="OIF89" s="42"/>
      <c r="OIG89" s="42"/>
      <c r="OIH89" s="42"/>
      <c r="OII89" s="42"/>
      <c r="OIJ89" s="42"/>
      <c r="OIK89" s="42"/>
      <c r="OIL89" s="42"/>
      <c r="OIM89" s="42"/>
      <c r="OIN89" s="42"/>
      <c r="OIO89" s="42"/>
      <c r="OIP89" s="42"/>
      <c r="OIQ89" s="42"/>
      <c r="OKF89" s="42"/>
      <c r="OKG89" s="42"/>
      <c r="OKH89" s="42"/>
      <c r="OKI89" s="42"/>
      <c r="OKJ89" s="42"/>
      <c r="OKK89" s="42"/>
      <c r="OKL89" s="42"/>
      <c r="OKM89" s="43"/>
      <c r="OKN89" s="43"/>
      <c r="OKO89" s="42"/>
      <c r="OKP89" s="42"/>
      <c r="OKQ89" s="42"/>
      <c r="OKR89" s="42"/>
      <c r="OKS89" s="42"/>
      <c r="OKT89" s="42"/>
      <c r="OKU89" s="42"/>
      <c r="OKV89" s="42"/>
      <c r="OKW89" s="42"/>
      <c r="OKX89" s="42"/>
      <c r="OKY89" s="42"/>
      <c r="OKZ89" s="42"/>
      <c r="OLA89" s="42"/>
      <c r="OLB89" s="42"/>
      <c r="OLC89" s="42"/>
      <c r="OMR89" s="42"/>
      <c r="OMS89" s="42"/>
      <c r="OMT89" s="42"/>
      <c r="OMU89" s="42"/>
      <c r="OMV89" s="42"/>
      <c r="OMW89" s="42"/>
      <c r="OMX89" s="42"/>
      <c r="OMY89" s="43"/>
      <c r="OMZ89" s="43"/>
      <c r="ONA89" s="42"/>
      <c r="ONB89" s="42"/>
      <c r="ONC89" s="42"/>
      <c r="OND89" s="42"/>
      <c r="ONE89" s="42"/>
      <c r="ONF89" s="42"/>
      <c r="ONG89" s="42"/>
      <c r="ONH89" s="42"/>
      <c r="ONI89" s="42"/>
      <c r="ONJ89" s="42"/>
      <c r="ONK89" s="42"/>
      <c r="ONL89" s="42"/>
      <c r="ONM89" s="42"/>
      <c r="ONN89" s="42"/>
      <c r="ONO89" s="42"/>
      <c r="OPD89" s="42"/>
      <c r="OPE89" s="42"/>
      <c r="OPF89" s="42"/>
      <c r="OPG89" s="42"/>
      <c r="OPH89" s="42"/>
      <c r="OPI89" s="42"/>
      <c r="OPJ89" s="42"/>
      <c r="OPK89" s="43"/>
      <c r="OPL89" s="43"/>
      <c r="OPM89" s="42"/>
      <c r="OPN89" s="42"/>
      <c r="OPO89" s="42"/>
      <c r="OPP89" s="42"/>
      <c r="OPQ89" s="42"/>
      <c r="OPR89" s="42"/>
      <c r="OPS89" s="42"/>
      <c r="OPT89" s="42"/>
      <c r="OPU89" s="42"/>
      <c r="OPV89" s="42"/>
      <c r="OPW89" s="42"/>
      <c r="OPX89" s="42"/>
      <c r="OPY89" s="42"/>
      <c r="OPZ89" s="42"/>
      <c r="OQA89" s="42"/>
      <c r="ORP89" s="42"/>
      <c r="ORQ89" s="42"/>
      <c r="ORR89" s="42"/>
      <c r="ORS89" s="42"/>
      <c r="ORT89" s="42"/>
      <c r="ORU89" s="42"/>
      <c r="ORV89" s="42"/>
      <c r="ORW89" s="43"/>
      <c r="ORX89" s="43"/>
      <c r="ORY89" s="42"/>
      <c r="ORZ89" s="42"/>
      <c r="OSA89" s="42"/>
      <c r="OSB89" s="42"/>
      <c r="OSC89" s="42"/>
      <c r="OSD89" s="42"/>
      <c r="OSE89" s="42"/>
      <c r="OSF89" s="42"/>
      <c r="OSG89" s="42"/>
      <c r="OSH89" s="42"/>
      <c r="OSI89" s="42"/>
      <c r="OSJ89" s="42"/>
      <c r="OSK89" s="42"/>
      <c r="OSL89" s="42"/>
      <c r="OSM89" s="42"/>
      <c r="OUB89" s="42"/>
      <c r="OUC89" s="42"/>
      <c r="OUD89" s="42"/>
      <c r="OUE89" s="42"/>
      <c r="OUF89" s="42"/>
      <c r="OUG89" s="42"/>
      <c r="OUH89" s="42"/>
      <c r="OUI89" s="43"/>
      <c r="OUJ89" s="43"/>
      <c r="OUK89" s="42"/>
      <c r="OUL89" s="42"/>
      <c r="OUM89" s="42"/>
      <c r="OUN89" s="42"/>
      <c r="OUO89" s="42"/>
      <c r="OUP89" s="42"/>
      <c r="OUQ89" s="42"/>
      <c r="OUR89" s="42"/>
      <c r="OUS89" s="42"/>
      <c r="OUT89" s="42"/>
      <c r="OUU89" s="42"/>
      <c r="OUV89" s="42"/>
      <c r="OUW89" s="42"/>
      <c r="OUX89" s="42"/>
      <c r="OUY89" s="42"/>
      <c r="OWN89" s="42"/>
      <c r="OWO89" s="42"/>
      <c r="OWP89" s="42"/>
      <c r="OWQ89" s="42"/>
      <c r="OWR89" s="42"/>
      <c r="OWS89" s="42"/>
      <c r="OWT89" s="42"/>
      <c r="OWU89" s="43"/>
      <c r="OWV89" s="43"/>
      <c r="OWW89" s="42"/>
      <c r="OWX89" s="42"/>
      <c r="OWY89" s="42"/>
      <c r="OWZ89" s="42"/>
      <c r="OXA89" s="42"/>
      <c r="OXB89" s="42"/>
      <c r="OXC89" s="42"/>
      <c r="OXD89" s="42"/>
      <c r="OXE89" s="42"/>
      <c r="OXF89" s="42"/>
      <c r="OXG89" s="42"/>
      <c r="OXH89" s="42"/>
      <c r="OXI89" s="42"/>
      <c r="OXJ89" s="42"/>
      <c r="OXK89" s="42"/>
      <c r="OYZ89" s="42"/>
      <c r="OZA89" s="42"/>
      <c r="OZB89" s="42"/>
      <c r="OZC89" s="42"/>
      <c r="OZD89" s="42"/>
      <c r="OZE89" s="42"/>
      <c r="OZF89" s="42"/>
      <c r="OZG89" s="43"/>
      <c r="OZH89" s="43"/>
      <c r="OZI89" s="42"/>
      <c r="OZJ89" s="42"/>
      <c r="OZK89" s="42"/>
      <c r="OZL89" s="42"/>
      <c r="OZM89" s="42"/>
      <c r="OZN89" s="42"/>
      <c r="OZO89" s="42"/>
      <c r="OZP89" s="42"/>
      <c r="OZQ89" s="42"/>
      <c r="OZR89" s="42"/>
      <c r="OZS89" s="42"/>
      <c r="OZT89" s="42"/>
      <c r="OZU89" s="42"/>
      <c r="OZV89" s="42"/>
      <c r="OZW89" s="42"/>
      <c r="PBL89" s="42"/>
      <c r="PBM89" s="42"/>
      <c r="PBN89" s="42"/>
      <c r="PBO89" s="42"/>
      <c r="PBP89" s="42"/>
      <c r="PBQ89" s="42"/>
      <c r="PBR89" s="42"/>
      <c r="PBS89" s="43"/>
      <c r="PBT89" s="43"/>
      <c r="PBU89" s="42"/>
      <c r="PBV89" s="42"/>
      <c r="PBW89" s="42"/>
      <c r="PBX89" s="42"/>
      <c r="PBY89" s="42"/>
      <c r="PBZ89" s="42"/>
      <c r="PCA89" s="42"/>
      <c r="PCB89" s="42"/>
      <c r="PCC89" s="42"/>
      <c r="PCD89" s="42"/>
      <c r="PCE89" s="42"/>
      <c r="PCF89" s="42"/>
      <c r="PCG89" s="42"/>
      <c r="PCH89" s="42"/>
      <c r="PCI89" s="42"/>
      <c r="PDX89" s="42"/>
      <c r="PDY89" s="42"/>
      <c r="PDZ89" s="42"/>
      <c r="PEA89" s="42"/>
      <c r="PEB89" s="42"/>
      <c r="PEC89" s="42"/>
      <c r="PED89" s="42"/>
      <c r="PEE89" s="43"/>
      <c r="PEF89" s="43"/>
      <c r="PEG89" s="42"/>
      <c r="PEH89" s="42"/>
      <c r="PEI89" s="42"/>
      <c r="PEJ89" s="42"/>
      <c r="PEK89" s="42"/>
      <c r="PEL89" s="42"/>
      <c r="PEM89" s="42"/>
      <c r="PEN89" s="42"/>
      <c r="PEO89" s="42"/>
      <c r="PEP89" s="42"/>
      <c r="PEQ89" s="42"/>
      <c r="PER89" s="42"/>
      <c r="PES89" s="42"/>
      <c r="PET89" s="42"/>
      <c r="PEU89" s="42"/>
      <c r="PGJ89" s="42"/>
      <c r="PGK89" s="42"/>
      <c r="PGL89" s="42"/>
      <c r="PGM89" s="42"/>
      <c r="PGN89" s="42"/>
      <c r="PGO89" s="42"/>
      <c r="PGP89" s="42"/>
      <c r="PGQ89" s="43"/>
      <c r="PGR89" s="43"/>
      <c r="PGS89" s="42"/>
      <c r="PGT89" s="42"/>
      <c r="PGU89" s="42"/>
      <c r="PGV89" s="42"/>
      <c r="PGW89" s="42"/>
      <c r="PGX89" s="42"/>
      <c r="PGY89" s="42"/>
      <c r="PGZ89" s="42"/>
      <c r="PHA89" s="42"/>
      <c r="PHB89" s="42"/>
      <c r="PHC89" s="42"/>
      <c r="PHD89" s="42"/>
      <c r="PHE89" s="42"/>
      <c r="PHF89" s="42"/>
      <c r="PHG89" s="42"/>
      <c r="PIV89" s="42"/>
      <c r="PIW89" s="42"/>
      <c r="PIX89" s="42"/>
      <c r="PIY89" s="42"/>
      <c r="PIZ89" s="42"/>
      <c r="PJA89" s="42"/>
      <c r="PJB89" s="42"/>
      <c r="PJC89" s="43"/>
      <c r="PJD89" s="43"/>
      <c r="PJE89" s="42"/>
      <c r="PJF89" s="42"/>
      <c r="PJG89" s="42"/>
      <c r="PJH89" s="42"/>
      <c r="PJI89" s="42"/>
      <c r="PJJ89" s="42"/>
      <c r="PJK89" s="42"/>
      <c r="PJL89" s="42"/>
      <c r="PJM89" s="42"/>
      <c r="PJN89" s="42"/>
      <c r="PJO89" s="42"/>
      <c r="PJP89" s="42"/>
      <c r="PJQ89" s="42"/>
      <c r="PJR89" s="42"/>
      <c r="PJS89" s="42"/>
      <c r="PLH89" s="42"/>
      <c r="PLI89" s="42"/>
      <c r="PLJ89" s="42"/>
      <c r="PLK89" s="42"/>
      <c r="PLL89" s="42"/>
      <c r="PLM89" s="42"/>
      <c r="PLN89" s="42"/>
      <c r="PLO89" s="43"/>
      <c r="PLP89" s="43"/>
      <c r="PLQ89" s="42"/>
      <c r="PLR89" s="42"/>
      <c r="PLS89" s="42"/>
      <c r="PLT89" s="42"/>
      <c r="PLU89" s="42"/>
      <c r="PLV89" s="42"/>
      <c r="PLW89" s="42"/>
      <c r="PLX89" s="42"/>
      <c r="PLY89" s="42"/>
      <c r="PLZ89" s="42"/>
      <c r="PMA89" s="42"/>
      <c r="PMB89" s="42"/>
      <c r="PMC89" s="42"/>
      <c r="PMD89" s="42"/>
      <c r="PME89" s="42"/>
      <c r="PNT89" s="42"/>
      <c r="PNU89" s="42"/>
      <c r="PNV89" s="42"/>
      <c r="PNW89" s="42"/>
      <c r="PNX89" s="42"/>
      <c r="PNY89" s="42"/>
      <c r="PNZ89" s="42"/>
      <c r="POA89" s="43"/>
      <c r="POB89" s="43"/>
      <c r="POC89" s="42"/>
      <c r="POD89" s="42"/>
      <c r="POE89" s="42"/>
      <c r="POF89" s="42"/>
      <c r="POG89" s="42"/>
      <c r="POH89" s="42"/>
      <c r="POI89" s="42"/>
      <c r="POJ89" s="42"/>
      <c r="POK89" s="42"/>
      <c r="POL89" s="42"/>
      <c r="POM89" s="42"/>
      <c r="PON89" s="42"/>
      <c r="POO89" s="42"/>
      <c r="POP89" s="42"/>
      <c r="POQ89" s="42"/>
      <c r="PQF89" s="42"/>
      <c r="PQG89" s="42"/>
      <c r="PQH89" s="42"/>
      <c r="PQI89" s="42"/>
      <c r="PQJ89" s="42"/>
      <c r="PQK89" s="42"/>
      <c r="PQL89" s="42"/>
      <c r="PQM89" s="43"/>
      <c r="PQN89" s="43"/>
      <c r="PQO89" s="42"/>
      <c r="PQP89" s="42"/>
      <c r="PQQ89" s="42"/>
      <c r="PQR89" s="42"/>
      <c r="PQS89" s="42"/>
      <c r="PQT89" s="42"/>
      <c r="PQU89" s="42"/>
      <c r="PQV89" s="42"/>
      <c r="PQW89" s="42"/>
      <c r="PQX89" s="42"/>
      <c r="PQY89" s="42"/>
      <c r="PQZ89" s="42"/>
      <c r="PRA89" s="42"/>
      <c r="PRB89" s="42"/>
      <c r="PRC89" s="42"/>
      <c r="PSR89" s="42"/>
      <c r="PSS89" s="42"/>
      <c r="PST89" s="42"/>
      <c r="PSU89" s="42"/>
      <c r="PSV89" s="42"/>
      <c r="PSW89" s="42"/>
      <c r="PSX89" s="42"/>
      <c r="PSY89" s="43"/>
      <c r="PSZ89" s="43"/>
      <c r="PTA89" s="42"/>
      <c r="PTB89" s="42"/>
      <c r="PTC89" s="42"/>
      <c r="PTD89" s="42"/>
      <c r="PTE89" s="42"/>
      <c r="PTF89" s="42"/>
      <c r="PTG89" s="42"/>
      <c r="PTH89" s="42"/>
      <c r="PTI89" s="42"/>
      <c r="PTJ89" s="42"/>
      <c r="PTK89" s="42"/>
      <c r="PTL89" s="42"/>
      <c r="PTM89" s="42"/>
      <c r="PTN89" s="42"/>
      <c r="PTO89" s="42"/>
      <c r="PVD89" s="42"/>
      <c r="PVE89" s="42"/>
      <c r="PVF89" s="42"/>
      <c r="PVG89" s="42"/>
      <c r="PVH89" s="42"/>
      <c r="PVI89" s="42"/>
      <c r="PVJ89" s="42"/>
      <c r="PVK89" s="43"/>
      <c r="PVL89" s="43"/>
      <c r="PVM89" s="42"/>
      <c r="PVN89" s="42"/>
      <c r="PVO89" s="42"/>
      <c r="PVP89" s="42"/>
      <c r="PVQ89" s="42"/>
      <c r="PVR89" s="42"/>
      <c r="PVS89" s="42"/>
      <c r="PVT89" s="42"/>
      <c r="PVU89" s="42"/>
      <c r="PVV89" s="42"/>
      <c r="PVW89" s="42"/>
      <c r="PVX89" s="42"/>
      <c r="PVY89" s="42"/>
      <c r="PVZ89" s="42"/>
      <c r="PWA89" s="42"/>
      <c r="PXP89" s="42"/>
      <c r="PXQ89" s="42"/>
      <c r="PXR89" s="42"/>
      <c r="PXS89" s="42"/>
      <c r="PXT89" s="42"/>
      <c r="PXU89" s="42"/>
      <c r="PXV89" s="42"/>
      <c r="PXW89" s="43"/>
      <c r="PXX89" s="43"/>
      <c r="PXY89" s="42"/>
      <c r="PXZ89" s="42"/>
      <c r="PYA89" s="42"/>
      <c r="PYB89" s="42"/>
      <c r="PYC89" s="42"/>
      <c r="PYD89" s="42"/>
      <c r="PYE89" s="42"/>
      <c r="PYF89" s="42"/>
      <c r="PYG89" s="42"/>
      <c r="PYH89" s="42"/>
      <c r="PYI89" s="42"/>
      <c r="PYJ89" s="42"/>
      <c r="PYK89" s="42"/>
      <c r="PYL89" s="42"/>
      <c r="PYM89" s="42"/>
      <c r="QAB89" s="42"/>
      <c r="QAC89" s="42"/>
      <c r="QAD89" s="42"/>
      <c r="QAE89" s="42"/>
      <c r="QAF89" s="42"/>
      <c r="QAG89" s="42"/>
      <c r="QAH89" s="42"/>
      <c r="QAI89" s="43"/>
      <c r="QAJ89" s="43"/>
      <c r="QAK89" s="42"/>
      <c r="QAL89" s="42"/>
      <c r="QAM89" s="42"/>
      <c r="QAN89" s="42"/>
      <c r="QAO89" s="42"/>
      <c r="QAP89" s="42"/>
      <c r="QAQ89" s="42"/>
      <c r="QAR89" s="42"/>
      <c r="QAS89" s="42"/>
      <c r="QAT89" s="42"/>
      <c r="QAU89" s="42"/>
      <c r="QAV89" s="42"/>
      <c r="QAW89" s="42"/>
      <c r="QAX89" s="42"/>
      <c r="QAY89" s="42"/>
      <c r="QCN89" s="42"/>
      <c r="QCO89" s="42"/>
      <c r="QCP89" s="42"/>
      <c r="QCQ89" s="42"/>
      <c r="QCR89" s="42"/>
      <c r="QCS89" s="42"/>
      <c r="QCT89" s="42"/>
      <c r="QCU89" s="43"/>
      <c r="QCV89" s="43"/>
      <c r="QCW89" s="42"/>
      <c r="QCX89" s="42"/>
      <c r="QCY89" s="42"/>
      <c r="QCZ89" s="42"/>
      <c r="QDA89" s="42"/>
      <c r="QDB89" s="42"/>
      <c r="QDC89" s="42"/>
      <c r="QDD89" s="42"/>
      <c r="QDE89" s="42"/>
      <c r="QDF89" s="42"/>
      <c r="QDG89" s="42"/>
      <c r="QDH89" s="42"/>
      <c r="QDI89" s="42"/>
      <c r="QDJ89" s="42"/>
      <c r="QDK89" s="42"/>
      <c r="QEZ89" s="42"/>
      <c r="QFA89" s="42"/>
      <c r="QFB89" s="42"/>
      <c r="QFC89" s="42"/>
      <c r="QFD89" s="42"/>
      <c r="QFE89" s="42"/>
      <c r="QFF89" s="42"/>
      <c r="QFG89" s="43"/>
      <c r="QFH89" s="43"/>
      <c r="QFI89" s="42"/>
      <c r="QFJ89" s="42"/>
      <c r="QFK89" s="42"/>
      <c r="QFL89" s="42"/>
      <c r="QFM89" s="42"/>
      <c r="QFN89" s="42"/>
      <c r="QFO89" s="42"/>
      <c r="QFP89" s="42"/>
      <c r="QFQ89" s="42"/>
      <c r="QFR89" s="42"/>
      <c r="QFS89" s="42"/>
      <c r="QFT89" s="42"/>
      <c r="QFU89" s="42"/>
      <c r="QFV89" s="42"/>
      <c r="QFW89" s="42"/>
      <c r="QHL89" s="42"/>
      <c r="QHM89" s="42"/>
      <c r="QHN89" s="42"/>
      <c r="QHO89" s="42"/>
      <c r="QHP89" s="42"/>
      <c r="QHQ89" s="42"/>
      <c r="QHR89" s="42"/>
      <c r="QHS89" s="43"/>
      <c r="QHT89" s="43"/>
      <c r="QHU89" s="42"/>
      <c r="QHV89" s="42"/>
      <c r="QHW89" s="42"/>
      <c r="QHX89" s="42"/>
      <c r="QHY89" s="42"/>
      <c r="QHZ89" s="42"/>
      <c r="QIA89" s="42"/>
      <c r="QIB89" s="42"/>
      <c r="QIC89" s="42"/>
      <c r="QID89" s="42"/>
      <c r="QIE89" s="42"/>
      <c r="QIF89" s="42"/>
      <c r="QIG89" s="42"/>
      <c r="QIH89" s="42"/>
      <c r="QII89" s="42"/>
      <c r="QJX89" s="42"/>
      <c r="QJY89" s="42"/>
      <c r="QJZ89" s="42"/>
      <c r="QKA89" s="42"/>
      <c r="QKB89" s="42"/>
      <c r="QKC89" s="42"/>
      <c r="QKD89" s="42"/>
      <c r="QKE89" s="43"/>
      <c r="QKF89" s="43"/>
      <c r="QKG89" s="42"/>
      <c r="QKH89" s="42"/>
      <c r="QKI89" s="42"/>
      <c r="QKJ89" s="42"/>
      <c r="QKK89" s="42"/>
      <c r="QKL89" s="42"/>
      <c r="QKM89" s="42"/>
      <c r="QKN89" s="42"/>
      <c r="QKO89" s="42"/>
      <c r="QKP89" s="42"/>
      <c r="QKQ89" s="42"/>
      <c r="QKR89" s="42"/>
      <c r="QKS89" s="42"/>
      <c r="QKT89" s="42"/>
      <c r="QKU89" s="42"/>
      <c r="QMJ89" s="42"/>
      <c r="QMK89" s="42"/>
      <c r="QML89" s="42"/>
      <c r="QMM89" s="42"/>
      <c r="QMN89" s="42"/>
      <c r="QMO89" s="42"/>
      <c r="QMP89" s="42"/>
      <c r="QMQ89" s="43"/>
      <c r="QMR89" s="43"/>
      <c r="QMS89" s="42"/>
      <c r="QMT89" s="42"/>
      <c r="QMU89" s="42"/>
      <c r="QMV89" s="42"/>
      <c r="QMW89" s="42"/>
      <c r="QMX89" s="42"/>
      <c r="QMY89" s="42"/>
      <c r="QMZ89" s="42"/>
      <c r="QNA89" s="42"/>
      <c r="QNB89" s="42"/>
      <c r="QNC89" s="42"/>
      <c r="QND89" s="42"/>
      <c r="QNE89" s="42"/>
      <c r="QNF89" s="42"/>
      <c r="QNG89" s="42"/>
      <c r="QOV89" s="42"/>
      <c r="QOW89" s="42"/>
      <c r="QOX89" s="42"/>
      <c r="QOY89" s="42"/>
      <c r="QOZ89" s="42"/>
      <c r="QPA89" s="42"/>
      <c r="QPB89" s="42"/>
      <c r="QPC89" s="43"/>
      <c r="QPD89" s="43"/>
      <c r="QPE89" s="42"/>
      <c r="QPF89" s="42"/>
      <c r="QPG89" s="42"/>
      <c r="QPH89" s="42"/>
      <c r="QPI89" s="42"/>
      <c r="QPJ89" s="42"/>
      <c r="QPK89" s="42"/>
      <c r="QPL89" s="42"/>
      <c r="QPM89" s="42"/>
      <c r="QPN89" s="42"/>
      <c r="QPO89" s="42"/>
      <c r="QPP89" s="42"/>
      <c r="QPQ89" s="42"/>
      <c r="QPR89" s="42"/>
      <c r="QPS89" s="42"/>
      <c r="QRH89" s="42"/>
      <c r="QRI89" s="42"/>
      <c r="QRJ89" s="42"/>
      <c r="QRK89" s="42"/>
      <c r="QRL89" s="42"/>
      <c r="QRM89" s="42"/>
      <c r="QRN89" s="42"/>
      <c r="QRO89" s="43"/>
      <c r="QRP89" s="43"/>
      <c r="QRQ89" s="42"/>
      <c r="QRR89" s="42"/>
      <c r="QRS89" s="42"/>
      <c r="QRT89" s="42"/>
      <c r="QRU89" s="42"/>
      <c r="QRV89" s="42"/>
      <c r="QRW89" s="42"/>
      <c r="QRX89" s="42"/>
      <c r="QRY89" s="42"/>
      <c r="QRZ89" s="42"/>
      <c r="QSA89" s="42"/>
      <c r="QSB89" s="42"/>
      <c r="QSC89" s="42"/>
      <c r="QSD89" s="42"/>
      <c r="QSE89" s="42"/>
      <c r="QTT89" s="42"/>
      <c r="QTU89" s="42"/>
      <c r="QTV89" s="42"/>
      <c r="QTW89" s="42"/>
      <c r="QTX89" s="42"/>
      <c r="QTY89" s="42"/>
      <c r="QTZ89" s="42"/>
      <c r="QUA89" s="43"/>
      <c r="QUB89" s="43"/>
      <c r="QUC89" s="42"/>
      <c r="QUD89" s="42"/>
      <c r="QUE89" s="42"/>
      <c r="QUF89" s="42"/>
      <c r="QUG89" s="42"/>
      <c r="QUH89" s="42"/>
      <c r="QUI89" s="42"/>
      <c r="QUJ89" s="42"/>
      <c r="QUK89" s="42"/>
      <c r="QUL89" s="42"/>
      <c r="QUM89" s="42"/>
      <c r="QUN89" s="42"/>
      <c r="QUO89" s="42"/>
      <c r="QUP89" s="42"/>
      <c r="QUQ89" s="42"/>
      <c r="QWF89" s="42"/>
      <c r="QWG89" s="42"/>
      <c r="QWH89" s="42"/>
      <c r="QWI89" s="42"/>
      <c r="QWJ89" s="42"/>
      <c r="QWK89" s="42"/>
      <c r="QWL89" s="42"/>
      <c r="QWM89" s="43"/>
      <c r="QWN89" s="43"/>
      <c r="QWO89" s="42"/>
      <c r="QWP89" s="42"/>
      <c r="QWQ89" s="42"/>
      <c r="QWR89" s="42"/>
      <c r="QWS89" s="42"/>
      <c r="QWT89" s="42"/>
      <c r="QWU89" s="42"/>
      <c r="QWV89" s="42"/>
      <c r="QWW89" s="42"/>
      <c r="QWX89" s="42"/>
      <c r="QWY89" s="42"/>
      <c r="QWZ89" s="42"/>
      <c r="QXA89" s="42"/>
      <c r="QXB89" s="42"/>
      <c r="QXC89" s="42"/>
      <c r="QYR89" s="42"/>
      <c r="QYS89" s="42"/>
      <c r="QYT89" s="42"/>
      <c r="QYU89" s="42"/>
      <c r="QYV89" s="42"/>
      <c r="QYW89" s="42"/>
      <c r="QYX89" s="42"/>
      <c r="QYY89" s="43"/>
      <c r="QYZ89" s="43"/>
      <c r="QZA89" s="42"/>
      <c r="QZB89" s="42"/>
      <c r="QZC89" s="42"/>
      <c r="QZD89" s="42"/>
      <c r="QZE89" s="42"/>
      <c r="QZF89" s="42"/>
      <c r="QZG89" s="42"/>
      <c r="QZH89" s="42"/>
      <c r="QZI89" s="42"/>
      <c r="QZJ89" s="42"/>
      <c r="QZK89" s="42"/>
      <c r="QZL89" s="42"/>
      <c r="QZM89" s="42"/>
      <c r="QZN89" s="42"/>
      <c r="QZO89" s="42"/>
      <c r="RBD89" s="42"/>
      <c r="RBE89" s="42"/>
      <c r="RBF89" s="42"/>
      <c r="RBG89" s="42"/>
      <c r="RBH89" s="42"/>
      <c r="RBI89" s="42"/>
      <c r="RBJ89" s="42"/>
      <c r="RBK89" s="43"/>
      <c r="RBL89" s="43"/>
      <c r="RBM89" s="42"/>
      <c r="RBN89" s="42"/>
      <c r="RBO89" s="42"/>
      <c r="RBP89" s="42"/>
      <c r="RBQ89" s="42"/>
      <c r="RBR89" s="42"/>
      <c r="RBS89" s="42"/>
      <c r="RBT89" s="42"/>
      <c r="RBU89" s="42"/>
      <c r="RBV89" s="42"/>
      <c r="RBW89" s="42"/>
      <c r="RBX89" s="42"/>
      <c r="RBY89" s="42"/>
      <c r="RBZ89" s="42"/>
      <c r="RCA89" s="42"/>
      <c r="RDP89" s="42"/>
      <c r="RDQ89" s="42"/>
      <c r="RDR89" s="42"/>
      <c r="RDS89" s="42"/>
      <c r="RDT89" s="42"/>
      <c r="RDU89" s="42"/>
      <c r="RDV89" s="42"/>
      <c r="RDW89" s="43"/>
      <c r="RDX89" s="43"/>
      <c r="RDY89" s="42"/>
      <c r="RDZ89" s="42"/>
      <c r="REA89" s="42"/>
      <c r="REB89" s="42"/>
      <c r="REC89" s="42"/>
      <c r="RED89" s="42"/>
      <c r="REE89" s="42"/>
      <c r="REF89" s="42"/>
      <c r="REG89" s="42"/>
      <c r="REH89" s="42"/>
      <c r="REI89" s="42"/>
      <c r="REJ89" s="42"/>
      <c r="REK89" s="42"/>
      <c r="REL89" s="42"/>
      <c r="REM89" s="42"/>
      <c r="RGB89" s="42"/>
      <c r="RGC89" s="42"/>
      <c r="RGD89" s="42"/>
      <c r="RGE89" s="42"/>
      <c r="RGF89" s="42"/>
      <c r="RGG89" s="42"/>
      <c r="RGH89" s="42"/>
      <c r="RGI89" s="43"/>
      <c r="RGJ89" s="43"/>
      <c r="RGK89" s="42"/>
      <c r="RGL89" s="42"/>
      <c r="RGM89" s="42"/>
      <c r="RGN89" s="42"/>
      <c r="RGO89" s="42"/>
      <c r="RGP89" s="42"/>
      <c r="RGQ89" s="42"/>
      <c r="RGR89" s="42"/>
      <c r="RGS89" s="42"/>
      <c r="RGT89" s="42"/>
      <c r="RGU89" s="42"/>
      <c r="RGV89" s="42"/>
      <c r="RGW89" s="42"/>
      <c r="RGX89" s="42"/>
      <c r="RGY89" s="42"/>
      <c r="RIN89" s="42"/>
      <c r="RIO89" s="42"/>
      <c r="RIP89" s="42"/>
      <c r="RIQ89" s="42"/>
      <c r="RIR89" s="42"/>
      <c r="RIS89" s="42"/>
      <c r="RIT89" s="42"/>
      <c r="RIU89" s="43"/>
      <c r="RIV89" s="43"/>
      <c r="RIW89" s="42"/>
      <c r="RIX89" s="42"/>
      <c r="RIY89" s="42"/>
      <c r="RIZ89" s="42"/>
      <c r="RJA89" s="42"/>
      <c r="RJB89" s="42"/>
      <c r="RJC89" s="42"/>
      <c r="RJD89" s="42"/>
      <c r="RJE89" s="42"/>
      <c r="RJF89" s="42"/>
      <c r="RJG89" s="42"/>
      <c r="RJH89" s="42"/>
      <c r="RJI89" s="42"/>
      <c r="RJJ89" s="42"/>
      <c r="RJK89" s="42"/>
      <c r="RKZ89" s="42"/>
      <c r="RLA89" s="42"/>
      <c r="RLB89" s="42"/>
      <c r="RLC89" s="42"/>
      <c r="RLD89" s="42"/>
      <c r="RLE89" s="42"/>
      <c r="RLF89" s="42"/>
      <c r="RLG89" s="43"/>
      <c r="RLH89" s="43"/>
      <c r="RLI89" s="42"/>
      <c r="RLJ89" s="42"/>
      <c r="RLK89" s="42"/>
      <c r="RLL89" s="42"/>
      <c r="RLM89" s="42"/>
      <c r="RLN89" s="42"/>
      <c r="RLO89" s="42"/>
      <c r="RLP89" s="42"/>
      <c r="RLQ89" s="42"/>
      <c r="RLR89" s="42"/>
      <c r="RLS89" s="42"/>
      <c r="RLT89" s="42"/>
      <c r="RLU89" s="42"/>
      <c r="RLV89" s="42"/>
      <c r="RLW89" s="42"/>
      <c r="RNL89" s="42"/>
      <c r="RNM89" s="42"/>
      <c r="RNN89" s="42"/>
      <c r="RNO89" s="42"/>
      <c r="RNP89" s="42"/>
      <c r="RNQ89" s="42"/>
      <c r="RNR89" s="42"/>
      <c r="RNS89" s="43"/>
      <c r="RNT89" s="43"/>
      <c r="RNU89" s="42"/>
      <c r="RNV89" s="42"/>
      <c r="RNW89" s="42"/>
      <c r="RNX89" s="42"/>
      <c r="RNY89" s="42"/>
      <c r="RNZ89" s="42"/>
      <c r="ROA89" s="42"/>
      <c r="ROB89" s="42"/>
      <c r="ROC89" s="42"/>
      <c r="ROD89" s="42"/>
      <c r="ROE89" s="42"/>
      <c r="ROF89" s="42"/>
      <c r="ROG89" s="42"/>
      <c r="ROH89" s="42"/>
      <c r="ROI89" s="42"/>
      <c r="RPX89" s="42"/>
      <c r="RPY89" s="42"/>
      <c r="RPZ89" s="42"/>
      <c r="RQA89" s="42"/>
      <c r="RQB89" s="42"/>
      <c r="RQC89" s="42"/>
      <c r="RQD89" s="42"/>
      <c r="RQE89" s="43"/>
      <c r="RQF89" s="43"/>
      <c r="RQG89" s="42"/>
      <c r="RQH89" s="42"/>
      <c r="RQI89" s="42"/>
      <c r="RQJ89" s="42"/>
      <c r="RQK89" s="42"/>
      <c r="RQL89" s="42"/>
      <c r="RQM89" s="42"/>
      <c r="RQN89" s="42"/>
      <c r="RQO89" s="42"/>
      <c r="RQP89" s="42"/>
      <c r="RQQ89" s="42"/>
      <c r="RQR89" s="42"/>
      <c r="RQS89" s="42"/>
      <c r="RQT89" s="42"/>
      <c r="RQU89" s="42"/>
      <c r="RSJ89" s="42"/>
      <c r="RSK89" s="42"/>
      <c r="RSL89" s="42"/>
      <c r="RSM89" s="42"/>
      <c r="RSN89" s="42"/>
      <c r="RSO89" s="42"/>
      <c r="RSP89" s="42"/>
      <c r="RSQ89" s="43"/>
      <c r="RSR89" s="43"/>
      <c r="RSS89" s="42"/>
      <c r="RST89" s="42"/>
      <c r="RSU89" s="42"/>
      <c r="RSV89" s="42"/>
      <c r="RSW89" s="42"/>
      <c r="RSX89" s="42"/>
      <c r="RSY89" s="42"/>
      <c r="RSZ89" s="42"/>
      <c r="RTA89" s="42"/>
      <c r="RTB89" s="42"/>
      <c r="RTC89" s="42"/>
      <c r="RTD89" s="42"/>
      <c r="RTE89" s="42"/>
      <c r="RTF89" s="42"/>
      <c r="RTG89" s="42"/>
      <c r="RUV89" s="42"/>
      <c r="RUW89" s="42"/>
      <c r="RUX89" s="42"/>
      <c r="RUY89" s="42"/>
      <c r="RUZ89" s="42"/>
      <c r="RVA89" s="42"/>
      <c r="RVB89" s="42"/>
      <c r="RVC89" s="43"/>
      <c r="RVD89" s="43"/>
      <c r="RVE89" s="42"/>
      <c r="RVF89" s="42"/>
      <c r="RVG89" s="42"/>
      <c r="RVH89" s="42"/>
      <c r="RVI89" s="42"/>
      <c r="RVJ89" s="42"/>
      <c r="RVK89" s="42"/>
      <c r="RVL89" s="42"/>
      <c r="RVM89" s="42"/>
      <c r="RVN89" s="42"/>
      <c r="RVO89" s="42"/>
      <c r="RVP89" s="42"/>
      <c r="RVQ89" s="42"/>
      <c r="RVR89" s="42"/>
      <c r="RVS89" s="42"/>
      <c r="RXH89" s="42"/>
      <c r="RXI89" s="42"/>
      <c r="RXJ89" s="42"/>
      <c r="RXK89" s="42"/>
      <c r="RXL89" s="42"/>
      <c r="RXM89" s="42"/>
      <c r="RXN89" s="42"/>
      <c r="RXO89" s="43"/>
      <c r="RXP89" s="43"/>
      <c r="RXQ89" s="42"/>
      <c r="RXR89" s="42"/>
      <c r="RXS89" s="42"/>
      <c r="RXT89" s="42"/>
      <c r="RXU89" s="42"/>
      <c r="RXV89" s="42"/>
      <c r="RXW89" s="42"/>
      <c r="RXX89" s="42"/>
      <c r="RXY89" s="42"/>
      <c r="RXZ89" s="42"/>
      <c r="RYA89" s="42"/>
      <c r="RYB89" s="42"/>
      <c r="RYC89" s="42"/>
      <c r="RYD89" s="42"/>
      <c r="RYE89" s="42"/>
      <c r="RZT89" s="42"/>
      <c r="RZU89" s="42"/>
      <c r="RZV89" s="42"/>
      <c r="RZW89" s="42"/>
      <c r="RZX89" s="42"/>
      <c r="RZY89" s="42"/>
      <c r="RZZ89" s="42"/>
      <c r="SAA89" s="43"/>
      <c r="SAB89" s="43"/>
      <c r="SAC89" s="42"/>
      <c r="SAD89" s="42"/>
      <c r="SAE89" s="42"/>
      <c r="SAF89" s="42"/>
      <c r="SAG89" s="42"/>
      <c r="SAH89" s="42"/>
      <c r="SAI89" s="42"/>
      <c r="SAJ89" s="42"/>
      <c r="SAK89" s="42"/>
      <c r="SAL89" s="42"/>
      <c r="SAM89" s="42"/>
      <c r="SAN89" s="42"/>
      <c r="SAO89" s="42"/>
      <c r="SAP89" s="42"/>
      <c r="SAQ89" s="42"/>
      <c r="SCF89" s="42"/>
      <c r="SCG89" s="42"/>
      <c r="SCH89" s="42"/>
      <c r="SCI89" s="42"/>
      <c r="SCJ89" s="42"/>
      <c r="SCK89" s="42"/>
      <c r="SCL89" s="42"/>
      <c r="SCM89" s="43"/>
      <c r="SCN89" s="43"/>
      <c r="SCO89" s="42"/>
      <c r="SCP89" s="42"/>
      <c r="SCQ89" s="42"/>
      <c r="SCR89" s="42"/>
      <c r="SCS89" s="42"/>
      <c r="SCT89" s="42"/>
      <c r="SCU89" s="42"/>
      <c r="SCV89" s="42"/>
      <c r="SCW89" s="42"/>
      <c r="SCX89" s="42"/>
      <c r="SCY89" s="42"/>
      <c r="SCZ89" s="42"/>
      <c r="SDA89" s="42"/>
      <c r="SDB89" s="42"/>
      <c r="SDC89" s="42"/>
      <c r="SER89" s="42"/>
      <c r="SES89" s="42"/>
      <c r="SET89" s="42"/>
      <c r="SEU89" s="42"/>
      <c r="SEV89" s="42"/>
      <c r="SEW89" s="42"/>
      <c r="SEX89" s="42"/>
      <c r="SEY89" s="43"/>
      <c r="SEZ89" s="43"/>
      <c r="SFA89" s="42"/>
      <c r="SFB89" s="42"/>
      <c r="SFC89" s="42"/>
      <c r="SFD89" s="42"/>
      <c r="SFE89" s="42"/>
      <c r="SFF89" s="42"/>
      <c r="SFG89" s="42"/>
      <c r="SFH89" s="42"/>
      <c r="SFI89" s="42"/>
      <c r="SFJ89" s="42"/>
      <c r="SFK89" s="42"/>
      <c r="SFL89" s="42"/>
      <c r="SFM89" s="42"/>
      <c r="SFN89" s="42"/>
      <c r="SFO89" s="42"/>
      <c r="SHD89" s="42"/>
      <c r="SHE89" s="42"/>
      <c r="SHF89" s="42"/>
      <c r="SHG89" s="42"/>
      <c r="SHH89" s="42"/>
      <c r="SHI89" s="42"/>
      <c r="SHJ89" s="42"/>
      <c r="SHK89" s="43"/>
      <c r="SHL89" s="43"/>
      <c r="SHM89" s="42"/>
      <c r="SHN89" s="42"/>
      <c r="SHO89" s="42"/>
      <c r="SHP89" s="42"/>
      <c r="SHQ89" s="42"/>
      <c r="SHR89" s="42"/>
      <c r="SHS89" s="42"/>
      <c r="SHT89" s="42"/>
      <c r="SHU89" s="42"/>
      <c r="SHV89" s="42"/>
      <c r="SHW89" s="42"/>
      <c r="SHX89" s="42"/>
      <c r="SHY89" s="42"/>
      <c r="SHZ89" s="42"/>
      <c r="SIA89" s="42"/>
      <c r="SJP89" s="42"/>
      <c r="SJQ89" s="42"/>
      <c r="SJR89" s="42"/>
      <c r="SJS89" s="42"/>
      <c r="SJT89" s="42"/>
      <c r="SJU89" s="42"/>
      <c r="SJV89" s="42"/>
      <c r="SJW89" s="43"/>
      <c r="SJX89" s="43"/>
      <c r="SJY89" s="42"/>
      <c r="SJZ89" s="42"/>
      <c r="SKA89" s="42"/>
      <c r="SKB89" s="42"/>
      <c r="SKC89" s="42"/>
      <c r="SKD89" s="42"/>
      <c r="SKE89" s="42"/>
      <c r="SKF89" s="42"/>
      <c r="SKG89" s="42"/>
      <c r="SKH89" s="42"/>
      <c r="SKI89" s="42"/>
      <c r="SKJ89" s="42"/>
      <c r="SKK89" s="42"/>
      <c r="SKL89" s="42"/>
      <c r="SKM89" s="42"/>
      <c r="SMB89" s="42"/>
      <c r="SMC89" s="42"/>
      <c r="SMD89" s="42"/>
      <c r="SME89" s="42"/>
      <c r="SMF89" s="42"/>
      <c r="SMG89" s="42"/>
      <c r="SMH89" s="42"/>
      <c r="SMI89" s="43"/>
      <c r="SMJ89" s="43"/>
      <c r="SMK89" s="42"/>
      <c r="SML89" s="42"/>
      <c r="SMM89" s="42"/>
      <c r="SMN89" s="42"/>
      <c r="SMO89" s="42"/>
      <c r="SMP89" s="42"/>
      <c r="SMQ89" s="42"/>
      <c r="SMR89" s="42"/>
      <c r="SMS89" s="42"/>
      <c r="SMT89" s="42"/>
      <c r="SMU89" s="42"/>
      <c r="SMV89" s="42"/>
      <c r="SMW89" s="42"/>
      <c r="SMX89" s="42"/>
      <c r="SMY89" s="42"/>
      <c r="SON89" s="42"/>
      <c r="SOO89" s="42"/>
      <c r="SOP89" s="42"/>
      <c r="SOQ89" s="42"/>
      <c r="SOR89" s="42"/>
      <c r="SOS89" s="42"/>
      <c r="SOT89" s="42"/>
      <c r="SOU89" s="43"/>
      <c r="SOV89" s="43"/>
      <c r="SOW89" s="42"/>
      <c r="SOX89" s="42"/>
      <c r="SOY89" s="42"/>
      <c r="SOZ89" s="42"/>
      <c r="SPA89" s="42"/>
      <c r="SPB89" s="42"/>
      <c r="SPC89" s="42"/>
      <c r="SPD89" s="42"/>
      <c r="SPE89" s="42"/>
      <c r="SPF89" s="42"/>
      <c r="SPG89" s="42"/>
      <c r="SPH89" s="42"/>
      <c r="SPI89" s="42"/>
      <c r="SPJ89" s="42"/>
      <c r="SPK89" s="42"/>
      <c r="SQZ89" s="42"/>
      <c r="SRA89" s="42"/>
      <c r="SRB89" s="42"/>
      <c r="SRC89" s="42"/>
      <c r="SRD89" s="42"/>
      <c r="SRE89" s="42"/>
      <c r="SRF89" s="42"/>
      <c r="SRG89" s="43"/>
      <c r="SRH89" s="43"/>
      <c r="SRI89" s="42"/>
      <c r="SRJ89" s="42"/>
      <c r="SRK89" s="42"/>
      <c r="SRL89" s="42"/>
      <c r="SRM89" s="42"/>
      <c r="SRN89" s="42"/>
      <c r="SRO89" s="42"/>
      <c r="SRP89" s="42"/>
      <c r="SRQ89" s="42"/>
      <c r="SRR89" s="42"/>
      <c r="SRS89" s="42"/>
      <c r="SRT89" s="42"/>
      <c r="SRU89" s="42"/>
      <c r="SRV89" s="42"/>
      <c r="SRW89" s="42"/>
      <c r="STL89" s="42"/>
      <c r="STM89" s="42"/>
      <c r="STN89" s="42"/>
      <c r="STO89" s="42"/>
      <c r="STP89" s="42"/>
      <c r="STQ89" s="42"/>
      <c r="STR89" s="42"/>
      <c r="STS89" s="43"/>
      <c r="STT89" s="43"/>
      <c r="STU89" s="42"/>
      <c r="STV89" s="42"/>
      <c r="STW89" s="42"/>
      <c r="STX89" s="42"/>
      <c r="STY89" s="42"/>
      <c r="STZ89" s="42"/>
      <c r="SUA89" s="42"/>
      <c r="SUB89" s="42"/>
      <c r="SUC89" s="42"/>
      <c r="SUD89" s="42"/>
      <c r="SUE89" s="42"/>
      <c r="SUF89" s="42"/>
      <c r="SUG89" s="42"/>
      <c r="SUH89" s="42"/>
      <c r="SUI89" s="42"/>
      <c r="SVX89" s="42"/>
      <c r="SVY89" s="42"/>
      <c r="SVZ89" s="42"/>
      <c r="SWA89" s="42"/>
      <c r="SWB89" s="42"/>
      <c r="SWC89" s="42"/>
      <c r="SWD89" s="42"/>
      <c r="SWE89" s="43"/>
      <c r="SWF89" s="43"/>
      <c r="SWG89" s="42"/>
      <c r="SWH89" s="42"/>
      <c r="SWI89" s="42"/>
      <c r="SWJ89" s="42"/>
      <c r="SWK89" s="42"/>
      <c r="SWL89" s="42"/>
      <c r="SWM89" s="42"/>
      <c r="SWN89" s="42"/>
      <c r="SWO89" s="42"/>
      <c r="SWP89" s="42"/>
      <c r="SWQ89" s="42"/>
      <c r="SWR89" s="42"/>
      <c r="SWS89" s="42"/>
      <c r="SWT89" s="42"/>
      <c r="SWU89" s="42"/>
      <c r="SYJ89" s="42"/>
      <c r="SYK89" s="42"/>
      <c r="SYL89" s="42"/>
      <c r="SYM89" s="42"/>
      <c r="SYN89" s="42"/>
      <c r="SYO89" s="42"/>
      <c r="SYP89" s="42"/>
      <c r="SYQ89" s="43"/>
      <c r="SYR89" s="43"/>
      <c r="SYS89" s="42"/>
      <c r="SYT89" s="42"/>
      <c r="SYU89" s="42"/>
      <c r="SYV89" s="42"/>
      <c r="SYW89" s="42"/>
      <c r="SYX89" s="42"/>
      <c r="SYY89" s="42"/>
      <c r="SYZ89" s="42"/>
      <c r="SZA89" s="42"/>
      <c r="SZB89" s="42"/>
      <c r="SZC89" s="42"/>
      <c r="SZD89" s="42"/>
      <c r="SZE89" s="42"/>
      <c r="SZF89" s="42"/>
      <c r="SZG89" s="42"/>
      <c r="TAV89" s="42"/>
      <c r="TAW89" s="42"/>
      <c r="TAX89" s="42"/>
      <c r="TAY89" s="42"/>
      <c r="TAZ89" s="42"/>
      <c r="TBA89" s="42"/>
      <c r="TBB89" s="42"/>
      <c r="TBC89" s="43"/>
      <c r="TBD89" s="43"/>
      <c r="TBE89" s="42"/>
      <c r="TBF89" s="42"/>
      <c r="TBG89" s="42"/>
      <c r="TBH89" s="42"/>
      <c r="TBI89" s="42"/>
      <c r="TBJ89" s="42"/>
      <c r="TBK89" s="42"/>
      <c r="TBL89" s="42"/>
      <c r="TBM89" s="42"/>
      <c r="TBN89" s="42"/>
      <c r="TBO89" s="42"/>
      <c r="TBP89" s="42"/>
      <c r="TBQ89" s="42"/>
      <c r="TBR89" s="42"/>
      <c r="TBS89" s="42"/>
      <c r="TDH89" s="42"/>
      <c r="TDI89" s="42"/>
      <c r="TDJ89" s="42"/>
      <c r="TDK89" s="42"/>
      <c r="TDL89" s="42"/>
      <c r="TDM89" s="42"/>
      <c r="TDN89" s="42"/>
      <c r="TDO89" s="43"/>
      <c r="TDP89" s="43"/>
      <c r="TDQ89" s="42"/>
      <c r="TDR89" s="42"/>
      <c r="TDS89" s="42"/>
      <c r="TDT89" s="42"/>
      <c r="TDU89" s="42"/>
      <c r="TDV89" s="42"/>
      <c r="TDW89" s="42"/>
      <c r="TDX89" s="42"/>
      <c r="TDY89" s="42"/>
      <c r="TDZ89" s="42"/>
      <c r="TEA89" s="42"/>
      <c r="TEB89" s="42"/>
      <c r="TEC89" s="42"/>
      <c r="TED89" s="42"/>
      <c r="TEE89" s="42"/>
      <c r="TFT89" s="42"/>
      <c r="TFU89" s="42"/>
      <c r="TFV89" s="42"/>
      <c r="TFW89" s="42"/>
      <c r="TFX89" s="42"/>
      <c r="TFY89" s="42"/>
      <c r="TFZ89" s="42"/>
      <c r="TGA89" s="43"/>
      <c r="TGB89" s="43"/>
      <c r="TGC89" s="42"/>
      <c r="TGD89" s="42"/>
      <c r="TGE89" s="42"/>
      <c r="TGF89" s="42"/>
      <c r="TGG89" s="42"/>
      <c r="TGH89" s="42"/>
      <c r="TGI89" s="42"/>
      <c r="TGJ89" s="42"/>
      <c r="TGK89" s="42"/>
      <c r="TGL89" s="42"/>
      <c r="TGM89" s="42"/>
      <c r="TGN89" s="42"/>
      <c r="TGO89" s="42"/>
      <c r="TGP89" s="42"/>
      <c r="TGQ89" s="42"/>
      <c r="TIF89" s="42"/>
      <c r="TIG89" s="42"/>
      <c r="TIH89" s="42"/>
      <c r="TII89" s="42"/>
      <c r="TIJ89" s="42"/>
      <c r="TIK89" s="42"/>
      <c r="TIL89" s="42"/>
      <c r="TIM89" s="43"/>
      <c r="TIN89" s="43"/>
      <c r="TIO89" s="42"/>
      <c r="TIP89" s="42"/>
      <c r="TIQ89" s="42"/>
      <c r="TIR89" s="42"/>
      <c r="TIS89" s="42"/>
      <c r="TIT89" s="42"/>
      <c r="TIU89" s="42"/>
      <c r="TIV89" s="42"/>
      <c r="TIW89" s="42"/>
      <c r="TIX89" s="42"/>
      <c r="TIY89" s="42"/>
      <c r="TIZ89" s="42"/>
      <c r="TJA89" s="42"/>
      <c r="TJB89" s="42"/>
      <c r="TJC89" s="42"/>
      <c r="TKR89" s="42"/>
      <c r="TKS89" s="42"/>
      <c r="TKT89" s="42"/>
      <c r="TKU89" s="42"/>
      <c r="TKV89" s="42"/>
      <c r="TKW89" s="42"/>
      <c r="TKX89" s="42"/>
      <c r="TKY89" s="43"/>
      <c r="TKZ89" s="43"/>
      <c r="TLA89" s="42"/>
      <c r="TLB89" s="42"/>
      <c r="TLC89" s="42"/>
      <c r="TLD89" s="42"/>
      <c r="TLE89" s="42"/>
      <c r="TLF89" s="42"/>
      <c r="TLG89" s="42"/>
      <c r="TLH89" s="42"/>
      <c r="TLI89" s="42"/>
      <c r="TLJ89" s="42"/>
      <c r="TLK89" s="42"/>
      <c r="TLL89" s="42"/>
      <c r="TLM89" s="42"/>
      <c r="TLN89" s="42"/>
      <c r="TLO89" s="42"/>
      <c r="TND89" s="42"/>
      <c r="TNE89" s="42"/>
      <c r="TNF89" s="42"/>
      <c r="TNG89" s="42"/>
      <c r="TNH89" s="42"/>
      <c r="TNI89" s="42"/>
      <c r="TNJ89" s="42"/>
      <c r="TNK89" s="43"/>
      <c r="TNL89" s="43"/>
      <c r="TNM89" s="42"/>
      <c r="TNN89" s="42"/>
      <c r="TNO89" s="42"/>
      <c r="TNP89" s="42"/>
      <c r="TNQ89" s="42"/>
      <c r="TNR89" s="42"/>
      <c r="TNS89" s="42"/>
      <c r="TNT89" s="42"/>
      <c r="TNU89" s="42"/>
      <c r="TNV89" s="42"/>
      <c r="TNW89" s="42"/>
      <c r="TNX89" s="42"/>
      <c r="TNY89" s="42"/>
      <c r="TNZ89" s="42"/>
      <c r="TOA89" s="42"/>
      <c r="TPP89" s="42"/>
      <c r="TPQ89" s="42"/>
      <c r="TPR89" s="42"/>
      <c r="TPS89" s="42"/>
      <c r="TPT89" s="42"/>
      <c r="TPU89" s="42"/>
      <c r="TPV89" s="42"/>
      <c r="TPW89" s="43"/>
      <c r="TPX89" s="43"/>
      <c r="TPY89" s="42"/>
      <c r="TPZ89" s="42"/>
      <c r="TQA89" s="42"/>
      <c r="TQB89" s="42"/>
      <c r="TQC89" s="42"/>
      <c r="TQD89" s="42"/>
      <c r="TQE89" s="42"/>
      <c r="TQF89" s="42"/>
      <c r="TQG89" s="42"/>
      <c r="TQH89" s="42"/>
      <c r="TQI89" s="42"/>
      <c r="TQJ89" s="42"/>
      <c r="TQK89" s="42"/>
      <c r="TQL89" s="42"/>
      <c r="TQM89" s="42"/>
      <c r="TSB89" s="42"/>
      <c r="TSC89" s="42"/>
      <c r="TSD89" s="42"/>
      <c r="TSE89" s="42"/>
      <c r="TSF89" s="42"/>
      <c r="TSG89" s="42"/>
      <c r="TSH89" s="42"/>
      <c r="TSI89" s="43"/>
      <c r="TSJ89" s="43"/>
      <c r="TSK89" s="42"/>
      <c r="TSL89" s="42"/>
      <c r="TSM89" s="42"/>
      <c r="TSN89" s="42"/>
      <c r="TSO89" s="42"/>
      <c r="TSP89" s="42"/>
      <c r="TSQ89" s="42"/>
      <c r="TSR89" s="42"/>
      <c r="TSS89" s="42"/>
      <c r="TST89" s="42"/>
      <c r="TSU89" s="42"/>
      <c r="TSV89" s="42"/>
      <c r="TSW89" s="42"/>
      <c r="TSX89" s="42"/>
      <c r="TSY89" s="42"/>
      <c r="TUN89" s="42"/>
      <c r="TUO89" s="42"/>
      <c r="TUP89" s="42"/>
      <c r="TUQ89" s="42"/>
      <c r="TUR89" s="42"/>
      <c r="TUS89" s="42"/>
      <c r="TUT89" s="42"/>
      <c r="TUU89" s="43"/>
      <c r="TUV89" s="43"/>
      <c r="TUW89" s="42"/>
      <c r="TUX89" s="42"/>
      <c r="TUY89" s="42"/>
      <c r="TUZ89" s="42"/>
      <c r="TVA89" s="42"/>
      <c r="TVB89" s="42"/>
      <c r="TVC89" s="42"/>
      <c r="TVD89" s="42"/>
      <c r="TVE89" s="42"/>
      <c r="TVF89" s="42"/>
      <c r="TVG89" s="42"/>
      <c r="TVH89" s="42"/>
      <c r="TVI89" s="42"/>
      <c r="TVJ89" s="42"/>
      <c r="TVK89" s="42"/>
      <c r="TWZ89" s="42"/>
      <c r="TXA89" s="42"/>
      <c r="TXB89" s="42"/>
      <c r="TXC89" s="42"/>
      <c r="TXD89" s="42"/>
      <c r="TXE89" s="42"/>
      <c r="TXF89" s="42"/>
      <c r="TXG89" s="43"/>
      <c r="TXH89" s="43"/>
      <c r="TXI89" s="42"/>
      <c r="TXJ89" s="42"/>
      <c r="TXK89" s="42"/>
      <c r="TXL89" s="42"/>
      <c r="TXM89" s="42"/>
      <c r="TXN89" s="42"/>
      <c r="TXO89" s="42"/>
      <c r="TXP89" s="42"/>
      <c r="TXQ89" s="42"/>
      <c r="TXR89" s="42"/>
      <c r="TXS89" s="42"/>
      <c r="TXT89" s="42"/>
      <c r="TXU89" s="42"/>
      <c r="TXV89" s="42"/>
      <c r="TXW89" s="42"/>
      <c r="TZL89" s="42"/>
      <c r="TZM89" s="42"/>
      <c r="TZN89" s="42"/>
      <c r="TZO89" s="42"/>
      <c r="TZP89" s="42"/>
      <c r="TZQ89" s="42"/>
      <c r="TZR89" s="42"/>
      <c r="TZS89" s="43"/>
      <c r="TZT89" s="43"/>
      <c r="TZU89" s="42"/>
      <c r="TZV89" s="42"/>
      <c r="TZW89" s="42"/>
      <c r="TZX89" s="42"/>
      <c r="TZY89" s="42"/>
      <c r="TZZ89" s="42"/>
      <c r="UAA89" s="42"/>
      <c r="UAB89" s="42"/>
      <c r="UAC89" s="42"/>
      <c r="UAD89" s="42"/>
      <c r="UAE89" s="42"/>
      <c r="UAF89" s="42"/>
      <c r="UAG89" s="42"/>
      <c r="UAH89" s="42"/>
      <c r="UAI89" s="42"/>
      <c r="UBX89" s="42"/>
      <c r="UBY89" s="42"/>
      <c r="UBZ89" s="42"/>
      <c r="UCA89" s="42"/>
      <c r="UCB89" s="42"/>
      <c r="UCC89" s="42"/>
      <c r="UCD89" s="42"/>
      <c r="UCE89" s="43"/>
      <c r="UCF89" s="43"/>
      <c r="UCG89" s="42"/>
      <c r="UCH89" s="42"/>
      <c r="UCI89" s="42"/>
      <c r="UCJ89" s="42"/>
      <c r="UCK89" s="42"/>
      <c r="UCL89" s="42"/>
      <c r="UCM89" s="42"/>
      <c r="UCN89" s="42"/>
      <c r="UCO89" s="42"/>
      <c r="UCP89" s="42"/>
      <c r="UCQ89" s="42"/>
      <c r="UCR89" s="42"/>
      <c r="UCS89" s="42"/>
      <c r="UCT89" s="42"/>
      <c r="UCU89" s="42"/>
      <c r="UEJ89" s="42"/>
      <c r="UEK89" s="42"/>
      <c r="UEL89" s="42"/>
      <c r="UEM89" s="42"/>
      <c r="UEN89" s="42"/>
      <c r="UEO89" s="42"/>
      <c r="UEP89" s="42"/>
      <c r="UEQ89" s="43"/>
      <c r="UER89" s="43"/>
      <c r="UES89" s="42"/>
      <c r="UET89" s="42"/>
      <c r="UEU89" s="42"/>
      <c r="UEV89" s="42"/>
      <c r="UEW89" s="42"/>
      <c r="UEX89" s="42"/>
      <c r="UEY89" s="42"/>
      <c r="UEZ89" s="42"/>
      <c r="UFA89" s="42"/>
      <c r="UFB89" s="42"/>
      <c r="UFC89" s="42"/>
      <c r="UFD89" s="42"/>
      <c r="UFE89" s="42"/>
      <c r="UFF89" s="42"/>
      <c r="UFG89" s="42"/>
      <c r="UGV89" s="42"/>
      <c r="UGW89" s="42"/>
      <c r="UGX89" s="42"/>
      <c r="UGY89" s="42"/>
      <c r="UGZ89" s="42"/>
      <c r="UHA89" s="42"/>
      <c r="UHB89" s="42"/>
      <c r="UHC89" s="43"/>
      <c r="UHD89" s="43"/>
      <c r="UHE89" s="42"/>
      <c r="UHF89" s="42"/>
      <c r="UHG89" s="42"/>
      <c r="UHH89" s="42"/>
      <c r="UHI89" s="42"/>
      <c r="UHJ89" s="42"/>
      <c r="UHK89" s="42"/>
      <c r="UHL89" s="42"/>
      <c r="UHM89" s="42"/>
      <c r="UHN89" s="42"/>
      <c r="UHO89" s="42"/>
      <c r="UHP89" s="42"/>
      <c r="UHQ89" s="42"/>
      <c r="UHR89" s="42"/>
      <c r="UHS89" s="42"/>
      <c r="UJH89" s="42"/>
      <c r="UJI89" s="42"/>
      <c r="UJJ89" s="42"/>
      <c r="UJK89" s="42"/>
      <c r="UJL89" s="42"/>
      <c r="UJM89" s="42"/>
      <c r="UJN89" s="42"/>
      <c r="UJO89" s="43"/>
      <c r="UJP89" s="43"/>
      <c r="UJQ89" s="42"/>
      <c r="UJR89" s="42"/>
      <c r="UJS89" s="42"/>
      <c r="UJT89" s="42"/>
      <c r="UJU89" s="42"/>
      <c r="UJV89" s="42"/>
      <c r="UJW89" s="42"/>
      <c r="UJX89" s="42"/>
      <c r="UJY89" s="42"/>
      <c r="UJZ89" s="42"/>
      <c r="UKA89" s="42"/>
      <c r="UKB89" s="42"/>
      <c r="UKC89" s="42"/>
      <c r="UKD89" s="42"/>
      <c r="UKE89" s="42"/>
      <c r="ULT89" s="42"/>
      <c r="ULU89" s="42"/>
      <c r="ULV89" s="42"/>
      <c r="ULW89" s="42"/>
      <c r="ULX89" s="42"/>
      <c r="ULY89" s="42"/>
      <c r="ULZ89" s="42"/>
      <c r="UMA89" s="43"/>
      <c r="UMB89" s="43"/>
      <c r="UMC89" s="42"/>
      <c r="UMD89" s="42"/>
      <c r="UME89" s="42"/>
      <c r="UMF89" s="42"/>
      <c r="UMG89" s="42"/>
      <c r="UMH89" s="42"/>
      <c r="UMI89" s="42"/>
      <c r="UMJ89" s="42"/>
      <c r="UMK89" s="42"/>
      <c r="UML89" s="42"/>
      <c r="UMM89" s="42"/>
      <c r="UMN89" s="42"/>
      <c r="UMO89" s="42"/>
      <c r="UMP89" s="42"/>
      <c r="UMQ89" s="42"/>
      <c r="UOF89" s="42"/>
      <c r="UOG89" s="42"/>
      <c r="UOH89" s="42"/>
      <c r="UOI89" s="42"/>
      <c r="UOJ89" s="42"/>
      <c r="UOK89" s="42"/>
      <c r="UOL89" s="42"/>
      <c r="UOM89" s="43"/>
      <c r="UON89" s="43"/>
      <c r="UOO89" s="42"/>
      <c r="UOP89" s="42"/>
      <c r="UOQ89" s="42"/>
      <c r="UOR89" s="42"/>
      <c r="UOS89" s="42"/>
      <c r="UOT89" s="42"/>
      <c r="UOU89" s="42"/>
      <c r="UOV89" s="42"/>
      <c r="UOW89" s="42"/>
      <c r="UOX89" s="42"/>
      <c r="UOY89" s="42"/>
      <c r="UOZ89" s="42"/>
      <c r="UPA89" s="42"/>
      <c r="UPB89" s="42"/>
      <c r="UPC89" s="42"/>
      <c r="UQR89" s="42"/>
      <c r="UQS89" s="42"/>
      <c r="UQT89" s="42"/>
      <c r="UQU89" s="42"/>
      <c r="UQV89" s="42"/>
      <c r="UQW89" s="42"/>
      <c r="UQX89" s="42"/>
      <c r="UQY89" s="43"/>
      <c r="UQZ89" s="43"/>
      <c r="URA89" s="42"/>
      <c r="URB89" s="42"/>
      <c r="URC89" s="42"/>
      <c r="URD89" s="42"/>
      <c r="URE89" s="42"/>
      <c r="URF89" s="42"/>
      <c r="URG89" s="42"/>
      <c r="URH89" s="42"/>
      <c r="URI89" s="42"/>
      <c r="URJ89" s="42"/>
      <c r="URK89" s="42"/>
      <c r="URL89" s="42"/>
      <c r="URM89" s="42"/>
      <c r="URN89" s="42"/>
      <c r="URO89" s="42"/>
      <c r="UTD89" s="42"/>
      <c r="UTE89" s="42"/>
      <c r="UTF89" s="42"/>
      <c r="UTG89" s="42"/>
      <c r="UTH89" s="42"/>
      <c r="UTI89" s="42"/>
      <c r="UTJ89" s="42"/>
      <c r="UTK89" s="43"/>
      <c r="UTL89" s="43"/>
      <c r="UTM89" s="42"/>
      <c r="UTN89" s="42"/>
      <c r="UTO89" s="42"/>
      <c r="UTP89" s="42"/>
      <c r="UTQ89" s="42"/>
      <c r="UTR89" s="42"/>
      <c r="UTS89" s="42"/>
      <c r="UTT89" s="42"/>
      <c r="UTU89" s="42"/>
      <c r="UTV89" s="42"/>
      <c r="UTW89" s="42"/>
      <c r="UTX89" s="42"/>
      <c r="UTY89" s="42"/>
      <c r="UTZ89" s="42"/>
      <c r="UUA89" s="42"/>
      <c r="UVP89" s="42"/>
      <c r="UVQ89" s="42"/>
      <c r="UVR89" s="42"/>
      <c r="UVS89" s="42"/>
      <c r="UVT89" s="42"/>
      <c r="UVU89" s="42"/>
      <c r="UVV89" s="42"/>
      <c r="UVW89" s="43"/>
      <c r="UVX89" s="43"/>
      <c r="UVY89" s="42"/>
      <c r="UVZ89" s="42"/>
      <c r="UWA89" s="42"/>
      <c r="UWB89" s="42"/>
      <c r="UWC89" s="42"/>
      <c r="UWD89" s="42"/>
      <c r="UWE89" s="42"/>
      <c r="UWF89" s="42"/>
      <c r="UWG89" s="42"/>
      <c r="UWH89" s="42"/>
      <c r="UWI89" s="42"/>
      <c r="UWJ89" s="42"/>
      <c r="UWK89" s="42"/>
      <c r="UWL89" s="42"/>
      <c r="UWM89" s="42"/>
      <c r="UYB89" s="42"/>
      <c r="UYC89" s="42"/>
      <c r="UYD89" s="42"/>
      <c r="UYE89" s="42"/>
      <c r="UYF89" s="42"/>
      <c r="UYG89" s="42"/>
      <c r="UYH89" s="42"/>
      <c r="UYI89" s="43"/>
      <c r="UYJ89" s="43"/>
      <c r="UYK89" s="42"/>
      <c r="UYL89" s="42"/>
      <c r="UYM89" s="42"/>
      <c r="UYN89" s="42"/>
      <c r="UYO89" s="42"/>
      <c r="UYP89" s="42"/>
      <c r="UYQ89" s="42"/>
      <c r="UYR89" s="42"/>
      <c r="UYS89" s="42"/>
      <c r="UYT89" s="42"/>
      <c r="UYU89" s="42"/>
      <c r="UYV89" s="42"/>
      <c r="UYW89" s="42"/>
      <c r="UYX89" s="42"/>
      <c r="UYY89" s="42"/>
      <c r="VAN89" s="42"/>
      <c r="VAO89" s="42"/>
      <c r="VAP89" s="42"/>
      <c r="VAQ89" s="42"/>
      <c r="VAR89" s="42"/>
      <c r="VAS89" s="42"/>
      <c r="VAT89" s="42"/>
      <c r="VAU89" s="43"/>
      <c r="VAV89" s="43"/>
      <c r="VAW89" s="42"/>
      <c r="VAX89" s="42"/>
      <c r="VAY89" s="42"/>
      <c r="VAZ89" s="42"/>
      <c r="VBA89" s="42"/>
      <c r="VBB89" s="42"/>
      <c r="VBC89" s="42"/>
      <c r="VBD89" s="42"/>
      <c r="VBE89" s="42"/>
      <c r="VBF89" s="42"/>
      <c r="VBG89" s="42"/>
      <c r="VBH89" s="42"/>
      <c r="VBI89" s="42"/>
      <c r="VBJ89" s="42"/>
      <c r="VBK89" s="42"/>
      <c r="VCZ89" s="42"/>
      <c r="VDA89" s="42"/>
      <c r="VDB89" s="42"/>
      <c r="VDC89" s="42"/>
      <c r="VDD89" s="42"/>
      <c r="VDE89" s="42"/>
      <c r="VDF89" s="42"/>
      <c r="VDG89" s="43"/>
      <c r="VDH89" s="43"/>
      <c r="VDI89" s="42"/>
      <c r="VDJ89" s="42"/>
      <c r="VDK89" s="42"/>
      <c r="VDL89" s="42"/>
      <c r="VDM89" s="42"/>
      <c r="VDN89" s="42"/>
      <c r="VDO89" s="42"/>
      <c r="VDP89" s="42"/>
      <c r="VDQ89" s="42"/>
      <c r="VDR89" s="42"/>
      <c r="VDS89" s="42"/>
      <c r="VDT89" s="42"/>
      <c r="VDU89" s="42"/>
      <c r="VDV89" s="42"/>
      <c r="VDW89" s="42"/>
      <c r="VFL89" s="42"/>
      <c r="VFM89" s="42"/>
      <c r="VFN89" s="42"/>
      <c r="VFO89" s="42"/>
      <c r="VFP89" s="42"/>
      <c r="VFQ89" s="42"/>
      <c r="VFR89" s="42"/>
      <c r="VFS89" s="43"/>
      <c r="VFT89" s="43"/>
      <c r="VFU89" s="42"/>
      <c r="VFV89" s="42"/>
      <c r="VFW89" s="42"/>
      <c r="VFX89" s="42"/>
      <c r="VFY89" s="42"/>
      <c r="VFZ89" s="42"/>
      <c r="VGA89" s="42"/>
      <c r="VGB89" s="42"/>
      <c r="VGC89" s="42"/>
      <c r="VGD89" s="42"/>
      <c r="VGE89" s="42"/>
      <c r="VGF89" s="42"/>
      <c r="VGG89" s="42"/>
      <c r="VGH89" s="42"/>
      <c r="VGI89" s="42"/>
      <c r="VHX89" s="42"/>
      <c r="VHY89" s="42"/>
      <c r="VHZ89" s="42"/>
      <c r="VIA89" s="42"/>
      <c r="VIB89" s="42"/>
      <c r="VIC89" s="42"/>
      <c r="VID89" s="42"/>
      <c r="VIE89" s="43"/>
      <c r="VIF89" s="43"/>
      <c r="VIG89" s="42"/>
      <c r="VIH89" s="42"/>
      <c r="VII89" s="42"/>
      <c r="VIJ89" s="42"/>
      <c r="VIK89" s="42"/>
      <c r="VIL89" s="42"/>
      <c r="VIM89" s="42"/>
      <c r="VIN89" s="42"/>
      <c r="VIO89" s="42"/>
      <c r="VIP89" s="42"/>
      <c r="VIQ89" s="42"/>
      <c r="VIR89" s="42"/>
      <c r="VIS89" s="42"/>
      <c r="VIT89" s="42"/>
      <c r="VIU89" s="42"/>
      <c r="VKJ89" s="42"/>
      <c r="VKK89" s="42"/>
      <c r="VKL89" s="42"/>
      <c r="VKM89" s="42"/>
      <c r="VKN89" s="42"/>
      <c r="VKO89" s="42"/>
      <c r="VKP89" s="42"/>
      <c r="VKQ89" s="43"/>
      <c r="VKR89" s="43"/>
      <c r="VKS89" s="42"/>
      <c r="VKT89" s="42"/>
      <c r="VKU89" s="42"/>
      <c r="VKV89" s="42"/>
      <c r="VKW89" s="42"/>
      <c r="VKX89" s="42"/>
      <c r="VKY89" s="42"/>
      <c r="VKZ89" s="42"/>
      <c r="VLA89" s="42"/>
      <c r="VLB89" s="42"/>
      <c r="VLC89" s="42"/>
      <c r="VLD89" s="42"/>
      <c r="VLE89" s="42"/>
      <c r="VLF89" s="42"/>
      <c r="VLG89" s="42"/>
      <c r="VMV89" s="42"/>
      <c r="VMW89" s="42"/>
      <c r="VMX89" s="42"/>
      <c r="VMY89" s="42"/>
      <c r="VMZ89" s="42"/>
      <c r="VNA89" s="42"/>
      <c r="VNB89" s="42"/>
      <c r="VNC89" s="43"/>
      <c r="VND89" s="43"/>
      <c r="VNE89" s="42"/>
      <c r="VNF89" s="42"/>
      <c r="VNG89" s="42"/>
      <c r="VNH89" s="42"/>
      <c r="VNI89" s="42"/>
      <c r="VNJ89" s="42"/>
      <c r="VNK89" s="42"/>
      <c r="VNL89" s="42"/>
      <c r="VNM89" s="42"/>
      <c r="VNN89" s="42"/>
      <c r="VNO89" s="42"/>
      <c r="VNP89" s="42"/>
      <c r="VNQ89" s="42"/>
      <c r="VNR89" s="42"/>
      <c r="VNS89" s="42"/>
      <c r="VPH89" s="42"/>
      <c r="VPI89" s="42"/>
      <c r="VPJ89" s="42"/>
      <c r="VPK89" s="42"/>
      <c r="VPL89" s="42"/>
      <c r="VPM89" s="42"/>
      <c r="VPN89" s="42"/>
      <c r="VPO89" s="43"/>
      <c r="VPP89" s="43"/>
      <c r="VPQ89" s="42"/>
      <c r="VPR89" s="42"/>
      <c r="VPS89" s="42"/>
      <c r="VPT89" s="42"/>
      <c r="VPU89" s="42"/>
      <c r="VPV89" s="42"/>
      <c r="VPW89" s="42"/>
      <c r="VPX89" s="42"/>
      <c r="VPY89" s="42"/>
      <c r="VPZ89" s="42"/>
      <c r="VQA89" s="42"/>
      <c r="VQB89" s="42"/>
      <c r="VQC89" s="42"/>
      <c r="VQD89" s="42"/>
      <c r="VQE89" s="42"/>
      <c r="VRT89" s="42"/>
      <c r="VRU89" s="42"/>
      <c r="VRV89" s="42"/>
      <c r="VRW89" s="42"/>
      <c r="VRX89" s="42"/>
      <c r="VRY89" s="42"/>
      <c r="VRZ89" s="42"/>
      <c r="VSA89" s="43"/>
      <c r="VSB89" s="43"/>
      <c r="VSC89" s="42"/>
      <c r="VSD89" s="42"/>
      <c r="VSE89" s="42"/>
      <c r="VSF89" s="42"/>
      <c r="VSG89" s="42"/>
      <c r="VSH89" s="42"/>
      <c r="VSI89" s="42"/>
      <c r="VSJ89" s="42"/>
      <c r="VSK89" s="42"/>
      <c r="VSL89" s="42"/>
      <c r="VSM89" s="42"/>
      <c r="VSN89" s="42"/>
      <c r="VSO89" s="42"/>
      <c r="VSP89" s="42"/>
      <c r="VSQ89" s="42"/>
      <c r="VUF89" s="42"/>
      <c r="VUG89" s="42"/>
      <c r="VUH89" s="42"/>
      <c r="VUI89" s="42"/>
      <c r="VUJ89" s="42"/>
      <c r="VUK89" s="42"/>
      <c r="VUL89" s="42"/>
      <c r="VUM89" s="43"/>
      <c r="VUN89" s="43"/>
      <c r="VUO89" s="42"/>
      <c r="VUP89" s="42"/>
      <c r="VUQ89" s="42"/>
      <c r="VUR89" s="42"/>
      <c r="VUS89" s="42"/>
      <c r="VUT89" s="42"/>
      <c r="VUU89" s="42"/>
      <c r="VUV89" s="42"/>
      <c r="VUW89" s="42"/>
      <c r="VUX89" s="42"/>
      <c r="VUY89" s="42"/>
      <c r="VUZ89" s="42"/>
      <c r="VVA89" s="42"/>
      <c r="VVB89" s="42"/>
      <c r="VVC89" s="42"/>
      <c r="VWR89" s="42"/>
      <c r="VWS89" s="42"/>
      <c r="VWT89" s="42"/>
      <c r="VWU89" s="42"/>
      <c r="VWV89" s="42"/>
      <c r="VWW89" s="42"/>
      <c r="VWX89" s="42"/>
      <c r="VWY89" s="43"/>
      <c r="VWZ89" s="43"/>
      <c r="VXA89" s="42"/>
      <c r="VXB89" s="42"/>
      <c r="VXC89" s="42"/>
      <c r="VXD89" s="42"/>
      <c r="VXE89" s="42"/>
      <c r="VXF89" s="42"/>
      <c r="VXG89" s="42"/>
      <c r="VXH89" s="42"/>
      <c r="VXI89" s="42"/>
      <c r="VXJ89" s="42"/>
      <c r="VXK89" s="42"/>
      <c r="VXL89" s="42"/>
      <c r="VXM89" s="42"/>
      <c r="VXN89" s="42"/>
      <c r="VXO89" s="42"/>
      <c r="VZD89" s="42"/>
      <c r="VZE89" s="42"/>
      <c r="VZF89" s="42"/>
      <c r="VZG89" s="42"/>
      <c r="VZH89" s="42"/>
      <c r="VZI89" s="42"/>
      <c r="VZJ89" s="42"/>
      <c r="VZK89" s="43"/>
      <c r="VZL89" s="43"/>
      <c r="VZM89" s="42"/>
      <c r="VZN89" s="42"/>
      <c r="VZO89" s="42"/>
      <c r="VZP89" s="42"/>
      <c r="VZQ89" s="42"/>
      <c r="VZR89" s="42"/>
      <c r="VZS89" s="42"/>
      <c r="VZT89" s="42"/>
      <c r="VZU89" s="42"/>
      <c r="VZV89" s="42"/>
      <c r="VZW89" s="42"/>
      <c r="VZX89" s="42"/>
      <c r="VZY89" s="42"/>
      <c r="VZZ89" s="42"/>
      <c r="WAA89" s="42"/>
      <c r="WBP89" s="42"/>
      <c r="WBQ89" s="42"/>
      <c r="WBR89" s="42"/>
      <c r="WBS89" s="42"/>
      <c r="WBT89" s="42"/>
      <c r="WBU89" s="42"/>
      <c r="WBV89" s="42"/>
      <c r="WBW89" s="43"/>
      <c r="WBX89" s="43"/>
      <c r="WBY89" s="42"/>
      <c r="WBZ89" s="42"/>
      <c r="WCA89" s="42"/>
      <c r="WCB89" s="42"/>
      <c r="WCC89" s="42"/>
      <c r="WCD89" s="42"/>
      <c r="WCE89" s="42"/>
      <c r="WCF89" s="42"/>
      <c r="WCG89" s="42"/>
      <c r="WCH89" s="42"/>
      <c r="WCI89" s="42"/>
      <c r="WCJ89" s="42"/>
      <c r="WCK89" s="42"/>
      <c r="WCL89" s="42"/>
      <c r="WCM89" s="42"/>
      <c r="WEB89" s="42"/>
      <c r="WEC89" s="42"/>
      <c r="WED89" s="42"/>
      <c r="WEE89" s="42"/>
      <c r="WEF89" s="42"/>
      <c r="WEG89" s="42"/>
      <c r="WEH89" s="42"/>
      <c r="WEI89" s="43"/>
      <c r="WEJ89" s="43"/>
      <c r="WEK89" s="42"/>
      <c r="WEL89" s="42"/>
      <c r="WEM89" s="42"/>
      <c r="WEN89" s="42"/>
      <c r="WEO89" s="42"/>
      <c r="WEP89" s="42"/>
      <c r="WEQ89" s="42"/>
      <c r="WER89" s="42"/>
      <c r="WES89" s="42"/>
      <c r="WET89" s="42"/>
      <c r="WEU89" s="42"/>
      <c r="WEV89" s="42"/>
      <c r="WEW89" s="42"/>
      <c r="WEX89" s="42"/>
      <c r="WEY89" s="42"/>
      <c r="WGN89" s="42"/>
      <c r="WGO89" s="42"/>
      <c r="WGP89" s="42"/>
      <c r="WGQ89" s="42"/>
      <c r="WGR89" s="42"/>
      <c r="WGS89" s="42"/>
      <c r="WGT89" s="42"/>
      <c r="WGU89" s="43"/>
      <c r="WGV89" s="43"/>
      <c r="WGW89" s="42"/>
      <c r="WGX89" s="42"/>
      <c r="WGY89" s="42"/>
      <c r="WGZ89" s="42"/>
      <c r="WHA89" s="42"/>
      <c r="WHB89" s="42"/>
      <c r="WHC89" s="42"/>
      <c r="WHD89" s="42"/>
      <c r="WHE89" s="42"/>
      <c r="WHF89" s="42"/>
      <c r="WHG89" s="42"/>
      <c r="WHH89" s="42"/>
      <c r="WHI89" s="42"/>
      <c r="WHJ89" s="42"/>
      <c r="WHK89" s="42"/>
      <c r="WIZ89" s="42"/>
      <c r="WJA89" s="42"/>
      <c r="WJB89" s="42"/>
      <c r="WJC89" s="42"/>
      <c r="WJD89" s="42"/>
      <c r="WJE89" s="42"/>
      <c r="WJF89" s="42"/>
      <c r="WJG89" s="43"/>
      <c r="WJH89" s="43"/>
      <c r="WJI89" s="42"/>
      <c r="WJJ89" s="42"/>
      <c r="WJK89" s="42"/>
      <c r="WJL89" s="42"/>
      <c r="WJM89" s="42"/>
      <c r="WJN89" s="42"/>
      <c r="WJO89" s="42"/>
      <c r="WJP89" s="42"/>
      <c r="WJQ89" s="42"/>
      <c r="WJR89" s="42"/>
      <c r="WJS89" s="42"/>
      <c r="WJT89" s="42"/>
      <c r="WJU89" s="42"/>
      <c r="WJV89" s="42"/>
      <c r="WJW89" s="42"/>
      <c r="WLL89" s="42"/>
      <c r="WLM89" s="42"/>
      <c r="WLN89" s="42"/>
      <c r="WLO89" s="42"/>
      <c r="WLP89" s="42"/>
      <c r="WLQ89" s="42"/>
      <c r="WLR89" s="42"/>
      <c r="WLS89" s="43"/>
      <c r="WLT89" s="43"/>
      <c r="WLU89" s="42"/>
      <c r="WLV89" s="42"/>
      <c r="WLW89" s="42"/>
      <c r="WLX89" s="42"/>
      <c r="WLY89" s="42"/>
      <c r="WLZ89" s="42"/>
      <c r="WMA89" s="42"/>
      <c r="WMB89" s="42"/>
      <c r="WMC89" s="42"/>
      <c r="WMD89" s="42"/>
      <c r="WME89" s="42"/>
      <c r="WMF89" s="42"/>
      <c r="WMG89" s="42"/>
      <c r="WMH89" s="42"/>
      <c r="WMI89" s="42"/>
      <c r="WNX89" s="42"/>
      <c r="WNY89" s="42"/>
      <c r="WNZ89" s="42"/>
      <c r="WOA89" s="42"/>
      <c r="WOB89" s="42"/>
      <c r="WOC89" s="42"/>
      <c r="WOD89" s="42"/>
      <c r="WOE89" s="43"/>
      <c r="WOF89" s="43"/>
      <c r="WOG89" s="42"/>
      <c r="WOH89" s="42"/>
      <c r="WOI89" s="42"/>
      <c r="WOJ89" s="42"/>
      <c r="WOK89" s="42"/>
      <c r="WOL89" s="42"/>
      <c r="WOM89" s="42"/>
      <c r="WON89" s="42"/>
      <c r="WOO89" s="42"/>
      <c r="WOP89" s="42"/>
      <c r="WOQ89" s="42"/>
      <c r="WOR89" s="42"/>
      <c r="WOS89" s="42"/>
      <c r="WOT89" s="42"/>
      <c r="WOU89" s="42"/>
      <c r="WQJ89" s="42"/>
      <c r="WQK89" s="42"/>
      <c r="WQL89" s="42"/>
      <c r="WQM89" s="42"/>
      <c r="WQN89" s="42"/>
      <c r="WQO89" s="42"/>
      <c r="WQP89" s="42"/>
      <c r="WQQ89" s="43"/>
      <c r="WQR89" s="43"/>
      <c r="WQS89" s="42"/>
      <c r="WQT89" s="42"/>
      <c r="WQU89" s="42"/>
      <c r="WQV89" s="42"/>
      <c r="WQW89" s="42"/>
      <c r="WQX89" s="42"/>
      <c r="WQY89" s="42"/>
      <c r="WQZ89" s="42"/>
      <c r="WRA89" s="42"/>
      <c r="WRB89" s="42"/>
      <c r="WRC89" s="42"/>
      <c r="WRD89" s="42"/>
      <c r="WRE89" s="42"/>
      <c r="WRF89" s="42"/>
      <c r="WRG89" s="42"/>
      <c r="WSV89" s="42"/>
      <c r="WSW89" s="42"/>
      <c r="WSX89" s="42"/>
      <c r="WSY89" s="42"/>
      <c r="WSZ89" s="42"/>
      <c r="WTA89" s="42"/>
      <c r="WTB89" s="42"/>
      <c r="WTC89" s="43"/>
      <c r="WTD89" s="43"/>
      <c r="WTE89" s="42"/>
      <c r="WTF89" s="42"/>
      <c r="WTG89" s="42"/>
      <c r="WTH89" s="42"/>
      <c r="WTI89" s="42"/>
      <c r="WTJ89" s="42"/>
      <c r="WTK89" s="42"/>
      <c r="WTL89" s="42"/>
      <c r="WTM89" s="42"/>
      <c r="WTN89" s="42"/>
      <c r="WTO89" s="42"/>
      <c r="WTP89" s="42"/>
      <c r="WTQ89" s="42"/>
      <c r="WTR89" s="42"/>
      <c r="WTS89" s="42"/>
      <c r="WVH89" s="42"/>
      <c r="WVI89" s="42"/>
      <c r="WVJ89" s="42"/>
      <c r="WVK89" s="42"/>
      <c r="WVL89" s="42"/>
      <c r="WVM89" s="42"/>
      <c r="WVN89" s="42"/>
      <c r="WVO89" s="43"/>
      <c r="WVP89" s="43"/>
      <c r="WVQ89" s="42"/>
      <c r="WVR89" s="42"/>
      <c r="WVS89" s="42"/>
      <c r="WVT89" s="42"/>
      <c r="WVU89" s="42"/>
      <c r="WVV89" s="42"/>
      <c r="WVW89" s="42"/>
      <c r="WVX89" s="42"/>
      <c r="WVY89" s="42"/>
      <c r="WVZ89" s="42"/>
      <c r="WWA89" s="42"/>
      <c r="WWB89" s="42"/>
      <c r="WWC89" s="42"/>
      <c r="WWD89" s="42"/>
      <c r="WWE89" s="42"/>
      <c r="WXT89" s="42"/>
      <c r="WXU89" s="42"/>
      <c r="WXV89" s="42"/>
      <c r="WXW89" s="42"/>
      <c r="WXX89" s="42"/>
      <c r="WXY89" s="42"/>
      <c r="WXZ89" s="42"/>
      <c r="WYA89" s="43"/>
      <c r="WYB89" s="43"/>
      <c r="WYC89" s="42"/>
      <c r="WYD89" s="42"/>
      <c r="WYE89" s="42"/>
      <c r="WYF89" s="42"/>
      <c r="WYG89" s="42"/>
      <c r="WYH89" s="42"/>
      <c r="WYI89" s="42"/>
      <c r="WYJ89" s="42"/>
      <c r="WYK89" s="42"/>
      <c r="WYL89" s="42"/>
      <c r="WYM89" s="42"/>
      <c r="WYN89" s="42"/>
      <c r="WYO89" s="42"/>
      <c r="WYP89" s="42"/>
      <c r="WYQ89" s="42"/>
      <c r="XAF89" s="42"/>
      <c r="XAG89" s="42"/>
      <c r="XAH89" s="42"/>
      <c r="XAI89" s="42"/>
      <c r="XAJ89" s="42"/>
      <c r="XAK89" s="42"/>
      <c r="XAL89" s="42"/>
      <c r="XAM89" s="43"/>
      <c r="XAN89" s="43"/>
      <c r="XAO89" s="42"/>
      <c r="XAP89" s="42"/>
      <c r="XAQ89" s="42"/>
      <c r="XAR89" s="42"/>
      <c r="XAS89" s="42"/>
      <c r="XAT89" s="42"/>
      <c r="XAU89" s="42"/>
      <c r="XAV89" s="42"/>
      <c r="XAW89" s="42"/>
      <c r="XAX89" s="42"/>
      <c r="XAY89" s="42"/>
      <c r="XAZ89" s="42"/>
      <c r="XBA89" s="42"/>
      <c r="XBB89" s="42"/>
      <c r="XBC89" s="42"/>
      <c r="XCR89" s="42"/>
      <c r="XCS89" s="42"/>
      <c r="XCT89" s="42"/>
      <c r="XCU89" s="42"/>
      <c r="XCV89" s="42"/>
      <c r="XCW89" s="42"/>
      <c r="XCX89" s="42"/>
      <c r="XCY89" s="43"/>
      <c r="XCZ89" s="43"/>
      <c r="XDA89" s="42"/>
      <c r="XDB89" s="42"/>
      <c r="XDC89" s="42"/>
      <c r="XDD89" s="42"/>
      <c r="XDE89" s="42"/>
      <c r="XDF89" s="42"/>
      <c r="XDG89" s="42"/>
      <c r="XDH89" s="42"/>
      <c r="XDI89" s="42"/>
      <c r="XDJ89" s="42"/>
      <c r="XDK89" s="42"/>
      <c r="XDL89" s="42"/>
      <c r="XDM89" s="42"/>
      <c r="XDN89" s="42"/>
      <c r="XDO89" s="42"/>
    </row>
    <row r="90" spans="1:16343" s="48" customFormat="1" x14ac:dyDescent="0.3">
      <c r="A90" s="42"/>
      <c r="B90" s="42"/>
      <c r="C90" s="42"/>
      <c r="D90" s="42"/>
      <c r="E90" s="42"/>
      <c r="F90" s="42"/>
      <c r="G90" s="43"/>
      <c r="H90" s="43"/>
      <c r="I90" s="42"/>
      <c r="J90" s="42"/>
      <c r="K90" s="42"/>
      <c r="L90" s="42"/>
      <c r="M90" s="42"/>
      <c r="N90" s="42"/>
      <c r="O90" s="42"/>
      <c r="P90" s="42"/>
      <c r="Q90" s="42"/>
      <c r="R90" s="42"/>
      <c r="S90" s="42"/>
      <c r="T90" s="42"/>
      <c r="U90" s="42"/>
      <c r="V90" s="42"/>
      <c r="W90" s="42"/>
      <c r="BL90" s="42"/>
      <c r="BM90" s="42"/>
      <c r="BN90" s="42"/>
      <c r="BO90" s="42"/>
      <c r="BP90" s="42"/>
      <c r="BQ90" s="42"/>
      <c r="BR90" s="42"/>
      <c r="BS90" s="43"/>
      <c r="BT90" s="43"/>
      <c r="BU90" s="42"/>
      <c r="BV90" s="42"/>
      <c r="BW90" s="42"/>
      <c r="BX90" s="42"/>
      <c r="BY90" s="42"/>
      <c r="BZ90" s="42"/>
      <c r="CA90" s="42"/>
      <c r="CB90" s="42"/>
      <c r="CC90" s="42"/>
      <c r="CD90" s="42"/>
      <c r="CE90" s="42"/>
      <c r="CF90" s="42"/>
      <c r="CG90" s="42"/>
      <c r="CH90" s="42"/>
      <c r="CI90" s="42"/>
      <c r="DX90" s="42"/>
      <c r="DY90" s="42"/>
      <c r="DZ90" s="42"/>
      <c r="EA90" s="42"/>
      <c r="EB90" s="42"/>
      <c r="EC90" s="42"/>
      <c r="ED90" s="42"/>
      <c r="EE90" s="43"/>
      <c r="EF90" s="43"/>
      <c r="EG90" s="42"/>
      <c r="EH90" s="42"/>
      <c r="EI90" s="42"/>
      <c r="EJ90" s="42"/>
      <c r="EK90" s="42"/>
      <c r="EL90" s="42"/>
      <c r="EM90" s="42"/>
      <c r="EN90" s="42"/>
      <c r="EO90" s="42"/>
      <c r="EP90" s="42"/>
      <c r="EQ90" s="42"/>
      <c r="ER90" s="42"/>
      <c r="ES90" s="42"/>
      <c r="ET90" s="42"/>
      <c r="EU90" s="42"/>
      <c r="GJ90" s="42"/>
      <c r="GK90" s="42"/>
      <c r="GL90" s="42"/>
      <c r="GM90" s="42"/>
      <c r="GN90" s="42"/>
      <c r="GO90" s="42"/>
      <c r="GP90" s="42"/>
      <c r="GQ90" s="43"/>
      <c r="GR90" s="43"/>
      <c r="GS90" s="42"/>
      <c r="GT90" s="42"/>
      <c r="GU90" s="42"/>
      <c r="GV90" s="42"/>
      <c r="GW90" s="42"/>
      <c r="GX90" s="42"/>
      <c r="GY90" s="42"/>
      <c r="GZ90" s="42"/>
      <c r="HA90" s="42"/>
      <c r="HB90" s="42"/>
      <c r="HC90" s="42"/>
      <c r="HD90" s="42"/>
      <c r="HE90" s="42"/>
      <c r="HF90" s="42"/>
      <c r="HG90" s="42"/>
      <c r="IV90" s="42"/>
      <c r="IW90" s="42"/>
      <c r="IX90" s="42"/>
      <c r="IY90" s="42"/>
      <c r="IZ90" s="42"/>
      <c r="JA90" s="42"/>
      <c r="JB90" s="42"/>
      <c r="JC90" s="43"/>
      <c r="JD90" s="43"/>
      <c r="JE90" s="42"/>
      <c r="JF90" s="42"/>
      <c r="JG90" s="42"/>
      <c r="JH90" s="42"/>
      <c r="JI90" s="42"/>
      <c r="JJ90" s="42"/>
      <c r="JK90" s="42"/>
      <c r="JL90" s="42"/>
      <c r="JM90" s="42"/>
      <c r="JN90" s="42"/>
      <c r="JO90" s="42"/>
      <c r="JP90" s="42"/>
      <c r="JQ90" s="42"/>
      <c r="JR90" s="42"/>
      <c r="JS90" s="42"/>
      <c r="LH90" s="42"/>
      <c r="LI90" s="42"/>
      <c r="LJ90" s="42"/>
      <c r="LK90" s="42"/>
      <c r="LL90" s="42"/>
      <c r="LM90" s="42"/>
      <c r="LN90" s="42"/>
      <c r="LO90" s="43"/>
      <c r="LP90" s="43"/>
      <c r="LQ90" s="42"/>
      <c r="LR90" s="42"/>
      <c r="LS90" s="42"/>
      <c r="LT90" s="42"/>
      <c r="LU90" s="42"/>
      <c r="LV90" s="42"/>
      <c r="LW90" s="42"/>
      <c r="LX90" s="42"/>
      <c r="LY90" s="42"/>
      <c r="LZ90" s="42"/>
      <c r="MA90" s="42"/>
      <c r="MB90" s="42"/>
      <c r="MC90" s="42"/>
      <c r="MD90" s="42"/>
      <c r="ME90" s="42"/>
      <c r="NT90" s="42"/>
      <c r="NU90" s="42"/>
      <c r="NV90" s="42"/>
      <c r="NW90" s="42"/>
      <c r="NX90" s="42"/>
      <c r="NY90" s="42"/>
      <c r="NZ90" s="42"/>
      <c r="OA90" s="43"/>
      <c r="OB90" s="43"/>
      <c r="OC90" s="42"/>
      <c r="OD90" s="42"/>
      <c r="OE90" s="42"/>
      <c r="OF90" s="42"/>
      <c r="OG90" s="42"/>
      <c r="OH90" s="42"/>
      <c r="OI90" s="42"/>
      <c r="OJ90" s="42"/>
      <c r="OK90" s="42"/>
      <c r="OL90" s="42"/>
      <c r="OM90" s="42"/>
      <c r="ON90" s="42"/>
      <c r="OO90" s="42"/>
      <c r="OP90" s="42"/>
      <c r="OQ90" s="42"/>
      <c r="QF90" s="42"/>
      <c r="QG90" s="42"/>
      <c r="QH90" s="42"/>
      <c r="QI90" s="42"/>
      <c r="QJ90" s="42"/>
      <c r="QK90" s="42"/>
      <c r="QL90" s="42"/>
      <c r="QM90" s="43"/>
      <c r="QN90" s="43"/>
      <c r="QO90" s="42"/>
      <c r="QP90" s="42"/>
      <c r="QQ90" s="42"/>
      <c r="QR90" s="42"/>
      <c r="QS90" s="42"/>
      <c r="QT90" s="42"/>
      <c r="QU90" s="42"/>
      <c r="QV90" s="42"/>
      <c r="QW90" s="42"/>
      <c r="QX90" s="42"/>
      <c r="QY90" s="42"/>
      <c r="QZ90" s="42"/>
      <c r="RA90" s="42"/>
      <c r="RB90" s="42"/>
      <c r="RC90" s="42"/>
      <c r="SR90" s="42"/>
      <c r="SS90" s="42"/>
      <c r="ST90" s="42"/>
      <c r="SU90" s="42"/>
      <c r="SV90" s="42"/>
      <c r="SW90" s="42"/>
      <c r="SX90" s="42"/>
      <c r="SY90" s="43"/>
      <c r="SZ90" s="43"/>
      <c r="TA90" s="42"/>
      <c r="TB90" s="42"/>
      <c r="TC90" s="42"/>
      <c r="TD90" s="42"/>
      <c r="TE90" s="42"/>
      <c r="TF90" s="42"/>
      <c r="TG90" s="42"/>
      <c r="TH90" s="42"/>
      <c r="TI90" s="42"/>
      <c r="TJ90" s="42"/>
      <c r="TK90" s="42"/>
      <c r="TL90" s="42"/>
      <c r="TM90" s="42"/>
      <c r="TN90" s="42"/>
      <c r="TO90" s="42"/>
      <c r="VD90" s="42"/>
      <c r="VE90" s="42"/>
      <c r="VF90" s="42"/>
      <c r="VG90" s="42"/>
      <c r="VH90" s="42"/>
      <c r="VI90" s="42"/>
      <c r="VJ90" s="42"/>
      <c r="VK90" s="43"/>
      <c r="VL90" s="43"/>
      <c r="VM90" s="42"/>
      <c r="VN90" s="42"/>
      <c r="VO90" s="42"/>
      <c r="VP90" s="42"/>
      <c r="VQ90" s="42"/>
      <c r="VR90" s="42"/>
      <c r="VS90" s="42"/>
      <c r="VT90" s="42"/>
      <c r="VU90" s="42"/>
      <c r="VV90" s="42"/>
      <c r="VW90" s="42"/>
      <c r="VX90" s="42"/>
      <c r="VY90" s="42"/>
      <c r="VZ90" s="42"/>
      <c r="WA90" s="42"/>
      <c r="XP90" s="42"/>
      <c r="XQ90" s="42"/>
      <c r="XR90" s="42"/>
      <c r="XS90" s="42"/>
      <c r="XT90" s="42"/>
      <c r="XU90" s="42"/>
      <c r="XV90" s="42"/>
      <c r="XW90" s="43"/>
      <c r="XX90" s="43"/>
      <c r="XY90" s="42"/>
      <c r="XZ90" s="42"/>
      <c r="YA90" s="42"/>
      <c r="YB90" s="42"/>
      <c r="YC90" s="42"/>
      <c r="YD90" s="42"/>
      <c r="YE90" s="42"/>
      <c r="YF90" s="42"/>
      <c r="YG90" s="42"/>
      <c r="YH90" s="42"/>
      <c r="YI90" s="42"/>
      <c r="YJ90" s="42"/>
      <c r="YK90" s="42"/>
      <c r="YL90" s="42"/>
      <c r="YM90" s="42"/>
      <c r="AAB90" s="42"/>
      <c r="AAC90" s="42"/>
      <c r="AAD90" s="42"/>
      <c r="AAE90" s="42"/>
      <c r="AAF90" s="42"/>
      <c r="AAG90" s="42"/>
      <c r="AAH90" s="42"/>
      <c r="AAI90" s="43"/>
      <c r="AAJ90" s="43"/>
      <c r="AAK90" s="42"/>
      <c r="AAL90" s="42"/>
      <c r="AAM90" s="42"/>
      <c r="AAN90" s="42"/>
      <c r="AAO90" s="42"/>
      <c r="AAP90" s="42"/>
      <c r="AAQ90" s="42"/>
      <c r="AAR90" s="42"/>
      <c r="AAS90" s="42"/>
      <c r="AAT90" s="42"/>
      <c r="AAU90" s="42"/>
      <c r="AAV90" s="42"/>
      <c r="AAW90" s="42"/>
      <c r="AAX90" s="42"/>
      <c r="AAY90" s="42"/>
      <c r="ACN90" s="42"/>
      <c r="ACO90" s="42"/>
      <c r="ACP90" s="42"/>
      <c r="ACQ90" s="42"/>
      <c r="ACR90" s="42"/>
      <c r="ACS90" s="42"/>
      <c r="ACT90" s="42"/>
      <c r="ACU90" s="43"/>
      <c r="ACV90" s="43"/>
      <c r="ACW90" s="42"/>
      <c r="ACX90" s="42"/>
      <c r="ACY90" s="42"/>
      <c r="ACZ90" s="42"/>
      <c r="ADA90" s="42"/>
      <c r="ADB90" s="42"/>
      <c r="ADC90" s="42"/>
      <c r="ADD90" s="42"/>
      <c r="ADE90" s="42"/>
      <c r="ADF90" s="42"/>
      <c r="ADG90" s="42"/>
      <c r="ADH90" s="42"/>
      <c r="ADI90" s="42"/>
      <c r="ADJ90" s="42"/>
      <c r="ADK90" s="42"/>
      <c r="AEZ90" s="42"/>
      <c r="AFA90" s="42"/>
      <c r="AFB90" s="42"/>
      <c r="AFC90" s="42"/>
      <c r="AFD90" s="42"/>
      <c r="AFE90" s="42"/>
      <c r="AFF90" s="42"/>
      <c r="AFG90" s="43"/>
      <c r="AFH90" s="43"/>
      <c r="AFI90" s="42"/>
      <c r="AFJ90" s="42"/>
      <c r="AFK90" s="42"/>
      <c r="AFL90" s="42"/>
      <c r="AFM90" s="42"/>
      <c r="AFN90" s="42"/>
      <c r="AFO90" s="42"/>
      <c r="AFP90" s="42"/>
      <c r="AFQ90" s="42"/>
      <c r="AFR90" s="42"/>
      <c r="AFS90" s="42"/>
      <c r="AFT90" s="42"/>
      <c r="AFU90" s="42"/>
      <c r="AFV90" s="42"/>
      <c r="AFW90" s="42"/>
      <c r="AHL90" s="42"/>
      <c r="AHM90" s="42"/>
      <c r="AHN90" s="42"/>
      <c r="AHO90" s="42"/>
      <c r="AHP90" s="42"/>
      <c r="AHQ90" s="42"/>
      <c r="AHR90" s="42"/>
      <c r="AHS90" s="43"/>
      <c r="AHT90" s="43"/>
      <c r="AHU90" s="42"/>
      <c r="AHV90" s="42"/>
      <c r="AHW90" s="42"/>
      <c r="AHX90" s="42"/>
      <c r="AHY90" s="42"/>
      <c r="AHZ90" s="42"/>
      <c r="AIA90" s="42"/>
      <c r="AIB90" s="42"/>
      <c r="AIC90" s="42"/>
      <c r="AID90" s="42"/>
      <c r="AIE90" s="42"/>
      <c r="AIF90" s="42"/>
      <c r="AIG90" s="42"/>
      <c r="AIH90" s="42"/>
      <c r="AII90" s="42"/>
      <c r="AJX90" s="42"/>
      <c r="AJY90" s="42"/>
      <c r="AJZ90" s="42"/>
      <c r="AKA90" s="42"/>
      <c r="AKB90" s="42"/>
      <c r="AKC90" s="42"/>
      <c r="AKD90" s="42"/>
      <c r="AKE90" s="43"/>
      <c r="AKF90" s="43"/>
      <c r="AKG90" s="42"/>
      <c r="AKH90" s="42"/>
      <c r="AKI90" s="42"/>
      <c r="AKJ90" s="42"/>
      <c r="AKK90" s="42"/>
      <c r="AKL90" s="42"/>
      <c r="AKM90" s="42"/>
      <c r="AKN90" s="42"/>
      <c r="AKO90" s="42"/>
      <c r="AKP90" s="42"/>
      <c r="AKQ90" s="42"/>
      <c r="AKR90" s="42"/>
      <c r="AKS90" s="42"/>
      <c r="AKT90" s="42"/>
      <c r="AKU90" s="42"/>
      <c r="AMJ90" s="42"/>
      <c r="AMK90" s="42"/>
      <c r="AML90" s="42"/>
      <c r="AMM90" s="42"/>
      <c r="AMN90" s="42"/>
      <c r="AMO90" s="42"/>
      <c r="AMP90" s="42"/>
      <c r="AMQ90" s="43"/>
      <c r="AMR90" s="43"/>
      <c r="AMS90" s="42"/>
      <c r="AMT90" s="42"/>
      <c r="AMU90" s="42"/>
      <c r="AMV90" s="42"/>
      <c r="AMW90" s="42"/>
      <c r="AMX90" s="42"/>
      <c r="AMY90" s="42"/>
      <c r="AMZ90" s="42"/>
      <c r="ANA90" s="42"/>
      <c r="ANB90" s="42"/>
      <c r="ANC90" s="42"/>
      <c r="AND90" s="42"/>
      <c r="ANE90" s="42"/>
      <c r="ANF90" s="42"/>
      <c r="ANG90" s="42"/>
      <c r="AOV90" s="42"/>
      <c r="AOW90" s="42"/>
      <c r="AOX90" s="42"/>
      <c r="AOY90" s="42"/>
      <c r="AOZ90" s="42"/>
      <c r="APA90" s="42"/>
      <c r="APB90" s="42"/>
      <c r="APC90" s="43"/>
      <c r="APD90" s="43"/>
      <c r="APE90" s="42"/>
      <c r="APF90" s="42"/>
      <c r="APG90" s="42"/>
      <c r="APH90" s="42"/>
      <c r="API90" s="42"/>
      <c r="APJ90" s="42"/>
      <c r="APK90" s="42"/>
      <c r="APL90" s="42"/>
      <c r="APM90" s="42"/>
      <c r="APN90" s="42"/>
      <c r="APO90" s="42"/>
      <c r="APP90" s="42"/>
      <c r="APQ90" s="42"/>
      <c r="APR90" s="42"/>
      <c r="APS90" s="42"/>
      <c r="ARH90" s="42"/>
      <c r="ARI90" s="42"/>
      <c r="ARJ90" s="42"/>
      <c r="ARK90" s="42"/>
      <c r="ARL90" s="42"/>
      <c r="ARM90" s="42"/>
      <c r="ARN90" s="42"/>
      <c r="ARO90" s="43"/>
      <c r="ARP90" s="43"/>
      <c r="ARQ90" s="42"/>
      <c r="ARR90" s="42"/>
      <c r="ARS90" s="42"/>
      <c r="ART90" s="42"/>
      <c r="ARU90" s="42"/>
      <c r="ARV90" s="42"/>
      <c r="ARW90" s="42"/>
      <c r="ARX90" s="42"/>
      <c r="ARY90" s="42"/>
      <c r="ARZ90" s="42"/>
      <c r="ASA90" s="42"/>
      <c r="ASB90" s="42"/>
      <c r="ASC90" s="42"/>
      <c r="ASD90" s="42"/>
      <c r="ASE90" s="42"/>
      <c r="ATT90" s="42"/>
      <c r="ATU90" s="42"/>
      <c r="ATV90" s="42"/>
      <c r="ATW90" s="42"/>
      <c r="ATX90" s="42"/>
      <c r="ATY90" s="42"/>
      <c r="ATZ90" s="42"/>
      <c r="AUA90" s="43"/>
      <c r="AUB90" s="43"/>
      <c r="AUC90" s="42"/>
      <c r="AUD90" s="42"/>
      <c r="AUE90" s="42"/>
      <c r="AUF90" s="42"/>
      <c r="AUG90" s="42"/>
      <c r="AUH90" s="42"/>
      <c r="AUI90" s="42"/>
      <c r="AUJ90" s="42"/>
      <c r="AUK90" s="42"/>
      <c r="AUL90" s="42"/>
      <c r="AUM90" s="42"/>
      <c r="AUN90" s="42"/>
      <c r="AUO90" s="42"/>
      <c r="AUP90" s="42"/>
      <c r="AUQ90" s="42"/>
      <c r="AWF90" s="42"/>
      <c r="AWG90" s="42"/>
      <c r="AWH90" s="42"/>
      <c r="AWI90" s="42"/>
      <c r="AWJ90" s="42"/>
      <c r="AWK90" s="42"/>
      <c r="AWL90" s="42"/>
      <c r="AWM90" s="43"/>
      <c r="AWN90" s="43"/>
      <c r="AWO90" s="42"/>
      <c r="AWP90" s="42"/>
      <c r="AWQ90" s="42"/>
      <c r="AWR90" s="42"/>
      <c r="AWS90" s="42"/>
      <c r="AWT90" s="42"/>
      <c r="AWU90" s="42"/>
      <c r="AWV90" s="42"/>
      <c r="AWW90" s="42"/>
      <c r="AWX90" s="42"/>
      <c r="AWY90" s="42"/>
      <c r="AWZ90" s="42"/>
      <c r="AXA90" s="42"/>
      <c r="AXB90" s="42"/>
      <c r="AXC90" s="42"/>
      <c r="AYR90" s="42"/>
      <c r="AYS90" s="42"/>
      <c r="AYT90" s="42"/>
      <c r="AYU90" s="42"/>
      <c r="AYV90" s="42"/>
      <c r="AYW90" s="42"/>
      <c r="AYX90" s="42"/>
      <c r="AYY90" s="43"/>
      <c r="AYZ90" s="43"/>
      <c r="AZA90" s="42"/>
      <c r="AZB90" s="42"/>
      <c r="AZC90" s="42"/>
      <c r="AZD90" s="42"/>
      <c r="AZE90" s="42"/>
      <c r="AZF90" s="42"/>
      <c r="AZG90" s="42"/>
      <c r="AZH90" s="42"/>
      <c r="AZI90" s="42"/>
      <c r="AZJ90" s="42"/>
      <c r="AZK90" s="42"/>
      <c r="AZL90" s="42"/>
      <c r="AZM90" s="42"/>
      <c r="AZN90" s="42"/>
      <c r="AZO90" s="42"/>
      <c r="BBD90" s="42"/>
      <c r="BBE90" s="42"/>
      <c r="BBF90" s="42"/>
      <c r="BBG90" s="42"/>
      <c r="BBH90" s="42"/>
      <c r="BBI90" s="42"/>
      <c r="BBJ90" s="42"/>
      <c r="BBK90" s="43"/>
      <c r="BBL90" s="43"/>
      <c r="BBM90" s="42"/>
      <c r="BBN90" s="42"/>
      <c r="BBO90" s="42"/>
      <c r="BBP90" s="42"/>
      <c r="BBQ90" s="42"/>
      <c r="BBR90" s="42"/>
      <c r="BBS90" s="42"/>
      <c r="BBT90" s="42"/>
      <c r="BBU90" s="42"/>
      <c r="BBV90" s="42"/>
      <c r="BBW90" s="42"/>
      <c r="BBX90" s="42"/>
      <c r="BBY90" s="42"/>
      <c r="BBZ90" s="42"/>
      <c r="BCA90" s="42"/>
      <c r="BDP90" s="42"/>
      <c r="BDQ90" s="42"/>
      <c r="BDR90" s="42"/>
      <c r="BDS90" s="42"/>
      <c r="BDT90" s="42"/>
      <c r="BDU90" s="42"/>
      <c r="BDV90" s="42"/>
      <c r="BDW90" s="43"/>
      <c r="BDX90" s="43"/>
      <c r="BDY90" s="42"/>
      <c r="BDZ90" s="42"/>
      <c r="BEA90" s="42"/>
      <c r="BEB90" s="42"/>
      <c r="BEC90" s="42"/>
      <c r="BED90" s="42"/>
      <c r="BEE90" s="42"/>
      <c r="BEF90" s="42"/>
      <c r="BEG90" s="42"/>
      <c r="BEH90" s="42"/>
      <c r="BEI90" s="42"/>
      <c r="BEJ90" s="42"/>
      <c r="BEK90" s="42"/>
      <c r="BEL90" s="42"/>
      <c r="BEM90" s="42"/>
      <c r="BGB90" s="42"/>
      <c r="BGC90" s="42"/>
      <c r="BGD90" s="42"/>
      <c r="BGE90" s="42"/>
      <c r="BGF90" s="42"/>
      <c r="BGG90" s="42"/>
      <c r="BGH90" s="42"/>
      <c r="BGI90" s="43"/>
      <c r="BGJ90" s="43"/>
      <c r="BGK90" s="42"/>
      <c r="BGL90" s="42"/>
      <c r="BGM90" s="42"/>
      <c r="BGN90" s="42"/>
      <c r="BGO90" s="42"/>
      <c r="BGP90" s="42"/>
      <c r="BGQ90" s="42"/>
      <c r="BGR90" s="42"/>
      <c r="BGS90" s="42"/>
      <c r="BGT90" s="42"/>
      <c r="BGU90" s="42"/>
      <c r="BGV90" s="42"/>
      <c r="BGW90" s="42"/>
      <c r="BGX90" s="42"/>
      <c r="BGY90" s="42"/>
      <c r="BIN90" s="42"/>
      <c r="BIO90" s="42"/>
      <c r="BIP90" s="42"/>
      <c r="BIQ90" s="42"/>
      <c r="BIR90" s="42"/>
      <c r="BIS90" s="42"/>
      <c r="BIT90" s="42"/>
      <c r="BIU90" s="43"/>
      <c r="BIV90" s="43"/>
      <c r="BIW90" s="42"/>
      <c r="BIX90" s="42"/>
      <c r="BIY90" s="42"/>
      <c r="BIZ90" s="42"/>
      <c r="BJA90" s="42"/>
      <c r="BJB90" s="42"/>
      <c r="BJC90" s="42"/>
      <c r="BJD90" s="42"/>
      <c r="BJE90" s="42"/>
      <c r="BJF90" s="42"/>
      <c r="BJG90" s="42"/>
      <c r="BJH90" s="42"/>
      <c r="BJI90" s="42"/>
      <c r="BJJ90" s="42"/>
      <c r="BJK90" s="42"/>
      <c r="BKZ90" s="42"/>
      <c r="BLA90" s="42"/>
      <c r="BLB90" s="42"/>
      <c r="BLC90" s="42"/>
      <c r="BLD90" s="42"/>
      <c r="BLE90" s="42"/>
      <c r="BLF90" s="42"/>
      <c r="BLG90" s="43"/>
      <c r="BLH90" s="43"/>
      <c r="BLI90" s="42"/>
      <c r="BLJ90" s="42"/>
      <c r="BLK90" s="42"/>
      <c r="BLL90" s="42"/>
      <c r="BLM90" s="42"/>
      <c r="BLN90" s="42"/>
      <c r="BLO90" s="42"/>
      <c r="BLP90" s="42"/>
      <c r="BLQ90" s="42"/>
      <c r="BLR90" s="42"/>
      <c r="BLS90" s="42"/>
      <c r="BLT90" s="42"/>
      <c r="BLU90" s="42"/>
      <c r="BLV90" s="42"/>
      <c r="BLW90" s="42"/>
      <c r="BNL90" s="42"/>
      <c r="BNM90" s="42"/>
      <c r="BNN90" s="42"/>
      <c r="BNO90" s="42"/>
      <c r="BNP90" s="42"/>
      <c r="BNQ90" s="42"/>
      <c r="BNR90" s="42"/>
      <c r="BNS90" s="43"/>
      <c r="BNT90" s="43"/>
      <c r="BNU90" s="42"/>
      <c r="BNV90" s="42"/>
      <c r="BNW90" s="42"/>
      <c r="BNX90" s="42"/>
      <c r="BNY90" s="42"/>
      <c r="BNZ90" s="42"/>
      <c r="BOA90" s="42"/>
      <c r="BOB90" s="42"/>
      <c r="BOC90" s="42"/>
      <c r="BOD90" s="42"/>
      <c r="BOE90" s="42"/>
      <c r="BOF90" s="42"/>
      <c r="BOG90" s="42"/>
      <c r="BOH90" s="42"/>
      <c r="BOI90" s="42"/>
      <c r="BPX90" s="42"/>
      <c r="BPY90" s="42"/>
      <c r="BPZ90" s="42"/>
      <c r="BQA90" s="42"/>
      <c r="BQB90" s="42"/>
      <c r="BQC90" s="42"/>
      <c r="BQD90" s="42"/>
      <c r="BQE90" s="43"/>
      <c r="BQF90" s="43"/>
      <c r="BQG90" s="42"/>
      <c r="BQH90" s="42"/>
      <c r="BQI90" s="42"/>
      <c r="BQJ90" s="42"/>
      <c r="BQK90" s="42"/>
      <c r="BQL90" s="42"/>
      <c r="BQM90" s="42"/>
      <c r="BQN90" s="42"/>
      <c r="BQO90" s="42"/>
      <c r="BQP90" s="42"/>
      <c r="BQQ90" s="42"/>
      <c r="BQR90" s="42"/>
      <c r="BQS90" s="42"/>
      <c r="BQT90" s="42"/>
      <c r="BQU90" s="42"/>
      <c r="BSJ90" s="42"/>
      <c r="BSK90" s="42"/>
      <c r="BSL90" s="42"/>
      <c r="BSM90" s="42"/>
      <c r="BSN90" s="42"/>
      <c r="BSO90" s="42"/>
      <c r="BSP90" s="42"/>
      <c r="BSQ90" s="43"/>
      <c r="BSR90" s="43"/>
      <c r="BSS90" s="42"/>
      <c r="BST90" s="42"/>
      <c r="BSU90" s="42"/>
      <c r="BSV90" s="42"/>
      <c r="BSW90" s="42"/>
      <c r="BSX90" s="42"/>
      <c r="BSY90" s="42"/>
      <c r="BSZ90" s="42"/>
      <c r="BTA90" s="42"/>
      <c r="BTB90" s="42"/>
      <c r="BTC90" s="42"/>
      <c r="BTD90" s="42"/>
      <c r="BTE90" s="42"/>
      <c r="BTF90" s="42"/>
      <c r="BTG90" s="42"/>
      <c r="BUV90" s="42"/>
      <c r="BUW90" s="42"/>
      <c r="BUX90" s="42"/>
      <c r="BUY90" s="42"/>
      <c r="BUZ90" s="42"/>
      <c r="BVA90" s="42"/>
      <c r="BVB90" s="42"/>
      <c r="BVC90" s="43"/>
      <c r="BVD90" s="43"/>
      <c r="BVE90" s="42"/>
      <c r="BVF90" s="42"/>
      <c r="BVG90" s="42"/>
      <c r="BVH90" s="42"/>
      <c r="BVI90" s="42"/>
      <c r="BVJ90" s="42"/>
      <c r="BVK90" s="42"/>
      <c r="BVL90" s="42"/>
      <c r="BVM90" s="42"/>
      <c r="BVN90" s="42"/>
      <c r="BVO90" s="42"/>
      <c r="BVP90" s="42"/>
      <c r="BVQ90" s="42"/>
      <c r="BVR90" s="42"/>
      <c r="BVS90" s="42"/>
      <c r="BXH90" s="42"/>
      <c r="BXI90" s="42"/>
      <c r="BXJ90" s="42"/>
      <c r="BXK90" s="42"/>
      <c r="BXL90" s="42"/>
      <c r="BXM90" s="42"/>
      <c r="BXN90" s="42"/>
      <c r="BXO90" s="43"/>
      <c r="BXP90" s="43"/>
      <c r="BXQ90" s="42"/>
      <c r="BXR90" s="42"/>
      <c r="BXS90" s="42"/>
      <c r="BXT90" s="42"/>
      <c r="BXU90" s="42"/>
      <c r="BXV90" s="42"/>
      <c r="BXW90" s="42"/>
      <c r="BXX90" s="42"/>
      <c r="BXY90" s="42"/>
      <c r="BXZ90" s="42"/>
      <c r="BYA90" s="42"/>
      <c r="BYB90" s="42"/>
      <c r="BYC90" s="42"/>
      <c r="BYD90" s="42"/>
      <c r="BYE90" s="42"/>
      <c r="BZT90" s="42"/>
      <c r="BZU90" s="42"/>
      <c r="BZV90" s="42"/>
      <c r="BZW90" s="42"/>
      <c r="BZX90" s="42"/>
      <c r="BZY90" s="42"/>
      <c r="BZZ90" s="42"/>
      <c r="CAA90" s="43"/>
      <c r="CAB90" s="43"/>
      <c r="CAC90" s="42"/>
      <c r="CAD90" s="42"/>
      <c r="CAE90" s="42"/>
      <c r="CAF90" s="42"/>
      <c r="CAG90" s="42"/>
      <c r="CAH90" s="42"/>
      <c r="CAI90" s="42"/>
      <c r="CAJ90" s="42"/>
      <c r="CAK90" s="42"/>
      <c r="CAL90" s="42"/>
      <c r="CAM90" s="42"/>
      <c r="CAN90" s="42"/>
      <c r="CAO90" s="42"/>
      <c r="CAP90" s="42"/>
      <c r="CAQ90" s="42"/>
      <c r="CCF90" s="42"/>
      <c r="CCG90" s="42"/>
      <c r="CCH90" s="42"/>
      <c r="CCI90" s="42"/>
      <c r="CCJ90" s="42"/>
      <c r="CCK90" s="42"/>
      <c r="CCL90" s="42"/>
      <c r="CCM90" s="43"/>
      <c r="CCN90" s="43"/>
      <c r="CCO90" s="42"/>
      <c r="CCP90" s="42"/>
      <c r="CCQ90" s="42"/>
      <c r="CCR90" s="42"/>
      <c r="CCS90" s="42"/>
      <c r="CCT90" s="42"/>
      <c r="CCU90" s="42"/>
      <c r="CCV90" s="42"/>
      <c r="CCW90" s="42"/>
      <c r="CCX90" s="42"/>
      <c r="CCY90" s="42"/>
      <c r="CCZ90" s="42"/>
      <c r="CDA90" s="42"/>
      <c r="CDB90" s="42"/>
      <c r="CDC90" s="42"/>
      <c r="CER90" s="42"/>
      <c r="CES90" s="42"/>
      <c r="CET90" s="42"/>
      <c r="CEU90" s="42"/>
      <c r="CEV90" s="42"/>
      <c r="CEW90" s="42"/>
      <c r="CEX90" s="42"/>
      <c r="CEY90" s="43"/>
      <c r="CEZ90" s="43"/>
      <c r="CFA90" s="42"/>
      <c r="CFB90" s="42"/>
      <c r="CFC90" s="42"/>
      <c r="CFD90" s="42"/>
      <c r="CFE90" s="42"/>
      <c r="CFF90" s="42"/>
      <c r="CFG90" s="42"/>
      <c r="CFH90" s="42"/>
      <c r="CFI90" s="42"/>
      <c r="CFJ90" s="42"/>
      <c r="CFK90" s="42"/>
      <c r="CFL90" s="42"/>
      <c r="CFM90" s="42"/>
      <c r="CFN90" s="42"/>
      <c r="CFO90" s="42"/>
      <c r="CHD90" s="42"/>
      <c r="CHE90" s="42"/>
      <c r="CHF90" s="42"/>
      <c r="CHG90" s="42"/>
      <c r="CHH90" s="42"/>
      <c r="CHI90" s="42"/>
      <c r="CHJ90" s="42"/>
      <c r="CHK90" s="43"/>
      <c r="CHL90" s="43"/>
      <c r="CHM90" s="42"/>
      <c r="CHN90" s="42"/>
      <c r="CHO90" s="42"/>
      <c r="CHP90" s="42"/>
      <c r="CHQ90" s="42"/>
      <c r="CHR90" s="42"/>
      <c r="CHS90" s="42"/>
      <c r="CHT90" s="42"/>
      <c r="CHU90" s="42"/>
      <c r="CHV90" s="42"/>
      <c r="CHW90" s="42"/>
      <c r="CHX90" s="42"/>
      <c r="CHY90" s="42"/>
      <c r="CHZ90" s="42"/>
      <c r="CIA90" s="42"/>
      <c r="CJP90" s="42"/>
      <c r="CJQ90" s="42"/>
      <c r="CJR90" s="42"/>
      <c r="CJS90" s="42"/>
      <c r="CJT90" s="42"/>
      <c r="CJU90" s="42"/>
      <c r="CJV90" s="42"/>
      <c r="CJW90" s="43"/>
      <c r="CJX90" s="43"/>
      <c r="CJY90" s="42"/>
      <c r="CJZ90" s="42"/>
      <c r="CKA90" s="42"/>
      <c r="CKB90" s="42"/>
      <c r="CKC90" s="42"/>
      <c r="CKD90" s="42"/>
      <c r="CKE90" s="42"/>
      <c r="CKF90" s="42"/>
      <c r="CKG90" s="42"/>
      <c r="CKH90" s="42"/>
      <c r="CKI90" s="42"/>
      <c r="CKJ90" s="42"/>
      <c r="CKK90" s="42"/>
      <c r="CKL90" s="42"/>
      <c r="CKM90" s="42"/>
      <c r="CMB90" s="42"/>
      <c r="CMC90" s="42"/>
      <c r="CMD90" s="42"/>
      <c r="CME90" s="42"/>
      <c r="CMF90" s="42"/>
      <c r="CMG90" s="42"/>
      <c r="CMH90" s="42"/>
      <c r="CMI90" s="43"/>
      <c r="CMJ90" s="43"/>
      <c r="CMK90" s="42"/>
      <c r="CML90" s="42"/>
      <c r="CMM90" s="42"/>
      <c r="CMN90" s="42"/>
      <c r="CMO90" s="42"/>
      <c r="CMP90" s="42"/>
      <c r="CMQ90" s="42"/>
      <c r="CMR90" s="42"/>
      <c r="CMS90" s="42"/>
      <c r="CMT90" s="42"/>
      <c r="CMU90" s="42"/>
      <c r="CMV90" s="42"/>
      <c r="CMW90" s="42"/>
      <c r="CMX90" s="42"/>
      <c r="CMY90" s="42"/>
      <c r="CON90" s="42"/>
      <c r="COO90" s="42"/>
      <c r="COP90" s="42"/>
      <c r="COQ90" s="42"/>
      <c r="COR90" s="42"/>
      <c r="COS90" s="42"/>
      <c r="COT90" s="42"/>
      <c r="COU90" s="43"/>
      <c r="COV90" s="43"/>
      <c r="COW90" s="42"/>
      <c r="COX90" s="42"/>
      <c r="COY90" s="42"/>
      <c r="COZ90" s="42"/>
      <c r="CPA90" s="42"/>
      <c r="CPB90" s="42"/>
      <c r="CPC90" s="42"/>
      <c r="CPD90" s="42"/>
      <c r="CPE90" s="42"/>
      <c r="CPF90" s="42"/>
      <c r="CPG90" s="42"/>
      <c r="CPH90" s="42"/>
      <c r="CPI90" s="42"/>
      <c r="CPJ90" s="42"/>
      <c r="CPK90" s="42"/>
      <c r="CQZ90" s="42"/>
      <c r="CRA90" s="42"/>
      <c r="CRB90" s="42"/>
      <c r="CRC90" s="42"/>
      <c r="CRD90" s="42"/>
      <c r="CRE90" s="42"/>
      <c r="CRF90" s="42"/>
      <c r="CRG90" s="43"/>
      <c r="CRH90" s="43"/>
      <c r="CRI90" s="42"/>
      <c r="CRJ90" s="42"/>
      <c r="CRK90" s="42"/>
      <c r="CRL90" s="42"/>
      <c r="CRM90" s="42"/>
      <c r="CRN90" s="42"/>
      <c r="CRO90" s="42"/>
      <c r="CRP90" s="42"/>
      <c r="CRQ90" s="42"/>
      <c r="CRR90" s="42"/>
      <c r="CRS90" s="42"/>
      <c r="CRT90" s="42"/>
      <c r="CRU90" s="42"/>
      <c r="CRV90" s="42"/>
      <c r="CRW90" s="42"/>
      <c r="CTL90" s="42"/>
      <c r="CTM90" s="42"/>
      <c r="CTN90" s="42"/>
      <c r="CTO90" s="42"/>
      <c r="CTP90" s="42"/>
      <c r="CTQ90" s="42"/>
      <c r="CTR90" s="42"/>
      <c r="CTS90" s="43"/>
      <c r="CTT90" s="43"/>
      <c r="CTU90" s="42"/>
      <c r="CTV90" s="42"/>
      <c r="CTW90" s="42"/>
      <c r="CTX90" s="42"/>
      <c r="CTY90" s="42"/>
      <c r="CTZ90" s="42"/>
      <c r="CUA90" s="42"/>
      <c r="CUB90" s="42"/>
      <c r="CUC90" s="42"/>
      <c r="CUD90" s="42"/>
      <c r="CUE90" s="42"/>
      <c r="CUF90" s="42"/>
      <c r="CUG90" s="42"/>
      <c r="CUH90" s="42"/>
      <c r="CUI90" s="42"/>
      <c r="CVX90" s="42"/>
      <c r="CVY90" s="42"/>
      <c r="CVZ90" s="42"/>
      <c r="CWA90" s="42"/>
      <c r="CWB90" s="42"/>
      <c r="CWC90" s="42"/>
      <c r="CWD90" s="42"/>
      <c r="CWE90" s="43"/>
      <c r="CWF90" s="43"/>
      <c r="CWG90" s="42"/>
      <c r="CWH90" s="42"/>
      <c r="CWI90" s="42"/>
      <c r="CWJ90" s="42"/>
      <c r="CWK90" s="42"/>
      <c r="CWL90" s="42"/>
      <c r="CWM90" s="42"/>
      <c r="CWN90" s="42"/>
      <c r="CWO90" s="42"/>
      <c r="CWP90" s="42"/>
      <c r="CWQ90" s="42"/>
      <c r="CWR90" s="42"/>
      <c r="CWS90" s="42"/>
      <c r="CWT90" s="42"/>
      <c r="CWU90" s="42"/>
      <c r="CYJ90" s="42"/>
      <c r="CYK90" s="42"/>
      <c r="CYL90" s="42"/>
      <c r="CYM90" s="42"/>
      <c r="CYN90" s="42"/>
      <c r="CYO90" s="42"/>
      <c r="CYP90" s="42"/>
      <c r="CYQ90" s="43"/>
      <c r="CYR90" s="43"/>
      <c r="CYS90" s="42"/>
      <c r="CYT90" s="42"/>
      <c r="CYU90" s="42"/>
      <c r="CYV90" s="42"/>
      <c r="CYW90" s="42"/>
      <c r="CYX90" s="42"/>
      <c r="CYY90" s="42"/>
      <c r="CYZ90" s="42"/>
      <c r="CZA90" s="42"/>
      <c r="CZB90" s="42"/>
      <c r="CZC90" s="42"/>
      <c r="CZD90" s="42"/>
      <c r="CZE90" s="42"/>
      <c r="CZF90" s="42"/>
      <c r="CZG90" s="42"/>
      <c r="DAV90" s="42"/>
      <c r="DAW90" s="42"/>
      <c r="DAX90" s="42"/>
      <c r="DAY90" s="42"/>
      <c r="DAZ90" s="42"/>
      <c r="DBA90" s="42"/>
      <c r="DBB90" s="42"/>
      <c r="DBC90" s="43"/>
      <c r="DBD90" s="43"/>
      <c r="DBE90" s="42"/>
      <c r="DBF90" s="42"/>
      <c r="DBG90" s="42"/>
      <c r="DBH90" s="42"/>
      <c r="DBI90" s="42"/>
      <c r="DBJ90" s="42"/>
      <c r="DBK90" s="42"/>
      <c r="DBL90" s="42"/>
      <c r="DBM90" s="42"/>
      <c r="DBN90" s="42"/>
      <c r="DBO90" s="42"/>
      <c r="DBP90" s="42"/>
      <c r="DBQ90" s="42"/>
      <c r="DBR90" s="42"/>
      <c r="DBS90" s="42"/>
      <c r="DDH90" s="42"/>
      <c r="DDI90" s="42"/>
      <c r="DDJ90" s="42"/>
      <c r="DDK90" s="42"/>
      <c r="DDL90" s="42"/>
      <c r="DDM90" s="42"/>
      <c r="DDN90" s="42"/>
      <c r="DDO90" s="43"/>
      <c r="DDP90" s="43"/>
      <c r="DDQ90" s="42"/>
      <c r="DDR90" s="42"/>
      <c r="DDS90" s="42"/>
      <c r="DDT90" s="42"/>
      <c r="DDU90" s="42"/>
      <c r="DDV90" s="42"/>
      <c r="DDW90" s="42"/>
      <c r="DDX90" s="42"/>
      <c r="DDY90" s="42"/>
      <c r="DDZ90" s="42"/>
      <c r="DEA90" s="42"/>
      <c r="DEB90" s="42"/>
      <c r="DEC90" s="42"/>
      <c r="DED90" s="42"/>
      <c r="DEE90" s="42"/>
      <c r="DFT90" s="42"/>
      <c r="DFU90" s="42"/>
      <c r="DFV90" s="42"/>
      <c r="DFW90" s="42"/>
      <c r="DFX90" s="42"/>
      <c r="DFY90" s="42"/>
      <c r="DFZ90" s="42"/>
      <c r="DGA90" s="43"/>
      <c r="DGB90" s="43"/>
      <c r="DGC90" s="42"/>
      <c r="DGD90" s="42"/>
      <c r="DGE90" s="42"/>
      <c r="DGF90" s="42"/>
      <c r="DGG90" s="42"/>
      <c r="DGH90" s="42"/>
      <c r="DGI90" s="42"/>
      <c r="DGJ90" s="42"/>
      <c r="DGK90" s="42"/>
      <c r="DGL90" s="42"/>
      <c r="DGM90" s="42"/>
      <c r="DGN90" s="42"/>
      <c r="DGO90" s="42"/>
      <c r="DGP90" s="42"/>
      <c r="DGQ90" s="42"/>
      <c r="DIF90" s="42"/>
      <c r="DIG90" s="42"/>
      <c r="DIH90" s="42"/>
      <c r="DII90" s="42"/>
      <c r="DIJ90" s="42"/>
      <c r="DIK90" s="42"/>
      <c r="DIL90" s="42"/>
      <c r="DIM90" s="43"/>
      <c r="DIN90" s="43"/>
      <c r="DIO90" s="42"/>
      <c r="DIP90" s="42"/>
      <c r="DIQ90" s="42"/>
      <c r="DIR90" s="42"/>
      <c r="DIS90" s="42"/>
      <c r="DIT90" s="42"/>
      <c r="DIU90" s="42"/>
      <c r="DIV90" s="42"/>
      <c r="DIW90" s="42"/>
      <c r="DIX90" s="42"/>
      <c r="DIY90" s="42"/>
      <c r="DIZ90" s="42"/>
      <c r="DJA90" s="42"/>
      <c r="DJB90" s="42"/>
      <c r="DJC90" s="42"/>
      <c r="DKR90" s="42"/>
      <c r="DKS90" s="42"/>
      <c r="DKT90" s="42"/>
      <c r="DKU90" s="42"/>
      <c r="DKV90" s="42"/>
      <c r="DKW90" s="42"/>
      <c r="DKX90" s="42"/>
      <c r="DKY90" s="43"/>
      <c r="DKZ90" s="43"/>
      <c r="DLA90" s="42"/>
      <c r="DLB90" s="42"/>
      <c r="DLC90" s="42"/>
      <c r="DLD90" s="42"/>
      <c r="DLE90" s="42"/>
      <c r="DLF90" s="42"/>
      <c r="DLG90" s="42"/>
      <c r="DLH90" s="42"/>
      <c r="DLI90" s="42"/>
      <c r="DLJ90" s="42"/>
      <c r="DLK90" s="42"/>
      <c r="DLL90" s="42"/>
      <c r="DLM90" s="42"/>
      <c r="DLN90" s="42"/>
      <c r="DLO90" s="42"/>
      <c r="DND90" s="42"/>
      <c r="DNE90" s="42"/>
      <c r="DNF90" s="42"/>
      <c r="DNG90" s="42"/>
      <c r="DNH90" s="42"/>
      <c r="DNI90" s="42"/>
      <c r="DNJ90" s="42"/>
      <c r="DNK90" s="43"/>
      <c r="DNL90" s="43"/>
      <c r="DNM90" s="42"/>
      <c r="DNN90" s="42"/>
      <c r="DNO90" s="42"/>
      <c r="DNP90" s="42"/>
      <c r="DNQ90" s="42"/>
      <c r="DNR90" s="42"/>
      <c r="DNS90" s="42"/>
      <c r="DNT90" s="42"/>
      <c r="DNU90" s="42"/>
      <c r="DNV90" s="42"/>
      <c r="DNW90" s="42"/>
      <c r="DNX90" s="42"/>
      <c r="DNY90" s="42"/>
      <c r="DNZ90" s="42"/>
      <c r="DOA90" s="42"/>
      <c r="DPP90" s="42"/>
      <c r="DPQ90" s="42"/>
      <c r="DPR90" s="42"/>
      <c r="DPS90" s="42"/>
      <c r="DPT90" s="42"/>
      <c r="DPU90" s="42"/>
      <c r="DPV90" s="42"/>
      <c r="DPW90" s="43"/>
      <c r="DPX90" s="43"/>
      <c r="DPY90" s="42"/>
      <c r="DPZ90" s="42"/>
      <c r="DQA90" s="42"/>
      <c r="DQB90" s="42"/>
      <c r="DQC90" s="42"/>
      <c r="DQD90" s="42"/>
      <c r="DQE90" s="42"/>
      <c r="DQF90" s="42"/>
      <c r="DQG90" s="42"/>
      <c r="DQH90" s="42"/>
      <c r="DQI90" s="42"/>
      <c r="DQJ90" s="42"/>
      <c r="DQK90" s="42"/>
      <c r="DQL90" s="42"/>
      <c r="DQM90" s="42"/>
      <c r="DSB90" s="42"/>
      <c r="DSC90" s="42"/>
      <c r="DSD90" s="42"/>
      <c r="DSE90" s="42"/>
      <c r="DSF90" s="42"/>
      <c r="DSG90" s="42"/>
      <c r="DSH90" s="42"/>
      <c r="DSI90" s="43"/>
      <c r="DSJ90" s="43"/>
      <c r="DSK90" s="42"/>
      <c r="DSL90" s="42"/>
      <c r="DSM90" s="42"/>
      <c r="DSN90" s="42"/>
      <c r="DSO90" s="42"/>
      <c r="DSP90" s="42"/>
      <c r="DSQ90" s="42"/>
      <c r="DSR90" s="42"/>
      <c r="DSS90" s="42"/>
      <c r="DST90" s="42"/>
      <c r="DSU90" s="42"/>
      <c r="DSV90" s="42"/>
      <c r="DSW90" s="42"/>
      <c r="DSX90" s="42"/>
      <c r="DSY90" s="42"/>
      <c r="DUN90" s="42"/>
      <c r="DUO90" s="42"/>
      <c r="DUP90" s="42"/>
      <c r="DUQ90" s="42"/>
      <c r="DUR90" s="42"/>
      <c r="DUS90" s="42"/>
      <c r="DUT90" s="42"/>
      <c r="DUU90" s="43"/>
      <c r="DUV90" s="43"/>
      <c r="DUW90" s="42"/>
      <c r="DUX90" s="42"/>
      <c r="DUY90" s="42"/>
      <c r="DUZ90" s="42"/>
      <c r="DVA90" s="42"/>
      <c r="DVB90" s="42"/>
      <c r="DVC90" s="42"/>
      <c r="DVD90" s="42"/>
      <c r="DVE90" s="42"/>
      <c r="DVF90" s="42"/>
      <c r="DVG90" s="42"/>
      <c r="DVH90" s="42"/>
      <c r="DVI90" s="42"/>
      <c r="DVJ90" s="42"/>
      <c r="DVK90" s="42"/>
      <c r="DWZ90" s="42"/>
      <c r="DXA90" s="42"/>
      <c r="DXB90" s="42"/>
      <c r="DXC90" s="42"/>
      <c r="DXD90" s="42"/>
      <c r="DXE90" s="42"/>
      <c r="DXF90" s="42"/>
      <c r="DXG90" s="43"/>
      <c r="DXH90" s="43"/>
      <c r="DXI90" s="42"/>
      <c r="DXJ90" s="42"/>
      <c r="DXK90" s="42"/>
      <c r="DXL90" s="42"/>
      <c r="DXM90" s="42"/>
      <c r="DXN90" s="42"/>
      <c r="DXO90" s="42"/>
      <c r="DXP90" s="42"/>
      <c r="DXQ90" s="42"/>
      <c r="DXR90" s="42"/>
      <c r="DXS90" s="42"/>
      <c r="DXT90" s="42"/>
      <c r="DXU90" s="42"/>
      <c r="DXV90" s="42"/>
      <c r="DXW90" s="42"/>
      <c r="DZL90" s="42"/>
      <c r="DZM90" s="42"/>
      <c r="DZN90" s="42"/>
      <c r="DZO90" s="42"/>
      <c r="DZP90" s="42"/>
      <c r="DZQ90" s="42"/>
      <c r="DZR90" s="42"/>
      <c r="DZS90" s="43"/>
      <c r="DZT90" s="43"/>
      <c r="DZU90" s="42"/>
      <c r="DZV90" s="42"/>
      <c r="DZW90" s="42"/>
      <c r="DZX90" s="42"/>
      <c r="DZY90" s="42"/>
      <c r="DZZ90" s="42"/>
      <c r="EAA90" s="42"/>
      <c r="EAB90" s="42"/>
      <c r="EAC90" s="42"/>
      <c r="EAD90" s="42"/>
      <c r="EAE90" s="42"/>
      <c r="EAF90" s="42"/>
      <c r="EAG90" s="42"/>
      <c r="EAH90" s="42"/>
      <c r="EAI90" s="42"/>
      <c r="EBX90" s="42"/>
      <c r="EBY90" s="42"/>
      <c r="EBZ90" s="42"/>
      <c r="ECA90" s="42"/>
      <c r="ECB90" s="42"/>
      <c r="ECC90" s="42"/>
      <c r="ECD90" s="42"/>
      <c r="ECE90" s="43"/>
      <c r="ECF90" s="43"/>
      <c r="ECG90" s="42"/>
      <c r="ECH90" s="42"/>
      <c r="ECI90" s="42"/>
      <c r="ECJ90" s="42"/>
      <c r="ECK90" s="42"/>
      <c r="ECL90" s="42"/>
      <c r="ECM90" s="42"/>
      <c r="ECN90" s="42"/>
      <c r="ECO90" s="42"/>
      <c r="ECP90" s="42"/>
      <c r="ECQ90" s="42"/>
      <c r="ECR90" s="42"/>
      <c r="ECS90" s="42"/>
      <c r="ECT90" s="42"/>
      <c r="ECU90" s="42"/>
      <c r="EEJ90" s="42"/>
      <c r="EEK90" s="42"/>
      <c r="EEL90" s="42"/>
      <c r="EEM90" s="42"/>
      <c r="EEN90" s="42"/>
      <c r="EEO90" s="42"/>
      <c r="EEP90" s="42"/>
      <c r="EEQ90" s="43"/>
      <c r="EER90" s="43"/>
      <c r="EES90" s="42"/>
      <c r="EET90" s="42"/>
      <c r="EEU90" s="42"/>
      <c r="EEV90" s="42"/>
      <c r="EEW90" s="42"/>
      <c r="EEX90" s="42"/>
      <c r="EEY90" s="42"/>
      <c r="EEZ90" s="42"/>
      <c r="EFA90" s="42"/>
      <c r="EFB90" s="42"/>
      <c r="EFC90" s="42"/>
      <c r="EFD90" s="42"/>
      <c r="EFE90" s="42"/>
      <c r="EFF90" s="42"/>
      <c r="EFG90" s="42"/>
      <c r="EGV90" s="42"/>
      <c r="EGW90" s="42"/>
      <c r="EGX90" s="42"/>
      <c r="EGY90" s="42"/>
      <c r="EGZ90" s="42"/>
      <c r="EHA90" s="42"/>
      <c r="EHB90" s="42"/>
      <c r="EHC90" s="43"/>
      <c r="EHD90" s="43"/>
      <c r="EHE90" s="42"/>
      <c r="EHF90" s="42"/>
      <c r="EHG90" s="42"/>
      <c r="EHH90" s="42"/>
      <c r="EHI90" s="42"/>
      <c r="EHJ90" s="42"/>
      <c r="EHK90" s="42"/>
      <c r="EHL90" s="42"/>
      <c r="EHM90" s="42"/>
      <c r="EHN90" s="42"/>
      <c r="EHO90" s="42"/>
      <c r="EHP90" s="42"/>
      <c r="EHQ90" s="42"/>
      <c r="EHR90" s="42"/>
      <c r="EHS90" s="42"/>
      <c r="EJH90" s="42"/>
      <c r="EJI90" s="42"/>
      <c r="EJJ90" s="42"/>
      <c r="EJK90" s="42"/>
      <c r="EJL90" s="42"/>
      <c r="EJM90" s="42"/>
      <c r="EJN90" s="42"/>
      <c r="EJO90" s="43"/>
      <c r="EJP90" s="43"/>
      <c r="EJQ90" s="42"/>
      <c r="EJR90" s="42"/>
      <c r="EJS90" s="42"/>
      <c r="EJT90" s="42"/>
      <c r="EJU90" s="42"/>
      <c r="EJV90" s="42"/>
      <c r="EJW90" s="42"/>
      <c r="EJX90" s="42"/>
      <c r="EJY90" s="42"/>
      <c r="EJZ90" s="42"/>
      <c r="EKA90" s="42"/>
      <c r="EKB90" s="42"/>
      <c r="EKC90" s="42"/>
      <c r="EKD90" s="42"/>
      <c r="EKE90" s="42"/>
      <c r="ELT90" s="42"/>
      <c r="ELU90" s="42"/>
      <c r="ELV90" s="42"/>
      <c r="ELW90" s="42"/>
      <c r="ELX90" s="42"/>
      <c r="ELY90" s="42"/>
      <c r="ELZ90" s="42"/>
      <c r="EMA90" s="43"/>
      <c r="EMB90" s="43"/>
      <c r="EMC90" s="42"/>
      <c r="EMD90" s="42"/>
      <c r="EME90" s="42"/>
      <c r="EMF90" s="42"/>
      <c r="EMG90" s="42"/>
      <c r="EMH90" s="42"/>
      <c r="EMI90" s="42"/>
      <c r="EMJ90" s="42"/>
      <c r="EMK90" s="42"/>
      <c r="EML90" s="42"/>
      <c r="EMM90" s="42"/>
      <c r="EMN90" s="42"/>
      <c r="EMO90" s="42"/>
      <c r="EMP90" s="42"/>
      <c r="EMQ90" s="42"/>
      <c r="EOF90" s="42"/>
      <c r="EOG90" s="42"/>
      <c r="EOH90" s="42"/>
      <c r="EOI90" s="42"/>
      <c r="EOJ90" s="42"/>
      <c r="EOK90" s="42"/>
      <c r="EOL90" s="42"/>
      <c r="EOM90" s="43"/>
      <c r="EON90" s="43"/>
      <c r="EOO90" s="42"/>
      <c r="EOP90" s="42"/>
      <c r="EOQ90" s="42"/>
      <c r="EOR90" s="42"/>
      <c r="EOS90" s="42"/>
      <c r="EOT90" s="42"/>
      <c r="EOU90" s="42"/>
      <c r="EOV90" s="42"/>
      <c r="EOW90" s="42"/>
      <c r="EOX90" s="42"/>
      <c r="EOY90" s="42"/>
      <c r="EOZ90" s="42"/>
      <c r="EPA90" s="42"/>
      <c r="EPB90" s="42"/>
      <c r="EPC90" s="42"/>
      <c r="EQR90" s="42"/>
      <c r="EQS90" s="42"/>
      <c r="EQT90" s="42"/>
      <c r="EQU90" s="42"/>
      <c r="EQV90" s="42"/>
      <c r="EQW90" s="42"/>
      <c r="EQX90" s="42"/>
      <c r="EQY90" s="43"/>
      <c r="EQZ90" s="43"/>
      <c r="ERA90" s="42"/>
      <c r="ERB90" s="42"/>
      <c r="ERC90" s="42"/>
      <c r="ERD90" s="42"/>
      <c r="ERE90" s="42"/>
      <c r="ERF90" s="42"/>
      <c r="ERG90" s="42"/>
      <c r="ERH90" s="42"/>
      <c r="ERI90" s="42"/>
      <c r="ERJ90" s="42"/>
      <c r="ERK90" s="42"/>
      <c r="ERL90" s="42"/>
      <c r="ERM90" s="42"/>
      <c r="ERN90" s="42"/>
      <c r="ERO90" s="42"/>
      <c r="ETD90" s="42"/>
      <c r="ETE90" s="42"/>
      <c r="ETF90" s="42"/>
      <c r="ETG90" s="42"/>
      <c r="ETH90" s="42"/>
      <c r="ETI90" s="42"/>
      <c r="ETJ90" s="42"/>
      <c r="ETK90" s="43"/>
      <c r="ETL90" s="43"/>
      <c r="ETM90" s="42"/>
      <c r="ETN90" s="42"/>
      <c r="ETO90" s="42"/>
      <c r="ETP90" s="42"/>
      <c r="ETQ90" s="42"/>
      <c r="ETR90" s="42"/>
      <c r="ETS90" s="42"/>
      <c r="ETT90" s="42"/>
      <c r="ETU90" s="42"/>
      <c r="ETV90" s="42"/>
      <c r="ETW90" s="42"/>
      <c r="ETX90" s="42"/>
      <c r="ETY90" s="42"/>
      <c r="ETZ90" s="42"/>
      <c r="EUA90" s="42"/>
      <c r="EVP90" s="42"/>
      <c r="EVQ90" s="42"/>
      <c r="EVR90" s="42"/>
      <c r="EVS90" s="42"/>
      <c r="EVT90" s="42"/>
      <c r="EVU90" s="42"/>
      <c r="EVV90" s="42"/>
      <c r="EVW90" s="43"/>
      <c r="EVX90" s="43"/>
      <c r="EVY90" s="42"/>
      <c r="EVZ90" s="42"/>
      <c r="EWA90" s="42"/>
      <c r="EWB90" s="42"/>
      <c r="EWC90" s="42"/>
      <c r="EWD90" s="42"/>
      <c r="EWE90" s="42"/>
      <c r="EWF90" s="42"/>
      <c r="EWG90" s="42"/>
      <c r="EWH90" s="42"/>
      <c r="EWI90" s="42"/>
      <c r="EWJ90" s="42"/>
      <c r="EWK90" s="42"/>
      <c r="EWL90" s="42"/>
      <c r="EWM90" s="42"/>
      <c r="EYB90" s="42"/>
      <c r="EYC90" s="42"/>
      <c r="EYD90" s="42"/>
      <c r="EYE90" s="42"/>
      <c r="EYF90" s="42"/>
      <c r="EYG90" s="42"/>
      <c r="EYH90" s="42"/>
      <c r="EYI90" s="43"/>
      <c r="EYJ90" s="43"/>
      <c r="EYK90" s="42"/>
      <c r="EYL90" s="42"/>
      <c r="EYM90" s="42"/>
      <c r="EYN90" s="42"/>
      <c r="EYO90" s="42"/>
      <c r="EYP90" s="42"/>
      <c r="EYQ90" s="42"/>
      <c r="EYR90" s="42"/>
      <c r="EYS90" s="42"/>
      <c r="EYT90" s="42"/>
      <c r="EYU90" s="42"/>
      <c r="EYV90" s="42"/>
      <c r="EYW90" s="42"/>
      <c r="EYX90" s="42"/>
      <c r="EYY90" s="42"/>
      <c r="FAN90" s="42"/>
      <c r="FAO90" s="42"/>
      <c r="FAP90" s="42"/>
      <c r="FAQ90" s="42"/>
      <c r="FAR90" s="42"/>
      <c r="FAS90" s="42"/>
      <c r="FAT90" s="42"/>
      <c r="FAU90" s="43"/>
      <c r="FAV90" s="43"/>
      <c r="FAW90" s="42"/>
      <c r="FAX90" s="42"/>
      <c r="FAY90" s="42"/>
      <c r="FAZ90" s="42"/>
      <c r="FBA90" s="42"/>
      <c r="FBB90" s="42"/>
      <c r="FBC90" s="42"/>
      <c r="FBD90" s="42"/>
      <c r="FBE90" s="42"/>
      <c r="FBF90" s="42"/>
      <c r="FBG90" s="42"/>
      <c r="FBH90" s="42"/>
      <c r="FBI90" s="42"/>
      <c r="FBJ90" s="42"/>
      <c r="FBK90" s="42"/>
      <c r="FCZ90" s="42"/>
      <c r="FDA90" s="42"/>
      <c r="FDB90" s="42"/>
      <c r="FDC90" s="42"/>
      <c r="FDD90" s="42"/>
      <c r="FDE90" s="42"/>
      <c r="FDF90" s="42"/>
      <c r="FDG90" s="43"/>
      <c r="FDH90" s="43"/>
      <c r="FDI90" s="42"/>
      <c r="FDJ90" s="42"/>
      <c r="FDK90" s="42"/>
      <c r="FDL90" s="42"/>
      <c r="FDM90" s="42"/>
      <c r="FDN90" s="42"/>
      <c r="FDO90" s="42"/>
      <c r="FDP90" s="42"/>
      <c r="FDQ90" s="42"/>
      <c r="FDR90" s="42"/>
      <c r="FDS90" s="42"/>
      <c r="FDT90" s="42"/>
      <c r="FDU90" s="42"/>
      <c r="FDV90" s="42"/>
      <c r="FDW90" s="42"/>
      <c r="FFL90" s="42"/>
      <c r="FFM90" s="42"/>
      <c r="FFN90" s="42"/>
      <c r="FFO90" s="42"/>
      <c r="FFP90" s="42"/>
      <c r="FFQ90" s="42"/>
      <c r="FFR90" s="42"/>
      <c r="FFS90" s="43"/>
      <c r="FFT90" s="43"/>
      <c r="FFU90" s="42"/>
      <c r="FFV90" s="42"/>
      <c r="FFW90" s="42"/>
      <c r="FFX90" s="42"/>
      <c r="FFY90" s="42"/>
      <c r="FFZ90" s="42"/>
      <c r="FGA90" s="42"/>
      <c r="FGB90" s="42"/>
      <c r="FGC90" s="42"/>
      <c r="FGD90" s="42"/>
      <c r="FGE90" s="42"/>
      <c r="FGF90" s="42"/>
      <c r="FGG90" s="42"/>
      <c r="FGH90" s="42"/>
      <c r="FGI90" s="42"/>
      <c r="FHX90" s="42"/>
      <c r="FHY90" s="42"/>
      <c r="FHZ90" s="42"/>
      <c r="FIA90" s="42"/>
      <c r="FIB90" s="42"/>
      <c r="FIC90" s="42"/>
      <c r="FID90" s="42"/>
      <c r="FIE90" s="43"/>
      <c r="FIF90" s="43"/>
      <c r="FIG90" s="42"/>
      <c r="FIH90" s="42"/>
      <c r="FII90" s="42"/>
      <c r="FIJ90" s="42"/>
      <c r="FIK90" s="42"/>
      <c r="FIL90" s="42"/>
      <c r="FIM90" s="42"/>
      <c r="FIN90" s="42"/>
      <c r="FIO90" s="42"/>
      <c r="FIP90" s="42"/>
      <c r="FIQ90" s="42"/>
      <c r="FIR90" s="42"/>
      <c r="FIS90" s="42"/>
      <c r="FIT90" s="42"/>
      <c r="FIU90" s="42"/>
      <c r="FKJ90" s="42"/>
      <c r="FKK90" s="42"/>
      <c r="FKL90" s="42"/>
      <c r="FKM90" s="42"/>
      <c r="FKN90" s="42"/>
      <c r="FKO90" s="42"/>
      <c r="FKP90" s="42"/>
      <c r="FKQ90" s="43"/>
      <c r="FKR90" s="43"/>
      <c r="FKS90" s="42"/>
      <c r="FKT90" s="42"/>
      <c r="FKU90" s="42"/>
      <c r="FKV90" s="42"/>
      <c r="FKW90" s="42"/>
      <c r="FKX90" s="42"/>
      <c r="FKY90" s="42"/>
      <c r="FKZ90" s="42"/>
      <c r="FLA90" s="42"/>
      <c r="FLB90" s="42"/>
      <c r="FLC90" s="42"/>
      <c r="FLD90" s="42"/>
      <c r="FLE90" s="42"/>
      <c r="FLF90" s="42"/>
      <c r="FLG90" s="42"/>
      <c r="FMV90" s="42"/>
      <c r="FMW90" s="42"/>
      <c r="FMX90" s="42"/>
      <c r="FMY90" s="42"/>
      <c r="FMZ90" s="42"/>
      <c r="FNA90" s="42"/>
      <c r="FNB90" s="42"/>
      <c r="FNC90" s="43"/>
      <c r="FND90" s="43"/>
      <c r="FNE90" s="42"/>
      <c r="FNF90" s="42"/>
      <c r="FNG90" s="42"/>
      <c r="FNH90" s="42"/>
      <c r="FNI90" s="42"/>
      <c r="FNJ90" s="42"/>
      <c r="FNK90" s="42"/>
      <c r="FNL90" s="42"/>
      <c r="FNM90" s="42"/>
      <c r="FNN90" s="42"/>
      <c r="FNO90" s="42"/>
      <c r="FNP90" s="42"/>
      <c r="FNQ90" s="42"/>
      <c r="FNR90" s="42"/>
      <c r="FNS90" s="42"/>
      <c r="FPH90" s="42"/>
      <c r="FPI90" s="42"/>
      <c r="FPJ90" s="42"/>
      <c r="FPK90" s="42"/>
      <c r="FPL90" s="42"/>
      <c r="FPM90" s="42"/>
      <c r="FPN90" s="42"/>
      <c r="FPO90" s="43"/>
      <c r="FPP90" s="43"/>
      <c r="FPQ90" s="42"/>
      <c r="FPR90" s="42"/>
      <c r="FPS90" s="42"/>
      <c r="FPT90" s="42"/>
      <c r="FPU90" s="42"/>
      <c r="FPV90" s="42"/>
      <c r="FPW90" s="42"/>
      <c r="FPX90" s="42"/>
      <c r="FPY90" s="42"/>
      <c r="FPZ90" s="42"/>
      <c r="FQA90" s="42"/>
      <c r="FQB90" s="42"/>
      <c r="FQC90" s="42"/>
      <c r="FQD90" s="42"/>
      <c r="FQE90" s="42"/>
      <c r="FRT90" s="42"/>
      <c r="FRU90" s="42"/>
      <c r="FRV90" s="42"/>
      <c r="FRW90" s="42"/>
      <c r="FRX90" s="42"/>
      <c r="FRY90" s="42"/>
      <c r="FRZ90" s="42"/>
      <c r="FSA90" s="43"/>
      <c r="FSB90" s="43"/>
      <c r="FSC90" s="42"/>
      <c r="FSD90" s="42"/>
      <c r="FSE90" s="42"/>
      <c r="FSF90" s="42"/>
      <c r="FSG90" s="42"/>
      <c r="FSH90" s="42"/>
      <c r="FSI90" s="42"/>
      <c r="FSJ90" s="42"/>
      <c r="FSK90" s="42"/>
      <c r="FSL90" s="42"/>
      <c r="FSM90" s="42"/>
      <c r="FSN90" s="42"/>
      <c r="FSO90" s="42"/>
      <c r="FSP90" s="42"/>
      <c r="FSQ90" s="42"/>
      <c r="FUF90" s="42"/>
      <c r="FUG90" s="42"/>
      <c r="FUH90" s="42"/>
      <c r="FUI90" s="42"/>
      <c r="FUJ90" s="42"/>
      <c r="FUK90" s="42"/>
      <c r="FUL90" s="42"/>
      <c r="FUM90" s="43"/>
      <c r="FUN90" s="43"/>
      <c r="FUO90" s="42"/>
      <c r="FUP90" s="42"/>
      <c r="FUQ90" s="42"/>
      <c r="FUR90" s="42"/>
      <c r="FUS90" s="42"/>
      <c r="FUT90" s="42"/>
      <c r="FUU90" s="42"/>
      <c r="FUV90" s="42"/>
      <c r="FUW90" s="42"/>
      <c r="FUX90" s="42"/>
      <c r="FUY90" s="42"/>
      <c r="FUZ90" s="42"/>
      <c r="FVA90" s="42"/>
      <c r="FVB90" s="42"/>
      <c r="FVC90" s="42"/>
      <c r="FWR90" s="42"/>
      <c r="FWS90" s="42"/>
      <c r="FWT90" s="42"/>
      <c r="FWU90" s="42"/>
      <c r="FWV90" s="42"/>
      <c r="FWW90" s="42"/>
      <c r="FWX90" s="42"/>
      <c r="FWY90" s="43"/>
      <c r="FWZ90" s="43"/>
      <c r="FXA90" s="42"/>
      <c r="FXB90" s="42"/>
      <c r="FXC90" s="42"/>
      <c r="FXD90" s="42"/>
      <c r="FXE90" s="42"/>
      <c r="FXF90" s="42"/>
      <c r="FXG90" s="42"/>
      <c r="FXH90" s="42"/>
      <c r="FXI90" s="42"/>
      <c r="FXJ90" s="42"/>
      <c r="FXK90" s="42"/>
      <c r="FXL90" s="42"/>
      <c r="FXM90" s="42"/>
      <c r="FXN90" s="42"/>
      <c r="FXO90" s="42"/>
      <c r="FZD90" s="42"/>
      <c r="FZE90" s="42"/>
      <c r="FZF90" s="42"/>
      <c r="FZG90" s="42"/>
      <c r="FZH90" s="42"/>
      <c r="FZI90" s="42"/>
      <c r="FZJ90" s="42"/>
      <c r="FZK90" s="43"/>
      <c r="FZL90" s="43"/>
      <c r="FZM90" s="42"/>
      <c r="FZN90" s="42"/>
      <c r="FZO90" s="42"/>
      <c r="FZP90" s="42"/>
      <c r="FZQ90" s="42"/>
      <c r="FZR90" s="42"/>
      <c r="FZS90" s="42"/>
      <c r="FZT90" s="42"/>
      <c r="FZU90" s="42"/>
      <c r="FZV90" s="42"/>
      <c r="FZW90" s="42"/>
      <c r="FZX90" s="42"/>
      <c r="FZY90" s="42"/>
      <c r="FZZ90" s="42"/>
      <c r="GAA90" s="42"/>
      <c r="GBP90" s="42"/>
      <c r="GBQ90" s="42"/>
      <c r="GBR90" s="42"/>
      <c r="GBS90" s="42"/>
      <c r="GBT90" s="42"/>
      <c r="GBU90" s="42"/>
      <c r="GBV90" s="42"/>
      <c r="GBW90" s="43"/>
      <c r="GBX90" s="43"/>
      <c r="GBY90" s="42"/>
      <c r="GBZ90" s="42"/>
      <c r="GCA90" s="42"/>
      <c r="GCB90" s="42"/>
      <c r="GCC90" s="42"/>
      <c r="GCD90" s="42"/>
      <c r="GCE90" s="42"/>
      <c r="GCF90" s="42"/>
      <c r="GCG90" s="42"/>
      <c r="GCH90" s="42"/>
      <c r="GCI90" s="42"/>
      <c r="GCJ90" s="42"/>
      <c r="GCK90" s="42"/>
      <c r="GCL90" s="42"/>
      <c r="GCM90" s="42"/>
      <c r="GEB90" s="42"/>
      <c r="GEC90" s="42"/>
      <c r="GED90" s="42"/>
      <c r="GEE90" s="42"/>
      <c r="GEF90" s="42"/>
      <c r="GEG90" s="42"/>
      <c r="GEH90" s="42"/>
      <c r="GEI90" s="43"/>
      <c r="GEJ90" s="43"/>
      <c r="GEK90" s="42"/>
      <c r="GEL90" s="42"/>
      <c r="GEM90" s="42"/>
      <c r="GEN90" s="42"/>
      <c r="GEO90" s="42"/>
      <c r="GEP90" s="42"/>
      <c r="GEQ90" s="42"/>
      <c r="GER90" s="42"/>
      <c r="GES90" s="42"/>
      <c r="GET90" s="42"/>
      <c r="GEU90" s="42"/>
      <c r="GEV90" s="42"/>
      <c r="GEW90" s="42"/>
      <c r="GEX90" s="42"/>
      <c r="GEY90" s="42"/>
      <c r="GGN90" s="42"/>
      <c r="GGO90" s="42"/>
      <c r="GGP90" s="42"/>
      <c r="GGQ90" s="42"/>
      <c r="GGR90" s="42"/>
      <c r="GGS90" s="42"/>
      <c r="GGT90" s="42"/>
      <c r="GGU90" s="43"/>
      <c r="GGV90" s="43"/>
      <c r="GGW90" s="42"/>
      <c r="GGX90" s="42"/>
      <c r="GGY90" s="42"/>
      <c r="GGZ90" s="42"/>
      <c r="GHA90" s="42"/>
      <c r="GHB90" s="42"/>
      <c r="GHC90" s="42"/>
      <c r="GHD90" s="42"/>
      <c r="GHE90" s="42"/>
      <c r="GHF90" s="42"/>
      <c r="GHG90" s="42"/>
      <c r="GHH90" s="42"/>
      <c r="GHI90" s="42"/>
      <c r="GHJ90" s="42"/>
      <c r="GHK90" s="42"/>
      <c r="GIZ90" s="42"/>
      <c r="GJA90" s="42"/>
      <c r="GJB90" s="42"/>
      <c r="GJC90" s="42"/>
      <c r="GJD90" s="42"/>
      <c r="GJE90" s="42"/>
      <c r="GJF90" s="42"/>
      <c r="GJG90" s="43"/>
      <c r="GJH90" s="43"/>
      <c r="GJI90" s="42"/>
      <c r="GJJ90" s="42"/>
      <c r="GJK90" s="42"/>
      <c r="GJL90" s="42"/>
      <c r="GJM90" s="42"/>
      <c r="GJN90" s="42"/>
      <c r="GJO90" s="42"/>
      <c r="GJP90" s="42"/>
      <c r="GJQ90" s="42"/>
      <c r="GJR90" s="42"/>
      <c r="GJS90" s="42"/>
      <c r="GJT90" s="42"/>
      <c r="GJU90" s="42"/>
      <c r="GJV90" s="42"/>
      <c r="GJW90" s="42"/>
      <c r="GLL90" s="42"/>
      <c r="GLM90" s="42"/>
      <c r="GLN90" s="42"/>
      <c r="GLO90" s="42"/>
      <c r="GLP90" s="42"/>
      <c r="GLQ90" s="42"/>
      <c r="GLR90" s="42"/>
      <c r="GLS90" s="43"/>
      <c r="GLT90" s="43"/>
      <c r="GLU90" s="42"/>
      <c r="GLV90" s="42"/>
      <c r="GLW90" s="42"/>
      <c r="GLX90" s="42"/>
      <c r="GLY90" s="42"/>
      <c r="GLZ90" s="42"/>
      <c r="GMA90" s="42"/>
      <c r="GMB90" s="42"/>
      <c r="GMC90" s="42"/>
      <c r="GMD90" s="42"/>
      <c r="GME90" s="42"/>
      <c r="GMF90" s="42"/>
      <c r="GMG90" s="42"/>
      <c r="GMH90" s="42"/>
      <c r="GMI90" s="42"/>
      <c r="GNX90" s="42"/>
      <c r="GNY90" s="42"/>
      <c r="GNZ90" s="42"/>
      <c r="GOA90" s="42"/>
      <c r="GOB90" s="42"/>
      <c r="GOC90" s="42"/>
      <c r="GOD90" s="42"/>
      <c r="GOE90" s="43"/>
      <c r="GOF90" s="43"/>
      <c r="GOG90" s="42"/>
      <c r="GOH90" s="42"/>
      <c r="GOI90" s="42"/>
      <c r="GOJ90" s="42"/>
      <c r="GOK90" s="42"/>
      <c r="GOL90" s="42"/>
      <c r="GOM90" s="42"/>
      <c r="GON90" s="42"/>
      <c r="GOO90" s="42"/>
      <c r="GOP90" s="42"/>
      <c r="GOQ90" s="42"/>
      <c r="GOR90" s="42"/>
      <c r="GOS90" s="42"/>
      <c r="GOT90" s="42"/>
      <c r="GOU90" s="42"/>
      <c r="GQJ90" s="42"/>
      <c r="GQK90" s="42"/>
      <c r="GQL90" s="42"/>
      <c r="GQM90" s="42"/>
      <c r="GQN90" s="42"/>
      <c r="GQO90" s="42"/>
      <c r="GQP90" s="42"/>
      <c r="GQQ90" s="43"/>
      <c r="GQR90" s="43"/>
      <c r="GQS90" s="42"/>
      <c r="GQT90" s="42"/>
      <c r="GQU90" s="42"/>
      <c r="GQV90" s="42"/>
      <c r="GQW90" s="42"/>
      <c r="GQX90" s="42"/>
      <c r="GQY90" s="42"/>
      <c r="GQZ90" s="42"/>
      <c r="GRA90" s="42"/>
      <c r="GRB90" s="42"/>
      <c r="GRC90" s="42"/>
      <c r="GRD90" s="42"/>
      <c r="GRE90" s="42"/>
      <c r="GRF90" s="42"/>
      <c r="GRG90" s="42"/>
      <c r="GSV90" s="42"/>
      <c r="GSW90" s="42"/>
      <c r="GSX90" s="42"/>
      <c r="GSY90" s="42"/>
      <c r="GSZ90" s="42"/>
      <c r="GTA90" s="42"/>
      <c r="GTB90" s="42"/>
      <c r="GTC90" s="43"/>
      <c r="GTD90" s="43"/>
      <c r="GTE90" s="42"/>
      <c r="GTF90" s="42"/>
      <c r="GTG90" s="42"/>
      <c r="GTH90" s="42"/>
      <c r="GTI90" s="42"/>
      <c r="GTJ90" s="42"/>
      <c r="GTK90" s="42"/>
      <c r="GTL90" s="42"/>
      <c r="GTM90" s="42"/>
      <c r="GTN90" s="42"/>
      <c r="GTO90" s="42"/>
      <c r="GTP90" s="42"/>
      <c r="GTQ90" s="42"/>
      <c r="GTR90" s="42"/>
      <c r="GTS90" s="42"/>
      <c r="GVH90" s="42"/>
      <c r="GVI90" s="42"/>
      <c r="GVJ90" s="42"/>
      <c r="GVK90" s="42"/>
      <c r="GVL90" s="42"/>
      <c r="GVM90" s="42"/>
      <c r="GVN90" s="42"/>
      <c r="GVO90" s="43"/>
      <c r="GVP90" s="43"/>
      <c r="GVQ90" s="42"/>
      <c r="GVR90" s="42"/>
      <c r="GVS90" s="42"/>
      <c r="GVT90" s="42"/>
      <c r="GVU90" s="42"/>
      <c r="GVV90" s="42"/>
      <c r="GVW90" s="42"/>
      <c r="GVX90" s="42"/>
      <c r="GVY90" s="42"/>
      <c r="GVZ90" s="42"/>
      <c r="GWA90" s="42"/>
      <c r="GWB90" s="42"/>
      <c r="GWC90" s="42"/>
      <c r="GWD90" s="42"/>
      <c r="GWE90" s="42"/>
      <c r="GXT90" s="42"/>
      <c r="GXU90" s="42"/>
      <c r="GXV90" s="42"/>
      <c r="GXW90" s="42"/>
      <c r="GXX90" s="42"/>
      <c r="GXY90" s="42"/>
      <c r="GXZ90" s="42"/>
      <c r="GYA90" s="43"/>
      <c r="GYB90" s="43"/>
      <c r="GYC90" s="42"/>
      <c r="GYD90" s="42"/>
      <c r="GYE90" s="42"/>
      <c r="GYF90" s="42"/>
      <c r="GYG90" s="42"/>
      <c r="GYH90" s="42"/>
      <c r="GYI90" s="42"/>
      <c r="GYJ90" s="42"/>
      <c r="GYK90" s="42"/>
      <c r="GYL90" s="42"/>
      <c r="GYM90" s="42"/>
      <c r="GYN90" s="42"/>
      <c r="GYO90" s="42"/>
      <c r="GYP90" s="42"/>
      <c r="GYQ90" s="42"/>
      <c r="HAF90" s="42"/>
      <c r="HAG90" s="42"/>
      <c r="HAH90" s="42"/>
      <c r="HAI90" s="42"/>
      <c r="HAJ90" s="42"/>
      <c r="HAK90" s="42"/>
      <c r="HAL90" s="42"/>
      <c r="HAM90" s="43"/>
      <c r="HAN90" s="43"/>
      <c r="HAO90" s="42"/>
      <c r="HAP90" s="42"/>
      <c r="HAQ90" s="42"/>
      <c r="HAR90" s="42"/>
      <c r="HAS90" s="42"/>
      <c r="HAT90" s="42"/>
      <c r="HAU90" s="42"/>
      <c r="HAV90" s="42"/>
      <c r="HAW90" s="42"/>
      <c r="HAX90" s="42"/>
      <c r="HAY90" s="42"/>
      <c r="HAZ90" s="42"/>
      <c r="HBA90" s="42"/>
      <c r="HBB90" s="42"/>
      <c r="HBC90" s="42"/>
      <c r="HCR90" s="42"/>
      <c r="HCS90" s="42"/>
      <c r="HCT90" s="42"/>
      <c r="HCU90" s="42"/>
      <c r="HCV90" s="42"/>
      <c r="HCW90" s="42"/>
      <c r="HCX90" s="42"/>
      <c r="HCY90" s="43"/>
      <c r="HCZ90" s="43"/>
      <c r="HDA90" s="42"/>
      <c r="HDB90" s="42"/>
      <c r="HDC90" s="42"/>
      <c r="HDD90" s="42"/>
      <c r="HDE90" s="42"/>
      <c r="HDF90" s="42"/>
      <c r="HDG90" s="42"/>
      <c r="HDH90" s="42"/>
      <c r="HDI90" s="42"/>
      <c r="HDJ90" s="42"/>
      <c r="HDK90" s="42"/>
      <c r="HDL90" s="42"/>
      <c r="HDM90" s="42"/>
      <c r="HDN90" s="42"/>
      <c r="HDO90" s="42"/>
      <c r="HFD90" s="42"/>
      <c r="HFE90" s="42"/>
      <c r="HFF90" s="42"/>
      <c r="HFG90" s="42"/>
      <c r="HFH90" s="42"/>
      <c r="HFI90" s="42"/>
      <c r="HFJ90" s="42"/>
      <c r="HFK90" s="43"/>
      <c r="HFL90" s="43"/>
      <c r="HFM90" s="42"/>
      <c r="HFN90" s="42"/>
      <c r="HFO90" s="42"/>
      <c r="HFP90" s="42"/>
      <c r="HFQ90" s="42"/>
      <c r="HFR90" s="42"/>
      <c r="HFS90" s="42"/>
      <c r="HFT90" s="42"/>
      <c r="HFU90" s="42"/>
      <c r="HFV90" s="42"/>
      <c r="HFW90" s="42"/>
      <c r="HFX90" s="42"/>
      <c r="HFY90" s="42"/>
      <c r="HFZ90" s="42"/>
      <c r="HGA90" s="42"/>
      <c r="HHP90" s="42"/>
      <c r="HHQ90" s="42"/>
      <c r="HHR90" s="42"/>
      <c r="HHS90" s="42"/>
      <c r="HHT90" s="42"/>
      <c r="HHU90" s="42"/>
      <c r="HHV90" s="42"/>
      <c r="HHW90" s="43"/>
      <c r="HHX90" s="43"/>
      <c r="HHY90" s="42"/>
      <c r="HHZ90" s="42"/>
      <c r="HIA90" s="42"/>
      <c r="HIB90" s="42"/>
      <c r="HIC90" s="42"/>
      <c r="HID90" s="42"/>
      <c r="HIE90" s="42"/>
      <c r="HIF90" s="42"/>
      <c r="HIG90" s="42"/>
      <c r="HIH90" s="42"/>
      <c r="HII90" s="42"/>
      <c r="HIJ90" s="42"/>
      <c r="HIK90" s="42"/>
      <c r="HIL90" s="42"/>
      <c r="HIM90" s="42"/>
      <c r="HKB90" s="42"/>
      <c r="HKC90" s="42"/>
      <c r="HKD90" s="42"/>
      <c r="HKE90" s="42"/>
      <c r="HKF90" s="42"/>
      <c r="HKG90" s="42"/>
      <c r="HKH90" s="42"/>
      <c r="HKI90" s="43"/>
      <c r="HKJ90" s="43"/>
      <c r="HKK90" s="42"/>
      <c r="HKL90" s="42"/>
      <c r="HKM90" s="42"/>
      <c r="HKN90" s="42"/>
      <c r="HKO90" s="42"/>
      <c r="HKP90" s="42"/>
      <c r="HKQ90" s="42"/>
      <c r="HKR90" s="42"/>
      <c r="HKS90" s="42"/>
      <c r="HKT90" s="42"/>
      <c r="HKU90" s="42"/>
      <c r="HKV90" s="42"/>
      <c r="HKW90" s="42"/>
      <c r="HKX90" s="42"/>
      <c r="HKY90" s="42"/>
      <c r="HMN90" s="42"/>
      <c r="HMO90" s="42"/>
      <c r="HMP90" s="42"/>
      <c r="HMQ90" s="42"/>
      <c r="HMR90" s="42"/>
      <c r="HMS90" s="42"/>
      <c r="HMT90" s="42"/>
      <c r="HMU90" s="43"/>
      <c r="HMV90" s="43"/>
      <c r="HMW90" s="42"/>
      <c r="HMX90" s="42"/>
      <c r="HMY90" s="42"/>
      <c r="HMZ90" s="42"/>
      <c r="HNA90" s="42"/>
      <c r="HNB90" s="42"/>
      <c r="HNC90" s="42"/>
      <c r="HND90" s="42"/>
      <c r="HNE90" s="42"/>
      <c r="HNF90" s="42"/>
      <c r="HNG90" s="42"/>
      <c r="HNH90" s="42"/>
      <c r="HNI90" s="42"/>
      <c r="HNJ90" s="42"/>
      <c r="HNK90" s="42"/>
      <c r="HOZ90" s="42"/>
      <c r="HPA90" s="42"/>
      <c r="HPB90" s="42"/>
      <c r="HPC90" s="42"/>
      <c r="HPD90" s="42"/>
      <c r="HPE90" s="42"/>
      <c r="HPF90" s="42"/>
      <c r="HPG90" s="43"/>
      <c r="HPH90" s="43"/>
      <c r="HPI90" s="42"/>
      <c r="HPJ90" s="42"/>
      <c r="HPK90" s="42"/>
      <c r="HPL90" s="42"/>
      <c r="HPM90" s="42"/>
      <c r="HPN90" s="42"/>
      <c r="HPO90" s="42"/>
      <c r="HPP90" s="42"/>
      <c r="HPQ90" s="42"/>
      <c r="HPR90" s="42"/>
      <c r="HPS90" s="42"/>
      <c r="HPT90" s="42"/>
      <c r="HPU90" s="42"/>
      <c r="HPV90" s="42"/>
      <c r="HPW90" s="42"/>
      <c r="HRL90" s="42"/>
      <c r="HRM90" s="42"/>
      <c r="HRN90" s="42"/>
      <c r="HRO90" s="42"/>
      <c r="HRP90" s="42"/>
      <c r="HRQ90" s="42"/>
      <c r="HRR90" s="42"/>
      <c r="HRS90" s="43"/>
      <c r="HRT90" s="43"/>
      <c r="HRU90" s="42"/>
      <c r="HRV90" s="42"/>
      <c r="HRW90" s="42"/>
      <c r="HRX90" s="42"/>
      <c r="HRY90" s="42"/>
      <c r="HRZ90" s="42"/>
      <c r="HSA90" s="42"/>
      <c r="HSB90" s="42"/>
      <c r="HSC90" s="42"/>
      <c r="HSD90" s="42"/>
      <c r="HSE90" s="42"/>
      <c r="HSF90" s="42"/>
      <c r="HSG90" s="42"/>
      <c r="HSH90" s="42"/>
      <c r="HSI90" s="42"/>
      <c r="HTX90" s="42"/>
      <c r="HTY90" s="42"/>
      <c r="HTZ90" s="42"/>
      <c r="HUA90" s="42"/>
      <c r="HUB90" s="42"/>
      <c r="HUC90" s="42"/>
      <c r="HUD90" s="42"/>
      <c r="HUE90" s="43"/>
      <c r="HUF90" s="43"/>
      <c r="HUG90" s="42"/>
      <c r="HUH90" s="42"/>
      <c r="HUI90" s="42"/>
      <c r="HUJ90" s="42"/>
      <c r="HUK90" s="42"/>
      <c r="HUL90" s="42"/>
      <c r="HUM90" s="42"/>
      <c r="HUN90" s="42"/>
      <c r="HUO90" s="42"/>
      <c r="HUP90" s="42"/>
      <c r="HUQ90" s="42"/>
      <c r="HUR90" s="42"/>
      <c r="HUS90" s="42"/>
      <c r="HUT90" s="42"/>
      <c r="HUU90" s="42"/>
      <c r="HWJ90" s="42"/>
      <c r="HWK90" s="42"/>
      <c r="HWL90" s="42"/>
      <c r="HWM90" s="42"/>
      <c r="HWN90" s="42"/>
      <c r="HWO90" s="42"/>
      <c r="HWP90" s="42"/>
      <c r="HWQ90" s="43"/>
      <c r="HWR90" s="43"/>
      <c r="HWS90" s="42"/>
      <c r="HWT90" s="42"/>
      <c r="HWU90" s="42"/>
      <c r="HWV90" s="42"/>
      <c r="HWW90" s="42"/>
      <c r="HWX90" s="42"/>
      <c r="HWY90" s="42"/>
      <c r="HWZ90" s="42"/>
      <c r="HXA90" s="42"/>
      <c r="HXB90" s="42"/>
      <c r="HXC90" s="42"/>
      <c r="HXD90" s="42"/>
      <c r="HXE90" s="42"/>
      <c r="HXF90" s="42"/>
      <c r="HXG90" s="42"/>
      <c r="HYV90" s="42"/>
      <c r="HYW90" s="42"/>
      <c r="HYX90" s="42"/>
      <c r="HYY90" s="42"/>
      <c r="HYZ90" s="42"/>
      <c r="HZA90" s="42"/>
      <c r="HZB90" s="42"/>
      <c r="HZC90" s="43"/>
      <c r="HZD90" s="43"/>
      <c r="HZE90" s="42"/>
      <c r="HZF90" s="42"/>
      <c r="HZG90" s="42"/>
      <c r="HZH90" s="42"/>
      <c r="HZI90" s="42"/>
      <c r="HZJ90" s="42"/>
      <c r="HZK90" s="42"/>
      <c r="HZL90" s="42"/>
      <c r="HZM90" s="42"/>
      <c r="HZN90" s="42"/>
      <c r="HZO90" s="42"/>
      <c r="HZP90" s="42"/>
      <c r="HZQ90" s="42"/>
      <c r="HZR90" s="42"/>
      <c r="HZS90" s="42"/>
      <c r="IBH90" s="42"/>
      <c r="IBI90" s="42"/>
      <c r="IBJ90" s="42"/>
      <c r="IBK90" s="42"/>
      <c r="IBL90" s="42"/>
      <c r="IBM90" s="42"/>
      <c r="IBN90" s="42"/>
      <c r="IBO90" s="43"/>
      <c r="IBP90" s="43"/>
      <c r="IBQ90" s="42"/>
      <c r="IBR90" s="42"/>
      <c r="IBS90" s="42"/>
      <c r="IBT90" s="42"/>
      <c r="IBU90" s="42"/>
      <c r="IBV90" s="42"/>
      <c r="IBW90" s="42"/>
      <c r="IBX90" s="42"/>
      <c r="IBY90" s="42"/>
      <c r="IBZ90" s="42"/>
      <c r="ICA90" s="42"/>
      <c r="ICB90" s="42"/>
      <c r="ICC90" s="42"/>
      <c r="ICD90" s="42"/>
      <c r="ICE90" s="42"/>
      <c r="IDT90" s="42"/>
      <c r="IDU90" s="42"/>
      <c r="IDV90" s="42"/>
      <c r="IDW90" s="42"/>
      <c r="IDX90" s="42"/>
      <c r="IDY90" s="42"/>
      <c r="IDZ90" s="42"/>
      <c r="IEA90" s="43"/>
      <c r="IEB90" s="43"/>
      <c r="IEC90" s="42"/>
      <c r="IED90" s="42"/>
      <c r="IEE90" s="42"/>
      <c r="IEF90" s="42"/>
      <c r="IEG90" s="42"/>
      <c r="IEH90" s="42"/>
      <c r="IEI90" s="42"/>
      <c r="IEJ90" s="42"/>
      <c r="IEK90" s="42"/>
      <c r="IEL90" s="42"/>
      <c r="IEM90" s="42"/>
      <c r="IEN90" s="42"/>
      <c r="IEO90" s="42"/>
      <c r="IEP90" s="42"/>
      <c r="IEQ90" s="42"/>
      <c r="IGF90" s="42"/>
      <c r="IGG90" s="42"/>
      <c r="IGH90" s="42"/>
      <c r="IGI90" s="42"/>
      <c r="IGJ90" s="42"/>
      <c r="IGK90" s="42"/>
      <c r="IGL90" s="42"/>
      <c r="IGM90" s="43"/>
      <c r="IGN90" s="43"/>
      <c r="IGO90" s="42"/>
      <c r="IGP90" s="42"/>
      <c r="IGQ90" s="42"/>
      <c r="IGR90" s="42"/>
      <c r="IGS90" s="42"/>
      <c r="IGT90" s="42"/>
      <c r="IGU90" s="42"/>
      <c r="IGV90" s="42"/>
      <c r="IGW90" s="42"/>
      <c r="IGX90" s="42"/>
      <c r="IGY90" s="42"/>
      <c r="IGZ90" s="42"/>
      <c r="IHA90" s="42"/>
      <c r="IHB90" s="42"/>
      <c r="IHC90" s="42"/>
      <c r="IIR90" s="42"/>
      <c r="IIS90" s="42"/>
      <c r="IIT90" s="42"/>
      <c r="IIU90" s="42"/>
      <c r="IIV90" s="42"/>
      <c r="IIW90" s="42"/>
      <c r="IIX90" s="42"/>
      <c r="IIY90" s="43"/>
      <c r="IIZ90" s="43"/>
      <c r="IJA90" s="42"/>
      <c r="IJB90" s="42"/>
      <c r="IJC90" s="42"/>
      <c r="IJD90" s="42"/>
      <c r="IJE90" s="42"/>
      <c r="IJF90" s="42"/>
      <c r="IJG90" s="42"/>
      <c r="IJH90" s="42"/>
      <c r="IJI90" s="42"/>
      <c r="IJJ90" s="42"/>
      <c r="IJK90" s="42"/>
      <c r="IJL90" s="42"/>
      <c r="IJM90" s="42"/>
      <c r="IJN90" s="42"/>
      <c r="IJO90" s="42"/>
      <c r="ILD90" s="42"/>
      <c r="ILE90" s="42"/>
      <c r="ILF90" s="42"/>
      <c r="ILG90" s="42"/>
      <c r="ILH90" s="42"/>
      <c r="ILI90" s="42"/>
      <c r="ILJ90" s="42"/>
      <c r="ILK90" s="43"/>
      <c r="ILL90" s="43"/>
      <c r="ILM90" s="42"/>
      <c r="ILN90" s="42"/>
      <c r="ILO90" s="42"/>
      <c r="ILP90" s="42"/>
      <c r="ILQ90" s="42"/>
      <c r="ILR90" s="42"/>
      <c r="ILS90" s="42"/>
      <c r="ILT90" s="42"/>
      <c r="ILU90" s="42"/>
      <c r="ILV90" s="42"/>
      <c r="ILW90" s="42"/>
      <c r="ILX90" s="42"/>
      <c r="ILY90" s="42"/>
      <c r="ILZ90" s="42"/>
      <c r="IMA90" s="42"/>
      <c r="INP90" s="42"/>
      <c r="INQ90" s="42"/>
      <c r="INR90" s="42"/>
      <c r="INS90" s="42"/>
      <c r="INT90" s="42"/>
      <c r="INU90" s="42"/>
      <c r="INV90" s="42"/>
      <c r="INW90" s="43"/>
      <c r="INX90" s="43"/>
      <c r="INY90" s="42"/>
      <c r="INZ90" s="42"/>
      <c r="IOA90" s="42"/>
      <c r="IOB90" s="42"/>
      <c r="IOC90" s="42"/>
      <c r="IOD90" s="42"/>
      <c r="IOE90" s="42"/>
      <c r="IOF90" s="42"/>
      <c r="IOG90" s="42"/>
      <c r="IOH90" s="42"/>
      <c r="IOI90" s="42"/>
      <c r="IOJ90" s="42"/>
      <c r="IOK90" s="42"/>
      <c r="IOL90" s="42"/>
      <c r="IOM90" s="42"/>
      <c r="IQB90" s="42"/>
      <c r="IQC90" s="42"/>
      <c r="IQD90" s="42"/>
      <c r="IQE90" s="42"/>
      <c r="IQF90" s="42"/>
      <c r="IQG90" s="42"/>
      <c r="IQH90" s="42"/>
      <c r="IQI90" s="43"/>
      <c r="IQJ90" s="43"/>
      <c r="IQK90" s="42"/>
      <c r="IQL90" s="42"/>
      <c r="IQM90" s="42"/>
      <c r="IQN90" s="42"/>
      <c r="IQO90" s="42"/>
      <c r="IQP90" s="42"/>
      <c r="IQQ90" s="42"/>
      <c r="IQR90" s="42"/>
      <c r="IQS90" s="42"/>
      <c r="IQT90" s="42"/>
      <c r="IQU90" s="42"/>
      <c r="IQV90" s="42"/>
      <c r="IQW90" s="42"/>
      <c r="IQX90" s="42"/>
      <c r="IQY90" s="42"/>
      <c r="ISN90" s="42"/>
      <c r="ISO90" s="42"/>
      <c r="ISP90" s="42"/>
      <c r="ISQ90" s="42"/>
      <c r="ISR90" s="42"/>
      <c r="ISS90" s="42"/>
      <c r="IST90" s="42"/>
      <c r="ISU90" s="43"/>
      <c r="ISV90" s="43"/>
      <c r="ISW90" s="42"/>
      <c r="ISX90" s="42"/>
      <c r="ISY90" s="42"/>
      <c r="ISZ90" s="42"/>
      <c r="ITA90" s="42"/>
      <c r="ITB90" s="42"/>
      <c r="ITC90" s="42"/>
      <c r="ITD90" s="42"/>
      <c r="ITE90" s="42"/>
      <c r="ITF90" s="42"/>
      <c r="ITG90" s="42"/>
      <c r="ITH90" s="42"/>
      <c r="ITI90" s="42"/>
      <c r="ITJ90" s="42"/>
      <c r="ITK90" s="42"/>
      <c r="IUZ90" s="42"/>
      <c r="IVA90" s="42"/>
      <c r="IVB90" s="42"/>
      <c r="IVC90" s="42"/>
      <c r="IVD90" s="42"/>
      <c r="IVE90" s="42"/>
      <c r="IVF90" s="42"/>
      <c r="IVG90" s="43"/>
      <c r="IVH90" s="43"/>
      <c r="IVI90" s="42"/>
      <c r="IVJ90" s="42"/>
      <c r="IVK90" s="42"/>
      <c r="IVL90" s="42"/>
      <c r="IVM90" s="42"/>
      <c r="IVN90" s="42"/>
      <c r="IVO90" s="42"/>
      <c r="IVP90" s="42"/>
      <c r="IVQ90" s="42"/>
      <c r="IVR90" s="42"/>
      <c r="IVS90" s="42"/>
      <c r="IVT90" s="42"/>
      <c r="IVU90" s="42"/>
      <c r="IVV90" s="42"/>
      <c r="IVW90" s="42"/>
      <c r="IXL90" s="42"/>
      <c r="IXM90" s="42"/>
      <c r="IXN90" s="42"/>
      <c r="IXO90" s="42"/>
      <c r="IXP90" s="42"/>
      <c r="IXQ90" s="42"/>
      <c r="IXR90" s="42"/>
      <c r="IXS90" s="43"/>
      <c r="IXT90" s="43"/>
      <c r="IXU90" s="42"/>
      <c r="IXV90" s="42"/>
      <c r="IXW90" s="42"/>
      <c r="IXX90" s="42"/>
      <c r="IXY90" s="42"/>
      <c r="IXZ90" s="42"/>
      <c r="IYA90" s="42"/>
      <c r="IYB90" s="42"/>
      <c r="IYC90" s="42"/>
      <c r="IYD90" s="42"/>
      <c r="IYE90" s="42"/>
      <c r="IYF90" s="42"/>
      <c r="IYG90" s="42"/>
      <c r="IYH90" s="42"/>
      <c r="IYI90" s="42"/>
      <c r="IZX90" s="42"/>
      <c r="IZY90" s="42"/>
      <c r="IZZ90" s="42"/>
      <c r="JAA90" s="42"/>
      <c r="JAB90" s="42"/>
      <c r="JAC90" s="42"/>
      <c r="JAD90" s="42"/>
      <c r="JAE90" s="43"/>
      <c r="JAF90" s="43"/>
      <c r="JAG90" s="42"/>
      <c r="JAH90" s="42"/>
      <c r="JAI90" s="42"/>
      <c r="JAJ90" s="42"/>
      <c r="JAK90" s="42"/>
      <c r="JAL90" s="42"/>
      <c r="JAM90" s="42"/>
      <c r="JAN90" s="42"/>
      <c r="JAO90" s="42"/>
      <c r="JAP90" s="42"/>
      <c r="JAQ90" s="42"/>
      <c r="JAR90" s="42"/>
      <c r="JAS90" s="42"/>
      <c r="JAT90" s="42"/>
      <c r="JAU90" s="42"/>
      <c r="JCJ90" s="42"/>
      <c r="JCK90" s="42"/>
      <c r="JCL90" s="42"/>
      <c r="JCM90" s="42"/>
      <c r="JCN90" s="42"/>
      <c r="JCO90" s="42"/>
      <c r="JCP90" s="42"/>
      <c r="JCQ90" s="43"/>
      <c r="JCR90" s="43"/>
      <c r="JCS90" s="42"/>
      <c r="JCT90" s="42"/>
      <c r="JCU90" s="42"/>
      <c r="JCV90" s="42"/>
      <c r="JCW90" s="42"/>
      <c r="JCX90" s="42"/>
      <c r="JCY90" s="42"/>
      <c r="JCZ90" s="42"/>
      <c r="JDA90" s="42"/>
      <c r="JDB90" s="42"/>
      <c r="JDC90" s="42"/>
      <c r="JDD90" s="42"/>
      <c r="JDE90" s="42"/>
      <c r="JDF90" s="42"/>
      <c r="JDG90" s="42"/>
      <c r="JEV90" s="42"/>
      <c r="JEW90" s="42"/>
      <c r="JEX90" s="42"/>
      <c r="JEY90" s="42"/>
      <c r="JEZ90" s="42"/>
      <c r="JFA90" s="42"/>
      <c r="JFB90" s="42"/>
      <c r="JFC90" s="43"/>
      <c r="JFD90" s="43"/>
      <c r="JFE90" s="42"/>
      <c r="JFF90" s="42"/>
      <c r="JFG90" s="42"/>
      <c r="JFH90" s="42"/>
      <c r="JFI90" s="42"/>
      <c r="JFJ90" s="42"/>
      <c r="JFK90" s="42"/>
      <c r="JFL90" s="42"/>
      <c r="JFM90" s="42"/>
      <c r="JFN90" s="42"/>
      <c r="JFO90" s="42"/>
      <c r="JFP90" s="42"/>
      <c r="JFQ90" s="42"/>
      <c r="JFR90" s="42"/>
      <c r="JFS90" s="42"/>
      <c r="JHH90" s="42"/>
      <c r="JHI90" s="42"/>
      <c r="JHJ90" s="42"/>
      <c r="JHK90" s="42"/>
      <c r="JHL90" s="42"/>
      <c r="JHM90" s="42"/>
      <c r="JHN90" s="42"/>
      <c r="JHO90" s="43"/>
      <c r="JHP90" s="43"/>
      <c r="JHQ90" s="42"/>
      <c r="JHR90" s="42"/>
      <c r="JHS90" s="42"/>
      <c r="JHT90" s="42"/>
      <c r="JHU90" s="42"/>
      <c r="JHV90" s="42"/>
      <c r="JHW90" s="42"/>
      <c r="JHX90" s="42"/>
      <c r="JHY90" s="42"/>
      <c r="JHZ90" s="42"/>
      <c r="JIA90" s="42"/>
      <c r="JIB90" s="42"/>
      <c r="JIC90" s="42"/>
      <c r="JID90" s="42"/>
      <c r="JIE90" s="42"/>
      <c r="JJT90" s="42"/>
      <c r="JJU90" s="42"/>
      <c r="JJV90" s="42"/>
      <c r="JJW90" s="42"/>
      <c r="JJX90" s="42"/>
      <c r="JJY90" s="42"/>
      <c r="JJZ90" s="42"/>
      <c r="JKA90" s="43"/>
      <c r="JKB90" s="43"/>
      <c r="JKC90" s="42"/>
      <c r="JKD90" s="42"/>
      <c r="JKE90" s="42"/>
      <c r="JKF90" s="42"/>
      <c r="JKG90" s="42"/>
      <c r="JKH90" s="42"/>
      <c r="JKI90" s="42"/>
      <c r="JKJ90" s="42"/>
      <c r="JKK90" s="42"/>
      <c r="JKL90" s="42"/>
      <c r="JKM90" s="42"/>
      <c r="JKN90" s="42"/>
      <c r="JKO90" s="42"/>
      <c r="JKP90" s="42"/>
      <c r="JKQ90" s="42"/>
      <c r="JMF90" s="42"/>
      <c r="JMG90" s="42"/>
      <c r="JMH90" s="42"/>
      <c r="JMI90" s="42"/>
      <c r="JMJ90" s="42"/>
      <c r="JMK90" s="42"/>
      <c r="JML90" s="42"/>
      <c r="JMM90" s="43"/>
      <c r="JMN90" s="43"/>
      <c r="JMO90" s="42"/>
      <c r="JMP90" s="42"/>
      <c r="JMQ90" s="42"/>
      <c r="JMR90" s="42"/>
      <c r="JMS90" s="42"/>
      <c r="JMT90" s="42"/>
      <c r="JMU90" s="42"/>
      <c r="JMV90" s="42"/>
      <c r="JMW90" s="42"/>
      <c r="JMX90" s="42"/>
      <c r="JMY90" s="42"/>
      <c r="JMZ90" s="42"/>
      <c r="JNA90" s="42"/>
      <c r="JNB90" s="42"/>
      <c r="JNC90" s="42"/>
      <c r="JOR90" s="42"/>
      <c r="JOS90" s="42"/>
      <c r="JOT90" s="42"/>
      <c r="JOU90" s="42"/>
      <c r="JOV90" s="42"/>
      <c r="JOW90" s="42"/>
      <c r="JOX90" s="42"/>
      <c r="JOY90" s="43"/>
      <c r="JOZ90" s="43"/>
      <c r="JPA90" s="42"/>
      <c r="JPB90" s="42"/>
      <c r="JPC90" s="42"/>
      <c r="JPD90" s="42"/>
      <c r="JPE90" s="42"/>
      <c r="JPF90" s="42"/>
      <c r="JPG90" s="42"/>
      <c r="JPH90" s="42"/>
      <c r="JPI90" s="42"/>
      <c r="JPJ90" s="42"/>
      <c r="JPK90" s="42"/>
      <c r="JPL90" s="42"/>
      <c r="JPM90" s="42"/>
      <c r="JPN90" s="42"/>
      <c r="JPO90" s="42"/>
      <c r="JRD90" s="42"/>
      <c r="JRE90" s="42"/>
      <c r="JRF90" s="42"/>
      <c r="JRG90" s="42"/>
      <c r="JRH90" s="42"/>
      <c r="JRI90" s="42"/>
      <c r="JRJ90" s="42"/>
      <c r="JRK90" s="43"/>
      <c r="JRL90" s="43"/>
      <c r="JRM90" s="42"/>
      <c r="JRN90" s="42"/>
      <c r="JRO90" s="42"/>
      <c r="JRP90" s="42"/>
      <c r="JRQ90" s="42"/>
      <c r="JRR90" s="42"/>
      <c r="JRS90" s="42"/>
      <c r="JRT90" s="42"/>
      <c r="JRU90" s="42"/>
      <c r="JRV90" s="42"/>
      <c r="JRW90" s="42"/>
      <c r="JRX90" s="42"/>
      <c r="JRY90" s="42"/>
      <c r="JRZ90" s="42"/>
      <c r="JSA90" s="42"/>
      <c r="JTP90" s="42"/>
      <c r="JTQ90" s="42"/>
      <c r="JTR90" s="42"/>
      <c r="JTS90" s="42"/>
      <c r="JTT90" s="42"/>
      <c r="JTU90" s="42"/>
      <c r="JTV90" s="42"/>
      <c r="JTW90" s="43"/>
      <c r="JTX90" s="43"/>
      <c r="JTY90" s="42"/>
      <c r="JTZ90" s="42"/>
      <c r="JUA90" s="42"/>
      <c r="JUB90" s="42"/>
      <c r="JUC90" s="42"/>
      <c r="JUD90" s="42"/>
      <c r="JUE90" s="42"/>
      <c r="JUF90" s="42"/>
      <c r="JUG90" s="42"/>
      <c r="JUH90" s="42"/>
      <c r="JUI90" s="42"/>
      <c r="JUJ90" s="42"/>
      <c r="JUK90" s="42"/>
      <c r="JUL90" s="42"/>
      <c r="JUM90" s="42"/>
      <c r="JWB90" s="42"/>
      <c r="JWC90" s="42"/>
      <c r="JWD90" s="42"/>
      <c r="JWE90" s="42"/>
      <c r="JWF90" s="42"/>
      <c r="JWG90" s="42"/>
      <c r="JWH90" s="42"/>
      <c r="JWI90" s="43"/>
      <c r="JWJ90" s="43"/>
      <c r="JWK90" s="42"/>
      <c r="JWL90" s="42"/>
      <c r="JWM90" s="42"/>
      <c r="JWN90" s="42"/>
      <c r="JWO90" s="42"/>
      <c r="JWP90" s="42"/>
      <c r="JWQ90" s="42"/>
      <c r="JWR90" s="42"/>
      <c r="JWS90" s="42"/>
      <c r="JWT90" s="42"/>
      <c r="JWU90" s="42"/>
      <c r="JWV90" s="42"/>
      <c r="JWW90" s="42"/>
      <c r="JWX90" s="42"/>
      <c r="JWY90" s="42"/>
      <c r="JYN90" s="42"/>
      <c r="JYO90" s="42"/>
      <c r="JYP90" s="42"/>
      <c r="JYQ90" s="42"/>
      <c r="JYR90" s="42"/>
      <c r="JYS90" s="42"/>
      <c r="JYT90" s="42"/>
      <c r="JYU90" s="43"/>
      <c r="JYV90" s="43"/>
      <c r="JYW90" s="42"/>
      <c r="JYX90" s="42"/>
      <c r="JYY90" s="42"/>
      <c r="JYZ90" s="42"/>
      <c r="JZA90" s="42"/>
      <c r="JZB90" s="42"/>
      <c r="JZC90" s="42"/>
      <c r="JZD90" s="42"/>
      <c r="JZE90" s="42"/>
      <c r="JZF90" s="42"/>
      <c r="JZG90" s="42"/>
      <c r="JZH90" s="42"/>
      <c r="JZI90" s="42"/>
      <c r="JZJ90" s="42"/>
      <c r="JZK90" s="42"/>
      <c r="KAZ90" s="42"/>
      <c r="KBA90" s="42"/>
      <c r="KBB90" s="42"/>
      <c r="KBC90" s="42"/>
      <c r="KBD90" s="42"/>
      <c r="KBE90" s="42"/>
      <c r="KBF90" s="42"/>
      <c r="KBG90" s="43"/>
      <c r="KBH90" s="43"/>
      <c r="KBI90" s="42"/>
      <c r="KBJ90" s="42"/>
      <c r="KBK90" s="42"/>
      <c r="KBL90" s="42"/>
      <c r="KBM90" s="42"/>
      <c r="KBN90" s="42"/>
      <c r="KBO90" s="42"/>
      <c r="KBP90" s="42"/>
      <c r="KBQ90" s="42"/>
      <c r="KBR90" s="42"/>
      <c r="KBS90" s="42"/>
      <c r="KBT90" s="42"/>
      <c r="KBU90" s="42"/>
      <c r="KBV90" s="42"/>
      <c r="KBW90" s="42"/>
      <c r="KDL90" s="42"/>
      <c r="KDM90" s="42"/>
      <c r="KDN90" s="42"/>
      <c r="KDO90" s="42"/>
      <c r="KDP90" s="42"/>
      <c r="KDQ90" s="42"/>
      <c r="KDR90" s="42"/>
      <c r="KDS90" s="43"/>
      <c r="KDT90" s="43"/>
      <c r="KDU90" s="42"/>
      <c r="KDV90" s="42"/>
      <c r="KDW90" s="42"/>
      <c r="KDX90" s="42"/>
      <c r="KDY90" s="42"/>
      <c r="KDZ90" s="42"/>
      <c r="KEA90" s="42"/>
      <c r="KEB90" s="42"/>
      <c r="KEC90" s="42"/>
      <c r="KED90" s="42"/>
      <c r="KEE90" s="42"/>
      <c r="KEF90" s="42"/>
      <c r="KEG90" s="42"/>
      <c r="KEH90" s="42"/>
      <c r="KEI90" s="42"/>
      <c r="KFX90" s="42"/>
      <c r="KFY90" s="42"/>
      <c r="KFZ90" s="42"/>
      <c r="KGA90" s="42"/>
      <c r="KGB90" s="42"/>
      <c r="KGC90" s="42"/>
      <c r="KGD90" s="42"/>
      <c r="KGE90" s="43"/>
      <c r="KGF90" s="43"/>
      <c r="KGG90" s="42"/>
      <c r="KGH90" s="42"/>
      <c r="KGI90" s="42"/>
      <c r="KGJ90" s="42"/>
      <c r="KGK90" s="42"/>
      <c r="KGL90" s="42"/>
      <c r="KGM90" s="42"/>
      <c r="KGN90" s="42"/>
      <c r="KGO90" s="42"/>
      <c r="KGP90" s="42"/>
      <c r="KGQ90" s="42"/>
      <c r="KGR90" s="42"/>
      <c r="KGS90" s="42"/>
      <c r="KGT90" s="42"/>
      <c r="KGU90" s="42"/>
      <c r="KIJ90" s="42"/>
      <c r="KIK90" s="42"/>
      <c r="KIL90" s="42"/>
      <c r="KIM90" s="42"/>
      <c r="KIN90" s="42"/>
      <c r="KIO90" s="42"/>
      <c r="KIP90" s="42"/>
      <c r="KIQ90" s="43"/>
      <c r="KIR90" s="43"/>
      <c r="KIS90" s="42"/>
      <c r="KIT90" s="42"/>
      <c r="KIU90" s="42"/>
      <c r="KIV90" s="42"/>
      <c r="KIW90" s="42"/>
      <c r="KIX90" s="42"/>
      <c r="KIY90" s="42"/>
      <c r="KIZ90" s="42"/>
      <c r="KJA90" s="42"/>
      <c r="KJB90" s="42"/>
      <c r="KJC90" s="42"/>
      <c r="KJD90" s="42"/>
      <c r="KJE90" s="42"/>
      <c r="KJF90" s="42"/>
      <c r="KJG90" s="42"/>
      <c r="KKV90" s="42"/>
      <c r="KKW90" s="42"/>
      <c r="KKX90" s="42"/>
      <c r="KKY90" s="42"/>
      <c r="KKZ90" s="42"/>
      <c r="KLA90" s="42"/>
      <c r="KLB90" s="42"/>
      <c r="KLC90" s="43"/>
      <c r="KLD90" s="43"/>
      <c r="KLE90" s="42"/>
      <c r="KLF90" s="42"/>
      <c r="KLG90" s="42"/>
      <c r="KLH90" s="42"/>
      <c r="KLI90" s="42"/>
      <c r="KLJ90" s="42"/>
      <c r="KLK90" s="42"/>
      <c r="KLL90" s="42"/>
      <c r="KLM90" s="42"/>
      <c r="KLN90" s="42"/>
      <c r="KLO90" s="42"/>
      <c r="KLP90" s="42"/>
      <c r="KLQ90" s="42"/>
      <c r="KLR90" s="42"/>
      <c r="KLS90" s="42"/>
      <c r="KNH90" s="42"/>
      <c r="KNI90" s="42"/>
      <c r="KNJ90" s="42"/>
      <c r="KNK90" s="42"/>
      <c r="KNL90" s="42"/>
      <c r="KNM90" s="42"/>
      <c r="KNN90" s="42"/>
      <c r="KNO90" s="43"/>
      <c r="KNP90" s="43"/>
      <c r="KNQ90" s="42"/>
      <c r="KNR90" s="42"/>
      <c r="KNS90" s="42"/>
      <c r="KNT90" s="42"/>
      <c r="KNU90" s="42"/>
      <c r="KNV90" s="42"/>
      <c r="KNW90" s="42"/>
      <c r="KNX90" s="42"/>
      <c r="KNY90" s="42"/>
      <c r="KNZ90" s="42"/>
      <c r="KOA90" s="42"/>
      <c r="KOB90" s="42"/>
      <c r="KOC90" s="42"/>
      <c r="KOD90" s="42"/>
      <c r="KOE90" s="42"/>
      <c r="KPT90" s="42"/>
      <c r="KPU90" s="42"/>
      <c r="KPV90" s="42"/>
      <c r="KPW90" s="42"/>
      <c r="KPX90" s="42"/>
      <c r="KPY90" s="42"/>
      <c r="KPZ90" s="42"/>
      <c r="KQA90" s="43"/>
      <c r="KQB90" s="43"/>
      <c r="KQC90" s="42"/>
      <c r="KQD90" s="42"/>
      <c r="KQE90" s="42"/>
      <c r="KQF90" s="42"/>
      <c r="KQG90" s="42"/>
      <c r="KQH90" s="42"/>
      <c r="KQI90" s="42"/>
      <c r="KQJ90" s="42"/>
      <c r="KQK90" s="42"/>
      <c r="KQL90" s="42"/>
      <c r="KQM90" s="42"/>
      <c r="KQN90" s="42"/>
      <c r="KQO90" s="42"/>
      <c r="KQP90" s="42"/>
      <c r="KQQ90" s="42"/>
      <c r="KSF90" s="42"/>
      <c r="KSG90" s="42"/>
      <c r="KSH90" s="42"/>
      <c r="KSI90" s="42"/>
      <c r="KSJ90" s="42"/>
      <c r="KSK90" s="42"/>
      <c r="KSL90" s="42"/>
      <c r="KSM90" s="43"/>
      <c r="KSN90" s="43"/>
      <c r="KSO90" s="42"/>
      <c r="KSP90" s="42"/>
      <c r="KSQ90" s="42"/>
      <c r="KSR90" s="42"/>
      <c r="KSS90" s="42"/>
      <c r="KST90" s="42"/>
      <c r="KSU90" s="42"/>
      <c r="KSV90" s="42"/>
      <c r="KSW90" s="42"/>
      <c r="KSX90" s="42"/>
      <c r="KSY90" s="42"/>
      <c r="KSZ90" s="42"/>
      <c r="KTA90" s="42"/>
      <c r="KTB90" s="42"/>
      <c r="KTC90" s="42"/>
      <c r="KUR90" s="42"/>
      <c r="KUS90" s="42"/>
      <c r="KUT90" s="42"/>
      <c r="KUU90" s="42"/>
      <c r="KUV90" s="42"/>
      <c r="KUW90" s="42"/>
      <c r="KUX90" s="42"/>
      <c r="KUY90" s="43"/>
      <c r="KUZ90" s="43"/>
      <c r="KVA90" s="42"/>
      <c r="KVB90" s="42"/>
      <c r="KVC90" s="42"/>
      <c r="KVD90" s="42"/>
      <c r="KVE90" s="42"/>
      <c r="KVF90" s="42"/>
      <c r="KVG90" s="42"/>
      <c r="KVH90" s="42"/>
      <c r="KVI90" s="42"/>
      <c r="KVJ90" s="42"/>
      <c r="KVK90" s="42"/>
      <c r="KVL90" s="42"/>
      <c r="KVM90" s="42"/>
      <c r="KVN90" s="42"/>
      <c r="KVO90" s="42"/>
      <c r="KXD90" s="42"/>
      <c r="KXE90" s="42"/>
      <c r="KXF90" s="42"/>
      <c r="KXG90" s="42"/>
      <c r="KXH90" s="42"/>
      <c r="KXI90" s="42"/>
      <c r="KXJ90" s="42"/>
      <c r="KXK90" s="43"/>
      <c r="KXL90" s="43"/>
      <c r="KXM90" s="42"/>
      <c r="KXN90" s="42"/>
      <c r="KXO90" s="42"/>
      <c r="KXP90" s="42"/>
      <c r="KXQ90" s="42"/>
      <c r="KXR90" s="42"/>
      <c r="KXS90" s="42"/>
      <c r="KXT90" s="42"/>
      <c r="KXU90" s="42"/>
      <c r="KXV90" s="42"/>
      <c r="KXW90" s="42"/>
      <c r="KXX90" s="42"/>
      <c r="KXY90" s="42"/>
      <c r="KXZ90" s="42"/>
      <c r="KYA90" s="42"/>
      <c r="KZP90" s="42"/>
      <c r="KZQ90" s="42"/>
      <c r="KZR90" s="42"/>
      <c r="KZS90" s="42"/>
      <c r="KZT90" s="42"/>
      <c r="KZU90" s="42"/>
      <c r="KZV90" s="42"/>
      <c r="KZW90" s="43"/>
      <c r="KZX90" s="43"/>
      <c r="KZY90" s="42"/>
      <c r="KZZ90" s="42"/>
      <c r="LAA90" s="42"/>
      <c r="LAB90" s="42"/>
      <c r="LAC90" s="42"/>
      <c r="LAD90" s="42"/>
      <c r="LAE90" s="42"/>
      <c r="LAF90" s="42"/>
      <c r="LAG90" s="42"/>
      <c r="LAH90" s="42"/>
      <c r="LAI90" s="42"/>
      <c r="LAJ90" s="42"/>
      <c r="LAK90" s="42"/>
      <c r="LAL90" s="42"/>
      <c r="LAM90" s="42"/>
      <c r="LCB90" s="42"/>
      <c r="LCC90" s="42"/>
      <c r="LCD90" s="42"/>
      <c r="LCE90" s="42"/>
      <c r="LCF90" s="42"/>
      <c r="LCG90" s="42"/>
      <c r="LCH90" s="42"/>
      <c r="LCI90" s="43"/>
      <c r="LCJ90" s="43"/>
      <c r="LCK90" s="42"/>
      <c r="LCL90" s="42"/>
      <c r="LCM90" s="42"/>
      <c r="LCN90" s="42"/>
      <c r="LCO90" s="42"/>
      <c r="LCP90" s="42"/>
      <c r="LCQ90" s="42"/>
      <c r="LCR90" s="42"/>
      <c r="LCS90" s="42"/>
      <c r="LCT90" s="42"/>
      <c r="LCU90" s="42"/>
      <c r="LCV90" s="42"/>
      <c r="LCW90" s="42"/>
      <c r="LCX90" s="42"/>
      <c r="LCY90" s="42"/>
      <c r="LEN90" s="42"/>
      <c r="LEO90" s="42"/>
      <c r="LEP90" s="42"/>
      <c r="LEQ90" s="42"/>
      <c r="LER90" s="42"/>
      <c r="LES90" s="42"/>
      <c r="LET90" s="42"/>
      <c r="LEU90" s="43"/>
      <c r="LEV90" s="43"/>
      <c r="LEW90" s="42"/>
      <c r="LEX90" s="42"/>
      <c r="LEY90" s="42"/>
      <c r="LEZ90" s="42"/>
      <c r="LFA90" s="42"/>
      <c r="LFB90" s="42"/>
      <c r="LFC90" s="42"/>
      <c r="LFD90" s="42"/>
      <c r="LFE90" s="42"/>
      <c r="LFF90" s="42"/>
      <c r="LFG90" s="42"/>
      <c r="LFH90" s="42"/>
      <c r="LFI90" s="42"/>
      <c r="LFJ90" s="42"/>
      <c r="LFK90" s="42"/>
      <c r="LGZ90" s="42"/>
      <c r="LHA90" s="42"/>
      <c r="LHB90" s="42"/>
      <c r="LHC90" s="42"/>
      <c r="LHD90" s="42"/>
      <c r="LHE90" s="42"/>
      <c r="LHF90" s="42"/>
      <c r="LHG90" s="43"/>
      <c r="LHH90" s="43"/>
      <c r="LHI90" s="42"/>
      <c r="LHJ90" s="42"/>
      <c r="LHK90" s="42"/>
      <c r="LHL90" s="42"/>
      <c r="LHM90" s="42"/>
      <c r="LHN90" s="42"/>
      <c r="LHO90" s="42"/>
      <c r="LHP90" s="42"/>
      <c r="LHQ90" s="42"/>
      <c r="LHR90" s="42"/>
      <c r="LHS90" s="42"/>
      <c r="LHT90" s="42"/>
      <c r="LHU90" s="42"/>
      <c r="LHV90" s="42"/>
      <c r="LHW90" s="42"/>
      <c r="LJL90" s="42"/>
      <c r="LJM90" s="42"/>
      <c r="LJN90" s="42"/>
      <c r="LJO90" s="42"/>
      <c r="LJP90" s="42"/>
      <c r="LJQ90" s="42"/>
      <c r="LJR90" s="42"/>
      <c r="LJS90" s="43"/>
      <c r="LJT90" s="43"/>
      <c r="LJU90" s="42"/>
      <c r="LJV90" s="42"/>
      <c r="LJW90" s="42"/>
      <c r="LJX90" s="42"/>
      <c r="LJY90" s="42"/>
      <c r="LJZ90" s="42"/>
      <c r="LKA90" s="42"/>
      <c r="LKB90" s="42"/>
      <c r="LKC90" s="42"/>
      <c r="LKD90" s="42"/>
      <c r="LKE90" s="42"/>
      <c r="LKF90" s="42"/>
      <c r="LKG90" s="42"/>
      <c r="LKH90" s="42"/>
      <c r="LKI90" s="42"/>
      <c r="LLX90" s="42"/>
      <c r="LLY90" s="42"/>
      <c r="LLZ90" s="42"/>
      <c r="LMA90" s="42"/>
      <c r="LMB90" s="42"/>
      <c r="LMC90" s="42"/>
      <c r="LMD90" s="42"/>
      <c r="LME90" s="43"/>
      <c r="LMF90" s="43"/>
      <c r="LMG90" s="42"/>
      <c r="LMH90" s="42"/>
      <c r="LMI90" s="42"/>
      <c r="LMJ90" s="42"/>
      <c r="LMK90" s="42"/>
      <c r="LML90" s="42"/>
      <c r="LMM90" s="42"/>
      <c r="LMN90" s="42"/>
      <c r="LMO90" s="42"/>
      <c r="LMP90" s="42"/>
      <c r="LMQ90" s="42"/>
      <c r="LMR90" s="42"/>
      <c r="LMS90" s="42"/>
      <c r="LMT90" s="42"/>
      <c r="LMU90" s="42"/>
      <c r="LOJ90" s="42"/>
      <c r="LOK90" s="42"/>
      <c r="LOL90" s="42"/>
      <c r="LOM90" s="42"/>
      <c r="LON90" s="42"/>
      <c r="LOO90" s="42"/>
      <c r="LOP90" s="42"/>
      <c r="LOQ90" s="43"/>
      <c r="LOR90" s="43"/>
      <c r="LOS90" s="42"/>
      <c r="LOT90" s="42"/>
      <c r="LOU90" s="42"/>
      <c r="LOV90" s="42"/>
      <c r="LOW90" s="42"/>
      <c r="LOX90" s="42"/>
      <c r="LOY90" s="42"/>
      <c r="LOZ90" s="42"/>
      <c r="LPA90" s="42"/>
      <c r="LPB90" s="42"/>
      <c r="LPC90" s="42"/>
      <c r="LPD90" s="42"/>
      <c r="LPE90" s="42"/>
      <c r="LPF90" s="42"/>
      <c r="LPG90" s="42"/>
      <c r="LQV90" s="42"/>
      <c r="LQW90" s="42"/>
      <c r="LQX90" s="42"/>
      <c r="LQY90" s="42"/>
      <c r="LQZ90" s="42"/>
      <c r="LRA90" s="42"/>
      <c r="LRB90" s="42"/>
      <c r="LRC90" s="43"/>
      <c r="LRD90" s="43"/>
      <c r="LRE90" s="42"/>
      <c r="LRF90" s="42"/>
      <c r="LRG90" s="42"/>
      <c r="LRH90" s="42"/>
      <c r="LRI90" s="42"/>
      <c r="LRJ90" s="42"/>
      <c r="LRK90" s="42"/>
      <c r="LRL90" s="42"/>
      <c r="LRM90" s="42"/>
      <c r="LRN90" s="42"/>
      <c r="LRO90" s="42"/>
      <c r="LRP90" s="42"/>
      <c r="LRQ90" s="42"/>
      <c r="LRR90" s="42"/>
      <c r="LRS90" s="42"/>
      <c r="LTH90" s="42"/>
      <c r="LTI90" s="42"/>
      <c r="LTJ90" s="42"/>
      <c r="LTK90" s="42"/>
      <c r="LTL90" s="42"/>
      <c r="LTM90" s="42"/>
      <c r="LTN90" s="42"/>
      <c r="LTO90" s="43"/>
      <c r="LTP90" s="43"/>
      <c r="LTQ90" s="42"/>
      <c r="LTR90" s="42"/>
      <c r="LTS90" s="42"/>
      <c r="LTT90" s="42"/>
      <c r="LTU90" s="42"/>
      <c r="LTV90" s="42"/>
      <c r="LTW90" s="42"/>
      <c r="LTX90" s="42"/>
      <c r="LTY90" s="42"/>
      <c r="LTZ90" s="42"/>
      <c r="LUA90" s="42"/>
      <c r="LUB90" s="42"/>
      <c r="LUC90" s="42"/>
      <c r="LUD90" s="42"/>
      <c r="LUE90" s="42"/>
      <c r="LVT90" s="42"/>
      <c r="LVU90" s="42"/>
      <c r="LVV90" s="42"/>
      <c r="LVW90" s="42"/>
      <c r="LVX90" s="42"/>
      <c r="LVY90" s="42"/>
      <c r="LVZ90" s="42"/>
      <c r="LWA90" s="43"/>
      <c r="LWB90" s="43"/>
      <c r="LWC90" s="42"/>
      <c r="LWD90" s="42"/>
      <c r="LWE90" s="42"/>
      <c r="LWF90" s="42"/>
      <c r="LWG90" s="42"/>
      <c r="LWH90" s="42"/>
      <c r="LWI90" s="42"/>
      <c r="LWJ90" s="42"/>
      <c r="LWK90" s="42"/>
      <c r="LWL90" s="42"/>
      <c r="LWM90" s="42"/>
      <c r="LWN90" s="42"/>
      <c r="LWO90" s="42"/>
      <c r="LWP90" s="42"/>
      <c r="LWQ90" s="42"/>
      <c r="LYF90" s="42"/>
      <c r="LYG90" s="42"/>
      <c r="LYH90" s="42"/>
      <c r="LYI90" s="42"/>
      <c r="LYJ90" s="42"/>
      <c r="LYK90" s="42"/>
      <c r="LYL90" s="42"/>
      <c r="LYM90" s="43"/>
      <c r="LYN90" s="43"/>
      <c r="LYO90" s="42"/>
      <c r="LYP90" s="42"/>
      <c r="LYQ90" s="42"/>
      <c r="LYR90" s="42"/>
      <c r="LYS90" s="42"/>
      <c r="LYT90" s="42"/>
      <c r="LYU90" s="42"/>
      <c r="LYV90" s="42"/>
      <c r="LYW90" s="42"/>
      <c r="LYX90" s="42"/>
      <c r="LYY90" s="42"/>
      <c r="LYZ90" s="42"/>
      <c r="LZA90" s="42"/>
      <c r="LZB90" s="42"/>
      <c r="LZC90" s="42"/>
      <c r="MAR90" s="42"/>
      <c r="MAS90" s="42"/>
      <c r="MAT90" s="42"/>
      <c r="MAU90" s="42"/>
      <c r="MAV90" s="42"/>
      <c r="MAW90" s="42"/>
      <c r="MAX90" s="42"/>
      <c r="MAY90" s="43"/>
      <c r="MAZ90" s="43"/>
      <c r="MBA90" s="42"/>
      <c r="MBB90" s="42"/>
      <c r="MBC90" s="42"/>
      <c r="MBD90" s="42"/>
      <c r="MBE90" s="42"/>
      <c r="MBF90" s="42"/>
      <c r="MBG90" s="42"/>
      <c r="MBH90" s="42"/>
      <c r="MBI90" s="42"/>
      <c r="MBJ90" s="42"/>
      <c r="MBK90" s="42"/>
      <c r="MBL90" s="42"/>
      <c r="MBM90" s="42"/>
      <c r="MBN90" s="42"/>
      <c r="MBO90" s="42"/>
      <c r="MDD90" s="42"/>
      <c r="MDE90" s="42"/>
      <c r="MDF90" s="42"/>
      <c r="MDG90" s="42"/>
      <c r="MDH90" s="42"/>
      <c r="MDI90" s="42"/>
      <c r="MDJ90" s="42"/>
      <c r="MDK90" s="43"/>
      <c r="MDL90" s="43"/>
      <c r="MDM90" s="42"/>
      <c r="MDN90" s="42"/>
      <c r="MDO90" s="42"/>
      <c r="MDP90" s="42"/>
      <c r="MDQ90" s="42"/>
      <c r="MDR90" s="42"/>
      <c r="MDS90" s="42"/>
      <c r="MDT90" s="42"/>
      <c r="MDU90" s="42"/>
      <c r="MDV90" s="42"/>
      <c r="MDW90" s="42"/>
      <c r="MDX90" s="42"/>
      <c r="MDY90" s="42"/>
      <c r="MDZ90" s="42"/>
      <c r="MEA90" s="42"/>
      <c r="MFP90" s="42"/>
      <c r="MFQ90" s="42"/>
      <c r="MFR90" s="42"/>
      <c r="MFS90" s="42"/>
      <c r="MFT90" s="42"/>
      <c r="MFU90" s="42"/>
      <c r="MFV90" s="42"/>
      <c r="MFW90" s="43"/>
      <c r="MFX90" s="43"/>
      <c r="MFY90" s="42"/>
      <c r="MFZ90" s="42"/>
      <c r="MGA90" s="42"/>
      <c r="MGB90" s="42"/>
      <c r="MGC90" s="42"/>
      <c r="MGD90" s="42"/>
      <c r="MGE90" s="42"/>
      <c r="MGF90" s="42"/>
      <c r="MGG90" s="42"/>
      <c r="MGH90" s="42"/>
      <c r="MGI90" s="42"/>
      <c r="MGJ90" s="42"/>
      <c r="MGK90" s="42"/>
      <c r="MGL90" s="42"/>
      <c r="MGM90" s="42"/>
      <c r="MIB90" s="42"/>
      <c r="MIC90" s="42"/>
      <c r="MID90" s="42"/>
      <c r="MIE90" s="42"/>
      <c r="MIF90" s="42"/>
      <c r="MIG90" s="42"/>
      <c r="MIH90" s="42"/>
      <c r="MII90" s="43"/>
      <c r="MIJ90" s="43"/>
      <c r="MIK90" s="42"/>
      <c r="MIL90" s="42"/>
      <c r="MIM90" s="42"/>
      <c r="MIN90" s="42"/>
      <c r="MIO90" s="42"/>
      <c r="MIP90" s="42"/>
      <c r="MIQ90" s="42"/>
      <c r="MIR90" s="42"/>
      <c r="MIS90" s="42"/>
      <c r="MIT90" s="42"/>
      <c r="MIU90" s="42"/>
      <c r="MIV90" s="42"/>
      <c r="MIW90" s="42"/>
      <c r="MIX90" s="42"/>
      <c r="MIY90" s="42"/>
      <c r="MKN90" s="42"/>
      <c r="MKO90" s="42"/>
      <c r="MKP90" s="42"/>
      <c r="MKQ90" s="42"/>
      <c r="MKR90" s="42"/>
      <c r="MKS90" s="42"/>
      <c r="MKT90" s="42"/>
      <c r="MKU90" s="43"/>
      <c r="MKV90" s="43"/>
      <c r="MKW90" s="42"/>
      <c r="MKX90" s="42"/>
      <c r="MKY90" s="42"/>
      <c r="MKZ90" s="42"/>
      <c r="MLA90" s="42"/>
      <c r="MLB90" s="42"/>
      <c r="MLC90" s="42"/>
      <c r="MLD90" s="42"/>
      <c r="MLE90" s="42"/>
      <c r="MLF90" s="42"/>
      <c r="MLG90" s="42"/>
      <c r="MLH90" s="42"/>
      <c r="MLI90" s="42"/>
      <c r="MLJ90" s="42"/>
      <c r="MLK90" s="42"/>
      <c r="MMZ90" s="42"/>
      <c r="MNA90" s="42"/>
      <c r="MNB90" s="42"/>
      <c r="MNC90" s="42"/>
      <c r="MND90" s="42"/>
      <c r="MNE90" s="42"/>
      <c r="MNF90" s="42"/>
      <c r="MNG90" s="43"/>
      <c r="MNH90" s="43"/>
      <c r="MNI90" s="42"/>
      <c r="MNJ90" s="42"/>
      <c r="MNK90" s="42"/>
      <c r="MNL90" s="42"/>
      <c r="MNM90" s="42"/>
      <c r="MNN90" s="42"/>
      <c r="MNO90" s="42"/>
      <c r="MNP90" s="42"/>
      <c r="MNQ90" s="42"/>
      <c r="MNR90" s="42"/>
      <c r="MNS90" s="42"/>
      <c r="MNT90" s="42"/>
      <c r="MNU90" s="42"/>
      <c r="MNV90" s="42"/>
      <c r="MNW90" s="42"/>
      <c r="MPL90" s="42"/>
      <c r="MPM90" s="42"/>
      <c r="MPN90" s="42"/>
      <c r="MPO90" s="42"/>
      <c r="MPP90" s="42"/>
      <c r="MPQ90" s="42"/>
      <c r="MPR90" s="42"/>
      <c r="MPS90" s="43"/>
      <c r="MPT90" s="43"/>
      <c r="MPU90" s="42"/>
      <c r="MPV90" s="42"/>
      <c r="MPW90" s="42"/>
      <c r="MPX90" s="42"/>
      <c r="MPY90" s="42"/>
      <c r="MPZ90" s="42"/>
      <c r="MQA90" s="42"/>
      <c r="MQB90" s="42"/>
      <c r="MQC90" s="42"/>
      <c r="MQD90" s="42"/>
      <c r="MQE90" s="42"/>
      <c r="MQF90" s="42"/>
      <c r="MQG90" s="42"/>
      <c r="MQH90" s="42"/>
      <c r="MQI90" s="42"/>
      <c r="MRX90" s="42"/>
      <c r="MRY90" s="42"/>
      <c r="MRZ90" s="42"/>
      <c r="MSA90" s="42"/>
      <c r="MSB90" s="42"/>
      <c r="MSC90" s="42"/>
      <c r="MSD90" s="42"/>
      <c r="MSE90" s="43"/>
      <c r="MSF90" s="43"/>
      <c r="MSG90" s="42"/>
      <c r="MSH90" s="42"/>
      <c r="MSI90" s="42"/>
      <c r="MSJ90" s="42"/>
      <c r="MSK90" s="42"/>
      <c r="MSL90" s="42"/>
      <c r="MSM90" s="42"/>
      <c r="MSN90" s="42"/>
      <c r="MSO90" s="42"/>
      <c r="MSP90" s="42"/>
      <c r="MSQ90" s="42"/>
      <c r="MSR90" s="42"/>
      <c r="MSS90" s="42"/>
      <c r="MST90" s="42"/>
      <c r="MSU90" s="42"/>
      <c r="MUJ90" s="42"/>
      <c r="MUK90" s="42"/>
      <c r="MUL90" s="42"/>
      <c r="MUM90" s="42"/>
      <c r="MUN90" s="42"/>
      <c r="MUO90" s="42"/>
      <c r="MUP90" s="42"/>
      <c r="MUQ90" s="43"/>
      <c r="MUR90" s="43"/>
      <c r="MUS90" s="42"/>
      <c r="MUT90" s="42"/>
      <c r="MUU90" s="42"/>
      <c r="MUV90" s="42"/>
      <c r="MUW90" s="42"/>
      <c r="MUX90" s="42"/>
      <c r="MUY90" s="42"/>
      <c r="MUZ90" s="42"/>
      <c r="MVA90" s="42"/>
      <c r="MVB90" s="42"/>
      <c r="MVC90" s="42"/>
      <c r="MVD90" s="42"/>
      <c r="MVE90" s="42"/>
      <c r="MVF90" s="42"/>
      <c r="MVG90" s="42"/>
      <c r="MWV90" s="42"/>
      <c r="MWW90" s="42"/>
      <c r="MWX90" s="42"/>
      <c r="MWY90" s="42"/>
      <c r="MWZ90" s="42"/>
      <c r="MXA90" s="42"/>
      <c r="MXB90" s="42"/>
      <c r="MXC90" s="43"/>
      <c r="MXD90" s="43"/>
      <c r="MXE90" s="42"/>
      <c r="MXF90" s="42"/>
      <c r="MXG90" s="42"/>
      <c r="MXH90" s="42"/>
      <c r="MXI90" s="42"/>
      <c r="MXJ90" s="42"/>
      <c r="MXK90" s="42"/>
      <c r="MXL90" s="42"/>
      <c r="MXM90" s="42"/>
      <c r="MXN90" s="42"/>
      <c r="MXO90" s="42"/>
      <c r="MXP90" s="42"/>
      <c r="MXQ90" s="42"/>
      <c r="MXR90" s="42"/>
      <c r="MXS90" s="42"/>
      <c r="MZH90" s="42"/>
      <c r="MZI90" s="42"/>
      <c r="MZJ90" s="42"/>
      <c r="MZK90" s="42"/>
      <c r="MZL90" s="42"/>
      <c r="MZM90" s="42"/>
      <c r="MZN90" s="42"/>
      <c r="MZO90" s="43"/>
      <c r="MZP90" s="43"/>
      <c r="MZQ90" s="42"/>
      <c r="MZR90" s="42"/>
      <c r="MZS90" s="42"/>
      <c r="MZT90" s="42"/>
      <c r="MZU90" s="42"/>
      <c r="MZV90" s="42"/>
      <c r="MZW90" s="42"/>
      <c r="MZX90" s="42"/>
      <c r="MZY90" s="42"/>
      <c r="MZZ90" s="42"/>
      <c r="NAA90" s="42"/>
      <c r="NAB90" s="42"/>
      <c r="NAC90" s="42"/>
      <c r="NAD90" s="42"/>
      <c r="NAE90" s="42"/>
      <c r="NBT90" s="42"/>
      <c r="NBU90" s="42"/>
      <c r="NBV90" s="42"/>
      <c r="NBW90" s="42"/>
      <c r="NBX90" s="42"/>
      <c r="NBY90" s="42"/>
      <c r="NBZ90" s="42"/>
      <c r="NCA90" s="43"/>
      <c r="NCB90" s="43"/>
      <c r="NCC90" s="42"/>
      <c r="NCD90" s="42"/>
      <c r="NCE90" s="42"/>
      <c r="NCF90" s="42"/>
      <c r="NCG90" s="42"/>
      <c r="NCH90" s="42"/>
      <c r="NCI90" s="42"/>
      <c r="NCJ90" s="42"/>
      <c r="NCK90" s="42"/>
      <c r="NCL90" s="42"/>
      <c r="NCM90" s="42"/>
      <c r="NCN90" s="42"/>
      <c r="NCO90" s="42"/>
      <c r="NCP90" s="42"/>
      <c r="NCQ90" s="42"/>
      <c r="NEF90" s="42"/>
      <c r="NEG90" s="42"/>
      <c r="NEH90" s="42"/>
      <c r="NEI90" s="42"/>
      <c r="NEJ90" s="42"/>
      <c r="NEK90" s="42"/>
      <c r="NEL90" s="42"/>
      <c r="NEM90" s="43"/>
      <c r="NEN90" s="43"/>
      <c r="NEO90" s="42"/>
      <c r="NEP90" s="42"/>
      <c r="NEQ90" s="42"/>
      <c r="NER90" s="42"/>
      <c r="NES90" s="42"/>
      <c r="NET90" s="42"/>
      <c r="NEU90" s="42"/>
      <c r="NEV90" s="42"/>
      <c r="NEW90" s="42"/>
      <c r="NEX90" s="42"/>
      <c r="NEY90" s="42"/>
      <c r="NEZ90" s="42"/>
      <c r="NFA90" s="42"/>
      <c r="NFB90" s="42"/>
      <c r="NFC90" s="42"/>
      <c r="NGR90" s="42"/>
      <c r="NGS90" s="42"/>
      <c r="NGT90" s="42"/>
      <c r="NGU90" s="42"/>
      <c r="NGV90" s="42"/>
      <c r="NGW90" s="42"/>
      <c r="NGX90" s="42"/>
      <c r="NGY90" s="43"/>
      <c r="NGZ90" s="43"/>
      <c r="NHA90" s="42"/>
      <c r="NHB90" s="42"/>
      <c r="NHC90" s="42"/>
      <c r="NHD90" s="42"/>
      <c r="NHE90" s="42"/>
      <c r="NHF90" s="42"/>
      <c r="NHG90" s="42"/>
      <c r="NHH90" s="42"/>
      <c r="NHI90" s="42"/>
      <c r="NHJ90" s="42"/>
      <c r="NHK90" s="42"/>
      <c r="NHL90" s="42"/>
      <c r="NHM90" s="42"/>
      <c r="NHN90" s="42"/>
      <c r="NHO90" s="42"/>
      <c r="NJD90" s="42"/>
      <c r="NJE90" s="42"/>
      <c r="NJF90" s="42"/>
      <c r="NJG90" s="42"/>
      <c r="NJH90" s="42"/>
      <c r="NJI90" s="42"/>
      <c r="NJJ90" s="42"/>
      <c r="NJK90" s="43"/>
      <c r="NJL90" s="43"/>
      <c r="NJM90" s="42"/>
      <c r="NJN90" s="42"/>
      <c r="NJO90" s="42"/>
      <c r="NJP90" s="42"/>
      <c r="NJQ90" s="42"/>
      <c r="NJR90" s="42"/>
      <c r="NJS90" s="42"/>
      <c r="NJT90" s="42"/>
      <c r="NJU90" s="42"/>
      <c r="NJV90" s="42"/>
      <c r="NJW90" s="42"/>
      <c r="NJX90" s="42"/>
      <c r="NJY90" s="42"/>
      <c r="NJZ90" s="42"/>
      <c r="NKA90" s="42"/>
      <c r="NLP90" s="42"/>
      <c r="NLQ90" s="42"/>
      <c r="NLR90" s="42"/>
      <c r="NLS90" s="42"/>
      <c r="NLT90" s="42"/>
      <c r="NLU90" s="42"/>
      <c r="NLV90" s="42"/>
      <c r="NLW90" s="43"/>
      <c r="NLX90" s="43"/>
      <c r="NLY90" s="42"/>
      <c r="NLZ90" s="42"/>
      <c r="NMA90" s="42"/>
      <c r="NMB90" s="42"/>
      <c r="NMC90" s="42"/>
      <c r="NMD90" s="42"/>
      <c r="NME90" s="42"/>
      <c r="NMF90" s="42"/>
      <c r="NMG90" s="42"/>
      <c r="NMH90" s="42"/>
      <c r="NMI90" s="42"/>
      <c r="NMJ90" s="42"/>
      <c r="NMK90" s="42"/>
      <c r="NML90" s="42"/>
      <c r="NMM90" s="42"/>
      <c r="NOB90" s="42"/>
      <c r="NOC90" s="42"/>
      <c r="NOD90" s="42"/>
      <c r="NOE90" s="42"/>
      <c r="NOF90" s="42"/>
      <c r="NOG90" s="42"/>
      <c r="NOH90" s="42"/>
      <c r="NOI90" s="43"/>
      <c r="NOJ90" s="43"/>
      <c r="NOK90" s="42"/>
      <c r="NOL90" s="42"/>
      <c r="NOM90" s="42"/>
      <c r="NON90" s="42"/>
      <c r="NOO90" s="42"/>
      <c r="NOP90" s="42"/>
      <c r="NOQ90" s="42"/>
      <c r="NOR90" s="42"/>
      <c r="NOS90" s="42"/>
      <c r="NOT90" s="42"/>
      <c r="NOU90" s="42"/>
      <c r="NOV90" s="42"/>
      <c r="NOW90" s="42"/>
      <c r="NOX90" s="42"/>
      <c r="NOY90" s="42"/>
      <c r="NQN90" s="42"/>
      <c r="NQO90" s="42"/>
      <c r="NQP90" s="42"/>
      <c r="NQQ90" s="42"/>
      <c r="NQR90" s="42"/>
      <c r="NQS90" s="42"/>
      <c r="NQT90" s="42"/>
      <c r="NQU90" s="43"/>
      <c r="NQV90" s="43"/>
      <c r="NQW90" s="42"/>
      <c r="NQX90" s="42"/>
      <c r="NQY90" s="42"/>
      <c r="NQZ90" s="42"/>
      <c r="NRA90" s="42"/>
      <c r="NRB90" s="42"/>
      <c r="NRC90" s="42"/>
      <c r="NRD90" s="42"/>
      <c r="NRE90" s="42"/>
      <c r="NRF90" s="42"/>
      <c r="NRG90" s="42"/>
      <c r="NRH90" s="42"/>
      <c r="NRI90" s="42"/>
      <c r="NRJ90" s="42"/>
      <c r="NRK90" s="42"/>
      <c r="NSZ90" s="42"/>
      <c r="NTA90" s="42"/>
      <c r="NTB90" s="42"/>
      <c r="NTC90" s="42"/>
      <c r="NTD90" s="42"/>
      <c r="NTE90" s="42"/>
      <c r="NTF90" s="42"/>
      <c r="NTG90" s="43"/>
      <c r="NTH90" s="43"/>
      <c r="NTI90" s="42"/>
      <c r="NTJ90" s="42"/>
      <c r="NTK90" s="42"/>
      <c r="NTL90" s="42"/>
      <c r="NTM90" s="42"/>
      <c r="NTN90" s="42"/>
      <c r="NTO90" s="42"/>
      <c r="NTP90" s="42"/>
      <c r="NTQ90" s="42"/>
      <c r="NTR90" s="42"/>
      <c r="NTS90" s="42"/>
      <c r="NTT90" s="42"/>
      <c r="NTU90" s="42"/>
      <c r="NTV90" s="42"/>
      <c r="NTW90" s="42"/>
      <c r="NVL90" s="42"/>
      <c r="NVM90" s="42"/>
      <c r="NVN90" s="42"/>
      <c r="NVO90" s="42"/>
      <c r="NVP90" s="42"/>
      <c r="NVQ90" s="42"/>
      <c r="NVR90" s="42"/>
      <c r="NVS90" s="43"/>
      <c r="NVT90" s="43"/>
      <c r="NVU90" s="42"/>
      <c r="NVV90" s="42"/>
      <c r="NVW90" s="42"/>
      <c r="NVX90" s="42"/>
      <c r="NVY90" s="42"/>
      <c r="NVZ90" s="42"/>
      <c r="NWA90" s="42"/>
      <c r="NWB90" s="42"/>
      <c r="NWC90" s="42"/>
      <c r="NWD90" s="42"/>
      <c r="NWE90" s="42"/>
      <c r="NWF90" s="42"/>
      <c r="NWG90" s="42"/>
      <c r="NWH90" s="42"/>
      <c r="NWI90" s="42"/>
      <c r="NXX90" s="42"/>
      <c r="NXY90" s="42"/>
      <c r="NXZ90" s="42"/>
      <c r="NYA90" s="42"/>
      <c r="NYB90" s="42"/>
      <c r="NYC90" s="42"/>
      <c r="NYD90" s="42"/>
      <c r="NYE90" s="43"/>
      <c r="NYF90" s="43"/>
      <c r="NYG90" s="42"/>
      <c r="NYH90" s="42"/>
      <c r="NYI90" s="42"/>
      <c r="NYJ90" s="42"/>
      <c r="NYK90" s="42"/>
      <c r="NYL90" s="42"/>
      <c r="NYM90" s="42"/>
      <c r="NYN90" s="42"/>
      <c r="NYO90" s="42"/>
      <c r="NYP90" s="42"/>
      <c r="NYQ90" s="42"/>
      <c r="NYR90" s="42"/>
      <c r="NYS90" s="42"/>
      <c r="NYT90" s="42"/>
      <c r="NYU90" s="42"/>
      <c r="OAJ90" s="42"/>
      <c r="OAK90" s="42"/>
      <c r="OAL90" s="42"/>
      <c r="OAM90" s="42"/>
      <c r="OAN90" s="42"/>
      <c r="OAO90" s="42"/>
      <c r="OAP90" s="42"/>
      <c r="OAQ90" s="43"/>
      <c r="OAR90" s="43"/>
      <c r="OAS90" s="42"/>
      <c r="OAT90" s="42"/>
      <c r="OAU90" s="42"/>
      <c r="OAV90" s="42"/>
      <c r="OAW90" s="42"/>
      <c r="OAX90" s="42"/>
      <c r="OAY90" s="42"/>
      <c r="OAZ90" s="42"/>
      <c r="OBA90" s="42"/>
      <c r="OBB90" s="42"/>
      <c r="OBC90" s="42"/>
      <c r="OBD90" s="42"/>
      <c r="OBE90" s="42"/>
      <c r="OBF90" s="42"/>
      <c r="OBG90" s="42"/>
      <c r="OCV90" s="42"/>
      <c r="OCW90" s="42"/>
      <c r="OCX90" s="42"/>
      <c r="OCY90" s="42"/>
      <c r="OCZ90" s="42"/>
      <c r="ODA90" s="42"/>
      <c r="ODB90" s="42"/>
      <c r="ODC90" s="43"/>
      <c r="ODD90" s="43"/>
      <c r="ODE90" s="42"/>
      <c r="ODF90" s="42"/>
      <c r="ODG90" s="42"/>
      <c r="ODH90" s="42"/>
      <c r="ODI90" s="42"/>
      <c r="ODJ90" s="42"/>
      <c r="ODK90" s="42"/>
      <c r="ODL90" s="42"/>
      <c r="ODM90" s="42"/>
      <c r="ODN90" s="42"/>
      <c r="ODO90" s="42"/>
      <c r="ODP90" s="42"/>
      <c r="ODQ90" s="42"/>
      <c r="ODR90" s="42"/>
      <c r="ODS90" s="42"/>
      <c r="OFH90" s="42"/>
      <c r="OFI90" s="42"/>
      <c r="OFJ90" s="42"/>
      <c r="OFK90" s="42"/>
      <c r="OFL90" s="42"/>
      <c r="OFM90" s="42"/>
      <c r="OFN90" s="42"/>
      <c r="OFO90" s="43"/>
      <c r="OFP90" s="43"/>
      <c r="OFQ90" s="42"/>
      <c r="OFR90" s="42"/>
      <c r="OFS90" s="42"/>
      <c r="OFT90" s="42"/>
      <c r="OFU90" s="42"/>
      <c r="OFV90" s="42"/>
      <c r="OFW90" s="42"/>
      <c r="OFX90" s="42"/>
      <c r="OFY90" s="42"/>
      <c r="OFZ90" s="42"/>
      <c r="OGA90" s="42"/>
      <c r="OGB90" s="42"/>
      <c r="OGC90" s="42"/>
      <c r="OGD90" s="42"/>
      <c r="OGE90" s="42"/>
      <c r="OHT90" s="42"/>
      <c r="OHU90" s="42"/>
      <c r="OHV90" s="42"/>
      <c r="OHW90" s="42"/>
      <c r="OHX90" s="42"/>
      <c r="OHY90" s="42"/>
      <c r="OHZ90" s="42"/>
      <c r="OIA90" s="43"/>
      <c r="OIB90" s="43"/>
      <c r="OIC90" s="42"/>
      <c r="OID90" s="42"/>
      <c r="OIE90" s="42"/>
      <c r="OIF90" s="42"/>
      <c r="OIG90" s="42"/>
      <c r="OIH90" s="42"/>
      <c r="OII90" s="42"/>
      <c r="OIJ90" s="42"/>
      <c r="OIK90" s="42"/>
      <c r="OIL90" s="42"/>
      <c r="OIM90" s="42"/>
      <c r="OIN90" s="42"/>
      <c r="OIO90" s="42"/>
      <c r="OIP90" s="42"/>
      <c r="OIQ90" s="42"/>
      <c r="OKF90" s="42"/>
      <c r="OKG90" s="42"/>
      <c r="OKH90" s="42"/>
      <c r="OKI90" s="42"/>
      <c r="OKJ90" s="42"/>
      <c r="OKK90" s="42"/>
      <c r="OKL90" s="42"/>
      <c r="OKM90" s="43"/>
      <c r="OKN90" s="43"/>
      <c r="OKO90" s="42"/>
      <c r="OKP90" s="42"/>
      <c r="OKQ90" s="42"/>
      <c r="OKR90" s="42"/>
      <c r="OKS90" s="42"/>
      <c r="OKT90" s="42"/>
      <c r="OKU90" s="42"/>
      <c r="OKV90" s="42"/>
      <c r="OKW90" s="42"/>
      <c r="OKX90" s="42"/>
      <c r="OKY90" s="42"/>
      <c r="OKZ90" s="42"/>
      <c r="OLA90" s="42"/>
      <c r="OLB90" s="42"/>
      <c r="OLC90" s="42"/>
      <c r="OMR90" s="42"/>
      <c r="OMS90" s="42"/>
      <c r="OMT90" s="42"/>
      <c r="OMU90" s="42"/>
      <c r="OMV90" s="42"/>
      <c r="OMW90" s="42"/>
      <c r="OMX90" s="42"/>
      <c r="OMY90" s="43"/>
      <c r="OMZ90" s="43"/>
      <c r="ONA90" s="42"/>
      <c r="ONB90" s="42"/>
      <c r="ONC90" s="42"/>
      <c r="OND90" s="42"/>
      <c r="ONE90" s="42"/>
      <c r="ONF90" s="42"/>
      <c r="ONG90" s="42"/>
      <c r="ONH90" s="42"/>
      <c r="ONI90" s="42"/>
      <c r="ONJ90" s="42"/>
      <c r="ONK90" s="42"/>
      <c r="ONL90" s="42"/>
      <c r="ONM90" s="42"/>
      <c r="ONN90" s="42"/>
      <c r="ONO90" s="42"/>
      <c r="OPD90" s="42"/>
      <c r="OPE90" s="42"/>
      <c r="OPF90" s="42"/>
      <c r="OPG90" s="42"/>
      <c r="OPH90" s="42"/>
      <c r="OPI90" s="42"/>
      <c r="OPJ90" s="42"/>
      <c r="OPK90" s="43"/>
      <c r="OPL90" s="43"/>
      <c r="OPM90" s="42"/>
      <c r="OPN90" s="42"/>
      <c r="OPO90" s="42"/>
      <c r="OPP90" s="42"/>
      <c r="OPQ90" s="42"/>
      <c r="OPR90" s="42"/>
      <c r="OPS90" s="42"/>
      <c r="OPT90" s="42"/>
      <c r="OPU90" s="42"/>
      <c r="OPV90" s="42"/>
      <c r="OPW90" s="42"/>
      <c r="OPX90" s="42"/>
      <c r="OPY90" s="42"/>
      <c r="OPZ90" s="42"/>
      <c r="OQA90" s="42"/>
      <c r="ORP90" s="42"/>
      <c r="ORQ90" s="42"/>
      <c r="ORR90" s="42"/>
      <c r="ORS90" s="42"/>
      <c r="ORT90" s="42"/>
      <c r="ORU90" s="42"/>
      <c r="ORV90" s="42"/>
      <c r="ORW90" s="43"/>
      <c r="ORX90" s="43"/>
      <c r="ORY90" s="42"/>
      <c r="ORZ90" s="42"/>
      <c r="OSA90" s="42"/>
      <c r="OSB90" s="42"/>
      <c r="OSC90" s="42"/>
      <c r="OSD90" s="42"/>
      <c r="OSE90" s="42"/>
      <c r="OSF90" s="42"/>
      <c r="OSG90" s="42"/>
      <c r="OSH90" s="42"/>
      <c r="OSI90" s="42"/>
      <c r="OSJ90" s="42"/>
      <c r="OSK90" s="42"/>
      <c r="OSL90" s="42"/>
      <c r="OSM90" s="42"/>
      <c r="OUB90" s="42"/>
      <c r="OUC90" s="42"/>
      <c r="OUD90" s="42"/>
      <c r="OUE90" s="42"/>
      <c r="OUF90" s="42"/>
      <c r="OUG90" s="42"/>
      <c r="OUH90" s="42"/>
      <c r="OUI90" s="43"/>
      <c r="OUJ90" s="43"/>
      <c r="OUK90" s="42"/>
      <c r="OUL90" s="42"/>
      <c r="OUM90" s="42"/>
      <c r="OUN90" s="42"/>
      <c r="OUO90" s="42"/>
      <c r="OUP90" s="42"/>
      <c r="OUQ90" s="42"/>
      <c r="OUR90" s="42"/>
      <c r="OUS90" s="42"/>
      <c r="OUT90" s="42"/>
      <c r="OUU90" s="42"/>
      <c r="OUV90" s="42"/>
      <c r="OUW90" s="42"/>
      <c r="OUX90" s="42"/>
      <c r="OUY90" s="42"/>
      <c r="OWN90" s="42"/>
      <c r="OWO90" s="42"/>
      <c r="OWP90" s="42"/>
      <c r="OWQ90" s="42"/>
      <c r="OWR90" s="42"/>
      <c r="OWS90" s="42"/>
      <c r="OWT90" s="42"/>
      <c r="OWU90" s="43"/>
      <c r="OWV90" s="43"/>
      <c r="OWW90" s="42"/>
      <c r="OWX90" s="42"/>
      <c r="OWY90" s="42"/>
      <c r="OWZ90" s="42"/>
      <c r="OXA90" s="42"/>
      <c r="OXB90" s="42"/>
      <c r="OXC90" s="42"/>
      <c r="OXD90" s="42"/>
      <c r="OXE90" s="42"/>
      <c r="OXF90" s="42"/>
      <c r="OXG90" s="42"/>
      <c r="OXH90" s="42"/>
      <c r="OXI90" s="42"/>
      <c r="OXJ90" s="42"/>
      <c r="OXK90" s="42"/>
      <c r="OYZ90" s="42"/>
      <c r="OZA90" s="42"/>
      <c r="OZB90" s="42"/>
      <c r="OZC90" s="42"/>
      <c r="OZD90" s="42"/>
      <c r="OZE90" s="42"/>
      <c r="OZF90" s="42"/>
      <c r="OZG90" s="43"/>
      <c r="OZH90" s="43"/>
      <c r="OZI90" s="42"/>
      <c r="OZJ90" s="42"/>
      <c r="OZK90" s="42"/>
      <c r="OZL90" s="42"/>
      <c r="OZM90" s="42"/>
      <c r="OZN90" s="42"/>
      <c r="OZO90" s="42"/>
      <c r="OZP90" s="42"/>
      <c r="OZQ90" s="42"/>
      <c r="OZR90" s="42"/>
      <c r="OZS90" s="42"/>
      <c r="OZT90" s="42"/>
      <c r="OZU90" s="42"/>
      <c r="OZV90" s="42"/>
      <c r="OZW90" s="42"/>
      <c r="PBL90" s="42"/>
      <c r="PBM90" s="42"/>
      <c r="PBN90" s="42"/>
      <c r="PBO90" s="42"/>
      <c r="PBP90" s="42"/>
      <c r="PBQ90" s="42"/>
      <c r="PBR90" s="42"/>
      <c r="PBS90" s="43"/>
      <c r="PBT90" s="43"/>
      <c r="PBU90" s="42"/>
      <c r="PBV90" s="42"/>
      <c r="PBW90" s="42"/>
      <c r="PBX90" s="42"/>
      <c r="PBY90" s="42"/>
      <c r="PBZ90" s="42"/>
      <c r="PCA90" s="42"/>
      <c r="PCB90" s="42"/>
      <c r="PCC90" s="42"/>
      <c r="PCD90" s="42"/>
      <c r="PCE90" s="42"/>
      <c r="PCF90" s="42"/>
      <c r="PCG90" s="42"/>
      <c r="PCH90" s="42"/>
      <c r="PCI90" s="42"/>
      <c r="PDX90" s="42"/>
      <c r="PDY90" s="42"/>
      <c r="PDZ90" s="42"/>
      <c r="PEA90" s="42"/>
      <c r="PEB90" s="42"/>
      <c r="PEC90" s="42"/>
      <c r="PED90" s="42"/>
      <c r="PEE90" s="43"/>
      <c r="PEF90" s="43"/>
      <c r="PEG90" s="42"/>
      <c r="PEH90" s="42"/>
      <c r="PEI90" s="42"/>
      <c r="PEJ90" s="42"/>
      <c r="PEK90" s="42"/>
      <c r="PEL90" s="42"/>
      <c r="PEM90" s="42"/>
      <c r="PEN90" s="42"/>
      <c r="PEO90" s="42"/>
      <c r="PEP90" s="42"/>
      <c r="PEQ90" s="42"/>
      <c r="PER90" s="42"/>
      <c r="PES90" s="42"/>
      <c r="PET90" s="42"/>
      <c r="PEU90" s="42"/>
      <c r="PGJ90" s="42"/>
      <c r="PGK90" s="42"/>
      <c r="PGL90" s="42"/>
      <c r="PGM90" s="42"/>
      <c r="PGN90" s="42"/>
      <c r="PGO90" s="42"/>
      <c r="PGP90" s="42"/>
      <c r="PGQ90" s="43"/>
      <c r="PGR90" s="43"/>
      <c r="PGS90" s="42"/>
      <c r="PGT90" s="42"/>
      <c r="PGU90" s="42"/>
      <c r="PGV90" s="42"/>
      <c r="PGW90" s="42"/>
      <c r="PGX90" s="42"/>
      <c r="PGY90" s="42"/>
      <c r="PGZ90" s="42"/>
      <c r="PHA90" s="42"/>
      <c r="PHB90" s="42"/>
      <c r="PHC90" s="42"/>
      <c r="PHD90" s="42"/>
      <c r="PHE90" s="42"/>
      <c r="PHF90" s="42"/>
      <c r="PHG90" s="42"/>
      <c r="PIV90" s="42"/>
      <c r="PIW90" s="42"/>
      <c r="PIX90" s="42"/>
      <c r="PIY90" s="42"/>
      <c r="PIZ90" s="42"/>
      <c r="PJA90" s="42"/>
      <c r="PJB90" s="42"/>
      <c r="PJC90" s="43"/>
      <c r="PJD90" s="43"/>
      <c r="PJE90" s="42"/>
      <c r="PJF90" s="42"/>
      <c r="PJG90" s="42"/>
      <c r="PJH90" s="42"/>
      <c r="PJI90" s="42"/>
      <c r="PJJ90" s="42"/>
      <c r="PJK90" s="42"/>
      <c r="PJL90" s="42"/>
      <c r="PJM90" s="42"/>
      <c r="PJN90" s="42"/>
      <c r="PJO90" s="42"/>
      <c r="PJP90" s="42"/>
      <c r="PJQ90" s="42"/>
      <c r="PJR90" s="42"/>
      <c r="PJS90" s="42"/>
      <c r="PLH90" s="42"/>
      <c r="PLI90" s="42"/>
      <c r="PLJ90" s="42"/>
      <c r="PLK90" s="42"/>
      <c r="PLL90" s="42"/>
      <c r="PLM90" s="42"/>
      <c r="PLN90" s="42"/>
      <c r="PLO90" s="43"/>
      <c r="PLP90" s="43"/>
      <c r="PLQ90" s="42"/>
      <c r="PLR90" s="42"/>
      <c r="PLS90" s="42"/>
      <c r="PLT90" s="42"/>
      <c r="PLU90" s="42"/>
      <c r="PLV90" s="42"/>
      <c r="PLW90" s="42"/>
      <c r="PLX90" s="42"/>
      <c r="PLY90" s="42"/>
      <c r="PLZ90" s="42"/>
      <c r="PMA90" s="42"/>
      <c r="PMB90" s="42"/>
      <c r="PMC90" s="42"/>
      <c r="PMD90" s="42"/>
      <c r="PME90" s="42"/>
      <c r="PNT90" s="42"/>
      <c r="PNU90" s="42"/>
      <c r="PNV90" s="42"/>
      <c r="PNW90" s="42"/>
      <c r="PNX90" s="42"/>
      <c r="PNY90" s="42"/>
      <c r="PNZ90" s="42"/>
      <c r="POA90" s="43"/>
      <c r="POB90" s="43"/>
      <c r="POC90" s="42"/>
      <c r="POD90" s="42"/>
      <c r="POE90" s="42"/>
      <c r="POF90" s="42"/>
      <c r="POG90" s="42"/>
      <c r="POH90" s="42"/>
      <c r="POI90" s="42"/>
      <c r="POJ90" s="42"/>
      <c r="POK90" s="42"/>
      <c r="POL90" s="42"/>
      <c r="POM90" s="42"/>
      <c r="PON90" s="42"/>
      <c r="POO90" s="42"/>
      <c r="POP90" s="42"/>
      <c r="POQ90" s="42"/>
      <c r="PQF90" s="42"/>
      <c r="PQG90" s="42"/>
      <c r="PQH90" s="42"/>
      <c r="PQI90" s="42"/>
      <c r="PQJ90" s="42"/>
      <c r="PQK90" s="42"/>
      <c r="PQL90" s="42"/>
      <c r="PQM90" s="43"/>
      <c r="PQN90" s="43"/>
      <c r="PQO90" s="42"/>
      <c r="PQP90" s="42"/>
      <c r="PQQ90" s="42"/>
      <c r="PQR90" s="42"/>
      <c r="PQS90" s="42"/>
      <c r="PQT90" s="42"/>
      <c r="PQU90" s="42"/>
      <c r="PQV90" s="42"/>
      <c r="PQW90" s="42"/>
      <c r="PQX90" s="42"/>
      <c r="PQY90" s="42"/>
      <c r="PQZ90" s="42"/>
      <c r="PRA90" s="42"/>
      <c r="PRB90" s="42"/>
      <c r="PRC90" s="42"/>
      <c r="PSR90" s="42"/>
      <c r="PSS90" s="42"/>
      <c r="PST90" s="42"/>
      <c r="PSU90" s="42"/>
      <c r="PSV90" s="42"/>
      <c r="PSW90" s="42"/>
      <c r="PSX90" s="42"/>
      <c r="PSY90" s="43"/>
      <c r="PSZ90" s="43"/>
      <c r="PTA90" s="42"/>
      <c r="PTB90" s="42"/>
      <c r="PTC90" s="42"/>
      <c r="PTD90" s="42"/>
      <c r="PTE90" s="42"/>
      <c r="PTF90" s="42"/>
      <c r="PTG90" s="42"/>
      <c r="PTH90" s="42"/>
      <c r="PTI90" s="42"/>
      <c r="PTJ90" s="42"/>
      <c r="PTK90" s="42"/>
      <c r="PTL90" s="42"/>
      <c r="PTM90" s="42"/>
      <c r="PTN90" s="42"/>
      <c r="PTO90" s="42"/>
      <c r="PVD90" s="42"/>
      <c r="PVE90" s="42"/>
      <c r="PVF90" s="42"/>
      <c r="PVG90" s="42"/>
      <c r="PVH90" s="42"/>
      <c r="PVI90" s="42"/>
      <c r="PVJ90" s="42"/>
      <c r="PVK90" s="43"/>
      <c r="PVL90" s="43"/>
      <c r="PVM90" s="42"/>
      <c r="PVN90" s="42"/>
      <c r="PVO90" s="42"/>
      <c r="PVP90" s="42"/>
      <c r="PVQ90" s="42"/>
      <c r="PVR90" s="42"/>
      <c r="PVS90" s="42"/>
      <c r="PVT90" s="42"/>
      <c r="PVU90" s="42"/>
      <c r="PVV90" s="42"/>
      <c r="PVW90" s="42"/>
      <c r="PVX90" s="42"/>
      <c r="PVY90" s="42"/>
      <c r="PVZ90" s="42"/>
      <c r="PWA90" s="42"/>
      <c r="PXP90" s="42"/>
      <c r="PXQ90" s="42"/>
      <c r="PXR90" s="42"/>
      <c r="PXS90" s="42"/>
      <c r="PXT90" s="42"/>
      <c r="PXU90" s="42"/>
      <c r="PXV90" s="42"/>
      <c r="PXW90" s="43"/>
      <c r="PXX90" s="43"/>
      <c r="PXY90" s="42"/>
      <c r="PXZ90" s="42"/>
      <c r="PYA90" s="42"/>
      <c r="PYB90" s="42"/>
      <c r="PYC90" s="42"/>
      <c r="PYD90" s="42"/>
      <c r="PYE90" s="42"/>
      <c r="PYF90" s="42"/>
      <c r="PYG90" s="42"/>
      <c r="PYH90" s="42"/>
      <c r="PYI90" s="42"/>
      <c r="PYJ90" s="42"/>
      <c r="PYK90" s="42"/>
      <c r="PYL90" s="42"/>
      <c r="PYM90" s="42"/>
      <c r="QAB90" s="42"/>
      <c r="QAC90" s="42"/>
      <c r="QAD90" s="42"/>
      <c r="QAE90" s="42"/>
      <c r="QAF90" s="42"/>
      <c r="QAG90" s="42"/>
      <c r="QAH90" s="42"/>
      <c r="QAI90" s="43"/>
      <c r="QAJ90" s="43"/>
      <c r="QAK90" s="42"/>
      <c r="QAL90" s="42"/>
      <c r="QAM90" s="42"/>
      <c r="QAN90" s="42"/>
      <c r="QAO90" s="42"/>
      <c r="QAP90" s="42"/>
      <c r="QAQ90" s="42"/>
      <c r="QAR90" s="42"/>
      <c r="QAS90" s="42"/>
      <c r="QAT90" s="42"/>
      <c r="QAU90" s="42"/>
      <c r="QAV90" s="42"/>
      <c r="QAW90" s="42"/>
      <c r="QAX90" s="42"/>
      <c r="QAY90" s="42"/>
      <c r="QCN90" s="42"/>
      <c r="QCO90" s="42"/>
      <c r="QCP90" s="42"/>
      <c r="QCQ90" s="42"/>
      <c r="QCR90" s="42"/>
      <c r="QCS90" s="42"/>
      <c r="QCT90" s="42"/>
      <c r="QCU90" s="43"/>
      <c r="QCV90" s="43"/>
      <c r="QCW90" s="42"/>
      <c r="QCX90" s="42"/>
      <c r="QCY90" s="42"/>
      <c r="QCZ90" s="42"/>
      <c r="QDA90" s="42"/>
      <c r="QDB90" s="42"/>
      <c r="QDC90" s="42"/>
      <c r="QDD90" s="42"/>
      <c r="QDE90" s="42"/>
      <c r="QDF90" s="42"/>
      <c r="QDG90" s="42"/>
      <c r="QDH90" s="42"/>
      <c r="QDI90" s="42"/>
      <c r="QDJ90" s="42"/>
      <c r="QDK90" s="42"/>
      <c r="QEZ90" s="42"/>
      <c r="QFA90" s="42"/>
      <c r="QFB90" s="42"/>
      <c r="QFC90" s="42"/>
      <c r="QFD90" s="42"/>
      <c r="QFE90" s="42"/>
      <c r="QFF90" s="42"/>
      <c r="QFG90" s="43"/>
      <c r="QFH90" s="43"/>
      <c r="QFI90" s="42"/>
      <c r="QFJ90" s="42"/>
      <c r="QFK90" s="42"/>
      <c r="QFL90" s="42"/>
      <c r="QFM90" s="42"/>
      <c r="QFN90" s="42"/>
      <c r="QFO90" s="42"/>
      <c r="QFP90" s="42"/>
      <c r="QFQ90" s="42"/>
      <c r="QFR90" s="42"/>
      <c r="QFS90" s="42"/>
      <c r="QFT90" s="42"/>
      <c r="QFU90" s="42"/>
      <c r="QFV90" s="42"/>
      <c r="QFW90" s="42"/>
      <c r="QHL90" s="42"/>
      <c r="QHM90" s="42"/>
      <c r="QHN90" s="42"/>
      <c r="QHO90" s="42"/>
      <c r="QHP90" s="42"/>
      <c r="QHQ90" s="42"/>
      <c r="QHR90" s="42"/>
      <c r="QHS90" s="43"/>
      <c r="QHT90" s="43"/>
      <c r="QHU90" s="42"/>
      <c r="QHV90" s="42"/>
      <c r="QHW90" s="42"/>
      <c r="QHX90" s="42"/>
      <c r="QHY90" s="42"/>
      <c r="QHZ90" s="42"/>
      <c r="QIA90" s="42"/>
      <c r="QIB90" s="42"/>
      <c r="QIC90" s="42"/>
      <c r="QID90" s="42"/>
      <c r="QIE90" s="42"/>
      <c r="QIF90" s="42"/>
      <c r="QIG90" s="42"/>
      <c r="QIH90" s="42"/>
      <c r="QII90" s="42"/>
      <c r="QJX90" s="42"/>
      <c r="QJY90" s="42"/>
      <c r="QJZ90" s="42"/>
      <c r="QKA90" s="42"/>
      <c r="QKB90" s="42"/>
      <c r="QKC90" s="42"/>
      <c r="QKD90" s="42"/>
      <c r="QKE90" s="43"/>
      <c r="QKF90" s="43"/>
      <c r="QKG90" s="42"/>
      <c r="QKH90" s="42"/>
      <c r="QKI90" s="42"/>
      <c r="QKJ90" s="42"/>
      <c r="QKK90" s="42"/>
      <c r="QKL90" s="42"/>
      <c r="QKM90" s="42"/>
      <c r="QKN90" s="42"/>
      <c r="QKO90" s="42"/>
      <c r="QKP90" s="42"/>
      <c r="QKQ90" s="42"/>
      <c r="QKR90" s="42"/>
      <c r="QKS90" s="42"/>
      <c r="QKT90" s="42"/>
      <c r="QKU90" s="42"/>
      <c r="QMJ90" s="42"/>
      <c r="QMK90" s="42"/>
      <c r="QML90" s="42"/>
      <c r="QMM90" s="42"/>
      <c r="QMN90" s="42"/>
      <c r="QMO90" s="42"/>
      <c r="QMP90" s="42"/>
      <c r="QMQ90" s="43"/>
      <c r="QMR90" s="43"/>
      <c r="QMS90" s="42"/>
      <c r="QMT90" s="42"/>
      <c r="QMU90" s="42"/>
      <c r="QMV90" s="42"/>
      <c r="QMW90" s="42"/>
      <c r="QMX90" s="42"/>
      <c r="QMY90" s="42"/>
      <c r="QMZ90" s="42"/>
      <c r="QNA90" s="42"/>
      <c r="QNB90" s="42"/>
      <c r="QNC90" s="42"/>
      <c r="QND90" s="42"/>
      <c r="QNE90" s="42"/>
      <c r="QNF90" s="42"/>
      <c r="QNG90" s="42"/>
      <c r="QOV90" s="42"/>
      <c r="QOW90" s="42"/>
      <c r="QOX90" s="42"/>
      <c r="QOY90" s="42"/>
      <c r="QOZ90" s="42"/>
      <c r="QPA90" s="42"/>
      <c r="QPB90" s="42"/>
      <c r="QPC90" s="43"/>
      <c r="QPD90" s="43"/>
      <c r="QPE90" s="42"/>
      <c r="QPF90" s="42"/>
      <c r="QPG90" s="42"/>
      <c r="QPH90" s="42"/>
      <c r="QPI90" s="42"/>
      <c r="QPJ90" s="42"/>
      <c r="QPK90" s="42"/>
      <c r="QPL90" s="42"/>
      <c r="QPM90" s="42"/>
      <c r="QPN90" s="42"/>
      <c r="QPO90" s="42"/>
      <c r="QPP90" s="42"/>
      <c r="QPQ90" s="42"/>
      <c r="QPR90" s="42"/>
      <c r="QPS90" s="42"/>
      <c r="QRH90" s="42"/>
      <c r="QRI90" s="42"/>
      <c r="QRJ90" s="42"/>
      <c r="QRK90" s="42"/>
      <c r="QRL90" s="42"/>
      <c r="QRM90" s="42"/>
      <c r="QRN90" s="42"/>
      <c r="QRO90" s="43"/>
      <c r="QRP90" s="43"/>
      <c r="QRQ90" s="42"/>
      <c r="QRR90" s="42"/>
      <c r="QRS90" s="42"/>
      <c r="QRT90" s="42"/>
      <c r="QRU90" s="42"/>
      <c r="QRV90" s="42"/>
      <c r="QRW90" s="42"/>
      <c r="QRX90" s="42"/>
      <c r="QRY90" s="42"/>
      <c r="QRZ90" s="42"/>
      <c r="QSA90" s="42"/>
      <c r="QSB90" s="42"/>
      <c r="QSC90" s="42"/>
      <c r="QSD90" s="42"/>
      <c r="QSE90" s="42"/>
      <c r="QTT90" s="42"/>
      <c r="QTU90" s="42"/>
      <c r="QTV90" s="42"/>
      <c r="QTW90" s="42"/>
      <c r="QTX90" s="42"/>
      <c r="QTY90" s="42"/>
      <c r="QTZ90" s="42"/>
      <c r="QUA90" s="43"/>
      <c r="QUB90" s="43"/>
      <c r="QUC90" s="42"/>
      <c r="QUD90" s="42"/>
      <c r="QUE90" s="42"/>
      <c r="QUF90" s="42"/>
      <c r="QUG90" s="42"/>
      <c r="QUH90" s="42"/>
      <c r="QUI90" s="42"/>
      <c r="QUJ90" s="42"/>
      <c r="QUK90" s="42"/>
      <c r="QUL90" s="42"/>
      <c r="QUM90" s="42"/>
      <c r="QUN90" s="42"/>
      <c r="QUO90" s="42"/>
      <c r="QUP90" s="42"/>
      <c r="QUQ90" s="42"/>
      <c r="QWF90" s="42"/>
      <c r="QWG90" s="42"/>
      <c r="QWH90" s="42"/>
      <c r="QWI90" s="42"/>
      <c r="QWJ90" s="42"/>
      <c r="QWK90" s="42"/>
      <c r="QWL90" s="42"/>
      <c r="QWM90" s="43"/>
      <c r="QWN90" s="43"/>
      <c r="QWO90" s="42"/>
      <c r="QWP90" s="42"/>
      <c r="QWQ90" s="42"/>
      <c r="QWR90" s="42"/>
      <c r="QWS90" s="42"/>
      <c r="QWT90" s="42"/>
      <c r="QWU90" s="42"/>
      <c r="QWV90" s="42"/>
      <c r="QWW90" s="42"/>
      <c r="QWX90" s="42"/>
      <c r="QWY90" s="42"/>
      <c r="QWZ90" s="42"/>
      <c r="QXA90" s="42"/>
      <c r="QXB90" s="42"/>
      <c r="QXC90" s="42"/>
      <c r="QYR90" s="42"/>
      <c r="QYS90" s="42"/>
      <c r="QYT90" s="42"/>
      <c r="QYU90" s="42"/>
      <c r="QYV90" s="42"/>
      <c r="QYW90" s="42"/>
      <c r="QYX90" s="42"/>
      <c r="QYY90" s="43"/>
      <c r="QYZ90" s="43"/>
      <c r="QZA90" s="42"/>
      <c r="QZB90" s="42"/>
      <c r="QZC90" s="42"/>
      <c r="QZD90" s="42"/>
      <c r="QZE90" s="42"/>
      <c r="QZF90" s="42"/>
      <c r="QZG90" s="42"/>
      <c r="QZH90" s="42"/>
      <c r="QZI90" s="42"/>
      <c r="QZJ90" s="42"/>
      <c r="QZK90" s="42"/>
      <c r="QZL90" s="42"/>
      <c r="QZM90" s="42"/>
      <c r="QZN90" s="42"/>
      <c r="QZO90" s="42"/>
      <c r="RBD90" s="42"/>
      <c r="RBE90" s="42"/>
      <c r="RBF90" s="42"/>
      <c r="RBG90" s="42"/>
      <c r="RBH90" s="42"/>
      <c r="RBI90" s="42"/>
      <c r="RBJ90" s="42"/>
      <c r="RBK90" s="43"/>
      <c r="RBL90" s="43"/>
      <c r="RBM90" s="42"/>
      <c r="RBN90" s="42"/>
      <c r="RBO90" s="42"/>
      <c r="RBP90" s="42"/>
      <c r="RBQ90" s="42"/>
      <c r="RBR90" s="42"/>
      <c r="RBS90" s="42"/>
      <c r="RBT90" s="42"/>
      <c r="RBU90" s="42"/>
      <c r="RBV90" s="42"/>
      <c r="RBW90" s="42"/>
      <c r="RBX90" s="42"/>
      <c r="RBY90" s="42"/>
      <c r="RBZ90" s="42"/>
      <c r="RCA90" s="42"/>
      <c r="RDP90" s="42"/>
      <c r="RDQ90" s="42"/>
      <c r="RDR90" s="42"/>
      <c r="RDS90" s="42"/>
      <c r="RDT90" s="42"/>
      <c r="RDU90" s="42"/>
      <c r="RDV90" s="42"/>
      <c r="RDW90" s="43"/>
      <c r="RDX90" s="43"/>
      <c r="RDY90" s="42"/>
      <c r="RDZ90" s="42"/>
      <c r="REA90" s="42"/>
      <c r="REB90" s="42"/>
      <c r="REC90" s="42"/>
      <c r="RED90" s="42"/>
      <c r="REE90" s="42"/>
      <c r="REF90" s="42"/>
      <c r="REG90" s="42"/>
      <c r="REH90" s="42"/>
      <c r="REI90" s="42"/>
      <c r="REJ90" s="42"/>
      <c r="REK90" s="42"/>
      <c r="REL90" s="42"/>
      <c r="REM90" s="42"/>
      <c r="RGB90" s="42"/>
      <c r="RGC90" s="42"/>
      <c r="RGD90" s="42"/>
      <c r="RGE90" s="42"/>
      <c r="RGF90" s="42"/>
      <c r="RGG90" s="42"/>
      <c r="RGH90" s="42"/>
      <c r="RGI90" s="43"/>
      <c r="RGJ90" s="43"/>
      <c r="RGK90" s="42"/>
      <c r="RGL90" s="42"/>
      <c r="RGM90" s="42"/>
      <c r="RGN90" s="42"/>
      <c r="RGO90" s="42"/>
      <c r="RGP90" s="42"/>
      <c r="RGQ90" s="42"/>
      <c r="RGR90" s="42"/>
      <c r="RGS90" s="42"/>
      <c r="RGT90" s="42"/>
      <c r="RGU90" s="42"/>
      <c r="RGV90" s="42"/>
      <c r="RGW90" s="42"/>
      <c r="RGX90" s="42"/>
      <c r="RGY90" s="42"/>
      <c r="RIN90" s="42"/>
      <c r="RIO90" s="42"/>
      <c r="RIP90" s="42"/>
      <c r="RIQ90" s="42"/>
      <c r="RIR90" s="42"/>
      <c r="RIS90" s="42"/>
      <c r="RIT90" s="42"/>
      <c r="RIU90" s="43"/>
      <c r="RIV90" s="43"/>
      <c r="RIW90" s="42"/>
      <c r="RIX90" s="42"/>
      <c r="RIY90" s="42"/>
      <c r="RIZ90" s="42"/>
      <c r="RJA90" s="42"/>
      <c r="RJB90" s="42"/>
      <c r="RJC90" s="42"/>
      <c r="RJD90" s="42"/>
      <c r="RJE90" s="42"/>
      <c r="RJF90" s="42"/>
      <c r="RJG90" s="42"/>
      <c r="RJH90" s="42"/>
      <c r="RJI90" s="42"/>
      <c r="RJJ90" s="42"/>
      <c r="RJK90" s="42"/>
      <c r="RKZ90" s="42"/>
      <c r="RLA90" s="42"/>
      <c r="RLB90" s="42"/>
      <c r="RLC90" s="42"/>
      <c r="RLD90" s="42"/>
      <c r="RLE90" s="42"/>
      <c r="RLF90" s="42"/>
      <c r="RLG90" s="43"/>
      <c r="RLH90" s="43"/>
      <c r="RLI90" s="42"/>
      <c r="RLJ90" s="42"/>
      <c r="RLK90" s="42"/>
      <c r="RLL90" s="42"/>
      <c r="RLM90" s="42"/>
      <c r="RLN90" s="42"/>
      <c r="RLO90" s="42"/>
      <c r="RLP90" s="42"/>
      <c r="RLQ90" s="42"/>
      <c r="RLR90" s="42"/>
      <c r="RLS90" s="42"/>
      <c r="RLT90" s="42"/>
      <c r="RLU90" s="42"/>
      <c r="RLV90" s="42"/>
      <c r="RLW90" s="42"/>
      <c r="RNL90" s="42"/>
      <c r="RNM90" s="42"/>
      <c r="RNN90" s="42"/>
      <c r="RNO90" s="42"/>
      <c r="RNP90" s="42"/>
      <c r="RNQ90" s="42"/>
      <c r="RNR90" s="42"/>
      <c r="RNS90" s="43"/>
      <c r="RNT90" s="43"/>
      <c r="RNU90" s="42"/>
      <c r="RNV90" s="42"/>
      <c r="RNW90" s="42"/>
      <c r="RNX90" s="42"/>
      <c r="RNY90" s="42"/>
      <c r="RNZ90" s="42"/>
      <c r="ROA90" s="42"/>
      <c r="ROB90" s="42"/>
      <c r="ROC90" s="42"/>
      <c r="ROD90" s="42"/>
      <c r="ROE90" s="42"/>
      <c r="ROF90" s="42"/>
      <c r="ROG90" s="42"/>
      <c r="ROH90" s="42"/>
      <c r="ROI90" s="42"/>
      <c r="RPX90" s="42"/>
      <c r="RPY90" s="42"/>
      <c r="RPZ90" s="42"/>
      <c r="RQA90" s="42"/>
      <c r="RQB90" s="42"/>
      <c r="RQC90" s="42"/>
      <c r="RQD90" s="42"/>
      <c r="RQE90" s="43"/>
      <c r="RQF90" s="43"/>
      <c r="RQG90" s="42"/>
      <c r="RQH90" s="42"/>
      <c r="RQI90" s="42"/>
      <c r="RQJ90" s="42"/>
      <c r="RQK90" s="42"/>
      <c r="RQL90" s="42"/>
      <c r="RQM90" s="42"/>
      <c r="RQN90" s="42"/>
      <c r="RQO90" s="42"/>
      <c r="RQP90" s="42"/>
      <c r="RQQ90" s="42"/>
      <c r="RQR90" s="42"/>
      <c r="RQS90" s="42"/>
      <c r="RQT90" s="42"/>
      <c r="RQU90" s="42"/>
      <c r="RSJ90" s="42"/>
      <c r="RSK90" s="42"/>
      <c r="RSL90" s="42"/>
      <c r="RSM90" s="42"/>
      <c r="RSN90" s="42"/>
      <c r="RSO90" s="42"/>
      <c r="RSP90" s="42"/>
      <c r="RSQ90" s="43"/>
      <c r="RSR90" s="43"/>
      <c r="RSS90" s="42"/>
      <c r="RST90" s="42"/>
      <c r="RSU90" s="42"/>
      <c r="RSV90" s="42"/>
      <c r="RSW90" s="42"/>
      <c r="RSX90" s="42"/>
      <c r="RSY90" s="42"/>
      <c r="RSZ90" s="42"/>
      <c r="RTA90" s="42"/>
      <c r="RTB90" s="42"/>
      <c r="RTC90" s="42"/>
      <c r="RTD90" s="42"/>
      <c r="RTE90" s="42"/>
      <c r="RTF90" s="42"/>
      <c r="RTG90" s="42"/>
      <c r="RUV90" s="42"/>
      <c r="RUW90" s="42"/>
      <c r="RUX90" s="42"/>
      <c r="RUY90" s="42"/>
      <c r="RUZ90" s="42"/>
      <c r="RVA90" s="42"/>
      <c r="RVB90" s="42"/>
      <c r="RVC90" s="43"/>
      <c r="RVD90" s="43"/>
      <c r="RVE90" s="42"/>
      <c r="RVF90" s="42"/>
      <c r="RVG90" s="42"/>
      <c r="RVH90" s="42"/>
      <c r="RVI90" s="42"/>
      <c r="RVJ90" s="42"/>
      <c r="RVK90" s="42"/>
      <c r="RVL90" s="42"/>
      <c r="RVM90" s="42"/>
      <c r="RVN90" s="42"/>
      <c r="RVO90" s="42"/>
      <c r="RVP90" s="42"/>
      <c r="RVQ90" s="42"/>
      <c r="RVR90" s="42"/>
      <c r="RVS90" s="42"/>
      <c r="RXH90" s="42"/>
      <c r="RXI90" s="42"/>
      <c r="RXJ90" s="42"/>
      <c r="RXK90" s="42"/>
      <c r="RXL90" s="42"/>
      <c r="RXM90" s="42"/>
      <c r="RXN90" s="42"/>
      <c r="RXO90" s="43"/>
      <c r="RXP90" s="43"/>
      <c r="RXQ90" s="42"/>
      <c r="RXR90" s="42"/>
      <c r="RXS90" s="42"/>
      <c r="RXT90" s="42"/>
      <c r="RXU90" s="42"/>
      <c r="RXV90" s="42"/>
      <c r="RXW90" s="42"/>
      <c r="RXX90" s="42"/>
      <c r="RXY90" s="42"/>
      <c r="RXZ90" s="42"/>
      <c r="RYA90" s="42"/>
      <c r="RYB90" s="42"/>
      <c r="RYC90" s="42"/>
      <c r="RYD90" s="42"/>
      <c r="RYE90" s="42"/>
      <c r="RZT90" s="42"/>
      <c r="RZU90" s="42"/>
      <c r="RZV90" s="42"/>
      <c r="RZW90" s="42"/>
      <c r="RZX90" s="42"/>
      <c r="RZY90" s="42"/>
      <c r="RZZ90" s="42"/>
      <c r="SAA90" s="43"/>
      <c r="SAB90" s="43"/>
      <c r="SAC90" s="42"/>
      <c r="SAD90" s="42"/>
      <c r="SAE90" s="42"/>
      <c r="SAF90" s="42"/>
      <c r="SAG90" s="42"/>
      <c r="SAH90" s="42"/>
      <c r="SAI90" s="42"/>
      <c r="SAJ90" s="42"/>
      <c r="SAK90" s="42"/>
      <c r="SAL90" s="42"/>
      <c r="SAM90" s="42"/>
      <c r="SAN90" s="42"/>
      <c r="SAO90" s="42"/>
      <c r="SAP90" s="42"/>
      <c r="SAQ90" s="42"/>
      <c r="SCF90" s="42"/>
      <c r="SCG90" s="42"/>
      <c r="SCH90" s="42"/>
      <c r="SCI90" s="42"/>
      <c r="SCJ90" s="42"/>
      <c r="SCK90" s="42"/>
      <c r="SCL90" s="42"/>
      <c r="SCM90" s="43"/>
      <c r="SCN90" s="43"/>
      <c r="SCO90" s="42"/>
      <c r="SCP90" s="42"/>
      <c r="SCQ90" s="42"/>
      <c r="SCR90" s="42"/>
      <c r="SCS90" s="42"/>
      <c r="SCT90" s="42"/>
      <c r="SCU90" s="42"/>
      <c r="SCV90" s="42"/>
      <c r="SCW90" s="42"/>
      <c r="SCX90" s="42"/>
      <c r="SCY90" s="42"/>
      <c r="SCZ90" s="42"/>
      <c r="SDA90" s="42"/>
      <c r="SDB90" s="42"/>
      <c r="SDC90" s="42"/>
      <c r="SER90" s="42"/>
      <c r="SES90" s="42"/>
      <c r="SET90" s="42"/>
      <c r="SEU90" s="42"/>
      <c r="SEV90" s="42"/>
      <c r="SEW90" s="42"/>
      <c r="SEX90" s="42"/>
      <c r="SEY90" s="43"/>
      <c r="SEZ90" s="43"/>
      <c r="SFA90" s="42"/>
      <c r="SFB90" s="42"/>
      <c r="SFC90" s="42"/>
      <c r="SFD90" s="42"/>
      <c r="SFE90" s="42"/>
      <c r="SFF90" s="42"/>
      <c r="SFG90" s="42"/>
      <c r="SFH90" s="42"/>
      <c r="SFI90" s="42"/>
      <c r="SFJ90" s="42"/>
      <c r="SFK90" s="42"/>
      <c r="SFL90" s="42"/>
      <c r="SFM90" s="42"/>
      <c r="SFN90" s="42"/>
      <c r="SFO90" s="42"/>
      <c r="SHD90" s="42"/>
      <c r="SHE90" s="42"/>
      <c r="SHF90" s="42"/>
      <c r="SHG90" s="42"/>
      <c r="SHH90" s="42"/>
      <c r="SHI90" s="42"/>
      <c r="SHJ90" s="42"/>
      <c r="SHK90" s="43"/>
      <c r="SHL90" s="43"/>
      <c r="SHM90" s="42"/>
      <c r="SHN90" s="42"/>
      <c r="SHO90" s="42"/>
      <c r="SHP90" s="42"/>
      <c r="SHQ90" s="42"/>
      <c r="SHR90" s="42"/>
      <c r="SHS90" s="42"/>
      <c r="SHT90" s="42"/>
      <c r="SHU90" s="42"/>
      <c r="SHV90" s="42"/>
      <c r="SHW90" s="42"/>
      <c r="SHX90" s="42"/>
      <c r="SHY90" s="42"/>
      <c r="SHZ90" s="42"/>
      <c r="SIA90" s="42"/>
      <c r="SJP90" s="42"/>
      <c r="SJQ90" s="42"/>
      <c r="SJR90" s="42"/>
      <c r="SJS90" s="42"/>
      <c r="SJT90" s="42"/>
      <c r="SJU90" s="42"/>
      <c r="SJV90" s="42"/>
      <c r="SJW90" s="43"/>
      <c r="SJX90" s="43"/>
      <c r="SJY90" s="42"/>
      <c r="SJZ90" s="42"/>
      <c r="SKA90" s="42"/>
      <c r="SKB90" s="42"/>
      <c r="SKC90" s="42"/>
      <c r="SKD90" s="42"/>
      <c r="SKE90" s="42"/>
      <c r="SKF90" s="42"/>
      <c r="SKG90" s="42"/>
      <c r="SKH90" s="42"/>
      <c r="SKI90" s="42"/>
      <c r="SKJ90" s="42"/>
      <c r="SKK90" s="42"/>
      <c r="SKL90" s="42"/>
      <c r="SKM90" s="42"/>
      <c r="SMB90" s="42"/>
      <c r="SMC90" s="42"/>
      <c r="SMD90" s="42"/>
      <c r="SME90" s="42"/>
      <c r="SMF90" s="42"/>
      <c r="SMG90" s="42"/>
      <c r="SMH90" s="42"/>
      <c r="SMI90" s="43"/>
      <c r="SMJ90" s="43"/>
      <c r="SMK90" s="42"/>
      <c r="SML90" s="42"/>
      <c r="SMM90" s="42"/>
      <c r="SMN90" s="42"/>
      <c r="SMO90" s="42"/>
      <c r="SMP90" s="42"/>
      <c r="SMQ90" s="42"/>
      <c r="SMR90" s="42"/>
      <c r="SMS90" s="42"/>
      <c r="SMT90" s="42"/>
      <c r="SMU90" s="42"/>
      <c r="SMV90" s="42"/>
      <c r="SMW90" s="42"/>
      <c r="SMX90" s="42"/>
      <c r="SMY90" s="42"/>
      <c r="SON90" s="42"/>
      <c r="SOO90" s="42"/>
      <c r="SOP90" s="42"/>
      <c r="SOQ90" s="42"/>
      <c r="SOR90" s="42"/>
      <c r="SOS90" s="42"/>
      <c r="SOT90" s="42"/>
      <c r="SOU90" s="43"/>
      <c r="SOV90" s="43"/>
      <c r="SOW90" s="42"/>
      <c r="SOX90" s="42"/>
      <c r="SOY90" s="42"/>
      <c r="SOZ90" s="42"/>
      <c r="SPA90" s="42"/>
      <c r="SPB90" s="42"/>
      <c r="SPC90" s="42"/>
      <c r="SPD90" s="42"/>
      <c r="SPE90" s="42"/>
      <c r="SPF90" s="42"/>
      <c r="SPG90" s="42"/>
      <c r="SPH90" s="42"/>
      <c r="SPI90" s="42"/>
      <c r="SPJ90" s="42"/>
      <c r="SPK90" s="42"/>
      <c r="SQZ90" s="42"/>
      <c r="SRA90" s="42"/>
      <c r="SRB90" s="42"/>
      <c r="SRC90" s="42"/>
      <c r="SRD90" s="42"/>
      <c r="SRE90" s="42"/>
      <c r="SRF90" s="42"/>
      <c r="SRG90" s="43"/>
      <c r="SRH90" s="43"/>
      <c r="SRI90" s="42"/>
      <c r="SRJ90" s="42"/>
      <c r="SRK90" s="42"/>
      <c r="SRL90" s="42"/>
      <c r="SRM90" s="42"/>
      <c r="SRN90" s="42"/>
      <c r="SRO90" s="42"/>
      <c r="SRP90" s="42"/>
      <c r="SRQ90" s="42"/>
      <c r="SRR90" s="42"/>
      <c r="SRS90" s="42"/>
      <c r="SRT90" s="42"/>
      <c r="SRU90" s="42"/>
      <c r="SRV90" s="42"/>
      <c r="SRW90" s="42"/>
      <c r="STL90" s="42"/>
      <c r="STM90" s="42"/>
      <c r="STN90" s="42"/>
      <c r="STO90" s="42"/>
      <c r="STP90" s="42"/>
      <c r="STQ90" s="42"/>
      <c r="STR90" s="42"/>
      <c r="STS90" s="43"/>
      <c r="STT90" s="43"/>
      <c r="STU90" s="42"/>
      <c r="STV90" s="42"/>
      <c r="STW90" s="42"/>
      <c r="STX90" s="42"/>
      <c r="STY90" s="42"/>
      <c r="STZ90" s="42"/>
      <c r="SUA90" s="42"/>
      <c r="SUB90" s="42"/>
      <c r="SUC90" s="42"/>
      <c r="SUD90" s="42"/>
      <c r="SUE90" s="42"/>
      <c r="SUF90" s="42"/>
      <c r="SUG90" s="42"/>
      <c r="SUH90" s="42"/>
      <c r="SUI90" s="42"/>
      <c r="SVX90" s="42"/>
      <c r="SVY90" s="42"/>
      <c r="SVZ90" s="42"/>
      <c r="SWA90" s="42"/>
      <c r="SWB90" s="42"/>
      <c r="SWC90" s="42"/>
      <c r="SWD90" s="42"/>
      <c r="SWE90" s="43"/>
      <c r="SWF90" s="43"/>
      <c r="SWG90" s="42"/>
      <c r="SWH90" s="42"/>
      <c r="SWI90" s="42"/>
      <c r="SWJ90" s="42"/>
      <c r="SWK90" s="42"/>
      <c r="SWL90" s="42"/>
      <c r="SWM90" s="42"/>
      <c r="SWN90" s="42"/>
      <c r="SWO90" s="42"/>
      <c r="SWP90" s="42"/>
      <c r="SWQ90" s="42"/>
      <c r="SWR90" s="42"/>
      <c r="SWS90" s="42"/>
      <c r="SWT90" s="42"/>
      <c r="SWU90" s="42"/>
      <c r="SYJ90" s="42"/>
      <c r="SYK90" s="42"/>
      <c r="SYL90" s="42"/>
      <c r="SYM90" s="42"/>
      <c r="SYN90" s="42"/>
      <c r="SYO90" s="42"/>
      <c r="SYP90" s="42"/>
      <c r="SYQ90" s="43"/>
      <c r="SYR90" s="43"/>
      <c r="SYS90" s="42"/>
      <c r="SYT90" s="42"/>
      <c r="SYU90" s="42"/>
      <c r="SYV90" s="42"/>
      <c r="SYW90" s="42"/>
      <c r="SYX90" s="42"/>
      <c r="SYY90" s="42"/>
      <c r="SYZ90" s="42"/>
      <c r="SZA90" s="42"/>
      <c r="SZB90" s="42"/>
      <c r="SZC90" s="42"/>
      <c r="SZD90" s="42"/>
      <c r="SZE90" s="42"/>
      <c r="SZF90" s="42"/>
      <c r="SZG90" s="42"/>
      <c r="TAV90" s="42"/>
      <c r="TAW90" s="42"/>
      <c r="TAX90" s="42"/>
      <c r="TAY90" s="42"/>
      <c r="TAZ90" s="42"/>
      <c r="TBA90" s="42"/>
      <c r="TBB90" s="42"/>
      <c r="TBC90" s="43"/>
      <c r="TBD90" s="43"/>
      <c r="TBE90" s="42"/>
      <c r="TBF90" s="42"/>
      <c r="TBG90" s="42"/>
      <c r="TBH90" s="42"/>
      <c r="TBI90" s="42"/>
      <c r="TBJ90" s="42"/>
      <c r="TBK90" s="42"/>
      <c r="TBL90" s="42"/>
      <c r="TBM90" s="42"/>
      <c r="TBN90" s="42"/>
      <c r="TBO90" s="42"/>
      <c r="TBP90" s="42"/>
      <c r="TBQ90" s="42"/>
      <c r="TBR90" s="42"/>
      <c r="TBS90" s="42"/>
      <c r="TDH90" s="42"/>
      <c r="TDI90" s="42"/>
      <c r="TDJ90" s="42"/>
      <c r="TDK90" s="42"/>
      <c r="TDL90" s="42"/>
      <c r="TDM90" s="42"/>
      <c r="TDN90" s="42"/>
      <c r="TDO90" s="43"/>
      <c r="TDP90" s="43"/>
      <c r="TDQ90" s="42"/>
      <c r="TDR90" s="42"/>
      <c r="TDS90" s="42"/>
      <c r="TDT90" s="42"/>
      <c r="TDU90" s="42"/>
      <c r="TDV90" s="42"/>
      <c r="TDW90" s="42"/>
      <c r="TDX90" s="42"/>
      <c r="TDY90" s="42"/>
      <c r="TDZ90" s="42"/>
      <c r="TEA90" s="42"/>
      <c r="TEB90" s="42"/>
      <c r="TEC90" s="42"/>
      <c r="TED90" s="42"/>
      <c r="TEE90" s="42"/>
      <c r="TFT90" s="42"/>
      <c r="TFU90" s="42"/>
      <c r="TFV90" s="42"/>
      <c r="TFW90" s="42"/>
      <c r="TFX90" s="42"/>
      <c r="TFY90" s="42"/>
      <c r="TFZ90" s="42"/>
      <c r="TGA90" s="43"/>
      <c r="TGB90" s="43"/>
      <c r="TGC90" s="42"/>
      <c r="TGD90" s="42"/>
      <c r="TGE90" s="42"/>
      <c r="TGF90" s="42"/>
      <c r="TGG90" s="42"/>
      <c r="TGH90" s="42"/>
      <c r="TGI90" s="42"/>
      <c r="TGJ90" s="42"/>
      <c r="TGK90" s="42"/>
      <c r="TGL90" s="42"/>
      <c r="TGM90" s="42"/>
      <c r="TGN90" s="42"/>
      <c r="TGO90" s="42"/>
      <c r="TGP90" s="42"/>
      <c r="TGQ90" s="42"/>
      <c r="TIF90" s="42"/>
      <c r="TIG90" s="42"/>
      <c r="TIH90" s="42"/>
      <c r="TII90" s="42"/>
      <c r="TIJ90" s="42"/>
      <c r="TIK90" s="42"/>
      <c r="TIL90" s="42"/>
      <c r="TIM90" s="43"/>
      <c r="TIN90" s="43"/>
      <c r="TIO90" s="42"/>
      <c r="TIP90" s="42"/>
      <c r="TIQ90" s="42"/>
      <c r="TIR90" s="42"/>
      <c r="TIS90" s="42"/>
      <c r="TIT90" s="42"/>
      <c r="TIU90" s="42"/>
      <c r="TIV90" s="42"/>
      <c r="TIW90" s="42"/>
      <c r="TIX90" s="42"/>
      <c r="TIY90" s="42"/>
      <c r="TIZ90" s="42"/>
      <c r="TJA90" s="42"/>
      <c r="TJB90" s="42"/>
      <c r="TJC90" s="42"/>
      <c r="TKR90" s="42"/>
      <c r="TKS90" s="42"/>
      <c r="TKT90" s="42"/>
      <c r="TKU90" s="42"/>
      <c r="TKV90" s="42"/>
      <c r="TKW90" s="42"/>
      <c r="TKX90" s="42"/>
      <c r="TKY90" s="43"/>
      <c r="TKZ90" s="43"/>
      <c r="TLA90" s="42"/>
      <c r="TLB90" s="42"/>
      <c r="TLC90" s="42"/>
      <c r="TLD90" s="42"/>
      <c r="TLE90" s="42"/>
      <c r="TLF90" s="42"/>
      <c r="TLG90" s="42"/>
      <c r="TLH90" s="42"/>
      <c r="TLI90" s="42"/>
      <c r="TLJ90" s="42"/>
      <c r="TLK90" s="42"/>
      <c r="TLL90" s="42"/>
      <c r="TLM90" s="42"/>
      <c r="TLN90" s="42"/>
      <c r="TLO90" s="42"/>
      <c r="TND90" s="42"/>
      <c r="TNE90" s="42"/>
      <c r="TNF90" s="42"/>
      <c r="TNG90" s="42"/>
      <c r="TNH90" s="42"/>
      <c r="TNI90" s="42"/>
      <c r="TNJ90" s="42"/>
      <c r="TNK90" s="43"/>
      <c r="TNL90" s="43"/>
      <c r="TNM90" s="42"/>
      <c r="TNN90" s="42"/>
      <c r="TNO90" s="42"/>
      <c r="TNP90" s="42"/>
      <c r="TNQ90" s="42"/>
      <c r="TNR90" s="42"/>
      <c r="TNS90" s="42"/>
      <c r="TNT90" s="42"/>
      <c r="TNU90" s="42"/>
      <c r="TNV90" s="42"/>
      <c r="TNW90" s="42"/>
      <c r="TNX90" s="42"/>
      <c r="TNY90" s="42"/>
      <c r="TNZ90" s="42"/>
      <c r="TOA90" s="42"/>
      <c r="TPP90" s="42"/>
      <c r="TPQ90" s="42"/>
      <c r="TPR90" s="42"/>
      <c r="TPS90" s="42"/>
      <c r="TPT90" s="42"/>
      <c r="TPU90" s="42"/>
      <c r="TPV90" s="42"/>
      <c r="TPW90" s="43"/>
      <c r="TPX90" s="43"/>
      <c r="TPY90" s="42"/>
      <c r="TPZ90" s="42"/>
      <c r="TQA90" s="42"/>
      <c r="TQB90" s="42"/>
      <c r="TQC90" s="42"/>
      <c r="TQD90" s="42"/>
      <c r="TQE90" s="42"/>
      <c r="TQF90" s="42"/>
      <c r="TQG90" s="42"/>
      <c r="TQH90" s="42"/>
      <c r="TQI90" s="42"/>
      <c r="TQJ90" s="42"/>
      <c r="TQK90" s="42"/>
      <c r="TQL90" s="42"/>
      <c r="TQM90" s="42"/>
      <c r="TSB90" s="42"/>
      <c r="TSC90" s="42"/>
      <c r="TSD90" s="42"/>
      <c r="TSE90" s="42"/>
      <c r="TSF90" s="42"/>
      <c r="TSG90" s="42"/>
      <c r="TSH90" s="42"/>
      <c r="TSI90" s="43"/>
      <c r="TSJ90" s="43"/>
      <c r="TSK90" s="42"/>
      <c r="TSL90" s="42"/>
      <c r="TSM90" s="42"/>
      <c r="TSN90" s="42"/>
      <c r="TSO90" s="42"/>
      <c r="TSP90" s="42"/>
      <c r="TSQ90" s="42"/>
      <c r="TSR90" s="42"/>
      <c r="TSS90" s="42"/>
      <c r="TST90" s="42"/>
      <c r="TSU90" s="42"/>
      <c r="TSV90" s="42"/>
      <c r="TSW90" s="42"/>
      <c r="TSX90" s="42"/>
      <c r="TSY90" s="42"/>
      <c r="TUN90" s="42"/>
      <c r="TUO90" s="42"/>
      <c r="TUP90" s="42"/>
      <c r="TUQ90" s="42"/>
      <c r="TUR90" s="42"/>
      <c r="TUS90" s="42"/>
      <c r="TUT90" s="42"/>
      <c r="TUU90" s="43"/>
      <c r="TUV90" s="43"/>
      <c r="TUW90" s="42"/>
      <c r="TUX90" s="42"/>
      <c r="TUY90" s="42"/>
      <c r="TUZ90" s="42"/>
      <c r="TVA90" s="42"/>
      <c r="TVB90" s="42"/>
      <c r="TVC90" s="42"/>
      <c r="TVD90" s="42"/>
      <c r="TVE90" s="42"/>
      <c r="TVF90" s="42"/>
      <c r="TVG90" s="42"/>
      <c r="TVH90" s="42"/>
      <c r="TVI90" s="42"/>
      <c r="TVJ90" s="42"/>
      <c r="TVK90" s="42"/>
      <c r="TWZ90" s="42"/>
      <c r="TXA90" s="42"/>
      <c r="TXB90" s="42"/>
      <c r="TXC90" s="42"/>
      <c r="TXD90" s="42"/>
      <c r="TXE90" s="42"/>
      <c r="TXF90" s="42"/>
      <c r="TXG90" s="43"/>
      <c r="TXH90" s="43"/>
      <c r="TXI90" s="42"/>
      <c r="TXJ90" s="42"/>
      <c r="TXK90" s="42"/>
      <c r="TXL90" s="42"/>
      <c r="TXM90" s="42"/>
      <c r="TXN90" s="42"/>
      <c r="TXO90" s="42"/>
      <c r="TXP90" s="42"/>
      <c r="TXQ90" s="42"/>
      <c r="TXR90" s="42"/>
      <c r="TXS90" s="42"/>
      <c r="TXT90" s="42"/>
      <c r="TXU90" s="42"/>
      <c r="TXV90" s="42"/>
      <c r="TXW90" s="42"/>
      <c r="TZL90" s="42"/>
      <c r="TZM90" s="42"/>
      <c r="TZN90" s="42"/>
      <c r="TZO90" s="42"/>
      <c r="TZP90" s="42"/>
      <c r="TZQ90" s="42"/>
      <c r="TZR90" s="42"/>
      <c r="TZS90" s="43"/>
      <c r="TZT90" s="43"/>
      <c r="TZU90" s="42"/>
      <c r="TZV90" s="42"/>
      <c r="TZW90" s="42"/>
      <c r="TZX90" s="42"/>
      <c r="TZY90" s="42"/>
      <c r="TZZ90" s="42"/>
      <c r="UAA90" s="42"/>
      <c r="UAB90" s="42"/>
      <c r="UAC90" s="42"/>
      <c r="UAD90" s="42"/>
      <c r="UAE90" s="42"/>
      <c r="UAF90" s="42"/>
      <c r="UAG90" s="42"/>
      <c r="UAH90" s="42"/>
      <c r="UAI90" s="42"/>
      <c r="UBX90" s="42"/>
      <c r="UBY90" s="42"/>
      <c r="UBZ90" s="42"/>
      <c r="UCA90" s="42"/>
      <c r="UCB90" s="42"/>
      <c r="UCC90" s="42"/>
      <c r="UCD90" s="42"/>
      <c r="UCE90" s="43"/>
      <c r="UCF90" s="43"/>
      <c r="UCG90" s="42"/>
      <c r="UCH90" s="42"/>
      <c r="UCI90" s="42"/>
      <c r="UCJ90" s="42"/>
      <c r="UCK90" s="42"/>
      <c r="UCL90" s="42"/>
      <c r="UCM90" s="42"/>
      <c r="UCN90" s="42"/>
      <c r="UCO90" s="42"/>
      <c r="UCP90" s="42"/>
      <c r="UCQ90" s="42"/>
      <c r="UCR90" s="42"/>
      <c r="UCS90" s="42"/>
      <c r="UCT90" s="42"/>
      <c r="UCU90" s="42"/>
      <c r="UEJ90" s="42"/>
      <c r="UEK90" s="42"/>
      <c r="UEL90" s="42"/>
      <c r="UEM90" s="42"/>
      <c r="UEN90" s="42"/>
      <c r="UEO90" s="42"/>
      <c r="UEP90" s="42"/>
      <c r="UEQ90" s="43"/>
      <c r="UER90" s="43"/>
      <c r="UES90" s="42"/>
      <c r="UET90" s="42"/>
      <c r="UEU90" s="42"/>
      <c r="UEV90" s="42"/>
      <c r="UEW90" s="42"/>
      <c r="UEX90" s="42"/>
      <c r="UEY90" s="42"/>
      <c r="UEZ90" s="42"/>
      <c r="UFA90" s="42"/>
      <c r="UFB90" s="42"/>
      <c r="UFC90" s="42"/>
      <c r="UFD90" s="42"/>
      <c r="UFE90" s="42"/>
      <c r="UFF90" s="42"/>
      <c r="UFG90" s="42"/>
      <c r="UGV90" s="42"/>
      <c r="UGW90" s="42"/>
      <c r="UGX90" s="42"/>
      <c r="UGY90" s="42"/>
      <c r="UGZ90" s="42"/>
      <c r="UHA90" s="42"/>
      <c r="UHB90" s="42"/>
      <c r="UHC90" s="43"/>
      <c r="UHD90" s="43"/>
      <c r="UHE90" s="42"/>
      <c r="UHF90" s="42"/>
      <c r="UHG90" s="42"/>
      <c r="UHH90" s="42"/>
      <c r="UHI90" s="42"/>
      <c r="UHJ90" s="42"/>
      <c r="UHK90" s="42"/>
      <c r="UHL90" s="42"/>
      <c r="UHM90" s="42"/>
      <c r="UHN90" s="42"/>
      <c r="UHO90" s="42"/>
      <c r="UHP90" s="42"/>
      <c r="UHQ90" s="42"/>
      <c r="UHR90" s="42"/>
      <c r="UHS90" s="42"/>
      <c r="UJH90" s="42"/>
      <c r="UJI90" s="42"/>
      <c r="UJJ90" s="42"/>
      <c r="UJK90" s="42"/>
      <c r="UJL90" s="42"/>
      <c r="UJM90" s="42"/>
      <c r="UJN90" s="42"/>
      <c r="UJO90" s="43"/>
      <c r="UJP90" s="43"/>
      <c r="UJQ90" s="42"/>
      <c r="UJR90" s="42"/>
      <c r="UJS90" s="42"/>
      <c r="UJT90" s="42"/>
      <c r="UJU90" s="42"/>
      <c r="UJV90" s="42"/>
      <c r="UJW90" s="42"/>
      <c r="UJX90" s="42"/>
      <c r="UJY90" s="42"/>
      <c r="UJZ90" s="42"/>
      <c r="UKA90" s="42"/>
      <c r="UKB90" s="42"/>
      <c r="UKC90" s="42"/>
      <c r="UKD90" s="42"/>
      <c r="UKE90" s="42"/>
      <c r="ULT90" s="42"/>
      <c r="ULU90" s="42"/>
      <c r="ULV90" s="42"/>
      <c r="ULW90" s="42"/>
      <c r="ULX90" s="42"/>
      <c r="ULY90" s="42"/>
      <c r="ULZ90" s="42"/>
      <c r="UMA90" s="43"/>
      <c r="UMB90" s="43"/>
      <c r="UMC90" s="42"/>
      <c r="UMD90" s="42"/>
      <c r="UME90" s="42"/>
      <c r="UMF90" s="42"/>
      <c r="UMG90" s="42"/>
      <c r="UMH90" s="42"/>
      <c r="UMI90" s="42"/>
      <c r="UMJ90" s="42"/>
      <c r="UMK90" s="42"/>
      <c r="UML90" s="42"/>
      <c r="UMM90" s="42"/>
      <c r="UMN90" s="42"/>
      <c r="UMO90" s="42"/>
      <c r="UMP90" s="42"/>
      <c r="UMQ90" s="42"/>
      <c r="UOF90" s="42"/>
      <c r="UOG90" s="42"/>
      <c r="UOH90" s="42"/>
      <c r="UOI90" s="42"/>
      <c r="UOJ90" s="42"/>
      <c r="UOK90" s="42"/>
      <c r="UOL90" s="42"/>
      <c r="UOM90" s="43"/>
      <c r="UON90" s="43"/>
      <c r="UOO90" s="42"/>
      <c r="UOP90" s="42"/>
      <c r="UOQ90" s="42"/>
      <c r="UOR90" s="42"/>
      <c r="UOS90" s="42"/>
      <c r="UOT90" s="42"/>
      <c r="UOU90" s="42"/>
      <c r="UOV90" s="42"/>
      <c r="UOW90" s="42"/>
      <c r="UOX90" s="42"/>
      <c r="UOY90" s="42"/>
      <c r="UOZ90" s="42"/>
      <c r="UPA90" s="42"/>
      <c r="UPB90" s="42"/>
      <c r="UPC90" s="42"/>
      <c r="UQR90" s="42"/>
      <c r="UQS90" s="42"/>
      <c r="UQT90" s="42"/>
      <c r="UQU90" s="42"/>
      <c r="UQV90" s="42"/>
      <c r="UQW90" s="42"/>
      <c r="UQX90" s="42"/>
      <c r="UQY90" s="43"/>
      <c r="UQZ90" s="43"/>
      <c r="URA90" s="42"/>
      <c r="URB90" s="42"/>
      <c r="URC90" s="42"/>
      <c r="URD90" s="42"/>
      <c r="URE90" s="42"/>
      <c r="URF90" s="42"/>
      <c r="URG90" s="42"/>
      <c r="URH90" s="42"/>
      <c r="URI90" s="42"/>
      <c r="URJ90" s="42"/>
      <c r="URK90" s="42"/>
      <c r="URL90" s="42"/>
      <c r="URM90" s="42"/>
      <c r="URN90" s="42"/>
      <c r="URO90" s="42"/>
      <c r="UTD90" s="42"/>
      <c r="UTE90" s="42"/>
      <c r="UTF90" s="42"/>
      <c r="UTG90" s="42"/>
      <c r="UTH90" s="42"/>
      <c r="UTI90" s="42"/>
      <c r="UTJ90" s="42"/>
      <c r="UTK90" s="43"/>
      <c r="UTL90" s="43"/>
      <c r="UTM90" s="42"/>
      <c r="UTN90" s="42"/>
      <c r="UTO90" s="42"/>
      <c r="UTP90" s="42"/>
      <c r="UTQ90" s="42"/>
      <c r="UTR90" s="42"/>
      <c r="UTS90" s="42"/>
      <c r="UTT90" s="42"/>
      <c r="UTU90" s="42"/>
      <c r="UTV90" s="42"/>
      <c r="UTW90" s="42"/>
      <c r="UTX90" s="42"/>
      <c r="UTY90" s="42"/>
      <c r="UTZ90" s="42"/>
      <c r="UUA90" s="42"/>
      <c r="UVP90" s="42"/>
      <c r="UVQ90" s="42"/>
      <c r="UVR90" s="42"/>
      <c r="UVS90" s="42"/>
      <c r="UVT90" s="42"/>
      <c r="UVU90" s="42"/>
      <c r="UVV90" s="42"/>
      <c r="UVW90" s="43"/>
      <c r="UVX90" s="43"/>
      <c r="UVY90" s="42"/>
      <c r="UVZ90" s="42"/>
      <c r="UWA90" s="42"/>
      <c r="UWB90" s="42"/>
      <c r="UWC90" s="42"/>
      <c r="UWD90" s="42"/>
      <c r="UWE90" s="42"/>
      <c r="UWF90" s="42"/>
      <c r="UWG90" s="42"/>
      <c r="UWH90" s="42"/>
      <c r="UWI90" s="42"/>
      <c r="UWJ90" s="42"/>
      <c r="UWK90" s="42"/>
      <c r="UWL90" s="42"/>
      <c r="UWM90" s="42"/>
      <c r="UYB90" s="42"/>
      <c r="UYC90" s="42"/>
      <c r="UYD90" s="42"/>
      <c r="UYE90" s="42"/>
      <c r="UYF90" s="42"/>
      <c r="UYG90" s="42"/>
      <c r="UYH90" s="42"/>
      <c r="UYI90" s="43"/>
      <c r="UYJ90" s="43"/>
      <c r="UYK90" s="42"/>
      <c r="UYL90" s="42"/>
      <c r="UYM90" s="42"/>
      <c r="UYN90" s="42"/>
      <c r="UYO90" s="42"/>
      <c r="UYP90" s="42"/>
      <c r="UYQ90" s="42"/>
      <c r="UYR90" s="42"/>
      <c r="UYS90" s="42"/>
      <c r="UYT90" s="42"/>
      <c r="UYU90" s="42"/>
      <c r="UYV90" s="42"/>
      <c r="UYW90" s="42"/>
      <c r="UYX90" s="42"/>
      <c r="UYY90" s="42"/>
      <c r="VAN90" s="42"/>
      <c r="VAO90" s="42"/>
      <c r="VAP90" s="42"/>
      <c r="VAQ90" s="42"/>
      <c r="VAR90" s="42"/>
      <c r="VAS90" s="42"/>
      <c r="VAT90" s="42"/>
      <c r="VAU90" s="43"/>
      <c r="VAV90" s="43"/>
      <c r="VAW90" s="42"/>
      <c r="VAX90" s="42"/>
      <c r="VAY90" s="42"/>
      <c r="VAZ90" s="42"/>
      <c r="VBA90" s="42"/>
      <c r="VBB90" s="42"/>
      <c r="VBC90" s="42"/>
      <c r="VBD90" s="42"/>
      <c r="VBE90" s="42"/>
      <c r="VBF90" s="42"/>
      <c r="VBG90" s="42"/>
      <c r="VBH90" s="42"/>
      <c r="VBI90" s="42"/>
      <c r="VBJ90" s="42"/>
      <c r="VBK90" s="42"/>
      <c r="VCZ90" s="42"/>
      <c r="VDA90" s="42"/>
      <c r="VDB90" s="42"/>
      <c r="VDC90" s="42"/>
      <c r="VDD90" s="42"/>
      <c r="VDE90" s="42"/>
      <c r="VDF90" s="42"/>
      <c r="VDG90" s="43"/>
      <c r="VDH90" s="43"/>
      <c r="VDI90" s="42"/>
      <c r="VDJ90" s="42"/>
      <c r="VDK90" s="42"/>
      <c r="VDL90" s="42"/>
      <c r="VDM90" s="42"/>
      <c r="VDN90" s="42"/>
      <c r="VDO90" s="42"/>
      <c r="VDP90" s="42"/>
      <c r="VDQ90" s="42"/>
      <c r="VDR90" s="42"/>
      <c r="VDS90" s="42"/>
      <c r="VDT90" s="42"/>
      <c r="VDU90" s="42"/>
      <c r="VDV90" s="42"/>
      <c r="VDW90" s="42"/>
      <c r="VFL90" s="42"/>
      <c r="VFM90" s="42"/>
      <c r="VFN90" s="42"/>
      <c r="VFO90" s="42"/>
      <c r="VFP90" s="42"/>
      <c r="VFQ90" s="42"/>
      <c r="VFR90" s="42"/>
      <c r="VFS90" s="43"/>
      <c r="VFT90" s="43"/>
      <c r="VFU90" s="42"/>
      <c r="VFV90" s="42"/>
      <c r="VFW90" s="42"/>
      <c r="VFX90" s="42"/>
      <c r="VFY90" s="42"/>
      <c r="VFZ90" s="42"/>
      <c r="VGA90" s="42"/>
      <c r="VGB90" s="42"/>
      <c r="VGC90" s="42"/>
      <c r="VGD90" s="42"/>
      <c r="VGE90" s="42"/>
      <c r="VGF90" s="42"/>
      <c r="VGG90" s="42"/>
      <c r="VGH90" s="42"/>
      <c r="VGI90" s="42"/>
      <c r="VHX90" s="42"/>
      <c r="VHY90" s="42"/>
      <c r="VHZ90" s="42"/>
      <c r="VIA90" s="42"/>
      <c r="VIB90" s="42"/>
      <c r="VIC90" s="42"/>
      <c r="VID90" s="42"/>
      <c r="VIE90" s="43"/>
      <c r="VIF90" s="43"/>
      <c r="VIG90" s="42"/>
      <c r="VIH90" s="42"/>
      <c r="VII90" s="42"/>
      <c r="VIJ90" s="42"/>
      <c r="VIK90" s="42"/>
      <c r="VIL90" s="42"/>
      <c r="VIM90" s="42"/>
      <c r="VIN90" s="42"/>
      <c r="VIO90" s="42"/>
      <c r="VIP90" s="42"/>
      <c r="VIQ90" s="42"/>
      <c r="VIR90" s="42"/>
      <c r="VIS90" s="42"/>
      <c r="VIT90" s="42"/>
      <c r="VIU90" s="42"/>
      <c r="VKJ90" s="42"/>
      <c r="VKK90" s="42"/>
      <c r="VKL90" s="42"/>
      <c r="VKM90" s="42"/>
      <c r="VKN90" s="42"/>
      <c r="VKO90" s="42"/>
      <c r="VKP90" s="42"/>
      <c r="VKQ90" s="43"/>
      <c r="VKR90" s="43"/>
      <c r="VKS90" s="42"/>
      <c r="VKT90" s="42"/>
      <c r="VKU90" s="42"/>
      <c r="VKV90" s="42"/>
      <c r="VKW90" s="42"/>
      <c r="VKX90" s="42"/>
      <c r="VKY90" s="42"/>
      <c r="VKZ90" s="42"/>
      <c r="VLA90" s="42"/>
      <c r="VLB90" s="42"/>
      <c r="VLC90" s="42"/>
      <c r="VLD90" s="42"/>
      <c r="VLE90" s="42"/>
      <c r="VLF90" s="42"/>
      <c r="VLG90" s="42"/>
      <c r="VMV90" s="42"/>
      <c r="VMW90" s="42"/>
      <c r="VMX90" s="42"/>
      <c r="VMY90" s="42"/>
      <c r="VMZ90" s="42"/>
      <c r="VNA90" s="42"/>
      <c r="VNB90" s="42"/>
      <c r="VNC90" s="43"/>
      <c r="VND90" s="43"/>
      <c r="VNE90" s="42"/>
      <c r="VNF90" s="42"/>
      <c r="VNG90" s="42"/>
      <c r="VNH90" s="42"/>
      <c r="VNI90" s="42"/>
      <c r="VNJ90" s="42"/>
      <c r="VNK90" s="42"/>
      <c r="VNL90" s="42"/>
      <c r="VNM90" s="42"/>
      <c r="VNN90" s="42"/>
      <c r="VNO90" s="42"/>
      <c r="VNP90" s="42"/>
      <c r="VNQ90" s="42"/>
      <c r="VNR90" s="42"/>
      <c r="VNS90" s="42"/>
      <c r="VPH90" s="42"/>
      <c r="VPI90" s="42"/>
      <c r="VPJ90" s="42"/>
      <c r="VPK90" s="42"/>
      <c r="VPL90" s="42"/>
      <c r="VPM90" s="42"/>
      <c r="VPN90" s="42"/>
      <c r="VPO90" s="43"/>
      <c r="VPP90" s="43"/>
      <c r="VPQ90" s="42"/>
      <c r="VPR90" s="42"/>
      <c r="VPS90" s="42"/>
      <c r="VPT90" s="42"/>
      <c r="VPU90" s="42"/>
      <c r="VPV90" s="42"/>
      <c r="VPW90" s="42"/>
      <c r="VPX90" s="42"/>
      <c r="VPY90" s="42"/>
      <c r="VPZ90" s="42"/>
      <c r="VQA90" s="42"/>
      <c r="VQB90" s="42"/>
      <c r="VQC90" s="42"/>
      <c r="VQD90" s="42"/>
      <c r="VQE90" s="42"/>
      <c r="VRT90" s="42"/>
      <c r="VRU90" s="42"/>
      <c r="VRV90" s="42"/>
      <c r="VRW90" s="42"/>
      <c r="VRX90" s="42"/>
      <c r="VRY90" s="42"/>
      <c r="VRZ90" s="42"/>
      <c r="VSA90" s="43"/>
      <c r="VSB90" s="43"/>
      <c r="VSC90" s="42"/>
      <c r="VSD90" s="42"/>
      <c r="VSE90" s="42"/>
      <c r="VSF90" s="42"/>
      <c r="VSG90" s="42"/>
      <c r="VSH90" s="42"/>
      <c r="VSI90" s="42"/>
      <c r="VSJ90" s="42"/>
      <c r="VSK90" s="42"/>
      <c r="VSL90" s="42"/>
      <c r="VSM90" s="42"/>
      <c r="VSN90" s="42"/>
      <c r="VSO90" s="42"/>
      <c r="VSP90" s="42"/>
      <c r="VSQ90" s="42"/>
      <c r="VUF90" s="42"/>
      <c r="VUG90" s="42"/>
      <c r="VUH90" s="42"/>
      <c r="VUI90" s="42"/>
      <c r="VUJ90" s="42"/>
      <c r="VUK90" s="42"/>
      <c r="VUL90" s="42"/>
      <c r="VUM90" s="43"/>
      <c r="VUN90" s="43"/>
      <c r="VUO90" s="42"/>
      <c r="VUP90" s="42"/>
      <c r="VUQ90" s="42"/>
      <c r="VUR90" s="42"/>
      <c r="VUS90" s="42"/>
      <c r="VUT90" s="42"/>
      <c r="VUU90" s="42"/>
      <c r="VUV90" s="42"/>
      <c r="VUW90" s="42"/>
      <c r="VUX90" s="42"/>
      <c r="VUY90" s="42"/>
      <c r="VUZ90" s="42"/>
      <c r="VVA90" s="42"/>
      <c r="VVB90" s="42"/>
      <c r="VVC90" s="42"/>
      <c r="VWR90" s="42"/>
      <c r="VWS90" s="42"/>
      <c r="VWT90" s="42"/>
      <c r="VWU90" s="42"/>
      <c r="VWV90" s="42"/>
      <c r="VWW90" s="42"/>
      <c r="VWX90" s="42"/>
      <c r="VWY90" s="43"/>
      <c r="VWZ90" s="43"/>
      <c r="VXA90" s="42"/>
      <c r="VXB90" s="42"/>
      <c r="VXC90" s="42"/>
      <c r="VXD90" s="42"/>
      <c r="VXE90" s="42"/>
      <c r="VXF90" s="42"/>
      <c r="VXG90" s="42"/>
      <c r="VXH90" s="42"/>
      <c r="VXI90" s="42"/>
      <c r="VXJ90" s="42"/>
      <c r="VXK90" s="42"/>
      <c r="VXL90" s="42"/>
      <c r="VXM90" s="42"/>
      <c r="VXN90" s="42"/>
      <c r="VXO90" s="42"/>
      <c r="VZD90" s="42"/>
      <c r="VZE90" s="42"/>
      <c r="VZF90" s="42"/>
      <c r="VZG90" s="42"/>
      <c r="VZH90" s="42"/>
      <c r="VZI90" s="42"/>
      <c r="VZJ90" s="42"/>
      <c r="VZK90" s="43"/>
      <c r="VZL90" s="43"/>
      <c r="VZM90" s="42"/>
      <c r="VZN90" s="42"/>
      <c r="VZO90" s="42"/>
      <c r="VZP90" s="42"/>
      <c r="VZQ90" s="42"/>
      <c r="VZR90" s="42"/>
      <c r="VZS90" s="42"/>
      <c r="VZT90" s="42"/>
      <c r="VZU90" s="42"/>
      <c r="VZV90" s="42"/>
      <c r="VZW90" s="42"/>
      <c r="VZX90" s="42"/>
      <c r="VZY90" s="42"/>
      <c r="VZZ90" s="42"/>
      <c r="WAA90" s="42"/>
      <c r="WBP90" s="42"/>
      <c r="WBQ90" s="42"/>
      <c r="WBR90" s="42"/>
      <c r="WBS90" s="42"/>
      <c r="WBT90" s="42"/>
      <c r="WBU90" s="42"/>
      <c r="WBV90" s="42"/>
      <c r="WBW90" s="43"/>
      <c r="WBX90" s="43"/>
      <c r="WBY90" s="42"/>
      <c r="WBZ90" s="42"/>
      <c r="WCA90" s="42"/>
      <c r="WCB90" s="42"/>
      <c r="WCC90" s="42"/>
      <c r="WCD90" s="42"/>
      <c r="WCE90" s="42"/>
      <c r="WCF90" s="42"/>
      <c r="WCG90" s="42"/>
      <c r="WCH90" s="42"/>
      <c r="WCI90" s="42"/>
      <c r="WCJ90" s="42"/>
      <c r="WCK90" s="42"/>
      <c r="WCL90" s="42"/>
      <c r="WCM90" s="42"/>
      <c r="WEB90" s="42"/>
      <c r="WEC90" s="42"/>
      <c r="WED90" s="42"/>
      <c r="WEE90" s="42"/>
      <c r="WEF90" s="42"/>
      <c r="WEG90" s="42"/>
      <c r="WEH90" s="42"/>
      <c r="WEI90" s="43"/>
      <c r="WEJ90" s="43"/>
      <c r="WEK90" s="42"/>
      <c r="WEL90" s="42"/>
      <c r="WEM90" s="42"/>
      <c r="WEN90" s="42"/>
      <c r="WEO90" s="42"/>
      <c r="WEP90" s="42"/>
      <c r="WEQ90" s="42"/>
      <c r="WER90" s="42"/>
      <c r="WES90" s="42"/>
      <c r="WET90" s="42"/>
      <c r="WEU90" s="42"/>
      <c r="WEV90" s="42"/>
      <c r="WEW90" s="42"/>
      <c r="WEX90" s="42"/>
      <c r="WEY90" s="42"/>
      <c r="WGN90" s="42"/>
      <c r="WGO90" s="42"/>
      <c r="WGP90" s="42"/>
      <c r="WGQ90" s="42"/>
      <c r="WGR90" s="42"/>
      <c r="WGS90" s="42"/>
      <c r="WGT90" s="42"/>
      <c r="WGU90" s="43"/>
      <c r="WGV90" s="43"/>
      <c r="WGW90" s="42"/>
      <c r="WGX90" s="42"/>
      <c r="WGY90" s="42"/>
      <c r="WGZ90" s="42"/>
      <c r="WHA90" s="42"/>
      <c r="WHB90" s="42"/>
      <c r="WHC90" s="42"/>
      <c r="WHD90" s="42"/>
      <c r="WHE90" s="42"/>
      <c r="WHF90" s="42"/>
      <c r="WHG90" s="42"/>
      <c r="WHH90" s="42"/>
      <c r="WHI90" s="42"/>
      <c r="WHJ90" s="42"/>
      <c r="WHK90" s="42"/>
      <c r="WIZ90" s="42"/>
      <c r="WJA90" s="42"/>
      <c r="WJB90" s="42"/>
      <c r="WJC90" s="42"/>
      <c r="WJD90" s="42"/>
      <c r="WJE90" s="42"/>
      <c r="WJF90" s="42"/>
      <c r="WJG90" s="43"/>
      <c r="WJH90" s="43"/>
      <c r="WJI90" s="42"/>
      <c r="WJJ90" s="42"/>
      <c r="WJK90" s="42"/>
      <c r="WJL90" s="42"/>
      <c r="WJM90" s="42"/>
      <c r="WJN90" s="42"/>
      <c r="WJO90" s="42"/>
      <c r="WJP90" s="42"/>
      <c r="WJQ90" s="42"/>
      <c r="WJR90" s="42"/>
      <c r="WJS90" s="42"/>
      <c r="WJT90" s="42"/>
      <c r="WJU90" s="42"/>
      <c r="WJV90" s="42"/>
      <c r="WJW90" s="42"/>
      <c r="WLL90" s="42"/>
      <c r="WLM90" s="42"/>
      <c r="WLN90" s="42"/>
      <c r="WLO90" s="42"/>
      <c r="WLP90" s="42"/>
      <c r="WLQ90" s="42"/>
      <c r="WLR90" s="42"/>
      <c r="WLS90" s="43"/>
      <c r="WLT90" s="43"/>
      <c r="WLU90" s="42"/>
      <c r="WLV90" s="42"/>
      <c r="WLW90" s="42"/>
      <c r="WLX90" s="42"/>
      <c r="WLY90" s="42"/>
      <c r="WLZ90" s="42"/>
      <c r="WMA90" s="42"/>
      <c r="WMB90" s="42"/>
      <c r="WMC90" s="42"/>
      <c r="WMD90" s="42"/>
      <c r="WME90" s="42"/>
      <c r="WMF90" s="42"/>
      <c r="WMG90" s="42"/>
      <c r="WMH90" s="42"/>
      <c r="WMI90" s="42"/>
      <c r="WNX90" s="42"/>
      <c r="WNY90" s="42"/>
      <c r="WNZ90" s="42"/>
      <c r="WOA90" s="42"/>
      <c r="WOB90" s="42"/>
      <c r="WOC90" s="42"/>
      <c r="WOD90" s="42"/>
      <c r="WOE90" s="43"/>
      <c r="WOF90" s="43"/>
      <c r="WOG90" s="42"/>
      <c r="WOH90" s="42"/>
      <c r="WOI90" s="42"/>
      <c r="WOJ90" s="42"/>
      <c r="WOK90" s="42"/>
      <c r="WOL90" s="42"/>
      <c r="WOM90" s="42"/>
      <c r="WON90" s="42"/>
      <c r="WOO90" s="42"/>
      <c r="WOP90" s="42"/>
      <c r="WOQ90" s="42"/>
      <c r="WOR90" s="42"/>
      <c r="WOS90" s="42"/>
      <c r="WOT90" s="42"/>
      <c r="WOU90" s="42"/>
      <c r="WQJ90" s="42"/>
      <c r="WQK90" s="42"/>
      <c r="WQL90" s="42"/>
      <c r="WQM90" s="42"/>
      <c r="WQN90" s="42"/>
      <c r="WQO90" s="42"/>
      <c r="WQP90" s="42"/>
      <c r="WQQ90" s="43"/>
      <c r="WQR90" s="43"/>
      <c r="WQS90" s="42"/>
      <c r="WQT90" s="42"/>
      <c r="WQU90" s="42"/>
      <c r="WQV90" s="42"/>
      <c r="WQW90" s="42"/>
      <c r="WQX90" s="42"/>
      <c r="WQY90" s="42"/>
      <c r="WQZ90" s="42"/>
      <c r="WRA90" s="42"/>
      <c r="WRB90" s="42"/>
      <c r="WRC90" s="42"/>
      <c r="WRD90" s="42"/>
      <c r="WRE90" s="42"/>
      <c r="WRF90" s="42"/>
      <c r="WRG90" s="42"/>
      <c r="WSV90" s="42"/>
      <c r="WSW90" s="42"/>
      <c r="WSX90" s="42"/>
      <c r="WSY90" s="42"/>
      <c r="WSZ90" s="42"/>
      <c r="WTA90" s="42"/>
      <c r="WTB90" s="42"/>
      <c r="WTC90" s="43"/>
      <c r="WTD90" s="43"/>
      <c r="WTE90" s="42"/>
      <c r="WTF90" s="42"/>
      <c r="WTG90" s="42"/>
      <c r="WTH90" s="42"/>
      <c r="WTI90" s="42"/>
      <c r="WTJ90" s="42"/>
      <c r="WTK90" s="42"/>
      <c r="WTL90" s="42"/>
      <c r="WTM90" s="42"/>
      <c r="WTN90" s="42"/>
      <c r="WTO90" s="42"/>
      <c r="WTP90" s="42"/>
      <c r="WTQ90" s="42"/>
      <c r="WTR90" s="42"/>
      <c r="WTS90" s="42"/>
      <c r="WVH90" s="42"/>
      <c r="WVI90" s="42"/>
      <c r="WVJ90" s="42"/>
      <c r="WVK90" s="42"/>
      <c r="WVL90" s="42"/>
      <c r="WVM90" s="42"/>
      <c r="WVN90" s="42"/>
      <c r="WVO90" s="43"/>
      <c r="WVP90" s="43"/>
      <c r="WVQ90" s="42"/>
      <c r="WVR90" s="42"/>
      <c r="WVS90" s="42"/>
      <c r="WVT90" s="42"/>
      <c r="WVU90" s="42"/>
      <c r="WVV90" s="42"/>
      <c r="WVW90" s="42"/>
      <c r="WVX90" s="42"/>
      <c r="WVY90" s="42"/>
      <c r="WVZ90" s="42"/>
      <c r="WWA90" s="42"/>
      <c r="WWB90" s="42"/>
      <c r="WWC90" s="42"/>
      <c r="WWD90" s="42"/>
      <c r="WWE90" s="42"/>
      <c r="WXT90" s="42"/>
      <c r="WXU90" s="42"/>
      <c r="WXV90" s="42"/>
      <c r="WXW90" s="42"/>
      <c r="WXX90" s="42"/>
      <c r="WXY90" s="42"/>
      <c r="WXZ90" s="42"/>
      <c r="WYA90" s="43"/>
      <c r="WYB90" s="43"/>
      <c r="WYC90" s="42"/>
      <c r="WYD90" s="42"/>
      <c r="WYE90" s="42"/>
      <c r="WYF90" s="42"/>
      <c r="WYG90" s="42"/>
      <c r="WYH90" s="42"/>
      <c r="WYI90" s="42"/>
      <c r="WYJ90" s="42"/>
      <c r="WYK90" s="42"/>
      <c r="WYL90" s="42"/>
      <c r="WYM90" s="42"/>
      <c r="WYN90" s="42"/>
      <c r="WYO90" s="42"/>
      <c r="WYP90" s="42"/>
      <c r="WYQ90" s="42"/>
      <c r="XAF90" s="42"/>
      <c r="XAG90" s="42"/>
      <c r="XAH90" s="42"/>
      <c r="XAI90" s="42"/>
      <c r="XAJ90" s="42"/>
      <c r="XAK90" s="42"/>
      <c r="XAL90" s="42"/>
      <c r="XAM90" s="43"/>
      <c r="XAN90" s="43"/>
      <c r="XAO90" s="42"/>
      <c r="XAP90" s="42"/>
      <c r="XAQ90" s="42"/>
      <c r="XAR90" s="42"/>
      <c r="XAS90" s="42"/>
      <c r="XAT90" s="42"/>
      <c r="XAU90" s="42"/>
      <c r="XAV90" s="42"/>
      <c r="XAW90" s="42"/>
      <c r="XAX90" s="42"/>
      <c r="XAY90" s="42"/>
      <c r="XAZ90" s="42"/>
      <c r="XBA90" s="42"/>
      <c r="XBB90" s="42"/>
      <c r="XBC90" s="42"/>
      <c r="XCR90" s="42"/>
      <c r="XCS90" s="42"/>
      <c r="XCT90" s="42"/>
      <c r="XCU90" s="42"/>
      <c r="XCV90" s="42"/>
      <c r="XCW90" s="42"/>
      <c r="XCX90" s="42"/>
      <c r="XCY90" s="43"/>
      <c r="XCZ90" s="43"/>
      <c r="XDA90" s="42"/>
      <c r="XDB90" s="42"/>
      <c r="XDC90" s="42"/>
      <c r="XDD90" s="42"/>
      <c r="XDE90" s="42"/>
      <c r="XDF90" s="42"/>
      <c r="XDG90" s="42"/>
      <c r="XDH90" s="42"/>
      <c r="XDI90" s="42"/>
      <c r="XDJ90" s="42"/>
      <c r="XDK90" s="42"/>
      <c r="XDL90" s="42"/>
      <c r="XDM90" s="42"/>
      <c r="XDN90" s="42"/>
      <c r="XDO90" s="42"/>
    </row>
    <row r="91" spans="1:16343" s="48" customFormat="1" x14ac:dyDescent="0.3">
      <c r="A91" s="42"/>
      <c r="B91" s="42"/>
      <c r="C91" s="42"/>
      <c r="D91" s="42"/>
      <c r="E91" s="42"/>
      <c r="F91" s="42"/>
      <c r="G91" s="43"/>
      <c r="H91" s="43"/>
      <c r="I91" s="42"/>
      <c r="J91" s="42"/>
      <c r="K91" s="42"/>
      <c r="L91" s="42"/>
      <c r="M91" s="42"/>
      <c r="N91" s="42"/>
      <c r="O91" s="42"/>
      <c r="P91" s="42"/>
      <c r="Q91" s="42"/>
      <c r="R91" s="42"/>
      <c r="S91" s="42"/>
      <c r="T91" s="42"/>
      <c r="U91" s="42"/>
      <c r="V91" s="42"/>
      <c r="W91" s="42"/>
      <c r="BL91" s="42"/>
      <c r="BM91" s="42"/>
      <c r="BN91" s="42"/>
      <c r="BO91" s="42"/>
      <c r="BP91" s="42"/>
      <c r="BQ91" s="42"/>
      <c r="BR91" s="42"/>
      <c r="BS91" s="43"/>
      <c r="BT91" s="43"/>
      <c r="BU91" s="42"/>
      <c r="BV91" s="42"/>
      <c r="BW91" s="42"/>
      <c r="BX91" s="42"/>
      <c r="BY91" s="42"/>
      <c r="BZ91" s="42"/>
      <c r="CA91" s="42"/>
      <c r="CB91" s="42"/>
      <c r="CC91" s="42"/>
      <c r="CD91" s="42"/>
      <c r="CE91" s="42"/>
      <c r="CF91" s="42"/>
      <c r="CG91" s="42"/>
      <c r="CH91" s="42"/>
      <c r="CI91" s="42"/>
      <c r="DX91" s="42"/>
      <c r="DY91" s="42"/>
      <c r="DZ91" s="42"/>
      <c r="EA91" s="42"/>
      <c r="EB91" s="42"/>
      <c r="EC91" s="42"/>
      <c r="ED91" s="42"/>
      <c r="EE91" s="43"/>
      <c r="EF91" s="43"/>
      <c r="EG91" s="42"/>
      <c r="EH91" s="42"/>
      <c r="EI91" s="42"/>
      <c r="EJ91" s="42"/>
      <c r="EK91" s="42"/>
      <c r="EL91" s="42"/>
      <c r="EM91" s="42"/>
      <c r="EN91" s="42"/>
      <c r="EO91" s="42"/>
      <c r="EP91" s="42"/>
      <c r="EQ91" s="42"/>
      <c r="ER91" s="42"/>
      <c r="ES91" s="42"/>
      <c r="ET91" s="42"/>
      <c r="EU91" s="42"/>
      <c r="GJ91" s="42"/>
      <c r="GK91" s="42"/>
      <c r="GL91" s="42"/>
      <c r="GM91" s="42"/>
      <c r="GN91" s="42"/>
      <c r="GO91" s="42"/>
      <c r="GP91" s="42"/>
      <c r="GQ91" s="43"/>
      <c r="GR91" s="43"/>
      <c r="GS91" s="42"/>
      <c r="GT91" s="42"/>
      <c r="GU91" s="42"/>
      <c r="GV91" s="42"/>
      <c r="GW91" s="42"/>
      <c r="GX91" s="42"/>
      <c r="GY91" s="42"/>
      <c r="GZ91" s="42"/>
      <c r="HA91" s="42"/>
      <c r="HB91" s="42"/>
      <c r="HC91" s="42"/>
      <c r="HD91" s="42"/>
      <c r="HE91" s="42"/>
      <c r="HF91" s="42"/>
      <c r="HG91" s="42"/>
      <c r="IV91" s="42"/>
      <c r="IW91" s="42"/>
      <c r="IX91" s="42"/>
      <c r="IY91" s="42"/>
      <c r="IZ91" s="42"/>
      <c r="JA91" s="42"/>
      <c r="JB91" s="42"/>
      <c r="JC91" s="43"/>
      <c r="JD91" s="43"/>
      <c r="JE91" s="42"/>
      <c r="JF91" s="42"/>
      <c r="JG91" s="42"/>
      <c r="JH91" s="42"/>
      <c r="JI91" s="42"/>
      <c r="JJ91" s="42"/>
      <c r="JK91" s="42"/>
      <c r="JL91" s="42"/>
      <c r="JM91" s="42"/>
      <c r="JN91" s="42"/>
      <c r="JO91" s="42"/>
      <c r="JP91" s="42"/>
      <c r="JQ91" s="42"/>
      <c r="JR91" s="42"/>
      <c r="JS91" s="42"/>
      <c r="LH91" s="42"/>
      <c r="LI91" s="42"/>
      <c r="LJ91" s="42"/>
      <c r="LK91" s="42"/>
      <c r="LL91" s="42"/>
      <c r="LM91" s="42"/>
      <c r="LN91" s="42"/>
      <c r="LO91" s="43"/>
      <c r="LP91" s="43"/>
      <c r="LQ91" s="42"/>
      <c r="LR91" s="42"/>
      <c r="LS91" s="42"/>
      <c r="LT91" s="42"/>
      <c r="LU91" s="42"/>
      <c r="LV91" s="42"/>
      <c r="LW91" s="42"/>
      <c r="LX91" s="42"/>
      <c r="LY91" s="42"/>
      <c r="LZ91" s="42"/>
      <c r="MA91" s="42"/>
      <c r="MB91" s="42"/>
      <c r="MC91" s="42"/>
      <c r="MD91" s="42"/>
      <c r="ME91" s="42"/>
      <c r="NT91" s="42"/>
      <c r="NU91" s="42"/>
      <c r="NV91" s="42"/>
      <c r="NW91" s="42"/>
      <c r="NX91" s="42"/>
      <c r="NY91" s="42"/>
      <c r="NZ91" s="42"/>
      <c r="OA91" s="43"/>
      <c r="OB91" s="43"/>
      <c r="OC91" s="42"/>
      <c r="OD91" s="42"/>
      <c r="OE91" s="42"/>
      <c r="OF91" s="42"/>
      <c r="OG91" s="42"/>
      <c r="OH91" s="42"/>
      <c r="OI91" s="42"/>
      <c r="OJ91" s="42"/>
      <c r="OK91" s="42"/>
      <c r="OL91" s="42"/>
      <c r="OM91" s="42"/>
      <c r="ON91" s="42"/>
      <c r="OO91" s="42"/>
      <c r="OP91" s="42"/>
      <c r="OQ91" s="42"/>
      <c r="QF91" s="42"/>
      <c r="QG91" s="42"/>
      <c r="QH91" s="42"/>
      <c r="QI91" s="42"/>
      <c r="QJ91" s="42"/>
      <c r="QK91" s="42"/>
      <c r="QL91" s="42"/>
      <c r="QM91" s="43"/>
      <c r="QN91" s="43"/>
      <c r="QO91" s="42"/>
      <c r="QP91" s="42"/>
      <c r="QQ91" s="42"/>
      <c r="QR91" s="42"/>
      <c r="QS91" s="42"/>
      <c r="QT91" s="42"/>
      <c r="QU91" s="42"/>
      <c r="QV91" s="42"/>
      <c r="QW91" s="42"/>
      <c r="QX91" s="42"/>
      <c r="QY91" s="42"/>
      <c r="QZ91" s="42"/>
      <c r="RA91" s="42"/>
      <c r="RB91" s="42"/>
      <c r="RC91" s="42"/>
      <c r="SR91" s="42"/>
      <c r="SS91" s="42"/>
      <c r="ST91" s="42"/>
      <c r="SU91" s="42"/>
      <c r="SV91" s="42"/>
      <c r="SW91" s="42"/>
      <c r="SX91" s="42"/>
      <c r="SY91" s="43"/>
      <c r="SZ91" s="43"/>
      <c r="TA91" s="42"/>
      <c r="TB91" s="42"/>
      <c r="TC91" s="42"/>
      <c r="TD91" s="42"/>
      <c r="TE91" s="42"/>
      <c r="TF91" s="42"/>
      <c r="TG91" s="42"/>
      <c r="TH91" s="42"/>
      <c r="TI91" s="42"/>
      <c r="TJ91" s="42"/>
      <c r="TK91" s="42"/>
      <c r="TL91" s="42"/>
      <c r="TM91" s="42"/>
      <c r="TN91" s="42"/>
      <c r="TO91" s="42"/>
      <c r="VD91" s="42"/>
      <c r="VE91" s="42"/>
      <c r="VF91" s="42"/>
      <c r="VG91" s="42"/>
      <c r="VH91" s="42"/>
      <c r="VI91" s="42"/>
      <c r="VJ91" s="42"/>
      <c r="VK91" s="43"/>
      <c r="VL91" s="43"/>
      <c r="VM91" s="42"/>
      <c r="VN91" s="42"/>
      <c r="VO91" s="42"/>
      <c r="VP91" s="42"/>
      <c r="VQ91" s="42"/>
      <c r="VR91" s="42"/>
      <c r="VS91" s="42"/>
      <c r="VT91" s="42"/>
      <c r="VU91" s="42"/>
      <c r="VV91" s="42"/>
      <c r="VW91" s="42"/>
      <c r="VX91" s="42"/>
      <c r="VY91" s="42"/>
      <c r="VZ91" s="42"/>
      <c r="WA91" s="42"/>
      <c r="XP91" s="42"/>
      <c r="XQ91" s="42"/>
      <c r="XR91" s="42"/>
      <c r="XS91" s="42"/>
      <c r="XT91" s="42"/>
      <c r="XU91" s="42"/>
      <c r="XV91" s="42"/>
      <c r="XW91" s="43"/>
      <c r="XX91" s="43"/>
      <c r="XY91" s="42"/>
      <c r="XZ91" s="42"/>
      <c r="YA91" s="42"/>
      <c r="YB91" s="42"/>
      <c r="YC91" s="42"/>
      <c r="YD91" s="42"/>
      <c r="YE91" s="42"/>
      <c r="YF91" s="42"/>
      <c r="YG91" s="42"/>
      <c r="YH91" s="42"/>
      <c r="YI91" s="42"/>
      <c r="YJ91" s="42"/>
      <c r="YK91" s="42"/>
      <c r="YL91" s="42"/>
      <c r="YM91" s="42"/>
      <c r="AAB91" s="42"/>
      <c r="AAC91" s="42"/>
      <c r="AAD91" s="42"/>
      <c r="AAE91" s="42"/>
      <c r="AAF91" s="42"/>
      <c r="AAG91" s="42"/>
      <c r="AAH91" s="42"/>
      <c r="AAI91" s="43"/>
      <c r="AAJ91" s="43"/>
      <c r="AAK91" s="42"/>
      <c r="AAL91" s="42"/>
      <c r="AAM91" s="42"/>
      <c r="AAN91" s="42"/>
      <c r="AAO91" s="42"/>
      <c r="AAP91" s="42"/>
      <c r="AAQ91" s="42"/>
      <c r="AAR91" s="42"/>
      <c r="AAS91" s="42"/>
      <c r="AAT91" s="42"/>
      <c r="AAU91" s="42"/>
      <c r="AAV91" s="42"/>
      <c r="AAW91" s="42"/>
      <c r="AAX91" s="42"/>
      <c r="AAY91" s="42"/>
      <c r="ACN91" s="42"/>
      <c r="ACO91" s="42"/>
      <c r="ACP91" s="42"/>
      <c r="ACQ91" s="42"/>
      <c r="ACR91" s="42"/>
      <c r="ACS91" s="42"/>
      <c r="ACT91" s="42"/>
      <c r="ACU91" s="43"/>
      <c r="ACV91" s="43"/>
      <c r="ACW91" s="42"/>
      <c r="ACX91" s="42"/>
      <c r="ACY91" s="42"/>
      <c r="ACZ91" s="42"/>
      <c r="ADA91" s="42"/>
      <c r="ADB91" s="42"/>
      <c r="ADC91" s="42"/>
      <c r="ADD91" s="42"/>
      <c r="ADE91" s="42"/>
      <c r="ADF91" s="42"/>
      <c r="ADG91" s="42"/>
      <c r="ADH91" s="42"/>
      <c r="ADI91" s="42"/>
      <c r="ADJ91" s="42"/>
      <c r="ADK91" s="42"/>
      <c r="AEZ91" s="42"/>
      <c r="AFA91" s="42"/>
      <c r="AFB91" s="42"/>
      <c r="AFC91" s="42"/>
      <c r="AFD91" s="42"/>
      <c r="AFE91" s="42"/>
      <c r="AFF91" s="42"/>
      <c r="AFG91" s="43"/>
      <c r="AFH91" s="43"/>
      <c r="AFI91" s="42"/>
      <c r="AFJ91" s="42"/>
      <c r="AFK91" s="42"/>
      <c r="AFL91" s="42"/>
      <c r="AFM91" s="42"/>
      <c r="AFN91" s="42"/>
      <c r="AFO91" s="42"/>
      <c r="AFP91" s="42"/>
      <c r="AFQ91" s="42"/>
      <c r="AFR91" s="42"/>
      <c r="AFS91" s="42"/>
      <c r="AFT91" s="42"/>
      <c r="AFU91" s="42"/>
      <c r="AFV91" s="42"/>
      <c r="AFW91" s="42"/>
      <c r="AHL91" s="42"/>
      <c r="AHM91" s="42"/>
      <c r="AHN91" s="42"/>
      <c r="AHO91" s="42"/>
      <c r="AHP91" s="42"/>
      <c r="AHQ91" s="42"/>
      <c r="AHR91" s="42"/>
      <c r="AHS91" s="43"/>
      <c r="AHT91" s="43"/>
      <c r="AHU91" s="42"/>
      <c r="AHV91" s="42"/>
      <c r="AHW91" s="42"/>
      <c r="AHX91" s="42"/>
      <c r="AHY91" s="42"/>
      <c r="AHZ91" s="42"/>
      <c r="AIA91" s="42"/>
      <c r="AIB91" s="42"/>
      <c r="AIC91" s="42"/>
      <c r="AID91" s="42"/>
      <c r="AIE91" s="42"/>
      <c r="AIF91" s="42"/>
      <c r="AIG91" s="42"/>
      <c r="AIH91" s="42"/>
      <c r="AII91" s="42"/>
      <c r="AJX91" s="42"/>
      <c r="AJY91" s="42"/>
      <c r="AJZ91" s="42"/>
      <c r="AKA91" s="42"/>
      <c r="AKB91" s="42"/>
      <c r="AKC91" s="42"/>
      <c r="AKD91" s="42"/>
      <c r="AKE91" s="43"/>
      <c r="AKF91" s="43"/>
      <c r="AKG91" s="42"/>
      <c r="AKH91" s="42"/>
      <c r="AKI91" s="42"/>
      <c r="AKJ91" s="42"/>
      <c r="AKK91" s="42"/>
      <c r="AKL91" s="42"/>
      <c r="AKM91" s="42"/>
      <c r="AKN91" s="42"/>
      <c r="AKO91" s="42"/>
      <c r="AKP91" s="42"/>
      <c r="AKQ91" s="42"/>
      <c r="AKR91" s="42"/>
      <c r="AKS91" s="42"/>
      <c r="AKT91" s="42"/>
      <c r="AKU91" s="42"/>
      <c r="AMJ91" s="42"/>
      <c r="AMK91" s="42"/>
      <c r="AML91" s="42"/>
      <c r="AMM91" s="42"/>
      <c r="AMN91" s="42"/>
      <c r="AMO91" s="42"/>
      <c r="AMP91" s="42"/>
      <c r="AMQ91" s="43"/>
      <c r="AMR91" s="43"/>
      <c r="AMS91" s="42"/>
      <c r="AMT91" s="42"/>
      <c r="AMU91" s="42"/>
      <c r="AMV91" s="42"/>
      <c r="AMW91" s="42"/>
      <c r="AMX91" s="42"/>
      <c r="AMY91" s="42"/>
      <c r="AMZ91" s="42"/>
      <c r="ANA91" s="42"/>
      <c r="ANB91" s="42"/>
      <c r="ANC91" s="42"/>
      <c r="AND91" s="42"/>
      <c r="ANE91" s="42"/>
      <c r="ANF91" s="42"/>
      <c r="ANG91" s="42"/>
      <c r="AOV91" s="42"/>
      <c r="AOW91" s="42"/>
      <c r="AOX91" s="42"/>
      <c r="AOY91" s="42"/>
      <c r="AOZ91" s="42"/>
      <c r="APA91" s="42"/>
      <c r="APB91" s="42"/>
      <c r="APC91" s="43"/>
      <c r="APD91" s="43"/>
      <c r="APE91" s="42"/>
      <c r="APF91" s="42"/>
      <c r="APG91" s="42"/>
      <c r="APH91" s="42"/>
      <c r="API91" s="42"/>
      <c r="APJ91" s="42"/>
      <c r="APK91" s="42"/>
      <c r="APL91" s="42"/>
      <c r="APM91" s="42"/>
      <c r="APN91" s="42"/>
      <c r="APO91" s="42"/>
      <c r="APP91" s="42"/>
      <c r="APQ91" s="42"/>
      <c r="APR91" s="42"/>
      <c r="APS91" s="42"/>
      <c r="ARH91" s="42"/>
      <c r="ARI91" s="42"/>
      <c r="ARJ91" s="42"/>
      <c r="ARK91" s="42"/>
      <c r="ARL91" s="42"/>
      <c r="ARM91" s="42"/>
      <c r="ARN91" s="42"/>
      <c r="ARO91" s="43"/>
      <c r="ARP91" s="43"/>
      <c r="ARQ91" s="42"/>
      <c r="ARR91" s="42"/>
      <c r="ARS91" s="42"/>
      <c r="ART91" s="42"/>
      <c r="ARU91" s="42"/>
      <c r="ARV91" s="42"/>
      <c r="ARW91" s="42"/>
      <c r="ARX91" s="42"/>
      <c r="ARY91" s="42"/>
      <c r="ARZ91" s="42"/>
      <c r="ASA91" s="42"/>
      <c r="ASB91" s="42"/>
      <c r="ASC91" s="42"/>
      <c r="ASD91" s="42"/>
      <c r="ASE91" s="42"/>
      <c r="ATT91" s="42"/>
      <c r="ATU91" s="42"/>
      <c r="ATV91" s="42"/>
      <c r="ATW91" s="42"/>
      <c r="ATX91" s="42"/>
      <c r="ATY91" s="42"/>
      <c r="ATZ91" s="42"/>
      <c r="AUA91" s="43"/>
      <c r="AUB91" s="43"/>
      <c r="AUC91" s="42"/>
      <c r="AUD91" s="42"/>
      <c r="AUE91" s="42"/>
      <c r="AUF91" s="42"/>
      <c r="AUG91" s="42"/>
      <c r="AUH91" s="42"/>
      <c r="AUI91" s="42"/>
      <c r="AUJ91" s="42"/>
      <c r="AUK91" s="42"/>
      <c r="AUL91" s="42"/>
      <c r="AUM91" s="42"/>
      <c r="AUN91" s="42"/>
      <c r="AUO91" s="42"/>
      <c r="AUP91" s="42"/>
      <c r="AUQ91" s="42"/>
      <c r="AWF91" s="42"/>
      <c r="AWG91" s="42"/>
      <c r="AWH91" s="42"/>
      <c r="AWI91" s="42"/>
      <c r="AWJ91" s="42"/>
      <c r="AWK91" s="42"/>
      <c r="AWL91" s="42"/>
      <c r="AWM91" s="43"/>
      <c r="AWN91" s="43"/>
      <c r="AWO91" s="42"/>
      <c r="AWP91" s="42"/>
      <c r="AWQ91" s="42"/>
      <c r="AWR91" s="42"/>
      <c r="AWS91" s="42"/>
      <c r="AWT91" s="42"/>
      <c r="AWU91" s="42"/>
      <c r="AWV91" s="42"/>
      <c r="AWW91" s="42"/>
      <c r="AWX91" s="42"/>
      <c r="AWY91" s="42"/>
      <c r="AWZ91" s="42"/>
      <c r="AXA91" s="42"/>
      <c r="AXB91" s="42"/>
      <c r="AXC91" s="42"/>
      <c r="AYR91" s="42"/>
      <c r="AYS91" s="42"/>
      <c r="AYT91" s="42"/>
      <c r="AYU91" s="42"/>
      <c r="AYV91" s="42"/>
      <c r="AYW91" s="42"/>
      <c r="AYX91" s="42"/>
      <c r="AYY91" s="43"/>
      <c r="AYZ91" s="43"/>
      <c r="AZA91" s="42"/>
      <c r="AZB91" s="42"/>
      <c r="AZC91" s="42"/>
      <c r="AZD91" s="42"/>
      <c r="AZE91" s="42"/>
      <c r="AZF91" s="42"/>
      <c r="AZG91" s="42"/>
      <c r="AZH91" s="42"/>
      <c r="AZI91" s="42"/>
      <c r="AZJ91" s="42"/>
      <c r="AZK91" s="42"/>
      <c r="AZL91" s="42"/>
      <c r="AZM91" s="42"/>
      <c r="AZN91" s="42"/>
      <c r="AZO91" s="42"/>
      <c r="BBD91" s="42"/>
      <c r="BBE91" s="42"/>
      <c r="BBF91" s="42"/>
      <c r="BBG91" s="42"/>
      <c r="BBH91" s="42"/>
      <c r="BBI91" s="42"/>
      <c r="BBJ91" s="42"/>
      <c r="BBK91" s="43"/>
      <c r="BBL91" s="43"/>
      <c r="BBM91" s="42"/>
      <c r="BBN91" s="42"/>
      <c r="BBO91" s="42"/>
      <c r="BBP91" s="42"/>
      <c r="BBQ91" s="42"/>
      <c r="BBR91" s="42"/>
      <c r="BBS91" s="42"/>
      <c r="BBT91" s="42"/>
      <c r="BBU91" s="42"/>
      <c r="BBV91" s="42"/>
      <c r="BBW91" s="42"/>
      <c r="BBX91" s="42"/>
      <c r="BBY91" s="42"/>
      <c r="BBZ91" s="42"/>
      <c r="BCA91" s="42"/>
      <c r="BDP91" s="42"/>
      <c r="BDQ91" s="42"/>
      <c r="BDR91" s="42"/>
      <c r="BDS91" s="42"/>
      <c r="BDT91" s="42"/>
      <c r="BDU91" s="42"/>
      <c r="BDV91" s="42"/>
      <c r="BDW91" s="43"/>
      <c r="BDX91" s="43"/>
      <c r="BDY91" s="42"/>
      <c r="BDZ91" s="42"/>
      <c r="BEA91" s="42"/>
      <c r="BEB91" s="42"/>
      <c r="BEC91" s="42"/>
      <c r="BED91" s="42"/>
      <c r="BEE91" s="42"/>
      <c r="BEF91" s="42"/>
      <c r="BEG91" s="42"/>
      <c r="BEH91" s="42"/>
      <c r="BEI91" s="42"/>
      <c r="BEJ91" s="42"/>
      <c r="BEK91" s="42"/>
      <c r="BEL91" s="42"/>
      <c r="BEM91" s="42"/>
      <c r="BGB91" s="42"/>
      <c r="BGC91" s="42"/>
      <c r="BGD91" s="42"/>
      <c r="BGE91" s="42"/>
      <c r="BGF91" s="42"/>
      <c r="BGG91" s="42"/>
      <c r="BGH91" s="42"/>
      <c r="BGI91" s="43"/>
      <c r="BGJ91" s="43"/>
      <c r="BGK91" s="42"/>
      <c r="BGL91" s="42"/>
      <c r="BGM91" s="42"/>
      <c r="BGN91" s="42"/>
      <c r="BGO91" s="42"/>
      <c r="BGP91" s="42"/>
      <c r="BGQ91" s="42"/>
      <c r="BGR91" s="42"/>
      <c r="BGS91" s="42"/>
      <c r="BGT91" s="42"/>
      <c r="BGU91" s="42"/>
      <c r="BGV91" s="42"/>
      <c r="BGW91" s="42"/>
      <c r="BGX91" s="42"/>
      <c r="BGY91" s="42"/>
      <c r="BIN91" s="42"/>
      <c r="BIO91" s="42"/>
      <c r="BIP91" s="42"/>
      <c r="BIQ91" s="42"/>
      <c r="BIR91" s="42"/>
      <c r="BIS91" s="42"/>
      <c r="BIT91" s="42"/>
      <c r="BIU91" s="43"/>
      <c r="BIV91" s="43"/>
      <c r="BIW91" s="42"/>
      <c r="BIX91" s="42"/>
      <c r="BIY91" s="42"/>
      <c r="BIZ91" s="42"/>
      <c r="BJA91" s="42"/>
      <c r="BJB91" s="42"/>
      <c r="BJC91" s="42"/>
      <c r="BJD91" s="42"/>
      <c r="BJE91" s="42"/>
      <c r="BJF91" s="42"/>
      <c r="BJG91" s="42"/>
      <c r="BJH91" s="42"/>
      <c r="BJI91" s="42"/>
      <c r="BJJ91" s="42"/>
      <c r="BJK91" s="42"/>
      <c r="BKZ91" s="42"/>
      <c r="BLA91" s="42"/>
      <c r="BLB91" s="42"/>
      <c r="BLC91" s="42"/>
      <c r="BLD91" s="42"/>
      <c r="BLE91" s="42"/>
      <c r="BLF91" s="42"/>
      <c r="BLG91" s="43"/>
      <c r="BLH91" s="43"/>
      <c r="BLI91" s="42"/>
      <c r="BLJ91" s="42"/>
      <c r="BLK91" s="42"/>
      <c r="BLL91" s="42"/>
      <c r="BLM91" s="42"/>
      <c r="BLN91" s="42"/>
      <c r="BLO91" s="42"/>
      <c r="BLP91" s="42"/>
      <c r="BLQ91" s="42"/>
      <c r="BLR91" s="42"/>
      <c r="BLS91" s="42"/>
      <c r="BLT91" s="42"/>
      <c r="BLU91" s="42"/>
      <c r="BLV91" s="42"/>
      <c r="BLW91" s="42"/>
      <c r="BNL91" s="42"/>
      <c r="BNM91" s="42"/>
      <c r="BNN91" s="42"/>
      <c r="BNO91" s="42"/>
      <c r="BNP91" s="42"/>
      <c r="BNQ91" s="42"/>
      <c r="BNR91" s="42"/>
      <c r="BNS91" s="43"/>
      <c r="BNT91" s="43"/>
      <c r="BNU91" s="42"/>
      <c r="BNV91" s="42"/>
      <c r="BNW91" s="42"/>
      <c r="BNX91" s="42"/>
      <c r="BNY91" s="42"/>
      <c r="BNZ91" s="42"/>
      <c r="BOA91" s="42"/>
      <c r="BOB91" s="42"/>
      <c r="BOC91" s="42"/>
      <c r="BOD91" s="42"/>
      <c r="BOE91" s="42"/>
      <c r="BOF91" s="42"/>
      <c r="BOG91" s="42"/>
      <c r="BOH91" s="42"/>
      <c r="BOI91" s="42"/>
      <c r="BPX91" s="42"/>
      <c r="BPY91" s="42"/>
      <c r="BPZ91" s="42"/>
      <c r="BQA91" s="42"/>
      <c r="BQB91" s="42"/>
      <c r="BQC91" s="42"/>
      <c r="BQD91" s="42"/>
      <c r="BQE91" s="43"/>
      <c r="BQF91" s="43"/>
      <c r="BQG91" s="42"/>
      <c r="BQH91" s="42"/>
      <c r="BQI91" s="42"/>
      <c r="BQJ91" s="42"/>
      <c r="BQK91" s="42"/>
      <c r="BQL91" s="42"/>
      <c r="BQM91" s="42"/>
      <c r="BQN91" s="42"/>
      <c r="BQO91" s="42"/>
      <c r="BQP91" s="42"/>
      <c r="BQQ91" s="42"/>
      <c r="BQR91" s="42"/>
      <c r="BQS91" s="42"/>
      <c r="BQT91" s="42"/>
      <c r="BQU91" s="42"/>
      <c r="BSJ91" s="42"/>
      <c r="BSK91" s="42"/>
      <c r="BSL91" s="42"/>
      <c r="BSM91" s="42"/>
      <c r="BSN91" s="42"/>
      <c r="BSO91" s="42"/>
      <c r="BSP91" s="42"/>
      <c r="BSQ91" s="43"/>
      <c r="BSR91" s="43"/>
      <c r="BSS91" s="42"/>
      <c r="BST91" s="42"/>
      <c r="BSU91" s="42"/>
      <c r="BSV91" s="42"/>
      <c r="BSW91" s="42"/>
      <c r="BSX91" s="42"/>
      <c r="BSY91" s="42"/>
      <c r="BSZ91" s="42"/>
      <c r="BTA91" s="42"/>
      <c r="BTB91" s="42"/>
      <c r="BTC91" s="42"/>
      <c r="BTD91" s="42"/>
      <c r="BTE91" s="42"/>
      <c r="BTF91" s="42"/>
      <c r="BTG91" s="42"/>
      <c r="BUV91" s="42"/>
      <c r="BUW91" s="42"/>
      <c r="BUX91" s="42"/>
      <c r="BUY91" s="42"/>
      <c r="BUZ91" s="42"/>
      <c r="BVA91" s="42"/>
      <c r="BVB91" s="42"/>
      <c r="BVC91" s="43"/>
      <c r="BVD91" s="43"/>
      <c r="BVE91" s="42"/>
      <c r="BVF91" s="42"/>
      <c r="BVG91" s="42"/>
      <c r="BVH91" s="42"/>
      <c r="BVI91" s="42"/>
      <c r="BVJ91" s="42"/>
      <c r="BVK91" s="42"/>
      <c r="BVL91" s="42"/>
      <c r="BVM91" s="42"/>
      <c r="BVN91" s="42"/>
      <c r="BVO91" s="42"/>
      <c r="BVP91" s="42"/>
      <c r="BVQ91" s="42"/>
      <c r="BVR91" s="42"/>
      <c r="BVS91" s="42"/>
      <c r="BXH91" s="42"/>
      <c r="BXI91" s="42"/>
      <c r="BXJ91" s="42"/>
      <c r="BXK91" s="42"/>
      <c r="BXL91" s="42"/>
      <c r="BXM91" s="42"/>
      <c r="BXN91" s="42"/>
      <c r="BXO91" s="43"/>
      <c r="BXP91" s="43"/>
      <c r="BXQ91" s="42"/>
      <c r="BXR91" s="42"/>
      <c r="BXS91" s="42"/>
      <c r="BXT91" s="42"/>
      <c r="BXU91" s="42"/>
      <c r="BXV91" s="42"/>
      <c r="BXW91" s="42"/>
      <c r="BXX91" s="42"/>
      <c r="BXY91" s="42"/>
      <c r="BXZ91" s="42"/>
      <c r="BYA91" s="42"/>
      <c r="BYB91" s="42"/>
      <c r="BYC91" s="42"/>
      <c r="BYD91" s="42"/>
      <c r="BYE91" s="42"/>
      <c r="BZT91" s="42"/>
      <c r="BZU91" s="42"/>
      <c r="BZV91" s="42"/>
      <c r="BZW91" s="42"/>
      <c r="BZX91" s="42"/>
      <c r="BZY91" s="42"/>
      <c r="BZZ91" s="42"/>
      <c r="CAA91" s="43"/>
      <c r="CAB91" s="43"/>
      <c r="CAC91" s="42"/>
      <c r="CAD91" s="42"/>
      <c r="CAE91" s="42"/>
      <c r="CAF91" s="42"/>
      <c r="CAG91" s="42"/>
      <c r="CAH91" s="42"/>
      <c r="CAI91" s="42"/>
      <c r="CAJ91" s="42"/>
      <c r="CAK91" s="42"/>
      <c r="CAL91" s="42"/>
      <c r="CAM91" s="42"/>
      <c r="CAN91" s="42"/>
      <c r="CAO91" s="42"/>
      <c r="CAP91" s="42"/>
      <c r="CAQ91" s="42"/>
      <c r="CCF91" s="42"/>
      <c r="CCG91" s="42"/>
      <c r="CCH91" s="42"/>
      <c r="CCI91" s="42"/>
      <c r="CCJ91" s="42"/>
      <c r="CCK91" s="42"/>
      <c r="CCL91" s="42"/>
      <c r="CCM91" s="43"/>
      <c r="CCN91" s="43"/>
      <c r="CCO91" s="42"/>
      <c r="CCP91" s="42"/>
      <c r="CCQ91" s="42"/>
      <c r="CCR91" s="42"/>
      <c r="CCS91" s="42"/>
      <c r="CCT91" s="42"/>
      <c r="CCU91" s="42"/>
      <c r="CCV91" s="42"/>
      <c r="CCW91" s="42"/>
      <c r="CCX91" s="42"/>
      <c r="CCY91" s="42"/>
      <c r="CCZ91" s="42"/>
      <c r="CDA91" s="42"/>
      <c r="CDB91" s="42"/>
      <c r="CDC91" s="42"/>
      <c r="CER91" s="42"/>
      <c r="CES91" s="42"/>
      <c r="CET91" s="42"/>
      <c r="CEU91" s="42"/>
      <c r="CEV91" s="42"/>
      <c r="CEW91" s="42"/>
      <c r="CEX91" s="42"/>
      <c r="CEY91" s="43"/>
      <c r="CEZ91" s="43"/>
      <c r="CFA91" s="42"/>
      <c r="CFB91" s="42"/>
      <c r="CFC91" s="42"/>
      <c r="CFD91" s="42"/>
      <c r="CFE91" s="42"/>
      <c r="CFF91" s="42"/>
      <c r="CFG91" s="42"/>
      <c r="CFH91" s="42"/>
      <c r="CFI91" s="42"/>
      <c r="CFJ91" s="42"/>
      <c r="CFK91" s="42"/>
      <c r="CFL91" s="42"/>
      <c r="CFM91" s="42"/>
      <c r="CFN91" s="42"/>
      <c r="CFO91" s="42"/>
      <c r="CHD91" s="42"/>
      <c r="CHE91" s="42"/>
      <c r="CHF91" s="42"/>
      <c r="CHG91" s="42"/>
      <c r="CHH91" s="42"/>
      <c r="CHI91" s="42"/>
      <c r="CHJ91" s="42"/>
      <c r="CHK91" s="43"/>
      <c r="CHL91" s="43"/>
      <c r="CHM91" s="42"/>
      <c r="CHN91" s="42"/>
      <c r="CHO91" s="42"/>
      <c r="CHP91" s="42"/>
      <c r="CHQ91" s="42"/>
      <c r="CHR91" s="42"/>
      <c r="CHS91" s="42"/>
      <c r="CHT91" s="42"/>
      <c r="CHU91" s="42"/>
      <c r="CHV91" s="42"/>
      <c r="CHW91" s="42"/>
      <c r="CHX91" s="42"/>
      <c r="CHY91" s="42"/>
      <c r="CHZ91" s="42"/>
      <c r="CIA91" s="42"/>
      <c r="CJP91" s="42"/>
      <c r="CJQ91" s="42"/>
      <c r="CJR91" s="42"/>
      <c r="CJS91" s="42"/>
      <c r="CJT91" s="42"/>
      <c r="CJU91" s="42"/>
      <c r="CJV91" s="42"/>
      <c r="CJW91" s="43"/>
      <c r="CJX91" s="43"/>
      <c r="CJY91" s="42"/>
      <c r="CJZ91" s="42"/>
      <c r="CKA91" s="42"/>
      <c r="CKB91" s="42"/>
      <c r="CKC91" s="42"/>
      <c r="CKD91" s="42"/>
      <c r="CKE91" s="42"/>
      <c r="CKF91" s="42"/>
      <c r="CKG91" s="42"/>
      <c r="CKH91" s="42"/>
      <c r="CKI91" s="42"/>
      <c r="CKJ91" s="42"/>
      <c r="CKK91" s="42"/>
      <c r="CKL91" s="42"/>
      <c r="CKM91" s="42"/>
      <c r="CMB91" s="42"/>
      <c r="CMC91" s="42"/>
      <c r="CMD91" s="42"/>
      <c r="CME91" s="42"/>
      <c r="CMF91" s="42"/>
      <c r="CMG91" s="42"/>
      <c r="CMH91" s="42"/>
      <c r="CMI91" s="43"/>
      <c r="CMJ91" s="43"/>
      <c r="CMK91" s="42"/>
      <c r="CML91" s="42"/>
      <c r="CMM91" s="42"/>
      <c r="CMN91" s="42"/>
      <c r="CMO91" s="42"/>
      <c r="CMP91" s="42"/>
      <c r="CMQ91" s="42"/>
      <c r="CMR91" s="42"/>
      <c r="CMS91" s="42"/>
      <c r="CMT91" s="42"/>
      <c r="CMU91" s="42"/>
      <c r="CMV91" s="42"/>
      <c r="CMW91" s="42"/>
      <c r="CMX91" s="42"/>
      <c r="CMY91" s="42"/>
      <c r="CON91" s="42"/>
      <c r="COO91" s="42"/>
      <c r="COP91" s="42"/>
      <c r="COQ91" s="42"/>
      <c r="COR91" s="42"/>
      <c r="COS91" s="42"/>
      <c r="COT91" s="42"/>
      <c r="COU91" s="43"/>
      <c r="COV91" s="43"/>
      <c r="COW91" s="42"/>
      <c r="COX91" s="42"/>
      <c r="COY91" s="42"/>
      <c r="COZ91" s="42"/>
      <c r="CPA91" s="42"/>
      <c r="CPB91" s="42"/>
      <c r="CPC91" s="42"/>
      <c r="CPD91" s="42"/>
      <c r="CPE91" s="42"/>
      <c r="CPF91" s="42"/>
      <c r="CPG91" s="42"/>
      <c r="CPH91" s="42"/>
      <c r="CPI91" s="42"/>
      <c r="CPJ91" s="42"/>
      <c r="CPK91" s="42"/>
      <c r="CQZ91" s="42"/>
      <c r="CRA91" s="42"/>
      <c r="CRB91" s="42"/>
      <c r="CRC91" s="42"/>
      <c r="CRD91" s="42"/>
      <c r="CRE91" s="42"/>
      <c r="CRF91" s="42"/>
      <c r="CRG91" s="43"/>
      <c r="CRH91" s="43"/>
      <c r="CRI91" s="42"/>
      <c r="CRJ91" s="42"/>
      <c r="CRK91" s="42"/>
      <c r="CRL91" s="42"/>
      <c r="CRM91" s="42"/>
      <c r="CRN91" s="42"/>
      <c r="CRO91" s="42"/>
      <c r="CRP91" s="42"/>
      <c r="CRQ91" s="42"/>
      <c r="CRR91" s="42"/>
      <c r="CRS91" s="42"/>
      <c r="CRT91" s="42"/>
      <c r="CRU91" s="42"/>
      <c r="CRV91" s="42"/>
      <c r="CRW91" s="42"/>
      <c r="CTL91" s="42"/>
      <c r="CTM91" s="42"/>
      <c r="CTN91" s="42"/>
      <c r="CTO91" s="42"/>
      <c r="CTP91" s="42"/>
      <c r="CTQ91" s="42"/>
      <c r="CTR91" s="42"/>
      <c r="CTS91" s="43"/>
      <c r="CTT91" s="43"/>
      <c r="CTU91" s="42"/>
      <c r="CTV91" s="42"/>
      <c r="CTW91" s="42"/>
      <c r="CTX91" s="42"/>
      <c r="CTY91" s="42"/>
      <c r="CTZ91" s="42"/>
      <c r="CUA91" s="42"/>
      <c r="CUB91" s="42"/>
      <c r="CUC91" s="42"/>
      <c r="CUD91" s="42"/>
      <c r="CUE91" s="42"/>
      <c r="CUF91" s="42"/>
      <c r="CUG91" s="42"/>
      <c r="CUH91" s="42"/>
      <c r="CUI91" s="42"/>
      <c r="CVX91" s="42"/>
      <c r="CVY91" s="42"/>
      <c r="CVZ91" s="42"/>
      <c r="CWA91" s="42"/>
      <c r="CWB91" s="42"/>
      <c r="CWC91" s="42"/>
      <c r="CWD91" s="42"/>
      <c r="CWE91" s="43"/>
      <c r="CWF91" s="43"/>
      <c r="CWG91" s="42"/>
      <c r="CWH91" s="42"/>
      <c r="CWI91" s="42"/>
      <c r="CWJ91" s="42"/>
      <c r="CWK91" s="42"/>
      <c r="CWL91" s="42"/>
      <c r="CWM91" s="42"/>
      <c r="CWN91" s="42"/>
      <c r="CWO91" s="42"/>
      <c r="CWP91" s="42"/>
      <c r="CWQ91" s="42"/>
      <c r="CWR91" s="42"/>
      <c r="CWS91" s="42"/>
      <c r="CWT91" s="42"/>
      <c r="CWU91" s="42"/>
      <c r="CYJ91" s="42"/>
      <c r="CYK91" s="42"/>
      <c r="CYL91" s="42"/>
      <c r="CYM91" s="42"/>
      <c r="CYN91" s="42"/>
      <c r="CYO91" s="42"/>
      <c r="CYP91" s="42"/>
      <c r="CYQ91" s="43"/>
      <c r="CYR91" s="43"/>
      <c r="CYS91" s="42"/>
      <c r="CYT91" s="42"/>
      <c r="CYU91" s="42"/>
      <c r="CYV91" s="42"/>
      <c r="CYW91" s="42"/>
      <c r="CYX91" s="42"/>
      <c r="CYY91" s="42"/>
      <c r="CYZ91" s="42"/>
      <c r="CZA91" s="42"/>
      <c r="CZB91" s="42"/>
      <c r="CZC91" s="42"/>
      <c r="CZD91" s="42"/>
      <c r="CZE91" s="42"/>
      <c r="CZF91" s="42"/>
      <c r="CZG91" s="42"/>
      <c r="DAV91" s="42"/>
      <c r="DAW91" s="42"/>
      <c r="DAX91" s="42"/>
      <c r="DAY91" s="42"/>
      <c r="DAZ91" s="42"/>
      <c r="DBA91" s="42"/>
      <c r="DBB91" s="42"/>
      <c r="DBC91" s="43"/>
      <c r="DBD91" s="43"/>
      <c r="DBE91" s="42"/>
      <c r="DBF91" s="42"/>
      <c r="DBG91" s="42"/>
      <c r="DBH91" s="42"/>
      <c r="DBI91" s="42"/>
      <c r="DBJ91" s="42"/>
      <c r="DBK91" s="42"/>
      <c r="DBL91" s="42"/>
      <c r="DBM91" s="42"/>
      <c r="DBN91" s="42"/>
      <c r="DBO91" s="42"/>
      <c r="DBP91" s="42"/>
      <c r="DBQ91" s="42"/>
      <c r="DBR91" s="42"/>
      <c r="DBS91" s="42"/>
      <c r="DDH91" s="42"/>
      <c r="DDI91" s="42"/>
      <c r="DDJ91" s="42"/>
      <c r="DDK91" s="42"/>
      <c r="DDL91" s="42"/>
      <c r="DDM91" s="42"/>
      <c r="DDN91" s="42"/>
      <c r="DDO91" s="43"/>
      <c r="DDP91" s="43"/>
      <c r="DDQ91" s="42"/>
      <c r="DDR91" s="42"/>
      <c r="DDS91" s="42"/>
      <c r="DDT91" s="42"/>
      <c r="DDU91" s="42"/>
      <c r="DDV91" s="42"/>
      <c r="DDW91" s="42"/>
      <c r="DDX91" s="42"/>
      <c r="DDY91" s="42"/>
      <c r="DDZ91" s="42"/>
      <c r="DEA91" s="42"/>
      <c r="DEB91" s="42"/>
      <c r="DEC91" s="42"/>
      <c r="DED91" s="42"/>
      <c r="DEE91" s="42"/>
      <c r="DFT91" s="42"/>
      <c r="DFU91" s="42"/>
      <c r="DFV91" s="42"/>
      <c r="DFW91" s="42"/>
      <c r="DFX91" s="42"/>
      <c r="DFY91" s="42"/>
      <c r="DFZ91" s="42"/>
      <c r="DGA91" s="43"/>
      <c r="DGB91" s="43"/>
      <c r="DGC91" s="42"/>
      <c r="DGD91" s="42"/>
      <c r="DGE91" s="42"/>
      <c r="DGF91" s="42"/>
      <c r="DGG91" s="42"/>
      <c r="DGH91" s="42"/>
      <c r="DGI91" s="42"/>
      <c r="DGJ91" s="42"/>
      <c r="DGK91" s="42"/>
      <c r="DGL91" s="42"/>
      <c r="DGM91" s="42"/>
      <c r="DGN91" s="42"/>
      <c r="DGO91" s="42"/>
      <c r="DGP91" s="42"/>
      <c r="DGQ91" s="42"/>
      <c r="DIF91" s="42"/>
      <c r="DIG91" s="42"/>
      <c r="DIH91" s="42"/>
      <c r="DII91" s="42"/>
      <c r="DIJ91" s="42"/>
      <c r="DIK91" s="42"/>
      <c r="DIL91" s="42"/>
      <c r="DIM91" s="43"/>
      <c r="DIN91" s="43"/>
      <c r="DIO91" s="42"/>
      <c r="DIP91" s="42"/>
      <c r="DIQ91" s="42"/>
      <c r="DIR91" s="42"/>
      <c r="DIS91" s="42"/>
      <c r="DIT91" s="42"/>
      <c r="DIU91" s="42"/>
      <c r="DIV91" s="42"/>
      <c r="DIW91" s="42"/>
      <c r="DIX91" s="42"/>
      <c r="DIY91" s="42"/>
      <c r="DIZ91" s="42"/>
      <c r="DJA91" s="42"/>
      <c r="DJB91" s="42"/>
      <c r="DJC91" s="42"/>
      <c r="DKR91" s="42"/>
      <c r="DKS91" s="42"/>
      <c r="DKT91" s="42"/>
      <c r="DKU91" s="42"/>
      <c r="DKV91" s="42"/>
      <c r="DKW91" s="42"/>
      <c r="DKX91" s="42"/>
      <c r="DKY91" s="43"/>
      <c r="DKZ91" s="43"/>
      <c r="DLA91" s="42"/>
      <c r="DLB91" s="42"/>
      <c r="DLC91" s="42"/>
      <c r="DLD91" s="42"/>
      <c r="DLE91" s="42"/>
      <c r="DLF91" s="42"/>
      <c r="DLG91" s="42"/>
      <c r="DLH91" s="42"/>
      <c r="DLI91" s="42"/>
      <c r="DLJ91" s="42"/>
      <c r="DLK91" s="42"/>
      <c r="DLL91" s="42"/>
      <c r="DLM91" s="42"/>
      <c r="DLN91" s="42"/>
      <c r="DLO91" s="42"/>
      <c r="DND91" s="42"/>
      <c r="DNE91" s="42"/>
      <c r="DNF91" s="42"/>
      <c r="DNG91" s="42"/>
      <c r="DNH91" s="42"/>
      <c r="DNI91" s="42"/>
      <c r="DNJ91" s="42"/>
      <c r="DNK91" s="43"/>
      <c r="DNL91" s="43"/>
      <c r="DNM91" s="42"/>
      <c r="DNN91" s="42"/>
      <c r="DNO91" s="42"/>
      <c r="DNP91" s="42"/>
      <c r="DNQ91" s="42"/>
      <c r="DNR91" s="42"/>
      <c r="DNS91" s="42"/>
      <c r="DNT91" s="42"/>
      <c r="DNU91" s="42"/>
      <c r="DNV91" s="42"/>
      <c r="DNW91" s="42"/>
      <c r="DNX91" s="42"/>
      <c r="DNY91" s="42"/>
      <c r="DNZ91" s="42"/>
      <c r="DOA91" s="42"/>
      <c r="DPP91" s="42"/>
      <c r="DPQ91" s="42"/>
      <c r="DPR91" s="42"/>
      <c r="DPS91" s="42"/>
      <c r="DPT91" s="42"/>
      <c r="DPU91" s="42"/>
      <c r="DPV91" s="42"/>
      <c r="DPW91" s="43"/>
      <c r="DPX91" s="43"/>
      <c r="DPY91" s="42"/>
      <c r="DPZ91" s="42"/>
      <c r="DQA91" s="42"/>
      <c r="DQB91" s="42"/>
      <c r="DQC91" s="42"/>
      <c r="DQD91" s="42"/>
      <c r="DQE91" s="42"/>
      <c r="DQF91" s="42"/>
      <c r="DQG91" s="42"/>
      <c r="DQH91" s="42"/>
      <c r="DQI91" s="42"/>
      <c r="DQJ91" s="42"/>
      <c r="DQK91" s="42"/>
      <c r="DQL91" s="42"/>
      <c r="DQM91" s="42"/>
      <c r="DSB91" s="42"/>
      <c r="DSC91" s="42"/>
      <c r="DSD91" s="42"/>
      <c r="DSE91" s="42"/>
      <c r="DSF91" s="42"/>
      <c r="DSG91" s="42"/>
      <c r="DSH91" s="42"/>
      <c r="DSI91" s="43"/>
      <c r="DSJ91" s="43"/>
      <c r="DSK91" s="42"/>
      <c r="DSL91" s="42"/>
      <c r="DSM91" s="42"/>
      <c r="DSN91" s="42"/>
      <c r="DSO91" s="42"/>
      <c r="DSP91" s="42"/>
      <c r="DSQ91" s="42"/>
      <c r="DSR91" s="42"/>
      <c r="DSS91" s="42"/>
      <c r="DST91" s="42"/>
      <c r="DSU91" s="42"/>
      <c r="DSV91" s="42"/>
      <c r="DSW91" s="42"/>
      <c r="DSX91" s="42"/>
      <c r="DSY91" s="42"/>
      <c r="DUN91" s="42"/>
      <c r="DUO91" s="42"/>
      <c r="DUP91" s="42"/>
      <c r="DUQ91" s="42"/>
      <c r="DUR91" s="42"/>
      <c r="DUS91" s="42"/>
      <c r="DUT91" s="42"/>
      <c r="DUU91" s="43"/>
      <c r="DUV91" s="43"/>
      <c r="DUW91" s="42"/>
      <c r="DUX91" s="42"/>
      <c r="DUY91" s="42"/>
      <c r="DUZ91" s="42"/>
      <c r="DVA91" s="42"/>
      <c r="DVB91" s="42"/>
      <c r="DVC91" s="42"/>
      <c r="DVD91" s="42"/>
      <c r="DVE91" s="42"/>
      <c r="DVF91" s="42"/>
      <c r="DVG91" s="42"/>
      <c r="DVH91" s="42"/>
      <c r="DVI91" s="42"/>
      <c r="DVJ91" s="42"/>
      <c r="DVK91" s="42"/>
      <c r="DWZ91" s="42"/>
      <c r="DXA91" s="42"/>
      <c r="DXB91" s="42"/>
      <c r="DXC91" s="42"/>
      <c r="DXD91" s="42"/>
      <c r="DXE91" s="42"/>
      <c r="DXF91" s="42"/>
      <c r="DXG91" s="43"/>
      <c r="DXH91" s="43"/>
      <c r="DXI91" s="42"/>
      <c r="DXJ91" s="42"/>
      <c r="DXK91" s="42"/>
      <c r="DXL91" s="42"/>
      <c r="DXM91" s="42"/>
      <c r="DXN91" s="42"/>
      <c r="DXO91" s="42"/>
      <c r="DXP91" s="42"/>
      <c r="DXQ91" s="42"/>
      <c r="DXR91" s="42"/>
      <c r="DXS91" s="42"/>
      <c r="DXT91" s="42"/>
      <c r="DXU91" s="42"/>
      <c r="DXV91" s="42"/>
      <c r="DXW91" s="42"/>
      <c r="DZL91" s="42"/>
      <c r="DZM91" s="42"/>
      <c r="DZN91" s="42"/>
      <c r="DZO91" s="42"/>
      <c r="DZP91" s="42"/>
      <c r="DZQ91" s="42"/>
      <c r="DZR91" s="42"/>
      <c r="DZS91" s="43"/>
      <c r="DZT91" s="43"/>
      <c r="DZU91" s="42"/>
      <c r="DZV91" s="42"/>
      <c r="DZW91" s="42"/>
      <c r="DZX91" s="42"/>
      <c r="DZY91" s="42"/>
      <c r="DZZ91" s="42"/>
      <c r="EAA91" s="42"/>
      <c r="EAB91" s="42"/>
      <c r="EAC91" s="42"/>
      <c r="EAD91" s="42"/>
      <c r="EAE91" s="42"/>
      <c r="EAF91" s="42"/>
      <c r="EAG91" s="42"/>
      <c r="EAH91" s="42"/>
      <c r="EAI91" s="42"/>
      <c r="EBX91" s="42"/>
      <c r="EBY91" s="42"/>
      <c r="EBZ91" s="42"/>
      <c r="ECA91" s="42"/>
      <c r="ECB91" s="42"/>
      <c r="ECC91" s="42"/>
      <c r="ECD91" s="42"/>
      <c r="ECE91" s="43"/>
      <c r="ECF91" s="43"/>
      <c r="ECG91" s="42"/>
      <c r="ECH91" s="42"/>
      <c r="ECI91" s="42"/>
      <c r="ECJ91" s="42"/>
      <c r="ECK91" s="42"/>
      <c r="ECL91" s="42"/>
      <c r="ECM91" s="42"/>
      <c r="ECN91" s="42"/>
      <c r="ECO91" s="42"/>
      <c r="ECP91" s="42"/>
      <c r="ECQ91" s="42"/>
      <c r="ECR91" s="42"/>
      <c r="ECS91" s="42"/>
      <c r="ECT91" s="42"/>
      <c r="ECU91" s="42"/>
      <c r="EEJ91" s="42"/>
      <c r="EEK91" s="42"/>
      <c r="EEL91" s="42"/>
      <c r="EEM91" s="42"/>
      <c r="EEN91" s="42"/>
      <c r="EEO91" s="42"/>
      <c r="EEP91" s="42"/>
      <c r="EEQ91" s="43"/>
      <c r="EER91" s="43"/>
      <c r="EES91" s="42"/>
      <c r="EET91" s="42"/>
      <c r="EEU91" s="42"/>
      <c r="EEV91" s="42"/>
      <c r="EEW91" s="42"/>
      <c r="EEX91" s="42"/>
      <c r="EEY91" s="42"/>
      <c r="EEZ91" s="42"/>
      <c r="EFA91" s="42"/>
      <c r="EFB91" s="42"/>
      <c r="EFC91" s="42"/>
      <c r="EFD91" s="42"/>
      <c r="EFE91" s="42"/>
      <c r="EFF91" s="42"/>
      <c r="EFG91" s="42"/>
      <c r="EGV91" s="42"/>
      <c r="EGW91" s="42"/>
      <c r="EGX91" s="42"/>
      <c r="EGY91" s="42"/>
      <c r="EGZ91" s="42"/>
      <c r="EHA91" s="42"/>
      <c r="EHB91" s="42"/>
      <c r="EHC91" s="43"/>
      <c r="EHD91" s="43"/>
      <c r="EHE91" s="42"/>
      <c r="EHF91" s="42"/>
      <c r="EHG91" s="42"/>
      <c r="EHH91" s="42"/>
      <c r="EHI91" s="42"/>
      <c r="EHJ91" s="42"/>
      <c r="EHK91" s="42"/>
      <c r="EHL91" s="42"/>
      <c r="EHM91" s="42"/>
      <c r="EHN91" s="42"/>
      <c r="EHO91" s="42"/>
      <c r="EHP91" s="42"/>
      <c r="EHQ91" s="42"/>
      <c r="EHR91" s="42"/>
      <c r="EHS91" s="42"/>
      <c r="EJH91" s="42"/>
      <c r="EJI91" s="42"/>
      <c r="EJJ91" s="42"/>
      <c r="EJK91" s="42"/>
      <c r="EJL91" s="42"/>
      <c r="EJM91" s="42"/>
      <c r="EJN91" s="42"/>
      <c r="EJO91" s="43"/>
      <c r="EJP91" s="43"/>
      <c r="EJQ91" s="42"/>
      <c r="EJR91" s="42"/>
      <c r="EJS91" s="42"/>
      <c r="EJT91" s="42"/>
      <c r="EJU91" s="42"/>
      <c r="EJV91" s="42"/>
      <c r="EJW91" s="42"/>
      <c r="EJX91" s="42"/>
      <c r="EJY91" s="42"/>
      <c r="EJZ91" s="42"/>
      <c r="EKA91" s="42"/>
      <c r="EKB91" s="42"/>
      <c r="EKC91" s="42"/>
      <c r="EKD91" s="42"/>
      <c r="EKE91" s="42"/>
      <c r="ELT91" s="42"/>
      <c r="ELU91" s="42"/>
      <c r="ELV91" s="42"/>
      <c r="ELW91" s="42"/>
      <c r="ELX91" s="42"/>
      <c r="ELY91" s="42"/>
      <c r="ELZ91" s="42"/>
      <c r="EMA91" s="43"/>
      <c r="EMB91" s="43"/>
      <c r="EMC91" s="42"/>
      <c r="EMD91" s="42"/>
      <c r="EME91" s="42"/>
      <c r="EMF91" s="42"/>
      <c r="EMG91" s="42"/>
      <c r="EMH91" s="42"/>
      <c r="EMI91" s="42"/>
      <c r="EMJ91" s="42"/>
      <c r="EMK91" s="42"/>
      <c r="EML91" s="42"/>
      <c r="EMM91" s="42"/>
      <c r="EMN91" s="42"/>
      <c r="EMO91" s="42"/>
      <c r="EMP91" s="42"/>
      <c r="EMQ91" s="42"/>
      <c r="EOF91" s="42"/>
      <c r="EOG91" s="42"/>
      <c r="EOH91" s="42"/>
      <c r="EOI91" s="42"/>
      <c r="EOJ91" s="42"/>
      <c r="EOK91" s="42"/>
      <c r="EOL91" s="42"/>
      <c r="EOM91" s="43"/>
      <c r="EON91" s="43"/>
      <c r="EOO91" s="42"/>
      <c r="EOP91" s="42"/>
      <c r="EOQ91" s="42"/>
      <c r="EOR91" s="42"/>
      <c r="EOS91" s="42"/>
      <c r="EOT91" s="42"/>
      <c r="EOU91" s="42"/>
      <c r="EOV91" s="42"/>
      <c r="EOW91" s="42"/>
      <c r="EOX91" s="42"/>
      <c r="EOY91" s="42"/>
      <c r="EOZ91" s="42"/>
      <c r="EPA91" s="42"/>
      <c r="EPB91" s="42"/>
      <c r="EPC91" s="42"/>
      <c r="EQR91" s="42"/>
      <c r="EQS91" s="42"/>
      <c r="EQT91" s="42"/>
      <c r="EQU91" s="42"/>
      <c r="EQV91" s="42"/>
      <c r="EQW91" s="42"/>
      <c r="EQX91" s="42"/>
      <c r="EQY91" s="43"/>
      <c r="EQZ91" s="43"/>
      <c r="ERA91" s="42"/>
      <c r="ERB91" s="42"/>
      <c r="ERC91" s="42"/>
      <c r="ERD91" s="42"/>
      <c r="ERE91" s="42"/>
      <c r="ERF91" s="42"/>
      <c r="ERG91" s="42"/>
      <c r="ERH91" s="42"/>
      <c r="ERI91" s="42"/>
      <c r="ERJ91" s="42"/>
      <c r="ERK91" s="42"/>
      <c r="ERL91" s="42"/>
      <c r="ERM91" s="42"/>
      <c r="ERN91" s="42"/>
      <c r="ERO91" s="42"/>
      <c r="ETD91" s="42"/>
      <c r="ETE91" s="42"/>
      <c r="ETF91" s="42"/>
      <c r="ETG91" s="42"/>
      <c r="ETH91" s="42"/>
      <c r="ETI91" s="42"/>
      <c r="ETJ91" s="42"/>
      <c r="ETK91" s="43"/>
      <c r="ETL91" s="43"/>
      <c r="ETM91" s="42"/>
      <c r="ETN91" s="42"/>
      <c r="ETO91" s="42"/>
      <c r="ETP91" s="42"/>
      <c r="ETQ91" s="42"/>
      <c r="ETR91" s="42"/>
      <c r="ETS91" s="42"/>
      <c r="ETT91" s="42"/>
      <c r="ETU91" s="42"/>
      <c r="ETV91" s="42"/>
      <c r="ETW91" s="42"/>
      <c r="ETX91" s="42"/>
      <c r="ETY91" s="42"/>
      <c r="ETZ91" s="42"/>
      <c r="EUA91" s="42"/>
      <c r="EVP91" s="42"/>
      <c r="EVQ91" s="42"/>
      <c r="EVR91" s="42"/>
      <c r="EVS91" s="42"/>
      <c r="EVT91" s="42"/>
      <c r="EVU91" s="42"/>
      <c r="EVV91" s="42"/>
      <c r="EVW91" s="43"/>
      <c r="EVX91" s="43"/>
      <c r="EVY91" s="42"/>
      <c r="EVZ91" s="42"/>
      <c r="EWA91" s="42"/>
      <c r="EWB91" s="42"/>
      <c r="EWC91" s="42"/>
      <c r="EWD91" s="42"/>
      <c r="EWE91" s="42"/>
      <c r="EWF91" s="42"/>
      <c r="EWG91" s="42"/>
      <c r="EWH91" s="42"/>
      <c r="EWI91" s="42"/>
      <c r="EWJ91" s="42"/>
      <c r="EWK91" s="42"/>
      <c r="EWL91" s="42"/>
      <c r="EWM91" s="42"/>
      <c r="EYB91" s="42"/>
      <c r="EYC91" s="42"/>
      <c r="EYD91" s="42"/>
      <c r="EYE91" s="42"/>
      <c r="EYF91" s="42"/>
      <c r="EYG91" s="42"/>
      <c r="EYH91" s="42"/>
      <c r="EYI91" s="43"/>
      <c r="EYJ91" s="43"/>
      <c r="EYK91" s="42"/>
      <c r="EYL91" s="42"/>
      <c r="EYM91" s="42"/>
      <c r="EYN91" s="42"/>
      <c r="EYO91" s="42"/>
      <c r="EYP91" s="42"/>
      <c r="EYQ91" s="42"/>
      <c r="EYR91" s="42"/>
      <c r="EYS91" s="42"/>
      <c r="EYT91" s="42"/>
      <c r="EYU91" s="42"/>
      <c r="EYV91" s="42"/>
      <c r="EYW91" s="42"/>
      <c r="EYX91" s="42"/>
      <c r="EYY91" s="42"/>
      <c r="FAN91" s="42"/>
      <c r="FAO91" s="42"/>
      <c r="FAP91" s="42"/>
      <c r="FAQ91" s="42"/>
      <c r="FAR91" s="42"/>
      <c r="FAS91" s="42"/>
      <c r="FAT91" s="42"/>
      <c r="FAU91" s="43"/>
      <c r="FAV91" s="43"/>
      <c r="FAW91" s="42"/>
      <c r="FAX91" s="42"/>
      <c r="FAY91" s="42"/>
      <c r="FAZ91" s="42"/>
      <c r="FBA91" s="42"/>
      <c r="FBB91" s="42"/>
      <c r="FBC91" s="42"/>
      <c r="FBD91" s="42"/>
      <c r="FBE91" s="42"/>
      <c r="FBF91" s="42"/>
      <c r="FBG91" s="42"/>
      <c r="FBH91" s="42"/>
      <c r="FBI91" s="42"/>
      <c r="FBJ91" s="42"/>
      <c r="FBK91" s="42"/>
      <c r="FCZ91" s="42"/>
      <c r="FDA91" s="42"/>
      <c r="FDB91" s="42"/>
      <c r="FDC91" s="42"/>
      <c r="FDD91" s="42"/>
      <c r="FDE91" s="42"/>
      <c r="FDF91" s="42"/>
      <c r="FDG91" s="43"/>
      <c r="FDH91" s="43"/>
      <c r="FDI91" s="42"/>
      <c r="FDJ91" s="42"/>
      <c r="FDK91" s="42"/>
      <c r="FDL91" s="42"/>
      <c r="FDM91" s="42"/>
      <c r="FDN91" s="42"/>
      <c r="FDO91" s="42"/>
      <c r="FDP91" s="42"/>
      <c r="FDQ91" s="42"/>
      <c r="FDR91" s="42"/>
      <c r="FDS91" s="42"/>
      <c r="FDT91" s="42"/>
      <c r="FDU91" s="42"/>
      <c r="FDV91" s="42"/>
      <c r="FDW91" s="42"/>
      <c r="FFL91" s="42"/>
      <c r="FFM91" s="42"/>
      <c r="FFN91" s="42"/>
      <c r="FFO91" s="42"/>
      <c r="FFP91" s="42"/>
      <c r="FFQ91" s="42"/>
      <c r="FFR91" s="42"/>
      <c r="FFS91" s="43"/>
      <c r="FFT91" s="43"/>
      <c r="FFU91" s="42"/>
      <c r="FFV91" s="42"/>
      <c r="FFW91" s="42"/>
      <c r="FFX91" s="42"/>
      <c r="FFY91" s="42"/>
      <c r="FFZ91" s="42"/>
      <c r="FGA91" s="42"/>
      <c r="FGB91" s="42"/>
      <c r="FGC91" s="42"/>
      <c r="FGD91" s="42"/>
      <c r="FGE91" s="42"/>
      <c r="FGF91" s="42"/>
      <c r="FGG91" s="42"/>
      <c r="FGH91" s="42"/>
      <c r="FGI91" s="42"/>
      <c r="FHX91" s="42"/>
      <c r="FHY91" s="42"/>
      <c r="FHZ91" s="42"/>
      <c r="FIA91" s="42"/>
      <c r="FIB91" s="42"/>
      <c r="FIC91" s="42"/>
      <c r="FID91" s="42"/>
      <c r="FIE91" s="43"/>
      <c r="FIF91" s="43"/>
      <c r="FIG91" s="42"/>
      <c r="FIH91" s="42"/>
      <c r="FII91" s="42"/>
      <c r="FIJ91" s="42"/>
      <c r="FIK91" s="42"/>
      <c r="FIL91" s="42"/>
      <c r="FIM91" s="42"/>
      <c r="FIN91" s="42"/>
      <c r="FIO91" s="42"/>
      <c r="FIP91" s="42"/>
      <c r="FIQ91" s="42"/>
      <c r="FIR91" s="42"/>
      <c r="FIS91" s="42"/>
      <c r="FIT91" s="42"/>
      <c r="FIU91" s="42"/>
      <c r="FKJ91" s="42"/>
      <c r="FKK91" s="42"/>
      <c r="FKL91" s="42"/>
      <c r="FKM91" s="42"/>
      <c r="FKN91" s="42"/>
      <c r="FKO91" s="42"/>
      <c r="FKP91" s="42"/>
      <c r="FKQ91" s="43"/>
      <c r="FKR91" s="43"/>
      <c r="FKS91" s="42"/>
      <c r="FKT91" s="42"/>
      <c r="FKU91" s="42"/>
      <c r="FKV91" s="42"/>
      <c r="FKW91" s="42"/>
      <c r="FKX91" s="42"/>
      <c r="FKY91" s="42"/>
      <c r="FKZ91" s="42"/>
      <c r="FLA91" s="42"/>
      <c r="FLB91" s="42"/>
      <c r="FLC91" s="42"/>
      <c r="FLD91" s="42"/>
      <c r="FLE91" s="42"/>
      <c r="FLF91" s="42"/>
      <c r="FLG91" s="42"/>
      <c r="FMV91" s="42"/>
      <c r="FMW91" s="42"/>
      <c r="FMX91" s="42"/>
      <c r="FMY91" s="42"/>
      <c r="FMZ91" s="42"/>
      <c r="FNA91" s="42"/>
      <c r="FNB91" s="42"/>
      <c r="FNC91" s="43"/>
      <c r="FND91" s="43"/>
      <c r="FNE91" s="42"/>
      <c r="FNF91" s="42"/>
      <c r="FNG91" s="42"/>
      <c r="FNH91" s="42"/>
      <c r="FNI91" s="42"/>
      <c r="FNJ91" s="42"/>
      <c r="FNK91" s="42"/>
      <c r="FNL91" s="42"/>
      <c r="FNM91" s="42"/>
      <c r="FNN91" s="42"/>
      <c r="FNO91" s="42"/>
      <c r="FNP91" s="42"/>
      <c r="FNQ91" s="42"/>
      <c r="FNR91" s="42"/>
      <c r="FNS91" s="42"/>
      <c r="FPH91" s="42"/>
      <c r="FPI91" s="42"/>
      <c r="FPJ91" s="42"/>
      <c r="FPK91" s="42"/>
      <c r="FPL91" s="42"/>
      <c r="FPM91" s="42"/>
      <c r="FPN91" s="42"/>
      <c r="FPO91" s="43"/>
      <c r="FPP91" s="43"/>
      <c r="FPQ91" s="42"/>
      <c r="FPR91" s="42"/>
      <c r="FPS91" s="42"/>
      <c r="FPT91" s="42"/>
      <c r="FPU91" s="42"/>
      <c r="FPV91" s="42"/>
      <c r="FPW91" s="42"/>
      <c r="FPX91" s="42"/>
      <c r="FPY91" s="42"/>
      <c r="FPZ91" s="42"/>
      <c r="FQA91" s="42"/>
      <c r="FQB91" s="42"/>
      <c r="FQC91" s="42"/>
      <c r="FQD91" s="42"/>
      <c r="FQE91" s="42"/>
      <c r="FRT91" s="42"/>
      <c r="FRU91" s="42"/>
      <c r="FRV91" s="42"/>
      <c r="FRW91" s="42"/>
      <c r="FRX91" s="42"/>
      <c r="FRY91" s="42"/>
      <c r="FRZ91" s="42"/>
      <c r="FSA91" s="43"/>
      <c r="FSB91" s="43"/>
      <c r="FSC91" s="42"/>
      <c r="FSD91" s="42"/>
      <c r="FSE91" s="42"/>
      <c r="FSF91" s="42"/>
      <c r="FSG91" s="42"/>
      <c r="FSH91" s="42"/>
      <c r="FSI91" s="42"/>
      <c r="FSJ91" s="42"/>
      <c r="FSK91" s="42"/>
      <c r="FSL91" s="42"/>
      <c r="FSM91" s="42"/>
      <c r="FSN91" s="42"/>
      <c r="FSO91" s="42"/>
      <c r="FSP91" s="42"/>
      <c r="FSQ91" s="42"/>
      <c r="FUF91" s="42"/>
      <c r="FUG91" s="42"/>
      <c r="FUH91" s="42"/>
      <c r="FUI91" s="42"/>
      <c r="FUJ91" s="42"/>
      <c r="FUK91" s="42"/>
      <c r="FUL91" s="42"/>
      <c r="FUM91" s="43"/>
      <c r="FUN91" s="43"/>
      <c r="FUO91" s="42"/>
      <c r="FUP91" s="42"/>
      <c r="FUQ91" s="42"/>
      <c r="FUR91" s="42"/>
      <c r="FUS91" s="42"/>
      <c r="FUT91" s="42"/>
      <c r="FUU91" s="42"/>
      <c r="FUV91" s="42"/>
      <c r="FUW91" s="42"/>
      <c r="FUX91" s="42"/>
      <c r="FUY91" s="42"/>
      <c r="FUZ91" s="42"/>
      <c r="FVA91" s="42"/>
      <c r="FVB91" s="42"/>
      <c r="FVC91" s="42"/>
      <c r="FWR91" s="42"/>
      <c r="FWS91" s="42"/>
      <c r="FWT91" s="42"/>
      <c r="FWU91" s="42"/>
      <c r="FWV91" s="42"/>
      <c r="FWW91" s="42"/>
      <c r="FWX91" s="42"/>
      <c r="FWY91" s="43"/>
      <c r="FWZ91" s="43"/>
      <c r="FXA91" s="42"/>
      <c r="FXB91" s="42"/>
      <c r="FXC91" s="42"/>
      <c r="FXD91" s="42"/>
      <c r="FXE91" s="42"/>
      <c r="FXF91" s="42"/>
      <c r="FXG91" s="42"/>
      <c r="FXH91" s="42"/>
      <c r="FXI91" s="42"/>
      <c r="FXJ91" s="42"/>
      <c r="FXK91" s="42"/>
      <c r="FXL91" s="42"/>
      <c r="FXM91" s="42"/>
      <c r="FXN91" s="42"/>
      <c r="FXO91" s="42"/>
      <c r="FZD91" s="42"/>
      <c r="FZE91" s="42"/>
      <c r="FZF91" s="42"/>
      <c r="FZG91" s="42"/>
      <c r="FZH91" s="42"/>
      <c r="FZI91" s="42"/>
      <c r="FZJ91" s="42"/>
      <c r="FZK91" s="43"/>
      <c r="FZL91" s="43"/>
      <c r="FZM91" s="42"/>
      <c r="FZN91" s="42"/>
      <c r="FZO91" s="42"/>
      <c r="FZP91" s="42"/>
      <c r="FZQ91" s="42"/>
      <c r="FZR91" s="42"/>
      <c r="FZS91" s="42"/>
      <c r="FZT91" s="42"/>
      <c r="FZU91" s="42"/>
      <c r="FZV91" s="42"/>
      <c r="FZW91" s="42"/>
      <c r="FZX91" s="42"/>
      <c r="FZY91" s="42"/>
      <c r="FZZ91" s="42"/>
      <c r="GAA91" s="42"/>
      <c r="GBP91" s="42"/>
      <c r="GBQ91" s="42"/>
      <c r="GBR91" s="42"/>
      <c r="GBS91" s="42"/>
      <c r="GBT91" s="42"/>
      <c r="GBU91" s="42"/>
      <c r="GBV91" s="42"/>
      <c r="GBW91" s="43"/>
      <c r="GBX91" s="43"/>
      <c r="GBY91" s="42"/>
      <c r="GBZ91" s="42"/>
      <c r="GCA91" s="42"/>
      <c r="GCB91" s="42"/>
      <c r="GCC91" s="42"/>
      <c r="GCD91" s="42"/>
      <c r="GCE91" s="42"/>
      <c r="GCF91" s="42"/>
      <c r="GCG91" s="42"/>
      <c r="GCH91" s="42"/>
      <c r="GCI91" s="42"/>
      <c r="GCJ91" s="42"/>
      <c r="GCK91" s="42"/>
      <c r="GCL91" s="42"/>
      <c r="GCM91" s="42"/>
      <c r="GEB91" s="42"/>
      <c r="GEC91" s="42"/>
      <c r="GED91" s="42"/>
      <c r="GEE91" s="42"/>
      <c r="GEF91" s="42"/>
      <c r="GEG91" s="42"/>
      <c r="GEH91" s="42"/>
      <c r="GEI91" s="43"/>
      <c r="GEJ91" s="43"/>
      <c r="GEK91" s="42"/>
      <c r="GEL91" s="42"/>
      <c r="GEM91" s="42"/>
      <c r="GEN91" s="42"/>
      <c r="GEO91" s="42"/>
      <c r="GEP91" s="42"/>
      <c r="GEQ91" s="42"/>
      <c r="GER91" s="42"/>
      <c r="GES91" s="42"/>
      <c r="GET91" s="42"/>
      <c r="GEU91" s="42"/>
      <c r="GEV91" s="42"/>
      <c r="GEW91" s="42"/>
      <c r="GEX91" s="42"/>
      <c r="GEY91" s="42"/>
      <c r="GGN91" s="42"/>
      <c r="GGO91" s="42"/>
      <c r="GGP91" s="42"/>
      <c r="GGQ91" s="42"/>
      <c r="GGR91" s="42"/>
      <c r="GGS91" s="42"/>
      <c r="GGT91" s="42"/>
      <c r="GGU91" s="43"/>
      <c r="GGV91" s="43"/>
      <c r="GGW91" s="42"/>
      <c r="GGX91" s="42"/>
      <c r="GGY91" s="42"/>
      <c r="GGZ91" s="42"/>
      <c r="GHA91" s="42"/>
      <c r="GHB91" s="42"/>
      <c r="GHC91" s="42"/>
      <c r="GHD91" s="42"/>
      <c r="GHE91" s="42"/>
      <c r="GHF91" s="42"/>
      <c r="GHG91" s="42"/>
      <c r="GHH91" s="42"/>
      <c r="GHI91" s="42"/>
      <c r="GHJ91" s="42"/>
      <c r="GHK91" s="42"/>
      <c r="GIZ91" s="42"/>
      <c r="GJA91" s="42"/>
      <c r="GJB91" s="42"/>
      <c r="GJC91" s="42"/>
      <c r="GJD91" s="42"/>
      <c r="GJE91" s="42"/>
      <c r="GJF91" s="42"/>
      <c r="GJG91" s="43"/>
      <c r="GJH91" s="43"/>
      <c r="GJI91" s="42"/>
      <c r="GJJ91" s="42"/>
      <c r="GJK91" s="42"/>
      <c r="GJL91" s="42"/>
      <c r="GJM91" s="42"/>
      <c r="GJN91" s="42"/>
      <c r="GJO91" s="42"/>
      <c r="GJP91" s="42"/>
      <c r="GJQ91" s="42"/>
      <c r="GJR91" s="42"/>
      <c r="GJS91" s="42"/>
      <c r="GJT91" s="42"/>
      <c r="GJU91" s="42"/>
      <c r="GJV91" s="42"/>
      <c r="GJW91" s="42"/>
      <c r="GLL91" s="42"/>
      <c r="GLM91" s="42"/>
      <c r="GLN91" s="42"/>
      <c r="GLO91" s="42"/>
      <c r="GLP91" s="42"/>
      <c r="GLQ91" s="42"/>
      <c r="GLR91" s="42"/>
      <c r="GLS91" s="43"/>
      <c r="GLT91" s="43"/>
      <c r="GLU91" s="42"/>
      <c r="GLV91" s="42"/>
      <c r="GLW91" s="42"/>
      <c r="GLX91" s="42"/>
      <c r="GLY91" s="42"/>
      <c r="GLZ91" s="42"/>
      <c r="GMA91" s="42"/>
      <c r="GMB91" s="42"/>
      <c r="GMC91" s="42"/>
      <c r="GMD91" s="42"/>
      <c r="GME91" s="42"/>
      <c r="GMF91" s="42"/>
      <c r="GMG91" s="42"/>
      <c r="GMH91" s="42"/>
      <c r="GMI91" s="42"/>
      <c r="GNX91" s="42"/>
      <c r="GNY91" s="42"/>
      <c r="GNZ91" s="42"/>
      <c r="GOA91" s="42"/>
      <c r="GOB91" s="42"/>
      <c r="GOC91" s="42"/>
      <c r="GOD91" s="42"/>
      <c r="GOE91" s="43"/>
      <c r="GOF91" s="43"/>
      <c r="GOG91" s="42"/>
      <c r="GOH91" s="42"/>
      <c r="GOI91" s="42"/>
      <c r="GOJ91" s="42"/>
      <c r="GOK91" s="42"/>
      <c r="GOL91" s="42"/>
      <c r="GOM91" s="42"/>
      <c r="GON91" s="42"/>
      <c r="GOO91" s="42"/>
      <c r="GOP91" s="42"/>
      <c r="GOQ91" s="42"/>
      <c r="GOR91" s="42"/>
      <c r="GOS91" s="42"/>
      <c r="GOT91" s="42"/>
      <c r="GOU91" s="42"/>
      <c r="GQJ91" s="42"/>
      <c r="GQK91" s="42"/>
      <c r="GQL91" s="42"/>
      <c r="GQM91" s="42"/>
      <c r="GQN91" s="42"/>
      <c r="GQO91" s="42"/>
      <c r="GQP91" s="42"/>
      <c r="GQQ91" s="43"/>
      <c r="GQR91" s="43"/>
      <c r="GQS91" s="42"/>
      <c r="GQT91" s="42"/>
      <c r="GQU91" s="42"/>
      <c r="GQV91" s="42"/>
      <c r="GQW91" s="42"/>
      <c r="GQX91" s="42"/>
      <c r="GQY91" s="42"/>
      <c r="GQZ91" s="42"/>
      <c r="GRA91" s="42"/>
      <c r="GRB91" s="42"/>
      <c r="GRC91" s="42"/>
      <c r="GRD91" s="42"/>
      <c r="GRE91" s="42"/>
      <c r="GRF91" s="42"/>
      <c r="GRG91" s="42"/>
      <c r="GSV91" s="42"/>
      <c r="GSW91" s="42"/>
      <c r="GSX91" s="42"/>
      <c r="GSY91" s="42"/>
      <c r="GSZ91" s="42"/>
      <c r="GTA91" s="42"/>
      <c r="GTB91" s="42"/>
      <c r="GTC91" s="43"/>
      <c r="GTD91" s="43"/>
      <c r="GTE91" s="42"/>
      <c r="GTF91" s="42"/>
      <c r="GTG91" s="42"/>
      <c r="GTH91" s="42"/>
      <c r="GTI91" s="42"/>
      <c r="GTJ91" s="42"/>
      <c r="GTK91" s="42"/>
      <c r="GTL91" s="42"/>
      <c r="GTM91" s="42"/>
      <c r="GTN91" s="42"/>
      <c r="GTO91" s="42"/>
      <c r="GTP91" s="42"/>
      <c r="GTQ91" s="42"/>
      <c r="GTR91" s="42"/>
      <c r="GTS91" s="42"/>
      <c r="GVH91" s="42"/>
      <c r="GVI91" s="42"/>
      <c r="GVJ91" s="42"/>
      <c r="GVK91" s="42"/>
      <c r="GVL91" s="42"/>
      <c r="GVM91" s="42"/>
      <c r="GVN91" s="42"/>
      <c r="GVO91" s="43"/>
      <c r="GVP91" s="43"/>
      <c r="GVQ91" s="42"/>
      <c r="GVR91" s="42"/>
      <c r="GVS91" s="42"/>
      <c r="GVT91" s="42"/>
      <c r="GVU91" s="42"/>
      <c r="GVV91" s="42"/>
      <c r="GVW91" s="42"/>
      <c r="GVX91" s="42"/>
      <c r="GVY91" s="42"/>
      <c r="GVZ91" s="42"/>
      <c r="GWA91" s="42"/>
      <c r="GWB91" s="42"/>
      <c r="GWC91" s="42"/>
      <c r="GWD91" s="42"/>
      <c r="GWE91" s="42"/>
      <c r="GXT91" s="42"/>
      <c r="GXU91" s="42"/>
      <c r="GXV91" s="42"/>
      <c r="GXW91" s="42"/>
      <c r="GXX91" s="42"/>
      <c r="GXY91" s="42"/>
      <c r="GXZ91" s="42"/>
      <c r="GYA91" s="43"/>
      <c r="GYB91" s="43"/>
      <c r="GYC91" s="42"/>
      <c r="GYD91" s="42"/>
      <c r="GYE91" s="42"/>
      <c r="GYF91" s="42"/>
      <c r="GYG91" s="42"/>
      <c r="GYH91" s="42"/>
      <c r="GYI91" s="42"/>
      <c r="GYJ91" s="42"/>
      <c r="GYK91" s="42"/>
      <c r="GYL91" s="42"/>
      <c r="GYM91" s="42"/>
      <c r="GYN91" s="42"/>
      <c r="GYO91" s="42"/>
      <c r="GYP91" s="42"/>
      <c r="GYQ91" s="42"/>
      <c r="HAF91" s="42"/>
      <c r="HAG91" s="42"/>
      <c r="HAH91" s="42"/>
      <c r="HAI91" s="42"/>
      <c r="HAJ91" s="42"/>
      <c r="HAK91" s="42"/>
      <c r="HAL91" s="42"/>
      <c r="HAM91" s="43"/>
      <c r="HAN91" s="43"/>
      <c r="HAO91" s="42"/>
      <c r="HAP91" s="42"/>
      <c r="HAQ91" s="42"/>
      <c r="HAR91" s="42"/>
      <c r="HAS91" s="42"/>
      <c r="HAT91" s="42"/>
      <c r="HAU91" s="42"/>
      <c r="HAV91" s="42"/>
      <c r="HAW91" s="42"/>
      <c r="HAX91" s="42"/>
      <c r="HAY91" s="42"/>
      <c r="HAZ91" s="42"/>
      <c r="HBA91" s="42"/>
      <c r="HBB91" s="42"/>
      <c r="HBC91" s="42"/>
      <c r="HCR91" s="42"/>
      <c r="HCS91" s="42"/>
      <c r="HCT91" s="42"/>
      <c r="HCU91" s="42"/>
      <c r="HCV91" s="42"/>
      <c r="HCW91" s="42"/>
      <c r="HCX91" s="42"/>
      <c r="HCY91" s="43"/>
      <c r="HCZ91" s="43"/>
      <c r="HDA91" s="42"/>
      <c r="HDB91" s="42"/>
      <c r="HDC91" s="42"/>
      <c r="HDD91" s="42"/>
      <c r="HDE91" s="42"/>
      <c r="HDF91" s="42"/>
      <c r="HDG91" s="42"/>
      <c r="HDH91" s="42"/>
      <c r="HDI91" s="42"/>
      <c r="HDJ91" s="42"/>
      <c r="HDK91" s="42"/>
      <c r="HDL91" s="42"/>
      <c r="HDM91" s="42"/>
      <c r="HDN91" s="42"/>
      <c r="HDO91" s="42"/>
      <c r="HFD91" s="42"/>
      <c r="HFE91" s="42"/>
      <c r="HFF91" s="42"/>
      <c r="HFG91" s="42"/>
      <c r="HFH91" s="42"/>
      <c r="HFI91" s="42"/>
      <c r="HFJ91" s="42"/>
      <c r="HFK91" s="43"/>
      <c r="HFL91" s="43"/>
      <c r="HFM91" s="42"/>
      <c r="HFN91" s="42"/>
      <c r="HFO91" s="42"/>
      <c r="HFP91" s="42"/>
      <c r="HFQ91" s="42"/>
      <c r="HFR91" s="42"/>
      <c r="HFS91" s="42"/>
      <c r="HFT91" s="42"/>
      <c r="HFU91" s="42"/>
      <c r="HFV91" s="42"/>
      <c r="HFW91" s="42"/>
      <c r="HFX91" s="42"/>
      <c r="HFY91" s="42"/>
      <c r="HFZ91" s="42"/>
      <c r="HGA91" s="42"/>
      <c r="HHP91" s="42"/>
      <c r="HHQ91" s="42"/>
      <c r="HHR91" s="42"/>
      <c r="HHS91" s="42"/>
      <c r="HHT91" s="42"/>
      <c r="HHU91" s="42"/>
      <c r="HHV91" s="42"/>
      <c r="HHW91" s="43"/>
      <c r="HHX91" s="43"/>
      <c r="HHY91" s="42"/>
      <c r="HHZ91" s="42"/>
      <c r="HIA91" s="42"/>
      <c r="HIB91" s="42"/>
      <c r="HIC91" s="42"/>
      <c r="HID91" s="42"/>
      <c r="HIE91" s="42"/>
      <c r="HIF91" s="42"/>
      <c r="HIG91" s="42"/>
      <c r="HIH91" s="42"/>
      <c r="HII91" s="42"/>
      <c r="HIJ91" s="42"/>
      <c r="HIK91" s="42"/>
      <c r="HIL91" s="42"/>
      <c r="HIM91" s="42"/>
      <c r="HKB91" s="42"/>
      <c r="HKC91" s="42"/>
      <c r="HKD91" s="42"/>
      <c r="HKE91" s="42"/>
      <c r="HKF91" s="42"/>
      <c r="HKG91" s="42"/>
      <c r="HKH91" s="42"/>
      <c r="HKI91" s="43"/>
      <c r="HKJ91" s="43"/>
      <c r="HKK91" s="42"/>
      <c r="HKL91" s="42"/>
      <c r="HKM91" s="42"/>
      <c r="HKN91" s="42"/>
      <c r="HKO91" s="42"/>
      <c r="HKP91" s="42"/>
      <c r="HKQ91" s="42"/>
      <c r="HKR91" s="42"/>
      <c r="HKS91" s="42"/>
      <c r="HKT91" s="42"/>
      <c r="HKU91" s="42"/>
      <c r="HKV91" s="42"/>
      <c r="HKW91" s="42"/>
      <c r="HKX91" s="42"/>
      <c r="HKY91" s="42"/>
      <c r="HMN91" s="42"/>
      <c r="HMO91" s="42"/>
      <c r="HMP91" s="42"/>
      <c r="HMQ91" s="42"/>
      <c r="HMR91" s="42"/>
      <c r="HMS91" s="42"/>
      <c r="HMT91" s="42"/>
      <c r="HMU91" s="43"/>
      <c r="HMV91" s="43"/>
      <c r="HMW91" s="42"/>
      <c r="HMX91" s="42"/>
      <c r="HMY91" s="42"/>
      <c r="HMZ91" s="42"/>
      <c r="HNA91" s="42"/>
      <c r="HNB91" s="42"/>
      <c r="HNC91" s="42"/>
      <c r="HND91" s="42"/>
      <c r="HNE91" s="42"/>
      <c r="HNF91" s="42"/>
      <c r="HNG91" s="42"/>
      <c r="HNH91" s="42"/>
      <c r="HNI91" s="42"/>
      <c r="HNJ91" s="42"/>
      <c r="HNK91" s="42"/>
      <c r="HOZ91" s="42"/>
      <c r="HPA91" s="42"/>
      <c r="HPB91" s="42"/>
      <c r="HPC91" s="42"/>
      <c r="HPD91" s="42"/>
      <c r="HPE91" s="42"/>
      <c r="HPF91" s="42"/>
      <c r="HPG91" s="43"/>
      <c r="HPH91" s="43"/>
      <c r="HPI91" s="42"/>
      <c r="HPJ91" s="42"/>
      <c r="HPK91" s="42"/>
      <c r="HPL91" s="42"/>
      <c r="HPM91" s="42"/>
      <c r="HPN91" s="42"/>
      <c r="HPO91" s="42"/>
      <c r="HPP91" s="42"/>
      <c r="HPQ91" s="42"/>
      <c r="HPR91" s="42"/>
      <c r="HPS91" s="42"/>
      <c r="HPT91" s="42"/>
      <c r="HPU91" s="42"/>
      <c r="HPV91" s="42"/>
      <c r="HPW91" s="42"/>
      <c r="HRL91" s="42"/>
      <c r="HRM91" s="42"/>
      <c r="HRN91" s="42"/>
      <c r="HRO91" s="42"/>
      <c r="HRP91" s="42"/>
      <c r="HRQ91" s="42"/>
      <c r="HRR91" s="42"/>
      <c r="HRS91" s="43"/>
      <c r="HRT91" s="43"/>
      <c r="HRU91" s="42"/>
      <c r="HRV91" s="42"/>
      <c r="HRW91" s="42"/>
      <c r="HRX91" s="42"/>
      <c r="HRY91" s="42"/>
      <c r="HRZ91" s="42"/>
      <c r="HSA91" s="42"/>
      <c r="HSB91" s="42"/>
      <c r="HSC91" s="42"/>
      <c r="HSD91" s="42"/>
      <c r="HSE91" s="42"/>
      <c r="HSF91" s="42"/>
      <c r="HSG91" s="42"/>
      <c r="HSH91" s="42"/>
      <c r="HSI91" s="42"/>
      <c r="HTX91" s="42"/>
      <c r="HTY91" s="42"/>
      <c r="HTZ91" s="42"/>
      <c r="HUA91" s="42"/>
      <c r="HUB91" s="42"/>
      <c r="HUC91" s="42"/>
      <c r="HUD91" s="42"/>
      <c r="HUE91" s="43"/>
      <c r="HUF91" s="43"/>
      <c r="HUG91" s="42"/>
      <c r="HUH91" s="42"/>
      <c r="HUI91" s="42"/>
      <c r="HUJ91" s="42"/>
      <c r="HUK91" s="42"/>
      <c r="HUL91" s="42"/>
      <c r="HUM91" s="42"/>
      <c r="HUN91" s="42"/>
      <c r="HUO91" s="42"/>
      <c r="HUP91" s="42"/>
      <c r="HUQ91" s="42"/>
      <c r="HUR91" s="42"/>
      <c r="HUS91" s="42"/>
      <c r="HUT91" s="42"/>
      <c r="HUU91" s="42"/>
      <c r="HWJ91" s="42"/>
      <c r="HWK91" s="42"/>
      <c r="HWL91" s="42"/>
      <c r="HWM91" s="42"/>
      <c r="HWN91" s="42"/>
      <c r="HWO91" s="42"/>
      <c r="HWP91" s="42"/>
      <c r="HWQ91" s="43"/>
      <c r="HWR91" s="43"/>
      <c r="HWS91" s="42"/>
      <c r="HWT91" s="42"/>
      <c r="HWU91" s="42"/>
      <c r="HWV91" s="42"/>
      <c r="HWW91" s="42"/>
      <c r="HWX91" s="42"/>
      <c r="HWY91" s="42"/>
      <c r="HWZ91" s="42"/>
      <c r="HXA91" s="42"/>
      <c r="HXB91" s="42"/>
      <c r="HXC91" s="42"/>
      <c r="HXD91" s="42"/>
      <c r="HXE91" s="42"/>
      <c r="HXF91" s="42"/>
      <c r="HXG91" s="42"/>
      <c r="HYV91" s="42"/>
      <c r="HYW91" s="42"/>
      <c r="HYX91" s="42"/>
      <c r="HYY91" s="42"/>
      <c r="HYZ91" s="42"/>
      <c r="HZA91" s="42"/>
      <c r="HZB91" s="42"/>
      <c r="HZC91" s="43"/>
      <c r="HZD91" s="43"/>
      <c r="HZE91" s="42"/>
      <c r="HZF91" s="42"/>
      <c r="HZG91" s="42"/>
      <c r="HZH91" s="42"/>
      <c r="HZI91" s="42"/>
      <c r="HZJ91" s="42"/>
      <c r="HZK91" s="42"/>
      <c r="HZL91" s="42"/>
      <c r="HZM91" s="42"/>
      <c r="HZN91" s="42"/>
      <c r="HZO91" s="42"/>
      <c r="HZP91" s="42"/>
      <c r="HZQ91" s="42"/>
      <c r="HZR91" s="42"/>
      <c r="HZS91" s="42"/>
      <c r="IBH91" s="42"/>
      <c r="IBI91" s="42"/>
      <c r="IBJ91" s="42"/>
      <c r="IBK91" s="42"/>
      <c r="IBL91" s="42"/>
      <c r="IBM91" s="42"/>
      <c r="IBN91" s="42"/>
      <c r="IBO91" s="43"/>
      <c r="IBP91" s="43"/>
      <c r="IBQ91" s="42"/>
      <c r="IBR91" s="42"/>
      <c r="IBS91" s="42"/>
      <c r="IBT91" s="42"/>
      <c r="IBU91" s="42"/>
      <c r="IBV91" s="42"/>
      <c r="IBW91" s="42"/>
      <c r="IBX91" s="42"/>
      <c r="IBY91" s="42"/>
      <c r="IBZ91" s="42"/>
      <c r="ICA91" s="42"/>
      <c r="ICB91" s="42"/>
      <c r="ICC91" s="42"/>
      <c r="ICD91" s="42"/>
      <c r="ICE91" s="42"/>
      <c r="IDT91" s="42"/>
      <c r="IDU91" s="42"/>
      <c r="IDV91" s="42"/>
      <c r="IDW91" s="42"/>
      <c r="IDX91" s="42"/>
      <c r="IDY91" s="42"/>
      <c r="IDZ91" s="42"/>
      <c r="IEA91" s="43"/>
      <c r="IEB91" s="43"/>
      <c r="IEC91" s="42"/>
      <c r="IED91" s="42"/>
      <c r="IEE91" s="42"/>
      <c r="IEF91" s="42"/>
      <c r="IEG91" s="42"/>
      <c r="IEH91" s="42"/>
      <c r="IEI91" s="42"/>
      <c r="IEJ91" s="42"/>
      <c r="IEK91" s="42"/>
      <c r="IEL91" s="42"/>
      <c r="IEM91" s="42"/>
      <c r="IEN91" s="42"/>
      <c r="IEO91" s="42"/>
      <c r="IEP91" s="42"/>
      <c r="IEQ91" s="42"/>
      <c r="IGF91" s="42"/>
      <c r="IGG91" s="42"/>
      <c r="IGH91" s="42"/>
      <c r="IGI91" s="42"/>
      <c r="IGJ91" s="42"/>
      <c r="IGK91" s="42"/>
      <c r="IGL91" s="42"/>
      <c r="IGM91" s="43"/>
      <c r="IGN91" s="43"/>
      <c r="IGO91" s="42"/>
      <c r="IGP91" s="42"/>
      <c r="IGQ91" s="42"/>
      <c r="IGR91" s="42"/>
      <c r="IGS91" s="42"/>
      <c r="IGT91" s="42"/>
      <c r="IGU91" s="42"/>
      <c r="IGV91" s="42"/>
      <c r="IGW91" s="42"/>
      <c r="IGX91" s="42"/>
      <c r="IGY91" s="42"/>
      <c r="IGZ91" s="42"/>
      <c r="IHA91" s="42"/>
      <c r="IHB91" s="42"/>
      <c r="IHC91" s="42"/>
      <c r="IIR91" s="42"/>
      <c r="IIS91" s="42"/>
      <c r="IIT91" s="42"/>
      <c r="IIU91" s="42"/>
      <c r="IIV91" s="42"/>
      <c r="IIW91" s="42"/>
      <c r="IIX91" s="42"/>
      <c r="IIY91" s="43"/>
      <c r="IIZ91" s="43"/>
      <c r="IJA91" s="42"/>
      <c r="IJB91" s="42"/>
      <c r="IJC91" s="42"/>
      <c r="IJD91" s="42"/>
      <c r="IJE91" s="42"/>
      <c r="IJF91" s="42"/>
      <c r="IJG91" s="42"/>
      <c r="IJH91" s="42"/>
      <c r="IJI91" s="42"/>
      <c r="IJJ91" s="42"/>
      <c r="IJK91" s="42"/>
      <c r="IJL91" s="42"/>
      <c r="IJM91" s="42"/>
      <c r="IJN91" s="42"/>
      <c r="IJO91" s="42"/>
      <c r="ILD91" s="42"/>
      <c r="ILE91" s="42"/>
      <c r="ILF91" s="42"/>
      <c r="ILG91" s="42"/>
      <c r="ILH91" s="42"/>
      <c r="ILI91" s="42"/>
      <c r="ILJ91" s="42"/>
      <c r="ILK91" s="43"/>
      <c r="ILL91" s="43"/>
      <c r="ILM91" s="42"/>
      <c r="ILN91" s="42"/>
      <c r="ILO91" s="42"/>
      <c r="ILP91" s="42"/>
      <c r="ILQ91" s="42"/>
      <c r="ILR91" s="42"/>
      <c r="ILS91" s="42"/>
      <c r="ILT91" s="42"/>
      <c r="ILU91" s="42"/>
      <c r="ILV91" s="42"/>
      <c r="ILW91" s="42"/>
      <c r="ILX91" s="42"/>
      <c r="ILY91" s="42"/>
      <c r="ILZ91" s="42"/>
      <c r="IMA91" s="42"/>
      <c r="INP91" s="42"/>
      <c r="INQ91" s="42"/>
      <c r="INR91" s="42"/>
      <c r="INS91" s="42"/>
      <c r="INT91" s="42"/>
      <c r="INU91" s="42"/>
      <c r="INV91" s="42"/>
      <c r="INW91" s="43"/>
      <c r="INX91" s="43"/>
      <c r="INY91" s="42"/>
      <c r="INZ91" s="42"/>
      <c r="IOA91" s="42"/>
      <c r="IOB91" s="42"/>
      <c r="IOC91" s="42"/>
      <c r="IOD91" s="42"/>
      <c r="IOE91" s="42"/>
      <c r="IOF91" s="42"/>
      <c r="IOG91" s="42"/>
      <c r="IOH91" s="42"/>
      <c r="IOI91" s="42"/>
      <c r="IOJ91" s="42"/>
      <c r="IOK91" s="42"/>
      <c r="IOL91" s="42"/>
      <c r="IOM91" s="42"/>
      <c r="IQB91" s="42"/>
      <c r="IQC91" s="42"/>
      <c r="IQD91" s="42"/>
      <c r="IQE91" s="42"/>
      <c r="IQF91" s="42"/>
      <c r="IQG91" s="42"/>
      <c r="IQH91" s="42"/>
      <c r="IQI91" s="43"/>
      <c r="IQJ91" s="43"/>
      <c r="IQK91" s="42"/>
      <c r="IQL91" s="42"/>
      <c r="IQM91" s="42"/>
      <c r="IQN91" s="42"/>
      <c r="IQO91" s="42"/>
      <c r="IQP91" s="42"/>
      <c r="IQQ91" s="42"/>
      <c r="IQR91" s="42"/>
      <c r="IQS91" s="42"/>
      <c r="IQT91" s="42"/>
      <c r="IQU91" s="42"/>
      <c r="IQV91" s="42"/>
      <c r="IQW91" s="42"/>
      <c r="IQX91" s="42"/>
      <c r="IQY91" s="42"/>
      <c r="ISN91" s="42"/>
      <c r="ISO91" s="42"/>
      <c r="ISP91" s="42"/>
      <c r="ISQ91" s="42"/>
      <c r="ISR91" s="42"/>
      <c r="ISS91" s="42"/>
      <c r="IST91" s="42"/>
      <c r="ISU91" s="43"/>
      <c r="ISV91" s="43"/>
      <c r="ISW91" s="42"/>
      <c r="ISX91" s="42"/>
      <c r="ISY91" s="42"/>
      <c r="ISZ91" s="42"/>
      <c r="ITA91" s="42"/>
      <c r="ITB91" s="42"/>
      <c r="ITC91" s="42"/>
      <c r="ITD91" s="42"/>
      <c r="ITE91" s="42"/>
      <c r="ITF91" s="42"/>
      <c r="ITG91" s="42"/>
      <c r="ITH91" s="42"/>
      <c r="ITI91" s="42"/>
      <c r="ITJ91" s="42"/>
      <c r="ITK91" s="42"/>
      <c r="IUZ91" s="42"/>
      <c r="IVA91" s="42"/>
      <c r="IVB91" s="42"/>
      <c r="IVC91" s="42"/>
      <c r="IVD91" s="42"/>
      <c r="IVE91" s="42"/>
      <c r="IVF91" s="42"/>
      <c r="IVG91" s="43"/>
      <c r="IVH91" s="43"/>
      <c r="IVI91" s="42"/>
      <c r="IVJ91" s="42"/>
      <c r="IVK91" s="42"/>
      <c r="IVL91" s="42"/>
      <c r="IVM91" s="42"/>
      <c r="IVN91" s="42"/>
      <c r="IVO91" s="42"/>
      <c r="IVP91" s="42"/>
      <c r="IVQ91" s="42"/>
      <c r="IVR91" s="42"/>
      <c r="IVS91" s="42"/>
      <c r="IVT91" s="42"/>
      <c r="IVU91" s="42"/>
      <c r="IVV91" s="42"/>
      <c r="IVW91" s="42"/>
      <c r="IXL91" s="42"/>
      <c r="IXM91" s="42"/>
      <c r="IXN91" s="42"/>
      <c r="IXO91" s="42"/>
      <c r="IXP91" s="42"/>
      <c r="IXQ91" s="42"/>
      <c r="IXR91" s="42"/>
      <c r="IXS91" s="43"/>
      <c r="IXT91" s="43"/>
      <c r="IXU91" s="42"/>
      <c r="IXV91" s="42"/>
      <c r="IXW91" s="42"/>
      <c r="IXX91" s="42"/>
      <c r="IXY91" s="42"/>
      <c r="IXZ91" s="42"/>
      <c r="IYA91" s="42"/>
      <c r="IYB91" s="42"/>
      <c r="IYC91" s="42"/>
      <c r="IYD91" s="42"/>
      <c r="IYE91" s="42"/>
      <c r="IYF91" s="42"/>
      <c r="IYG91" s="42"/>
      <c r="IYH91" s="42"/>
      <c r="IYI91" s="42"/>
      <c r="IZX91" s="42"/>
      <c r="IZY91" s="42"/>
      <c r="IZZ91" s="42"/>
      <c r="JAA91" s="42"/>
      <c r="JAB91" s="42"/>
      <c r="JAC91" s="42"/>
      <c r="JAD91" s="42"/>
      <c r="JAE91" s="43"/>
      <c r="JAF91" s="43"/>
      <c r="JAG91" s="42"/>
      <c r="JAH91" s="42"/>
      <c r="JAI91" s="42"/>
      <c r="JAJ91" s="42"/>
      <c r="JAK91" s="42"/>
      <c r="JAL91" s="42"/>
      <c r="JAM91" s="42"/>
      <c r="JAN91" s="42"/>
      <c r="JAO91" s="42"/>
      <c r="JAP91" s="42"/>
      <c r="JAQ91" s="42"/>
      <c r="JAR91" s="42"/>
      <c r="JAS91" s="42"/>
      <c r="JAT91" s="42"/>
      <c r="JAU91" s="42"/>
      <c r="JCJ91" s="42"/>
      <c r="JCK91" s="42"/>
      <c r="JCL91" s="42"/>
      <c r="JCM91" s="42"/>
      <c r="JCN91" s="42"/>
      <c r="JCO91" s="42"/>
      <c r="JCP91" s="42"/>
      <c r="JCQ91" s="43"/>
      <c r="JCR91" s="43"/>
      <c r="JCS91" s="42"/>
      <c r="JCT91" s="42"/>
      <c r="JCU91" s="42"/>
      <c r="JCV91" s="42"/>
      <c r="JCW91" s="42"/>
      <c r="JCX91" s="42"/>
      <c r="JCY91" s="42"/>
      <c r="JCZ91" s="42"/>
      <c r="JDA91" s="42"/>
      <c r="JDB91" s="42"/>
      <c r="JDC91" s="42"/>
      <c r="JDD91" s="42"/>
      <c r="JDE91" s="42"/>
      <c r="JDF91" s="42"/>
      <c r="JDG91" s="42"/>
      <c r="JEV91" s="42"/>
      <c r="JEW91" s="42"/>
      <c r="JEX91" s="42"/>
      <c r="JEY91" s="42"/>
      <c r="JEZ91" s="42"/>
      <c r="JFA91" s="42"/>
      <c r="JFB91" s="42"/>
      <c r="JFC91" s="43"/>
      <c r="JFD91" s="43"/>
      <c r="JFE91" s="42"/>
      <c r="JFF91" s="42"/>
      <c r="JFG91" s="42"/>
      <c r="JFH91" s="42"/>
      <c r="JFI91" s="42"/>
      <c r="JFJ91" s="42"/>
      <c r="JFK91" s="42"/>
      <c r="JFL91" s="42"/>
      <c r="JFM91" s="42"/>
      <c r="JFN91" s="42"/>
      <c r="JFO91" s="42"/>
      <c r="JFP91" s="42"/>
      <c r="JFQ91" s="42"/>
      <c r="JFR91" s="42"/>
      <c r="JFS91" s="42"/>
      <c r="JHH91" s="42"/>
      <c r="JHI91" s="42"/>
      <c r="JHJ91" s="42"/>
      <c r="JHK91" s="42"/>
      <c r="JHL91" s="42"/>
      <c r="JHM91" s="42"/>
      <c r="JHN91" s="42"/>
      <c r="JHO91" s="43"/>
      <c r="JHP91" s="43"/>
      <c r="JHQ91" s="42"/>
      <c r="JHR91" s="42"/>
      <c r="JHS91" s="42"/>
      <c r="JHT91" s="42"/>
      <c r="JHU91" s="42"/>
      <c r="JHV91" s="42"/>
      <c r="JHW91" s="42"/>
      <c r="JHX91" s="42"/>
      <c r="JHY91" s="42"/>
      <c r="JHZ91" s="42"/>
      <c r="JIA91" s="42"/>
      <c r="JIB91" s="42"/>
      <c r="JIC91" s="42"/>
      <c r="JID91" s="42"/>
      <c r="JIE91" s="42"/>
      <c r="JJT91" s="42"/>
      <c r="JJU91" s="42"/>
      <c r="JJV91" s="42"/>
      <c r="JJW91" s="42"/>
      <c r="JJX91" s="42"/>
      <c r="JJY91" s="42"/>
      <c r="JJZ91" s="42"/>
      <c r="JKA91" s="43"/>
      <c r="JKB91" s="43"/>
      <c r="JKC91" s="42"/>
      <c r="JKD91" s="42"/>
      <c r="JKE91" s="42"/>
      <c r="JKF91" s="42"/>
      <c r="JKG91" s="42"/>
      <c r="JKH91" s="42"/>
      <c r="JKI91" s="42"/>
      <c r="JKJ91" s="42"/>
      <c r="JKK91" s="42"/>
      <c r="JKL91" s="42"/>
      <c r="JKM91" s="42"/>
      <c r="JKN91" s="42"/>
      <c r="JKO91" s="42"/>
      <c r="JKP91" s="42"/>
      <c r="JKQ91" s="42"/>
      <c r="JMF91" s="42"/>
      <c r="JMG91" s="42"/>
      <c r="JMH91" s="42"/>
      <c r="JMI91" s="42"/>
      <c r="JMJ91" s="42"/>
      <c r="JMK91" s="42"/>
      <c r="JML91" s="42"/>
      <c r="JMM91" s="43"/>
      <c r="JMN91" s="43"/>
      <c r="JMO91" s="42"/>
      <c r="JMP91" s="42"/>
      <c r="JMQ91" s="42"/>
      <c r="JMR91" s="42"/>
      <c r="JMS91" s="42"/>
      <c r="JMT91" s="42"/>
      <c r="JMU91" s="42"/>
      <c r="JMV91" s="42"/>
      <c r="JMW91" s="42"/>
      <c r="JMX91" s="42"/>
      <c r="JMY91" s="42"/>
      <c r="JMZ91" s="42"/>
      <c r="JNA91" s="42"/>
      <c r="JNB91" s="42"/>
      <c r="JNC91" s="42"/>
      <c r="JOR91" s="42"/>
      <c r="JOS91" s="42"/>
      <c r="JOT91" s="42"/>
      <c r="JOU91" s="42"/>
      <c r="JOV91" s="42"/>
      <c r="JOW91" s="42"/>
      <c r="JOX91" s="42"/>
      <c r="JOY91" s="43"/>
      <c r="JOZ91" s="43"/>
      <c r="JPA91" s="42"/>
      <c r="JPB91" s="42"/>
      <c r="JPC91" s="42"/>
      <c r="JPD91" s="42"/>
      <c r="JPE91" s="42"/>
      <c r="JPF91" s="42"/>
      <c r="JPG91" s="42"/>
      <c r="JPH91" s="42"/>
      <c r="JPI91" s="42"/>
      <c r="JPJ91" s="42"/>
      <c r="JPK91" s="42"/>
      <c r="JPL91" s="42"/>
      <c r="JPM91" s="42"/>
      <c r="JPN91" s="42"/>
      <c r="JPO91" s="42"/>
      <c r="JRD91" s="42"/>
      <c r="JRE91" s="42"/>
      <c r="JRF91" s="42"/>
      <c r="JRG91" s="42"/>
      <c r="JRH91" s="42"/>
      <c r="JRI91" s="42"/>
      <c r="JRJ91" s="42"/>
      <c r="JRK91" s="43"/>
      <c r="JRL91" s="43"/>
      <c r="JRM91" s="42"/>
      <c r="JRN91" s="42"/>
      <c r="JRO91" s="42"/>
      <c r="JRP91" s="42"/>
      <c r="JRQ91" s="42"/>
      <c r="JRR91" s="42"/>
      <c r="JRS91" s="42"/>
      <c r="JRT91" s="42"/>
      <c r="JRU91" s="42"/>
      <c r="JRV91" s="42"/>
      <c r="JRW91" s="42"/>
      <c r="JRX91" s="42"/>
      <c r="JRY91" s="42"/>
      <c r="JRZ91" s="42"/>
      <c r="JSA91" s="42"/>
      <c r="JTP91" s="42"/>
      <c r="JTQ91" s="42"/>
      <c r="JTR91" s="42"/>
      <c r="JTS91" s="42"/>
      <c r="JTT91" s="42"/>
      <c r="JTU91" s="42"/>
      <c r="JTV91" s="42"/>
      <c r="JTW91" s="43"/>
      <c r="JTX91" s="43"/>
      <c r="JTY91" s="42"/>
      <c r="JTZ91" s="42"/>
      <c r="JUA91" s="42"/>
      <c r="JUB91" s="42"/>
      <c r="JUC91" s="42"/>
      <c r="JUD91" s="42"/>
      <c r="JUE91" s="42"/>
      <c r="JUF91" s="42"/>
      <c r="JUG91" s="42"/>
      <c r="JUH91" s="42"/>
      <c r="JUI91" s="42"/>
      <c r="JUJ91" s="42"/>
      <c r="JUK91" s="42"/>
      <c r="JUL91" s="42"/>
      <c r="JUM91" s="42"/>
      <c r="JWB91" s="42"/>
      <c r="JWC91" s="42"/>
      <c r="JWD91" s="42"/>
      <c r="JWE91" s="42"/>
      <c r="JWF91" s="42"/>
      <c r="JWG91" s="42"/>
      <c r="JWH91" s="42"/>
      <c r="JWI91" s="43"/>
      <c r="JWJ91" s="43"/>
      <c r="JWK91" s="42"/>
      <c r="JWL91" s="42"/>
      <c r="JWM91" s="42"/>
      <c r="JWN91" s="42"/>
      <c r="JWO91" s="42"/>
      <c r="JWP91" s="42"/>
      <c r="JWQ91" s="42"/>
      <c r="JWR91" s="42"/>
      <c r="JWS91" s="42"/>
      <c r="JWT91" s="42"/>
      <c r="JWU91" s="42"/>
      <c r="JWV91" s="42"/>
      <c r="JWW91" s="42"/>
      <c r="JWX91" s="42"/>
      <c r="JWY91" s="42"/>
      <c r="JYN91" s="42"/>
      <c r="JYO91" s="42"/>
      <c r="JYP91" s="42"/>
      <c r="JYQ91" s="42"/>
      <c r="JYR91" s="42"/>
      <c r="JYS91" s="42"/>
      <c r="JYT91" s="42"/>
      <c r="JYU91" s="43"/>
      <c r="JYV91" s="43"/>
      <c r="JYW91" s="42"/>
      <c r="JYX91" s="42"/>
      <c r="JYY91" s="42"/>
      <c r="JYZ91" s="42"/>
      <c r="JZA91" s="42"/>
      <c r="JZB91" s="42"/>
      <c r="JZC91" s="42"/>
      <c r="JZD91" s="42"/>
      <c r="JZE91" s="42"/>
      <c r="JZF91" s="42"/>
      <c r="JZG91" s="42"/>
      <c r="JZH91" s="42"/>
      <c r="JZI91" s="42"/>
      <c r="JZJ91" s="42"/>
      <c r="JZK91" s="42"/>
      <c r="KAZ91" s="42"/>
      <c r="KBA91" s="42"/>
      <c r="KBB91" s="42"/>
      <c r="KBC91" s="42"/>
      <c r="KBD91" s="42"/>
      <c r="KBE91" s="42"/>
      <c r="KBF91" s="42"/>
      <c r="KBG91" s="43"/>
      <c r="KBH91" s="43"/>
      <c r="KBI91" s="42"/>
      <c r="KBJ91" s="42"/>
      <c r="KBK91" s="42"/>
      <c r="KBL91" s="42"/>
      <c r="KBM91" s="42"/>
      <c r="KBN91" s="42"/>
      <c r="KBO91" s="42"/>
      <c r="KBP91" s="42"/>
      <c r="KBQ91" s="42"/>
      <c r="KBR91" s="42"/>
      <c r="KBS91" s="42"/>
      <c r="KBT91" s="42"/>
      <c r="KBU91" s="42"/>
      <c r="KBV91" s="42"/>
      <c r="KBW91" s="42"/>
      <c r="KDL91" s="42"/>
      <c r="KDM91" s="42"/>
      <c r="KDN91" s="42"/>
      <c r="KDO91" s="42"/>
      <c r="KDP91" s="42"/>
      <c r="KDQ91" s="42"/>
      <c r="KDR91" s="42"/>
      <c r="KDS91" s="43"/>
      <c r="KDT91" s="43"/>
      <c r="KDU91" s="42"/>
      <c r="KDV91" s="42"/>
      <c r="KDW91" s="42"/>
      <c r="KDX91" s="42"/>
      <c r="KDY91" s="42"/>
      <c r="KDZ91" s="42"/>
      <c r="KEA91" s="42"/>
      <c r="KEB91" s="42"/>
      <c r="KEC91" s="42"/>
      <c r="KED91" s="42"/>
      <c r="KEE91" s="42"/>
      <c r="KEF91" s="42"/>
      <c r="KEG91" s="42"/>
      <c r="KEH91" s="42"/>
      <c r="KEI91" s="42"/>
      <c r="KFX91" s="42"/>
      <c r="KFY91" s="42"/>
      <c r="KFZ91" s="42"/>
      <c r="KGA91" s="42"/>
      <c r="KGB91" s="42"/>
      <c r="KGC91" s="42"/>
      <c r="KGD91" s="42"/>
      <c r="KGE91" s="43"/>
      <c r="KGF91" s="43"/>
      <c r="KGG91" s="42"/>
      <c r="KGH91" s="42"/>
      <c r="KGI91" s="42"/>
      <c r="KGJ91" s="42"/>
      <c r="KGK91" s="42"/>
      <c r="KGL91" s="42"/>
      <c r="KGM91" s="42"/>
      <c r="KGN91" s="42"/>
      <c r="KGO91" s="42"/>
      <c r="KGP91" s="42"/>
      <c r="KGQ91" s="42"/>
      <c r="KGR91" s="42"/>
      <c r="KGS91" s="42"/>
      <c r="KGT91" s="42"/>
      <c r="KGU91" s="42"/>
      <c r="KIJ91" s="42"/>
      <c r="KIK91" s="42"/>
      <c r="KIL91" s="42"/>
      <c r="KIM91" s="42"/>
      <c r="KIN91" s="42"/>
      <c r="KIO91" s="42"/>
      <c r="KIP91" s="42"/>
      <c r="KIQ91" s="43"/>
      <c r="KIR91" s="43"/>
      <c r="KIS91" s="42"/>
      <c r="KIT91" s="42"/>
      <c r="KIU91" s="42"/>
      <c r="KIV91" s="42"/>
      <c r="KIW91" s="42"/>
      <c r="KIX91" s="42"/>
      <c r="KIY91" s="42"/>
      <c r="KIZ91" s="42"/>
      <c r="KJA91" s="42"/>
      <c r="KJB91" s="42"/>
      <c r="KJC91" s="42"/>
      <c r="KJD91" s="42"/>
      <c r="KJE91" s="42"/>
      <c r="KJF91" s="42"/>
      <c r="KJG91" s="42"/>
      <c r="KKV91" s="42"/>
      <c r="KKW91" s="42"/>
      <c r="KKX91" s="42"/>
      <c r="KKY91" s="42"/>
      <c r="KKZ91" s="42"/>
      <c r="KLA91" s="42"/>
      <c r="KLB91" s="42"/>
      <c r="KLC91" s="43"/>
      <c r="KLD91" s="43"/>
      <c r="KLE91" s="42"/>
      <c r="KLF91" s="42"/>
      <c r="KLG91" s="42"/>
      <c r="KLH91" s="42"/>
      <c r="KLI91" s="42"/>
      <c r="KLJ91" s="42"/>
      <c r="KLK91" s="42"/>
      <c r="KLL91" s="42"/>
      <c r="KLM91" s="42"/>
      <c r="KLN91" s="42"/>
      <c r="KLO91" s="42"/>
      <c r="KLP91" s="42"/>
      <c r="KLQ91" s="42"/>
      <c r="KLR91" s="42"/>
      <c r="KLS91" s="42"/>
      <c r="KNH91" s="42"/>
      <c r="KNI91" s="42"/>
      <c r="KNJ91" s="42"/>
      <c r="KNK91" s="42"/>
      <c r="KNL91" s="42"/>
      <c r="KNM91" s="42"/>
      <c r="KNN91" s="42"/>
      <c r="KNO91" s="43"/>
      <c r="KNP91" s="43"/>
      <c r="KNQ91" s="42"/>
      <c r="KNR91" s="42"/>
      <c r="KNS91" s="42"/>
      <c r="KNT91" s="42"/>
      <c r="KNU91" s="42"/>
      <c r="KNV91" s="42"/>
      <c r="KNW91" s="42"/>
      <c r="KNX91" s="42"/>
      <c r="KNY91" s="42"/>
      <c r="KNZ91" s="42"/>
      <c r="KOA91" s="42"/>
      <c r="KOB91" s="42"/>
      <c r="KOC91" s="42"/>
      <c r="KOD91" s="42"/>
      <c r="KOE91" s="42"/>
      <c r="KPT91" s="42"/>
      <c r="KPU91" s="42"/>
      <c r="KPV91" s="42"/>
      <c r="KPW91" s="42"/>
      <c r="KPX91" s="42"/>
      <c r="KPY91" s="42"/>
      <c r="KPZ91" s="42"/>
      <c r="KQA91" s="43"/>
      <c r="KQB91" s="43"/>
      <c r="KQC91" s="42"/>
      <c r="KQD91" s="42"/>
      <c r="KQE91" s="42"/>
      <c r="KQF91" s="42"/>
      <c r="KQG91" s="42"/>
      <c r="KQH91" s="42"/>
      <c r="KQI91" s="42"/>
      <c r="KQJ91" s="42"/>
      <c r="KQK91" s="42"/>
      <c r="KQL91" s="42"/>
      <c r="KQM91" s="42"/>
      <c r="KQN91" s="42"/>
      <c r="KQO91" s="42"/>
      <c r="KQP91" s="42"/>
      <c r="KQQ91" s="42"/>
      <c r="KSF91" s="42"/>
      <c r="KSG91" s="42"/>
      <c r="KSH91" s="42"/>
      <c r="KSI91" s="42"/>
      <c r="KSJ91" s="42"/>
      <c r="KSK91" s="42"/>
      <c r="KSL91" s="42"/>
      <c r="KSM91" s="43"/>
      <c r="KSN91" s="43"/>
      <c r="KSO91" s="42"/>
      <c r="KSP91" s="42"/>
      <c r="KSQ91" s="42"/>
      <c r="KSR91" s="42"/>
      <c r="KSS91" s="42"/>
      <c r="KST91" s="42"/>
      <c r="KSU91" s="42"/>
      <c r="KSV91" s="42"/>
      <c r="KSW91" s="42"/>
      <c r="KSX91" s="42"/>
      <c r="KSY91" s="42"/>
      <c r="KSZ91" s="42"/>
      <c r="KTA91" s="42"/>
      <c r="KTB91" s="42"/>
      <c r="KTC91" s="42"/>
      <c r="KUR91" s="42"/>
      <c r="KUS91" s="42"/>
      <c r="KUT91" s="42"/>
      <c r="KUU91" s="42"/>
      <c r="KUV91" s="42"/>
      <c r="KUW91" s="42"/>
      <c r="KUX91" s="42"/>
      <c r="KUY91" s="43"/>
      <c r="KUZ91" s="43"/>
      <c r="KVA91" s="42"/>
      <c r="KVB91" s="42"/>
      <c r="KVC91" s="42"/>
      <c r="KVD91" s="42"/>
      <c r="KVE91" s="42"/>
      <c r="KVF91" s="42"/>
      <c r="KVG91" s="42"/>
      <c r="KVH91" s="42"/>
      <c r="KVI91" s="42"/>
      <c r="KVJ91" s="42"/>
      <c r="KVK91" s="42"/>
      <c r="KVL91" s="42"/>
      <c r="KVM91" s="42"/>
      <c r="KVN91" s="42"/>
      <c r="KVO91" s="42"/>
      <c r="KXD91" s="42"/>
      <c r="KXE91" s="42"/>
      <c r="KXF91" s="42"/>
      <c r="KXG91" s="42"/>
      <c r="KXH91" s="42"/>
      <c r="KXI91" s="42"/>
      <c r="KXJ91" s="42"/>
      <c r="KXK91" s="43"/>
      <c r="KXL91" s="43"/>
      <c r="KXM91" s="42"/>
      <c r="KXN91" s="42"/>
      <c r="KXO91" s="42"/>
      <c r="KXP91" s="42"/>
      <c r="KXQ91" s="42"/>
      <c r="KXR91" s="42"/>
      <c r="KXS91" s="42"/>
      <c r="KXT91" s="42"/>
      <c r="KXU91" s="42"/>
      <c r="KXV91" s="42"/>
      <c r="KXW91" s="42"/>
      <c r="KXX91" s="42"/>
      <c r="KXY91" s="42"/>
      <c r="KXZ91" s="42"/>
      <c r="KYA91" s="42"/>
      <c r="KZP91" s="42"/>
      <c r="KZQ91" s="42"/>
      <c r="KZR91" s="42"/>
      <c r="KZS91" s="42"/>
      <c r="KZT91" s="42"/>
      <c r="KZU91" s="42"/>
      <c r="KZV91" s="42"/>
      <c r="KZW91" s="43"/>
      <c r="KZX91" s="43"/>
      <c r="KZY91" s="42"/>
      <c r="KZZ91" s="42"/>
      <c r="LAA91" s="42"/>
      <c r="LAB91" s="42"/>
      <c r="LAC91" s="42"/>
      <c r="LAD91" s="42"/>
      <c r="LAE91" s="42"/>
      <c r="LAF91" s="42"/>
      <c r="LAG91" s="42"/>
      <c r="LAH91" s="42"/>
      <c r="LAI91" s="42"/>
      <c r="LAJ91" s="42"/>
      <c r="LAK91" s="42"/>
      <c r="LAL91" s="42"/>
      <c r="LAM91" s="42"/>
      <c r="LCB91" s="42"/>
      <c r="LCC91" s="42"/>
      <c r="LCD91" s="42"/>
      <c r="LCE91" s="42"/>
      <c r="LCF91" s="42"/>
      <c r="LCG91" s="42"/>
      <c r="LCH91" s="42"/>
      <c r="LCI91" s="43"/>
      <c r="LCJ91" s="43"/>
      <c r="LCK91" s="42"/>
      <c r="LCL91" s="42"/>
      <c r="LCM91" s="42"/>
      <c r="LCN91" s="42"/>
      <c r="LCO91" s="42"/>
      <c r="LCP91" s="42"/>
      <c r="LCQ91" s="42"/>
      <c r="LCR91" s="42"/>
      <c r="LCS91" s="42"/>
      <c r="LCT91" s="42"/>
      <c r="LCU91" s="42"/>
      <c r="LCV91" s="42"/>
      <c r="LCW91" s="42"/>
      <c r="LCX91" s="42"/>
      <c r="LCY91" s="42"/>
      <c r="LEN91" s="42"/>
      <c r="LEO91" s="42"/>
      <c r="LEP91" s="42"/>
      <c r="LEQ91" s="42"/>
      <c r="LER91" s="42"/>
      <c r="LES91" s="42"/>
      <c r="LET91" s="42"/>
      <c r="LEU91" s="43"/>
      <c r="LEV91" s="43"/>
      <c r="LEW91" s="42"/>
      <c r="LEX91" s="42"/>
      <c r="LEY91" s="42"/>
      <c r="LEZ91" s="42"/>
      <c r="LFA91" s="42"/>
      <c r="LFB91" s="42"/>
      <c r="LFC91" s="42"/>
      <c r="LFD91" s="42"/>
      <c r="LFE91" s="42"/>
      <c r="LFF91" s="42"/>
      <c r="LFG91" s="42"/>
      <c r="LFH91" s="42"/>
      <c r="LFI91" s="42"/>
      <c r="LFJ91" s="42"/>
      <c r="LFK91" s="42"/>
      <c r="LGZ91" s="42"/>
      <c r="LHA91" s="42"/>
      <c r="LHB91" s="42"/>
      <c r="LHC91" s="42"/>
      <c r="LHD91" s="42"/>
      <c r="LHE91" s="42"/>
      <c r="LHF91" s="42"/>
      <c r="LHG91" s="43"/>
      <c r="LHH91" s="43"/>
      <c r="LHI91" s="42"/>
      <c r="LHJ91" s="42"/>
      <c r="LHK91" s="42"/>
      <c r="LHL91" s="42"/>
      <c r="LHM91" s="42"/>
      <c r="LHN91" s="42"/>
      <c r="LHO91" s="42"/>
      <c r="LHP91" s="42"/>
      <c r="LHQ91" s="42"/>
      <c r="LHR91" s="42"/>
      <c r="LHS91" s="42"/>
      <c r="LHT91" s="42"/>
      <c r="LHU91" s="42"/>
      <c r="LHV91" s="42"/>
      <c r="LHW91" s="42"/>
      <c r="LJL91" s="42"/>
      <c r="LJM91" s="42"/>
      <c r="LJN91" s="42"/>
      <c r="LJO91" s="42"/>
      <c r="LJP91" s="42"/>
      <c r="LJQ91" s="42"/>
      <c r="LJR91" s="42"/>
      <c r="LJS91" s="43"/>
      <c r="LJT91" s="43"/>
      <c r="LJU91" s="42"/>
      <c r="LJV91" s="42"/>
      <c r="LJW91" s="42"/>
      <c r="LJX91" s="42"/>
      <c r="LJY91" s="42"/>
      <c r="LJZ91" s="42"/>
      <c r="LKA91" s="42"/>
      <c r="LKB91" s="42"/>
      <c r="LKC91" s="42"/>
      <c r="LKD91" s="42"/>
      <c r="LKE91" s="42"/>
      <c r="LKF91" s="42"/>
      <c r="LKG91" s="42"/>
      <c r="LKH91" s="42"/>
      <c r="LKI91" s="42"/>
      <c r="LLX91" s="42"/>
      <c r="LLY91" s="42"/>
      <c r="LLZ91" s="42"/>
      <c r="LMA91" s="42"/>
      <c r="LMB91" s="42"/>
      <c r="LMC91" s="42"/>
      <c r="LMD91" s="42"/>
      <c r="LME91" s="43"/>
      <c r="LMF91" s="43"/>
      <c r="LMG91" s="42"/>
      <c r="LMH91" s="42"/>
      <c r="LMI91" s="42"/>
      <c r="LMJ91" s="42"/>
      <c r="LMK91" s="42"/>
      <c r="LML91" s="42"/>
      <c r="LMM91" s="42"/>
      <c r="LMN91" s="42"/>
      <c r="LMO91" s="42"/>
      <c r="LMP91" s="42"/>
      <c r="LMQ91" s="42"/>
      <c r="LMR91" s="42"/>
      <c r="LMS91" s="42"/>
      <c r="LMT91" s="42"/>
      <c r="LMU91" s="42"/>
      <c r="LOJ91" s="42"/>
      <c r="LOK91" s="42"/>
      <c r="LOL91" s="42"/>
      <c r="LOM91" s="42"/>
      <c r="LON91" s="42"/>
      <c r="LOO91" s="42"/>
      <c r="LOP91" s="42"/>
      <c r="LOQ91" s="43"/>
      <c r="LOR91" s="43"/>
      <c r="LOS91" s="42"/>
      <c r="LOT91" s="42"/>
      <c r="LOU91" s="42"/>
      <c r="LOV91" s="42"/>
      <c r="LOW91" s="42"/>
      <c r="LOX91" s="42"/>
      <c r="LOY91" s="42"/>
      <c r="LOZ91" s="42"/>
      <c r="LPA91" s="42"/>
      <c r="LPB91" s="42"/>
      <c r="LPC91" s="42"/>
      <c r="LPD91" s="42"/>
      <c r="LPE91" s="42"/>
      <c r="LPF91" s="42"/>
      <c r="LPG91" s="42"/>
      <c r="LQV91" s="42"/>
      <c r="LQW91" s="42"/>
      <c r="LQX91" s="42"/>
      <c r="LQY91" s="42"/>
      <c r="LQZ91" s="42"/>
      <c r="LRA91" s="42"/>
      <c r="LRB91" s="42"/>
      <c r="LRC91" s="43"/>
      <c r="LRD91" s="43"/>
      <c r="LRE91" s="42"/>
      <c r="LRF91" s="42"/>
      <c r="LRG91" s="42"/>
      <c r="LRH91" s="42"/>
      <c r="LRI91" s="42"/>
      <c r="LRJ91" s="42"/>
      <c r="LRK91" s="42"/>
      <c r="LRL91" s="42"/>
      <c r="LRM91" s="42"/>
      <c r="LRN91" s="42"/>
      <c r="LRO91" s="42"/>
      <c r="LRP91" s="42"/>
      <c r="LRQ91" s="42"/>
      <c r="LRR91" s="42"/>
      <c r="LRS91" s="42"/>
      <c r="LTH91" s="42"/>
      <c r="LTI91" s="42"/>
      <c r="LTJ91" s="42"/>
      <c r="LTK91" s="42"/>
      <c r="LTL91" s="42"/>
      <c r="LTM91" s="42"/>
      <c r="LTN91" s="42"/>
      <c r="LTO91" s="43"/>
      <c r="LTP91" s="43"/>
      <c r="LTQ91" s="42"/>
      <c r="LTR91" s="42"/>
      <c r="LTS91" s="42"/>
      <c r="LTT91" s="42"/>
      <c r="LTU91" s="42"/>
      <c r="LTV91" s="42"/>
      <c r="LTW91" s="42"/>
      <c r="LTX91" s="42"/>
      <c r="LTY91" s="42"/>
      <c r="LTZ91" s="42"/>
      <c r="LUA91" s="42"/>
      <c r="LUB91" s="42"/>
      <c r="LUC91" s="42"/>
      <c r="LUD91" s="42"/>
      <c r="LUE91" s="42"/>
      <c r="LVT91" s="42"/>
      <c r="LVU91" s="42"/>
      <c r="LVV91" s="42"/>
      <c r="LVW91" s="42"/>
      <c r="LVX91" s="42"/>
      <c r="LVY91" s="42"/>
      <c r="LVZ91" s="42"/>
      <c r="LWA91" s="43"/>
      <c r="LWB91" s="43"/>
      <c r="LWC91" s="42"/>
      <c r="LWD91" s="42"/>
      <c r="LWE91" s="42"/>
      <c r="LWF91" s="42"/>
      <c r="LWG91" s="42"/>
      <c r="LWH91" s="42"/>
      <c r="LWI91" s="42"/>
      <c r="LWJ91" s="42"/>
      <c r="LWK91" s="42"/>
      <c r="LWL91" s="42"/>
      <c r="LWM91" s="42"/>
      <c r="LWN91" s="42"/>
      <c r="LWO91" s="42"/>
      <c r="LWP91" s="42"/>
      <c r="LWQ91" s="42"/>
      <c r="LYF91" s="42"/>
      <c r="LYG91" s="42"/>
      <c r="LYH91" s="42"/>
      <c r="LYI91" s="42"/>
      <c r="LYJ91" s="42"/>
      <c r="LYK91" s="42"/>
      <c r="LYL91" s="42"/>
      <c r="LYM91" s="43"/>
      <c r="LYN91" s="43"/>
      <c r="LYO91" s="42"/>
      <c r="LYP91" s="42"/>
      <c r="LYQ91" s="42"/>
      <c r="LYR91" s="42"/>
      <c r="LYS91" s="42"/>
      <c r="LYT91" s="42"/>
      <c r="LYU91" s="42"/>
      <c r="LYV91" s="42"/>
      <c r="LYW91" s="42"/>
      <c r="LYX91" s="42"/>
      <c r="LYY91" s="42"/>
      <c r="LYZ91" s="42"/>
      <c r="LZA91" s="42"/>
      <c r="LZB91" s="42"/>
      <c r="LZC91" s="42"/>
      <c r="MAR91" s="42"/>
      <c r="MAS91" s="42"/>
      <c r="MAT91" s="42"/>
      <c r="MAU91" s="42"/>
      <c r="MAV91" s="42"/>
      <c r="MAW91" s="42"/>
      <c r="MAX91" s="42"/>
      <c r="MAY91" s="43"/>
      <c r="MAZ91" s="43"/>
      <c r="MBA91" s="42"/>
      <c r="MBB91" s="42"/>
      <c r="MBC91" s="42"/>
      <c r="MBD91" s="42"/>
      <c r="MBE91" s="42"/>
      <c r="MBF91" s="42"/>
      <c r="MBG91" s="42"/>
      <c r="MBH91" s="42"/>
      <c r="MBI91" s="42"/>
      <c r="MBJ91" s="42"/>
      <c r="MBK91" s="42"/>
      <c r="MBL91" s="42"/>
      <c r="MBM91" s="42"/>
      <c r="MBN91" s="42"/>
      <c r="MBO91" s="42"/>
      <c r="MDD91" s="42"/>
      <c r="MDE91" s="42"/>
      <c r="MDF91" s="42"/>
      <c r="MDG91" s="42"/>
      <c r="MDH91" s="42"/>
      <c r="MDI91" s="42"/>
      <c r="MDJ91" s="42"/>
      <c r="MDK91" s="43"/>
      <c r="MDL91" s="43"/>
      <c r="MDM91" s="42"/>
      <c r="MDN91" s="42"/>
      <c r="MDO91" s="42"/>
      <c r="MDP91" s="42"/>
      <c r="MDQ91" s="42"/>
      <c r="MDR91" s="42"/>
      <c r="MDS91" s="42"/>
      <c r="MDT91" s="42"/>
      <c r="MDU91" s="42"/>
      <c r="MDV91" s="42"/>
      <c r="MDW91" s="42"/>
      <c r="MDX91" s="42"/>
      <c r="MDY91" s="42"/>
      <c r="MDZ91" s="42"/>
      <c r="MEA91" s="42"/>
      <c r="MFP91" s="42"/>
      <c r="MFQ91" s="42"/>
      <c r="MFR91" s="42"/>
      <c r="MFS91" s="42"/>
      <c r="MFT91" s="42"/>
      <c r="MFU91" s="42"/>
      <c r="MFV91" s="42"/>
      <c r="MFW91" s="43"/>
      <c r="MFX91" s="43"/>
      <c r="MFY91" s="42"/>
      <c r="MFZ91" s="42"/>
      <c r="MGA91" s="42"/>
      <c r="MGB91" s="42"/>
      <c r="MGC91" s="42"/>
      <c r="MGD91" s="42"/>
      <c r="MGE91" s="42"/>
      <c r="MGF91" s="42"/>
      <c r="MGG91" s="42"/>
      <c r="MGH91" s="42"/>
      <c r="MGI91" s="42"/>
      <c r="MGJ91" s="42"/>
      <c r="MGK91" s="42"/>
      <c r="MGL91" s="42"/>
      <c r="MGM91" s="42"/>
      <c r="MIB91" s="42"/>
      <c r="MIC91" s="42"/>
      <c r="MID91" s="42"/>
      <c r="MIE91" s="42"/>
      <c r="MIF91" s="42"/>
      <c r="MIG91" s="42"/>
      <c r="MIH91" s="42"/>
      <c r="MII91" s="43"/>
      <c r="MIJ91" s="43"/>
      <c r="MIK91" s="42"/>
      <c r="MIL91" s="42"/>
      <c r="MIM91" s="42"/>
      <c r="MIN91" s="42"/>
      <c r="MIO91" s="42"/>
      <c r="MIP91" s="42"/>
      <c r="MIQ91" s="42"/>
      <c r="MIR91" s="42"/>
      <c r="MIS91" s="42"/>
      <c r="MIT91" s="42"/>
      <c r="MIU91" s="42"/>
      <c r="MIV91" s="42"/>
      <c r="MIW91" s="42"/>
      <c r="MIX91" s="42"/>
      <c r="MIY91" s="42"/>
      <c r="MKN91" s="42"/>
      <c r="MKO91" s="42"/>
      <c r="MKP91" s="42"/>
      <c r="MKQ91" s="42"/>
      <c r="MKR91" s="42"/>
      <c r="MKS91" s="42"/>
      <c r="MKT91" s="42"/>
      <c r="MKU91" s="43"/>
      <c r="MKV91" s="43"/>
      <c r="MKW91" s="42"/>
      <c r="MKX91" s="42"/>
      <c r="MKY91" s="42"/>
      <c r="MKZ91" s="42"/>
      <c r="MLA91" s="42"/>
      <c r="MLB91" s="42"/>
      <c r="MLC91" s="42"/>
      <c r="MLD91" s="42"/>
      <c r="MLE91" s="42"/>
      <c r="MLF91" s="42"/>
      <c r="MLG91" s="42"/>
      <c r="MLH91" s="42"/>
      <c r="MLI91" s="42"/>
      <c r="MLJ91" s="42"/>
      <c r="MLK91" s="42"/>
      <c r="MMZ91" s="42"/>
      <c r="MNA91" s="42"/>
      <c r="MNB91" s="42"/>
      <c r="MNC91" s="42"/>
      <c r="MND91" s="42"/>
      <c r="MNE91" s="42"/>
      <c r="MNF91" s="42"/>
      <c r="MNG91" s="43"/>
      <c r="MNH91" s="43"/>
      <c r="MNI91" s="42"/>
      <c r="MNJ91" s="42"/>
      <c r="MNK91" s="42"/>
      <c r="MNL91" s="42"/>
      <c r="MNM91" s="42"/>
      <c r="MNN91" s="42"/>
      <c r="MNO91" s="42"/>
      <c r="MNP91" s="42"/>
      <c r="MNQ91" s="42"/>
      <c r="MNR91" s="42"/>
      <c r="MNS91" s="42"/>
      <c r="MNT91" s="42"/>
      <c r="MNU91" s="42"/>
      <c r="MNV91" s="42"/>
      <c r="MNW91" s="42"/>
      <c r="MPL91" s="42"/>
      <c r="MPM91" s="42"/>
      <c r="MPN91" s="42"/>
      <c r="MPO91" s="42"/>
      <c r="MPP91" s="42"/>
      <c r="MPQ91" s="42"/>
      <c r="MPR91" s="42"/>
      <c r="MPS91" s="43"/>
      <c r="MPT91" s="43"/>
      <c r="MPU91" s="42"/>
      <c r="MPV91" s="42"/>
      <c r="MPW91" s="42"/>
      <c r="MPX91" s="42"/>
      <c r="MPY91" s="42"/>
      <c r="MPZ91" s="42"/>
      <c r="MQA91" s="42"/>
      <c r="MQB91" s="42"/>
      <c r="MQC91" s="42"/>
      <c r="MQD91" s="42"/>
      <c r="MQE91" s="42"/>
      <c r="MQF91" s="42"/>
      <c r="MQG91" s="42"/>
      <c r="MQH91" s="42"/>
      <c r="MQI91" s="42"/>
      <c r="MRX91" s="42"/>
      <c r="MRY91" s="42"/>
      <c r="MRZ91" s="42"/>
      <c r="MSA91" s="42"/>
      <c r="MSB91" s="42"/>
      <c r="MSC91" s="42"/>
      <c r="MSD91" s="42"/>
      <c r="MSE91" s="43"/>
      <c r="MSF91" s="43"/>
      <c r="MSG91" s="42"/>
      <c r="MSH91" s="42"/>
      <c r="MSI91" s="42"/>
      <c r="MSJ91" s="42"/>
      <c r="MSK91" s="42"/>
      <c r="MSL91" s="42"/>
      <c r="MSM91" s="42"/>
      <c r="MSN91" s="42"/>
      <c r="MSO91" s="42"/>
      <c r="MSP91" s="42"/>
      <c r="MSQ91" s="42"/>
      <c r="MSR91" s="42"/>
      <c r="MSS91" s="42"/>
      <c r="MST91" s="42"/>
      <c r="MSU91" s="42"/>
      <c r="MUJ91" s="42"/>
      <c r="MUK91" s="42"/>
      <c r="MUL91" s="42"/>
      <c r="MUM91" s="42"/>
      <c r="MUN91" s="42"/>
      <c r="MUO91" s="42"/>
      <c r="MUP91" s="42"/>
      <c r="MUQ91" s="43"/>
      <c r="MUR91" s="43"/>
      <c r="MUS91" s="42"/>
      <c r="MUT91" s="42"/>
      <c r="MUU91" s="42"/>
      <c r="MUV91" s="42"/>
      <c r="MUW91" s="42"/>
      <c r="MUX91" s="42"/>
      <c r="MUY91" s="42"/>
      <c r="MUZ91" s="42"/>
      <c r="MVA91" s="42"/>
      <c r="MVB91" s="42"/>
      <c r="MVC91" s="42"/>
      <c r="MVD91" s="42"/>
      <c r="MVE91" s="42"/>
      <c r="MVF91" s="42"/>
      <c r="MVG91" s="42"/>
      <c r="MWV91" s="42"/>
      <c r="MWW91" s="42"/>
      <c r="MWX91" s="42"/>
      <c r="MWY91" s="42"/>
      <c r="MWZ91" s="42"/>
      <c r="MXA91" s="42"/>
      <c r="MXB91" s="42"/>
      <c r="MXC91" s="43"/>
      <c r="MXD91" s="43"/>
      <c r="MXE91" s="42"/>
      <c r="MXF91" s="42"/>
      <c r="MXG91" s="42"/>
      <c r="MXH91" s="42"/>
      <c r="MXI91" s="42"/>
      <c r="MXJ91" s="42"/>
      <c r="MXK91" s="42"/>
      <c r="MXL91" s="42"/>
      <c r="MXM91" s="42"/>
      <c r="MXN91" s="42"/>
      <c r="MXO91" s="42"/>
      <c r="MXP91" s="42"/>
      <c r="MXQ91" s="42"/>
      <c r="MXR91" s="42"/>
      <c r="MXS91" s="42"/>
      <c r="MZH91" s="42"/>
      <c r="MZI91" s="42"/>
      <c r="MZJ91" s="42"/>
      <c r="MZK91" s="42"/>
      <c r="MZL91" s="42"/>
      <c r="MZM91" s="42"/>
      <c r="MZN91" s="42"/>
      <c r="MZO91" s="43"/>
      <c r="MZP91" s="43"/>
      <c r="MZQ91" s="42"/>
      <c r="MZR91" s="42"/>
      <c r="MZS91" s="42"/>
      <c r="MZT91" s="42"/>
      <c r="MZU91" s="42"/>
      <c r="MZV91" s="42"/>
      <c r="MZW91" s="42"/>
      <c r="MZX91" s="42"/>
      <c r="MZY91" s="42"/>
      <c r="MZZ91" s="42"/>
      <c r="NAA91" s="42"/>
      <c r="NAB91" s="42"/>
      <c r="NAC91" s="42"/>
      <c r="NAD91" s="42"/>
      <c r="NAE91" s="42"/>
      <c r="NBT91" s="42"/>
      <c r="NBU91" s="42"/>
      <c r="NBV91" s="42"/>
      <c r="NBW91" s="42"/>
      <c r="NBX91" s="42"/>
      <c r="NBY91" s="42"/>
      <c r="NBZ91" s="42"/>
      <c r="NCA91" s="43"/>
      <c r="NCB91" s="43"/>
      <c r="NCC91" s="42"/>
      <c r="NCD91" s="42"/>
      <c r="NCE91" s="42"/>
      <c r="NCF91" s="42"/>
      <c r="NCG91" s="42"/>
      <c r="NCH91" s="42"/>
      <c r="NCI91" s="42"/>
      <c r="NCJ91" s="42"/>
      <c r="NCK91" s="42"/>
      <c r="NCL91" s="42"/>
      <c r="NCM91" s="42"/>
      <c r="NCN91" s="42"/>
      <c r="NCO91" s="42"/>
      <c r="NCP91" s="42"/>
      <c r="NCQ91" s="42"/>
      <c r="NEF91" s="42"/>
      <c r="NEG91" s="42"/>
      <c r="NEH91" s="42"/>
      <c r="NEI91" s="42"/>
      <c r="NEJ91" s="42"/>
      <c r="NEK91" s="42"/>
      <c r="NEL91" s="42"/>
      <c r="NEM91" s="43"/>
      <c r="NEN91" s="43"/>
      <c r="NEO91" s="42"/>
      <c r="NEP91" s="42"/>
      <c r="NEQ91" s="42"/>
      <c r="NER91" s="42"/>
      <c r="NES91" s="42"/>
      <c r="NET91" s="42"/>
      <c r="NEU91" s="42"/>
      <c r="NEV91" s="42"/>
      <c r="NEW91" s="42"/>
      <c r="NEX91" s="42"/>
      <c r="NEY91" s="42"/>
      <c r="NEZ91" s="42"/>
      <c r="NFA91" s="42"/>
      <c r="NFB91" s="42"/>
      <c r="NFC91" s="42"/>
      <c r="NGR91" s="42"/>
      <c r="NGS91" s="42"/>
      <c r="NGT91" s="42"/>
      <c r="NGU91" s="42"/>
      <c r="NGV91" s="42"/>
      <c r="NGW91" s="42"/>
      <c r="NGX91" s="42"/>
      <c r="NGY91" s="43"/>
      <c r="NGZ91" s="43"/>
      <c r="NHA91" s="42"/>
      <c r="NHB91" s="42"/>
      <c r="NHC91" s="42"/>
      <c r="NHD91" s="42"/>
      <c r="NHE91" s="42"/>
      <c r="NHF91" s="42"/>
      <c r="NHG91" s="42"/>
      <c r="NHH91" s="42"/>
      <c r="NHI91" s="42"/>
      <c r="NHJ91" s="42"/>
      <c r="NHK91" s="42"/>
      <c r="NHL91" s="42"/>
      <c r="NHM91" s="42"/>
      <c r="NHN91" s="42"/>
      <c r="NHO91" s="42"/>
      <c r="NJD91" s="42"/>
      <c r="NJE91" s="42"/>
      <c r="NJF91" s="42"/>
      <c r="NJG91" s="42"/>
      <c r="NJH91" s="42"/>
      <c r="NJI91" s="42"/>
      <c r="NJJ91" s="42"/>
      <c r="NJK91" s="43"/>
      <c r="NJL91" s="43"/>
      <c r="NJM91" s="42"/>
      <c r="NJN91" s="42"/>
      <c r="NJO91" s="42"/>
      <c r="NJP91" s="42"/>
      <c r="NJQ91" s="42"/>
      <c r="NJR91" s="42"/>
      <c r="NJS91" s="42"/>
      <c r="NJT91" s="42"/>
      <c r="NJU91" s="42"/>
      <c r="NJV91" s="42"/>
      <c r="NJW91" s="42"/>
      <c r="NJX91" s="42"/>
      <c r="NJY91" s="42"/>
      <c r="NJZ91" s="42"/>
      <c r="NKA91" s="42"/>
      <c r="NLP91" s="42"/>
      <c r="NLQ91" s="42"/>
      <c r="NLR91" s="42"/>
      <c r="NLS91" s="42"/>
      <c r="NLT91" s="42"/>
      <c r="NLU91" s="42"/>
      <c r="NLV91" s="42"/>
      <c r="NLW91" s="43"/>
      <c r="NLX91" s="43"/>
      <c r="NLY91" s="42"/>
      <c r="NLZ91" s="42"/>
      <c r="NMA91" s="42"/>
      <c r="NMB91" s="42"/>
      <c r="NMC91" s="42"/>
      <c r="NMD91" s="42"/>
      <c r="NME91" s="42"/>
      <c r="NMF91" s="42"/>
      <c r="NMG91" s="42"/>
      <c r="NMH91" s="42"/>
      <c r="NMI91" s="42"/>
      <c r="NMJ91" s="42"/>
      <c r="NMK91" s="42"/>
      <c r="NML91" s="42"/>
      <c r="NMM91" s="42"/>
      <c r="NOB91" s="42"/>
      <c r="NOC91" s="42"/>
      <c r="NOD91" s="42"/>
      <c r="NOE91" s="42"/>
      <c r="NOF91" s="42"/>
      <c r="NOG91" s="42"/>
      <c r="NOH91" s="42"/>
      <c r="NOI91" s="43"/>
      <c r="NOJ91" s="43"/>
      <c r="NOK91" s="42"/>
      <c r="NOL91" s="42"/>
      <c r="NOM91" s="42"/>
      <c r="NON91" s="42"/>
      <c r="NOO91" s="42"/>
      <c r="NOP91" s="42"/>
      <c r="NOQ91" s="42"/>
      <c r="NOR91" s="42"/>
      <c r="NOS91" s="42"/>
      <c r="NOT91" s="42"/>
      <c r="NOU91" s="42"/>
      <c r="NOV91" s="42"/>
      <c r="NOW91" s="42"/>
      <c r="NOX91" s="42"/>
      <c r="NOY91" s="42"/>
      <c r="NQN91" s="42"/>
      <c r="NQO91" s="42"/>
      <c r="NQP91" s="42"/>
      <c r="NQQ91" s="42"/>
      <c r="NQR91" s="42"/>
      <c r="NQS91" s="42"/>
      <c r="NQT91" s="42"/>
      <c r="NQU91" s="43"/>
      <c r="NQV91" s="43"/>
      <c r="NQW91" s="42"/>
      <c r="NQX91" s="42"/>
      <c r="NQY91" s="42"/>
      <c r="NQZ91" s="42"/>
      <c r="NRA91" s="42"/>
      <c r="NRB91" s="42"/>
      <c r="NRC91" s="42"/>
      <c r="NRD91" s="42"/>
      <c r="NRE91" s="42"/>
      <c r="NRF91" s="42"/>
      <c r="NRG91" s="42"/>
      <c r="NRH91" s="42"/>
      <c r="NRI91" s="42"/>
      <c r="NRJ91" s="42"/>
      <c r="NRK91" s="42"/>
      <c r="NSZ91" s="42"/>
      <c r="NTA91" s="42"/>
      <c r="NTB91" s="42"/>
      <c r="NTC91" s="42"/>
      <c r="NTD91" s="42"/>
      <c r="NTE91" s="42"/>
      <c r="NTF91" s="42"/>
      <c r="NTG91" s="43"/>
      <c r="NTH91" s="43"/>
      <c r="NTI91" s="42"/>
      <c r="NTJ91" s="42"/>
      <c r="NTK91" s="42"/>
      <c r="NTL91" s="42"/>
      <c r="NTM91" s="42"/>
      <c r="NTN91" s="42"/>
      <c r="NTO91" s="42"/>
      <c r="NTP91" s="42"/>
      <c r="NTQ91" s="42"/>
      <c r="NTR91" s="42"/>
      <c r="NTS91" s="42"/>
      <c r="NTT91" s="42"/>
      <c r="NTU91" s="42"/>
      <c r="NTV91" s="42"/>
      <c r="NTW91" s="42"/>
      <c r="NVL91" s="42"/>
      <c r="NVM91" s="42"/>
      <c r="NVN91" s="42"/>
      <c r="NVO91" s="42"/>
      <c r="NVP91" s="42"/>
      <c r="NVQ91" s="42"/>
      <c r="NVR91" s="42"/>
      <c r="NVS91" s="43"/>
      <c r="NVT91" s="43"/>
      <c r="NVU91" s="42"/>
      <c r="NVV91" s="42"/>
      <c r="NVW91" s="42"/>
      <c r="NVX91" s="42"/>
      <c r="NVY91" s="42"/>
      <c r="NVZ91" s="42"/>
      <c r="NWA91" s="42"/>
      <c r="NWB91" s="42"/>
      <c r="NWC91" s="42"/>
      <c r="NWD91" s="42"/>
      <c r="NWE91" s="42"/>
      <c r="NWF91" s="42"/>
      <c r="NWG91" s="42"/>
      <c r="NWH91" s="42"/>
      <c r="NWI91" s="42"/>
      <c r="NXX91" s="42"/>
      <c r="NXY91" s="42"/>
      <c r="NXZ91" s="42"/>
      <c r="NYA91" s="42"/>
      <c r="NYB91" s="42"/>
      <c r="NYC91" s="42"/>
      <c r="NYD91" s="42"/>
      <c r="NYE91" s="43"/>
      <c r="NYF91" s="43"/>
      <c r="NYG91" s="42"/>
      <c r="NYH91" s="42"/>
      <c r="NYI91" s="42"/>
      <c r="NYJ91" s="42"/>
      <c r="NYK91" s="42"/>
      <c r="NYL91" s="42"/>
      <c r="NYM91" s="42"/>
      <c r="NYN91" s="42"/>
      <c r="NYO91" s="42"/>
      <c r="NYP91" s="42"/>
      <c r="NYQ91" s="42"/>
      <c r="NYR91" s="42"/>
      <c r="NYS91" s="42"/>
      <c r="NYT91" s="42"/>
      <c r="NYU91" s="42"/>
      <c r="OAJ91" s="42"/>
      <c r="OAK91" s="42"/>
      <c r="OAL91" s="42"/>
      <c r="OAM91" s="42"/>
      <c r="OAN91" s="42"/>
      <c r="OAO91" s="42"/>
      <c r="OAP91" s="42"/>
      <c r="OAQ91" s="43"/>
      <c r="OAR91" s="43"/>
      <c r="OAS91" s="42"/>
      <c r="OAT91" s="42"/>
      <c r="OAU91" s="42"/>
      <c r="OAV91" s="42"/>
      <c r="OAW91" s="42"/>
      <c r="OAX91" s="42"/>
      <c r="OAY91" s="42"/>
      <c r="OAZ91" s="42"/>
      <c r="OBA91" s="42"/>
      <c r="OBB91" s="42"/>
      <c r="OBC91" s="42"/>
      <c r="OBD91" s="42"/>
      <c r="OBE91" s="42"/>
      <c r="OBF91" s="42"/>
      <c r="OBG91" s="42"/>
      <c r="OCV91" s="42"/>
      <c r="OCW91" s="42"/>
      <c r="OCX91" s="42"/>
      <c r="OCY91" s="42"/>
      <c r="OCZ91" s="42"/>
      <c r="ODA91" s="42"/>
      <c r="ODB91" s="42"/>
      <c r="ODC91" s="43"/>
      <c r="ODD91" s="43"/>
      <c r="ODE91" s="42"/>
      <c r="ODF91" s="42"/>
      <c r="ODG91" s="42"/>
      <c r="ODH91" s="42"/>
      <c r="ODI91" s="42"/>
      <c r="ODJ91" s="42"/>
      <c r="ODK91" s="42"/>
      <c r="ODL91" s="42"/>
      <c r="ODM91" s="42"/>
      <c r="ODN91" s="42"/>
      <c r="ODO91" s="42"/>
      <c r="ODP91" s="42"/>
      <c r="ODQ91" s="42"/>
      <c r="ODR91" s="42"/>
      <c r="ODS91" s="42"/>
      <c r="OFH91" s="42"/>
      <c r="OFI91" s="42"/>
      <c r="OFJ91" s="42"/>
      <c r="OFK91" s="42"/>
      <c r="OFL91" s="42"/>
      <c r="OFM91" s="42"/>
      <c r="OFN91" s="42"/>
      <c r="OFO91" s="43"/>
      <c r="OFP91" s="43"/>
      <c r="OFQ91" s="42"/>
      <c r="OFR91" s="42"/>
      <c r="OFS91" s="42"/>
      <c r="OFT91" s="42"/>
      <c r="OFU91" s="42"/>
      <c r="OFV91" s="42"/>
      <c r="OFW91" s="42"/>
      <c r="OFX91" s="42"/>
      <c r="OFY91" s="42"/>
      <c r="OFZ91" s="42"/>
      <c r="OGA91" s="42"/>
      <c r="OGB91" s="42"/>
      <c r="OGC91" s="42"/>
      <c r="OGD91" s="42"/>
      <c r="OGE91" s="42"/>
      <c r="OHT91" s="42"/>
      <c r="OHU91" s="42"/>
      <c r="OHV91" s="42"/>
      <c r="OHW91" s="42"/>
      <c r="OHX91" s="42"/>
      <c r="OHY91" s="42"/>
      <c r="OHZ91" s="42"/>
      <c r="OIA91" s="43"/>
      <c r="OIB91" s="43"/>
      <c r="OIC91" s="42"/>
      <c r="OID91" s="42"/>
      <c r="OIE91" s="42"/>
      <c r="OIF91" s="42"/>
      <c r="OIG91" s="42"/>
      <c r="OIH91" s="42"/>
      <c r="OII91" s="42"/>
      <c r="OIJ91" s="42"/>
      <c r="OIK91" s="42"/>
      <c r="OIL91" s="42"/>
      <c r="OIM91" s="42"/>
      <c r="OIN91" s="42"/>
      <c r="OIO91" s="42"/>
      <c r="OIP91" s="42"/>
      <c r="OIQ91" s="42"/>
      <c r="OKF91" s="42"/>
      <c r="OKG91" s="42"/>
      <c r="OKH91" s="42"/>
      <c r="OKI91" s="42"/>
      <c r="OKJ91" s="42"/>
      <c r="OKK91" s="42"/>
      <c r="OKL91" s="42"/>
      <c r="OKM91" s="43"/>
      <c r="OKN91" s="43"/>
      <c r="OKO91" s="42"/>
      <c r="OKP91" s="42"/>
      <c r="OKQ91" s="42"/>
      <c r="OKR91" s="42"/>
      <c r="OKS91" s="42"/>
      <c r="OKT91" s="42"/>
      <c r="OKU91" s="42"/>
      <c r="OKV91" s="42"/>
      <c r="OKW91" s="42"/>
      <c r="OKX91" s="42"/>
      <c r="OKY91" s="42"/>
      <c r="OKZ91" s="42"/>
      <c r="OLA91" s="42"/>
      <c r="OLB91" s="42"/>
      <c r="OLC91" s="42"/>
      <c r="OMR91" s="42"/>
      <c r="OMS91" s="42"/>
      <c r="OMT91" s="42"/>
      <c r="OMU91" s="42"/>
      <c r="OMV91" s="42"/>
      <c r="OMW91" s="42"/>
      <c r="OMX91" s="42"/>
      <c r="OMY91" s="43"/>
      <c r="OMZ91" s="43"/>
      <c r="ONA91" s="42"/>
      <c r="ONB91" s="42"/>
      <c r="ONC91" s="42"/>
      <c r="OND91" s="42"/>
      <c r="ONE91" s="42"/>
      <c r="ONF91" s="42"/>
      <c r="ONG91" s="42"/>
      <c r="ONH91" s="42"/>
      <c r="ONI91" s="42"/>
      <c r="ONJ91" s="42"/>
      <c r="ONK91" s="42"/>
      <c r="ONL91" s="42"/>
      <c r="ONM91" s="42"/>
      <c r="ONN91" s="42"/>
      <c r="ONO91" s="42"/>
      <c r="OPD91" s="42"/>
      <c r="OPE91" s="42"/>
      <c r="OPF91" s="42"/>
      <c r="OPG91" s="42"/>
      <c r="OPH91" s="42"/>
      <c r="OPI91" s="42"/>
      <c r="OPJ91" s="42"/>
      <c r="OPK91" s="43"/>
      <c r="OPL91" s="43"/>
      <c r="OPM91" s="42"/>
      <c r="OPN91" s="42"/>
      <c r="OPO91" s="42"/>
      <c r="OPP91" s="42"/>
      <c r="OPQ91" s="42"/>
      <c r="OPR91" s="42"/>
      <c r="OPS91" s="42"/>
      <c r="OPT91" s="42"/>
      <c r="OPU91" s="42"/>
      <c r="OPV91" s="42"/>
      <c r="OPW91" s="42"/>
      <c r="OPX91" s="42"/>
      <c r="OPY91" s="42"/>
      <c r="OPZ91" s="42"/>
      <c r="OQA91" s="42"/>
      <c r="ORP91" s="42"/>
      <c r="ORQ91" s="42"/>
      <c r="ORR91" s="42"/>
      <c r="ORS91" s="42"/>
      <c r="ORT91" s="42"/>
      <c r="ORU91" s="42"/>
      <c r="ORV91" s="42"/>
      <c r="ORW91" s="43"/>
      <c r="ORX91" s="43"/>
      <c r="ORY91" s="42"/>
      <c r="ORZ91" s="42"/>
      <c r="OSA91" s="42"/>
      <c r="OSB91" s="42"/>
      <c r="OSC91" s="42"/>
      <c r="OSD91" s="42"/>
      <c r="OSE91" s="42"/>
      <c r="OSF91" s="42"/>
      <c r="OSG91" s="42"/>
      <c r="OSH91" s="42"/>
      <c r="OSI91" s="42"/>
      <c r="OSJ91" s="42"/>
      <c r="OSK91" s="42"/>
      <c r="OSL91" s="42"/>
      <c r="OSM91" s="42"/>
      <c r="OUB91" s="42"/>
      <c r="OUC91" s="42"/>
      <c r="OUD91" s="42"/>
      <c r="OUE91" s="42"/>
      <c r="OUF91" s="42"/>
      <c r="OUG91" s="42"/>
      <c r="OUH91" s="42"/>
      <c r="OUI91" s="43"/>
      <c r="OUJ91" s="43"/>
      <c r="OUK91" s="42"/>
      <c r="OUL91" s="42"/>
      <c r="OUM91" s="42"/>
      <c r="OUN91" s="42"/>
      <c r="OUO91" s="42"/>
      <c r="OUP91" s="42"/>
      <c r="OUQ91" s="42"/>
      <c r="OUR91" s="42"/>
      <c r="OUS91" s="42"/>
      <c r="OUT91" s="42"/>
      <c r="OUU91" s="42"/>
      <c r="OUV91" s="42"/>
      <c r="OUW91" s="42"/>
      <c r="OUX91" s="42"/>
      <c r="OUY91" s="42"/>
      <c r="OWN91" s="42"/>
      <c r="OWO91" s="42"/>
      <c r="OWP91" s="42"/>
      <c r="OWQ91" s="42"/>
      <c r="OWR91" s="42"/>
      <c r="OWS91" s="42"/>
      <c r="OWT91" s="42"/>
      <c r="OWU91" s="43"/>
      <c r="OWV91" s="43"/>
      <c r="OWW91" s="42"/>
      <c r="OWX91" s="42"/>
      <c r="OWY91" s="42"/>
      <c r="OWZ91" s="42"/>
      <c r="OXA91" s="42"/>
      <c r="OXB91" s="42"/>
      <c r="OXC91" s="42"/>
      <c r="OXD91" s="42"/>
      <c r="OXE91" s="42"/>
      <c r="OXF91" s="42"/>
      <c r="OXG91" s="42"/>
      <c r="OXH91" s="42"/>
      <c r="OXI91" s="42"/>
      <c r="OXJ91" s="42"/>
      <c r="OXK91" s="42"/>
      <c r="OYZ91" s="42"/>
      <c r="OZA91" s="42"/>
      <c r="OZB91" s="42"/>
      <c r="OZC91" s="42"/>
      <c r="OZD91" s="42"/>
      <c r="OZE91" s="42"/>
      <c r="OZF91" s="42"/>
      <c r="OZG91" s="43"/>
      <c r="OZH91" s="43"/>
      <c r="OZI91" s="42"/>
      <c r="OZJ91" s="42"/>
      <c r="OZK91" s="42"/>
      <c r="OZL91" s="42"/>
      <c r="OZM91" s="42"/>
      <c r="OZN91" s="42"/>
      <c r="OZO91" s="42"/>
      <c r="OZP91" s="42"/>
      <c r="OZQ91" s="42"/>
      <c r="OZR91" s="42"/>
      <c r="OZS91" s="42"/>
      <c r="OZT91" s="42"/>
      <c r="OZU91" s="42"/>
      <c r="OZV91" s="42"/>
      <c r="OZW91" s="42"/>
      <c r="PBL91" s="42"/>
      <c r="PBM91" s="42"/>
      <c r="PBN91" s="42"/>
      <c r="PBO91" s="42"/>
      <c r="PBP91" s="42"/>
      <c r="PBQ91" s="42"/>
      <c r="PBR91" s="42"/>
      <c r="PBS91" s="43"/>
      <c r="PBT91" s="43"/>
      <c r="PBU91" s="42"/>
      <c r="PBV91" s="42"/>
      <c r="PBW91" s="42"/>
      <c r="PBX91" s="42"/>
      <c r="PBY91" s="42"/>
      <c r="PBZ91" s="42"/>
      <c r="PCA91" s="42"/>
      <c r="PCB91" s="42"/>
      <c r="PCC91" s="42"/>
      <c r="PCD91" s="42"/>
      <c r="PCE91" s="42"/>
      <c r="PCF91" s="42"/>
      <c r="PCG91" s="42"/>
      <c r="PCH91" s="42"/>
      <c r="PCI91" s="42"/>
      <c r="PDX91" s="42"/>
      <c r="PDY91" s="42"/>
      <c r="PDZ91" s="42"/>
      <c r="PEA91" s="42"/>
      <c r="PEB91" s="42"/>
      <c r="PEC91" s="42"/>
      <c r="PED91" s="42"/>
      <c r="PEE91" s="43"/>
      <c r="PEF91" s="43"/>
      <c r="PEG91" s="42"/>
      <c r="PEH91" s="42"/>
      <c r="PEI91" s="42"/>
      <c r="PEJ91" s="42"/>
      <c r="PEK91" s="42"/>
      <c r="PEL91" s="42"/>
      <c r="PEM91" s="42"/>
      <c r="PEN91" s="42"/>
      <c r="PEO91" s="42"/>
      <c r="PEP91" s="42"/>
      <c r="PEQ91" s="42"/>
      <c r="PER91" s="42"/>
      <c r="PES91" s="42"/>
      <c r="PET91" s="42"/>
      <c r="PEU91" s="42"/>
      <c r="PGJ91" s="42"/>
      <c r="PGK91" s="42"/>
      <c r="PGL91" s="42"/>
      <c r="PGM91" s="42"/>
      <c r="PGN91" s="42"/>
      <c r="PGO91" s="42"/>
      <c r="PGP91" s="42"/>
      <c r="PGQ91" s="43"/>
      <c r="PGR91" s="43"/>
      <c r="PGS91" s="42"/>
      <c r="PGT91" s="42"/>
      <c r="PGU91" s="42"/>
      <c r="PGV91" s="42"/>
      <c r="PGW91" s="42"/>
      <c r="PGX91" s="42"/>
      <c r="PGY91" s="42"/>
      <c r="PGZ91" s="42"/>
      <c r="PHA91" s="42"/>
      <c r="PHB91" s="42"/>
      <c r="PHC91" s="42"/>
      <c r="PHD91" s="42"/>
      <c r="PHE91" s="42"/>
      <c r="PHF91" s="42"/>
      <c r="PHG91" s="42"/>
      <c r="PIV91" s="42"/>
      <c r="PIW91" s="42"/>
      <c r="PIX91" s="42"/>
      <c r="PIY91" s="42"/>
      <c r="PIZ91" s="42"/>
      <c r="PJA91" s="42"/>
      <c r="PJB91" s="42"/>
      <c r="PJC91" s="43"/>
      <c r="PJD91" s="43"/>
      <c r="PJE91" s="42"/>
      <c r="PJF91" s="42"/>
      <c r="PJG91" s="42"/>
      <c r="PJH91" s="42"/>
      <c r="PJI91" s="42"/>
      <c r="PJJ91" s="42"/>
      <c r="PJK91" s="42"/>
      <c r="PJL91" s="42"/>
      <c r="PJM91" s="42"/>
      <c r="PJN91" s="42"/>
      <c r="PJO91" s="42"/>
      <c r="PJP91" s="42"/>
      <c r="PJQ91" s="42"/>
      <c r="PJR91" s="42"/>
      <c r="PJS91" s="42"/>
      <c r="PLH91" s="42"/>
      <c r="PLI91" s="42"/>
      <c r="PLJ91" s="42"/>
      <c r="PLK91" s="42"/>
      <c r="PLL91" s="42"/>
      <c r="PLM91" s="42"/>
      <c r="PLN91" s="42"/>
      <c r="PLO91" s="43"/>
      <c r="PLP91" s="43"/>
      <c r="PLQ91" s="42"/>
      <c r="PLR91" s="42"/>
      <c r="PLS91" s="42"/>
      <c r="PLT91" s="42"/>
      <c r="PLU91" s="42"/>
      <c r="PLV91" s="42"/>
      <c r="PLW91" s="42"/>
      <c r="PLX91" s="42"/>
      <c r="PLY91" s="42"/>
      <c r="PLZ91" s="42"/>
      <c r="PMA91" s="42"/>
      <c r="PMB91" s="42"/>
      <c r="PMC91" s="42"/>
      <c r="PMD91" s="42"/>
      <c r="PME91" s="42"/>
      <c r="PNT91" s="42"/>
      <c r="PNU91" s="42"/>
      <c r="PNV91" s="42"/>
      <c r="PNW91" s="42"/>
      <c r="PNX91" s="42"/>
      <c r="PNY91" s="42"/>
      <c r="PNZ91" s="42"/>
      <c r="POA91" s="43"/>
      <c r="POB91" s="43"/>
      <c r="POC91" s="42"/>
      <c r="POD91" s="42"/>
      <c r="POE91" s="42"/>
      <c r="POF91" s="42"/>
      <c r="POG91" s="42"/>
      <c r="POH91" s="42"/>
      <c r="POI91" s="42"/>
      <c r="POJ91" s="42"/>
      <c r="POK91" s="42"/>
      <c r="POL91" s="42"/>
      <c r="POM91" s="42"/>
      <c r="PON91" s="42"/>
      <c r="POO91" s="42"/>
      <c r="POP91" s="42"/>
      <c r="POQ91" s="42"/>
      <c r="PQF91" s="42"/>
      <c r="PQG91" s="42"/>
      <c r="PQH91" s="42"/>
      <c r="PQI91" s="42"/>
      <c r="PQJ91" s="42"/>
      <c r="PQK91" s="42"/>
      <c r="PQL91" s="42"/>
      <c r="PQM91" s="43"/>
      <c r="PQN91" s="43"/>
      <c r="PQO91" s="42"/>
      <c r="PQP91" s="42"/>
      <c r="PQQ91" s="42"/>
      <c r="PQR91" s="42"/>
      <c r="PQS91" s="42"/>
      <c r="PQT91" s="42"/>
      <c r="PQU91" s="42"/>
      <c r="PQV91" s="42"/>
      <c r="PQW91" s="42"/>
      <c r="PQX91" s="42"/>
      <c r="PQY91" s="42"/>
      <c r="PQZ91" s="42"/>
      <c r="PRA91" s="42"/>
      <c r="PRB91" s="42"/>
      <c r="PRC91" s="42"/>
      <c r="PSR91" s="42"/>
      <c r="PSS91" s="42"/>
      <c r="PST91" s="42"/>
      <c r="PSU91" s="42"/>
      <c r="PSV91" s="42"/>
      <c r="PSW91" s="42"/>
      <c r="PSX91" s="42"/>
      <c r="PSY91" s="43"/>
      <c r="PSZ91" s="43"/>
      <c r="PTA91" s="42"/>
      <c r="PTB91" s="42"/>
      <c r="PTC91" s="42"/>
      <c r="PTD91" s="42"/>
      <c r="PTE91" s="42"/>
      <c r="PTF91" s="42"/>
      <c r="PTG91" s="42"/>
      <c r="PTH91" s="42"/>
      <c r="PTI91" s="42"/>
      <c r="PTJ91" s="42"/>
      <c r="PTK91" s="42"/>
      <c r="PTL91" s="42"/>
      <c r="PTM91" s="42"/>
      <c r="PTN91" s="42"/>
      <c r="PTO91" s="42"/>
      <c r="PVD91" s="42"/>
      <c r="PVE91" s="42"/>
      <c r="PVF91" s="42"/>
      <c r="PVG91" s="42"/>
      <c r="PVH91" s="42"/>
      <c r="PVI91" s="42"/>
      <c r="PVJ91" s="42"/>
      <c r="PVK91" s="43"/>
      <c r="PVL91" s="43"/>
      <c r="PVM91" s="42"/>
      <c r="PVN91" s="42"/>
      <c r="PVO91" s="42"/>
      <c r="PVP91" s="42"/>
      <c r="PVQ91" s="42"/>
      <c r="PVR91" s="42"/>
      <c r="PVS91" s="42"/>
      <c r="PVT91" s="42"/>
      <c r="PVU91" s="42"/>
      <c r="PVV91" s="42"/>
      <c r="PVW91" s="42"/>
      <c r="PVX91" s="42"/>
      <c r="PVY91" s="42"/>
      <c r="PVZ91" s="42"/>
      <c r="PWA91" s="42"/>
      <c r="PXP91" s="42"/>
      <c r="PXQ91" s="42"/>
      <c r="PXR91" s="42"/>
      <c r="PXS91" s="42"/>
      <c r="PXT91" s="42"/>
      <c r="PXU91" s="42"/>
      <c r="PXV91" s="42"/>
      <c r="PXW91" s="43"/>
      <c r="PXX91" s="43"/>
      <c r="PXY91" s="42"/>
      <c r="PXZ91" s="42"/>
      <c r="PYA91" s="42"/>
      <c r="PYB91" s="42"/>
      <c r="PYC91" s="42"/>
      <c r="PYD91" s="42"/>
      <c r="PYE91" s="42"/>
      <c r="PYF91" s="42"/>
      <c r="PYG91" s="42"/>
      <c r="PYH91" s="42"/>
      <c r="PYI91" s="42"/>
      <c r="PYJ91" s="42"/>
      <c r="PYK91" s="42"/>
      <c r="PYL91" s="42"/>
      <c r="PYM91" s="42"/>
      <c r="QAB91" s="42"/>
      <c r="QAC91" s="42"/>
      <c r="QAD91" s="42"/>
      <c r="QAE91" s="42"/>
      <c r="QAF91" s="42"/>
      <c r="QAG91" s="42"/>
      <c r="QAH91" s="42"/>
      <c r="QAI91" s="43"/>
      <c r="QAJ91" s="43"/>
      <c r="QAK91" s="42"/>
      <c r="QAL91" s="42"/>
      <c r="QAM91" s="42"/>
      <c r="QAN91" s="42"/>
      <c r="QAO91" s="42"/>
      <c r="QAP91" s="42"/>
      <c r="QAQ91" s="42"/>
      <c r="QAR91" s="42"/>
      <c r="QAS91" s="42"/>
      <c r="QAT91" s="42"/>
      <c r="QAU91" s="42"/>
      <c r="QAV91" s="42"/>
      <c r="QAW91" s="42"/>
      <c r="QAX91" s="42"/>
      <c r="QAY91" s="42"/>
      <c r="QCN91" s="42"/>
      <c r="QCO91" s="42"/>
      <c r="QCP91" s="42"/>
      <c r="QCQ91" s="42"/>
      <c r="QCR91" s="42"/>
      <c r="QCS91" s="42"/>
      <c r="QCT91" s="42"/>
      <c r="QCU91" s="43"/>
      <c r="QCV91" s="43"/>
      <c r="QCW91" s="42"/>
      <c r="QCX91" s="42"/>
      <c r="QCY91" s="42"/>
      <c r="QCZ91" s="42"/>
      <c r="QDA91" s="42"/>
      <c r="QDB91" s="42"/>
      <c r="QDC91" s="42"/>
      <c r="QDD91" s="42"/>
      <c r="QDE91" s="42"/>
      <c r="QDF91" s="42"/>
      <c r="QDG91" s="42"/>
      <c r="QDH91" s="42"/>
      <c r="QDI91" s="42"/>
      <c r="QDJ91" s="42"/>
      <c r="QDK91" s="42"/>
      <c r="QEZ91" s="42"/>
      <c r="QFA91" s="42"/>
      <c r="QFB91" s="42"/>
      <c r="QFC91" s="42"/>
      <c r="QFD91" s="42"/>
      <c r="QFE91" s="42"/>
      <c r="QFF91" s="42"/>
      <c r="QFG91" s="43"/>
      <c r="QFH91" s="43"/>
      <c r="QFI91" s="42"/>
      <c r="QFJ91" s="42"/>
      <c r="QFK91" s="42"/>
      <c r="QFL91" s="42"/>
      <c r="QFM91" s="42"/>
      <c r="QFN91" s="42"/>
      <c r="QFO91" s="42"/>
      <c r="QFP91" s="42"/>
      <c r="QFQ91" s="42"/>
      <c r="QFR91" s="42"/>
      <c r="QFS91" s="42"/>
      <c r="QFT91" s="42"/>
      <c r="QFU91" s="42"/>
      <c r="QFV91" s="42"/>
      <c r="QFW91" s="42"/>
      <c r="QHL91" s="42"/>
      <c r="QHM91" s="42"/>
      <c r="QHN91" s="42"/>
      <c r="QHO91" s="42"/>
      <c r="QHP91" s="42"/>
      <c r="QHQ91" s="42"/>
      <c r="QHR91" s="42"/>
      <c r="QHS91" s="43"/>
      <c r="QHT91" s="43"/>
      <c r="QHU91" s="42"/>
      <c r="QHV91" s="42"/>
      <c r="QHW91" s="42"/>
      <c r="QHX91" s="42"/>
      <c r="QHY91" s="42"/>
      <c r="QHZ91" s="42"/>
      <c r="QIA91" s="42"/>
      <c r="QIB91" s="42"/>
      <c r="QIC91" s="42"/>
      <c r="QID91" s="42"/>
      <c r="QIE91" s="42"/>
      <c r="QIF91" s="42"/>
      <c r="QIG91" s="42"/>
      <c r="QIH91" s="42"/>
      <c r="QII91" s="42"/>
      <c r="QJX91" s="42"/>
      <c r="QJY91" s="42"/>
      <c r="QJZ91" s="42"/>
      <c r="QKA91" s="42"/>
      <c r="QKB91" s="42"/>
      <c r="QKC91" s="42"/>
      <c r="QKD91" s="42"/>
      <c r="QKE91" s="43"/>
      <c r="QKF91" s="43"/>
      <c r="QKG91" s="42"/>
      <c r="QKH91" s="42"/>
      <c r="QKI91" s="42"/>
      <c r="QKJ91" s="42"/>
      <c r="QKK91" s="42"/>
      <c r="QKL91" s="42"/>
      <c r="QKM91" s="42"/>
      <c r="QKN91" s="42"/>
      <c r="QKO91" s="42"/>
      <c r="QKP91" s="42"/>
      <c r="QKQ91" s="42"/>
      <c r="QKR91" s="42"/>
      <c r="QKS91" s="42"/>
      <c r="QKT91" s="42"/>
      <c r="QKU91" s="42"/>
      <c r="QMJ91" s="42"/>
      <c r="QMK91" s="42"/>
      <c r="QML91" s="42"/>
      <c r="QMM91" s="42"/>
      <c r="QMN91" s="42"/>
      <c r="QMO91" s="42"/>
      <c r="QMP91" s="42"/>
      <c r="QMQ91" s="43"/>
      <c r="QMR91" s="43"/>
      <c r="QMS91" s="42"/>
      <c r="QMT91" s="42"/>
      <c r="QMU91" s="42"/>
      <c r="QMV91" s="42"/>
      <c r="QMW91" s="42"/>
      <c r="QMX91" s="42"/>
      <c r="QMY91" s="42"/>
      <c r="QMZ91" s="42"/>
      <c r="QNA91" s="42"/>
      <c r="QNB91" s="42"/>
      <c r="QNC91" s="42"/>
      <c r="QND91" s="42"/>
      <c r="QNE91" s="42"/>
      <c r="QNF91" s="42"/>
      <c r="QNG91" s="42"/>
      <c r="QOV91" s="42"/>
      <c r="QOW91" s="42"/>
      <c r="QOX91" s="42"/>
      <c r="QOY91" s="42"/>
      <c r="QOZ91" s="42"/>
      <c r="QPA91" s="42"/>
      <c r="QPB91" s="42"/>
      <c r="QPC91" s="43"/>
      <c r="QPD91" s="43"/>
      <c r="QPE91" s="42"/>
      <c r="QPF91" s="42"/>
      <c r="QPG91" s="42"/>
      <c r="QPH91" s="42"/>
      <c r="QPI91" s="42"/>
      <c r="QPJ91" s="42"/>
      <c r="QPK91" s="42"/>
      <c r="QPL91" s="42"/>
      <c r="QPM91" s="42"/>
      <c r="QPN91" s="42"/>
      <c r="QPO91" s="42"/>
      <c r="QPP91" s="42"/>
      <c r="QPQ91" s="42"/>
      <c r="QPR91" s="42"/>
      <c r="QPS91" s="42"/>
      <c r="QRH91" s="42"/>
      <c r="QRI91" s="42"/>
      <c r="QRJ91" s="42"/>
      <c r="QRK91" s="42"/>
      <c r="QRL91" s="42"/>
      <c r="QRM91" s="42"/>
      <c r="QRN91" s="42"/>
      <c r="QRO91" s="43"/>
      <c r="QRP91" s="43"/>
      <c r="QRQ91" s="42"/>
      <c r="QRR91" s="42"/>
      <c r="QRS91" s="42"/>
      <c r="QRT91" s="42"/>
      <c r="QRU91" s="42"/>
      <c r="QRV91" s="42"/>
      <c r="QRW91" s="42"/>
      <c r="QRX91" s="42"/>
      <c r="QRY91" s="42"/>
      <c r="QRZ91" s="42"/>
      <c r="QSA91" s="42"/>
      <c r="QSB91" s="42"/>
      <c r="QSC91" s="42"/>
      <c r="QSD91" s="42"/>
      <c r="QSE91" s="42"/>
      <c r="QTT91" s="42"/>
      <c r="QTU91" s="42"/>
      <c r="QTV91" s="42"/>
      <c r="QTW91" s="42"/>
      <c r="QTX91" s="42"/>
      <c r="QTY91" s="42"/>
      <c r="QTZ91" s="42"/>
      <c r="QUA91" s="43"/>
      <c r="QUB91" s="43"/>
      <c r="QUC91" s="42"/>
      <c r="QUD91" s="42"/>
      <c r="QUE91" s="42"/>
      <c r="QUF91" s="42"/>
      <c r="QUG91" s="42"/>
      <c r="QUH91" s="42"/>
      <c r="QUI91" s="42"/>
      <c r="QUJ91" s="42"/>
      <c r="QUK91" s="42"/>
      <c r="QUL91" s="42"/>
      <c r="QUM91" s="42"/>
      <c r="QUN91" s="42"/>
      <c r="QUO91" s="42"/>
      <c r="QUP91" s="42"/>
      <c r="QUQ91" s="42"/>
      <c r="QWF91" s="42"/>
      <c r="QWG91" s="42"/>
      <c r="QWH91" s="42"/>
      <c r="QWI91" s="42"/>
      <c r="QWJ91" s="42"/>
      <c r="QWK91" s="42"/>
      <c r="QWL91" s="42"/>
      <c r="QWM91" s="43"/>
      <c r="QWN91" s="43"/>
      <c r="QWO91" s="42"/>
      <c r="QWP91" s="42"/>
      <c r="QWQ91" s="42"/>
      <c r="QWR91" s="42"/>
      <c r="QWS91" s="42"/>
      <c r="QWT91" s="42"/>
      <c r="QWU91" s="42"/>
      <c r="QWV91" s="42"/>
      <c r="QWW91" s="42"/>
      <c r="QWX91" s="42"/>
      <c r="QWY91" s="42"/>
      <c r="QWZ91" s="42"/>
      <c r="QXA91" s="42"/>
      <c r="QXB91" s="42"/>
      <c r="QXC91" s="42"/>
      <c r="QYR91" s="42"/>
      <c r="QYS91" s="42"/>
      <c r="QYT91" s="42"/>
      <c r="QYU91" s="42"/>
      <c r="QYV91" s="42"/>
      <c r="QYW91" s="42"/>
      <c r="QYX91" s="42"/>
      <c r="QYY91" s="43"/>
      <c r="QYZ91" s="43"/>
      <c r="QZA91" s="42"/>
      <c r="QZB91" s="42"/>
      <c r="QZC91" s="42"/>
      <c r="QZD91" s="42"/>
      <c r="QZE91" s="42"/>
      <c r="QZF91" s="42"/>
      <c r="QZG91" s="42"/>
      <c r="QZH91" s="42"/>
      <c r="QZI91" s="42"/>
      <c r="QZJ91" s="42"/>
      <c r="QZK91" s="42"/>
      <c r="QZL91" s="42"/>
      <c r="QZM91" s="42"/>
      <c r="QZN91" s="42"/>
      <c r="QZO91" s="42"/>
      <c r="RBD91" s="42"/>
      <c r="RBE91" s="42"/>
      <c r="RBF91" s="42"/>
      <c r="RBG91" s="42"/>
      <c r="RBH91" s="42"/>
      <c r="RBI91" s="42"/>
      <c r="RBJ91" s="42"/>
      <c r="RBK91" s="43"/>
      <c r="RBL91" s="43"/>
      <c r="RBM91" s="42"/>
      <c r="RBN91" s="42"/>
      <c r="RBO91" s="42"/>
      <c r="RBP91" s="42"/>
      <c r="RBQ91" s="42"/>
      <c r="RBR91" s="42"/>
      <c r="RBS91" s="42"/>
      <c r="RBT91" s="42"/>
      <c r="RBU91" s="42"/>
      <c r="RBV91" s="42"/>
      <c r="RBW91" s="42"/>
      <c r="RBX91" s="42"/>
      <c r="RBY91" s="42"/>
      <c r="RBZ91" s="42"/>
      <c r="RCA91" s="42"/>
      <c r="RDP91" s="42"/>
      <c r="RDQ91" s="42"/>
      <c r="RDR91" s="42"/>
      <c r="RDS91" s="42"/>
      <c r="RDT91" s="42"/>
      <c r="RDU91" s="42"/>
      <c r="RDV91" s="42"/>
      <c r="RDW91" s="43"/>
      <c r="RDX91" s="43"/>
      <c r="RDY91" s="42"/>
      <c r="RDZ91" s="42"/>
      <c r="REA91" s="42"/>
      <c r="REB91" s="42"/>
      <c r="REC91" s="42"/>
      <c r="RED91" s="42"/>
      <c r="REE91" s="42"/>
      <c r="REF91" s="42"/>
      <c r="REG91" s="42"/>
      <c r="REH91" s="42"/>
      <c r="REI91" s="42"/>
      <c r="REJ91" s="42"/>
      <c r="REK91" s="42"/>
      <c r="REL91" s="42"/>
      <c r="REM91" s="42"/>
      <c r="RGB91" s="42"/>
      <c r="RGC91" s="42"/>
      <c r="RGD91" s="42"/>
      <c r="RGE91" s="42"/>
      <c r="RGF91" s="42"/>
      <c r="RGG91" s="42"/>
      <c r="RGH91" s="42"/>
      <c r="RGI91" s="43"/>
      <c r="RGJ91" s="43"/>
      <c r="RGK91" s="42"/>
      <c r="RGL91" s="42"/>
      <c r="RGM91" s="42"/>
      <c r="RGN91" s="42"/>
      <c r="RGO91" s="42"/>
      <c r="RGP91" s="42"/>
      <c r="RGQ91" s="42"/>
      <c r="RGR91" s="42"/>
      <c r="RGS91" s="42"/>
      <c r="RGT91" s="42"/>
      <c r="RGU91" s="42"/>
      <c r="RGV91" s="42"/>
      <c r="RGW91" s="42"/>
      <c r="RGX91" s="42"/>
      <c r="RGY91" s="42"/>
      <c r="RIN91" s="42"/>
      <c r="RIO91" s="42"/>
      <c r="RIP91" s="42"/>
      <c r="RIQ91" s="42"/>
      <c r="RIR91" s="42"/>
      <c r="RIS91" s="42"/>
      <c r="RIT91" s="42"/>
      <c r="RIU91" s="43"/>
      <c r="RIV91" s="43"/>
      <c r="RIW91" s="42"/>
      <c r="RIX91" s="42"/>
      <c r="RIY91" s="42"/>
      <c r="RIZ91" s="42"/>
      <c r="RJA91" s="42"/>
      <c r="RJB91" s="42"/>
      <c r="RJC91" s="42"/>
      <c r="RJD91" s="42"/>
      <c r="RJE91" s="42"/>
      <c r="RJF91" s="42"/>
      <c r="RJG91" s="42"/>
      <c r="RJH91" s="42"/>
      <c r="RJI91" s="42"/>
      <c r="RJJ91" s="42"/>
      <c r="RJK91" s="42"/>
      <c r="RKZ91" s="42"/>
      <c r="RLA91" s="42"/>
      <c r="RLB91" s="42"/>
      <c r="RLC91" s="42"/>
      <c r="RLD91" s="42"/>
      <c r="RLE91" s="42"/>
      <c r="RLF91" s="42"/>
      <c r="RLG91" s="43"/>
      <c r="RLH91" s="43"/>
      <c r="RLI91" s="42"/>
      <c r="RLJ91" s="42"/>
      <c r="RLK91" s="42"/>
      <c r="RLL91" s="42"/>
      <c r="RLM91" s="42"/>
      <c r="RLN91" s="42"/>
      <c r="RLO91" s="42"/>
      <c r="RLP91" s="42"/>
      <c r="RLQ91" s="42"/>
      <c r="RLR91" s="42"/>
      <c r="RLS91" s="42"/>
      <c r="RLT91" s="42"/>
      <c r="RLU91" s="42"/>
      <c r="RLV91" s="42"/>
      <c r="RLW91" s="42"/>
      <c r="RNL91" s="42"/>
      <c r="RNM91" s="42"/>
      <c r="RNN91" s="42"/>
      <c r="RNO91" s="42"/>
      <c r="RNP91" s="42"/>
      <c r="RNQ91" s="42"/>
      <c r="RNR91" s="42"/>
      <c r="RNS91" s="43"/>
      <c r="RNT91" s="43"/>
      <c r="RNU91" s="42"/>
      <c r="RNV91" s="42"/>
      <c r="RNW91" s="42"/>
      <c r="RNX91" s="42"/>
      <c r="RNY91" s="42"/>
      <c r="RNZ91" s="42"/>
      <c r="ROA91" s="42"/>
      <c r="ROB91" s="42"/>
      <c r="ROC91" s="42"/>
      <c r="ROD91" s="42"/>
      <c r="ROE91" s="42"/>
      <c r="ROF91" s="42"/>
      <c r="ROG91" s="42"/>
      <c r="ROH91" s="42"/>
      <c r="ROI91" s="42"/>
      <c r="RPX91" s="42"/>
      <c r="RPY91" s="42"/>
      <c r="RPZ91" s="42"/>
      <c r="RQA91" s="42"/>
      <c r="RQB91" s="42"/>
      <c r="RQC91" s="42"/>
      <c r="RQD91" s="42"/>
      <c r="RQE91" s="43"/>
      <c r="RQF91" s="43"/>
      <c r="RQG91" s="42"/>
      <c r="RQH91" s="42"/>
      <c r="RQI91" s="42"/>
      <c r="RQJ91" s="42"/>
      <c r="RQK91" s="42"/>
      <c r="RQL91" s="42"/>
      <c r="RQM91" s="42"/>
      <c r="RQN91" s="42"/>
      <c r="RQO91" s="42"/>
      <c r="RQP91" s="42"/>
      <c r="RQQ91" s="42"/>
      <c r="RQR91" s="42"/>
      <c r="RQS91" s="42"/>
      <c r="RQT91" s="42"/>
      <c r="RQU91" s="42"/>
      <c r="RSJ91" s="42"/>
      <c r="RSK91" s="42"/>
      <c r="RSL91" s="42"/>
      <c r="RSM91" s="42"/>
      <c r="RSN91" s="42"/>
      <c r="RSO91" s="42"/>
      <c r="RSP91" s="42"/>
      <c r="RSQ91" s="43"/>
      <c r="RSR91" s="43"/>
      <c r="RSS91" s="42"/>
      <c r="RST91" s="42"/>
      <c r="RSU91" s="42"/>
      <c r="RSV91" s="42"/>
      <c r="RSW91" s="42"/>
      <c r="RSX91" s="42"/>
      <c r="RSY91" s="42"/>
      <c r="RSZ91" s="42"/>
      <c r="RTA91" s="42"/>
      <c r="RTB91" s="42"/>
      <c r="RTC91" s="42"/>
      <c r="RTD91" s="42"/>
      <c r="RTE91" s="42"/>
      <c r="RTF91" s="42"/>
      <c r="RTG91" s="42"/>
      <c r="RUV91" s="42"/>
      <c r="RUW91" s="42"/>
      <c r="RUX91" s="42"/>
      <c r="RUY91" s="42"/>
      <c r="RUZ91" s="42"/>
      <c r="RVA91" s="42"/>
      <c r="RVB91" s="42"/>
      <c r="RVC91" s="43"/>
      <c r="RVD91" s="43"/>
      <c r="RVE91" s="42"/>
      <c r="RVF91" s="42"/>
      <c r="RVG91" s="42"/>
      <c r="RVH91" s="42"/>
      <c r="RVI91" s="42"/>
      <c r="RVJ91" s="42"/>
      <c r="RVK91" s="42"/>
      <c r="RVL91" s="42"/>
      <c r="RVM91" s="42"/>
      <c r="RVN91" s="42"/>
      <c r="RVO91" s="42"/>
      <c r="RVP91" s="42"/>
      <c r="RVQ91" s="42"/>
      <c r="RVR91" s="42"/>
      <c r="RVS91" s="42"/>
      <c r="RXH91" s="42"/>
      <c r="RXI91" s="42"/>
      <c r="RXJ91" s="42"/>
      <c r="RXK91" s="42"/>
      <c r="RXL91" s="42"/>
      <c r="RXM91" s="42"/>
      <c r="RXN91" s="42"/>
      <c r="RXO91" s="43"/>
      <c r="RXP91" s="43"/>
      <c r="RXQ91" s="42"/>
      <c r="RXR91" s="42"/>
      <c r="RXS91" s="42"/>
      <c r="RXT91" s="42"/>
      <c r="RXU91" s="42"/>
      <c r="RXV91" s="42"/>
      <c r="RXW91" s="42"/>
      <c r="RXX91" s="42"/>
      <c r="RXY91" s="42"/>
      <c r="RXZ91" s="42"/>
      <c r="RYA91" s="42"/>
      <c r="RYB91" s="42"/>
      <c r="RYC91" s="42"/>
      <c r="RYD91" s="42"/>
      <c r="RYE91" s="42"/>
      <c r="RZT91" s="42"/>
      <c r="RZU91" s="42"/>
      <c r="RZV91" s="42"/>
      <c r="RZW91" s="42"/>
      <c r="RZX91" s="42"/>
      <c r="RZY91" s="42"/>
      <c r="RZZ91" s="42"/>
      <c r="SAA91" s="43"/>
      <c r="SAB91" s="43"/>
      <c r="SAC91" s="42"/>
      <c r="SAD91" s="42"/>
      <c r="SAE91" s="42"/>
      <c r="SAF91" s="42"/>
      <c r="SAG91" s="42"/>
      <c r="SAH91" s="42"/>
      <c r="SAI91" s="42"/>
      <c r="SAJ91" s="42"/>
      <c r="SAK91" s="42"/>
      <c r="SAL91" s="42"/>
      <c r="SAM91" s="42"/>
      <c r="SAN91" s="42"/>
      <c r="SAO91" s="42"/>
      <c r="SAP91" s="42"/>
      <c r="SAQ91" s="42"/>
      <c r="SCF91" s="42"/>
      <c r="SCG91" s="42"/>
      <c r="SCH91" s="42"/>
      <c r="SCI91" s="42"/>
      <c r="SCJ91" s="42"/>
      <c r="SCK91" s="42"/>
      <c r="SCL91" s="42"/>
      <c r="SCM91" s="43"/>
      <c r="SCN91" s="43"/>
      <c r="SCO91" s="42"/>
      <c r="SCP91" s="42"/>
      <c r="SCQ91" s="42"/>
      <c r="SCR91" s="42"/>
      <c r="SCS91" s="42"/>
      <c r="SCT91" s="42"/>
      <c r="SCU91" s="42"/>
      <c r="SCV91" s="42"/>
      <c r="SCW91" s="42"/>
      <c r="SCX91" s="42"/>
      <c r="SCY91" s="42"/>
      <c r="SCZ91" s="42"/>
      <c r="SDA91" s="42"/>
      <c r="SDB91" s="42"/>
      <c r="SDC91" s="42"/>
      <c r="SER91" s="42"/>
      <c r="SES91" s="42"/>
      <c r="SET91" s="42"/>
      <c r="SEU91" s="42"/>
      <c r="SEV91" s="42"/>
      <c r="SEW91" s="42"/>
      <c r="SEX91" s="42"/>
      <c r="SEY91" s="43"/>
      <c r="SEZ91" s="43"/>
      <c r="SFA91" s="42"/>
      <c r="SFB91" s="42"/>
      <c r="SFC91" s="42"/>
      <c r="SFD91" s="42"/>
      <c r="SFE91" s="42"/>
      <c r="SFF91" s="42"/>
      <c r="SFG91" s="42"/>
      <c r="SFH91" s="42"/>
      <c r="SFI91" s="42"/>
      <c r="SFJ91" s="42"/>
      <c r="SFK91" s="42"/>
      <c r="SFL91" s="42"/>
      <c r="SFM91" s="42"/>
      <c r="SFN91" s="42"/>
      <c r="SFO91" s="42"/>
      <c r="SHD91" s="42"/>
      <c r="SHE91" s="42"/>
      <c r="SHF91" s="42"/>
      <c r="SHG91" s="42"/>
      <c r="SHH91" s="42"/>
      <c r="SHI91" s="42"/>
      <c r="SHJ91" s="42"/>
      <c r="SHK91" s="43"/>
      <c r="SHL91" s="43"/>
      <c r="SHM91" s="42"/>
      <c r="SHN91" s="42"/>
      <c r="SHO91" s="42"/>
      <c r="SHP91" s="42"/>
      <c r="SHQ91" s="42"/>
      <c r="SHR91" s="42"/>
      <c r="SHS91" s="42"/>
      <c r="SHT91" s="42"/>
      <c r="SHU91" s="42"/>
      <c r="SHV91" s="42"/>
      <c r="SHW91" s="42"/>
      <c r="SHX91" s="42"/>
      <c r="SHY91" s="42"/>
      <c r="SHZ91" s="42"/>
      <c r="SIA91" s="42"/>
      <c r="SJP91" s="42"/>
      <c r="SJQ91" s="42"/>
      <c r="SJR91" s="42"/>
      <c r="SJS91" s="42"/>
      <c r="SJT91" s="42"/>
      <c r="SJU91" s="42"/>
      <c r="SJV91" s="42"/>
      <c r="SJW91" s="43"/>
      <c r="SJX91" s="43"/>
      <c r="SJY91" s="42"/>
      <c r="SJZ91" s="42"/>
      <c r="SKA91" s="42"/>
      <c r="SKB91" s="42"/>
      <c r="SKC91" s="42"/>
      <c r="SKD91" s="42"/>
      <c r="SKE91" s="42"/>
      <c r="SKF91" s="42"/>
      <c r="SKG91" s="42"/>
      <c r="SKH91" s="42"/>
      <c r="SKI91" s="42"/>
      <c r="SKJ91" s="42"/>
      <c r="SKK91" s="42"/>
      <c r="SKL91" s="42"/>
      <c r="SKM91" s="42"/>
      <c r="SMB91" s="42"/>
      <c r="SMC91" s="42"/>
      <c r="SMD91" s="42"/>
      <c r="SME91" s="42"/>
      <c r="SMF91" s="42"/>
      <c r="SMG91" s="42"/>
      <c r="SMH91" s="42"/>
      <c r="SMI91" s="43"/>
      <c r="SMJ91" s="43"/>
      <c r="SMK91" s="42"/>
      <c r="SML91" s="42"/>
      <c r="SMM91" s="42"/>
      <c r="SMN91" s="42"/>
      <c r="SMO91" s="42"/>
      <c r="SMP91" s="42"/>
      <c r="SMQ91" s="42"/>
      <c r="SMR91" s="42"/>
      <c r="SMS91" s="42"/>
      <c r="SMT91" s="42"/>
      <c r="SMU91" s="42"/>
      <c r="SMV91" s="42"/>
      <c r="SMW91" s="42"/>
      <c r="SMX91" s="42"/>
      <c r="SMY91" s="42"/>
      <c r="SON91" s="42"/>
      <c r="SOO91" s="42"/>
      <c r="SOP91" s="42"/>
      <c r="SOQ91" s="42"/>
      <c r="SOR91" s="42"/>
      <c r="SOS91" s="42"/>
      <c r="SOT91" s="42"/>
      <c r="SOU91" s="43"/>
      <c r="SOV91" s="43"/>
      <c r="SOW91" s="42"/>
      <c r="SOX91" s="42"/>
      <c r="SOY91" s="42"/>
      <c r="SOZ91" s="42"/>
      <c r="SPA91" s="42"/>
      <c r="SPB91" s="42"/>
      <c r="SPC91" s="42"/>
      <c r="SPD91" s="42"/>
      <c r="SPE91" s="42"/>
      <c r="SPF91" s="42"/>
      <c r="SPG91" s="42"/>
      <c r="SPH91" s="42"/>
      <c r="SPI91" s="42"/>
      <c r="SPJ91" s="42"/>
      <c r="SPK91" s="42"/>
      <c r="SQZ91" s="42"/>
      <c r="SRA91" s="42"/>
      <c r="SRB91" s="42"/>
      <c r="SRC91" s="42"/>
      <c r="SRD91" s="42"/>
      <c r="SRE91" s="42"/>
      <c r="SRF91" s="42"/>
      <c r="SRG91" s="43"/>
      <c r="SRH91" s="43"/>
      <c r="SRI91" s="42"/>
      <c r="SRJ91" s="42"/>
      <c r="SRK91" s="42"/>
      <c r="SRL91" s="42"/>
      <c r="SRM91" s="42"/>
      <c r="SRN91" s="42"/>
      <c r="SRO91" s="42"/>
      <c r="SRP91" s="42"/>
      <c r="SRQ91" s="42"/>
      <c r="SRR91" s="42"/>
      <c r="SRS91" s="42"/>
      <c r="SRT91" s="42"/>
      <c r="SRU91" s="42"/>
      <c r="SRV91" s="42"/>
      <c r="SRW91" s="42"/>
      <c r="STL91" s="42"/>
      <c r="STM91" s="42"/>
      <c r="STN91" s="42"/>
      <c r="STO91" s="42"/>
      <c r="STP91" s="42"/>
      <c r="STQ91" s="42"/>
      <c r="STR91" s="42"/>
      <c r="STS91" s="43"/>
      <c r="STT91" s="43"/>
      <c r="STU91" s="42"/>
      <c r="STV91" s="42"/>
      <c r="STW91" s="42"/>
      <c r="STX91" s="42"/>
      <c r="STY91" s="42"/>
      <c r="STZ91" s="42"/>
      <c r="SUA91" s="42"/>
      <c r="SUB91" s="42"/>
      <c r="SUC91" s="42"/>
      <c r="SUD91" s="42"/>
      <c r="SUE91" s="42"/>
      <c r="SUF91" s="42"/>
      <c r="SUG91" s="42"/>
      <c r="SUH91" s="42"/>
      <c r="SUI91" s="42"/>
      <c r="SVX91" s="42"/>
      <c r="SVY91" s="42"/>
      <c r="SVZ91" s="42"/>
      <c r="SWA91" s="42"/>
      <c r="SWB91" s="42"/>
      <c r="SWC91" s="42"/>
      <c r="SWD91" s="42"/>
      <c r="SWE91" s="43"/>
      <c r="SWF91" s="43"/>
      <c r="SWG91" s="42"/>
      <c r="SWH91" s="42"/>
      <c r="SWI91" s="42"/>
      <c r="SWJ91" s="42"/>
      <c r="SWK91" s="42"/>
      <c r="SWL91" s="42"/>
      <c r="SWM91" s="42"/>
      <c r="SWN91" s="42"/>
      <c r="SWO91" s="42"/>
      <c r="SWP91" s="42"/>
      <c r="SWQ91" s="42"/>
      <c r="SWR91" s="42"/>
      <c r="SWS91" s="42"/>
      <c r="SWT91" s="42"/>
      <c r="SWU91" s="42"/>
      <c r="SYJ91" s="42"/>
      <c r="SYK91" s="42"/>
      <c r="SYL91" s="42"/>
      <c r="SYM91" s="42"/>
      <c r="SYN91" s="42"/>
      <c r="SYO91" s="42"/>
      <c r="SYP91" s="42"/>
      <c r="SYQ91" s="43"/>
      <c r="SYR91" s="43"/>
      <c r="SYS91" s="42"/>
      <c r="SYT91" s="42"/>
      <c r="SYU91" s="42"/>
      <c r="SYV91" s="42"/>
      <c r="SYW91" s="42"/>
      <c r="SYX91" s="42"/>
      <c r="SYY91" s="42"/>
      <c r="SYZ91" s="42"/>
      <c r="SZA91" s="42"/>
      <c r="SZB91" s="42"/>
      <c r="SZC91" s="42"/>
      <c r="SZD91" s="42"/>
      <c r="SZE91" s="42"/>
      <c r="SZF91" s="42"/>
      <c r="SZG91" s="42"/>
      <c r="TAV91" s="42"/>
      <c r="TAW91" s="42"/>
      <c r="TAX91" s="42"/>
      <c r="TAY91" s="42"/>
      <c r="TAZ91" s="42"/>
      <c r="TBA91" s="42"/>
      <c r="TBB91" s="42"/>
      <c r="TBC91" s="43"/>
      <c r="TBD91" s="43"/>
      <c r="TBE91" s="42"/>
      <c r="TBF91" s="42"/>
      <c r="TBG91" s="42"/>
      <c r="TBH91" s="42"/>
      <c r="TBI91" s="42"/>
      <c r="TBJ91" s="42"/>
      <c r="TBK91" s="42"/>
      <c r="TBL91" s="42"/>
      <c r="TBM91" s="42"/>
      <c r="TBN91" s="42"/>
      <c r="TBO91" s="42"/>
      <c r="TBP91" s="42"/>
      <c r="TBQ91" s="42"/>
      <c r="TBR91" s="42"/>
      <c r="TBS91" s="42"/>
      <c r="TDH91" s="42"/>
      <c r="TDI91" s="42"/>
      <c r="TDJ91" s="42"/>
      <c r="TDK91" s="42"/>
      <c r="TDL91" s="42"/>
      <c r="TDM91" s="42"/>
      <c r="TDN91" s="42"/>
      <c r="TDO91" s="43"/>
      <c r="TDP91" s="43"/>
      <c r="TDQ91" s="42"/>
      <c r="TDR91" s="42"/>
      <c r="TDS91" s="42"/>
      <c r="TDT91" s="42"/>
      <c r="TDU91" s="42"/>
      <c r="TDV91" s="42"/>
      <c r="TDW91" s="42"/>
      <c r="TDX91" s="42"/>
      <c r="TDY91" s="42"/>
      <c r="TDZ91" s="42"/>
      <c r="TEA91" s="42"/>
      <c r="TEB91" s="42"/>
      <c r="TEC91" s="42"/>
      <c r="TED91" s="42"/>
      <c r="TEE91" s="42"/>
      <c r="TFT91" s="42"/>
      <c r="TFU91" s="42"/>
      <c r="TFV91" s="42"/>
      <c r="TFW91" s="42"/>
      <c r="TFX91" s="42"/>
      <c r="TFY91" s="42"/>
      <c r="TFZ91" s="42"/>
      <c r="TGA91" s="43"/>
      <c r="TGB91" s="43"/>
      <c r="TGC91" s="42"/>
      <c r="TGD91" s="42"/>
      <c r="TGE91" s="42"/>
      <c r="TGF91" s="42"/>
      <c r="TGG91" s="42"/>
      <c r="TGH91" s="42"/>
      <c r="TGI91" s="42"/>
      <c r="TGJ91" s="42"/>
      <c r="TGK91" s="42"/>
      <c r="TGL91" s="42"/>
      <c r="TGM91" s="42"/>
      <c r="TGN91" s="42"/>
      <c r="TGO91" s="42"/>
      <c r="TGP91" s="42"/>
      <c r="TGQ91" s="42"/>
      <c r="TIF91" s="42"/>
      <c r="TIG91" s="42"/>
      <c r="TIH91" s="42"/>
      <c r="TII91" s="42"/>
      <c r="TIJ91" s="42"/>
      <c r="TIK91" s="42"/>
      <c r="TIL91" s="42"/>
      <c r="TIM91" s="43"/>
      <c r="TIN91" s="43"/>
      <c r="TIO91" s="42"/>
      <c r="TIP91" s="42"/>
      <c r="TIQ91" s="42"/>
      <c r="TIR91" s="42"/>
      <c r="TIS91" s="42"/>
      <c r="TIT91" s="42"/>
      <c r="TIU91" s="42"/>
      <c r="TIV91" s="42"/>
      <c r="TIW91" s="42"/>
      <c r="TIX91" s="42"/>
      <c r="TIY91" s="42"/>
      <c r="TIZ91" s="42"/>
      <c r="TJA91" s="42"/>
      <c r="TJB91" s="42"/>
      <c r="TJC91" s="42"/>
      <c r="TKR91" s="42"/>
      <c r="TKS91" s="42"/>
      <c r="TKT91" s="42"/>
      <c r="TKU91" s="42"/>
      <c r="TKV91" s="42"/>
      <c r="TKW91" s="42"/>
      <c r="TKX91" s="42"/>
      <c r="TKY91" s="43"/>
      <c r="TKZ91" s="43"/>
      <c r="TLA91" s="42"/>
      <c r="TLB91" s="42"/>
      <c r="TLC91" s="42"/>
      <c r="TLD91" s="42"/>
      <c r="TLE91" s="42"/>
      <c r="TLF91" s="42"/>
      <c r="TLG91" s="42"/>
      <c r="TLH91" s="42"/>
      <c r="TLI91" s="42"/>
      <c r="TLJ91" s="42"/>
      <c r="TLK91" s="42"/>
      <c r="TLL91" s="42"/>
      <c r="TLM91" s="42"/>
      <c r="TLN91" s="42"/>
      <c r="TLO91" s="42"/>
      <c r="TND91" s="42"/>
      <c r="TNE91" s="42"/>
      <c r="TNF91" s="42"/>
      <c r="TNG91" s="42"/>
      <c r="TNH91" s="42"/>
      <c r="TNI91" s="42"/>
      <c r="TNJ91" s="42"/>
      <c r="TNK91" s="43"/>
      <c r="TNL91" s="43"/>
      <c r="TNM91" s="42"/>
      <c r="TNN91" s="42"/>
      <c r="TNO91" s="42"/>
      <c r="TNP91" s="42"/>
      <c r="TNQ91" s="42"/>
      <c r="TNR91" s="42"/>
      <c r="TNS91" s="42"/>
      <c r="TNT91" s="42"/>
      <c r="TNU91" s="42"/>
      <c r="TNV91" s="42"/>
      <c r="TNW91" s="42"/>
      <c r="TNX91" s="42"/>
      <c r="TNY91" s="42"/>
      <c r="TNZ91" s="42"/>
      <c r="TOA91" s="42"/>
      <c r="TPP91" s="42"/>
      <c r="TPQ91" s="42"/>
      <c r="TPR91" s="42"/>
      <c r="TPS91" s="42"/>
      <c r="TPT91" s="42"/>
      <c r="TPU91" s="42"/>
      <c r="TPV91" s="42"/>
      <c r="TPW91" s="43"/>
      <c r="TPX91" s="43"/>
      <c r="TPY91" s="42"/>
      <c r="TPZ91" s="42"/>
      <c r="TQA91" s="42"/>
      <c r="TQB91" s="42"/>
      <c r="TQC91" s="42"/>
      <c r="TQD91" s="42"/>
      <c r="TQE91" s="42"/>
      <c r="TQF91" s="42"/>
      <c r="TQG91" s="42"/>
      <c r="TQH91" s="42"/>
      <c r="TQI91" s="42"/>
      <c r="TQJ91" s="42"/>
      <c r="TQK91" s="42"/>
      <c r="TQL91" s="42"/>
      <c r="TQM91" s="42"/>
      <c r="TSB91" s="42"/>
      <c r="TSC91" s="42"/>
      <c r="TSD91" s="42"/>
      <c r="TSE91" s="42"/>
      <c r="TSF91" s="42"/>
      <c r="TSG91" s="42"/>
      <c r="TSH91" s="42"/>
      <c r="TSI91" s="43"/>
      <c r="TSJ91" s="43"/>
      <c r="TSK91" s="42"/>
      <c r="TSL91" s="42"/>
      <c r="TSM91" s="42"/>
      <c r="TSN91" s="42"/>
      <c r="TSO91" s="42"/>
      <c r="TSP91" s="42"/>
      <c r="TSQ91" s="42"/>
      <c r="TSR91" s="42"/>
      <c r="TSS91" s="42"/>
      <c r="TST91" s="42"/>
      <c r="TSU91" s="42"/>
      <c r="TSV91" s="42"/>
      <c r="TSW91" s="42"/>
      <c r="TSX91" s="42"/>
      <c r="TSY91" s="42"/>
      <c r="TUN91" s="42"/>
      <c r="TUO91" s="42"/>
      <c r="TUP91" s="42"/>
      <c r="TUQ91" s="42"/>
      <c r="TUR91" s="42"/>
      <c r="TUS91" s="42"/>
      <c r="TUT91" s="42"/>
      <c r="TUU91" s="43"/>
      <c r="TUV91" s="43"/>
      <c r="TUW91" s="42"/>
      <c r="TUX91" s="42"/>
      <c r="TUY91" s="42"/>
      <c r="TUZ91" s="42"/>
      <c r="TVA91" s="42"/>
      <c r="TVB91" s="42"/>
      <c r="TVC91" s="42"/>
      <c r="TVD91" s="42"/>
      <c r="TVE91" s="42"/>
      <c r="TVF91" s="42"/>
      <c r="TVG91" s="42"/>
      <c r="TVH91" s="42"/>
      <c r="TVI91" s="42"/>
      <c r="TVJ91" s="42"/>
      <c r="TVK91" s="42"/>
      <c r="TWZ91" s="42"/>
      <c r="TXA91" s="42"/>
      <c r="TXB91" s="42"/>
      <c r="TXC91" s="42"/>
      <c r="TXD91" s="42"/>
      <c r="TXE91" s="42"/>
      <c r="TXF91" s="42"/>
      <c r="TXG91" s="43"/>
      <c r="TXH91" s="43"/>
      <c r="TXI91" s="42"/>
      <c r="TXJ91" s="42"/>
      <c r="TXK91" s="42"/>
      <c r="TXL91" s="42"/>
      <c r="TXM91" s="42"/>
      <c r="TXN91" s="42"/>
      <c r="TXO91" s="42"/>
      <c r="TXP91" s="42"/>
      <c r="TXQ91" s="42"/>
      <c r="TXR91" s="42"/>
      <c r="TXS91" s="42"/>
      <c r="TXT91" s="42"/>
      <c r="TXU91" s="42"/>
      <c r="TXV91" s="42"/>
      <c r="TXW91" s="42"/>
      <c r="TZL91" s="42"/>
      <c r="TZM91" s="42"/>
      <c r="TZN91" s="42"/>
      <c r="TZO91" s="42"/>
      <c r="TZP91" s="42"/>
      <c r="TZQ91" s="42"/>
      <c r="TZR91" s="42"/>
      <c r="TZS91" s="43"/>
      <c r="TZT91" s="43"/>
      <c r="TZU91" s="42"/>
      <c r="TZV91" s="42"/>
      <c r="TZW91" s="42"/>
      <c r="TZX91" s="42"/>
      <c r="TZY91" s="42"/>
      <c r="TZZ91" s="42"/>
      <c r="UAA91" s="42"/>
      <c r="UAB91" s="42"/>
      <c r="UAC91" s="42"/>
      <c r="UAD91" s="42"/>
      <c r="UAE91" s="42"/>
      <c r="UAF91" s="42"/>
      <c r="UAG91" s="42"/>
      <c r="UAH91" s="42"/>
      <c r="UAI91" s="42"/>
      <c r="UBX91" s="42"/>
      <c r="UBY91" s="42"/>
      <c r="UBZ91" s="42"/>
      <c r="UCA91" s="42"/>
      <c r="UCB91" s="42"/>
      <c r="UCC91" s="42"/>
      <c r="UCD91" s="42"/>
      <c r="UCE91" s="43"/>
      <c r="UCF91" s="43"/>
      <c r="UCG91" s="42"/>
      <c r="UCH91" s="42"/>
      <c r="UCI91" s="42"/>
      <c r="UCJ91" s="42"/>
      <c r="UCK91" s="42"/>
      <c r="UCL91" s="42"/>
      <c r="UCM91" s="42"/>
      <c r="UCN91" s="42"/>
      <c r="UCO91" s="42"/>
      <c r="UCP91" s="42"/>
      <c r="UCQ91" s="42"/>
      <c r="UCR91" s="42"/>
      <c r="UCS91" s="42"/>
      <c r="UCT91" s="42"/>
      <c r="UCU91" s="42"/>
      <c r="UEJ91" s="42"/>
      <c r="UEK91" s="42"/>
      <c r="UEL91" s="42"/>
      <c r="UEM91" s="42"/>
      <c r="UEN91" s="42"/>
      <c r="UEO91" s="42"/>
      <c r="UEP91" s="42"/>
      <c r="UEQ91" s="43"/>
      <c r="UER91" s="43"/>
      <c r="UES91" s="42"/>
      <c r="UET91" s="42"/>
      <c r="UEU91" s="42"/>
      <c r="UEV91" s="42"/>
      <c r="UEW91" s="42"/>
      <c r="UEX91" s="42"/>
      <c r="UEY91" s="42"/>
      <c r="UEZ91" s="42"/>
      <c r="UFA91" s="42"/>
      <c r="UFB91" s="42"/>
      <c r="UFC91" s="42"/>
      <c r="UFD91" s="42"/>
      <c r="UFE91" s="42"/>
      <c r="UFF91" s="42"/>
      <c r="UFG91" s="42"/>
      <c r="UGV91" s="42"/>
      <c r="UGW91" s="42"/>
      <c r="UGX91" s="42"/>
      <c r="UGY91" s="42"/>
      <c r="UGZ91" s="42"/>
      <c r="UHA91" s="42"/>
      <c r="UHB91" s="42"/>
      <c r="UHC91" s="43"/>
      <c r="UHD91" s="43"/>
      <c r="UHE91" s="42"/>
      <c r="UHF91" s="42"/>
      <c r="UHG91" s="42"/>
      <c r="UHH91" s="42"/>
      <c r="UHI91" s="42"/>
      <c r="UHJ91" s="42"/>
      <c r="UHK91" s="42"/>
      <c r="UHL91" s="42"/>
      <c r="UHM91" s="42"/>
      <c r="UHN91" s="42"/>
      <c r="UHO91" s="42"/>
      <c r="UHP91" s="42"/>
      <c r="UHQ91" s="42"/>
      <c r="UHR91" s="42"/>
      <c r="UHS91" s="42"/>
      <c r="UJH91" s="42"/>
      <c r="UJI91" s="42"/>
      <c r="UJJ91" s="42"/>
      <c r="UJK91" s="42"/>
      <c r="UJL91" s="42"/>
      <c r="UJM91" s="42"/>
      <c r="UJN91" s="42"/>
      <c r="UJO91" s="43"/>
      <c r="UJP91" s="43"/>
      <c r="UJQ91" s="42"/>
      <c r="UJR91" s="42"/>
      <c r="UJS91" s="42"/>
      <c r="UJT91" s="42"/>
      <c r="UJU91" s="42"/>
      <c r="UJV91" s="42"/>
      <c r="UJW91" s="42"/>
      <c r="UJX91" s="42"/>
      <c r="UJY91" s="42"/>
      <c r="UJZ91" s="42"/>
      <c r="UKA91" s="42"/>
      <c r="UKB91" s="42"/>
      <c r="UKC91" s="42"/>
      <c r="UKD91" s="42"/>
      <c r="UKE91" s="42"/>
      <c r="ULT91" s="42"/>
      <c r="ULU91" s="42"/>
      <c r="ULV91" s="42"/>
      <c r="ULW91" s="42"/>
      <c r="ULX91" s="42"/>
      <c r="ULY91" s="42"/>
      <c r="ULZ91" s="42"/>
      <c r="UMA91" s="43"/>
      <c r="UMB91" s="43"/>
      <c r="UMC91" s="42"/>
      <c r="UMD91" s="42"/>
      <c r="UME91" s="42"/>
      <c r="UMF91" s="42"/>
      <c r="UMG91" s="42"/>
      <c r="UMH91" s="42"/>
      <c r="UMI91" s="42"/>
      <c r="UMJ91" s="42"/>
      <c r="UMK91" s="42"/>
      <c r="UML91" s="42"/>
      <c r="UMM91" s="42"/>
      <c r="UMN91" s="42"/>
      <c r="UMO91" s="42"/>
      <c r="UMP91" s="42"/>
      <c r="UMQ91" s="42"/>
      <c r="UOF91" s="42"/>
      <c r="UOG91" s="42"/>
      <c r="UOH91" s="42"/>
      <c r="UOI91" s="42"/>
      <c r="UOJ91" s="42"/>
      <c r="UOK91" s="42"/>
      <c r="UOL91" s="42"/>
      <c r="UOM91" s="43"/>
      <c r="UON91" s="43"/>
      <c r="UOO91" s="42"/>
      <c r="UOP91" s="42"/>
      <c r="UOQ91" s="42"/>
      <c r="UOR91" s="42"/>
      <c r="UOS91" s="42"/>
      <c r="UOT91" s="42"/>
      <c r="UOU91" s="42"/>
      <c r="UOV91" s="42"/>
      <c r="UOW91" s="42"/>
      <c r="UOX91" s="42"/>
      <c r="UOY91" s="42"/>
      <c r="UOZ91" s="42"/>
      <c r="UPA91" s="42"/>
      <c r="UPB91" s="42"/>
      <c r="UPC91" s="42"/>
      <c r="UQR91" s="42"/>
      <c r="UQS91" s="42"/>
      <c r="UQT91" s="42"/>
      <c r="UQU91" s="42"/>
      <c r="UQV91" s="42"/>
      <c r="UQW91" s="42"/>
      <c r="UQX91" s="42"/>
      <c r="UQY91" s="43"/>
      <c r="UQZ91" s="43"/>
      <c r="URA91" s="42"/>
      <c r="URB91" s="42"/>
      <c r="URC91" s="42"/>
      <c r="URD91" s="42"/>
      <c r="URE91" s="42"/>
      <c r="URF91" s="42"/>
      <c r="URG91" s="42"/>
      <c r="URH91" s="42"/>
      <c r="URI91" s="42"/>
      <c r="URJ91" s="42"/>
      <c r="URK91" s="42"/>
      <c r="URL91" s="42"/>
      <c r="URM91" s="42"/>
      <c r="URN91" s="42"/>
      <c r="URO91" s="42"/>
      <c r="UTD91" s="42"/>
      <c r="UTE91" s="42"/>
      <c r="UTF91" s="42"/>
      <c r="UTG91" s="42"/>
      <c r="UTH91" s="42"/>
      <c r="UTI91" s="42"/>
      <c r="UTJ91" s="42"/>
      <c r="UTK91" s="43"/>
      <c r="UTL91" s="43"/>
      <c r="UTM91" s="42"/>
      <c r="UTN91" s="42"/>
      <c r="UTO91" s="42"/>
      <c r="UTP91" s="42"/>
      <c r="UTQ91" s="42"/>
      <c r="UTR91" s="42"/>
      <c r="UTS91" s="42"/>
      <c r="UTT91" s="42"/>
      <c r="UTU91" s="42"/>
      <c r="UTV91" s="42"/>
      <c r="UTW91" s="42"/>
      <c r="UTX91" s="42"/>
      <c r="UTY91" s="42"/>
      <c r="UTZ91" s="42"/>
      <c r="UUA91" s="42"/>
      <c r="UVP91" s="42"/>
      <c r="UVQ91" s="42"/>
      <c r="UVR91" s="42"/>
      <c r="UVS91" s="42"/>
      <c r="UVT91" s="42"/>
      <c r="UVU91" s="42"/>
      <c r="UVV91" s="42"/>
      <c r="UVW91" s="43"/>
      <c r="UVX91" s="43"/>
      <c r="UVY91" s="42"/>
      <c r="UVZ91" s="42"/>
      <c r="UWA91" s="42"/>
      <c r="UWB91" s="42"/>
      <c r="UWC91" s="42"/>
      <c r="UWD91" s="42"/>
      <c r="UWE91" s="42"/>
      <c r="UWF91" s="42"/>
      <c r="UWG91" s="42"/>
      <c r="UWH91" s="42"/>
      <c r="UWI91" s="42"/>
      <c r="UWJ91" s="42"/>
      <c r="UWK91" s="42"/>
      <c r="UWL91" s="42"/>
      <c r="UWM91" s="42"/>
      <c r="UYB91" s="42"/>
      <c r="UYC91" s="42"/>
      <c r="UYD91" s="42"/>
      <c r="UYE91" s="42"/>
      <c r="UYF91" s="42"/>
      <c r="UYG91" s="42"/>
      <c r="UYH91" s="42"/>
      <c r="UYI91" s="43"/>
      <c r="UYJ91" s="43"/>
      <c r="UYK91" s="42"/>
      <c r="UYL91" s="42"/>
      <c r="UYM91" s="42"/>
      <c r="UYN91" s="42"/>
      <c r="UYO91" s="42"/>
      <c r="UYP91" s="42"/>
      <c r="UYQ91" s="42"/>
      <c r="UYR91" s="42"/>
      <c r="UYS91" s="42"/>
      <c r="UYT91" s="42"/>
      <c r="UYU91" s="42"/>
      <c r="UYV91" s="42"/>
      <c r="UYW91" s="42"/>
      <c r="UYX91" s="42"/>
      <c r="UYY91" s="42"/>
      <c r="VAN91" s="42"/>
      <c r="VAO91" s="42"/>
      <c r="VAP91" s="42"/>
      <c r="VAQ91" s="42"/>
      <c r="VAR91" s="42"/>
      <c r="VAS91" s="42"/>
      <c r="VAT91" s="42"/>
      <c r="VAU91" s="43"/>
      <c r="VAV91" s="43"/>
      <c r="VAW91" s="42"/>
      <c r="VAX91" s="42"/>
      <c r="VAY91" s="42"/>
      <c r="VAZ91" s="42"/>
      <c r="VBA91" s="42"/>
      <c r="VBB91" s="42"/>
      <c r="VBC91" s="42"/>
      <c r="VBD91" s="42"/>
      <c r="VBE91" s="42"/>
      <c r="VBF91" s="42"/>
      <c r="VBG91" s="42"/>
      <c r="VBH91" s="42"/>
      <c r="VBI91" s="42"/>
      <c r="VBJ91" s="42"/>
      <c r="VBK91" s="42"/>
      <c r="VCZ91" s="42"/>
      <c r="VDA91" s="42"/>
      <c r="VDB91" s="42"/>
      <c r="VDC91" s="42"/>
      <c r="VDD91" s="42"/>
      <c r="VDE91" s="42"/>
      <c r="VDF91" s="42"/>
      <c r="VDG91" s="43"/>
      <c r="VDH91" s="43"/>
      <c r="VDI91" s="42"/>
      <c r="VDJ91" s="42"/>
      <c r="VDK91" s="42"/>
      <c r="VDL91" s="42"/>
      <c r="VDM91" s="42"/>
      <c r="VDN91" s="42"/>
      <c r="VDO91" s="42"/>
      <c r="VDP91" s="42"/>
      <c r="VDQ91" s="42"/>
      <c r="VDR91" s="42"/>
      <c r="VDS91" s="42"/>
      <c r="VDT91" s="42"/>
      <c r="VDU91" s="42"/>
      <c r="VDV91" s="42"/>
      <c r="VDW91" s="42"/>
      <c r="VFL91" s="42"/>
      <c r="VFM91" s="42"/>
      <c r="VFN91" s="42"/>
      <c r="VFO91" s="42"/>
      <c r="VFP91" s="42"/>
      <c r="VFQ91" s="42"/>
      <c r="VFR91" s="42"/>
      <c r="VFS91" s="43"/>
      <c r="VFT91" s="43"/>
      <c r="VFU91" s="42"/>
      <c r="VFV91" s="42"/>
      <c r="VFW91" s="42"/>
      <c r="VFX91" s="42"/>
      <c r="VFY91" s="42"/>
      <c r="VFZ91" s="42"/>
      <c r="VGA91" s="42"/>
      <c r="VGB91" s="42"/>
      <c r="VGC91" s="42"/>
      <c r="VGD91" s="42"/>
      <c r="VGE91" s="42"/>
      <c r="VGF91" s="42"/>
      <c r="VGG91" s="42"/>
      <c r="VGH91" s="42"/>
      <c r="VGI91" s="42"/>
      <c r="VHX91" s="42"/>
      <c r="VHY91" s="42"/>
      <c r="VHZ91" s="42"/>
      <c r="VIA91" s="42"/>
      <c r="VIB91" s="42"/>
      <c r="VIC91" s="42"/>
      <c r="VID91" s="42"/>
      <c r="VIE91" s="43"/>
      <c r="VIF91" s="43"/>
      <c r="VIG91" s="42"/>
      <c r="VIH91" s="42"/>
      <c r="VII91" s="42"/>
      <c r="VIJ91" s="42"/>
      <c r="VIK91" s="42"/>
      <c r="VIL91" s="42"/>
      <c r="VIM91" s="42"/>
      <c r="VIN91" s="42"/>
      <c r="VIO91" s="42"/>
      <c r="VIP91" s="42"/>
      <c r="VIQ91" s="42"/>
      <c r="VIR91" s="42"/>
      <c r="VIS91" s="42"/>
      <c r="VIT91" s="42"/>
      <c r="VIU91" s="42"/>
      <c r="VKJ91" s="42"/>
      <c r="VKK91" s="42"/>
      <c r="VKL91" s="42"/>
      <c r="VKM91" s="42"/>
      <c r="VKN91" s="42"/>
      <c r="VKO91" s="42"/>
      <c r="VKP91" s="42"/>
      <c r="VKQ91" s="43"/>
      <c r="VKR91" s="43"/>
      <c r="VKS91" s="42"/>
      <c r="VKT91" s="42"/>
      <c r="VKU91" s="42"/>
      <c r="VKV91" s="42"/>
      <c r="VKW91" s="42"/>
      <c r="VKX91" s="42"/>
      <c r="VKY91" s="42"/>
      <c r="VKZ91" s="42"/>
      <c r="VLA91" s="42"/>
      <c r="VLB91" s="42"/>
      <c r="VLC91" s="42"/>
      <c r="VLD91" s="42"/>
      <c r="VLE91" s="42"/>
      <c r="VLF91" s="42"/>
      <c r="VLG91" s="42"/>
      <c r="VMV91" s="42"/>
      <c r="VMW91" s="42"/>
      <c r="VMX91" s="42"/>
      <c r="VMY91" s="42"/>
      <c r="VMZ91" s="42"/>
      <c r="VNA91" s="42"/>
      <c r="VNB91" s="42"/>
      <c r="VNC91" s="43"/>
      <c r="VND91" s="43"/>
      <c r="VNE91" s="42"/>
      <c r="VNF91" s="42"/>
      <c r="VNG91" s="42"/>
      <c r="VNH91" s="42"/>
      <c r="VNI91" s="42"/>
      <c r="VNJ91" s="42"/>
      <c r="VNK91" s="42"/>
      <c r="VNL91" s="42"/>
      <c r="VNM91" s="42"/>
      <c r="VNN91" s="42"/>
      <c r="VNO91" s="42"/>
      <c r="VNP91" s="42"/>
      <c r="VNQ91" s="42"/>
      <c r="VNR91" s="42"/>
      <c r="VNS91" s="42"/>
      <c r="VPH91" s="42"/>
      <c r="VPI91" s="42"/>
      <c r="VPJ91" s="42"/>
      <c r="VPK91" s="42"/>
      <c r="VPL91" s="42"/>
      <c r="VPM91" s="42"/>
      <c r="VPN91" s="42"/>
      <c r="VPO91" s="43"/>
      <c r="VPP91" s="43"/>
      <c r="VPQ91" s="42"/>
      <c r="VPR91" s="42"/>
      <c r="VPS91" s="42"/>
      <c r="VPT91" s="42"/>
      <c r="VPU91" s="42"/>
      <c r="VPV91" s="42"/>
      <c r="VPW91" s="42"/>
      <c r="VPX91" s="42"/>
      <c r="VPY91" s="42"/>
      <c r="VPZ91" s="42"/>
      <c r="VQA91" s="42"/>
      <c r="VQB91" s="42"/>
      <c r="VQC91" s="42"/>
      <c r="VQD91" s="42"/>
      <c r="VQE91" s="42"/>
      <c r="VRT91" s="42"/>
      <c r="VRU91" s="42"/>
      <c r="VRV91" s="42"/>
      <c r="VRW91" s="42"/>
      <c r="VRX91" s="42"/>
      <c r="VRY91" s="42"/>
      <c r="VRZ91" s="42"/>
      <c r="VSA91" s="43"/>
      <c r="VSB91" s="43"/>
      <c r="VSC91" s="42"/>
      <c r="VSD91" s="42"/>
      <c r="VSE91" s="42"/>
      <c r="VSF91" s="42"/>
      <c r="VSG91" s="42"/>
      <c r="VSH91" s="42"/>
      <c r="VSI91" s="42"/>
      <c r="VSJ91" s="42"/>
      <c r="VSK91" s="42"/>
      <c r="VSL91" s="42"/>
      <c r="VSM91" s="42"/>
      <c r="VSN91" s="42"/>
      <c r="VSO91" s="42"/>
      <c r="VSP91" s="42"/>
      <c r="VSQ91" s="42"/>
      <c r="VUF91" s="42"/>
      <c r="VUG91" s="42"/>
      <c r="VUH91" s="42"/>
      <c r="VUI91" s="42"/>
      <c r="VUJ91" s="42"/>
      <c r="VUK91" s="42"/>
      <c r="VUL91" s="42"/>
      <c r="VUM91" s="43"/>
      <c r="VUN91" s="43"/>
      <c r="VUO91" s="42"/>
      <c r="VUP91" s="42"/>
      <c r="VUQ91" s="42"/>
      <c r="VUR91" s="42"/>
      <c r="VUS91" s="42"/>
      <c r="VUT91" s="42"/>
      <c r="VUU91" s="42"/>
      <c r="VUV91" s="42"/>
      <c r="VUW91" s="42"/>
      <c r="VUX91" s="42"/>
      <c r="VUY91" s="42"/>
      <c r="VUZ91" s="42"/>
      <c r="VVA91" s="42"/>
      <c r="VVB91" s="42"/>
      <c r="VVC91" s="42"/>
      <c r="VWR91" s="42"/>
      <c r="VWS91" s="42"/>
      <c r="VWT91" s="42"/>
      <c r="VWU91" s="42"/>
      <c r="VWV91" s="42"/>
      <c r="VWW91" s="42"/>
      <c r="VWX91" s="42"/>
      <c r="VWY91" s="43"/>
      <c r="VWZ91" s="43"/>
      <c r="VXA91" s="42"/>
      <c r="VXB91" s="42"/>
      <c r="VXC91" s="42"/>
      <c r="VXD91" s="42"/>
      <c r="VXE91" s="42"/>
      <c r="VXF91" s="42"/>
      <c r="VXG91" s="42"/>
      <c r="VXH91" s="42"/>
      <c r="VXI91" s="42"/>
      <c r="VXJ91" s="42"/>
      <c r="VXK91" s="42"/>
      <c r="VXL91" s="42"/>
      <c r="VXM91" s="42"/>
      <c r="VXN91" s="42"/>
      <c r="VXO91" s="42"/>
      <c r="VZD91" s="42"/>
      <c r="VZE91" s="42"/>
      <c r="VZF91" s="42"/>
      <c r="VZG91" s="42"/>
      <c r="VZH91" s="42"/>
      <c r="VZI91" s="42"/>
      <c r="VZJ91" s="42"/>
      <c r="VZK91" s="43"/>
      <c r="VZL91" s="43"/>
      <c r="VZM91" s="42"/>
      <c r="VZN91" s="42"/>
      <c r="VZO91" s="42"/>
      <c r="VZP91" s="42"/>
      <c r="VZQ91" s="42"/>
      <c r="VZR91" s="42"/>
      <c r="VZS91" s="42"/>
      <c r="VZT91" s="42"/>
      <c r="VZU91" s="42"/>
      <c r="VZV91" s="42"/>
      <c r="VZW91" s="42"/>
      <c r="VZX91" s="42"/>
      <c r="VZY91" s="42"/>
      <c r="VZZ91" s="42"/>
      <c r="WAA91" s="42"/>
      <c r="WBP91" s="42"/>
      <c r="WBQ91" s="42"/>
      <c r="WBR91" s="42"/>
      <c r="WBS91" s="42"/>
      <c r="WBT91" s="42"/>
      <c r="WBU91" s="42"/>
      <c r="WBV91" s="42"/>
      <c r="WBW91" s="43"/>
      <c r="WBX91" s="43"/>
      <c r="WBY91" s="42"/>
      <c r="WBZ91" s="42"/>
      <c r="WCA91" s="42"/>
      <c r="WCB91" s="42"/>
      <c r="WCC91" s="42"/>
      <c r="WCD91" s="42"/>
      <c r="WCE91" s="42"/>
      <c r="WCF91" s="42"/>
      <c r="WCG91" s="42"/>
      <c r="WCH91" s="42"/>
      <c r="WCI91" s="42"/>
      <c r="WCJ91" s="42"/>
      <c r="WCK91" s="42"/>
      <c r="WCL91" s="42"/>
      <c r="WCM91" s="42"/>
      <c r="WEB91" s="42"/>
      <c r="WEC91" s="42"/>
      <c r="WED91" s="42"/>
      <c r="WEE91" s="42"/>
      <c r="WEF91" s="42"/>
      <c r="WEG91" s="42"/>
      <c r="WEH91" s="42"/>
      <c r="WEI91" s="43"/>
      <c r="WEJ91" s="43"/>
      <c r="WEK91" s="42"/>
      <c r="WEL91" s="42"/>
      <c r="WEM91" s="42"/>
      <c r="WEN91" s="42"/>
      <c r="WEO91" s="42"/>
      <c r="WEP91" s="42"/>
      <c r="WEQ91" s="42"/>
      <c r="WER91" s="42"/>
      <c r="WES91" s="42"/>
      <c r="WET91" s="42"/>
      <c r="WEU91" s="42"/>
      <c r="WEV91" s="42"/>
      <c r="WEW91" s="42"/>
      <c r="WEX91" s="42"/>
      <c r="WEY91" s="42"/>
      <c r="WGN91" s="42"/>
      <c r="WGO91" s="42"/>
      <c r="WGP91" s="42"/>
      <c r="WGQ91" s="42"/>
      <c r="WGR91" s="42"/>
      <c r="WGS91" s="42"/>
      <c r="WGT91" s="42"/>
      <c r="WGU91" s="43"/>
      <c r="WGV91" s="43"/>
      <c r="WGW91" s="42"/>
      <c r="WGX91" s="42"/>
      <c r="WGY91" s="42"/>
      <c r="WGZ91" s="42"/>
      <c r="WHA91" s="42"/>
      <c r="WHB91" s="42"/>
      <c r="WHC91" s="42"/>
      <c r="WHD91" s="42"/>
      <c r="WHE91" s="42"/>
      <c r="WHF91" s="42"/>
      <c r="WHG91" s="42"/>
      <c r="WHH91" s="42"/>
      <c r="WHI91" s="42"/>
      <c r="WHJ91" s="42"/>
      <c r="WHK91" s="42"/>
      <c r="WIZ91" s="42"/>
      <c r="WJA91" s="42"/>
      <c r="WJB91" s="42"/>
      <c r="WJC91" s="42"/>
      <c r="WJD91" s="42"/>
      <c r="WJE91" s="42"/>
      <c r="WJF91" s="42"/>
      <c r="WJG91" s="43"/>
      <c r="WJH91" s="43"/>
      <c r="WJI91" s="42"/>
      <c r="WJJ91" s="42"/>
      <c r="WJK91" s="42"/>
      <c r="WJL91" s="42"/>
      <c r="WJM91" s="42"/>
      <c r="WJN91" s="42"/>
      <c r="WJO91" s="42"/>
      <c r="WJP91" s="42"/>
      <c r="WJQ91" s="42"/>
      <c r="WJR91" s="42"/>
      <c r="WJS91" s="42"/>
      <c r="WJT91" s="42"/>
      <c r="WJU91" s="42"/>
      <c r="WJV91" s="42"/>
      <c r="WJW91" s="42"/>
      <c r="WLL91" s="42"/>
      <c r="WLM91" s="42"/>
      <c r="WLN91" s="42"/>
      <c r="WLO91" s="42"/>
      <c r="WLP91" s="42"/>
      <c r="WLQ91" s="42"/>
      <c r="WLR91" s="42"/>
      <c r="WLS91" s="43"/>
      <c r="WLT91" s="43"/>
      <c r="WLU91" s="42"/>
      <c r="WLV91" s="42"/>
      <c r="WLW91" s="42"/>
      <c r="WLX91" s="42"/>
      <c r="WLY91" s="42"/>
      <c r="WLZ91" s="42"/>
      <c r="WMA91" s="42"/>
      <c r="WMB91" s="42"/>
      <c r="WMC91" s="42"/>
      <c r="WMD91" s="42"/>
      <c r="WME91" s="42"/>
      <c r="WMF91" s="42"/>
      <c r="WMG91" s="42"/>
      <c r="WMH91" s="42"/>
      <c r="WMI91" s="42"/>
      <c r="WNX91" s="42"/>
      <c r="WNY91" s="42"/>
      <c r="WNZ91" s="42"/>
      <c r="WOA91" s="42"/>
      <c r="WOB91" s="42"/>
      <c r="WOC91" s="42"/>
      <c r="WOD91" s="42"/>
      <c r="WOE91" s="43"/>
      <c r="WOF91" s="43"/>
      <c r="WOG91" s="42"/>
      <c r="WOH91" s="42"/>
      <c r="WOI91" s="42"/>
      <c r="WOJ91" s="42"/>
      <c r="WOK91" s="42"/>
      <c r="WOL91" s="42"/>
      <c r="WOM91" s="42"/>
      <c r="WON91" s="42"/>
      <c r="WOO91" s="42"/>
      <c r="WOP91" s="42"/>
      <c r="WOQ91" s="42"/>
      <c r="WOR91" s="42"/>
      <c r="WOS91" s="42"/>
      <c r="WOT91" s="42"/>
      <c r="WOU91" s="42"/>
      <c r="WQJ91" s="42"/>
      <c r="WQK91" s="42"/>
      <c r="WQL91" s="42"/>
      <c r="WQM91" s="42"/>
      <c r="WQN91" s="42"/>
      <c r="WQO91" s="42"/>
      <c r="WQP91" s="42"/>
      <c r="WQQ91" s="43"/>
      <c r="WQR91" s="43"/>
      <c r="WQS91" s="42"/>
      <c r="WQT91" s="42"/>
      <c r="WQU91" s="42"/>
      <c r="WQV91" s="42"/>
      <c r="WQW91" s="42"/>
      <c r="WQX91" s="42"/>
      <c r="WQY91" s="42"/>
      <c r="WQZ91" s="42"/>
      <c r="WRA91" s="42"/>
      <c r="WRB91" s="42"/>
      <c r="WRC91" s="42"/>
      <c r="WRD91" s="42"/>
      <c r="WRE91" s="42"/>
      <c r="WRF91" s="42"/>
      <c r="WRG91" s="42"/>
      <c r="WSV91" s="42"/>
      <c r="WSW91" s="42"/>
      <c r="WSX91" s="42"/>
      <c r="WSY91" s="42"/>
      <c r="WSZ91" s="42"/>
      <c r="WTA91" s="42"/>
      <c r="WTB91" s="42"/>
      <c r="WTC91" s="43"/>
      <c r="WTD91" s="43"/>
      <c r="WTE91" s="42"/>
      <c r="WTF91" s="42"/>
      <c r="WTG91" s="42"/>
      <c r="WTH91" s="42"/>
      <c r="WTI91" s="42"/>
      <c r="WTJ91" s="42"/>
      <c r="WTK91" s="42"/>
      <c r="WTL91" s="42"/>
      <c r="WTM91" s="42"/>
      <c r="WTN91" s="42"/>
      <c r="WTO91" s="42"/>
      <c r="WTP91" s="42"/>
      <c r="WTQ91" s="42"/>
      <c r="WTR91" s="42"/>
      <c r="WTS91" s="42"/>
      <c r="WVH91" s="42"/>
      <c r="WVI91" s="42"/>
      <c r="WVJ91" s="42"/>
      <c r="WVK91" s="42"/>
      <c r="WVL91" s="42"/>
      <c r="WVM91" s="42"/>
      <c r="WVN91" s="42"/>
      <c r="WVO91" s="43"/>
      <c r="WVP91" s="43"/>
      <c r="WVQ91" s="42"/>
      <c r="WVR91" s="42"/>
      <c r="WVS91" s="42"/>
      <c r="WVT91" s="42"/>
      <c r="WVU91" s="42"/>
      <c r="WVV91" s="42"/>
      <c r="WVW91" s="42"/>
      <c r="WVX91" s="42"/>
      <c r="WVY91" s="42"/>
      <c r="WVZ91" s="42"/>
      <c r="WWA91" s="42"/>
      <c r="WWB91" s="42"/>
      <c r="WWC91" s="42"/>
      <c r="WWD91" s="42"/>
      <c r="WWE91" s="42"/>
      <c r="WXT91" s="42"/>
      <c r="WXU91" s="42"/>
      <c r="WXV91" s="42"/>
      <c r="WXW91" s="42"/>
      <c r="WXX91" s="42"/>
      <c r="WXY91" s="42"/>
      <c r="WXZ91" s="42"/>
      <c r="WYA91" s="43"/>
      <c r="WYB91" s="43"/>
      <c r="WYC91" s="42"/>
      <c r="WYD91" s="42"/>
      <c r="WYE91" s="42"/>
      <c r="WYF91" s="42"/>
      <c r="WYG91" s="42"/>
      <c r="WYH91" s="42"/>
      <c r="WYI91" s="42"/>
      <c r="WYJ91" s="42"/>
      <c r="WYK91" s="42"/>
      <c r="WYL91" s="42"/>
      <c r="WYM91" s="42"/>
      <c r="WYN91" s="42"/>
      <c r="WYO91" s="42"/>
      <c r="WYP91" s="42"/>
      <c r="WYQ91" s="42"/>
      <c r="XAF91" s="42"/>
      <c r="XAG91" s="42"/>
      <c r="XAH91" s="42"/>
      <c r="XAI91" s="42"/>
      <c r="XAJ91" s="42"/>
      <c r="XAK91" s="42"/>
      <c r="XAL91" s="42"/>
      <c r="XAM91" s="43"/>
      <c r="XAN91" s="43"/>
      <c r="XAO91" s="42"/>
      <c r="XAP91" s="42"/>
      <c r="XAQ91" s="42"/>
      <c r="XAR91" s="42"/>
      <c r="XAS91" s="42"/>
      <c r="XAT91" s="42"/>
      <c r="XAU91" s="42"/>
      <c r="XAV91" s="42"/>
      <c r="XAW91" s="42"/>
      <c r="XAX91" s="42"/>
      <c r="XAY91" s="42"/>
      <c r="XAZ91" s="42"/>
      <c r="XBA91" s="42"/>
      <c r="XBB91" s="42"/>
      <c r="XBC91" s="42"/>
      <c r="XCR91" s="42"/>
      <c r="XCS91" s="42"/>
      <c r="XCT91" s="42"/>
      <c r="XCU91" s="42"/>
      <c r="XCV91" s="42"/>
      <c r="XCW91" s="42"/>
      <c r="XCX91" s="42"/>
      <c r="XCY91" s="43"/>
      <c r="XCZ91" s="43"/>
      <c r="XDA91" s="42"/>
      <c r="XDB91" s="42"/>
      <c r="XDC91" s="42"/>
      <c r="XDD91" s="42"/>
      <c r="XDE91" s="42"/>
      <c r="XDF91" s="42"/>
      <c r="XDG91" s="42"/>
      <c r="XDH91" s="42"/>
      <c r="XDI91" s="42"/>
      <c r="XDJ91" s="42"/>
      <c r="XDK91" s="42"/>
      <c r="XDL91" s="42"/>
      <c r="XDM91" s="42"/>
      <c r="XDN91" s="42"/>
      <c r="XDO91" s="42"/>
    </row>
    <row r="92" spans="1:16343" s="48" customFormat="1" x14ac:dyDescent="0.3">
      <c r="A92" s="42"/>
      <c r="B92" s="42"/>
      <c r="C92" s="42"/>
      <c r="D92" s="42"/>
      <c r="E92" s="42"/>
      <c r="F92" s="42"/>
      <c r="G92" s="43"/>
      <c r="H92" s="43"/>
      <c r="I92" s="42"/>
      <c r="J92" s="42"/>
      <c r="K92" s="42"/>
      <c r="L92" s="42"/>
      <c r="M92" s="42"/>
      <c r="N92" s="42"/>
      <c r="O92" s="42"/>
      <c r="P92" s="42"/>
      <c r="Q92" s="42"/>
      <c r="R92" s="42"/>
      <c r="S92" s="42"/>
      <c r="T92" s="42"/>
      <c r="U92" s="42"/>
      <c r="V92" s="42"/>
      <c r="W92" s="42"/>
      <c r="BL92" s="42"/>
      <c r="BM92" s="42"/>
      <c r="BN92" s="42"/>
      <c r="BO92" s="42"/>
      <c r="BP92" s="42"/>
      <c r="BQ92" s="42"/>
      <c r="BR92" s="42"/>
      <c r="BS92" s="43"/>
      <c r="BT92" s="43"/>
      <c r="BU92" s="42"/>
      <c r="BV92" s="42"/>
      <c r="BW92" s="42"/>
      <c r="BX92" s="42"/>
      <c r="BY92" s="42"/>
      <c r="BZ92" s="42"/>
      <c r="CA92" s="42"/>
      <c r="CB92" s="42"/>
      <c r="CC92" s="42"/>
      <c r="CD92" s="42"/>
      <c r="CE92" s="42"/>
      <c r="CF92" s="42"/>
      <c r="CG92" s="42"/>
      <c r="CH92" s="42"/>
      <c r="CI92" s="42"/>
      <c r="DX92" s="42"/>
      <c r="DY92" s="42"/>
      <c r="DZ92" s="42"/>
      <c r="EA92" s="42"/>
      <c r="EB92" s="42"/>
      <c r="EC92" s="42"/>
      <c r="ED92" s="42"/>
      <c r="EE92" s="43"/>
      <c r="EF92" s="43"/>
      <c r="EG92" s="42"/>
      <c r="EH92" s="42"/>
      <c r="EI92" s="42"/>
      <c r="EJ92" s="42"/>
      <c r="EK92" s="42"/>
      <c r="EL92" s="42"/>
      <c r="EM92" s="42"/>
      <c r="EN92" s="42"/>
      <c r="EO92" s="42"/>
      <c r="EP92" s="42"/>
      <c r="EQ92" s="42"/>
      <c r="ER92" s="42"/>
      <c r="ES92" s="42"/>
      <c r="ET92" s="42"/>
      <c r="EU92" s="42"/>
      <c r="GJ92" s="42"/>
      <c r="GK92" s="42"/>
      <c r="GL92" s="42"/>
      <c r="GM92" s="42"/>
      <c r="GN92" s="42"/>
      <c r="GO92" s="42"/>
      <c r="GP92" s="42"/>
      <c r="GQ92" s="43"/>
      <c r="GR92" s="43"/>
      <c r="GS92" s="42"/>
      <c r="GT92" s="42"/>
      <c r="GU92" s="42"/>
      <c r="GV92" s="42"/>
      <c r="GW92" s="42"/>
      <c r="GX92" s="42"/>
      <c r="GY92" s="42"/>
      <c r="GZ92" s="42"/>
      <c r="HA92" s="42"/>
      <c r="HB92" s="42"/>
      <c r="HC92" s="42"/>
      <c r="HD92" s="42"/>
      <c r="HE92" s="42"/>
      <c r="HF92" s="42"/>
      <c r="HG92" s="42"/>
      <c r="IV92" s="42"/>
      <c r="IW92" s="42"/>
      <c r="IX92" s="42"/>
      <c r="IY92" s="42"/>
      <c r="IZ92" s="42"/>
      <c r="JA92" s="42"/>
      <c r="JB92" s="42"/>
      <c r="JC92" s="43"/>
      <c r="JD92" s="43"/>
      <c r="JE92" s="42"/>
      <c r="JF92" s="42"/>
      <c r="JG92" s="42"/>
      <c r="JH92" s="42"/>
      <c r="JI92" s="42"/>
      <c r="JJ92" s="42"/>
      <c r="JK92" s="42"/>
      <c r="JL92" s="42"/>
      <c r="JM92" s="42"/>
      <c r="JN92" s="42"/>
      <c r="JO92" s="42"/>
      <c r="JP92" s="42"/>
      <c r="JQ92" s="42"/>
      <c r="JR92" s="42"/>
      <c r="JS92" s="42"/>
      <c r="LH92" s="42"/>
      <c r="LI92" s="42"/>
      <c r="LJ92" s="42"/>
      <c r="LK92" s="42"/>
      <c r="LL92" s="42"/>
      <c r="LM92" s="42"/>
      <c r="LN92" s="42"/>
      <c r="LO92" s="43"/>
      <c r="LP92" s="43"/>
      <c r="LQ92" s="42"/>
      <c r="LR92" s="42"/>
      <c r="LS92" s="42"/>
      <c r="LT92" s="42"/>
      <c r="LU92" s="42"/>
      <c r="LV92" s="42"/>
      <c r="LW92" s="42"/>
      <c r="LX92" s="42"/>
      <c r="LY92" s="42"/>
      <c r="LZ92" s="42"/>
      <c r="MA92" s="42"/>
      <c r="MB92" s="42"/>
      <c r="MC92" s="42"/>
      <c r="MD92" s="42"/>
      <c r="ME92" s="42"/>
      <c r="NT92" s="42"/>
      <c r="NU92" s="42"/>
      <c r="NV92" s="42"/>
      <c r="NW92" s="42"/>
      <c r="NX92" s="42"/>
      <c r="NY92" s="42"/>
      <c r="NZ92" s="42"/>
      <c r="OA92" s="43"/>
      <c r="OB92" s="43"/>
      <c r="OC92" s="42"/>
      <c r="OD92" s="42"/>
      <c r="OE92" s="42"/>
      <c r="OF92" s="42"/>
      <c r="OG92" s="42"/>
      <c r="OH92" s="42"/>
      <c r="OI92" s="42"/>
      <c r="OJ92" s="42"/>
      <c r="OK92" s="42"/>
      <c r="OL92" s="42"/>
      <c r="OM92" s="42"/>
      <c r="ON92" s="42"/>
      <c r="OO92" s="42"/>
      <c r="OP92" s="42"/>
      <c r="OQ92" s="42"/>
      <c r="QF92" s="42"/>
      <c r="QG92" s="42"/>
      <c r="QH92" s="42"/>
      <c r="QI92" s="42"/>
      <c r="QJ92" s="42"/>
      <c r="QK92" s="42"/>
      <c r="QL92" s="42"/>
      <c r="QM92" s="43"/>
      <c r="QN92" s="43"/>
      <c r="QO92" s="42"/>
      <c r="QP92" s="42"/>
      <c r="QQ92" s="42"/>
      <c r="QR92" s="42"/>
      <c r="QS92" s="42"/>
      <c r="QT92" s="42"/>
      <c r="QU92" s="42"/>
      <c r="QV92" s="42"/>
      <c r="QW92" s="42"/>
      <c r="QX92" s="42"/>
      <c r="QY92" s="42"/>
      <c r="QZ92" s="42"/>
      <c r="RA92" s="42"/>
      <c r="RB92" s="42"/>
      <c r="RC92" s="42"/>
      <c r="SR92" s="42"/>
      <c r="SS92" s="42"/>
      <c r="ST92" s="42"/>
      <c r="SU92" s="42"/>
      <c r="SV92" s="42"/>
      <c r="SW92" s="42"/>
      <c r="SX92" s="42"/>
      <c r="SY92" s="43"/>
      <c r="SZ92" s="43"/>
      <c r="TA92" s="42"/>
      <c r="TB92" s="42"/>
      <c r="TC92" s="42"/>
      <c r="TD92" s="42"/>
      <c r="TE92" s="42"/>
      <c r="TF92" s="42"/>
      <c r="TG92" s="42"/>
      <c r="TH92" s="42"/>
      <c r="TI92" s="42"/>
      <c r="TJ92" s="42"/>
      <c r="TK92" s="42"/>
      <c r="TL92" s="42"/>
      <c r="TM92" s="42"/>
      <c r="TN92" s="42"/>
      <c r="TO92" s="42"/>
      <c r="VD92" s="42"/>
      <c r="VE92" s="42"/>
      <c r="VF92" s="42"/>
      <c r="VG92" s="42"/>
      <c r="VH92" s="42"/>
      <c r="VI92" s="42"/>
      <c r="VJ92" s="42"/>
      <c r="VK92" s="43"/>
      <c r="VL92" s="43"/>
      <c r="VM92" s="42"/>
      <c r="VN92" s="42"/>
      <c r="VO92" s="42"/>
      <c r="VP92" s="42"/>
      <c r="VQ92" s="42"/>
      <c r="VR92" s="42"/>
      <c r="VS92" s="42"/>
      <c r="VT92" s="42"/>
      <c r="VU92" s="42"/>
      <c r="VV92" s="42"/>
      <c r="VW92" s="42"/>
      <c r="VX92" s="42"/>
      <c r="VY92" s="42"/>
      <c r="VZ92" s="42"/>
      <c r="WA92" s="42"/>
      <c r="XP92" s="42"/>
      <c r="XQ92" s="42"/>
      <c r="XR92" s="42"/>
      <c r="XS92" s="42"/>
      <c r="XT92" s="42"/>
      <c r="XU92" s="42"/>
      <c r="XV92" s="42"/>
      <c r="XW92" s="43"/>
      <c r="XX92" s="43"/>
      <c r="XY92" s="42"/>
      <c r="XZ92" s="42"/>
      <c r="YA92" s="42"/>
      <c r="YB92" s="42"/>
      <c r="YC92" s="42"/>
      <c r="YD92" s="42"/>
      <c r="YE92" s="42"/>
      <c r="YF92" s="42"/>
      <c r="YG92" s="42"/>
      <c r="YH92" s="42"/>
      <c r="YI92" s="42"/>
      <c r="YJ92" s="42"/>
      <c r="YK92" s="42"/>
      <c r="YL92" s="42"/>
      <c r="YM92" s="42"/>
      <c r="AAB92" s="42"/>
      <c r="AAC92" s="42"/>
      <c r="AAD92" s="42"/>
      <c r="AAE92" s="42"/>
      <c r="AAF92" s="42"/>
      <c r="AAG92" s="42"/>
      <c r="AAH92" s="42"/>
      <c r="AAI92" s="43"/>
      <c r="AAJ92" s="43"/>
      <c r="AAK92" s="42"/>
      <c r="AAL92" s="42"/>
      <c r="AAM92" s="42"/>
      <c r="AAN92" s="42"/>
      <c r="AAO92" s="42"/>
      <c r="AAP92" s="42"/>
      <c r="AAQ92" s="42"/>
      <c r="AAR92" s="42"/>
      <c r="AAS92" s="42"/>
      <c r="AAT92" s="42"/>
      <c r="AAU92" s="42"/>
      <c r="AAV92" s="42"/>
      <c r="AAW92" s="42"/>
      <c r="AAX92" s="42"/>
      <c r="AAY92" s="42"/>
      <c r="ACN92" s="42"/>
      <c r="ACO92" s="42"/>
      <c r="ACP92" s="42"/>
      <c r="ACQ92" s="42"/>
      <c r="ACR92" s="42"/>
      <c r="ACS92" s="42"/>
      <c r="ACT92" s="42"/>
      <c r="ACU92" s="43"/>
      <c r="ACV92" s="43"/>
      <c r="ACW92" s="42"/>
      <c r="ACX92" s="42"/>
      <c r="ACY92" s="42"/>
      <c r="ACZ92" s="42"/>
      <c r="ADA92" s="42"/>
      <c r="ADB92" s="42"/>
      <c r="ADC92" s="42"/>
      <c r="ADD92" s="42"/>
      <c r="ADE92" s="42"/>
      <c r="ADF92" s="42"/>
      <c r="ADG92" s="42"/>
      <c r="ADH92" s="42"/>
      <c r="ADI92" s="42"/>
      <c r="ADJ92" s="42"/>
      <c r="ADK92" s="42"/>
      <c r="AEZ92" s="42"/>
      <c r="AFA92" s="42"/>
      <c r="AFB92" s="42"/>
      <c r="AFC92" s="42"/>
      <c r="AFD92" s="42"/>
      <c r="AFE92" s="42"/>
      <c r="AFF92" s="42"/>
      <c r="AFG92" s="43"/>
      <c r="AFH92" s="43"/>
      <c r="AFI92" s="42"/>
      <c r="AFJ92" s="42"/>
      <c r="AFK92" s="42"/>
      <c r="AFL92" s="42"/>
      <c r="AFM92" s="42"/>
      <c r="AFN92" s="42"/>
      <c r="AFO92" s="42"/>
      <c r="AFP92" s="42"/>
      <c r="AFQ92" s="42"/>
      <c r="AFR92" s="42"/>
      <c r="AFS92" s="42"/>
      <c r="AFT92" s="42"/>
      <c r="AFU92" s="42"/>
      <c r="AFV92" s="42"/>
      <c r="AFW92" s="42"/>
      <c r="AHL92" s="42"/>
      <c r="AHM92" s="42"/>
      <c r="AHN92" s="42"/>
      <c r="AHO92" s="42"/>
      <c r="AHP92" s="42"/>
      <c r="AHQ92" s="42"/>
      <c r="AHR92" s="42"/>
      <c r="AHS92" s="43"/>
      <c r="AHT92" s="43"/>
      <c r="AHU92" s="42"/>
      <c r="AHV92" s="42"/>
      <c r="AHW92" s="42"/>
      <c r="AHX92" s="42"/>
      <c r="AHY92" s="42"/>
      <c r="AHZ92" s="42"/>
      <c r="AIA92" s="42"/>
      <c r="AIB92" s="42"/>
      <c r="AIC92" s="42"/>
      <c r="AID92" s="42"/>
      <c r="AIE92" s="42"/>
      <c r="AIF92" s="42"/>
      <c r="AIG92" s="42"/>
      <c r="AIH92" s="42"/>
      <c r="AII92" s="42"/>
      <c r="AJX92" s="42"/>
      <c r="AJY92" s="42"/>
      <c r="AJZ92" s="42"/>
      <c r="AKA92" s="42"/>
      <c r="AKB92" s="42"/>
      <c r="AKC92" s="42"/>
      <c r="AKD92" s="42"/>
      <c r="AKE92" s="43"/>
      <c r="AKF92" s="43"/>
      <c r="AKG92" s="42"/>
      <c r="AKH92" s="42"/>
      <c r="AKI92" s="42"/>
      <c r="AKJ92" s="42"/>
      <c r="AKK92" s="42"/>
      <c r="AKL92" s="42"/>
      <c r="AKM92" s="42"/>
      <c r="AKN92" s="42"/>
      <c r="AKO92" s="42"/>
      <c r="AKP92" s="42"/>
      <c r="AKQ92" s="42"/>
      <c r="AKR92" s="42"/>
      <c r="AKS92" s="42"/>
      <c r="AKT92" s="42"/>
      <c r="AKU92" s="42"/>
      <c r="AMJ92" s="42"/>
      <c r="AMK92" s="42"/>
      <c r="AML92" s="42"/>
      <c r="AMM92" s="42"/>
      <c r="AMN92" s="42"/>
      <c r="AMO92" s="42"/>
      <c r="AMP92" s="42"/>
      <c r="AMQ92" s="43"/>
      <c r="AMR92" s="43"/>
      <c r="AMS92" s="42"/>
      <c r="AMT92" s="42"/>
      <c r="AMU92" s="42"/>
      <c r="AMV92" s="42"/>
      <c r="AMW92" s="42"/>
      <c r="AMX92" s="42"/>
      <c r="AMY92" s="42"/>
      <c r="AMZ92" s="42"/>
      <c r="ANA92" s="42"/>
      <c r="ANB92" s="42"/>
      <c r="ANC92" s="42"/>
      <c r="AND92" s="42"/>
      <c r="ANE92" s="42"/>
      <c r="ANF92" s="42"/>
      <c r="ANG92" s="42"/>
      <c r="AOV92" s="42"/>
      <c r="AOW92" s="42"/>
      <c r="AOX92" s="42"/>
      <c r="AOY92" s="42"/>
      <c r="AOZ92" s="42"/>
      <c r="APA92" s="42"/>
      <c r="APB92" s="42"/>
      <c r="APC92" s="43"/>
      <c r="APD92" s="43"/>
      <c r="APE92" s="42"/>
      <c r="APF92" s="42"/>
      <c r="APG92" s="42"/>
      <c r="APH92" s="42"/>
      <c r="API92" s="42"/>
      <c r="APJ92" s="42"/>
      <c r="APK92" s="42"/>
      <c r="APL92" s="42"/>
      <c r="APM92" s="42"/>
      <c r="APN92" s="42"/>
      <c r="APO92" s="42"/>
      <c r="APP92" s="42"/>
      <c r="APQ92" s="42"/>
      <c r="APR92" s="42"/>
      <c r="APS92" s="42"/>
      <c r="ARH92" s="42"/>
      <c r="ARI92" s="42"/>
      <c r="ARJ92" s="42"/>
      <c r="ARK92" s="42"/>
      <c r="ARL92" s="42"/>
      <c r="ARM92" s="42"/>
      <c r="ARN92" s="42"/>
      <c r="ARO92" s="43"/>
      <c r="ARP92" s="43"/>
      <c r="ARQ92" s="42"/>
      <c r="ARR92" s="42"/>
      <c r="ARS92" s="42"/>
      <c r="ART92" s="42"/>
      <c r="ARU92" s="42"/>
      <c r="ARV92" s="42"/>
      <c r="ARW92" s="42"/>
      <c r="ARX92" s="42"/>
      <c r="ARY92" s="42"/>
      <c r="ARZ92" s="42"/>
      <c r="ASA92" s="42"/>
      <c r="ASB92" s="42"/>
      <c r="ASC92" s="42"/>
      <c r="ASD92" s="42"/>
      <c r="ASE92" s="42"/>
      <c r="ATT92" s="42"/>
      <c r="ATU92" s="42"/>
      <c r="ATV92" s="42"/>
      <c r="ATW92" s="42"/>
      <c r="ATX92" s="42"/>
      <c r="ATY92" s="42"/>
      <c r="ATZ92" s="42"/>
      <c r="AUA92" s="43"/>
      <c r="AUB92" s="43"/>
      <c r="AUC92" s="42"/>
      <c r="AUD92" s="42"/>
      <c r="AUE92" s="42"/>
      <c r="AUF92" s="42"/>
      <c r="AUG92" s="42"/>
      <c r="AUH92" s="42"/>
      <c r="AUI92" s="42"/>
      <c r="AUJ92" s="42"/>
      <c r="AUK92" s="42"/>
      <c r="AUL92" s="42"/>
      <c r="AUM92" s="42"/>
      <c r="AUN92" s="42"/>
      <c r="AUO92" s="42"/>
      <c r="AUP92" s="42"/>
      <c r="AUQ92" s="42"/>
      <c r="AWF92" s="42"/>
      <c r="AWG92" s="42"/>
      <c r="AWH92" s="42"/>
      <c r="AWI92" s="42"/>
      <c r="AWJ92" s="42"/>
      <c r="AWK92" s="42"/>
      <c r="AWL92" s="42"/>
      <c r="AWM92" s="43"/>
      <c r="AWN92" s="43"/>
      <c r="AWO92" s="42"/>
      <c r="AWP92" s="42"/>
      <c r="AWQ92" s="42"/>
      <c r="AWR92" s="42"/>
      <c r="AWS92" s="42"/>
      <c r="AWT92" s="42"/>
      <c r="AWU92" s="42"/>
      <c r="AWV92" s="42"/>
      <c r="AWW92" s="42"/>
      <c r="AWX92" s="42"/>
      <c r="AWY92" s="42"/>
      <c r="AWZ92" s="42"/>
      <c r="AXA92" s="42"/>
      <c r="AXB92" s="42"/>
      <c r="AXC92" s="42"/>
      <c r="AYR92" s="42"/>
      <c r="AYS92" s="42"/>
      <c r="AYT92" s="42"/>
      <c r="AYU92" s="42"/>
      <c r="AYV92" s="42"/>
      <c r="AYW92" s="42"/>
      <c r="AYX92" s="42"/>
      <c r="AYY92" s="43"/>
      <c r="AYZ92" s="43"/>
      <c r="AZA92" s="42"/>
      <c r="AZB92" s="42"/>
      <c r="AZC92" s="42"/>
      <c r="AZD92" s="42"/>
      <c r="AZE92" s="42"/>
      <c r="AZF92" s="42"/>
      <c r="AZG92" s="42"/>
      <c r="AZH92" s="42"/>
      <c r="AZI92" s="42"/>
      <c r="AZJ92" s="42"/>
      <c r="AZK92" s="42"/>
      <c r="AZL92" s="42"/>
      <c r="AZM92" s="42"/>
      <c r="AZN92" s="42"/>
      <c r="AZO92" s="42"/>
      <c r="BBD92" s="42"/>
      <c r="BBE92" s="42"/>
      <c r="BBF92" s="42"/>
      <c r="BBG92" s="42"/>
      <c r="BBH92" s="42"/>
      <c r="BBI92" s="42"/>
      <c r="BBJ92" s="42"/>
      <c r="BBK92" s="43"/>
      <c r="BBL92" s="43"/>
      <c r="BBM92" s="42"/>
      <c r="BBN92" s="42"/>
      <c r="BBO92" s="42"/>
      <c r="BBP92" s="42"/>
      <c r="BBQ92" s="42"/>
      <c r="BBR92" s="42"/>
      <c r="BBS92" s="42"/>
      <c r="BBT92" s="42"/>
      <c r="BBU92" s="42"/>
      <c r="BBV92" s="42"/>
      <c r="BBW92" s="42"/>
      <c r="BBX92" s="42"/>
      <c r="BBY92" s="42"/>
      <c r="BBZ92" s="42"/>
      <c r="BCA92" s="42"/>
      <c r="BDP92" s="42"/>
      <c r="BDQ92" s="42"/>
      <c r="BDR92" s="42"/>
      <c r="BDS92" s="42"/>
      <c r="BDT92" s="42"/>
      <c r="BDU92" s="42"/>
      <c r="BDV92" s="42"/>
      <c r="BDW92" s="43"/>
      <c r="BDX92" s="43"/>
      <c r="BDY92" s="42"/>
      <c r="BDZ92" s="42"/>
      <c r="BEA92" s="42"/>
      <c r="BEB92" s="42"/>
      <c r="BEC92" s="42"/>
      <c r="BED92" s="42"/>
      <c r="BEE92" s="42"/>
      <c r="BEF92" s="42"/>
      <c r="BEG92" s="42"/>
      <c r="BEH92" s="42"/>
      <c r="BEI92" s="42"/>
      <c r="BEJ92" s="42"/>
      <c r="BEK92" s="42"/>
      <c r="BEL92" s="42"/>
      <c r="BEM92" s="42"/>
      <c r="BGB92" s="42"/>
      <c r="BGC92" s="42"/>
      <c r="BGD92" s="42"/>
      <c r="BGE92" s="42"/>
      <c r="BGF92" s="42"/>
      <c r="BGG92" s="42"/>
      <c r="BGH92" s="42"/>
      <c r="BGI92" s="43"/>
      <c r="BGJ92" s="43"/>
      <c r="BGK92" s="42"/>
      <c r="BGL92" s="42"/>
      <c r="BGM92" s="42"/>
      <c r="BGN92" s="42"/>
      <c r="BGO92" s="42"/>
      <c r="BGP92" s="42"/>
      <c r="BGQ92" s="42"/>
      <c r="BGR92" s="42"/>
      <c r="BGS92" s="42"/>
      <c r="BGT92" s="42"/>
      <c r="BGU92" s="42"/>
      <c r="BGV92" s="42"/>
      <c r="BGW92" s="42"/>
      <c r="BGX92" s="42"/>
      <c r="BGY92" s="42"/>
      <c r="BIN92" s="42"/>
      <c r="BIO92" s="42"/>
      <c r="BIP92" s="42"/>
      <c r="BIQ92" s="42"/>
      <c r="BIR92" s="42"/>
      <c r="BIS92" s="42"/>
      <c r="BIT92" s="42"/>
      <c r="BIU92" s="43"/>
      <c r="BIV92" s="43"/>
      <c r="BIW92" s="42"/>
      <c r="BIX92" s="42"/>
      <c r="BIY92" s="42"/>
      <c r="BIZ92" s="42"/>
      <c r="BJA92" s="42"/>
      <c r="BJB92" s="42"/>
      <c r="BJC92" s="42"/>
      <c r="BJD92" s="42"/>
      <c r="BJE92" s="42"/>
      <c r="BJF92" s="42"/>
      <c r="BJG92" s="42"/>
      <c r="BJH92" s="42"/>
      <c r="BJI92" s="42"/>
      <c r="BJJ92" s="42"/>
      <c r="BJK92" s="42"/>
      <c r="BKZ92" s="42"/>
      <c r="BLA92" s="42"/>
      <c r="BLB92" s="42"/>
      <c r="BLC92" s="42"/>
      <c r="BLD92" s="42"/>
      <c r="BLE92" s="42"/>
      <c r="BLF92" s="42"/>
      <c r="BLG92" s="43"/>
      <c r="BLH92" s="43"/>
      <c r="BLI92" s="42"/>
      <c r="BLJ92" s="42"/>
      <c r="BLK92" s="42"/>
      <c r="BLL92" s="42"/>
      <c r="BLM92" s="42"/>
      <c r="BLN92" s="42"/>
      <c r="BLO92" s="42"/>
      <c r="BLP92" s="42"/>
      <c r="BLQ92" s="42"/>
      <c r="BLR92" s="42"/>
      <c r="BLS92" s="42"/>
      <c r="BLT92" s="42"/>
      <c r="BLU92" s="42"/>
      <c r="BLV92" s="42"/>
      <c r="BLW92" s="42"/>
      <c r="BNL92" s="42"/>
      <c r="BNM92" s="42"/>
      <c r="BNN92" s="42"/>
      <c r="BNO92" s="42"/>
      <c r="BNP92" s="42"/>
      <c r="BNQ92" s="42"/>
      <c r="BNR92" s="42"/>
      <c r="BNS92" s="43"/>
      <c r="BNT92" s="43"/>
      <c r="BNU92" s="42"/>
      <c r="BNV92" s="42"/>
      <c r="BNW92" s="42"/>
      <c r="BNX92" s="42"/>
      <c r="BNY92" s="42"/>
      <c r="BNZ92" s="42"/>
      <c r="BOA92" s="42"/>
      <c r="BOB92" s="42"/>
      <c r="BOC92" s="42"/>
      <c r="BOD92" s="42"/>
      <c r="BOE92" s="42"/>
      <c r="BOF92" s="42"/>
      <c r="BOG92" s="42"/>
      <c r="BOH92" s="42"/>
      <c r="BOI92" s="42"/>
      <c r="BPX92" s="42"/>
      <c r="BPY92" s="42"/>
      <c r="BPZ92" s="42"/>
      <c r="BQA92" s="42"/>
      <c r="BQB92" s="42"/>
      <c r="BQC92" s="42"/>
      <c r="BQD92" s="42"/>
      <c r="BQE92" s="43"/>
      <c r="BQF92" s="43"/>
      <c r="BQG92" s="42"/>
      <c r="BQH92" s="42"/>
      <c r="BQI92" s="42"/>
      <c r="BQJ92" s="42"/>
      <c r="BQK92" s="42"/>
      <c r="BQL92" s="42"/>
      <c r="BQM92" s="42"/>
      <c r="BQN92" s="42"/>
      <c r="BQO92" s="42"/>
      <c r="BQP92" s="42"/>
      <c r="BQQ92" s="42"/>
      <c r="BQR92" s="42"/>
      <c r="BQS92" s="42"/>
      <c r="BQT92" s="42"/>
      <c r="BQU92" s="42"/>
      <c r="BSJ92" s="42"/>
      <c r="BSK92" s="42"/>
      <c r="BSL92" s="42"/>
      <c r="BSM92" s="42"/>
      <c r="BSN92" s="42"/>
      <c r="BSO92" s="42"/>
      <c r="BSP92" s="42"/>
      <c r="BSQ92" s="43"/>
      <c r="BSR92" s="43"/>
      <c r="BSS92" s="42"/>
      <c r="BST92" s="42"/>
      <c r="BSU92" s="42"/>
      <c r="BSV92" s="42"/>
      <c r="BSW92" s="42"/>
      <c r="BSX92" s="42"/>
      <c r="BSY92" s="42"/>
      <c r="BSZ92" s="42"/>
      <c r="BTA92" s="42"/>
      <c r="BTB92" s="42"/>
      <c r="BTC92" s="42"/>
      <c r="BTD92" s="42"/>
      <c r="BTE92" s="42"/>
      <c r="BTF92" s="42"/>
      <c r="BTG92" s="42"/>
      <c r="BUV92" s="42"/>
      <c r="BUW92" s="42"/>
      <c r="BUX92" s="42"/>
      <c r="BUY92" s="42"/>
      <c r="BUZ92" s="42"/>
      <c r="BVA92" s="42"/>
      <c r="BVB92" s="42"/>
      <c r="BVC92" s="43"/>
      <c r="BVD92" s="43"/>
      <c r="BVE92" s="42"/>
      <c r="BVF92" s="42"/>
      <c r="BVG92" s="42"/>
      <c r="BVH92" s="42"/>
      <c r="BVI92" s="42"/>
      <c r="BVJ92" s="42"/>
      <c r="BVK92" s="42"/>
      <c r="BVL92" s="42"/>
      <c r="BVM92" s="42"/>
      <c r="BVN92" s="42"/>
      <c r="BVO92" s="42"/>
      <c r="BVP92" s="42"/>
      <c r="BVQ92" s="42"/>
      <c r="BVR92" s="42"/>
      <c r="BVS92" s="42"/>
      <c r="BXH92" s="42"/>
      <c r="BXI92" s="42"/>
      <c r="BXJ92" s="42"/>
      <c r="BXK92" s="42"/>
      <c r="BXL92" s="42"/>
      <c r="BXM92" s="42"/>
      <c r="BXN92" s="42"/>
      <c r="BXO92" s="43"/>
      <c r="BXP92" s="43"/>
      <c r="BXQ92" s="42"/>
      <c r="BXR92" s="42"/>
      <c r="BXS92" s="42"/>
      <c r="BXT92" s="42"/>
      <c r="BXU92" s="42"/>
      <c r="BXV92" s="42"/>
      <c r="BXW92" s="42"/>
      <c r="BXX92" s="42"/>
      <c r="BXY92" s="42"/>
      <c r="BXZ92" s="42"/>
      <c r="BYA92" s="42"/>
      <c r="BYB92" s="42"/>
      <c r="BYC92" s="42"/>
      <c r="BYD92" s="42"/>
      <c r="BYE92" s="42"/>
      <c r="BZT92" s="42"/>
      <c r="BZU92" s="42"/>
      <c r="BZV92" s="42"/>
      <c r="BZW92" s="42"/>
      <c r="BZX92" s="42"/>
      <c r="BZY92" s="42"/>
      <c r="BZZ92" s="42"/>
      <c r="CAA92" s="43"/>
      <c r="CAB92" s="43"/>
      <c r="CAC92" s="42"/>
      <c r="CAD92" s="42"/>
      <c r="CAE92" s="42"/>
      <c r="CAF92" s="42"/>
      <c r="CAG92" s="42"/>
      <c r="CAH92" s="42"/>
      <c r="CAI92" s="42"/>
      <c r="CAJ92" s="42"/>
      <c r="CAK92" s="42"/>
      <c r="CAL92" s="42"/>
      <c r="CAM92" s="42"/>
      <c r="CAN92" s="42"/>
      <c r="CAO92" s="42"/>
      <c r="CAP92" s="42"/>
      <c r="CAQ92" s="42"/>
      <c r="CCF92" s="42"/>
      <c r="CCG92" s="42"/>
      <c r="CCH92" s="42"/>
      <c r="CCI92" s="42"/>
      <c r="CCJ92" s="42"/>
      <c r="CCK92" s="42"/>
      <c r="CCL92" s="42"/>
      <c r="CCM92" s="43"/>
      <c r="CCN92" s="43"/>
      <c r="CCO92" s="42"/>
      <c r="CCP92" s="42"/>
      <c r="CCQ92" s="42"/>
      <c r="CCR92" s="42"/>
      <c r="CCS92" s="42"/>
      <c r="CCT92" s="42"/>
      <c r="CCU92" s="42"/>
      <c r="CCV92" s="42"/>
      <c r="CCW92" s="42"/>
      <c r="CCX92" s="42"/>
      <c r="CCY92" s="42"/>
      <c r="CCZ92" s="42"/>
      <c r="CDA92" s="42"/>
      <c r="CDB92" s="42"/>
      <c r="CDC92" s="42"/>
      <c r="CER92" s="42"/>
      <c r="CES92" s="42"/>
      <c r="CET92" s="42"/>
      <c r="CEU92" s="42"/>
      <c r="CEV92" s="42"/>
      <c r="CEW92" s="42"/>
      <c r="CEX92" s="42"/>
      <c r="CEY92" s="43"/>
      <c r="CEZ92" s="43"/>
      <c r="CFA92" s="42"/>
      <c r="CFB92" s="42"/>
      <c r="CFC92" s="42"/>
      <c r="CFD92" s="42"/>
      <c r="CFE92" s="42"/>
      <c r="CFF92" s="42"/>
      <c r="CFG92" s="42"/>
      <c r="CFH92" s="42"/>
      <c r="CFI92" s="42"/>
      <c r="CFJ92" s="42"/>
      <c r="CFK92" s="42"/>
      <c r="CFL92" s="42"/>
      <c r="CFM92" s="42"/>
      <c r="CFN92" s="42"/>
      <c r="CFO92" s="42"/>
      <c r="CHD92" s="42"/>
      <c r="CHE92" s="42"/>
      <c r="CHF92" s="42"/>
      <c r="CHG92" s="42"/>
      <c r="CHH92" s="42"/>
      <c r="CHI92" s="42"/>
      <c r="CHJ92" s="42"/>
      <c r="CHK92" s="43"/>
      <c r="CHL92" s="43"/>
      <c r="CHM92" s="42"/>
      <c r="CHN92" s="42"/>
      <c r="CHO92" s="42"/>
      <c r="CHP92" s="42"/>
      <c r="CHQ92" s="42"/>
      <c r="CHR92" s="42"/>
      <c r="CHS92" s="42"/>
      <c r="CHT92" s="42"/>
      <c r="CHU92" s="42"/>
      <c r="CHV92" s="42"/>
      <c r="CHW92" s="42"/>
      <c r="CHX92" s="42"/>
      <c r="CHY92" s="42"/>
      <c r="CHZ92" s="42"/>
      <c r="CIA92" s="42"/>
      <c r="CJP92" s="42"/>
      <c r="CJQ92" s="42"/>
      <c r="CJR92" s="42"/>
      <c r="CJS92" s="42"/>
      <c r="CJT92" s="42"/>
      <c r="CJU92" s="42"/>
      <c r="CJV92" s="42"/>
      <c r="CJW92" s="43"/>
      <c r="CJX92" s="43"/>
      <c r="CJY92" s="42"/>
      <c r="CJZ92" s="42"/>
      <c r="CKA92" s="42"/>
      <c r="CKB92" s="42"/>
      <c r="CKC92" s="42"/>
      <c r="CKD92" s="42"/>
      <c r="CKE92" s="42"/>
      <c r="CKF92" s="42"/>
      <c r="CKG92" s="42"/>
      <c r="CKH92" s="42"/>
      <c r="CKI92" s="42"/>
      <c r="CKJ92" s="42"/>
      <c r="CKK92" s="42"/>
      <c r="CKL92" s="42"/>
      <c r="CKM92" s="42"/>
      <c r="CMB92" s="42"/>
      <c r="CMC92" s="42"/>
      <c r="CMD92" s="42"/>
      <c r="CME92" s="42"/>
      <c r="CMF92" s="42"/>
      <c r="CMG92" s="42"/>
      <c r="CMH92" s="42"/>
      <c r="CMI92" s="43"/>
      <c r="CMJ92" s="43"/>
      <c r="CMK92" s="42"/>
      <c r="CML92" s="42"/>
      <c r="CMM92" s="42"/>
      <c r="CMN92" s="42"/>
      <c r="CMO92" s="42"/>
      <c r="CMP92" s="42"/>
      <c r="CMQ92" s="42"/>
      <c r="CMR92" s="42"/>
      <c r="CMS92" s="42"/>
      <c r="CMT92" s="42"/>
      <c r="CMU92" s="42"/>
      <c r="CMV92" s="42"/>
      <c r="CMW92" s="42"/>
      <c r="CMX92" s="42"/>
      <c r="CMY92" s="42"/>
      <c r="CON92" s="42"/>
      <c r="COO92" s="42"/>
      <c r="COP92" s="42"/>
      <c r="COQ92" s="42"/>
      <c r="COR92" s="42"/>
      <c r="COS92" s="42"/>
      <c r="COT92" s="42"/>
      <c r="COU92" s="43"/>
      <c r="COV92" s="43"/>
      <c r="COW92" s="42"/>
      <c r="COX92" s="42"/>
      <c r="COY92" s="42"/>
      <c r="COZ92" s="42"/>
      <c r="CPA92" s="42"/>
      <c r="CPB92" s="42"/>
      <c r="CPC92" s="42"/>
      <c r="CPD92" s="42"/>
      <c r="CPE92" s="42"/>
      <c r="CPF92" s="42"/>
      <c r="CPG92" s="42"/>
      <c r="CPH92" s="42"/>
      <c r="CPI92" s="42"/>
      <c r="CPJ92" s="42"/>
      <c r="CPK92" s="42"/>
      <c r="CQZ92" s="42"/>
      <c r="CRA92" s="42"/>
      <c r="CRB92" s="42"/>
      <c r="CRC92" s="42"/>
      <c r="CRD92" s="42"/>
      <c r="CRE92" s="42"/>
      <c r="CRF92" s="42"/>
      <c r="CRG92" s="43"/>
      <c r="CRH92" s="43"/>
      <c r="CRI92" s="42"/>
      <c r="CRJ92" s="42"/>
      <c r="CRK92" s="42"/>
      <c r="CRL92" s="42"/>
      <c r="CRM92" s="42"/>
      <c r="CRN92" s="42"/>
      <c r="CRO92" s="42"/>
      <c r="CRP92" s="42"/>
      <c r="CRQ92" s="42"/>
      <c r="CRR92" s="42"/>
      <c r="CRS92" s="42"/>
      <c r="CRT92" s="42"/>
      <c r="CRU92" s="42"/>
      <c r="CRV92" s="42"/>
      <c r="CRW92" s="42"/>
      <c r="CTL92" s="42"/>
      <c r="CTM92" s="42"/>
      <c r="CTN92" s="42"/>
      <c r="CTO92" s="42"/>
      <c r="CTP92" s="42"/>
      <c r="CTQ92" s="42"/>
      <c r="CTR92" s="42"/>
      <c r="CTS92" s="43"/>
      <c r="CTT92" s="43"/>
      <c r="CTU92" s="42"/>
      <c r="CTV92" s="42"/>
      <c r="CTW92" s="42"/>
      <c r="CTX92" s="42"/>
      <c r="CTY92" s="42"/>
      <c r="CTZ92" s="42"/>
      <c r="CUA92" s="42"/>
      <c r="CUB92" s="42"/>
      <c r="CUC92" s="42"/>
      <c r="CUD92" s="42"/>
      <c r="CUE92" s="42"/>
      <c r="CUF92" s="42"/>
      <c r="CUG92" s="42"/>
      <c r="CUH92" s="42"/>
      <c r="CUI92" s="42"/>
      <c r="CVX92" s="42"/>
      <c r="CVY92" s="42"/>
      <c r="CVZ92" s="42"/>
      <c r="CWA92" s="42"/>
      <c r="CWB92" s="42"/>
      <c r="CWC92" s="42"/>
      <c r="CWD92" s="42"/>
      <c r="CWE92" s="43"/>
      <c r="CWF92" s="43"/>
      <c r="CWG92" s="42"/>
      <c r="CWH92" s="42"/>
      <c r="CWI92" s="42"/>
      <c r="CWJ92" s="42"/>
      <c r="CWK92" s="42"/>
      <c r="CWL92" s="42"/>
      <c r="CWM92" s="42"/>
      <c r="CWN92" s="42"/>
      <c r="CWO92" s="42"/>
      <c r="CWP92" s="42"/>
      <c r="CWQ92" s="42"/>
      <c r="CWR92" s="42"/>
      <c r="CWS92" s="42"/>
      <c r="CWT92" s="42"/>
      <c r="CWU92" s="42"/>
      <c r="CYJ92" s="42"/>
      <c r="CYK92" s="42"/>
      <c r="CYL92" s="42"/>
      <c r="CYM92" s="42"/>
      <c r="CYN92" s="42"/>
      <c r="CYO92" s="42"/>
      <c r="CYP92" s="42"/>
      <c r="CYQ92" s="43"/>
      <c r="CYR92" s="43"/>
      <c r="CYS92" s="42"/>
      <c r="CYT92" s="42"/>
      <c r="CYU92" s="42"/>
      <c r="CYV92" s="42"/>
      <c r="CYW92" s="42"/>
      <c r="CYX92" s="42"/>
      <c r="CYY92" s="42"/>
      <c r="CYZ92" s="42"/>
      <c r="CZA92" s="42"/>
      <c r="CZB92" s="42"/>
      <c r="CZC92" s="42"/>
      <c r="CZD92" s="42"/>
      <c r="CZE92" s="42"/>
      <c r="CZF92" s="42"/>
      <c r="CZG92" s="42"/>
      <c r="DAV92" s="42"/>
      <c r="DAW92" s="42"/>
      <c r="DAX92" s="42"/>
      <c r="DAY92" s="42"/>
      <c r="DAZ92" s="42"/>
      <c r="DBA92" s="42"/>
      <c r="DBB92" s="42"/>
      <c r="DBC92" s="43"/>
      <c r="DBD92" s="43"/>
      <c r="DBE92" s="42"/>
      <c r="DBF92" s="42"/>
      <c r="DBG92" s="42"/>
      <c r="DBH92" s="42"/>
      <c r="DBI92" s="42"/>
      <c r="DBJ92" s="42"/>
      <c r="DBK92" s="42"/>
      <c r="DBL92" s="42"/>
      <c r="DBM92" s="42"/>
      <c r="DBN92" s="42"/>
      <c r="DBO92" s="42"/>
      <c r="DBP92" s="42"/>
      <c r="DBQ92" s="42"/>
      <c r="DBR92" s="42"/>
      <c r="DBS92" s="42"/>
      <c r="DDH92" s="42"/>
      <c r="DDI92" s="42"/>
      <c r="DDJ92" s="42"/>
      <c r="DDK92" s="42"/>
      <c r="DDL92" s="42"/>
      <c r="DDM92" s="42"/>
      <c r="DDN92" s="42"/>
      <c r="DDO92" s="43"/>
      <c r="DDP92" s="43"/>
      <c r="DDQ92" s="42"/>
      <c r="DDR92" s="42"/>
      <c r="DDS92" s="42"/>
      <c r="DDT92" s="42"/>
      <c r="DDU92" s="42"/>
      <c r="DDV92" s="42"/>
      <c r="DDW92" s="42"/>
      <c r="DDX92" s="42"/>
      <c r="DDY92" s="42"/>
      <c r="DDZ92" s="42"/>
      <c r="DEA92" s="42"/>
      <c r="DEB92" s="42"/>
      <c r="DEC92" s="42"/>
      <c r="DED92" s="42"/>
      <c r="DEE92" s="42"/>
      <c r="DFT92" s="42"/>
      <c r="DFU92" s="42"/>
      <c r="DFV92" s="42"/>
      <c r="DFW92" s="42"/>
      <c r="DFX92" s="42"/>
      <c r="DFY92" s="42"/>
      <c r="DFZ92" s="42"/>
      <c r="DGA92" s="43"/>
      <c r="DGB92" s="43"/>
      <c r="DGC92" s="42"/>
      <c r="DGD92" s="42"/>
      <c r="DGE92" s="42"/>
      <c r="DGF92" s="42"/>
      <c r="DGG92" s="42"/>
      <c r="DGH92" s="42"/>
      <c r="DGI92" s="42"/>
      <c r="DGJ92" s="42"/>
      <c r="DGK92" s="42"/>
      <c r="DGL92" s="42"/>
      <c r="DGM92" s="42"/>
      <c r="DGN92" s="42"/>
      <c r="DGO92" s="42"/>
      <c r="DGP92" s="42"/>
      <c r="DGQ92" s="42"/>
      <c r="DIF92" s="42"/>
      <c r="DIG92" s="42"/>
      <c r="DIH92" s="42"/>
      <c r="DII92" s="42"/>
      <c r="DIJ92" s="42"/>
      <c r="DIK92" s="42"/>
      <c r="DIL92" s="42"/>
      <c r="DIM92" s="43"/>
      <c r="DIN92" s="43"/>
      <c r="DIO92" s="42"/>
      <c r="DIP92" s="42"/>
      <c r="DIQ92" s="42"/>
      <c r="DIR92" s="42"/>
      <c r="DIS92" s="42"/>
      <c r="DIT92" s="42"/>
      <c r="DIU92" s="42"/>
      <c r="DIV92" s="42"/>
      <c r="DIW92" s="42"/>
      <c r="DIX92" s="42"/>
      <c r="DIY92" s="42"/>
      <c r="DIZ92" s="42"/>
      <c r="DJA92" s="42"/>
      <c r="DJB92" s="42"/>
      <c r="DJC92" s="42"/>
      <c r="DKR92" s="42"/>
      <c r="DKS92" s="42"/>
      <c r="DKT92" s="42"/>
      <c r="DKU92" s="42"/>
      <c r="DKV92" s="42"/>
      <c r="DKW92" s="42"/>
      <c r="DKX92" s="42"/>
      <c r="DKY92" s="43"/>
      <c r="DKZ92" s="43"/>
      <c r="DLA92" s="42"/>
      <c r="DLB92" s="42"/>
      <c r="DLC92" s="42"/>
      <c r="DLD92" s="42"/>
      <c r="DLE92" s="42"/>
      <c r="DLF92" s="42"/>
      <c r="DLG92" s="42"/>
      <c r="DLH92" s="42"/>
      <c r="DLI92" s="42"/>
      <c r="DLJ92" s="42"/>
      <c r="DLK92" s="42"/>
      <c r="DLL92" s="42"/>
      <c r="DLM92" s="42"/>
      <c r="DLN92" s="42"/>
      <c r="DLO92" s="42"/>
      <c r="DND92" s="42"/>
      <c r="DNE92" s="42"/>
      <c r="DNF92" s="42"/>
      <c r="DNG92" s="42"/>
      <c r="DNH92" s="42"/>
      <c r="DNI92" s="42"/>
      <c r="DNJ92" s="42"/>
      <c r="DNK92" s="43"/>
      <c r="DNL92" s="43"/>
      <c r="DNM92" s="42"/>
      <c r="DNN92" s="42"/>
      <c r="DNO92" s="42"/>
      <c r="DNP92" s="42"/>
      <c r="DNQ92" s="42"/>
      <c r="DNR92" s="42"/>
      <c r="DNS92" s="42"/>
      <c r="DNT92" s="42"/>
      <c r="DNU92" s="42"/>
      <c r="DNV92" s="42"/>
      <c r="DNW92" s="42"/>
      <c r="DNX92" s="42"/>
      <c r="DNY92" s="42"/>
      <c r="DNZ92" s="42"/>
      <c r="DOA92" s="42"/>
      <c r="DPP92" s="42"/>
      <c r="DPQ92" s="42"/>
      <c r="DPR92" s="42"/>
      <c r="DPS92" s="42"/>
      <c r="DPT92" s="42"/>
      <c r="DPU92" s="42"/>
      <c r="DPV92" s="42"/>
      <c r="DPW92" s="43"/>
      <c r="DPX92" s="43"/>
      <c r="DPY92" s="42"/>
      <c r="DPZ92" s="42"/>
      <c r="DQA92" s="42"/>
      <c r="DQB92" s="42"/>
      <c r="DQC92" s="42"/>
      <c r="DQD92" s="42"/>
      <c r="DQE92" s="42"/>
      <c r="DQF92" s="42"/>
      <c r="DQG92" s="42"/>
      <c r="DQH92" s="42"/>
      <c r="DQI92" s="42"/>
      <c r="DQJ92" s="42"/>
      <c r="DQK92" s="42"/>
      <c r="DQL92" s="42"/>
      <c r="DQM92" s="42"/>
      <c r="DSB92" s="42"/>
      <c r="DSC92" s="42"/>
      <c r="DSD92" s="42"/>
      <c r="DSE92" s="42"/>
      <c r="DSF92" s="42"/>
      <c r="DSG92" s="42"/>
      <c r="DSH92" s="42"/>
      <c r="DSI92" s="43"/>
      <c r="DSJ92" s="43"/>
      <c r="DSK92" s="42"/>
      <c r="DSL92" s="42"/>
      <c r="DSM92" s="42"/>
      <c r="DSN92" s="42"/>
      <c r="DSO92" s="42"/>
      <c r="DSP92" s="42"/>
      <c r="DSQ92" s="42"/>
      <c r="DSR92" s="42"/>
      <c r="DSS92" s="42"/>
      <c r="DST92" s="42"/>
      <c r="DSU92" s="42"/>
      <c r="DSV92" s="42"/>
      <c r="DSW92" s="42"/>
      <c r="DSX92" s="42"/>
      <c r="DSY92" s="42"/>
      <c r="DUN92" s="42"/>
      <c r="DUO92" s="42"/>
      <c r="DUP92" s="42"/>
      <c r="DUQ92" s="42"/>
      <c r="DUR92" s="42"/>
      <c r="DUS92" s="42"/>
      <c r="DUT92" s="42"/>
      <c r="DUU92" s="43"/>
      <c r="DUV92" s="43"/>
      <c r="DUW92" s="42"/>
      <c r="DUX92" s="42"/>
      <c r="DUY92" s="42"/>
      <c r="DUZ92" s="42"/>
      <c r="DVA92" s="42"/>
      <c r="DVB92" s="42"/>
      <c r="DVC92" s="42"/>
      <c r="DVD92" s="42"/>
      <c r="DVE92" s="42"/>
      <c r="DVF92" s="42"/>
      <c r="DVG92" s="42"/>
      <c r="DVH92" s="42"/>
      <c r="DVI92" s="42"/>
      <c r="DVJ92" s="42"/>
      <c r="DVK92" s="42"/>
      <c r="DWZ92" s="42"/>
      <c r="DXA92" s="42"/>
      <c r="DXB92" s="42"/>
      <c r="DXC92" s="42"/>
      <c r="DXD92" s="42"/>
      <c r="DXE92" s="42"/>
      <c r="DXF92" s="42"/>
      <c r="DXG92" s="43"/>
      <c r="DXH92" s="43"/>
      <c r="DXI92" s="42"/>
      <c r="DXJ92" s="42"/>
      <c r="DXK92" s="42"/>
      <c r="DXL92" s="42"/>
      <c r="DXM92" s="42"/>
      <c r="DXN92" s="42"/>
      <c r="DXO92" s="42"/>
      <c r="DXP92" s="42"/>
      <c r="DXQ92" s="42"/>
      <c r="DXR92" s="42"/>
      <c r="DXS92" s="42"/>
      <c r="DXT92" s="42"/>
      <c r="DXU92" s="42"/>
      <c r="DXV92" s="42"/>
      <c r="DXW92" s="42"/>
      <c r="DZL92" s="42"/>
      <c r="DZM92" s="42"/>
      <c r="DZN92" s="42"/>
      <c r="DZO92" s="42"/>
      <c r="DZP92" s="42"/>
      <c r="DZQ92" s="42"/>
      <c r="DZR92" s="42"/>
      <c r="DZS92" s="43"/>
      <c r="DZT92" s="43"/>
      <c r="DZU92" s="42"/>
      <c r="DZV92" s="42"/>
      <c r="DZW92" s="42"/>
      <c r="DZX92" s="42"/>
      <c r="DZY92" s="42"/>
      <c r="DZZ92" s="42"/>
      <c r="EAA92" s="42"/>
      <c r="EAB92" s="42"/>
      <c r="EAC92" s="42"/>
      <c r="EAD92" s="42"/>
      <c r="EAE92" s="42"/>
      <c r="EAF92" s="42"/>
      <c r="EAG92" s="42"/>
      <c r="EAH92" s="42"/>
      <c r="EAI92" s="42"/>
      <c r="EBX92" s="42"/>
      <c r="EBY92" s="42"/>
      <c r="EBZ92" s="42"/>
      <c r="ECA92" s="42"/>
      <c r="ECB92" s="42"/>
      <c r="ECC92" s="42"/>
      <c r="ECD92" s="42"/>
      <c r="ECE92" s="43"/>
      <c r="ECF92" s="43"/>
      <c r="ECG92" s="42"/>
      <c r="ECH92" s="42"/>
      <c r="ECI92" s="42"/>
      <c r="ECJ92" s="42"/>
      <c r="ECK92" s="42"/>
      <c r="ECL92" s="42"/>
      <c r="ECM92" s="42"/>
      <c r="ECN92" s="42"/>
      <c r="ECO92" s="42"/>
      <c r="ECP92" s="42"/>
      <c r="ECQ92" s="42"/>
      <c r="ECR92" s="42"/>
      <c r="ECS92" s="42"/>
      <c r="ECT92" s="42"/>
      <c r="ECU92" s="42"/>
      <c r="EEJ92" s="42"/>
      <c r="EEK92" s="42"/>
      <c r="EEL92" s="42"/>
      <c r="EEM92" s="42"/>
      <c r="EEN92" s="42"/>
      <c r="EEO92" s="42"/>
      <c r="EEP92" s="42"/>
      <c r="EEQ92" s="43"/>
      <c r="EER92" s="43"/>
      <c r="EES92" s="42"/>
      <c r="EET92" s="42"/>
      <c r="EEU92" s="42"/>
      <c r="EEV92" s="42"/>
      <c r="EEW92" s="42"/>
      <c r="EEX92" s="42"/>
      <c r="EEY92" s="42"/>
      <c r="EEZ92" s="42"/>
      <c r="EFA92" s="42"/>
      <c r="EFB92" s="42"/>
      <c r="EFC92" s="42"/>
      <c r="EFD92" s="42"/>
      <c r="EFE92" s="42"/>
      <c r="EFF92" s="42"/>
      <c r="EFG92" s="42"/>
      <c r="EGV92" s="42"/>
      <c r="EGW92" s="42"/>
      <c r="EGX92" s="42"/>
      <c r="EGY92" s="42"/>
      <c r="EGZ92" s="42"/>
      <c r="EHA92" s="42"/>
      <c r="EHB92" s="42"/>
      <c r="EHC92" s="43"/>
      <c r="EHD92" s="43"/>
      <c r="EHE92" s="42"/>
      <c r="EHF92" s="42"/>
      <c r="EHG92" s="42"/>
      <c r="EHH92" s="42"/>
      <c r="EHI92" s="42"/>
      <c r="EHJ92" s="42"/>
      <c r="EHK92" s="42"/>
      <c r="EHL92" s="42"/>
      <c r="EHM92" s="42"/>
      <c r="EHN92" s="42"/>
      <c r="EHO92" s="42"/>
      <c r="EHP92" s="42"/>
      <c r="EHQ92" s="42"/>
      <c r="EHR92" s="42"/>
      <c r="EHS92" s="42"/>
      <c r="EJH92" s="42"/>
      <c r="EJI92" s="42"/>
      <c r="EJJ92" s="42"/>
      <c r="EJK92" s="42"/>
      <c r="EJL92" s="42"/>
      <c r="EJM92" s="42"/>
      <c r="EJN92" s="42"/>
      <c r="EJO92" s="43"/>
      <c r="EJP92" s="43"/>
      <c r="EJQ92" s="42"/>
      <c r="EJR92" s="42"/>
      <c r="EJS92" s="42"/>
      <c r="EJT92" s="42"/>
      <c r="EJU92" s="42"/>
      <c r="EJV92" s="42"/>
      <c r="EJW92" s="42"/>
      <c r="EJX92" s="42"/>
      <c r="EJY92" s="42"/>
      <c r="EJZ92" s="42"/>
      <c r="EKA92" s="42"/>
      <c r="EKB92" s="42"/>
      <c r="EKC92" s="42"/>
      <c r="EKD92" s="42"/>
      <c r="EKE92" s="42"/>
      <c r="ELT92" s="42"/>
      <c r="ELU92" s="42"/>
      <c r="ELV92" s="42"/>
      <c r="ELW92" s="42"/>
      <c r="ELX92" s="42"/>
      <c r="ELY92" s="42"/>
      <c r="ELZ92" s="42"/>
      <c r="EMA92" s="43"/>
      <c r="EMB92" s="43"/>
      <c r="EMC92" s="42"/>
      <c r="EMD92" s="42"/>
      <c r="EME92" s="42"/>
      <c r="EMF92" s="42"/>
      <c r="EMG92" s="42"/>
      <c r="EMH92" s="42"/>
      <c r="EMI92" s="42"/>
      <c r="EMJ92" s="42"/>
      <c r="EMK92" s="42"/>
      <c r="EML92" s="42"/>
      <c r="EMM92" s="42"/>
      <c r="EMN92" s="42"/>
      <c r="EMO92" s="42"/>
      <c r="EMP92" s="42"/>
      <c r="EMQ92" s="42"/>
      <c r="EOF92" s="42"/>
      <c r="EOG92" s="42"/>
      <c r="EOH92" s="42"/>
      <c r="EOI92" s="42"/>
      <c r="EOJ92" s="42"/>
      <c r="EOK92" s="42"/>
      <c r="EOL92" s="42"/>
      <c r="EOM92" s="43"/>
      <c r="EON92" s="43"/>
      <c r="EOO92" s="42"/>
      <c r="EOP92" s="42"/>
      <c r="EOQ92" s="42"/>
      <c r="EOR92" s="42"/>
      <c r="EOS92" s="42"/>
      <c r="EOT92" s="42"/>
      <c r="EOU92" s="42"/>
      <c r="EOV92" s="42"/>
      <c r="EOW92" s="42"/>
      <c r="EOX92" s="42"/>
      <c r="EOY92" s="42"/>
      <c r="EOZ92" s="42"/>
      <c r="EPA92" s="42"/>
      <c r="EPB92" s="42"/>
      <c r="EPC92" s="42"/>
      <c r="EQR92" s="42"/>
      <c r="EQS92" s="42"/>
      <c r="EQT92" s="42"/>
      <c r="EQU92" s="42"/>
      <c r="EQV92" s="42"/>
      <c r="EQW92" s="42"/>
      <c r="EQX92" s="42"/>
      <c r="EQY92" s="43"/>
      <c r="EQZ92" s="43"/>
      <c r="ERA92" s="42"/>
      <c r="ERB92" s="42"/>
      <c r="ERC92" s="42"/>
      <c r="ERD92" s="42"/>
      <c r="ERE92" s="42"/>
      <c r="ERF92" s="42"/>
      <c r="ERG92" s="42"/>
      <c r="ERH92" s="42"/>
      <c r="ERI92" s="42"/>
      <c r="ERJ92" s="42"/>
      <c r="ERK92" s="42"/>
      <c r="ERL92" s="42"/>
      <c r="ERM92" s="42"/>
      <c r="ERN92" s="42"/>
      <c r="ERO92" s="42"/>
      <c r="ETD92" s="42"/>
      <c r="ETE92" s="42"/>
      <c r="ETF92" s="42"/>
      <c r="ETG92" s="42"/>
      <c r="ETH92" s="42"/>
      <c r="ETI92" s="42"/>
      <c r="ETJ92" s="42"/>
      <c r="ETK92" s="43"/>
      <c r="ETL92" s="43"/>
      <c r="ETM92" s="42"/>
      <c r="ETN92" s="42"/>
      <c r="ETO92" s="42"/>
      <c r="ETP92" s="42"/>
      <c r="ETQ92" s="42"/>
      <c r="ETR92" s="42"/>
      <c r="ETS92" s="42"/>
      <c r="ETT92" s="42"/>
      <c r="ETU92" s="42"/>
      <c r="ETV92" s="42"/>
      <c r="ETW92" s="42"/>
      <c r="ETX92" s="42"/>
      <c r="ETY92" s="42"/>
      <c r="ETZ92" s="42"/>
      <c r="EUA92" s="42"/>
      <c r="EVP92" s="42"/>
      <c r="EVQ92" s="42"/>
      <c r="EVR92" s="42"/>
      <c r="EVS92" s="42"/>
      <c r="EVT92" s="42"/>
      <c r="EVU92" s="42"/>
      <c r="EVV92" s="42"/>
      <c r="EVW92" s="43"/>
      <c r="EVX92" s="43"/>
      <c r="EVY92" s="42"/>
      <c r="EVZ92" s="42"/>
      <c r="EWA92" s="42"/>
      <c r="EWB92" s="42"/>
      <c r="EWC92" s="42"/>
      <c r="EWD92" s="42"/>
      <c r="EWE92" s="42"/>
      <c r="EWF92" s="42"/>
      <c r="EWG92" s="42"/>
      <c r="EWH92" s="42"/>
      <c r="EWI92" s="42"/>
      <c r="EWJ92" s="42"/>
      <c r="EWK92" s="42"/>
      <c r="EWL92" s="42"/>
      <c r="EWM92" s="42"/>
      <c r="EYB92" s="42"/>
      <c r="EYC92" s="42"/>
      <c r="EYD92" s="42"/>
      <c r="EYE92" s="42"/>
      <c r="EYF92" s="42"/>
      <c r="EYG92" s="42"/>
      <c r="EYH92" s="42"/>
      <c r="EYI92" s="43"/>
      <c r="EYJ92" s="43"/>
      <c r="EYK92" s="42"/>
      <c r="EYL92" s="42"/>
      <c r="EYM92" s="42"/>
      <c r="EYN92" s="42"/>
      <c r="EYO92" s="42"/>
      <c r="EYP92" s="42"/>
      <c r="EYQ92" s="42"/>
      <c r="EYR92" s="42"/>
      <c r="EYS92" s="42"/>
      <c r="EYT92" s="42"/>
      <c r="EYU92" s="42"/>
      <c r="EYV92" s="42"/>
      <c r="EYW92" s="42"/>
      <c r="EYX92" s="42"/>
      <c r="EYY92" s="42"/>
      <c r="FAN92" s="42"/>
      <c r="FAO92" s="42"/>
      <c r="FAP92" s="42"/>
      <c r="FAQ92" s="42"/>
      <c r="FAR92" s="42"/>
      <c r="FAS92" s="42"/>
      <c r="FAT92" s="42"/>
      <c r="FAU92" s="43"/>
      <c r="FAV92" s="43"/>
      <c r="FAW92" s="42"/>
      <c r="FAX92" s="42"/>
      <c r="FAY92" s="42"/>
      <c r="FAZ92" s="42"/>
      <c r="FBA92" s="42"/>
      <c r="FBB92" s="42"/>
      <c r="FBC92" s="42"/>
      <c r="FBD92" s="42"/>
      <c r="FBE92" s="42"/>
      <c r="FBF92" s="42"/>
      <c r="FBG92" s="42"/>
      <c r="FBH92" s="42"/>
      <c r="FBI92" s="42"/>
      <c r="FBJ92" s="42"/>
      <c r="FBK92" s="42"/>
      <c r="FCZ92" s="42"/>
      <c r="FDA92" s="42"/>
      <c r="FDB92" s="42"/>
      <c r="FDC92" s="42"/>
      <c r="FDD92" s="42"/>
      <c r="FDE92" s="42"/>
      <c r="FDF92" s="42"/>
      <c r="FDG92" s="43"/>
      <c r="FDH92" s="43"/>
      <c r="FDI92" s="42"/>
      <c r="FDJ92" s="42"/>
      <c r="FDK92" s="42"/>
      <c r="FDL92" s="42"/>
      <c r="FDM92" s="42"/>
      <c r="FDN92" s="42"/>
      <c r="FDO92" s="42"/>
      <c r="FDP92" s="42"/>
      <c r="FDQ92" s="42"/>
      <c r="FDR92" s="42"/>
      <c r="FDS92" s="42"/>
      <c r="FDT92" s="42"/>
      <c r="FDU92" s="42"/>
      <c r="FDV92" s="42"/>
      <c r="FDW92" s="42"/>
      <c r="FFL92" s="42"/>
      <c r="FFM92" s="42"/>
      <c r="FFN92" s="42"/>
      <c r="FFO92" s="42"/>
      <c r="FFP92" s="42"/>
      <c r="FFQ92" s="42"/>
      <c r="FFR92" s="42"/>
      <c r="FFS92" s="43"/>
      <c r="FFT92" s="43"/>
      <c r="FFU92" s="42"/>
      <c r="FFV92" s="42"/>
      <c r="FFW92" s="42"/>
      <c r="FFX92" s="42"/>
      <c r="FFY92" s="42"/>
      <c r="FFZ92" s="42"/>
      <c r="FGA92" s="42"/>
      <c r="FGB92" s="42"/>
      <c r="FGC92" s="42"/>
      <c r="FGD92" s="42"/>
      <c r="FGE92" s="42"/>
      <c r="FGF92" s="42"/>
      <c r="FGG92" s="42"/>
      <c r="FGH92" s="42"/>
      <c r="FGI92" s="42"/>
      <c r="FHX92" s="42"/>
      <c r="FHY92" s="42"/>
      <c r="FHZ92" s="42"/>
      <c r="FIA92" s="42"/>
      <c r="FIB92" s="42"/>
      <c r="FIC92" s="42"/>
      <c r="FID92" s="42"/>
      <c r="FIE92" s="43"/>
      <c r="FIF92" s="43"/>
      <c r="FIG92" s="42"/>
      <c r="FIH92" s="42"/>
      <c r="FII92" s="42"/>
      <c r="FIJ92" s="42"/>
      <c r="FIK92" s="42"/>
      <c r="FIL92" s="42"/>
      <c r="FIM92" s="42"/>
      <c r="FIN92" s="42"/>
      <c r="FIO92" s="42"/>
      <c r="FIP92" s="42"/>
      <c r="FIQ92" s="42"/>
      <c r="FIR92" s="42"/>
      <c r="FIS92" s="42"/>
      <c r="FIT92" s="42"/>
      <c r="FIU92" s="42"/>
      <c r="FKJ92" s="42"/>
      <c r="FKK92" s="42"/>
      <c r="FKL92" s="42"/>
      <c r="FKM92" s="42"/>
      <c r="FKN92" s="42"/>
      <c r="FKO92" s="42"/>
      <c r="FKP92" s="42"/>
      <c r="FKQ92" s="43"/>
      <c r="FKR92" s="43"/>
      <c r="FKS92" s="42"/>
      <c r="FKT92" s="42"/>
      <c r="FKU92" s="42"/>
      <c r="FKV92" s="42"/>
      <c r="FKW92" s="42"/>
      <c r="FKX92" s="42"/>
      <c r="FKY92" s="42"/>
      <c r="FKZ92" s="42"/>
      <c r="FLA92" s="42"/>
      <c r="FLB92" s="42"/>
      <c r="FLC92" s="42"/>
      <c r="FLD92" s="42"/>
      <c r="FLE92" s="42"/>
      <c r="FLF92" s="42"/>
      <c r="FLG92" s="42"/>
      <c r="FMV92" s="42"/>
      <c r="FMW92" s="42"/>
      <c r="FMX92" s="42"/>
      <c r="FMY92" s="42"/>
      <c r="FMZ92" s="42"/>
      <c r="FNA92" s="42"/>
      <c r="FNB92" s="42"/>
      <c r="FNC92" s="43"/>
      <c r="FND92" s="43"/>
      <c r="FNE92" s="42"/>
      <c r="FNF92" s="42"/>
      <c r="FNG92" s="42"/>
      <c r="FNH92" s="42"/>
      <c r="FNI92" s="42"/>
      <c r="FNJ92" s="42"/>
      <c r="FNK92" s="42"/>
      <c r="FNL92" s="42"/>
      <c r="FNM92" s="42"/>
      <c r="FNN92" s="42"/>
      <c r="FNO92" s="42"/>
      <c r="FNP92" s="42"/>
      <c r="FNQ92" s="42"/>
      <c r="FNR92" s="42"/>
      <c r="FNS92" s="42"/>
      <c r="FPH92" s="42"/>
      <c r="FPI92" s="42"/>
      <c r="FPJ92" s="42"/>
      <c r="FPK92" s="42"/>
      <c r="FPL92" s="42"/>
      <c r="FPM92" s="42"/>
      <c r="FPN92" s="42"/>
      <c r="FPO92" s="43"/>
      <c r="FPP92" s="43"/>
      <c r="FPQ92" s="42"/>
      <c r="FPR92" s="42"/>
      <c r="FPS92" s="42"/>
      <c r="FPT92" s="42"/>
      <c r="FPU92" s="42"/>
      <c r="FPV92" s="42"/>
      <c r="FPW92" s="42"/>
      <c r="FPX92" s="42"/>
      <c r="FPY92" s="42"/>
      <c r="FPZ92" s="42"/>
      <c r="FQA92" s="42"/>
      <c r="FQB92" s="42"/>
      <c r="FQC92" s="42"/>
      <c r="FQD92" s="42"/>
      <c r="FQE92" s="42"/>
      <c r="FRT92" s="42"/>
      <c r="FRU92" s="42"/>
      <c r="FRV92" s="42"/>
      <c r="FRW92" s="42"/>
      <c r="FRX92" s="42"/>
      <c r="FRY92" s="42"/>
      <c r="FRZ92" s="42"/>
      <c r="FSA92" s="43"/>
      <c r="FSB92" s="43"/>
      <c r="FSC92" s="42"/>
      <c r="FSD92" s="42"/>
      <c r="FSE92" s="42"/>
      <c r="FSF92" s="42"/>
      <c r="FSG92" s="42"/>
      <c r="FSH92" s="42"/>
      <c r="FSI92" s="42"/>
      <c r="FSJ92" s="42"/>
      <c r="FSK92" s="42"/>
      <c r="FSL92" s="42"/>
      <c r="FSM92" s="42"/>
      <c r="FSN92" s="42"/>
      <c r="FSO92" s="42"/>
      <c r="FSP92" s="42"/>
      <c r="FSQ92" s="42"/>
      <c r="FUF92" s="42"/>
      <c r="FUG92" s="42"/>
      <c r="FUH92" s="42"/>
      <c r="FUI92" s="42"/>
      <c r="FUJ92" s="42"/>
      <c r="FUK92" s="42"/>
      <c r="FUL92" s="42"/>
      <c r="FUM92" s="43"/>
      <c r="FUN92" s="43"/>
      <c r="FUO92" s="42"/>
      <c r="FUP92" s="42"/>
      <c r="FUQ92" s="42"/>
      <c r="FUR92" s="42"/>
      <c r="FUS92" s="42"/>
      <c r="FUT92" s="42"/>
      <c r="FUU92" s="42"/>
      <c r="FUV92" s="42"/>
      <c r="FUW92" s="42"/>
      <c r="FUX92" s="42"/>
      <c r="FUY92" s="42"/>
      <c r="FUZ92" s="42"/>
      <c r="FVA92" s="42"/>
      <c r="FVB92" s="42"/>
      <c r="FVC92" s="42"/>
      <c r="FWR92" s="42"/>
      <c r="FWS92" s="42"/>
      <c r="FWT92" s="42"/>
      <c r="FWU92" s="42"/>
      <c r="FWV92" s="42"/>
      <c r="FWW92" s="42"/>
      <c r="FWX92" s="42"/>
      <c r="FWY92" s="43"/>
      <c r="FWZ92" s="43"/>
      <c r="FXA92" s="42"/>
      <c r="FXB92" s="42"/>
      <c r="FXC92" s="42"/>
      <c r="FXD92" s="42"/>
      <c r="FXE92" s="42"/>
      <c r="FXF92" s="42"/>
      <c r="FXG92" s="42"/>
      <c r="FXH92" s="42"/>
      <c r="FXI92" s="42"/>
      <c r="FXJ92" s="42"/>
      <c r="FXK92" s="42"/>
      <c r="FXL92" s="42"/>
      <c r="FXM92" s="42"/>
      <c r="FXN92" s="42"/>
      <c r="FXO92" s="42"/>
      <c r="FZD92" s="42"/>
      <c r="FZE92" s="42"/>
      <c r="FZF92" s="42"/>
      <c r="FZG92" s="42"/>
      <c r="FZH92" s="42"/>
      <c r="FZI92" s="42"/>
      <c r="FZJ92" s="42"/>
      <c r="FZK92" s="43"/>
      <c r="FZL92" s="43"/>
      <c r="FZM92" s="42"/>
      <c r="FZN92" s="42"/>
      <c r="FZO92" s="42"/>
      <c r="FZP92" s="42"/>
      <c r="FZQ92" s="42"/>
      <c r="FZR92" s="42"/>
      <c r="FZS92" s="42"/>
      <c r="FZT92" s="42"/>
      <c r="FZU92" s="42"/>
      <c r="FZV92" s="42"/>
      <c r="FZW92" s="42"/>
      <c r="FZX92" s="42"/>
      <c r="FZY92" s="42"/>
      <c r="FZZ92" s="42"/>
      <c r="GAA92" s="42"/>
      <c r="GBP92" s="42"/>
      <c r="GBQ92" s="42"/>
      <c r="GBR92" s="42"/>
      <c r="GBS92" s="42"/>
      <c r="GBT92" s="42"/>
      <c r="GBU92" s="42"/>
      <c r="GBV92" s="42"/>
      <c r="GBW92" s="43"/>
      <c r="GBX92" s="43"/>
      <c r="GBY92" s="42"/>
      <c r="GBZ92" s="42"/>
      <c r="GCA92" s="42"/>
      <c r="GCB92" s="42"/>
      <c r="GCC92" s="42"/>
      <c r="GCD92" s="42"/>
      <c r="GCE92" s="42"/>
      <c r="GCF92" s="42"/>
      <c r="GCG92" s="42"/>
      <c r="GCH92" s="42"/>
      <c r="GCI92" s="42"/>
      <c r="GCJ92" s="42"/>
      <c r="GCK92" s="42"/>
      <c r="GCL92" s="42"/>
      <c r="GCM92" s="42"/>
      <c r="GEB92" s="42"/>
      <c r="GEC92" s="42"/>
      <c r="GED92" s="42"/>
      <c r="GEE92" s="42"/>
      <c r="GEF92" s="42"/>
      <c r="GEG92" s="42"/>
      <c r="GEH92" s="42"/>
      <c r="GEI92" s="43"/>
      <c r="GEJ92" s="43"/>
      <c r="GEK92" s="42"/>
      <c r="GEL92" s="42"/>
      <c r="GEM92" s="42"/>
      <c r="GEN92" s="42"/>
      <c r="GEO92" s="42"/>
      <c r="GEP92" s="42"/>
      <c r="GEQ92" s="42"/>
      <c r="GER92" s="42"/>
      <c r="GES92" s="42"/>
      <c r="GET92" s="42"/>
      <c r="GEU92" s="42"/>
      <c r="GEV92" s="42"/>
      <c r="GEW92" s="42"/>
      <c r="GEX92" s="42"/>
      <c r="GEY92" s="42"/>
      <c r="GGN92" s="42"/>
      <c r="GGO92" s="42"/>
      <c r="GGP92" s="42"/>
      <c r="GGQ92" s="42"/>
      <c r="GGR92" s="42"/>
      <c r="GGS92" s="42"/>
      <c r="GGT92" s="42"/>
      <c r="GGU92" s="43"/>
      <c r="GGV92" s="43"/>
      <c r="GGW92" s="42"/>
      <c r="GGX92" s="42"/>
      <c r="GGY92" s="42"/>
      <c r="GGZ92" s="42"/>
      <c r="GHA92" s="42"/>
      <c r="GHB92" s="42"/>
      <c r="GHC92" s="42"/>
      <c r="GHD92" s="42"/>
      <c r="GHE92" s="42"/>
      <c r="GHF92" s="42"/>
      <c r="GHG92" s="42"/>
      <c r="GHH92" s="42"/>
      <c r="GHI92" s="42"/>
      <c r="GHJ92" s="42"/>
      <c r="GHK92" s="42"/>
      <c r="GIZ92" s="42"/>
      <c r="GJA92" s="42"/>
      <c r="GJB92" s="42"/>
      <c r="GJC92" s="42"/>
      <c r="GJD92" s="42"/>
      <c r="GJE92" s="42"/>
      <c r="GJF92" s="42"/>
      <c r="GJG92" s="43"/>
      <c r="GJH92" s="43"/>
      <c r="GJI92" s="42"/>
      <c r="GJJ92" s="42"/>
      <c r="GJK92" s="42"/>
      <c r="GJL92" s="42"/>
      <c r="GJM92" s="42"/>
      <c r="GJN92" s="42"/>
      <c r="GJO92" s="42"/>
      <c r="GJP92" s="42"/>
      <c r="GJQ92" s="42"/>
      <c r="GJR92" s="42"/>
      <c r="GJS92" s="42"/>
      <c r="GJT92" s="42"/>
      <c r="GJU92" s="42"/>
      <c r="GJV92" s="42"/>
      <c r="GJW92" s="42"/>
      <c r="GLL92" s="42"/>
      <c r="GLM92" s="42"/>
      <c r="GLN92" s="42"/>
      <c r="GLO92" s="42"/>
      <c r="GLP92" s="42"/>
      <c r="GLQ92" s="42"/>
      <c r="GLR92" s="42"/>
      <c r="GLS92" s="43"/>
      <c r="GLT92" s="43"/>
      <c r="GLU92" s="42"/>
      <c r="GLV92" s="42"/>
      <c r="GLW92" s="42"/>
      <c r="GLX92" s="42"/>
      <c r="GLY92" s="42"/>
      <c r="GLZ92" s="42"/>
      <c r="GMA92" s="42"/>
      <c r="GMB92" s="42"/>
      <c r="GMC92" s="42"/>
      <c r="GMD92" s="42"/>
      <c r="GME92" s="42"/>
      <c r="GMF92" s="42"/>
      <c r="GMG92" s="42"/>
      <c r="GMH92" s="42"/>
      <c r="GMI92" s="42"/>
      <c r="GNX92" s="42"/>
      <c r="GNY92" s="42"/>
      <c r="GNZ92" s="42"/>
      <c r="GOA92" s="42"/>
      <c r="GOB92" s="42"/>
      <c r="GOC92" s="42"/>
      <c r="GOD92" s="42"/>
      <c r="GOE92" s="43"/>
      <c r="GOF92" s="43"/>
      <c r="GOG92" s="42"/>
      <c r="GOH92" s="42"/>
      <c r="GOI92" s="42"/>
      <c r="GOJ92" s="42"/>
      <c r="GOK92" s="42"/>
      <c r="GOL92" s="42"/>
      <c r="GOM92" s="42"/>
      <c r="GON92" s="42"/>
      <c r="GOO92" s="42"/>
      <c r="GOP92" s="42"/>
      <c r="GOQ92" s="42"/>
      <c r="GOR92" s="42"/>
      <c r="GOS92" s="42"/>
      <c r="GOT92" s="42"/>
      <c r="GOU92" s="42"/>
      <c r="GQJ92" s="42"/>
      <c r="GQK92" s="42"/>
      <c r="GQL92" s="42"/>
      <c r="GQM92" s="42"/>
      <c r="GQN92" s="42"/>
      <c r="GQO92" s="42"/>
      <c r="GQP92" s="42"/>
      <c r="GQQ92" s="43"/>
      <c r="GQR92" s="43"/>
      <c r="GQS92" s="42"/>
      <c r="GQT92" s="42"/>
      <c r="GQU92" s="42"/>
      <c r="GQV92" s="42"/>
      <c r="GQW92" s="42"/>
      <c r="GQX92" s="42"/>
      <c r="GQY92" s="42"/>
      <c r="GQZ92" s="42"/>
      <c r="GRA92" s="42"/>
      <c r="GRB92" s="42"/>
      <c r="GRC92" s="42"/>
      <c r="GRD92" s="42"/>
      <c r="GRE92" s="42"/>
      <c r="GRF92" s="42"/>
      <c r="GRG92" s="42"/>
      <c r="GSV92" s="42"/>
      <c r="GSW92" s="42"/>
      <c r="GSX92" s="42"/>
      <c r="GSY92" s="42"/>
      <c r="GSZ92" s="42"/>
      <c r="GTA92" s="42"/>
      <c r="GTB92" s="42"/>
      <c r="GTC92" s="43"/>
      <c r="GTD92" s="43"/>
      <c r="GTE92" s="42"/>
      <c r="GTF92" s="42"/>
      <c r="GTG92" s="42"/>
      <c r="GTH92" s="42"/>
      <c r="GTI92" s="42"/>
      <c r="GTJ92" s="42"/>
      <c r="GTK92" s="42"/>
      <c r="GTL92" s="42"/>
      <c r="GTM92" s="42"/>
      <c r="GTN92" s="42"/>
      <c r="GTO92" s="42"/>
      <c r="GTP92" s="42"/>
      <c r="GTQ92" s="42"/>
      <c r="GTR92" s="42"/>
      <c r="GTS92" s="42"/>
      <c r="GVH92" s="42"/>
      <c r="GVI92" s="42"/>
      <c r="GVJ92" s="42"/>
      <c r="GVK92" s="42"/>
      <c r="GVL92" s="42"/>
      <c r="GVM92" s="42"/>
      <c r="GVN92" s="42"/>
      <c r="GVO92" s="43"/>
      <c r="GVP92" s="43"/>
      <c r="GVQ92" s="42"/>
      <c r="GVR92" s="42"/>
      <c r="GVS92" s="42"/>
      <c r="GVT92" s="42"/>
      <c r="GVU92" s="42"/>
      <c r="GVV92" s="42"/>
      <c r="GVW92" s="42"/>
      <c r="GVX92" s="42"/>
      <c r="GVY92" s="42"/>
      <c r="GVZ92" s="42"/>
      <c r="GWA92" s="42"/>
      <c r="GWB92" s="42"/>
      <c r="GWC92" s="42"/>
      <c r="GWD92" s="42"/>
      <c r="GWE92" s="42"/>
      <c r="GXT92" s="42"/>
      <c r="GXU92" s="42"/>
      <c r="GXV92" s="42"/>
      <c r="GXW92" s="42"/>
      <c r="GXX92" s="42"/>
      <c r="GXY92" s="42"/>
      <c r="GXZ92" s="42"/>
      <c r="GYA92" s="43"/>
      <c r="GYB92" s="43"/>
      <c r="GYC92" s="42"/>
      <c r="GYD92" s="42"/>
      <c r="GYE92" s="42"/>
      <c r="GYF92" s="42"/>
      <c r="GYG92" s="42"/>
      <c r="GYH92" s="42"/>
      <c r="GYI92" s="42"/>
      <c r="GYJ92" s="42"/>
      <c r="GYK92" s="42"/>
      <c r="GYL92" s="42"/>
      <c r="GYM92" s="42"/>
      <c r="GYN92" s="42"/>
      <c r="GYO92" s="42"/>
      <c r="GYP92" s="42"/>
      <c r="GYQ92" s="42"/>
      <c r="HAF92" s="42"/>
      <c r="HAG92" s="42"/>
      <c r="HAH92" s="42"/>
      <c r="HAI92" s="42"/>
      <c r="HAJ92" s="42"/>
      <c r="HAK92" s="42"/>
      <c r="HAL92" s="42"/>
      <c r="HAM92" s="43"/>
      <c r="HAN92" s="43"/>
      <c r="HAO92" s="42"/>
      <c r="HAP92" s="42"/>
      <c r="HAQ92" s="42"/>
      <c r="HAR92" s="42"/>
      <c r="HAS92" s="42"/>
      <c r="HAT92" s="42"/>
      <c r="HAU92" s="42"/>
      <c r="HAV92" s="42"/>
      <c r="HAW92" s="42"/>
      <c r="HAX92" s="42"/>
      <c r="HAY92" s="42"/>
      <c r="HAZ92" s="42"/>
      <c r="HBA92" s="42"/>
      <c r="HBB92" s="42"/>
      <c r="HBC92" s="42"/>
      <c r="HCR92" s="42"/>
      <c r="HCS92" s="42"/>
      <c r="HCT92" s="42"/>
      <c r="HCU92" s="42"/>
      <c r="HCV92" s="42"/>
      <c r="HCW92" s="42"/>
      <c r="HCX92" s="42"/>
      <c r="HCY92" s="43"/>
      <c r="HCZ92" s="43"/>
      <c r="HDA92" s="42"/>
      <c r="HDB92" s="42"/>
      <c r="HDC92" s="42"/>
      <c r="HDD92" s="42"/>
      <c r="HDE92" s="42"/>
      <c r="HDF92" s="42"/>
      <c r="HDG92" s="42"/>
      <c r="HDH92" s="42"/>
      <c r="HDI92" s="42"/>
      <c r="HDJ92" s="42"/>
      <c r="HDK92" s="42"/>
      <c r="HDL92" s="42"/>
      <c r="HDM92" s="42"/>
      <c r="HDN92" s="42"/>
      <c r="HDO92" s="42"/>
      <c r="HFD92" s="42"/>
      <c r="HFE92" s="42"/>
      <c r="HFF92" s="42"/>
      <c r="HFG92" s="42"/>
      <c r="HFH92" s="42"/>
      <c r="HFI92" s="42"/>
      <c r="HFJ92" s="42"/>
      <c r="HFK92" s="43"/>
      <c r="HFL92" s="43"/>
      <c r="HFM92" s="42"/>
      <c r="HFN92" s="42"/>
      <c r="HFO92" s="42"/>
      <c r="HFP92" s="42"/>
      <c r="HFQ92" s="42"/>
      <c r="HFR92" s="42"/>
      <c r="HFS92" s="42"/>
      <c r="HFT92" s="42"/>
      <c r="HFU92" s="42"/>
      <c r="HFV92" s="42"/>
      <c r="HFW92" s="42"/>
      <c r="HFX92" s="42"/>
      <c r="HFY92" s="42"/>
      <c r="HFZ92" s="42"/>
      <c r="HGA92" s="42"/>
      <c r="HHP92" s="42"/>
      <c r="HHQ92" s="42"/>
      <c r="HHR92" s="42"/>
      <c r="HHS92" s="42"/>
      <c r="HHT92" s="42"/>
      <c r="HHU92" s="42"/>
      <c r="HHV92" s="42"/>
      <c r="HHW92" s="43"/>
      <c r="HHX92" s="43"/>
      <c r="HHY92" s="42"/>
      <c r="HHZ92" s="42"/>
      <c r="HIA92" s="42"/>
      <c r="HIB92" s="42"/>
      <c r="HIC92" s="42"/>
      <c r="HID92" s="42"/>
      <c r="HIE92" s="42"/>
      <c r="HIF92" s="42"/>
      <c r="HIG92" s="42"/>
      <c r="HIH92" s="42"/>
      <c r="HII92" s="42"/>
      <c r="HIJ92" s="42"/>
      <c r="HIK92" s="42"/>
      <c r="HIL92" s="42"/>
      <c r="HIM92" s="42"/>
      <c r="HKB92" s="42"/>
      <c r="HKC92" s="42"/>
      <c r="HKD92" s="42"/>
      <c r="HKE92" s="42"/>
      <c r="HKF92" s="42"/>
      <c r="HKG92" s="42"/>
      <c r="HKH92" s="42"/>
      <c r="HKI92" s="43"/>
      <c r="HKJ92" s="43"/>
      <c r="HKK92" s="42"/>
      <c r="HKL92" s="42"/>
      <c r="HKM92" s="42"/>
      <c r="HKN92" s="42"/>
      <c r="HKO92" s="42"/>
      <c r="HKP92" s="42"/>
      <c r="HKQ92" s="42"/>
      <c r="HKR92" s="42"/>
      <c r="HKS92" s="42"/>
      <c r="HKT92" s="42"/>
      <c r="HKU92" s="42"/>
      <c r="HKV92" s="42"/>
      <c r="HKW92" s="42"/>
      <c r="HKX92" s="42"/>
      <c r="HKY92" s="42"/>
      <c r="HMN92" s="42"/>
      <c r="HMO92" s="42"/>
      <c r="HMP92" s="42"/>
      <c r="HMQ92" s="42"/>
      <c r="HMR92" s="42"/>
      <c r="HMS92" s="42"/>
      <c r="HMT92" s="42"/>
      <c r="HMU92" s="43"/>
      <c r="HMV92" s="43"/>
      <c r="HMW92" s="42"/>
      <c r="HMX92" s="42"/>
      <c r="HMY92" s="42"/>
      <c r="HMZ92" s="42"/>
      <c r="HNA92" s="42"/>
      <c r="HNB92" s="42"/>
      <c r="HNC92" s="42"/>
      <c r="HND92" s="42"/>
      <c r="HNE92" s="42"/>
      <c r="HNF92" s="42"/>
      <c r="HNG92" s="42"/>
      <c r="HNH92" s="42"/>
      <c r="HNI92" s="42"/>
      <c r="HNJ92" s="42"/>
      <c r="HNK92" s="42"/>
      <c r="HOZ92" s="42"/>
      <c r="HPA92" s="42"/>
      <c r="HPB92" s="42"/>
      <c r="HPC92" s="42"/>
      <c r="HPD92" s="42"/>
      <c r="HPE92" s="42"/>
      <c r="HPF92" s="42"/>
      <c r="HPG92" s="43"/>
      <c r="HPH92" s="43"/>
      <c r="HPI92" s="42"/>
      <c r="HPJ92" s="42"/>
      <c r="HPK92" s="42"/>
      <c r="HPL92" s="42"/>
      <c r="HPM92" s="42"/>
      <c r="HPN92" s="42"/>
      <c r="HPO92" s="42"/>
      <c r="HPP92" s="42"/>
      <c r="HPQ92" s="42"/>
      <c r="HPR92" s="42"/>
      <c r="HPS92" s="42"/>
      <c r="HPT92" s="42"/>
      <c r="HPU92" s="42"/>
      <c r="HPV92" s="42"/>
      <c r="HPW92" s="42"/>
      <c r="HRL92" s="42"/>
      <c r="HRM92" s="42"/>
      <c r="HRN92" s="42"/>
      <c r="HRO92" s="42"/>
      <c r="HRP92" s="42"/>
      <c r="HRQ92" s="42"/>
      <c r="HRR92" s="42"/>
      <c r="HRS92" s="43"/>
      <c r="HRT92" s="43"/>
      <c r="HRU92" s="42"/>
      <c r="HRV92" s="42"/>
      <c r="HRW92" s="42"/>
      <c r="HRX92" s="42"/>
      <c r="HRY92" s="42"/>
      <c r="HRZ92" s="42"/>
      <c r="HSA92" s="42"/>
      <c r="HSB92" s="42"/>
      <c r="HSC92" s="42"/>
      <c r="HSD92" s="42"/>
      <c r="HSE92" s="42"/>
      <c r="HSF92" s="42"/>
      <c r="HSG92" s="42"/>
      <c r="HSH92" s="42"/>
      <c r="HSI92" s="42"/>
      <c r="HTX92" s="42"/>
      <c r="HTY92" s="42"/>
      <c r="HTZ92" s="42"/>
      <c r="HUA92" s="42"/>
      <c r="HUB92" s="42"/>
      <c r="HUC92" s="42"/>
      <c r="HUD92" s="42"/>
      <c r="HUE92" s="43"/>
      <c r="HUF92" s="43"/>
      <c r="HUG92" s="42"/>
      <c r="HUH92" s="42"/>
      <c r="HUI92" s="42"/>
      <c r="HUJ92" s="42"/>
      <c r="HUK92" s="42"/>
      <c r="HUL92" s="42"/>
      <c r="HUM92" s="42"/>
      <c r="HUN92" s="42"/>
      <c r="HUO92" s="42"/>
      <c r="HUP92" s="42"/>
      <c r="HUQ92" s="42"/>
      <c r="HUR92" s="42"/>
      <c r="HUS92" s="42"/>
      <c r="HUT92" s="42"/>
      <c r="HUU92" s="42"/>
      <c r="HWJ92" s="42"/>
      <c r="HWK92" s="42"/>
      <c r="HWL92" s="42"/>
      <c r="HWM92" s="42"/>
      <c r="HWN92" s="42"/>
      <c r="HWO92" s="42"/>
      <c r="HWP92" s="42"/>
      <c r="HWQ92" s="43"/>
      <c r="HWR92" s="43"/>
      <c r="HWS92" s="42"/>
      <c r="HWT92" s="42"/>
      <c r="HWU92" s="42"/>
      <c r="HWV92" s="42"/>
      <c r="HWW92" s="42"/>
      <c r="HWX92" s="42"/>
      <c r="HWY92" s="42"/>
      <c r="HWZ92" s="42"/>
      <c r="HXA92" s="42"/>
      <c r="HXB92" s="42"/>
      <c r="HXC92" s="42"/>
      <c r="HXD92" s="42"/>
      <c r="HXE92" s="42"/>
      <c r="HXF92" s="42"/>
      <c r="HXG92" s="42"/>
      <c r="HYV92" s="42"/>
      <c r="HYW92" s="42"/>
      <c r="HYX92" s="42"/>
      <c r="HYY92" s="42"/>
      <c r="HYZ92" s="42"/>
      <c r="HZA92" s="42"/>
      <c r="HZB92" s="42"/>
      <c r="HZC92" s="43"/>
      <c r="HZD92" s="43"/>
      <c r="HZE92" s="42"/>
      <c r="HZF92" s="42"/>
      <c r="HZG92" s="42"/>
      <c r="HZH92" s="42"/>
      <c r="HZI92" s="42"/>
      <c r="HZJ92" s="42"/>
      <c r="HZK92" s="42"/>
      <c r="HZL92" s="42"/>
      <c r="HZM92" s="42"/>
      <c r="HZN92" s="42"/>
      <c r="HZO92" s="42"/>
      <c r="HZP92" s="42"/>
      <c r="HZQ92" s="42"/>
      <c r="HZR92" s="42"/>
      <c r="HZS92" s="42"/>
      <c r="IBH92" s="42"/>
      <c r="IBI92" s="42"/>
      <c r="IBJ92" s="42"/>
      <c r="IBK92" s="42"/>
      <c r="IBL92" s="42"/>
      <c r="IBM92" s="42"/>
      <c r="IBN92" s="42"/>
      <c r="IBO92" s="43"/>
      <c r="IBP92" s="43"/>
      <c r="IBQ92" s="42"/>
      <c r="IBR92" s="42"/>
      <c r="IBS92" s="42"/>
      <c r="IBT92" s="42"/>
      <c r="IBU92" s="42"/>
      <c r="IBV92" s="42"/>
      <c r="IBW92" s="42"/>
      <c r="IBX92" s="42"/>
      <c r="IBY92" s="42"/>
      <c r="IBZ92" s="42"/>
      <c r="ICA92" s="42"/>
      <c r="ICB92" s="42"/>
      <c r="ICC92" s="42"/>
      <c r="ICD92" s="42"/>
      <c r="ICE92" s="42"/>
      <c r="IDT92" s="42"/>
      <c r="IDU92" s="42"/>
      <c r="IDV92" s="42"/>
      <c r="IDW92" s="42"/>
      <c r="IDX92" s="42"/>
      <c r="IDY92" s="42"/>
      <c r="IDZ92" s="42"/>
      <c r="IEA92" s="43"/>
      <c r="IEB92" s="43"/>
      <c r="IEC92" s="42"/>
      <c r="IED92" s="42"/>
      <c r="IEE92" s="42"/>
      <c r="IEF92" s="42"/>
      <c r="IEG92" s="42"/>
      <c r="IEH92" s="42"/>
      <c r="IEI92" s="42"/>
      <c r="IEJ92" s="42"/>
      <c r="IEK92" s="42"/>
      <c r="IEL92" s="42"/>
      <c r="IEM92" s="42"/>
      <c r="IEN92" s="42"/>
      <c r="IEO92" s="42"/>
      <c r="IEP92" s="42"/>
      <c r="IEQ92" s="42"/>
      <c r="IGF92" s="42"/>
      <c r="IGG92" s="42"/>
      <c r="IGH92" s="42"/>
      <c r="IGI92" s="42"/>
      <c r="IGJ92" s="42"/>
      <c r="IGK92" s="42"/>
      <c r="IGL92" s="42"/>
      <c r="IGM92" s="43"/>
      <c r="IGN92" s="43"/>
      <c r="IGO92" s="42"/>
      <c r="IGP92" s="42"/>
      <c r="IGQ92" s="42"/>
      <c r="IGR92" s="42"/>
      <c r="IGS92" s="42"/>
      <c r="IGT92" s="42"/>
      <c r="IGU92" s="42"/>
      <c r="IGV92" s="42"/>
      <c r="IGW92" s="42"/>
      <c r="IGX92" s="42"/>
      <c r="IGY92" s="42"/>
      <c r="IGZ92" s="42"/>
      <c r="IHA92" s="42"/>
      <c r="IHB92" s="42"/>
      <c r="IHC92" s="42"/>
      <c r="IIR92" s="42"/>
      <c r="IIS92" s="42"/>
      <c r="IIT92" s="42"/>
      <c r="IIU92" s="42"/>
      <c r="IIV92" s="42"/>
      <c r="IIW92" s="42"/>
      <c r="IIX92" s="42"/>
      <c r="IIY92" s="43"/>
      <c r="IIZ92" s="43"/>
      <c r="IJA92" s="42"/>
      <c r="IJB92" s="42"/>
      <c r="IJC92" s="42"/>
      <c r="IJD92" s="42"/>
      <c r="IJE92" s="42"/>
      <c r="IJF92" s="42"/>
      <c r="IJG92" s="42"/>
      <c r="IJH92" s="42"/>
      <c r="IJI92" s="42"/>
      <c r="IJJ92" s="42"/>
      <c r="IJK92" s="42"/>
      <c r="IJL92" s="42"/>
      <c r="IJM92" s="42"/>
      <c r="IJN92" s="42"/>
      <c r="IJO92" s="42"/>
      <c r="ILD92" s="42"/>
      <c r="ILE92" s="42"/>
      <c r="ILF92" s="42"/>
      <c r="ILG92" s="42"/>
      <c r="ILH92" s="42"/>
      <c r="ILI92" s="42"/>
      <c r="ILJ92" s="42"/>
      <c r="ILK92" s="43"/>
      <c r="ILL92" s="43"/>
      <c r="ILM92" s="42"/>
      <c r="ILN92" s="42"/>
      <c r="ILO92" s="42"/>
      <c r="ILP92" s="42"/>
      <c r="ILQ92" s="42"/>
      <c r="ILR92" s="42"/>
      <c r="ILS92" s="42"/>
      <c r="ILT92" s="42"/>
      <c r="ILU92" s="42"/>
      <c r="ILV92" s="42"/>
      <c r="ILW92" s="42"/>
      <c r="ILX92" s="42"/>
      <c r="ILY92" s="42"/>
      <c r="ILZ92" s="42"/>
      <c r="IMA92" s="42"/>
      <c r="INP92" s="42"/>
      <c r="INQ92" s="42"/>
      <c r="INR92" s="42"/>
      <c r="INS92" s="42"/>
      <c r="INT92" s="42"/>
      <c r="INU92" s="42"/>
      <c r="INV92" s="42"/>
      <c r="INW92" s="43"/>
      <c r="INX92" s="43"/>
      <c r="INY92" s="42"/>
      <c r="INZ92" s="42"/>
      <c r="IOA92" s="42"/>
      <c r="IOB92" s="42"/>
      <c r="IOC92" s="42"/>
      <c r="IOD92" s="42"/>
      <c r="IOE92" s="42"/>
      <c r="IOF92" s="42"/>
      <c r="IOG92" s="42"/>
      <c r="IOH92" s="42"/>
      <c r="IOI92" s="42"/>
      <c r="IOJ92" s="42"/>
      <c r="IOK92" s="42"/>
      <c r="IOL92" s="42"/>
      <c r="IOM92" s="42"/>
      <c r="IQB92" s="42"/>
      <c r="IQC92" s="42"/>
      <c r="IQD92" s="42"/>
      <c r="IQE92" s="42"/>
      <c r="IQF92" s="42"/>
      <c r="IQG92" s="42"/>
      <c r="IQH92" s="42"/>
      <c r="IQI92" s="43"/>
      <c r="IQJ92" s="43"/>
      <c r="IQK92" s="42"/>
      <c r="IQL92" s="42"/>
      <c r="IQM92" s="42"/>
      <c r="IQN92" s="42"/>
      <c r="IQO92" s="42"/>
      <c r="IQP92" s="42"/>
      <c r="IQQ92" s="42"/>
      <c r="IQR92" s="42"/>
      <c r="IQS92" s="42"/>
      <c r="IQT92" s="42"/>
      <c r="IQU92" s="42"/>
      <c r="IQV92" s="42"/>
      <c r="IQW92" s="42"/>
      <c r="IQX92" s="42"/>
      <c r="IQY92" s="42"/>
      <c r="ISN92" s="42"/>
      <c r="ISO92" s="42"/>
      <c r="ISP92" s="42"/>
      <c r="ISQ92" s="42"/>
      <c r="ISR92" s="42"/>
      <c r="ISS92" s="42"/>
      <c r="IST92" s="42"/>
      <c r="ISU92" s="43"/>
      <c r="ISV92" s="43"/>
      <c r="ISW92" s="42"/>
      <c r="ISX92" s="42"/>
      <c r="ISY92" s="42"/>
      <c r="ISZ92" s="42"/>
      <c r="ITA92" s="42"/>
      <c r="ITB92" s="42"/>
      <c r="ITC92" s="42"/>
      <c r="ITD92" s="42"/>
      <c r="ITE92" s="42"/>
      <c r="ITF92" s="42"/>
      <c r="ITG92" s="42"/>
      <c r="ITH92" s="42"/>
      <c r="ITI92" s="42"/>
      <c r="ITJ92" s="42"/>
      <c r="ITK92" s="42"/>
      <c r="IUZ92" s="42"/>
      <c r="IVA92" s="42"/>
      <c r="IVB92" s="42"/>
      <c r="IVC92" s="42"/>
      <c r="IVD92" s="42"/>
      <c r="IVE92" s="42"/>
      <c r="IVF92" s="42"/>
      <c r="IVG92" s="43"/>
      <c r="IVH92" s="43"/>
      <c r="IVI92" s="42"/>
      <c r="IVJ92" s="42"/>
      <c r="IVK92" s="42"/>
      <c r="IVL92" s="42"/>
      <c r="IVM92" s="42"/>
      <c r="IVN92" s="42"/>
      <c r="IVO92" s="42"/>
      <c r="IVP92" s="42"/>
      <c r="IVQ92" s="42"/>
      <c r="IVR92" s="42"/>
      <c r="IVS92" s="42"/>
      <c r="IVT92" s="42"/>
      <c r="IVU92" s="42"/>
      <c r="IVV92" s="42"/>
      <c r="IVW92" s="42"/>
      <c r="IXL92" s="42"/>
      <c r="IXM92" s="42"/>
      <c r="IXN92" s="42"/>
      <c r="IXO92" s="42"/>
      <c r="IXP92" s="42"/>
      <c r="IXQ92" s="42"/>
      <c r="IXR92" s="42"/>
      <c r="IXS92" s="43"/>
      <c r="IXT92" s="43"/>
      <c r="IXU92" s="42"/>
      <c r="IXV92" s="42"/>
      <c r="IXW92" s="42"/>
      <c r="IXX92" s="42"/>
      <c r="IXY92" s="42"/>
      <c r="IXZ92" s="42"/>
      <c r="IYA92" s="42"/>
      <c r="IYB92" s="42"/>
      <c r="IYC92" s="42"/>
      <c r="IYD92" s="42"/>
      <c r="IYE92" s="42"/>
      <c r="IYF92" s="42"/>
      <c r="IYG92" s="42"/>
      <c r="IYH92" s="42"/>
      <c r="IYI92" s="42"/>
      <c r="IZX92" s="42"/>
      <c r="IZY92" s="42"/>
      <c r="IZZ92" s="42"/>
      <c r="JAA92" s="42"/>
      <c r="JAB92" s="42"/>
      <c r="JAC92" s="42"/>
      <c r="JAD92" s="42"/>
      <c r="JAE92" s="43"/>
      <c r="JAF92" s="43"/>
      <c r="JAG92" s="42"/>
      <c r="JAH92" s="42"/>
      <c r="JAI92" s="42"/>
      <c r="JAJ92" s="42"/>
      <c r="JAK92" s="42"/>
      <c r="JAL92" s="42"/>
      <c r="JAM92" s="42"/>
      <c r="JAN92" s="42"/>
      <c r="JAO92" s="42"/>
      <c r="JAP92" s="42"/>
      <c r="JAQ92" s="42"/>
      <c r="JAR92" s="42"/>
      <c r="JAS92" s="42"/>
      <c r="JAT92" s="42"/>
      <c r="JAU92" s="42"/>
      <c r="JCJ92" s="42"/>
      <c r="JCK92" s="42"/>
      <c r="JCL92" s="42"/>
      <c r="JCM92" s="42"/>
      <c r="JCN92" s="42"/>
      <c r="JCO92" s="42"/>
      <c r="JCP92" s="42"/>
      <c r="JCQ92" s="43"/>
      <c r="JCR92" s="43"/>
      <c r="JCS92" s="42"/>
      <c r="JCT92" s="42"/>
      <c r="JCU92" s="42"/>
      <c r="JCV92" s="42"/>
      <c r="JCW92" s="42"/>
      <c r="JCX92" s="42"/>
      <c r="JCY92" s="42"/>
      <c r="JCZ92" s="42"/>
      <c r="JDA92" s="42"/>
      <c r="JDB92" s="42"/>
      <c r="JDC92" s="42"/>
      <c r="JDD92" s="42"/>
      <c r="JDE92" s="42"/>
      <c r="JDF92" s="42"/>
      <c r="JDG92" s="42"/>
      <c r="JEV92" s="42"/>
      <c r="JEW92" s="42"/>
      <c r="JEX92" s="42"/>
      <c r="JEY92" s="42"/>
      <c r="JEZ92" s="42"/>
      <c r="JFA92" s="42"/>
      <c r="JFB92" s="42"/>
      <c r="JFC92" s="43"/>
      <c r="JFD92" s="43"/>
      <c r="JFE92" s="42"/>
      <c r="JFF92" s="42"/>
      <c r="JFG92" s="42"/>
      <c r="JFH92" s="42"/>
      <c r="JFI92" s="42"/>
      <c r="JFJ92" s="42"/>
      <c r="JFK92" s="42"/>
      <c r="JFL92" s="42"/>
      <c r="JFM92" s="42"/>
      <c r="JFN92" s="42"/>
      <c r="JFO92" s="42"/>
      <c r="JFP92" s="42"/>
      <c r="JFQ92" s="42"/>
      <c r="JFR92" s="42"/>
      <c r="JFS92" s="42"/>
      <c r="JHH92" s="42"/>
      <c r="JHI92" s="42"/>
      <c r="JHJ92" s="42"/>
      <c r="JHK92" s="42"/>
      <c r="JHL92" s="42"/>
      <c r="JHM92" s="42"/>
      <c r="JHN92" s="42"/>
      <c r="JHO92" s="43"/>
      <c r="JHP92" s="43"/>
      <c r="JHQ92" s="42"/>
      <c r="JHR92" s="42"/>
      <c r="JHS92" s="42"/>
      <c r="JHT92" s="42"/>
      <c r="JHU92" s="42"/>
      <c r="JHV92" s="42"/>
      <c r="JHW92" s="42"/>
      <c r="JHX92" s="42"/>
      <c r="JHY92" s="42"/>
      <c r="JHZ92" s="42"/>
      <c r="JIA92" s="42"/>
      <c r="JIB92" s="42"/>
      <c r="JIC92" s="42"/>
      <c r="JID92" s="42"/>
      <c r="JIE92" s="42"/>
      <c r="JJT92" s="42"/>
      <c r="JJU92" s="42"/>
      <c r="JJV92" s="42"/>
      <c r="JJW92" s="42"/>
      <c r="JJX92" s="42"/>
      <c r="JJY92" s="42"/>
      <c r="JJZ92" s="42"/>
      <c r="JKA92" s="43"/>
      <c r="JKB92" s="43"/>
      <c r="JKC92" s="42"/>
      <c r="JKD92" s="42"/>
      <c r="JKE92" s="42"/>
      <c r="JKF92" s="42"/>
      <c r="JKG92" s="42"/>
      <c r="JKH92" s="42"/>
      <c r="JKI92" s="42"/>
      <c r="JKJ92" s="42"/>
      <c r="JKK92" s="42"/>
      <c r="JKL92" s="42"/>
      <c r="JKM92" s="42"/>
      <c r="JKN92" s="42"/>
      <c r="JKO92" s="42"/>
      <c r="JKP92" s="42"/>
      <c r="JKQ92" s="42"/>
      <c r="JMF92" s="42"/>
      <c r="JMG92" s="42"/>
      <c r="JMH92" s="42"/>
      <c r="JMI92" s="42"/>
      <c r="JMJ92" s="42"/>
      <c r="JMK92" s="42"/>
      <c r="JML92" s="42"/>
      <c r="JMM92" s="43"/>
      <c r="JMN92" s="43"/>
      <c r="JMO92" s="42"/>
      <c r="JMP92" s="42"/>
      <c r="JMQ92" s="42"/>
      <c r="JMR92" s="42"/>
      <c r="JMS92" s="42"/>
      <c r="JMT92" s="42"/>
      <c r="JMU92" s="42"/>
      <c r="JMV92" s="42"/>
      <c r="JMW92" s="42"/>
      <c r="JMX92" s="42"/>
      <c r="JMY92" s="42"/>
      <c r="JMZ92" s="42"/>
      <c r="JNA92" s="42"/>
      <c r="JNB92" s="42"/>
      <c r="JNC92" s="42"/>
      <c r="JOR92" s="42"/>
      <c r="JOS92" s="42"/>
      <c r="JOT92" s="42"/>
      <c r="JOU92" s="42"/>
      <c r="JOV92" s="42"/>
      <c r="JOW92" s="42"/>
      <c r="JOX92" s="42"/>
      <c r="JOY92" s="43"/>
      <c r="JOZ92" s="43"/>
      <c r="JPA92" s="42"/>
      <c r="JPB92" s="42"/>
      <c r="JPC92" s="42"/>
      <c r="JPD92" s="42"/>
      <c r="JPE92" s="42"/>
      <c r="JPF92" s="42"/>
      <c r="JPG92" s="42"/>
      <c r="JPH92" s="42"/>
      <c r="JPI92" s="42"/>
      <c r="JPJ92" s="42"/>
      <c r="JPK92" s="42"/>
      <c r="JPL92" s="42"/>
      <c r="JPM92" s="42"/>
      <c r="JPN92" s="42"/>
      <c r="JPO92" s="42"/>
      <c r="JRD92" s="42"/>
      <c r="JRE92" s="42"/>
      <c r="JRF92" s="42"/>
      <c r="JRG92" s="42"/>
      <c r="JRH92" s="42"/>
      <c r="JRI92" s="42"/>
      <c r="JRJ92" s="42"/>
      <c r="JRK92" s="43"/>
      <c r="JRL92" s="43"/>
      <c r="JRM92" s="42"/>
      <c r="JRN92" s="42"/>
      <c r="JRO92" s="42"/>
      <c r="JRP92" s="42"/>
      <c r="JRQ92" s="42"/>
      <c r="JRR92" s="42"/>
      <c r="JRS92" s="42"/>
      <c r="JRT92" s="42"/>
      <c r="JRU92" s="42"/>
      <c r="JRV92" s="42"/>
      <c r="JRW92" s="42"/>
      <c r="JRX92" s="42"/>
      <c r="JRY92" s="42"/>
      <c r="JRZ92" s="42"/>
      <c r="JSA92" s="42"/>
      <c r="JTP92" s="42"/>
      <c r="JTQ92" s="42"/>
      <c r="JTR92" s="42"/>
      <c r="JTS92" s="42"/>
      <c r="JTT92" s="42"/>
      <c r="JTU92" s="42"/>
      <c r="JTV92" s="42"/>
      <c r="JTW92" s="43"/>
      <c r="JTX92" s="43"/>
      <c r="JTY92" s="42"/>
      <c r="JTZ92" s="42"/>
      <c r="JUA92" s="42"/>
      <c r="JUB92" s="42"/>
      <c r="JUC92" s="42"/>
      <c r="JUD92" s="42"/>
      <c r="JUE92" s="42"/>
      <c r="JUF92" s="42"/>
      <c r="JUG92" s="42"/>
      <c r="JUH92" s="42"/>
      <c r="JUI92" s="42"/>
      <c r="JUJ92" s="42"/>
      <c r="JUK92" s="42"/>
      <c r="JUL92" s="42"/>
      <c r="JUM92" s="42"/>
      <c r="JWB92" s="42"/>
      <c r="JWC92" s="42"/>
      <c r="JWD92" s="42"/>
      <c r="JWE92" s="42"/>
      <c r="JWF92" s="42"/>
      <c r="JWG92" s="42"/>
      <c r="JWH92" s="42"/>
      <c r="JWI92" s="43"/>
      <c r="JWJ92" s="43"/>
      <c r="JWK92" s="42"/>
      <c r="JWL92" s="42"/>
      <c r="JWM92" s="42"/>
      <c r="JWN92" s="42"/>
      <c r="JWO92" s="42"/>
      <c r="JWP92" s="42"/>
      <c r="JWQ92" s="42"/>
      <c r="JWR92" s="42"/>
      <c r="JWS92" s="42"/>
      <c r="JWT92" s="42"/>
      <c r="JWU92" s="42"/>
      <c r="JWV92" s="42"/>
      <c r="JWW92" s="42"/>
      <c r="JWX92" s="42"/>
      <c r="JWY92" s="42"/>
      <c r="JYN92" s="42"/>
      <c r="JYO92" s="42"/>
      <c r="JYP92" s="42"/>
      <c r="JYQ92" s="42"/>
      <c r="JYR92" s="42"/>
      <c r="JYS92" s="42"/>
      <c r="JYT92" s="42"/>
      <c r="JYU92" s="43"/>
      <c r="JYV92" s="43"/>
      <c r="JYW92" s="42"/>
      <c r="JYX92" s="42"/>
      <c r="JYY92" s="42"/>
      <c r="JYZ92" s="42"/>
      <c r="JZA92" s="42"/>
      <c r="JZB92" s="42"/>
      <c r="JZC92" s="42"/>
      <c r="JZD92" s="42"/>
      <c r="JZE92" s="42"/>
      <c r="JZF92" s="42"/>
      <c r="JZG92" s="42"/>
      <c r="JZH92" s="42"/>
      <c r="JZI92" s="42"/>
      <c r="JZJ92" s="42"/>
      <c r="JZK92" s="42"/>
      <c r="KAZ92" s="42"/>
      <c r="KBA92" s="42"/>
      <c r="KBB92" s="42"/>
      <c r="KBC92" s="42"/>
      <c r="KBD92" s="42"/>
      <c r="KBE92" s="42"/>
      <c r="KBF92" s="42"/>
      <c r="KBG92" s="43"/>
      <c r="KBH92" s="43"/>
      <c r="KBI92" s="42"/>
      <c r="KBJ92" s="42"/>
      <c r="KBK92" s="42"/>
      <c r="KBL92" s="42"/>
      <c r="KBM92" s="42"/>
      <c r="KBN92" s="42"/>
      <c r="KBO92" s="42"/>
      <c r="KBP92" s="42"/>
      <c r="KBQ92" s="42"/>
      <c r="KBR92" s="42"/>
      <c r="KBS92" s="42"/>
      <c r="KBT92" s="42"/>
      <c r="KBU92" s="42"/>
      <c r="KBV92" s="42"/>
      <c r="KBW92" s="42"/>
      <c r="KDL92" s="42"/>
      <c r="KDM92" s="42"/>
      <c r="KDN92" s="42"/>
      <c r="KDO92" s="42"/>
      <c r="KDP92" s="42"/>
      <c r="KDQ92" s="42"/>
      <c r="KDR92" s="42"/>
      <c r="KDS92" s="43"/>
      <c r="KDT92" s="43"/>
      <c r="KDU92" s="42"/>
      <c r="KDV92" s="42"/>
      <c r="KDW92" s="42"/>
      <c r="KDX92" s="42"/>
      <c r="KDY92" s="42"/>
      <c r="KDZ92" s="42"/>
      <c r="KEA92" s="42"/>
      <c r="KEB92" s="42"/>
      <c r="KEC92" s="42"/>
      <c r="KED92" s="42"/>
      <c r="KEE92" s="42"/>
      <c r="KEF92" s="42"/>
      <c r="KEG92" s="42"/>
      <c r="KEH92" s="42"/>
      <c r="KEI92" s="42"/>
      <c r="KFX92" s="42"/>
      <c r="KFY92" s="42"/>
      <c r="KFZ92" s="42"/>
      <c r="KGA92" s="42"/>
      <c r="KGB92" s="42"/>
      <c r="KGC92" s="42"/>
      <c r="KGD92" s="42"/>
      <c r="KGE92" s="43"/>
      <c r="KGF92" s="43"/>
      <c r="KGG92" s="42"/>
      <c r="KGH92" s="42"/>
      <c r="KGI92" s="42"/>
      <c r="KGJ92" s="42"/>
      <c r="KGK92" s="42"/>
      <c r="KGL92" s="42"/>
      <c r="KGM92" s="42"/>
      <c r="KGN92" s="42"/>
      <c r="KGO92" s="42"/>
      <c r="KGP92" s="42"/>
      <c r="KGQ92" s="42"/>
      <c r="KGR92" s="42"/>
      <c r="KGS92" s="42"/>
      <c r="KGT92" s="42"/>
      <c r="KGU92" s="42"/>
      <c r="KIJ92" s="42"/>
      <c r="KIK92" s="42"/>
      <c r="KIL92" s="42"/>
      <c r="KIM92" s="42"/>
      <c r="KIN92" s="42"/>
      <c r="KIO92" s="42"/>
      <c r="KIP92" s="42"/>
      <c r="KIQ92" s="43"/>
      <c r="KIR92" s="43"/>
      <c r="KIS92" s="42"/>
      <c r="KIT92" s="42"/>
      <c r="KIU92" s="42"/>
      <c r="KIV92" s="42"/>
      <c r="KIW92" s="42"/>
      <c r="KIX92" s="42"/>
      <c r="KIY92" s="42"/>
      <c r="KIZ92" s="42"/>
      <c r="KJA92" s="42"/>
      <c r="KJB92" s="42"/>
      <c r="KJC92" s="42"/>
      <c r="KJD92" s="42"/>
      <c r="KJE92" s="42"/>
      <c r="KJF92" s="42"/>
      <c r="KJG92" s="42"/>
      <c r="KKV92" s="42"/>
      <c r="KKW92" s="42"/>
      <c r="KKX92" s="42"/>
      <c r="KKY92" s="42"/>
      <c r="KKZ92" s="42"/>
      <c r="KLA92" s="42"/>
      <c r="KLB92" s="42"/>
      <c r="KLC92" s="43"/>
      <c r="KLD92" s="43"/>
      <c r="KLE92" s="42"/>
      <c r="KLF92" s="42"/>
      <c r="KLG92" s="42"/>
      <c r="KLH92" s="42"/>
      <c r="KLI92" s="42"/>
      <c r="KLJ92" s="42"/>
      <c r="KLK92" s="42"/>
      <c r="KLL92" s="42"/>
      <c r="KLM92" s="42"/>
      <c r="KLN92" s="42"/>
      <c r="KLO92" s="42"/>
      <c r="KLP92" s="42"/>
      <c r="KLQ92" s="42"/>
      <c r="KLR92" s="42"/>
      <c r="KLS92" s="42"/>
      <c r="KNH92" s="42"/>
      <c r="KNI92" s="42"/>
      <c r="KNJ92" s="42"/>
      <c r="KNK92" s="42"/>
      <c r="KNL92" s="42"/>
      <c r="KNM92" s="42"/>
      <c r="KNN92" s="42"/>
      <c r="KNO92" s="43"/>
      <c r="KNP92" s="43"/>
      <c r="KNQ92" s="42"/>
      <c r="KNR92" s="42"/>
      <c r="KNS92" s="42"/>
      <c r="KNT92" s="42"/>
      <c r="KNU92" s="42"/>
      <c r="KNV92" s="42"/>
      <c r="KNW92" s="42"/>
      <c r="KNX92" s="42"/>
      <c r="KNY92" s="42"/>
      <c r="KNZ92" s="42"/>
      <c r="KOA92" s="42"/>
      <c r="KOB92" s="42"/>
      <c r="KOC92" s="42"/>
      <c r="KOD92" s="42"/>
      <c r="KOE92" s="42"/>
      <c r="KPT92" s="42"/>
      <c r="KPU92" s="42"/>
      <c r="KPV92" s="42"/>
      <c r="KPW92" s="42"/>
      <c r="KPX92" s="42"/>
      <c r="KPY92" s="42"/>
      <c r="KPZ92" s="42"/>
      <c r="KQA92" s="43"/>
      <c r="KQB92" s="43"/>
      <c r="KQC92" s="42"/>
      <c r="KQD92" s="42"/>
      <c r="KQE92" s="42"/>
      <c r="KQF92" s="42"/>
      <c r="KQG92" s="42"/>
      <c r="KQH92" s="42"/>
      <c r="KQI92" s="42"/>
      <c r="KQJ92" s="42"/>
      <c r="KQK92" s="42"/>
      <c r="KQL92" s="42"/>
      <c r="KQM92" s="42"/>
      <c r="KQN92" s="42"/>
      <c r="KQO92" s="42"/>
      <c r="KQP92" s="42"/>
      <c r="KQQ92" s="42"/>
      <c r="KSF92" s="42"/>
      <c r="KSG92" s="42"/>
      <c r="KSH92" s="42"/>
      <c r="KSI92" s="42"/>
      <c r="KSJ92" s="42"/>
      <c r="KSK92" s="42"/>
      <c r="KSL92" s="42"/>
      <c r="KSM92" s="43"/>
      <c r="KSN92" s="43"/>
      <c r="KSO92" s="42"/>
      <c r="KSP92" s="42"/>
      <c r="KSQ92" s="42"/>
      <c r="KSR92" s="42"/>
      <c r="KSS92" s="42"/>
      <c r="KST92" s="42"/>
      <c r="KSU92" s="42"/>
      <c r="KSV92" s="42"/>
      <c r="KSW92" s="42"/>
      <c r="KSX92" s="42"/>
      <c r="KSY92" s="42"/>
      <c r="KSZ92" s="42"/>
      <c r="KTA92" s="42"/>
      <c r="KTB92" s="42"/>
      <c r="KTC92" s="42"/>
      <c r="KUR92" s="42"/>
      <c r="KUS92" s="42"/>
      <c r="KUT92" s="42"/>
      <c r="KUU92" s="42"/>
      <c r="KUV92" s="42"/>
      <c r="KUW92" s="42"/>
      <c r="KUX92" s="42"/>
      <c r="KUY92" s="43"/>
      <c r="KUZ92" s="43"/>
      <c r="KVA92" s="42"/>
      <c r="KVB92" s="42"/>
      <c r="KVC92" s="42"/>
      <c r="KVD92" s="42"/>
      <c r="KVE92" s="42"/>
      <c r="KVF92" s="42"/>
      <c r="KVG92" s="42"/>
      <c r="KVH92" s="42"/>
      <c r="KVI92" s="42"/>
      <c r="KVJ92" s="42"/>
      <c r="KVK92" s="42"/>
      <c r="KVL92" s="42"/>
      <c r="KVM92" s="42"/>
      <c r="KVN92" s="42"/>
      <c r="KVO92" s="42"/>
      <c r="KXD92" s="42"/>
      <c r="KXE92" s="42"/>
      <c r="KXF92" s="42"/>
      <c r="KXG92" s="42"/>
      <c r="KXH92" s="42"/>
      <c r="KXI92" s="42"/>
      <c r="KXJ92" s="42"/>
      <c r="KXK92" s="43"/>
      <c r="KXL92" s="43"/>
      <c r="KXM92" s="42"/>
      <c r="KXN92" s="42"/>
      <c r="KXO92" s="42"/>
      <c r="KXP92" s="42"/>
      <c r="KXQ92" s="42"/>
      <c r="KXR92" s="42"/>
      <c r="KXS92" s="42"/>
      <c r="KXT92" s="42"/>
      <c r="KXU92" s="42"/>
      <c r="KXV92" s="42"/>
      <c r="KXW92" s="42"/>
      <c r="KXX92" s="42"/>
      <c r="KXY92" s="42"/>
      <c r="KXZ92" s="42"/>
      <c r="KYA92" s="42"/>
      <c r="KZP92" s="42"/>
      <c r="KZQ92" s="42"/>
      <c r="KZR92" s="42"/>
      <c r="KZS92" s="42"/>
      <c r="KZT92" s="42"/>
      <c r="KZU92" s="42"/>
      <c r="KZV92" s="42"/>
      <c r="KZW92" s="43"/>
      <c r="KZX92" s="43"/>
      <c r="KZY92" s="42"/>
      <c r="KZZ92" s="42"/>
      <c r="LAA92" s="42"/>
      <c r="LAB92" s="42"/>
      <c r="LAC92" s="42"/>
      <c r="LAD92" s="42"/>
      <c r="LAE92" s="42"/>
      <c r="LAF92" s="42"/>
      <c r="LAG92" s="42"/>
      <c r="LAH92" s="42"/>
      <c r="LAI92" s="42"/>
      <c r="LAJ92" s="42"/>
      <c r="LAK92" s="42"/>
      <c r="LAL92" s="42"/>
      <c r="LAM92" s="42"/>
      <c r="LCB92" s="42"/>
      <c r="LCC92" s="42"/>
      <c r="LCD92" s="42"/>
      <c r="LCE92" s="42"/>
      <c r="LCF92" s="42"/>
      <c r="LCG92" s="42"/>
      <c r="LCH92" s="42"/>
      <c r="LCI92" s="43"/>
      <c r="LCJ92" s="43"/>
      <c r="LCK92" s="42"/>
      <c r="LCL92" s="42"/>
      <c r="LCM92" s="42"/>
      <c r="LCN92" s="42"/>
      <c r="LCO92" s="42"/>
      <c r="LCP92" s="42"/>
      <c r="LCQ92" s="42"/>
      <c r="LCR92" s="42"/>
      <c r="LCS92" s="42"/>
      <c r="LCT92" s="42"/>
      <c r="LCU92" s="42"/>
      <c r="LCV92" s="42"/>
      <c r="LCW92" s="42"/>
      <c r="LCX92" s="42"/>
      <c r="LCY92" s="42"/>
      <c r="LEN92" s="42"/>
      <c r="LEO92" s="42"/>
      <c r="LEP92" s="42"/>
      <c r="LEQ92" s="42"/>
      <c r="LER92" s="42"/>
      <c r="LES92" s="42"/>
      <c r="LET92" s="42"/>
      <c r="LEU92" s="43"/>
      <c r="LEV92" s="43"/>
      <c r="LEW92" s="42"/>
      <c r="LEX92" s="42"/>
      <c r="LEY92" s="42"/>
      <c r="LEZ92" s="42"/>
      <c r="LFA92" s="42"/>
      <c r="LFB92" s="42"/>
      <c r="LFC92" s="42"/>
      <c r="LFD92" s="42"/>
      <c r="LFE92" s="42"/>
      <c r="LFF92" s="42"/>
      <c r="LFG92" s="42"/>
      <c r="LFH92" s="42"/>
      <c r="LFI92" s="42"/>
      <c r="LFJ92" s="42"/>
      <c r="LFK92" s="42"/>
      <c r="LGZ92" s="42"/>
      <c r="LHA92" s="42"/>
      <c r="LHB92" s="42"/>
      <c r="LHC92" s="42"/>
      <c r="LHD92" s="42"/>
      <c r="LHE92" s="42"/>
      <c r="LHF92" s="42"/>
      <c r="LHG92" s="43"/>
      <c r="LHH92" s="43"/>
      <c r="LHI92" s="42"/>
      <c r="LHJ92" s="42"/>
      <c r="LHK92" s="42"/>
      <c r="LHL92" s="42"/>
      <c r="LHM92" s="42"/>
      <c r="LHN92" s="42"/>
      <c r="LHO92" s="42"/>
      <c r="LHP92" s="42"/>
      <c r="LHQ92" s="42"/>
      <c r="LHR92" s="42"/>
      <c r="LHS92" s="42"/>
      <c r="LHT92" s="42"/>
      <c r="LHU92" s="42"/>
      <c r="LHV92" s="42"/>
      <c r="LHW92" s="42"/>
      <c r="LJL92" s="42"/>
      <c r="LJM92" s="42"/>
      <c r="LJN92" s="42"/>
      <c r="LJO92" s="42"/>
      <c r="LJP92" s="42"/>
      <c r="LJQ92" s="42"/>
      <c r="LJR92" s="42"/>
      <c r="LJS92" s="43"/>
      <c r="LJT92" s="43"/>
      <c r="LJU92" s="42"/>
      <c r="LJV92" s="42"/>
      <c r="LJW92" s="42"/>
      <c r="LJX92" s="42"/>
      <c r="LJY92" s="42"/>
      <c r="LJZ92" s="42"/>
      <c r="LKA92" s="42"/>
      <c r="LKB92" s="42"/>
      <c r="LKC92" s="42"/>
      <c r="LKD92" s="42"/>
      <c r="LKE92" s="42"/>
      <c r="LKF92" s="42"/>
      <c r="LKG92" s="42"/>
      <c r="LKH92" s="42"/>
      <c r="LKI92" s="42"/>
      <c r="LLX92" s="42"/>
      <c r="LLY92" s="42"/>
      <c r="LLZ92" s="42"/>
      <c r="LMA92" s="42"/>
      <c r="LMB92" s="42"/>
      <c r="LMC92" s="42"/>
      <c r="LMD92" s="42"/>
      <c r="LME92" s="43"/>
      <c r="LMF92" s="43"/>
      <c r="LMG92" s="42"/>
      <c r="LMH92" s="42"/>
      <c r="LMI92" s="42"/>
      <c r="LMJ92" s="42"/>
      <c r="LMK92" s="42"/>
      <c r="LML92" s="42"/>
      <c r="LMM92" s="42"/>
      <c r="LMN92" s="42"/>
      <c r="LMO92" s="42"/>
      <c r="LMP92" s="42"/>
      <c r="LMQ92" s="42"/>
      <c r="LMR92" s="42"/>
      <c r="LMS92" s="42"/>
      <c r="LMT92" s="42"/>
      <c r="LMU92" s="42"/>
      <c r="LOJ92" s="42"/>
      <c r="LOK92" s="42"/>
      <c r="LOL92" s="42"/>
      <c r="LOM92" s="42"/>
      <c r="LON92" s="42"/>
      <c r="LOO92" s="42"/>
      <c r="LOP92" s="42"/>
      <c r="LOQ92" s="43"/>
      <c r="LOR92" s="43"/>
      <c r="LOS92" s="42"/>
      <c r="LOT92" s="42"/>
      <c r="LOU92" s="42"/>
      <c r="LOV92" s="42"/>
      <c r="LOW92" s="42"/>
      <c r="LOX92" s="42"/>
      <c r="LOY92" s="42"/>
      <c r="LOZ92" s="42"/>
      <c r="LPA92" s="42"/>
      <c r="LPB92" s="42"/>
      <c r="LPC92" s="42"/>
      <c r="LPD92" s="42"/>
      <c r="LPE92" s="42"/>
      <c r="LPF92" s="42"/>
      <c r="LPG92" s="42"/>
      <c r="LQV92" s="42"/>
      <c r="LQW92" s="42"/>
      <c r="LQX92" s="42"/>
      <c r="LQY92" s="42"/>
      <c r="LQZ92" s="42"/>
      <c r="LRA92" s="42"/>
      <c r="LRB92" s="42"/>
      <c r="LRC92" s="43"/>
      <c r="LRD92" s="43"/>
      <c r="LRE92" s="42"/>
      <c r="LRF92" s="42"/>
      <c r="LRG92" s="42"/>
      <c r="LRH92" s="42"/>
      <c r="LRI92" s="42"/>
      <c r="LRJ92" s="42"/>
      <c r="LRK92" s="42"/>
      <c r="LRL92" s="42"/>
      <c r="LRM92" s="42"/>
      <c r="LRN92" s="42"/>
      <c r="LRO92" s="42"/>
      <c r="LRP92" s="42"/>
      <c r="LRQ92" s="42"/>
      <c r="LRR92" s="42"/>
      <c r="LRS92" s="42"/>
      <c r="LTH92" s="42"/>
      <c r="LTI92" s="42"/>
      <c r="LTJ92" s="42"/>
      <c r="LTK92" s="42"/>
      <c r="LTL92" s="42"/>
      <c r="LTM92" s="42"/>
      <c r="LTN92" s="42"/>
      <c r="LTO92" s="43"/>
      <c r="LTP92" s="43"/>
      <c r="LTQ92" s="42"/>
      <c r="LTR92" s="42"/>
      <c r="LTS92" s="42"/>
      <c r="LTT92" s="42"/>
      <c r="LTU92" s="42"/>
      <c r="LTV92" s="42"/>
      <c r="LTW92" s="42"/>
      <c r="LTX92" s="42"/>
      <c r="LTY92" s="42"/>
      <c r="LTZ92" s="42"/>
      <c r="LUA92" s="42"/>
      <c r="LUB92" s="42"/>
      <c r="LUC92" s="42"/>
      <c r="LUD92" s="42"/>
      <c r="LUE92" s="42"/>
      <c r="LVT92" s="42"/>
      <c r="LVU92" s="42"/>
      <c r="LVV92" s="42"/>
      <c r="LVW92" s="42"/>
      <c r="LVX92" s="42"/>
      <c r="LVY92" s="42"/>
      <c r="LVZ92" s="42"/>
      <c r="LWA92" s="43"/>
      <c r="LWB92" s="43"/>
      <c r="LWC92" s="42"/>
      <c r="LWD92" s="42"/>
      <c r="LWE92" s="42"/>
      <c r="LWF92" s="42"/>
      <c r="LWG92" s="42"/>
      <c r="LWH92" s="42"/>
      <c r="LWI92" s="42"/>
      <c r="LWJ92" s="42"/>
      <c r="LWK92" s="42"/>
      <c r="LWL92" s="42"/>
      <c r="LWM92" s="42"/>
      <c r="LWN92" s="42"/>
      <c r="LWO92" s="42"/>
      <c r="LWP92" s="42"/>
      <c r="LWQ92" s="42"/>
      <c r="LYF92" s="42"/>
      <c r="LYG92" s="42"/>
      <c r="LYH92" s="42"/>
      <c r="LYI92" s="42"/>
      <c r="LYJ92" s="42"/>
      <c r="LYK92" s="42"/>
      <c r="LYL92" s="42"/>
      <c r="LYM92" s="43"/>
      <c r="LYN92" s="43"/>
      <c r="LYO92" s="42"/>
      <c r="LYP92" s="42"/>
      <c r="LYQ92" s="42"/>
      <c r="LYR92" s="42"/>
      <c r="LYS92" s="42"/>
      <c r="LYT92" s="42"/>
      <c r="LYU92" s="42"/>
      <c r="LYV92" s="42"/>
      <c r="LYW92" s="42"/>
      <c r="LYX92" s="42"/>
      <c r="LYY92" s="42"/>
      <c r="LYZ92" s="42"/>
      <c r="LZA92" s="42"/>
      <c r="LZB92" s="42"/>
      <c r="LZC92" s="42"/>
      <c r="MAR92" s="42"/>
      <c r="MAS92" s="42"/>
      <c r="MAT92" s="42"/>
      <c r="MAU92" s="42"/>
      <c r="MAV92" s="42"/>
      <c r="MAW92" s="42"/>
      <c r="MAX92" s="42"/>
      <c r="MAY92" s="43"/>
      <c r="MAZ92" s="43"/>
      <c r="MBA92" s="42"/>
      <c r="MBB92" s="42"/>
      <c r="MBC92" s="42"/>
      <c r="MBD92" s="42"/>
      <c r="MBE92" s="42"/>
      <c r="MBF92" s="42"/>
      <c r="MBG92" s="42"/>
      <c r="MBH92" s="42"/>
      <c r="MBI92" s="42"/>
      <c r="MBJ92" s="42"/>
      <c r="MBK92" s="42"/>
      <c r="MBL92" s="42"/>
      <c r="MBM92" s="42"/>
      <c r="MBN92" s="42"/>
      <c r="MBO92" s="42"/>
      <c r="MDD92" s="42"/>
      <c r="MDE92" s="42"/>
      <c r="MDF92" s="42"/>
      <c r="MDG92" s="42"/>
      <c r="MDH92" s="42"/>
      <c r="MDI92" s="42"/>
      <c r="MDJ92" s="42"/>
      <c r="MDK92" s="43"/>
      <c r="MDL92" s="43"/>
      <c r="MDM92" s="42"/>
      <c r="MDN92" s="42"/>
      <c r="MDO92" s="42"/>
      <c r="MDP92" s="42"/>
      <c r="MDQ92" s="42"/>
      <c r="MDR92" s="42"/>
      <c r="MDS92" s="42"/>
      <c r="MDT92" s="42"/>
      <c r="MDU92" s="42"/>
      <c r="MDV92" s="42"/>
      <c r="MDW92" s="42"/>
      <c r="MDX92" s="42"/>
      <c r="MDY92" s="42"/>
      <c r="MDZ92" s="42"/>
      <c r="MEA92" s="42"/>
      <c r="MFP92" s="42"/>
      <c r="MFQ92" s="42"/>
      <c r="MFR92" s="42"/>
      <c r="MFS92" s="42"/>
      <c r="MFT92" s="42"/>
      <c r="MFU92" s="42"/>
      <c r="MFV92" s="42"/>
      <c r="MFW92" s="43"/>
      <c r="MFX92" s="43"/>
      <c r="MFY92" s="42"/>
      <c r="MFZ92" s="42"/>
      <c r="MGA92" s="42"/>
      <c r="MGB92" s="42"/>
      <c r="MGC92" s="42"/>
      <c r="MGD92" s="42"/>
      <c r="MGE92" s="42"/>
      <c r="MGF92" s="42"/>
      <c r="MGG92" s="42"/>
      <c r="MGH92" s="42"/>
      <c r="MGI92" s="42"/>
      <c r="MGJ92" s="42"/>
      <c r="MGK92" s="42"/>
      <c r="MGL92" s="42"/>
      <c r="MGM92" s="42"/>
      <c r="MIB92" s="42"/>
      <c r="MIC92" s="42"/>
      <c r="MID92" s="42"/>
      <c r="MIE92" s="42"/>
      <c r="MIF92" s="42"/>
      <c r="MIG92" s="42"/>
      <c r="MIH92" s="42"/>
      <c r="MII92" s="43"/>
      <c r="MIJ92" s="43"/>
      <c r="MIK92" s="42"/>
      <c r="MIL92" s="42"/>
      <c r="MIM92" s="42"/>
      <c r="MIN92" s="42"/>
      <c r="MIO92" s="42"/>
      <c r="MIP92" s="42"/>
      <c r="MIQ92" s="42"/>
      <c r="MIR92" s="42"/>
      <c r="MIS92" s="42"/>
      <c r="MIT92" s="42"/>
      <c r="MIU92" s="42"/>
      <c r="MIV92" s="42"/>
      <c r="MIW92" s="42"/>
      <c r="MIX92" s="42"/>
      <c r="MIY92" s="42"/>
      <c r="MKN92" s="42"/>
      <c r="MKO92" s="42"/>
      <c r="MKP92" s="42"/>
      <c r="MKQ92" s="42"/>
      <c r="MKR92" s="42"/>
      <c r="MKS92" s="42"/>
      <c r="MKT92" s="42"/>
      <c r="MKU92" s="43"/>
      <c r="MKV92" s="43"/>
      <c r="MKW92" s="42"/>
      <c r="MKX92" s="42"/>
      <c r="MKY92" s="42"/>
      <c r="MKZ92" s="42"/>
      <c r="MLA92" s="42"/>
      <c r="MLB92" s="42"/>
      <c r="MLC92" s="42"/>
      <c r="MLD92" s="42"/>
      <c r="MLE92" s="42"/>
      <c r="MLF92" s="42"/>
      <c r="MLG92" s="42"/>
      <c r="MLH92" s="42"/>
      <c r="MLI92" s="42"/>
      <c r="MLJ92" s="42"/>
      <c r="MLK92" s="42"/>
      <c r="MMZ92" s="42"/>
      <c r="MNA92" s="42"/>
      <c r="MNB92" s="42"/>
      <c r="MNC92" s="42"/>
      <c r="MND92" s="42"/>
      <c r="MNE92" s="42"/>
      <c r="MNF92" s="42"/>
      <c r="MNG92" s="43"/>
      <c r="MNH92" s="43"/>
      <c r="MNI92" s="42"/>
      <c r="MNJ92" s="42"/>
      <c r="MNK92" s="42"/>
      <c r="MNL92" s="42"/>
      <c r="MNM92" s="42"/>
      <c r="MNN92" s="42"/>
      <c r="MNO92" s="42"/>
      <c r="MNP92" s="42"/>
      <c r="MNQ92" s="42"/>
      <c r="MNR92" s="42"/>
      <c r="MNS92" s="42"/>
      <c r="MNT92" s="42"/>
      <c r="MNU92" s="42"/>
      <c r="MNV92" s="42"/>
      <c r="MNW92" s="42"/>
      <c r="MPL92" s="42"/>
      <c r="MPM92" s="42"/>
      <c r="MPN92" s="42"/>
      <c r="MPO92" s="42"/>
      <c r="MPP92" s="42"/>
      <c r="MPQ92" s="42"/>
      <c r="MPR92" s="42"/>
      <c r="MPS92" s="43"/>
      <c r="MPT92" s="43"/>
      <c r="MPU92" s="42"/>
      <c r="MPV92" s="42"/>
      <c r="MPW92" s="42"/>
      <c r="MPX92" s="42"/>
      <c r="MPY92" s="42"/>
      <c r="MPZ92" s="42"/>
      <c r="MQA92" s="42"/>
      <c r="MQB92" s="42"/>
      <c r="MQC92" s="42"/>
      <c r="MQD92" s="42"/>
      <c r="MQE92" s="42"/>
      <c r="MQF92" s="42"/>
      <c r="MQG92" s="42"/>
      <c r="MQH92" s="42"/>
      <c r="MQI92" s="42"/>
      <c r="MRX92" s="42"/>
      <c r="MRY92" s="42"/>
      <c r="MRZ92" s="42"/>
      <c r="MSA92" s="42"/>
      <c r="MSB92" s="42"/>
      <c r="MSC92" s="42"/>
      <c r="MSD92" s="42"/>
      <c r="MSE92" s="43"/>
      <c r="MSF92" s="43"/>
      <c r="MSG92" s="42"/>
      <c r="MSH92" s="42"/>
      <c r="MSI92" s="42"/>
      <c r="MSJ92" s="42"/>
      <c r="MSK92" s="42"/>
      <c r="MSL92" s="42"/>
      <c r="MSM92" s="42"/>
      <c r="MSN92" s="42"/>
      <c r="MSO92" s="42"/>
      <c r="MSP92" s="42"/>
      <c r="MSQ92" s="42"/>
      <c r="MSR92" s="42"/>
      <c r="MSS92" s="42"/>
      <c r="MST92" s="42"/>
      <c r="MSU92" s="42"/>
      <c r="MUJ92" s="42"/>
      <c r="MUK92" s="42"/>
      <c r="MUL92" s="42"/>
      <c r="MUM92" s="42"/>
      <c r="MUN92" s="42"/>
      <c r="MUO92" s="42"/>
      <c r="MUP92" s="42"/>
      <c r="MUQ92" s="43"/>
      <c r="MUR92" s="43"/>
      <c r="MUS92" s="42"/>
      <c r="MUT92" s="42"/>
      <c r="MUU92" s="42"/>
      <c r="MUV92" s="42"/>
      <c r="MUW92" s="42"/>
      <c r="MUX92" s="42"/>
      <c r="MUY92" s="42"/>
      <c r="MUZ92" s="42"/>
      <c r="MVA92" s="42"/>
      <c r="MVB92" s="42"/>
      <c r="MVC92" s="42"/>
      <c r="MVD92" s="42"/>
      <c r="MVE92" s="42"/>
      <c r="MVF92" s="42"/>
      <c r="MVG92" s="42"/>
      <c r="MWV92" s="42"/>
      <c r="MWW92" s="42"/>
      <c r="MWX92" s="42"/>
      <c r="MWY92" s="42"/>
      <c r="MWZ92" s="42"/>
      <c r="MXA92" s="42"/>
      <c r="MXB92" s="42"/>
      <c r="MXC92" s="43"/>
      <c r="MXD92" s="43"/>
      <c r="MXE92" s="42"/>
      <c r="MXF92" s="42"/>
      <c r="MXG92" s="42"/>
      <c r="MXH92" s="42"/>
      <c r="MXI92" s="42"/>
      <c r="MXJ92" s="42"/>
      <c r="MXK92" s="42"/>
      <c r="MXL92" s="42"/>
      <c r="MXM92" s="42"/>
      <c r="MXN92" s="42"/>
      <c r="MXO92" s="42"/>
      <c r="MXP92" s="42"/>
      <c r="MXQ92" s="42"/>
      <c r="MXR92" s="42"/>
      <c r="MXS92" s="42"/>
      <c r="MZH92" s="42"/>
      <c r="MZI92" s="42"/>
      <c r="MZJ92" s="42"/>
      <c r="MZK92" s="42"/>
      <c r="MZL92" s="42"/>
      <c r="MZM92" s="42"/>
      <c r="MZN92" s="42"/>
      <c r="MZO92" s="43"/>
      <c r="MZP92" s="43"/>
      <c r="MZQ92" s="42"/>
      <c r="MZR92" s="42"/>
      <c r="MZS92" s="42"/>
      <c r="MZT92" s="42"/>
      <c r="MZU92" s="42"/>
      <c r="MZV92" s="42"/>
      <c r="MZW92" s="42"/>
      <c r="MZX92" s="42"/>
      <c r="MZY92" s="42"/>
      <c r="MZZ92" s="42"/>
      <c r="NAA92" s="42"/>
      <c r="NAB92" s="42"/>
      <c r="NAC92" s="42"/>
      <c r="NAD92" s="42"/>
      <c r="NAE92" s="42"/>
      <c r="NBT92" s="42"/>
      <c r="NBU92" s="42"/>
      <c r="NBV92" s="42"/>
      <c r="NBW92" s="42"/>
      <c r="NBX92" s="42"/>
      <c r="NBY92" s="42"/>
      <c r="NBZ92" s="42"/>
      <c r="NCA92" s="43"/>
      <c r="NCB92" s="43"/>
      <c r="NCC92" s="42"/>
      <c r="NCD92" s="42"/>
      <c r="NCE92" s="42"/>
      <c r="NCF92" s="42"/>
      <c r="NCG92" s="42"/>
      <c r="NCH92" s="42"/>
      <c r="NCI92" s="42"/>
      <c r="NCJ92" s="42"/>
      <c r="NCK92" s="42"/>
      <c r="NCL92" s="42"/>
      <c r="NCM92" s="42"/>
      <c r="NCN92" s="42"/>
      <c r="NCO92" s="42"/>
      <c r="NCP92" s="42"/>
      <c r="NCQ92" s="42"/>
      <c r="NEF92" s="42"/>
      <c r="NEG92" s="42"/>
      <c r="NEH92" s="42"/>
      <c r="NEI92" s="42"/>
      <c r="NEJ92" s="42"/>
      <c r="NEK92" s="42"/>
      <c r="NEL92" s="42"/>
      <c r="NEM92" s="43"/>
      <c r="NEN92" s="43"/>
      <c r="NEO92" s="42"/>
      <c r="NEP92" s="42"/>
      <c r="NEQ92" s="42"/>
      <c r="NER92" s="42"/>
      <c r="NES92" s="42"/>
      <c r="NET92" s="42"/>
      <c r="NEU92" s="42"/>
      <c r="NEV92" s="42"/>
      <c r="NEW92" s="42"/>
      <c r="NEX92" s="42"/>
      <c r="NEY92" s="42"/>
      <c r="NEZ92" s="42"/>
      <c r="NFA92" s="42"/>
      <c r="NFB92" s="42"/>
      <c r="NFC92" s="42"/>
      <c r="NGR92" s="42"/>
      <c r="NGS92" s="42"/>
      <c r="NGT92" s="42"/>
      <c r="NGU92" s="42"/>
      <c r="NGV92" s="42"/>
      <c r="NGW92" s="42"/>
      <c r="NGX92" s="42"/>
      <c r="NGY92" s="43"/>
      <c r="NGZ92" s="43"/>
      <c r="NHA92" s="42"/>
      <c r="NHB92" s="42"/>
      <c r="NHC92" s="42"/>
      <c r="NHD92" s="42"/>
      <c r="NHE92" s="42"/>
      <c r="NHF92" s="42"/>
      <c r="NHG92" s="42"/>
      <c r="NHH92" s="42"/>
      <c r="NHI92" s="42"/>
      <c r="NHJ92" s="42"/>
      <c r="NHK92" s="42"/>
      <c r="NHL92" s="42"/>
      <c r="NHM92" s="42"/>
      <c r="NHN92" s="42"/>
      <c r="NHO92" s="42"/>
      <c r="NJD92" s="42"/>
      <c r="NJE92" s="42"/>
      <c r="NJF92" s="42"/>
      <c r="NJG92" s="42"/>
      <c r="NJH92" s="42"/>
      <c r="NJI92" s="42"/>
      <c r="NJJ92" s="42"/>
      <c r="NJK92" s="43"/>
      <c r="NJL92" s="43"/>
      <c r="NJM92" s="42"/>
      <c r="NJN92" s="42"/>
      <c r="NJO92" s="42"/>
      <c r="NJP92" s="42"/>
      <c r="NJQ92" s="42"/>
      <c r="NJR92" s="42"/>
      <c r="NJS92" s="42"/>
      <c r="NJT92" s="42"/>
      <c r="NJU92" s="42"/>
      <c r="NJV92" s="42"/>
      <c r="NJW92" s="42"/>
      <c r="NJX92" s="42"/>
      <c r="NJY92" s="42"/>
      <c r="NJZ92" s="42"/>
      <c r="NKA92" s="42"/>
      <c r="NLP92" s="42"/>
      <c r="NLQ92" s="42"/>
      <c r="NLR92" s="42"/>
      <c r="NLS92" s="42"/>
      <c r="NLT92" s="42"/>
      <c r="NLU92" s="42"/>
      <c r="NLV92" s="42"/>
      <c r="NLW92" s="43"/>
      <c r="NLX92" s="43"/>
      <c r="NLY92" s="42"/>
      <c r="NLZ92" s="42"/>
      <c r="NMA92" s="42"/>
      <c r="NMB92" s="42"/>
      <c r="NMC92" s="42"/>
      <c r="NMD92" s="42"/>
      <c r="NME92" s="42"/>
      <c r="NMF92" s="42"/>
      <c r="NMG92" s="42"/>
      <c r="NMH92" s="42"/>
      <c r="NMI92" s="42"/>
      <c r="NMJ92" s="42"/>
      <c r="NMK92" s="42"/>
      <c r="NML92" s="42"/>
      <c r="NMM92" s="42"/>
      <c r="NOB92" s="42"/>
      <c r="NOC92" s="42"/>
      <c r="NOD92" s="42"/>
      <c r="NOE92" s="42"/>
      <c r="NOF92" s="42"/>
      <c r="NOG92" s="42"/>
      <c r="NOH92" s="42"/>
      <c r="NOI92" s="43"/>
      <c r="NOJ92" s="43"/>
      <c r="NOK92" s="42"/>
      <c r="NOL92" s="42"/>
      <c r="NOM92" s="42"/>
      <c r="NON92" s="42"/>
      <c r="NOO92" s="42"/>
      <c r="NOP92" s="42"/>
      <c r="NOQ92" s="42"/>
      <c r="NOR92" s="42"/>
      <c r="NOS92" s="42"/>
      <c r="NOT92" s="42"/>
      <c r="NOU92" s="42"/>
      <c r="NOV92" s="42"/>
      <c r="NOW92" s="42"/>
      <c r="NOX92" s="42"/>
      <c r="NOY92" s="42"/>
      <c r="NQN92" s="42"/>
      <c r="NQO92" s="42"/>
      <c r="NQP92" s="42"/>
      <c r="NQQ92" s="42"/>
      <c r="NQR92" s="42"/>
      <c r="NQS92" s="42"/>
      <c r="NQT92" s="42"/>
      <c r="NQU92" s="43"/>
      <c r="NQV92" s="43"/>
      <c r="NQW92" s="42"/>
      <c r="NQX92" s="42"/>
      <c r="NQY92" s="42"/>
      <c r="NQZ92" s="42"/>
      <c r="NRA92" s="42"/>
      <c r="NRB92" s="42"/>
      <c r="NRC92" s="42"/>
      <c r="NRD92" s="42"/>
      <c r="NRE92" s="42"/>
      <c r="NRF92" s="42"/>
      <c r="NRG92" s="42"/>
      <c r="NRH92" s="42"/>
      <c r="NRI92" s="42"/>
      <c r="NRJ92" s="42"/>
      <c r="NRK92" s="42"/>
      <c r="NSZ92" s="42"/>
      <c r="NTA92" s="42"/>
      <c r="NTB92" s="42"/>
      <c r="NTC92" s="42"/>
      <c r="NTD92" s="42"/>
      <c r="NTE92" s="42"/>
      <c r="NTF92" s="42"/>
      <c r="NTG92" s="43"/>
      <c r="NTH92" s="43"/>
      <c r="NTI92" s="42"/>
      <c r="NTJ92" s="42"/>
      <c r="NTK92" s="42"/>
      <c r="NTL92" s="42"/>
      <c r="NTM92" s="42"/>
      <c r="NTN92" s="42"/>
      <c r="NTO92" s="42"/>
      <c r="NTP92" s="42"/>
      <c r="NTQ92" s="42"/>
      <c r="NTR92" s="42"/>
      <c r="NTS92" s="42"/>
      <c r="NTT92" s="42"/>
      <c r="NTU92" s="42"/>
      <c r="NTV92" s="42"/>
      <c r="NTW92" s="42"/>
      <c r="NVL92" s="42"/>
      <c r="NVM92" s="42"/>
      <c r="NVN92" s="42"/>
      <c r="NVO92" s="42"/>
      <c r="NVP92" s="42"/>
      <c r="NVQ92" s="42"/>
      <c r="NVR92" s="42"/>
      <c r="NVS92" s="43"/>
      <c r="NVT92" s="43"/>
      <c r="NVU92" s="42"/>
      <c r="NVV92" s="42"/>
      <c r="NVW92" s="42"/>
      <c r="NVX92" s="42"/>
      <c r="NVY92" s="42"/>
      <c r="NVZ92" s="42"/>
      <c r="NWA92" s="42"/>
      <c r="NWB92" s="42"/>
      <c r="NWC92" s="42"/>
      <c r="NWD92" s="42"/>
      <c r="NWE92" s="42"/>
      <c r="NWF92" s="42"/>
      <c r="NWG92" s="42"/>
      <c r="NWH92" s="42"/>
      <c r="NWI92" s="42"/>
      <c r="NXX92" s="42"/>
      <c r="NXY92" s="42"/>
      <c r="NXZ92" s="42"/>
      <c r="NYA92" s="42"/>
      <c r="NYB92" s="42"/>
      <c r="NYC92" s="42"/>
      <c r="NYD92" s="42"/>
      <c r="NYE92" s="43"/>
      <c r="NYF92" s="43"/>
      <c r="NYG92" s="42"/>
      <c r="NYH92" s="42"/>
      <c r="NYI92" s="42"/>
      <c r="NYJ92" s="42"/>
      <c r="NYK92" s="42"/>
      <c r="NYL92" s="42"/>
      <c r="NYM92" s="42"/>
      <c r="NYN92" s="42"/>
      <c r="NYO92" s="42"/>
      <c r="NYP92" s="42"/>
      <c r="NYQ92" s="42"/>
      <c r="NYR92" s="42"/>
      <c r="NYS92" s="42"/>
      <c r="NYT92" s="42"/>
      <c r="NYU92" s="42"/>
      <c r="OAJ92" s="42"/>
      <c r="OAK92" s="42"/>
      <c r="OAL92" s="42"/>
      <c r="OAM92" s="42"/>
      <c r="OAN92" s="42"/>
      <c r="OAO92" s="42"/>
      <c r="OAP92" s="42"/>
      <c r="OAQ92" s="43"/>
      <c r="OAR92" s="43"/>
      <c r="OAS92" s="42"/>
      <c r="OAT92" s="42"/>
      <c r="OAU92" s="42"/>
      <c r="OAV92" s="42"/>
      <c r="OAW92" s="42"/>
      <c r="OAX92" s="42"/>
      <c r="OAY92" s="42"/>
      <c r="OAZ92" s="42"/>
      <c r="OBA92" s="42"/>
      <c r="OBB92" s="42"/>
      <c r="OBC92" s="42"/>
      <c r="OBD92" s="42"/>
      <c r="OBE92" s="42"/>
      <c r="OBF92" s="42"/>
      <c r="OBG92" s="42"/>
      <c r="OCV92" s="42"/>
      <c r="OCW92" s="42"/>
      <c r="OCX92" s="42"/>
      <c r="OCY92" s="42"/>
      <c r="OCZ92" s="42"/>
      <c r="ODA92" s="42"/>
      <c r="ODB92" s="42"/>
      <c r="ODC92" s="43"/>
      <c r="ODD92" s="43"/>
      <c r="ODE92" s="42"/>
      <c r="ODF92" s="42"/>
      <c r="ODG92" s="42"/>
      <c r="ODH92" s="42"/>
      <c r="ODI92" s="42"/>
      <c r="ODJ92" s="42"/>
      <c r="ODK92" s="42"/>
      <c r="ODL92" s="42"/>
      <c r="ODM92" s="42"/>
      <c r="ODN92" s="42"/>
      <c r="ODO92" s="42"/>
      <c r="ODP92" s="42"/>
      <c r="ODQ92" s="42"/>
      <c r="ODR92" s="42"/>
      <c r="ODS92" s="42"/>
      <c r="OFH92" s="42"/>
      <c r="OFI92" s="42"/>
      <c r="OFJ92" s="42"/>
      <c r="OFK92" s="42"/>
      <c r="OFL92" s="42"/>
      <c r="OFM92" s="42"/>
      <c r="OFN92" s="42"/>
      <c r="OFO92" s="43"/>
      <c r="OFP92" s="43"/>
      <c r="OFQ92" s="42"/>
      <c r="OFR92" s="42"/>
      <c r="OFS92" s="42"/>
      <c r="OFT92" s="42"/>
      <c r="OFU92" s="42"/>
      <c r="OFV92" s="42"/>
      <c r="OFW92" s="42"/>
      <c r="OFX92" s="42"/>
      <c r="OFY92" s="42"/>
      <c r="OFZ92" s="42"/>
      <c r="OGA92" s="42"/>
      <c r="OGB92" s="42"/>
      <c r="OGC92" s="42"/>
      <c r="OGD92" s="42"/>
      <c r="OGE92" s="42"/>
      <c r="OHT92" s="42"/>
      <c r="OHU92" s="42"/>
      <c r="OHV92" s="42"/>
      <c r="OHW92" s="42"/>
      <c r="OHX92" s="42"/>
      <c r="OHY92" s="42"/>
      <c r="OHZ92" s="42"/>
      <c r="OIA92" s="43"/>
      <c r="OIB92" s="43"/>
      <c r="OIC92" s="42"/>
      <c r="OID92" s="42"/>
      <c r="OIE92" s="42"/>
      <c r="OIF92" s="42"/>
      <c r="OIG92" s="42"/>
      <c r="OIH92" s="42"/>
      <c r="OII92" s="42"/>
      <c r="OIJ92" s="42"/>
      <c r="OIK92" s="42"/>
      <c r="OIL92" s="42"/>
      <c r="OIM92" s="42"/>
      <c r="OIN92" s="42"/>
      <c r="OIO92" s="42"/>
      <c r="OIP92" s="42"/>
      <c r="OIQ92" s="42"/>
      <c r="OKF92" s="42"/>
      <c r="OKG92" s="42"/>
      <c r="OKH92" s="42"/>
      <c r="OKI92" s="42"/>
      <c r="OKJ92" s="42"/>
      <c r="OKK92" s="42"/>
      <c r="OKL92" s="42"/>
      <c r="OKM92" s="43"/>
      <c r="OKN92" s="43"/>
      <c r="OKO92" s="42"/>
      <c r="OKP92" s="42"/>
      <c r="OKQ92" s="42"/>
      <c r="OKR92" s="42"/>
      <c r="OKS92" s="42"/>
      <c r="OKT92" s="42"/>
      <c r="OKU92" s="42"/>
      <c r="OKV92" s="42"/>
      <c r="OKW92" s="42"/>
      <c r="OKX92" s="42"/>
      <c r="OKY92" s="42"/>
      <c r="OKZ92" s="42"/>
      <c r="OLA92" s="42"/>
      <c r="OLB92" s="42"/>
      <c r="OLC92" s="42"/>
      <c r="OMR92" s="42"/>
      <c r="OMS92" s="42"/>
      <c r="OMT92" s="42"/>
      <c r="OMU92" s="42"/>
      <c r="OMV92" s="42"/>
      <c r="OMW92" s="42"/>
      <c r="OMX92" s="42"/>
      <c r="OMY92" s="43"/>
      <c r="OMZ92" s="43"/>
      <c r="ONA92" s="42"/>
      <c r="ONB92" s="42"/>
      <c r="ONC92" s="42"/>
      <c r="OND92" s="42"/>
      <c r="ONE92" s="42"/>
      <c r="ONF92" s="42"/>
      <c r="ONG92" s="42"/>
      <c r="ONH92" s="42"/>
      <c r="ONI92" s="42"/>
      <c r="ONJ92" s="42"/>
      <c r="ONK92" s="42"/>
      <c r="ONL92" s="42"/>
      <c r="ONM92" s="42"/>
      <c r="ONN92" s="42"/>
      <c r="ONO92" s="42"/>
      <c r="OPD92" s="42"/>
      <c r="OPE92" s="42"/>
      <c r="OPF92" s="42"/>
      <c r="OPG92" s="42"/>
      <c r="OPH92" s="42"/>
      <c r="OPI92" s="42"/>
      <c r="OPJ92" s="42"/>
      <c r="OPK92" s="43"/>
      <c r="OPL92" s="43"/>
      <c r="OPM92" s="42"/>
      <c r="OPN92" s="42"/>
      <c r="OPO92" s="42"/>
      <c r="OPP92" s="42"/>
      <c r="OPQ92" s="42"/>
      <c r="OPR92" s="42"/>
      <c r="OPS92" s="42"/>
      <c r="OPT92" s="42"/>
      <c r="OPU92" s="42"/>
      <c r="OPV92" s="42"/>
      <c r="OPW92" s="42"/>
      <c r="OPX92" s="42"/>
      <c r="OPY92" s="42"/>
      <c r="OPZ92" s="42"/>
      <c r="OQA92" s="42"/>
      <c r="ORP92" s="42"/>
      <c r="ORQ92" s="42"/>
      <c r="ORR92" s="42"/>
      <c r="ORS92" s="42"/>
      <c r="ORT92" s="42"/>
      <c r="ORU92" s="42"/>
      <c r="ORV92" s="42"/>
      <c r="ORW92" s="43"/>
      <c r="ORX92" s="43"/>
      <c r="ORY92" s="42"/>
      <c r="ORZ92" s="42"/>
      <c r="OSA92" s="42"/>
      <c r="OSB92" s="42"/>
      <c r="OSC92" s="42"/>
      <c r="OSD92" s="42"/>
      <c r="OSE92" s="42"/>
      <c r="OSF92" s="42"/>
      <c r="OSG92" s="42"/>
      <c r="OSH92" s="42"/>
      <c r="OSI92" s="42"/>
      <c r="OSJ92" s="42"/>
      <c r="OSK92" s="42"/>
      <c r="OSL92" s="42"/>
      <c r="OSM92" s="42"/>
      <c r="OUB92" s="42"/>
      <c r="OUC92" s="42"/>
      <c r="OUD92" s="42"/>
      <c r="OUE92" s="42"/>
      <c r="OUF92" s="42"/>
      <c r="OUG92" s="42"/>
      <c r="OUH92" s="42"/>
      <c r="OUI92" s="43"/>
      <c r="OUJ92" s="43"/>
      <c r="OUK92" s="42"/>
      <c r="OUL92" s="42"/>
      <c r="OUM92" s="42"/>
      <c r="OUN92" s="42"/>
      <c r="OUO92" s="42"/>
      <c r="OUP92" s="42"/>
      <c r="OUQ92" s="42"/>
      <c r="OUR92" s="42"/>
      <c r="OUS92" s="42"/>
      <c r="OUT92" s="42"/>
      <c r="OUU92" s="42"/>
      <c r="OUV92" s="42"/>
      <c r="OUW92" s="42"/>
      <c r="OUX92" s="42"/>
      <c r="OUY92" s="42"/>
      <c r="OWN92" s="42"/>
      <c r="OWO92" s="42"/>
      <c r="OWP92" s="42"/>
      <c r="OWQ92" s="42"/>
      <c r="OWR92" s="42"/>
      <c r="OWS92" s="42"/>
      <c r="OWT92" s="42"/>
      <c r="OWU92" s="43"/>
      <c r="OWV92" s="43"/>
      <c r="OWW92" s="42"/>
      <c r="OWX92" s="42"/>
      <c r="OWY92" s="42"/>
      <c r="OWZ92" s="42"/>
      <c r="OXA92" s="42"/>
      <c r="OXB92" s="42"/>
      <c r="OXC92" s="42"/>
      <c r="OXD92" s="42"/>
      <c r="OXE92" s="42"/>
      <c r="OXF92" s="42"/>
      <c r="OXG92" s="42"/>
      <c r="OXH92" s="42"/>
      <c r="OXI92" s="42"/>
      <c r="OXJ92" s="42"/>
      <c r="OXK92" s="42"/>
      <c r="OYZ92" s="42"/>
      <c r="OZA92" s="42"/>
      <c r="OZB92" s="42"/>
      <c r="OZC92" s="42"/>
      <c r="OZD92" s="42"/>
      <c r="OZE92" s="42"/>
      <c r="OZF92" s="42"/>
      <c r="OZG92" s="43"/>
      <c r="OZH92" s="43"/>
      <c r="OZI92" s="42"/>
      <c r="OZJ92" s="42"/>
      <c r="OZK92" s="42"/>
      <c r="OZL92" s="42"/>
      <c r="OZM92" s="42"/>
      <c r="OZN92" s="42"/>
      <c r="OZO92" s="42"/>
      <c r="OZP92" s="42"/>
      <c r="OZQ92" s="42"/>
      <c r="OZR92" s="42"/>
      <c r="OZS92" s="42"/>
      <c r="OZT92" s="42"/>
      <c r="OZU92" s="42"/>
      <c r="OZV92" s="42"/>
      <c r="OZW92" s="42"/>
      <c r="PBL92" s="42"/>
      <c r="PBM92" s="42"/>
      <c r="PBN92" s="42"/>
      <c r="PBO92" s="42"/>
      <c r="PBP92" s="42"/>
      <c r="PBQ92" s="42"/>
      <c r="PBR92" s="42"/>
      <c r="PBS92" s="43"/>
      <c r="PBT92" s="43"/>
      <c r="PBU92" s="42"/>
      <c r="PBV92" s="42"/>
      <c r="PBW92" s="42"/>
      <c r="PBX92" s="42"/>
      <c r="PBY92" s="42"/>
      <c r="PBZ92" s="42"/>
      <c r="PCA92" s="42"/>
      <c r="PCB92" s="42"/>
      <c r="PCC92" s="42"/>
      <c r="PCD92" s="42"/>
      <c r="PCE92" s="42"/>
      <c r="PCF92" s="42"/>
      <c r="PCG92" s="42"/>
      <c r="PCH92" s="42"/>
      <c r="PCI92" s="42"/>
      <c r="PDX92" s="42"/>
      <c r="PDY92" s="42"/>
      <c r="PDZ92" s="42"/>
      <c r="PEA92" s="42"/>
      <c r="PEB92" s="42"/>
      <c r="PEC92" s="42"/>
      <c r="PED92" s="42"/>
      <c r="PEE92" s="43"/>
      <c r="PEF92" s="43"/>
      <c r="PEG92" s="42"/>
      <c r="PEH92" s="42"/>
      <c r="PEI92" s="42"/>
      <c r="PEJ92" s="42"/>
      <c r="PEK92" s="42"/>
      <c r="PEL92" s="42"/>
      <c r="PEM92" s="42"/>
      <c r="PEN92" s="42"/>
      <c r="PEO92" s="42"/>
      <c r="PEP92" s="42"/>
      <c r="PEQ92" s="42"/>
      <c r="PER92" s="42"/>
      <c r="PES92" s="42"/>
      <c r="PET92" s="42"/>
      <c r="PEU92" s="42"/>
      <c r="PGJ92" s="42"/>
      <c r="PGK92" s="42"/>
      <c r="PGL92" s="42"/>
      <c r="PGM92" s="42"/>
      <c r="PGN92" s="42"/>
      <c r="PGO92" s="42"/>
      <c r="PGP92" s="42"/>
      <c r="PGQ92" s="43"/>
      <c r="PGR92" s="43"/>
      <c r="PGS92" s="42"/>
      <c r="PGT92" s="42"/>
      <c r="PGU92" s="42"/>
      <c r="PGV92" s="42"/>
      <c r="PGW92" s="42"/>
      <c r="PGX92" s="42"/>
      <c r="PGY92" s="42"/>
      <c r="PGZ92" s="42"/>
      <c r="PHA92" s="42"/>
      <c r="PHB92" s="42"/>
      <c r="PHC92" s="42"/>
      <c r="PHD92" s="42"/>
      <c r="PHE92" s="42"/>
      <c r="PHF92" s="42"/>
      <c r="PHG92" s="42"/>
      <c r="PIV92" s="42"/>
      <c r="PIW92" s="42"/>
      <c r="PIX92" s="42"/>
      <c r="PIY92" s="42"/>
      <c r="PIZ92" s="42"/>
      <c r="PJA92" s="42"/>
      <c r="PJB92" s="42"/>
      <c r="PJC92" s="43"/>
      <c r="PJD92" s="43"/>
      <c r="PJE92" s="42"/>
      <c r="PJF92" s="42"/>
      <c r="PJG92" s="42"/>
      <c r="PJH92" s="42"/>
      <c r="PJI92" s="42"/>
      <c r="PJJ92" s="42"/>
      <c r="PJK92" s="42"/>
      <c r="PJL92" s="42"/>
      <c r="PJM92" s="42"/>
      <c r="PJN92" s="42"/>
      <c r="PJO92" s="42"/>
      <c r="PJP92" s="42"/>
      <c r="PJQ92" s="42"/>
      <c r="PJR92" s="42"/>
      <c r="PJS92" s="42"/>
      <c r="PLH92" s="42"/>
      <c r="PLI92" s="42"/>
      <c r="PLJ92" s="42"/>
      <c r="PLK92" s="42"/>
      <c r="PLL92" s="42"/>
      <c r="PLM92" s="42"/>
      <c r="PLN92" s="42"/>
      <c r="PLO92" s="43"/>
      <c r="PLP92" s="43"/>
      <c r="PLQ92" s="42"/>
      <c r="PLR92" s="42"/>
      <c r="PLS92" s="42"/>
      <c r="PLT92" s="42"/>
      <c r="PLU92" s="42"/>
      <c r="PLV92" s="42"/>
      <c r="PLW92" s="42"/>
      <c r="PLX92" s="42"/>
      <c r="PLY92" s="42"/>
      <c r="PLZ92" s="42"/>
      <c r="PMA92" s="42"/>
      <c r="PMB92" s="42"/>
      <c r="PMC92" s="42"/>
      <c r="PMD92" s="42"/>
      <c r="PME92" s="42"/>
      <c r="PNT92" s="42"/>
      <c r="PNU92" s="42"/>
      <c r="PNV92" s="42"/>
      <c r="PNW92" s="42"/>
      <c r="PNX92" s="42"/>
      <c r="PNY92" s="42"/>
      <c r="PNZ92" s="42"/>
      <c r="POA92" s="43"/>
      <c r="POB92" s="43"/>
      <c r="POC92" s="42"/>
      <c r="POD92" s="42"/>
      <c r="POE92" s="42"/>
      <c r="POF92" s="42"/>
      <c r="POG92" s="42"/>
      <c r="POH92" s="42"/>
      <c r="POI92" s="42"/>
      <c r="POJ92" s="42"/>
      <c r="POK92" s="42"/>
      <c r="POL92" s="42"/>
      <c r="POM92" s="42"/>
      <c r="PON92" s="42"/>
      <c r="POO92" s="42"/>
      <c r="POP92" s="42"/>
      <c r="POQ92" s="42"/>
      <c r="PQF92" s="42"/>
      <c r="PQG92" s="42"/>
      <c r="PQH92" s="42"/>
      <c r="PQI92" s="42"/>
      <c r="PQJ92" s="42"/>
      <c r="PQK92" s="42"/>
      <c r="PQL92" s="42"/>
      <c r="PQM92" s="43"/>
      <c r="PQN92" s="43"/>
      <c r="PQO92" s="42"/>
      <c r="PQP92" s="42"/>
      <c r="PQQ92" s="42"/>
      <c r="PQR92" s="42"/>
      <c r="PQS92" s="42"/>
      <c r="PQT92" s="42"/>
      <c r="PQU92" s="42"/>
      <c r="PQV92" s="42"/>
      <c r="PQW92" s="42"/>
      <c r="PQX92" s="42"/>
      <c r="PQY92" s="42"/>
      <c r="PQZ92" s="42"/>
      <c r="PRA92" s="42"/>
      <c r="PRB92" s="42"/>
      <c r="PRC92" s="42"/>
      <c r="PSR92" s="42"/>
      <c r="PSS92" s="42"/>
      <c r="PST92" s="42"/>
      <c r="PSU92" s="42"/>
      <c r="PSV92" s="42"/>
      <c r="PSW92" s="42"/>
      <c r="PSX92" s="42"/>
      <c r="PSY92" s="43"/>
      <c r="PSZ92" s="43"/>
      <c r="PTA92" s="42"/>
      <c r="PTB92" s="42"/>
      <c r="PTC92" s="42"/>
      <c r="PTD92" s="42"/>
      <c r="PTE92" s="42"/>
      <c r="PTF92" s="42"/>
      <c r="PTG92" s="42"/>
      <c r="PTH92" s="42"/>
      <c r="PTI92" s="42"/>
      <c r="PTJ92" s="42"/>
      <c r="PTK92" s="42"/>
      <c r="PTL92" s="42"/>
      <c r="PTM92" s="42"/>
      <c r="PTN92" s="42"/>
      <c r="PTO92" s="42"/>
      <c r="PVD92" s="42"/>
      <c r="PVE92" s="42"/>
      <c r="PVF92" s="42"/>
      <c r="PVG92" s="42"/>
      <c r="PVH92" s="42"/>
      <c r="PVI92" s="42"/>
      <c r="PVJ92" s="42"/>
      <c r="PVK92" s="43"/>
      <c r="PVL92" s="43"/>
      <c r="PVM92" s="42"/>
      <c r="PVN92" s="42"/>
      <c r="PVO92" s="42"/>
      <c r="PVP92" s="42"/>
      <c r="PVQ92" s="42"/>
      <c r="PVR92" s="42"/>
      <c r="PVS92" s="42"/>
      <c r="PVT92" s="42"/>
      <c r="PVU92" s="42"/>
      <c r="PVV92" s="42"/>
      <c r="PVW92" s="42"/>
      <c r="PVX92" s="42"/>
      <c r="PVY92" s="42"/>
      <c r="PVZ92" s="42"/>
      <c r="PWA92" s="42"/>
      <c r="PXP92" s="42"/>
      <c r="PXQ92" s="42"/>
      <c r="PXR92" s="42"/>
      <c r="PXS92" s="42"/>
      <c r="PXT92" s="42"/>
      <c r="PXU92" s="42"/>
      <c r="PXV92" s="42"/>
      <c r="PXW92" s="43"/>
      <c r="PXX92" s="43"/>
      <c r="PXY92" s="42"/>
      <c r="PXZ92" s="42"/>
      <c r="PYA92" s="42"/>
      <c r="PYB92" s="42"/>
      <c r="PYC92" s="42"/>
      <c r="PYD92" s="42"/>
      <c r="PYE92" s="42"/>
      <c r="PYF92" s="42"/>
      <c r="PYG92" s="42"/>
      <c r="PYH92" s="42"/>
      <c r="PYI92" s="42"/>
      <c r="PYJ92" s="42"/>
      <c r="PYK92" s="42"/>
      <c r="PYL92" s="42"/>
      <c r="PYM92" s="42"/>
      <c r="QAB92" s="42"/>
      <c r="QAC92" s="42"/>
      <c r="QAD92" s="42"/>
      <c r="QAE92" s="42"/>
      <c r="QAF92" s="42"/>
      <c r="QAG92" s="42"/>
      <c r="QAH92" s="42"/>
      <c r="QAI92" s="43"/>
      <c r="QAJ92" s="43"/>
      <c r="QAK92" s="42"/>
      <c r="QAL92" s="42"/>
      <c r="QAM92" s="42"/>
      <c r="QAN92" s="42"/>
      <c r="QAO92" s="42"/>
      <c r="QAP92" s="42"/>
      <c r="QAQ92" s="42"/>
      <c r="QAR92" s="42"/>
      <c r="QAS92" s="42"/>
      <c r="QAT92" s="42"/>
      <c r="QAU92" s="42"/>
      <c r="QAV92" s="42"/>
      <c r="QAW92" s="42"/>
      <c r="QAX92" s="42"/>
      <c r="QAY92" s="42"/>
      <c r="QCN92" s="42"/>
      <c r="QCO92" s="42"/>
      <c r="QCP92" s="42"/>
      <c r="QCQ92" s="42"/>
      <c r="QCR92" s="42"/>
      <c r="QCS92" s="42"/>
      <c r="QCT92" s="42"/>
      <c r="QCU92" s="43"/>
      <c r="QCV92" s="43"/>
      <c r="QCW92" s="42"/>
      <c r="QCX92" s="42"/>
      <c r="QCY92" s="42"/>
      <c r="QCZ92" s="42"/>
      <c r="QDA92" s="42"/>
      <c r="QDB92" s="42"/>
      <c r="QDC92" s="42"/>
      <c r="QDD92" s="42"/>
      <c r="QDE92" s="42"/>
      <c r="QDF92" s="42"/>
      <c r="QDG92" s="42"/>
      <c r="QDH92" s="42"/>
      <c r="QDI92" s="42"/>
      <c r="QDJ92" s="42"/>
      <c r="QDK92" s="42"/>
      <c r="QEZ92" s="42"/>
      <c r="QFA92" s="42"/>
      <c r="QFB92" s="42"/>
      <c r="QFC92" s="42"/>
      <c r="QFD92" s="42"/>
      <c r="QFE92" s="42"/>
      <c r="QFF92" s="42"/>
      <c r="QFG92" s="43"/>
      <c r="QFH92" s="43"/>
      <c r="QFI92" s="42"/>
      <c r="QFJ92" s="42"/>
      <c r="QFK92" s="42"/>
      <c r="QFL92" s="42"/>
      <c r="QFM92" s="42"/>
      <c r="QFN92" s="42"/>
      <c r="QFO92" s="42"/>
      <c r="QFP92" s="42"/>
      <c r="QFQ92" s="42"/>
      <c r="QFR92" s="42"/>
      <c r="QFS92" s="42"/>
      <c r="QFT92" s="42"/>
      <c r="QFU92" s="42"/>
      <c r="QFV92" s="42"/>
      <c r="QFW92" s="42"/>
      <c r="QHL92" s="42"/>
      <c r="QHM92" s="42"/>
      <c r="QHN92" s="42"/>
      <c r="QHO92" s="42"/>
      <c r="QHP92" s="42"/>
      <c r="QHQ92" s="42"/>
      <c r="QHR92" s="42"/>
      <c r="QHS92" s="43"/>
      <c r="QHT92" s="43"/>
      <c r="QHU92" s="42"/>
      <c r="QHV92" s="42"/>
      <c r="QHW92" s="42"/>
      <c r="QHX92" s="42"/>
      <c r="QHY92" s="42"/>
      <c r="QHZ92" s="42"/>
      <c r="QIA92" s="42"/>
      <c r="QIB92" s="42"/>
      <c r="QIC92" s="42"/>
      <c r="QID92" s="42"/>
      <c r="QIE92" s="42"/>
      <c r="QIF92" s="42"/>
      <c r="QIG92" s="42"/>
      <c r="QIH92" s="42"/>
      <c r="QII92" s="42"/>
      <c r="QJX92" s="42"/>
      <c r="QJY92" s="42"/>
      <c r="QJZ92" s="42"/>
      <c r="QKA92" s="42"/>
      <c r="QKB92" s="42"/>
      <c r="QKC92" s="42"/>
      <c r="QKD92" s="42"/>
      <c r="QKE92" s="43"/>
      <c r="QKF92" s="43"/>
      <c r="QKG92" s="42"/>
      <c r="QKH92" s="42"/>
      <c r="QKI92" s="42"/>
      <c r="QKJ92" s="42"/>
      <c r="QKK92" s="42"/>
      <c r="QKL92" s="42"/>
      <c r="QKM92" s="42"/>
      <c r="QKN92" s="42"/>
      <c r="QKO92" s="42"/>
      <c r="QKP92" s="42"/>
      <c r="QKQ92" s="42"/>
      <c r="QKR92" s="42"/>
      <c r="QKS92" s="42"/>
      <c r="QKT92" s="42"/>
      <c r="QKU92" s="42"/>
      <c r="QMJ92" s="42"/>
      <c r="QMK92" s="42"/>
      <c r="QML92" s="42"/>
      <c r="QMM92" s="42"/>
      <c r="QMN92" s="42"/>
      <c r="QMO92" s="42"/>
      <c r="QMP92" s="42"/>
      <c r="QMQ92" s="43"/>
      <c r="QMR92" s="43"/>
      <c r="QMS92" s="42"/>
      <c r="QMT92" s="42"/>
      <c r="QMU92" s="42"/>
      <c r="QMV92" s="42"/>
      <c r="QMW92" s="42"/>
      <c r="QMX92" s="42"/>
      <c r="QMY92" s="42"/>
      <c r="QMZ92" s="42"/>
      <c r="QNA92" s="42"/>
      <c r="QNB92" s="42"/>
      <c r="QNC92" s="42"/>
      <c r="QND92" s="42"/>
      <c r="QNE92" s="42"/>
      <c r="QNF92" s="42"/>
      <c r="QNG92" s="42"/>
      <c r="QOV92" s="42"/>
      <c r="QOW92" s="42"/>
      <c r="QOX92" s="42"/>
      <c r="QOY92" s="42"/>
      <c r="QOZ92" s="42"/>
      <c r="QPA92" s="42"/>
      <c r="QPB92" s="42"/>
      <c r="QPC92" s="43"/>
      <c r="QPD92" s="43"/>
      <c r="QPE92" s="42"/>
      <c r="QPF92" s="42"/>
      <c r="QPG92" s="42"/>
      <c r="QPH92" s="42"/>
      <c r="QPI92" s="42"/>
      <c r="QPJ92" s="42"/>
      <c r="QPK92" s="42"/>
      <c r="QPL92" s="42"/>
      <c r="QPM92" s="42"/>
      <c r="QPN92" s="42"/>
      <c r="QPO92" s="42"/>
      <c r="QPP92" s="42"/>
      <c r="QPQ92" s="42"/>
      <c r="QPR92" s="42"/>
      <c r="QPS92" s="42"/>
      <c r="QRH92" s="42"/>
      <c r="QRI92" s="42"/>
      <c r="QRJ92" s="42"/>
      <c r="QRK92" s="42"/>
      <c r="QRL92" s="42"/>
      <c r="QRM92" s="42"/>
      <c r="QRN92" s="42"/>
      <c r="QRO92" s="43"/>
      <c r="QRP92" s="43"/>
      <c r="QRQ92" s="42"/>
      <c r="QRR92" s="42"/>
      <c r="QRS92" s="42"/>
      <c r="QRT92" s="42"/>
      <c r="QRU92" s="42"/>
      <c r="QRV92" s="42"/>
      <c r="QRW92" s="42"/>
      <c r="QRX92" s="42"/>
      <c r="QRY92" s="42"/>
      <c r="QRZ92" s="42"/>
      <c r="QSA92" s="42"/>
      <c r="QSB92" s="42"/>
      <c r="QSC92" s="42"/>
      <c r="QSD92" s="42"/>
      <c r="QSE92" s="42"/>
      <c r="QTT92" s="42"/>
      <c r="QTU92" s="42"/>
      <c r="QTV92" s="42"/>
      <c r="QTW92" s="42"/>
      <c r="QTX92" s="42"/>
      <c r="QTY92" s="42"/>
      <c r="QTZ92" s="42"/>
      <c r="QUA92" s="43"/>
      <c r="QUB92" s="43"/>
      <c r="QUC92" s="42"/>
      <c r="QUD92" s="42"/>
      <c r="QUE92" s="42"/>
      <c r="QUF92" s="42"/>
      <c r="QUG92" s="42"/>
      <c r="QUH92" s="42"/>
      <c r="QUI92" s="42"/>
      <c r="QUJ92" s="42"/>
      <c r="QUK92" s="42"/>
      <c r="QUL92" s="42"/>
      <c r="QUM92" s="42"/>
      <c r="QUN92" s="42"/>
      <c r="QUO92" s="42"/>
      <c r="QUP92" s="42"/>
      <c r="QUQ92" s="42"/>
      <c r="QWF92" s="42"/>
      <c r="QWG92" s="42"/>
      <c r="QWH92" s="42"/>
      <c r="QWI92" s="42"/>
      <c r="QWJ92" s="42"/>
      <c r="QWK92" s="42"/>
      <c r="QWL92" s="42"/>
      <c r="QWM92" s="43"/>
      <c r="QWN92" s="43"/>
      <c r="QWO92" s="42"/>
      <c r="QWP92" s="42"/>
      <c r="QWQ92" s="42"/>
      <c r="QWR92" s="42"/>
      <c r="QWS92" s="42"/>
      <c r="QWT92" s="42"/>
      <c r="QWU92" s="42"/>
      <c r="QWV92" s="42"/>
      <c r="QWW92" s="42"/>
      <c r="QWX92" s="42"/>
      <c r="QWY92" s="42"/>
      <c r="QWZ92" s="42"/>
      <c r="QXA92" s="42"/>
      <c r="QXB92" s="42"/>
      <c r="QXC92" s="42"/>
      <c r="QYR92" s="42"/>
      <c r="QYS92" s="42"/>
      <c r="QYT92" s="42"/>
      <c r="QYU92" s="42"/>
      <c r="QYV92" s="42"/>
      <c r="QYW92" s="42"/>
      <c r="QYX92" s="42"/>
      <c r="QYY92" s="43"/>
      <c r="QYZ92" s="43"/>
      <c r="QZA92" s="42"/>
      <c r="QZB92" s="42"/>
      <c r="QZC92" s="42"/>
      <c r="QZD92" s="42"/>
      <c r="QZE92" s="42"/>
      <c r="QZF92" s="42"/>
      <c r="QZG92" s="42"/>
      <c r="QZH92" s="42"/>
      <c r="QZI92" s="42"/>
      <c r="QZJ92" s="42"/>
      <c r="QZK92" s="42"/>
      <c r="QZL92" s="42"/>
      <c r="QZM92" s="42"/>
      <c r="QZN92" s="42"/>
      <c r="QZO92" s="42"/>
      <c r="RBD92" s="42"/>
      <c r="RBE92" s="42"/>
      <c r="RBF92" s="42"/>
      <c r="RBG92" s="42"/>
      <c r="RBH92" s="42"/>
      <c r="RBI92" s="42"/>
      <c r="RBJ92" s="42"/>
      <c r="RBK92" s="43"/>
      <c r="RBL92" s="43"/>
      <c r="RBM92" s="42"/>
      <c r="RBN92" s="42"/>
      <c r="RBO92" s="42"/>
      <c r="RBP92" s="42"/>
      <c r="RBQ92" s="42"/>
      <c r="RBR92" s="42"/>
      <c r="RBS92" s="42"/>
      <c r="RBT92" s="42"/>
      <c r="RBU92" s="42"/>
      <c r="RBV92" s="42"/>
      <c r="RBW92" s="42"/>
      <c r="RBX92" s="42"/>
      <c r="RBY92" s="42"/>
      <c r="RBZ92" s="42"/>
      <c r="RCA92" s="42"/>
      <c r="RDP92" s="42"/>
      <c r="RDQ92" s="42"/>
      <c r="RDR92" s="42"/>
      <c r="RDS92" s="42"/>
      <c r="RDT92" s="42"/>
      <c r="RDU92" s="42"/>
      <c r="RDV92" s="42"/>
      <c r="RDW92" s="43"/>
      <c r="RDX92" s="43"/>
      <c r="RDY92" s="42"/>
      <c r="RDZ92" s="42"/>
      <c r="REA92" s="42"/>
      <c r="REB92" s="42"/>
      <c r="REC92" s="42"/>
      <c r="RED92" s="42"/>
      <c r="REE92" s="42"/>
      <c r="REF92" s="42"/>
      <c r="REG92" s="42"/>
      <c r="REH92" s="42"/>
      <c r="REI92" s="42"/>
      <c r="REJ92" s="42"/>
      <c r="REK92" s="42"/>
      <c r="REL92" s="42"/>
      <c r="REM92" s="42"/>
      <c r="RGB92" s="42"/>
      <c r="RGC92" s="42"/>
      <c r="RGD92" s="42"/>
      <c r="RGE92" s="42"/>
      <c r="RGF92" s="42"/>
      <c r="RGG92" s="42"/>
      <c r="RGH92" s="42"/>
      <c r="RGI92" s="43"/>
      <c r="RGJ92" s="43"/>
      <c r="RGK92" s="42"/>
      <c r="RGL92" s="42"/>
      <c r="RGM92" s="42"/>
      <c r="RGN92" s="42"/>
      <c r="RGO92" s="42"/>
      <c r="RGP92" s="42"/>
      <c r="RGQ92" s="42"/>
      <c r="RGR92" s="42"/>
      <c r="RGS92" s="42"/>
      <c r="RGT92" s="42"/>
      <c r="RGU92" s="42"/>
      <c r="RGV92" s="42"/>
      <c r="RGW92" s="42"/>
      <c r="RGX92" s="42"/>
      <c r="RGY92" s="42"/>
      <c r="RIN92" s="42"/>
      <c r="RIO92" s="42"/>
      <c r="RIP92" s="42"/>
      <c r="RIQ92" s="42"/>
      <c r="RIR92" s="42"/>
      <c r="RIS92" s="42"/>
      <c r="RIT92" s="42"/>
      <c r="RIU92" s="43"/>
      <c r="RIV92" s="43"/>
      <c r="RIW92" s="42"/>
      <c r="RIX92" s="42"/>
      <c r="RIY92" s="42"/>
      <c r="RIZ92" s="42"/>
      <c r="RJA92" s="42"/>
      <c r="RJB92" s="42"/>
      <c r="RJC92" s="42"/>
      <c r="RJD92" s="42"/>
      <c r="RJE92" s="42"/>
      <c r="RJF92" s="42"/>
      <c r="RJG92" s="42"/>
      <c r="RJH92" s="42"/>
      <c r="RJI92" s="42"/>
      <c r="RJJ92" s="42"/>
      <c r="RJK92" s="42"/>
      <c r="RKZ92" s="42"/>
      <c r="RLA92" s="42"/>
      <c r="RLB92" s="42"/>
      <c r="RLC92" s="42"/>
      <c r="RLD92" s="42"/>
      <c r="RLE92" s="42"/>
      <c r="RLF92" s="42"/>
      <c r="RLG92" s="43"/>
      <c r="RLH92" s="43"/>
      <c r="RLI92" s="42"/>
      <c r="RLJ92" s="42"/>
      <c r="RLK92" s="42"/>
      <c r="RLL92" s="42"/>
      <c r="RLM92" s="42"/>
      <c r="RLN92" s="42"/>
      <c r="RLO92" s="42"/>
      <c r="RLP92" s="42"/>
      <c r="RLQ92" s="42"/>
      <c r="RLR92" s="42"/>
      <c r="RLS92" s="42"/>
      <c r="RLT92" s="42"/>
      <c r="RLU92" s="42"/>
      <c r="RLV92" s="42"/>
      <c r="RLW92" s="42"/>
      <c r="RNL92" s="42"/>
      <c r="RNM92" s="42"/>
      <c r="RNN92" s="42"/>
      <c r="RNO92" s="42"/>
      <c r="RNP92" s="42"/>
      <c r="RNQ92" s="42"/>
      <c r="RNR92" s="42"/>
      <c r="RNS92" s="43"/>
      <c r="RNT92" s="43"/>
      <c r="RNU92" s="42"/>
      <c r="RNV92" s="42"/>
      <c r="RNW92" s="42"/>
      <c r="RNX92" s="42"/>
      <c r="RNY92" s="42"/>
      <c r="RNZ92" s="42"/>
      <c r="ROA92" s="42"/>
      <c r="ROB92" s="42"/>
      <c r="ROC92" s="42"/>
      <c r="ROD92" s="42"/>
      <c r="ROE92" s="42"/>
      <c r="ROF92" s="42"/>
      <c r="ROG92" s="42"/>
      <c r="ROH92" s="42"/>
      <c r="ROI92" s="42"/>
      <c r="RPX92" s="42"/>
      <c r="RPY92" s="42"/>
      <c r="RPZ92" s="42"/>
      <c r="RQA92" s="42"/>
      <c r="RQB92" s="42"/>
      <c r="RQC92" s="42"/>
      <c r="RQD92" s="42"/>
      <c r="RQE92" s="43"/>
      <c r="RQF92" s="43"/>
      <c r="RQG92" s="42"/>
      <c r="RQH92" s="42"/>
      <c r="RQI92" s="42"/>
      <c r="RQJ92" s="42"/>
      <c r="RQK92" s="42"/>
      <c r="RQL92" s="42"/>
      <c r="RQM92" s="42"/>
      <c r="RQN92" s="42"/>
      <c r="RQO92" s="42"/>
      <c r="RQP92" s="42"/>
      <c r="RQQ92" s="42"/>
      <c r="RQR92" s="42"/>
      <c r="RQS92" s="42"/>
      <c r="RQT92" s="42"/>
      <c r="RQU92" s="42"/>
      <c r="RSJ92" s="42"/>
      <c r="RSK92" s="42"/>
      <c r="RSL92" s="42"/>
      <c r="RSM92" s="42"/>
      <c r="RSN92" s="42"/>
      <c r="RSO92" s="42"/>
      <c r="RSP92" s="42"/>
      <c r="RSQ92" s="43"/>
      <c r="RSR92" s="43"/>
      <c r="RSS92" s="42"/>
      <c r="RST92" s="42"/>
      <c r="RSU92" s="42"/>
      <c r="RSV92" s="42"/>
      <c r="RSW92" s="42"/>
      <c r="RSX92" s="42"/>
      <c r="RSY92" s="42"/>
      <c r="RSZ92" s="42"/>
      <c r="RTA92" s="42"/>
      <c r="RTB92" s="42"/>
      <c r="RTC92" s="42"/>
      <c r="RTD92" s="42"/>
      <c r="RTE92" s="42"/>
      <c r="RTF92" s="42"/>
      <c r="RTG92" s="42"/>
      <c r="RUV92" s="42"/>
      <c r="RUW92" s="42"/>
      <c r="RUX92" s="42"/>
      <c r="RUY92" s="42"/>
      <c r="RUZ92" s="42"/>
      <c r="RVA92" s="42"/>
      <c r="RVB92" s="42"/>
      <c r="RVC92" s="43"/>
      <c r="RVD92" s="43"/>
      <c r="RVE92" s="42"/>
      <c r="RVF92" s="42"/>
      <c r="RVG92" s="42"/>
      <c r="RVH92" s="42"/>
      <c r="RVI92" s="42"/>
      <c r="RVJ92" s="42"/>
      <c r="RVK92" s="42"/>
      <c r="RVL92" s="42"/>
      <c r="RVM92" s="42"/>
      <c r="RVN92" s="42"/>
      <c r="RVO92" s="42"/>
      <c r="RVP92" s="42"/>
      <c r="RVQ92" s="42"/>
      <c r="RVR92" s="42"/>
      <c r="RVS92" s="42"/>
      <c r="RXH92" s="42"/>
      <c r="RXI92" s="42"/>
      <c r="RXJ92" s="42"/>
      <c r="RXK92" s="42"/>
      <c r="RXL92" s="42"/>
      <c r="RXM92" s="42"/>
      <c r="RXN92" s="42"/>
      <c r="RXO92" s="43"/>
      <c r="RXP92" s="43"/>
      <c r="RXQ92" s="42"/>
      <c r="RXR92" s="42"/>
      <c r="RXS92" s="42"/>
      <c r="RXT92" s="42"/>
      <c r="RXU92" s="42"/>
      <c r="RXV92" s="42"/>
      <c r="RXW92" s="42"/>
      <c r="RXX92" s="42"/>
      <c r="RXY92" s="42"/>
      <c r="RXZ92" s="42"/>
      <c r="RYA92" s="42"/>
      <c r="RYB92" s="42"/>
      <c r="RYC92" s="42"/>
      <c r="RYD92" s="42"/>
      <c r="RYE92" s="42"/>
      <c r="RZT92" s="42"/>
      <c r="RZU92" s="42"/>
      <c r="RZV92" s="42"/>
      <c r="RZW92" s="42"/>
      <c r="RZX92" s="42"/>
      <c r="RZY92" s="42"/>
      <c r="RZZ92" s="42"/>
      <c r="SAA92" s="43"/>
      <c r="SAB92" s="43"/>
      <c r="SAC92" s="42"/>
      <c r="SAD92" s="42"/>
      <c r="SAE92" s="42"/>
      <c r="SAF92" s="42"/>
      <c r="SAG92" s="42"/>
      <c r="SAH92" s="42"/>
      <c r="SAI92" s="42"/>
      <c r="SAJ92" s="42"/>
      <c r="SAK92" s="42"/>
      <c r="SAL92" s="42"/>
      <c r="SAM92" s="42"/>
      <c r="SAN92" s="42"/>
      <c r="SAO92" s="42"/>
      <c r="SAP92" s="42"/>
      <c r="SAQ92" s="42"/>
      <c r="SCF92" s="42"/>
      <c r="SCG92" s="42"/>
      <c r="SCH92" s="42"/>
      <c r="SCI92" s="42"/>
      <c r="SCJ92" s="42"/>
      <c r="SCK92" s="42"/>
      <c r="SCL92" s="42"/>
      <c r="SCM92" s="43"/>
      <c r="SCN92" s="43"/>
      <c r="SCO92" s="42"/>
      <c r="SCP92" s="42"/>
      <c r="SCQ92" s="42"/>
      <c r="SCR92" s="42"/>
      <c r="SCS92" s="42"/>
      <c r="SCT92" s="42"/>
      <c r="SCU92" s="42"/>
      <c r="SCV92" s="42"/>
      <c r="SCW92" s="42"/>
      <c r="SCX92" s="42"/>
      <c r="SCY92" s="42"/>
      <c r="SCZ92" s="42"/>
      <c r="SDA92" s="42"/>
      <c r="SDB92" s="42"/>
      <c r="SDC92" s="42"/>
      <c r="SER92" s="42"/>
      <c r="SES92" s="42"/>
      <c r="SET92" s="42"/>
      <c r="SEU92" s="42"/>
      <c r="SEV92" s="42"/>
      <c r="SEW92" s="42"/>
      <c r="SEX92" s="42"/>
      <c r="SEY92" s="43"/>
      <c r="SEZ92" s="43"/>
      <c r="SFA92" s="42"/>
      <c r="SFB92" s="42"/>
      <c r="SFC92" s="42"/>
      <c r="SFD92" s="42"/>
      <c r="SFE92" s="42"/>
      <c r="SFF92" s="42"/>
      <c r="SFG92" s="42"/>
      <c r="SFH92" s="42"/>
      <c r="SFI92" s="42"/>
      <c r="SFJ92" s="42"/>
      <c r="SFK92" s="42"/>
      <c r="SFL92" s="42"/>
      <c r="SFM92" s="42"/>
      <c r="SFN92" s="42"/>
      <c r="SFO92" s="42"/>
      <c r="SHD92" s="42"/>
      <c r="SHE92" s="42"/>
      <c r="SHF92" s="42"/>
      <c r="SHG92" s="42"/>
      <c r="SHH92" s="42"/>
      <c r="SHI92" s="42"/>
      <c r="SHJ92" s="42"/>
      <c r="SHK92" s="43"/>
      <c r="SHL92" s="43"/>
      <c r="SHM92" s="42"/>
      <c r="SHN92" s="42"/>
      <c r="SHO92" s="42"/>
      <c r="SHP92" s="42"/>
      <c r="SHQ92" s="42"/>
      <c r="SHR92" s="42"/>
      <c r="SHS92" s="42"/>
      <c r="SHT92" s="42"/>
      <c r="SHU92" s="42"/>
      <c r="SHV92" s="42"/>
      <c r="SHW92" s="42"/>
      <c r="SHX92" s="42"/>
      <c r="SHY92" s="42"/>
      <c r="SHZ92" s="42"/>
      <c r="SIA92" s="42"/>
      <c r="SJP92" s="42"/>
      <c r="SJQ92" s="42"/>
      <c r="SJR92" s="42"/>
      <c r="SJS92" s="42"/>
      <c r="SJT92" s="42"/>
      <c r="SJU92" s="42"/>
      <c r="SJV92" s="42"/>
      <c r="SJW92" s="43"/>
      <c r="SJX92" s="43"/>
      <c r="SJY92" s="42"/>
      <c r="SJZ92" s="42"/>
      <c r="SKA92" s="42"/>
      <c r="SKB92" s="42"/>
      <c r="SKC92" s="42"/>
      <c r="SKD92" s="42"/>
      <c r="SKE92" s="42"/>
      <c r="SKF92" s="42"/>
      <c r="SKG92" s="42"/>
      <c r="SKH92" s="42"/>
      <c r="SKI92" s="42"/>
      <c r="SKJ92" s="42"/>
      <c r="SKK92" s="42"/>
      <c r="SKL92" s="42"/>
      <c r="SKM92" s="42"/>
      <c r="SMB92" s="42"/>
      <c r="SMC92" s="42"/>
      <c r="SMD92" s="42"/>
      <c r="SME92" s="42"/>
      <c r="SMF92" s="42"/>
      <c r="SMG92" s="42"/>
      <c r="SMH92" s="42"/>
      <c r="SMI92" s="43"/>
      <c r="SMJ92" s="43"/>
      <c r="SMK92" s="42"/>
      <c r="SML92" s="42"/>
      <c r="SMM92" s="42"/>
      <c r="SMN92" s="42"/>
      <c r="SMO92" s="42"/>
      <c r="SMP92" s="42"/>
      <c r="SMQ92" s="42"/>
      <c r="SMR92" s="42"/>
      <c r="SMS92" s="42"/>
      <c r="SMT92" s="42"/>
      <c r="SMU92" s="42"/>
      <c r="SMV92" s="42"/>
      <c r="SMW92" s="42"/>
      <c r="SMX92" s="42"/>
      <c r="SMY92" s="42"/>
      <c r="SON92" s="42"/>
      <c r="SOO92" s="42"/>
      <c r="SOP92" s="42"/>
      <c r="SOQ92" s="42"/>
      <c r="SOR92" s="42"/>
      <c r="SOS92" s="42"/>
      <c r="SOT92" s="42"/>
      <c r="SOU92" s="43"/>
      <c r="SOV92" s="43"/>
      <c r="SOW92" s="42"/>
      <c r="SOX92" s="42"/>
      <c r="SOY92" s="42"/>
      <c r="SOZ92" s="42"/>
      <c r="SPA92" s="42"/>
      <c r="SPB92" s="42"/>
      <c r="SPC92" s="42"/>
      <c r="SPD92" s="42"/>
      <c r="SPE92" s="42"/>
      <c r="SPF92" s="42"/>
      <c r="SPG92" s="42"/>
      <c r="SPH92" s="42"/>
      <c r="SPI92" s="42"/>
      <c r="SPJ92" s="42"/>
      <c r="SPK92" s="42"/>
      <c r="SQZ92" s="42"/>
      <c r="SRA92" s="42"/>
      <c r="SRB92" s="42"/>
      <c r="SRC92" s="42"/>
      <c r="SRD92" s="42"/>
      <c r="SRE92" s="42"/>
      <c r="SRF92" s="42"/>
      <c r="SRG92" s="43"/>
      <c r="SRH92" s="43"/>
      <c r="SRI92" s="42"/>
      <c r="SRJ92" s="42"/>
      <c r="SRK92" s="42"/>
      <c r="SRL92" s="42"/>
      <c r="SRM92" s="42"/>
      <c r="SRN92" s="42"/>
      <c r="SRO92" s="42"/>
      <c r="SRP92" s="42"/>
      <c r="SRQ92" s="42"/>
      <c r="SRR92" s="42"/>
      <c r="SRS92" s="42"/>
      <c r="SRT92" s="42"/>
      <c r="SRU92" s="42"/>
      <c r="SRV92" s="42"/>
      <c r="SRW92" s="42"/>
      <c r="STL92" s="42"/>
      <c r="STM92" s="42"/>
      <c r="STN92" s="42"/>
      <c r="STO92" s="42"/>
      <c r="STP92" s="42"/>
      <c r="STQ92" s="42"/>
      <c r="STR92" s="42"/>
      <c r="STS92" s="43"/>
      <c r="STT92" s="43"/>
      <c r="STU92" s="42"/>
      <c r="STV92" s="42"/>
      <c r="STW92" s="42"/>
      <c r="STX92" s="42"/>
      <c r="STY92" s="42"/>
      <c r="STZ92" s="42"/>
      <c r="SUA92" s="42"/>
      <c r="SUB92" s="42"/>
      <c r="SUC92" s="42"/>
      <c r="SUD92" s="42"/>
      <c r="SUE92" s="42"/>
      <c r="SUF92" s="42"/>
      <c r="SUG92" s="42"/>
      <c r="SUH92" s="42"/>
      <c r="SUI92" s="42"/>
      <c r="SVX92" s="42"/>
      <c r="SVY92" s="42"/>
      <c r="SVZ92" s="42"/>
      <c r="SWA92" s="42"/>
      <c r="SWB92" s="42"/>
      <c r="SWC92" s="42"/>
      <c r="SWD92" s="42"/>
      <c r="SWE92" s="43"/>
      <c r="SWF92" s="43"/>
      <c r="SWG92" s="42"/>
      <c r="SWH92" s="42"/>
      <c r="SWI92" s="42"/>
      <c r="SWJ92" s="42"/>
      <c r="SWK92" s="42"/>
      <c r="SWL92" s="42"/>
      <c r="SWM92" s="42"/>
      <c r="SWN92" s="42"/>
      <c r="SWO92" s="42"/>
      <c r="SWP92" s="42"/>
      <c r="SWQ92" s="42"/>
      <c r="SWR92" s="42"/>
      <c r="SWS92" s="42"/>
      <c r="SWT92" s="42"/>
      <c r="SWU92" s="42"/>
      <c r="SYJ92" s="42"/>
      <c r="SYK92" s="42"/>
      <c r="SYL92" s="42"/>
      <c r="SYM92" s="42"/>
      <c r="SYN92" s="42"/>
      <c r="SYO92" s="42"/>
      <c r="SYP92" s="42"/>
      <c r="SYQ92" s="43"/>
      <c r="SYR92" s="43"/>
      <c r="SYS92" s="42"/>
      <c r="SYT92" s="42"/>
      <c r="SYU92" s="42"/>
      <c r="SYV92" s="42"/>
      <c r="SYW92" s="42"/>
      <c r="SYX92" s="42"/>
      <c r="SYY92" s="42"/>
      <c r="SYZ92" s="42"/>
      <c r="SZA92" s="42"/>
      <c r="SZB92" s="42"/>
      <c r="SZC92" s="42"/>
      <c r="SZD92" s="42"/>
      <c r="SZE92" s="42"/>
      <c r="SZF92" s="42"/>
      <c r="SZG92" s="42"/>
      <c r="TAV92" s="42"/>
      <c r="TAW92" s="42"/>
      <c r="TAX92" s="42"/>
      <c r="TAY92" s="42"/>
      <c r="TAZ92" s="42"/>
      <c r="TBA92" s="42"/>
      <c r="TBB92" s="42"/>
      <c r="TBC92" s="43"/>
      <c r="TBD92" s="43"/>
      <c r="TBE92" s="42"/>
      <c r="TBF92" s="42"/>
      <c r="TBG92" s="42"/>
      <c r="TBH92" s="42"/>
      <c r="TBI92" s="42"/>
      <c r="TBJ92" s="42"/>
      <c r="TBK92" s="42"/>
      <c r="TBL92" s="42"/>
      <c r="TBM92" s="42"/>
      <c r="TBN92" s="42"/>
      <c r="TBO92" s="42"/>
      <c r="TBP92" s="42"/>
      <c r="TBQ92" s="42"/>
      <c r="TBR92" s="42"/>
      <c r="TBS92" s="42"/>
      <c r="TDH92" s="42"/>
      <c r="TDI92" s="42"/>
      <c r="TDJ92" s="42"/>
      <c r="TDK92" s="42"/>
      <c r="TDL92" s="42"/>
      <c r="TDM92" s="42"/>
      <c r="TDN92" s="42"/>
      <c r="TDO92" s="43"/>
      <c r="TDP92" s="43"/>
      <c r="TDQ92" s="42"/>
      <c r="TDR92" s="42"/>
      <c r="TDS92" s="42"/>
      <c r="TDT92" s="42"/>
      <c r="TDU92" s="42"/>
      <c r="TDV92" s="42"/>
      <c r="TDW92" s="42"/>
      <c r="TDX92" s="42"/>
      <c r="TDY92" s="42"/>
      <c r="TDZ92" s="42"/>
      <c r="TEA92" s="42"/>
      <c r="TEB92" s="42"/>
      <c r="TEC92" s="42"/>
      <c r="TED92" s="42"/>
      <c r="TEE92" s="42"/>
      <c r="TFT92" s="42"/>
      <c r="TFU92" s="42"/>
      <c r="TFV92" s="42"/>
      <c r="TFW92" s="42"/>
      <c r="TFX92" s="42"/>
      <c r="TFY92" s="42"/>
      <c r="TFZ92" s="42"/>
      <c r="TGA92" s="43"/>
      <c r="TGB92" s="43"/>
      <c r="TGC92" s="42"/>
      <c r="TGD92" s="42"/>
      <c r="TGE92" s="42"/>
      <c r="TGF92" s="42"/>
      <c r="TGG92" s="42"/>
      <c r="TGH92" s="42"/>
      <c r="TGI92" s="42"/>
      <c r="TGJ92" s="42"/>
      <c r="TGK92" s="42"/>
      <c r="TGL92" s="42"/>
      <c r="TGM92" s="42"/>
      <c r="TGN92" s="42"/>
      <c r="TGO92" s="42"/>
      <c r="TGP92" s="42"/>
      <c r="TGQ92" s="42"/>
      <c r="TIF92" s="42"/>
      <c r="TIG92" s="42"/>
      <c r="TIH92" s="42"/>
      <c r="TII92" s="42"/>
      <c r="TIJ92" s="42"/>
      <c r="TIK92" s="42"/>
      <c r="TIL92" s="42"/>
      <c r="TIM92" s="43"/>
      <c r="TIN92" s="43"/>
      <c r="TIO92" s="42"/>
      <c r="TIP92" s="42"/>
      <c r="TIQ92" s="42"/>
      <c r="TIR92" s="42"/>
      <c r="TIS92" s="42"/>
      <c r="TIT92" s="42"/>
      <c r="TIU92" s="42"/>
      <c r="TIV92" s="42"/>
      <c r="TIW92" s="42"/>
      <c r="TIX92" s="42"/>
      <c r="TIY92" s="42"/>
      <c r="TIZ92" s="42"/>
      <c r="TJA92" s="42"/>
      <c r="TJB92" s="42"/>
      <c r="TJC92" s="42"/>
      <c r="TKR92" s="42"/>
      <c r="TKS92" s="42"/>
      <c r="TKT92" s="42"/>
      <c r="TKU92" s="42"/>
      <c r="TKV92" s="42"/>
      <c r="TKW92" s="42"/>
      <c r="TKX92" s="42"/>
      <c r="TKY92" s="43"/>
      <c r="TKZ92" s="43"/>
      <c r="TLA92" s="42"/>
      <c r="TLB92" s="42"/>
      <c r="TLC92" s="42"/>
      <c r="TLD92" s="42"/>
      <c r="TLE92" s="42"/>
      <c r="TLF92" s="42"/>
      <c r="TLG92" s="42"/>
      <c r="TLH92" s="42"/>
      <c r="TLI92" s="42"/>
      <c r="TLJ92" s="42"/>
      <c r="TLK92" s="42"/>
      <c r="TLL92" s="42"/>
      <c r="TLM92" s="42"/>
      <c r="TLN92" s="42"/>
      <c r="TLO92" s="42"/>
      <c r="TND92" s="42"/>
      <c r="TNE92" s="42"/>
      <c r="TNF92" s="42"/>
      <c r="TNG92" s="42"/>
      <c r="TNH92" s="42"/>
      <c r="TNI92" s="42"/>
      <c r="TNJ92" s="42"/>
      <c r="TNK92" s="43"/>
      <c r="TNL92" s="43"/>
      <c r="TNM92" s="42"/>
      <c r="TNN92" s="42"/>
      <c r="TNO92" s="42"/>
      <c r="TNP92" s="42"/>
      <c r="TNQ92" s="42"/>
      <c r="TNR92" s="42"/>
      <c r="TNS92" s="42"/>
      <c r="TNT92" s="42"/>
      <c r="TNU92" s="42"/>
      <c r="TNV92" s="42"/>
      <c r="TNW92" s="42"/>
      <c r="TNX92" s="42"/>
      <c r="TNY92" s="42"/>
      <c r="TNZ92" s="42"/>
      <c r="TOA92" s="42"/>
      <c r="TPP92" s="42"/>
      <c r="TPQ92" s="42"/>
      <c r="TPR92" s="42"/>
      <c r="TPS92" s="42"/>
      <c r="TPT92" s="42"/>
      <c r="TPU92" s="42"/>
      <c r="TPV92" s="42"/>
      <c r="TPW92" s="43"/>
      <c r="TPX92" s="43"/>
      <c r="TPY92" s="42"/>
      <c r="TPZ92" s="42"/>
      <c r="TQA92" s="42"/>
      <c r="TQB92" s="42"/>
      <c r="TQC92" s="42"/>
      <c r="TQD92" s="42"/>
      <c r="TQE92" s="42"/>
      <c r="TQF92" s="42"/>
      <c r="TQG92" s="42"/>
      <c r="TQH92" s="42"/>
      <c r="TQI92" s="42"/>
      <c r="TQJ92" s="42"/>
      <c r="TQK92" s="42"/>
      <c r="TQL92" s="42"/>
      <c r="TQM92" s="42"/>
      <c r="TSB92" s="42"/>
      <c r="TSC92" s="42"/>
      <c r="TSD92" s="42"/>
      <c r="TSE92" s="42"/>
      <c r="TSF92" s="42"/>
      <c r="TSG92" s="42"/>
      <c r="TSH92" s="42"/>
      <c r="TSI92" s="43"/>
      <c r="TSJ92" s="43"/>
      <c r="TSK92" s="42"/>
      <c r="TSL92" s="42"/>
      <c r="TSM92" s="42"/>
      <c r="TSN92" s="42"/>
      <c r="TSO92" s="42"/>
      <c r="TSP92" s="42"/>
      <c r="TSQ92" s="42"/>
      <c r="TSR92" s="42"/>
      <c r="TSS92" s="42"/>
      <c r="TST92" s="42"/>
      <c r="TSU92" s="42"/>
      <c r="TSV92" s="42"/>
      <c r="TSW92" s="42"/>
      <c r="TSX92" s="42"/>
      <c r="TSY92" s="42"/>
      <c r="TUN92" s="42"/>
      <c r="TUO92" s="42"/>
      <c r="TUP92" s="42"/>
      <c r="TUQ92" s="42"/>
      <c r="TUR92" s="42"/>
      <c r="TUS92" s="42"/>
      <c r="TUT92" s="42"/>
      <c r="TUU92" s="43"/>
      <c r="TUV92" s="43"/>
      <c r="TUW92" s="42"/>
      <c r="TUX92" s="42"/>
      <c r="TUY92" s="42"/>
      <c r="TUZ92" s="42"/>
      <c r="TVA92" s="42"/>
      <c r="TVB92" s="42"/>
      <c r="TVC92" s="42"/>
      <c r="TVD92" s="42"/>
      <c r="TVE92" s="42"/>
      <c r="TVF92" s="42"/>
      <c r="TVG92" s="42"/>
      <c r="TVH92" s="42"/>
      <c r="TVI92" s="42"/>
      <c r="TVJ92" s="42"/>
      <c r="TVK92" s="42"/>
      <c r="TWZ92" s="42"/>
      <c r="TXA92" s="42"/>
      <c r="TXB92" s="42"/>
      <c r="TXC92" s="42"/>
      <c r="TXD92" s="42"/>
      <c r="TXE92" s="42"/>
      <c r="TXF92" s="42"/>
      <c r="TXG92" s="43"/>
      <c r="TXH92" s="43"/>
      <c r="TXI92" s="42"/>
      <c r="TXJ92" s="42"/>
      <c r="TXK92" s="42"/>
      <c r="TXL92" s="42"/>
      <c r="TXM92" s="42"/>
      <c r="TXN92" s="42"/>
      <c r="TXO92" s="42"/>
      <c r="TXP92" s="42"/>
      <c r="TXQ92" s="42"/>
      <c r="TXR92" s="42"/>
      <c r="TXS92" s="42"/>
      <c r="TXT92" s="42"/>
      <c r="TXU92" s="42"/>
      <c r="TXV92" s="42"/>
      <c r="TXW92" s="42"/>
      <c r="TZL92" s="42"/>
      <c r="TZM92" s="42"/>
      <c r="TZN92" s="42"/>
      <c r="TZO92" s="42"/>
      <c r="TZP92" s="42"/>
      <c r="TZQ92" s="42"/>
      <c r="TZR92" s="42"/>
      <c r="TZS92" s="43"/>
      <c r="TZT92" s="43"/>
      <c r="TZU92" s="42"/>
      <c r="TZV92" s="42"/>
      <c r="TZW92" s="42"/>
      <c r="TZX92" s="42"/>
      <c r="TZY92" s="42"/>
      <c r="TZZ92" s="42"/>
      <c r="UAA92" s="42"/>
      <c r="UAB92" s="42"/>
      <c r="UAC92" s="42"/>
      <c r="UAD92" s="42"/>
      <c r="UAE92" s="42"/>
      <c r="UAF92" s="42"/>
      <c r="UAG92" s="42"/>
      <c r="UAH92" s="42"/>
      <c r="UAI92" s="42"/>
      <c r="UBX92" s="42"/>
      <c r="UBY92" s="42"/>
      <c r="UBZ92" s="42"/>
      <c r="UCA92" s="42"/>
      <c r="UCB92" s="42"/>
      <c r="UCC92" s="42"/>
      <c r="UCD92" s="42"/>
      <c r="UCE92" s="43"/>
      <c r="UCF92" s="43"/>
      <c r="UCG92" s="42"/>
      <c r="UCH92" s="42"/>
      <c r="UCI92" s="42"/>
      <c r="UCJ92" s="42"/>
      <c r="UCK92" s="42"/>
      <c r="UCL92" s="42"/>
      <c r="UCM92" s="42"/>
      <c r="UCN92" s="42"/>
      <c r="UCO92" s="42"/>
      <c r="UCP92" s="42"/>
      <c r="UCQ92" s="42"/>
      <c r="UCR92" s="42"/>
      <c r="UCS92" s="42"/>
      <c r="UCT92" s="42"/>
      <c r="UCU92" s="42"/>
      <c r="UEJ92" s="42"/>
      <c r="UEK92" s="42"/>
      <c r="UEL92" s="42"/>
      <c r="UEM92" s="42"/>
      <c r="UEN92" s="42"/>
      <c r="UEO92" s="42"/>
      <c r="UEP92" s="42"/>
      <c r="UEQ92" s="43"/>
      <c r="UER92" s="43"/>
      <c r="UES92" s="42"/>
      <c r="UET92" s="42"/>
      <c r="UEU92" s="42"/>
      <c r="UEV92" s="42"/>
      <c r="UEW92" s="42"/>
      <c r="UEX92" s="42"/>
      <c r="UEY92" s="42"/>
      <c r="UEZ92" s="42"/>
      <c r="UFA92" s="42"/>
      <c r="UFB92" s="42"/>
      <c r="UFC92" s="42"/>
      <c r="UFD92" s="42"/>
      <c r="UFE92" s="42"/>
      <c r="UFF92" s="42"/>
      <c r="UFG92" s="42"/>
      <c r="UGV92" s="42"/>
      <c r="UGW92" s="42"/>
      <c r="UGX92" s="42"/>
      <c r="UGY92" s="42"/>
      <c r="UGZ92" s="42"/>
      <c r="UHA92" s="42"/>
      <c r="UHB92" s="42"/>
      <c r="UHC92" s="43"/>
      <c r="UHD92" s="43"/>
      <c r="UHE92" s="42"/>
      <c r="UHF92" s="42"/>
      <c r="UHG92" s="42"/>
      <c r="UHH92" s="42"/>
      <c r="UHI92" s="42"/>
      <c r="UHJ92" s="42"/>
      <c r="UHK92" s="42"/>
      <c r="UHL92" s="42"/>
      <c r="UHM92" s="42"/>
      <c r="UHN92" s="42"/>
      <c r="UHO92" s="42"/>
      <c r="UHP92" s="42"/>
      <c r="UHQ92" s="42"/>
      <c r="UHR92" s="42"/>
      <c r="UHS92" s="42"/>
      <c r="UJH92" s="42"/>
      <c r="UJI92" s="42"/>
      <c r="UJJ92" s="42"/>
      <c r="UJK92" s="42"/>
      <c r="UJL92" s="42"/>
      <c r="UJM92" s="42"/>
      <c r="UJN92" s="42"/>
      <c r="UJO92" s="43"/>
      <c r="UJP92" s="43"/>
      <c r="UJQ92" s="42"/>
      <c r="UJR92" s="42"/>
      <c r="UJS92" s="42"/>
      <c r="UJT92" s="42"/>
      <c r="UJU92" s="42"/>
      <c r="UJV92" s="42"/>
      <c r="UJW92" s="42"/>
      <c r="UJX92" s="42"/>
      <c r="UJY92" s="42"/>
      <c r="UJZ92" s="42"/>
      <c r="UKA92" s="42"/>
      <c r="UKB92" s="42"/>
      <c r="UKC92" s="42"/>
      <c r="UKD92" s="42"/>
      <c r="UKE92" s="42"/>
      <c r="ULT92" s="42"/>
      <c r="ULU92" s="42"/>
      <c r="ULV92" s="42"/>
      <c r="ULW92" s="42"/>
      <c r="ULX92" s="42"/>
      <c r="ULY92" s="42"/>
      <c r="ULZ92" s="42"/>
      <c r="UMA92" s="43"/>
      <c r="UMB92" s="43"/>
      <c r="UMC92" s="42"/>
      <c r="UMD92" s="42"/>
      <c r="UME92" s="42"/>
      <c r="UMF92" s="42"/>
      <c r="UMG92" s="42"/>
      <c r="UMH92" s="42"/>
      <c r="UMI92" s="42"/>
      <c r="UMJ92" s="42"/>
      <c r="UMK92" s="42"/>
      <c r="UML92" s="42"/>
      <c r="UMM92" s="42"/>
      <c r="UMN92" s="42"/>
      <c r="UMO92" s="42"/>
      <c r="UMP92" s="42"/>
      <c r="UMQ92" s="42"/>
      <c r="UOF92" s="42"/>
      <c r="UOG92" s="42"/>
      <c r="UOH92" s="42"/>
      <c r="UOI92" s="42"/>
      <c r="UOJ92" s="42"/>
      <c r="UOK92" s="42"/>
      <c r="UOL92" s="42"/>
      <c r="UOM92" s="43"/>
      <c r="UON92" s="43"/>
      <c r="UOO92" s="42"/>
      <c r="UOP92" s="42"/>
      <c r="UOQ92" s="42"/>
      <c r="UOR92" s="42"/>
      <c r="UOS92" s="42"/>
      <c r="UOT92" s="42"/>
      <c r="UOU92" s="42"/>
      <c r="UOV92" s="42"/>
      <c r="UOW92" s="42"/>
      <c r="UOX92" s="42"/>
      <c r="UOY92" s="42"/>
      <c r="UOZ92" s="42"/>
      <c r="UPA92" s="42"/>
      <c r="UPB92" s="42"/>
      <c r="UPC92" s="42"/>
      <c r="UQR92" s="42"/>
      <c r="UQS92" s="42"/>
      <c r="UQT92" s="42"/>
      <c r="UQU92" s="42"/>
      <c r="UQV92" s="42"/>
      <c r="UQW92" s="42"/>
      <c r="UQX92" s="42"/>
      <c r="UQY92" s="43"/>
      <c r="UQZ92" s="43"/>
      <c r="URA92" s="42"/>
      <c r="URB92" s="42"/>
      <c r="URC92" s="42"/>
      <c r="URD92" s="42"/>
      <c r="URE92" s="42"/>
      <c r="URF92" s="42"/>
      <c r="URG92" s="42"/>
      <c r="URH92" s="42"/>
      <c r="URI92" s="42"/>
      <c r="URJ92" s="42"/>
      <c r="URK92" s="42"/>
      <c r="URL92" s="42"/>
      <c r="URM92" s="42"/>
      <c r="URN92" s="42"/>
      <c r="URO92" s="42"/>
      <c r="UTD92" s="42"/>
      <c r="UTE92" s="42"/>
      <c r="UTF92" s="42"/>
      <c r="UTG92" s="42"/>
      <c r="UTH92" s="42"/>
      <c r="UTI92" s="42"/>
      <c r="UTJ92" s="42"/>
      <c r="UTK92" s="43"/>
      <c r="UTL92" s="43"/>
      <c r="UTM92" s="42"/>
      <c r="UTN92" s="42"/>
      <c r="UTO92" s="42"/>
      <c r="UTP92" s="42"/>
      <c r="UTQ92" s="42"/>
      <c r="UTR92" s="42"/>
      <c r="UTS92" s="42"/>
      <c r="UTT92" s="42"/>
      <c r="UTU92" s="42"/>
      <c r="UTV92" s="42"/>
      <c r="UTW92" s="42"/>
      <c r="UTX92" s="42"/>
      <c r="UTY92" s="42"/>
      <c r="UTZ92" s="42"/>
      <c r="UUA92" s="42"/>
      <c r="UVP92" s="42"/>
      <c r="UVQ92" s="42"/>
      <c r="UVR92" s="42"/>
      <c r="UVS92" s="42"/>
      <c r="UVT92" s="42"/>
      <c r="UVU92" s="42"/>
      <c r="UVV92" s="42"/>
      <c r="UVW92" s="43"/>
      <c r="UVX92" s="43"/>
      <c r="UVY92" s="42"/>
      <c r="UVZ92" s="42"/>
      <c r="UWA92" s="42"/>
      <c r="UWB92" s="42"/>
      <c r="UWC92" s="42"/>
      <c r="UWD92" s="42"/>
      <c r="UWE92" s="42"/>
      <c r="UWF92" s="42"/>
      <c r="UWG92" s="42"/>
      <c r="UWH92" s="42"/>
      <c r="UWI92" s="42"/>
      <c r="UWJ92" s="42"/>
      <c r="UWK92" s="42"/>
      <c r="UWL92" s="42"/>
      <c r="UWM92" s="42"/>
      <c r="UYB92" s="42"/>
      <c r="UYC92" s="42"/>
      <c r="UYD92" s="42"/>
      <c r="UYE92" s="42"/>
      <c r="UYF92" s="42"/>
      <c r="UYG92" s="42"/>
      <c r="UYH92" s="42"/>
      <c r="UYI92" s="43"/>
      <c r="UYJ92" s="43"/>
      <c r="UYK92" s="42"/>
      <c r="UYL92" s="42"/>
      <c r="UYM92" s="42"/>
      <c r="UYN92" s="42"/>
      <c r="UYO92" s="42"/>
      <c r="UYP92" s="42"/>
      <c r="UYQ92" s="42"/>
      <c r="UYR92" s="42"/>
      <c r="UYS92" s="42"/>
      <c r="UYT92" s="42"/>
      <c r="UYU92" s="42"/>
      <c r="UYV92" s="42"/>
      <c r="UYW92" s="42"/>
      <c r="UYX92" s="42"/>
      <c r="UYY92" s="42"/>
      <c r="VAN92" s="42"/>
      <c r="VAO92" s="42"/>
      <c r="VAP92" s="42"/>
      <c r="VAQ92" s="42"/>
      <c r="VAR92" s="42"/>
      <c r="VAS92" s="42"/>
      <c r="VAT92" s="42"/>
      <c r="VAU92" s="43"/>
      <c r="VAV92" s="43"/>
      <c r="VAW92" s="42"/>
      <c r="VAX92" s="42"/>
      <c r="VAY92" s="42"/>
      <c r="VAZ92" s="42"/>
      <c r="VBA92" s="42"/>
      <c r="VBB92" s="42"/>
      <c r="VBC92" s="42"/>
      <c r="VBD92" s="42"/>
      <c r="VBE92" s="42"/>
      <c r="VBF92" s="42"/>
      <c r="VBG92" s="42"/>
      <c r="VBH92" s="42"/>
      <c r="VBI92" s="42"/>
      <c r="VBJ92" s="42"/>
      <c r="VBK92" s="42"/>
      <c r="VCZ92" s="42"/>
      <c r="VDA92" s="42"/>
      <c r="VDB92" s="42"/>
      <c r="VDC92" s="42"/>
      <c r="VDD92" s="42"/>
      <c r="VDE92" s="42"/>
      <c r="VDF92" s="42"/>
      <c r="VDG92" s="43"/>
      <c r="VDH92" s="43"/>
      <c r="VDI92" s="42"/>
      <c r="VDJ92" s="42"/>
      <c r="VDK92" s="42"/>
      <c r="VDL92" s="42"/>
      <c r="VDM92" s="42"/>
      <c r="VDN92" s="42"/>
      <c r="VDO92" s="42"/>
      <c r="VDP92" s="42"/>
      <c r="VDQ92" s="42"/>
      <c r="VDR92" s="42"/>
      <c r="VDS92" s="42"/>
      <c r="VDT92" s="42"/>
      <c r="VDU92" s="42"/>
      <c r="VDV92" s="42"/>
      <c r="VDW92" s="42"/>
      <c r="VFL92" s="42"/>
      <c r="VFM92" s="42"/>
      <c r="VFN92" s="42"/>
      <c r="VFO92" s="42"/>
      <c r="VFP92" s="42"/>
      <c r="VFQ92" s="42"/>
      <c r="VFR92" s="42"/>
      <c r="VFS92" s="43"/>
      <c r="VFT92" s="43"/>
      <c r="VFU92" s="42"/>
      <c r="VFV92" s="42"/>
      <c r="VFW92" s="42"/>
      <c r="VFX92" s="42"/>
      <c r="VFY92" s="42"/>
      <c r="VFZ92" s="42"/>
      <c r="VGA92" s="42"/>
      <c r="VGB92" s="42"/>
      <c r="VGC92" s="42"/>
      <c r="VGD92" s="42"/>
      <c r="VGE92" s="42"/>
      <c r="VGF92" s="42"/>
      <c r="VGG92" s="42"/>
      <c r="VGH92" s="42"/>
      <c r="VGI92" s="42"/>
      <c r="VHX92" s="42"/>
      <c r="VHY92" s="42"/>
      <c r="VHZ92" s="42"/>
      <c r="VIA92" s="42"/>
      <c r="VIB92" s="42"/>
      <c r="VIC92" s="42"/>
      <c r="VID92" s="42"/>
      <c r="VIE92" s="43"/>
      <c r="VIF92" s="43"/>
      <c r="VIG92" s="42"/>
      <c r="VIH92" s="42"/>
      <c r="VII92" s="42"/>
      <c r="VIJ92" s="42"/>
      <c r="VIK92" s="42"/>
      <c r="VIL92" s="42"/>
      <c r="VIM92" s="42"/>
      <c r="VIN92" s="42"/>
      <c r="VIO92" s="42"/>
      <c r="VIP92" s="42"/>
      <c r="VIQ92" s="42"/>
      <c r="VIR92" s="42"/>
      <c r="VIS92" s="42"/>
      <c r="VIT92" s="42"/>
      <c r="VIU92" s="42"/>
      <c r="VKJ92" s="42"/>
      <c r="VKK92" s="42"/>
      <c r="VKL92" s="42"/>
      <c r="VKM92" s="42"/>
      <c r="VKN92" s="42"/>
      <c r="VKO92" s="42"/>
      <c r="VKP92" s="42"/>
      <c r="VKQ92" s="43"/>
      <c r="VKR92" s="43"/>
      <c r="VKS92" s="42"/>
      <c r="VKT92" s="42"/>
      <c r="VKU92" s="42"/>
      <c r="VKV92" s="42"/>
      <c r="VKW92" s="42"/>
      <c r="VKX92" s="42"/>
      <c r="VKY92" s="42"/>
      <c r="VKZ92" s="42"/>
      <c r="VLA92" s="42"/>
      <c r="VLB92" s="42"/>
      <c r="VLC92" s="42"/>
      <c r="VLD92" s="42"/>
      <c r="VLE92" s="42"/>
      <c r="VLF92" s="42"/>
      <c r="VLG92" s="42"/>
      <c r="VMV92" s="42"/>
      <c r="VMW92" s="42"/>
      <c r="VMX92" s="42"/>
      <c r="VMY92" s="42"/>
      <c r="VMZ92" s="42"/>
      <c r="VNA92" s="42"/>
      <c r="VNB92" s="42"/>
      <c r="VNC92" s="43"/>
      <c r="VND92" s="43"/>
      <c r="VNE92" s="42"/>
      <c r="VNF92" s="42"/>
      <c r="VNG92" s="42"/>
      <c r="VNH92" s="42"/>
      <c r="VNI92" s="42"/>
      <c r="VNJ92" s="42"/>
      <c r="VNK92" s="42"/>
      <c r="VNL92" s="42"/>
      <c r="VNM92" s="42"/>
      <c r="VNN92" s="42"/>
      <c r="VNO92" s="42"/>
      <c r="VNP92" s="42"/>
      <c r="VNQ92" s="42"/>
      <c r="VNR92" s="42"/>
      <c r="VNS92" s="42"/>
      <c r="VPH92" s="42"/>
      <c r="VPI92" s="42"/>
      <c r="VPJ92" s="42"/>
      <c r="VPK92" s="42"/>
      <c r="VPL92" s="42"/>
      <c r="VPM92" s="42"/>
      <c r="VPN92" s="42"/>
      <c r="VPO92" s="43"/>
      <c r="VPP92" s="43"/>
      <c r="VPQ92" s="42"/>
      <c r="VPR92" s="42"/>
      <c r="VPS92" s="42"/>
      <c r="VPT92" s="42"/>
      <c r="VPU92" s="42"/>
      <c r="VPV92" s="42"/>
      <c r="VPW92" s="42"/>
      <c r="VPX92" s="42"/>
      <c r="VPY92" s="42"/>
      <c r="VPZ92" s="42"/>
      <c r="VQA92" s="42"/>
      <c r="VQB92" s="42"/>
      <c r="VQC92" s="42"/>
      <c r="VQD92" s="42"/>
      <c r="VQE92" s="42"/>
      <c r="VRT92" s="42"/>
      <c r="VRU92" s="42"/>
      <c r="VRV92" s="42"/>
      <c r="VRW92" s="42"/>
      <c r="VRX92" s="42"/>
      <c r="VRY92" s="42"/>
      <c r="VRZ92" s="42"/>
      <c r="VSA92" s="43"/>
      <c r="VSB92" s="43"/>
      <c r="VSC92" s="42"/>
      <c r="VSD92" s="42"/>
      <c r="VSE92" s="42"/>
      <c r="VSF92" s="42"/>
      <c r="VSG92" s="42"/>
      <c r="VSH92" s="42"/>
      <c r="VSI92" s="42"/>
      <c r="VSJ92" s="42"/>
      <c r="VSK92" s="42"/>
      <c r="VSL92" s="42"/>
      <c r="VSM92" s="42"/>
      <c r="VSN92" s="42"/>
      <c r="VSO92" s="42"/>
      <c r="VSP92" s="42"/>
      <c r="VSQ92" s="42"/>
      <c r="VUF92" s="42"/>
      <c r="VUG92" s="42"/>
      <c r="VUH92" s="42"/>
      <c r="VUI92" s="42"/>
      <c r="VUJ92" s="42"/>
      <c r="VUK92" s="42"/>
      <c r="VUL92" s="42"/>
      <c r="VUM92" s="43"/>
      <c r="VUN92" s="43"/>
      <c r="VUO92" s="42"/>
      <c r="VUP92" s="42"/>
      <c r="VUQ92" s="42"/>
      <c r="VUR92" s="42"/>
      <c r="VUS92" s="42"/>
      <c r="VUT92" s="42"/>
      <c r="VUU92" s="42"/>
      <c r="VUV92" s="42"/>
      <c r="VUW92" s="42"/>
      <c r="VUX92" s="42"/>
      <c r="VUY92" s="42"/>
      <c r="VUZ92" s="42"/>
      <c r="VVA92" s="42"/>
      <c r="VVB92" s="42"/>
      <c r="VVC92" s="42"/>
      <c r="VWR92" s="42"/>
      <c r="VWS92" s="42"/>
      <c r="VWT92" s="42"/>
      <c r="VWU92" s="42"/>
      <c r="VWV92" s="42"/>
      <c r="VWW92" s="42"/>
      <c r="VWX92" s="42"/>
      <c r="VWY92" s="43"/>
      <c r="VWZ92" s="43"/>
      <c r="VXA92" s="42"/>
      <c r="VXB92" s="42"/>
      <c r="VXC92" s="42"/>
      <c r="VXD92" s="42"/>
      <c r="VXE92" s="42"/>
      <c r="VXF92" s="42"/>
      <c r="VXG92" s="42"/>
      <c r="VXH92" s="42"/>
      <c r="VXI92" s="42"/>
      <c r="VXJ92" s="42"/>
      <c r="VXK92" s="42"/>
      <c r="VXL92" s="42"/>
      <c r="VXM92" s="42"/>
      <c r="VXN92" s="42"/>
      <c r="VXO92" s="42"/>
      <c r="VZD92" s="42"/>
      <c r="VZE92" s="42"/>
      <c r="VZF92" s="42"/>
      <c r="VZG92" s="42"/>
      <c r="VZH92" s="42"/>
      <c r="VZI92" s="42"/>
      <c r="VZJ92" s="42"/>
      <c r="VZK92" s="43"/>
      <c r="VZL92" s="43"/>
      <c r="VZM92" s="42"/>
      <c r="VZN92" s="42"/>
      <c r="VZO92" s="42"/>
      <c r="VZP92" s="42"/>
      <c r="VZQ92" s="42"/>
      <c r="VZR92" s="42"/>
      <c r="VZS92" s="42"/>
      <c r="VZT92" s="42"/>
      <c r="VZU92" s="42"/>
      <c r="VZV92" s="42"/>
      <c r="VZW92" s="42"/>
      <c r="VZX92" s="42"/>
      <c r="VZY92" s="42"/>
      <c r="VZZ92" s="42"/>
      <c r="WAA92" s="42"/>
      <c r="WBP92" s="42"/>
      <c r="WBQ92" s="42"/>
      <c r="WBR92" s="42"/>
      <c r="WBS92" s="42"/>
      <c r="WBT92" s="42"/>
      <c r="WBU92" s="42"/>
      <c r="WBV92" s="42"/>
      <c r="WBW92" s="43"/>
      <c r="WBX92" s="43"/>
      <c r="WBY92" s="42"/>
      <c r="WBZ92" s="42"/>
      <c r="WCA92" s="42"/>
      <c r="WCB92" s="42"/>
      <c r="WCC92" s="42"/>
      <c r="WCD92" s="42"/>
      <c r="WCE92" s="42"/>
      <c r="WCF92" s="42"/>
      <c r="WCG92" s="42"/>
      <c r="WCH92" s="42"/>
      <c r="WCI92" s="42"/>
      <c r="WCJ92" s="42"/>
      <c r="WCK92" s="42"/>
      <c r="WCL92" s="42"/>
      <c r="WCM92" s="42"/>
      <c r="WEB92" s="42"/>
      <c r="WEC92" s="42"/>
      <c r="WED92" s="42"/>
      <c r="WEE92" s="42"/>
      <c r="WEF92" s="42"/>
      <c r="WEG92" s="42"/>
      <c r="WEH92" s="42"/>
      <c r="WEI92" s="43"/>
      <c r="WEJ92" s="43"/>
      <c r="WEK92" s="42"/>
      <c r="WEL92" s="42"/>
      <c r="WEM92" s="42"/>
      <c r="WEN92" s="42"/>
      <c r="WEO92" s="42"/>
      <c r="WEP92" s="42"/>
      <c r="WEQ92" s="42"/>
      <c r="WER92" s="42"/>
      <c r="WES92" s="42"/>
      <c r="WET92" s="42"/>
      <c r="WEU92" s="42"/>
      <c r="WEV92" s="42"/>
      <c r="WEW92" s="42"/>
      <c r="WEX92" s="42"/>
      <c r="WEY92" s="42"/>
      <c r="WGN92" s="42"/>
      <c r="WGO92" s="42"/>
      <c r="WGP92" s="42"/>
      <c r="WGQ92" s="42"/>
      <c r="WGR92" s="42"/>
      <c r="WGS92" s="42"/>
      <c r="WGT92" s="42"/>
      <c r="WGU92" s="43"/>
      <c r="WGV92" s="43"/>
      <c r="WGW92" s="42"/>
      <c r="WGX92" s="42"/>
      <c r="WGY92" s="42"/>
      <c r="WGZ92" s="42"/>
      <c r="WHA92" s="42"/>
      <c r="WHB92" s="42"/>
      <c r="WHC92" s="42"/>
      <c r="WHD92" s="42"/>
      <c r="WHE92" s="42"/>
      <c r="WHF92" s="42"/>
      <c r="WHG92" s="42"/>
      <c r="WHH92" s="42"/>
      <c r="WHI92" s="42"/>
      <c r="WHJ92" s="42"/>
      <c r="WHK92" s="42"/>
      <c r="WIZ92" s="42"/>
      <c r="WJA92" s="42"/>
      <c r="WJB92" s="42"/>
      <c r="WJC92" s="42"/>
      <c r="WJD92" s="42"/>
      <c r="WJE92" s="42"/>
      <c r="WJF92" s="42"/>
      <c r="WJG92" s="43"/>
      <c r="WJH92" s="43"/>
      <c r="WJI92" s="42"/>
      <c r="WJJ92" s="42"/>
      <c r="WJK92" s="42"/>
      <c r="WJL92" s="42"/>
      <c r="WJM92" s="42"/>
      <c r="WJN92" s="42"/>
      <c r="WJO92" s="42"/>
      <c r="WJP92" s="42"/>
      <c r="WJQ92" s="42"/>
      <c r="WJR92" s="42"/>
      <c r="WJS92" s="42"/>
      <c r="WJT92" s="42"/>
      <c r="WJU92" s="42"/>
      <c r="WJV92" s="42"/>
      <c r="WJW92" s="42"/>
      <c r="WLL92" s="42"/>
      <c r="WLM92" s="42"/>
      <c r="WLN92" s="42"/>
      <c r="WLO92" s="42"/>
      <c r="WLP92" s="42"/>
      <c r="WLQ92" s="42"/>
      <c r="WLR92" s="42"/>
      <c r="WLS92" s="43"/>
      <c r="WLT92" s="43"/>
      <c r="WLU92" s="42"/>
      <c r="WLV92" s="42"/>
      <c r="WLW92" s="42"/>
      <c r="WLX92" s="42"/>
      <c r="WLY92" s="42"/>
      <c r="WLZ92" s="42"/>
      <c r="WMA92" s="42"/>
      <c r="WMB92" s="42"/>
      <c r="WMC92" s="42"/>
      <c r="WMD92" s="42"/>
      <c r="WME92" s="42"/>
      <c r="WMF92" s="42"/>
      <c r="WMG92" s="42"/>
      <c r="WMH92" s="42"/>
      <c r="WMI92" s="42"/>
      <c r="WNX92" s="42"/>
      <c r="WNY92" s="42"/>
      <c r="WNZ92" s="42"/>
      <c r="WOA92" s="42"/>
      <c r="WOB92" s="42"/>
      <c r="WOC92" s="42"/>
      <c r="WOD92" s="42"/>
      <c r="WOE92" s="43"/>
      <c r="WOF92" s="43"/>
      <c r="WOG92" s="42"/>
      <c r="WOH92" s="42"/>
      <c r="WOI92" s="42"/>
      <c r="WOJ92" s="42"/>
      <c r="WOK92" s="42"/>
      <c r="WOL92" s="42"/>
      <c r="WOM92" s="42"/>
      <c r="WON92" s="42"/>
      <c r="WOO92" s="42"/>
      <c r="WOP92" s="42"/>
      <c r="WOQ92" s="42"/>
      <c r="WOR92" s="42"/>
      <c r="WOS92" s="42"/>
      <c r="WOT92" s="42"/>
      <c r="WOU92" s="42"/>
      <c r="WQJ92" s="42"/>
      <c r="WQK92" s="42"/>
      <c r="WQL92" s="42"/>
      <c r="WQM92" s="42"/>
      <c r="WQN92" s="42"/>
      <c r="WQO92" s="42"/>
      <c r="WQP92" s="42"/>
      <c r="WQQ92" s="43"/>
      <c r="WQR92" s="43"/>
      <c r="WQS92" s="42"/>
      <c r="WQT92" s="42"/>
      <c r="WQU92" s="42"/>
      <c r="WQV92" s="42"/>
      <c r="WQW92" s="42"/>
      <c r="WQX92" s="42"/>
      <c r="WQY92" s="42"/>
      <c r="WQZ92" s="42"/>
      <c r="WRA92" s="42"/>
      <c r="WRB92" s="42"/>
      <c r="WRC92" s="42"/>
      <c r="WRD92" s="42"/>
      <c r="WRE92" s="42"/>
      <c r="WRF92" s="42"/>
      <c r="WRG92" s="42"/>
      <c r="WSV92" s="42"/>
      <c r="WSW92" s="42"/>
      <c r="WSX92" s="42"/>
      <c r="WSY92" s="42"/>
      <c r="WSZ92" s="42"/>
      <c r="WTA92" s="42"/>
      <c r="WTB92" s="42"/>
      <c r="WTC92" s="43"/>
      <c r="WTD92" s="43"/>
      <c r="WTE92" s="42"/>
      <c r="WTF92" s="42"/>
      <c r="WTG92" s="42"/>
      <c r="WTH92" s="42"/>
      <c r="WTI92" s="42"/>
      <c r="WTJ92" s="42"/>
      <c r="WTK92" s="42"/>
      <c r="WTL92" s="42"/>
      <c r="WTM92" s="42"/>
      <c r="WTN92" s="42"/>
      <c r="WTO92" s="42"/>
      <c r="WTP92" s="42"/>
      <c r="WTQ92" s="42"/>
      <c r="WTR92" s="42"/>
      <c r="WTS92" s="42"/>
      <c r="WVH92" s="42"/>
      <c r="WVI92" s="42"/>
      <c r="WVJ92" s="42"/>
      <c r="WVK92" s="42"/>
      <c r="WVL92" s="42"/>
      <c r="WVM92" s="42"/>
      <c r="WVN92" s="42"/>
      <c r="WVO92" s="43"/>
      <c r="WVP92" s="43"/>
      <c r="WVQ92" s="42"/>
      <c r="WVR92" s="42"/>
      <c r="WVS92" s="42"/>
      <c r="WVT92" s="42"/>
      <c r="WVU92" s="42"/>
      <c r="WVV92" s="42"/>
      <c r="WVW92" s="42"/>
      <c r="WVX92" s="42"/>
      <c r="WVY92" s="42"/>
      <c r="WVZ92" s="42"/>
      <c r="WWA92" s="42"/>
      <c r="WWB92" s="42"/>
      <c r="WWC92" s="42"/>
      <c r="WWD92" s="42"/>
      <c r="WWE92" s="42"/>
      <c r="WXT92" s="42"/>
      <c r="WXU92" s="42"/>
      <c r="WXV92" s="42"/>
      <c r="WXW92" s="42"/>
      <c r="WXX92" s="42"/>
      <c r="WXY92" s="42"/>
      <c r="WXZ92" s="42"/>
      <c r="WYA92" s="43"/>
      <c r="WYB92" s="43"/>
      <c r="WYC92" s="42"/>
      <c r="WYD92" s="42"/>
      <c r="WYE92" s="42"/>
      <c r="WYF92" s="42"/>
      <c r="WYG92" s="42"/>
      <c r="WYH92" s="42"/>
      <c r="WYI92" s="42"/>
      <c r="WYJ92" s="42"/>
      <c r="WYK92" s="42"/>
      <c r="WYL92" s="42"/>
      <c r="WYM92" s="42"/>
      <c r="WYN92" s="42"/>
      <c r="WYO92" s="42"/>
      <c r="WYP92" s="42"/>
      <c r="WYQ92" s="42"/>
      <c r="XAF92" s="42"/>
      <c r="XAG92" s="42"/>
      <c r="XAH92" s="42"/>
      <c r="XAI92" s="42"/>
      <c r="XAJ92" s="42"/>
      <c r="XAK92" s="42"/>
      <c r="XAL92" s="42"/>
      <c r="XAM92" s="43"/>
      <c r="XAN92" s="43"/>
      <c r="XAO92" s="42"/>
      <c r="XAP92" s="42"/>
      <c r="XAQ92" s="42"/>
      <c r="XAR92" s="42"/>
      <c r="XAS92" s="42"/>
      <c r="XAT92" s="42"/>
      <c r="XAU92" s="42"/>
      <c r="XAV92" s="42"/>
      <c r="XAW92" s="42"/>
      <c r="XAX92" s="42"/>
      <c r="XAY92" s="42"/>
      <c r="XAZ92" s="42"/>
      <c r="XBA92" s="42"/>
      <c r="XBB92" s="42"/>
      <c r="XBC92" s="42"/>
      <c r="XCR92" s="42"/>
      <c r="XCS92" s="42"/>
      <c r="XCT92" s="42"/>
      <c r="XCU92" s="42"/>
      <c r="XCV92" s="42"/>
      <c r="XCW92" s="42"/>
      <c r="XCX92" s="42"/>
      <c r="XCY92" s="43"/>
      <c r="XCZ92" s="43"/>
      <c r="XDA92" s="42"/>
      <c r="XDB92" s="42"/>
      <c r="XDC92" s="42"/>
      <c r="XDD92" s="42"/>
      <c r="XDE92" s="42"/>
      <c r="XDF92" s="42"/>
      <c r="XDG92" s="42"/>
      <c r="XDH92" s="42"/>
      <c r="XDI92" s="42"/>
      <c r="XDJ92" s="42"/>
      <c r="XDK92" s="42"/>
      <c r="XDL92" s="42"/>
      <c r="XDM92" s="42"/>
      <c r="XDN92" s="42"/>
      <c r="XDO92" s="42"/>
    </row>
    <row r="93" spans="1:16343" s="48" customFormat="1" x14ac:dyDescent="0.3">
      <c r="A93" s="42"/>
      <c r="B93" s="42"/>
      <c r="C93" s="42"/>
      <c r="D93" s="42"/>
      <c r="E93" s="42"/>
      <c r="F93" s="42"/>
      <c r="G93" s="43"/>
      <c r="H93" s="43"/>
      <c r="I93" s="42"/>
      <c r="J93" s="42"/>
      <c r="K93" s="42"/>
      <c r="L93" s="42"/>
      <c r="M93" s="42"/>
      <c r="N93" s="42"/>
      <c r="O93" s="42"/>
      <c r="P93" s="42"/>
      <c r="Q93" s="42"/>
      <c r="R93" s="42"/>
      <c r="S93" s="42"/>
      <c r="T93" s="42"/>
      <c r="U93" s="42"/>
      <c r="V93" s="42"/>
      <c r="W93" s="42"/>
      <c r="BL93" s="42"/>
      <c r="BM93" s="42"/>
      <c r="BN93" s="42"/>
      <c r="BO93" s="42"/>
      <c r="BP93" s="42"/>
      <c r="BQ93" s="42"/>
      <c r="BR93" s="42"/>
      <c r="BS93" s="43"/>
      <c r="BT93" s="43"/>
      <c r="BU93" s="42"/>
      <c r="BV93" s="42"/>
      <c r="BW93" s="42"/>
      <c r="BX93" s="42"/>
      <c r="BY93" s="42"/>
      <c r="BZ93" s="42"/>
      <c r="CA93" s="42"/>
      <c r="CB93" s="42"/>
      <c r="CC93" s="42"/>
      <c r="CD93" s="42"/>
      <c r="CE93" s="42"/>
      <c r="CF93" s="42"/>
      <c r="CG93" s="42"/>
      <c r="CH93" s="42"/>
      <c r="CI93" s="42"/>
      <c r="DX93" s="42"/>
      <c r="DY93" s="42"/>
      <c r="DZ93" s="42"/>
      <c r="EA93" s="42"/>
      <c r="EB93" s="42"/>
      <c r="EC93" s="42"/>
      <c r="ED93" s="42"/>
      <c r="EE93" s="43"/>
      <c r="EF93" s="43"/>
      <c r="EG93" s="42"/>
      <c r="EH93" s="42"/>
      <c r="EI93" s="42"/>
      <c r="EJ93" s="42"/>
      <c r="EK93" s="42"/>
      <c r="EL93" s="42"/>
      <c r="EM93" s="42"/>
      <c r="EN93" s="42"/>
      <c r="EO93" s="42"/>
      <c r="EP93" s="42"/>
      <c r="EQ93" s="42"/>
      <c r="ER93" s="42"/>
      <c r="ES93" s="42"/>
      <c r="ET93" s="42"/>
      <c r="EU93" s="42"/>
      <c r="GJ93" s="42"/>
      <c r="GK93" s="42"/>
      <c r="GL93" s="42"/>
      <c r="GM93" s="42"/>
      <c r="GN93" s="42"/>
      <c r="GO93" s="42"/>
      <c r="GP93" s="42"/>
      <c r="GQ93" s="43"/>
      <c r="GR93" s="43"/>
      <c r="GS93" s="42"/>
      <c r="GT93" s="42"/>
      <c r="GU93" s="42"/>
      <c r="GV93" s="42"/>
      <c r="GW93" s="42"/>
      <c r="GX93" s="42"/>
      <c r="GY93" s="42"/>
      <c r="GZ93" s="42"/>
      <c r="HA93" s="42"/>
      <c r="HB93" s="42"/>
      <c r="HC93" s="42"/>
      <c r="HD93" s="42"/>
      <c r="HE93" s="42"/>
      <c r="HF93" s="42"/>
      <c r="HG93" s="42"/>
      <c r="IV93" s="42"/>
      <c r="IW93" s="42"/>
      <c r="IX93" s="42"/>
      <c r="IY93" s="42"/>
      <c r="IZ93" s="42"/>
      <c r="JA93" s="42"/>
      <c r="JB93" s="42"/>
      <c r="JC93" s="43"/>
      <c r="JD93" s="43"/>
      <c r="JE93" s="42"/>
      <c r="JF93" s="42"/>
      <c r="JG93" s="42"/>
      <c r="JH93" s="42"/>
      <c r="JI93" s="42"/>
      <c r="JJ93" s="42"/>
      <c r="JK93" s="42"/>
      <c r="JL93" s="42"/>
      <c r="JM93" s="42"/>
      <c r="JN93" s="42"/>
      <c r="JO93" s="42"/>
      <c r="JP93" s="42"/>
      <c r="JQ93" s="42"/>
      <c r="JR93" s="42"/>
      <c r="JS93" s="42"/>
      <c r="LH93" s="42"/>
      <c r="LI93" s="42"/>
      <c r="LJ93" s="42"/>
      <c r="LK93" s="42"/>
      <c r="LL93" s="42"/>
      <c r="LM93" s="42"/>
      <c r="LN93" s="42"/>
      <c r="LO93" s="43"/>
      <c r="LP93" s="43"/>
      <c r="LQ93" s="42"/>
      <c r="LR93" s="42"/>
      <c r="LS93" s="42"/>
      <c r="LT93" s="42"/>
      <c r="LU93" s="42"/>
      <c r="LV93" s="42"/>
      <c r="LW93" s="42"/>
      <c r="LX93" s="42"/>
      <c r="LY93" s="42"/>
      <c r="LZ93" s="42"/>
      <c r="MA93" s="42"/>
      <c r="MB93" s="42"/>
      <c r="MC93" s="42"/>
      <c r="MD93" s="42"/>
      <c r="ME93" s="42"/>
      <c r="NT93" s="42"/>
      <c r="NU93" s="42"/>
      <c r="NV93" s="42"/>
      <c r="NW93" s="42"/>
      <c r="NX93" s="42"/>
      <c r="NY93" s="42"/>
      <c r="NZ93" s="42"/>
      <c r="OA93" s="43"/>
      <c r="OB93" s="43"/>
      <c r="OC93" s="42"/>
      <c r="OD93" s="42"/>
      <c r="OE93" s="42"/>
      <c r="OF93" s="42"/>
      <c r="OG93" s="42"/>
      <c r="OH93" s="42"/>
      <c r="OI93" s="42"/>
      <c r="OJ93" s="42"/>
      <c r="OK93" s="42"/>
      <c r="OL93" s="42"/>
      <c r="OM93" s="42"/>
      <c r="ON93" s="42"/>
      <c r="OO93" s="42"/>
      <c r="OP93" s="42"/>
      <c r="OQ93" s="42"/>
      <c r="QF93" s="42"/>
      <c r="QG93" s="42"/>
      <c r="QH93" s="42"/>
      <c r="QI93" s="42"/>
      <c r="QJ93" s="42"/>
      <c r="QK93" s="42"/>
      <c r="QL93" s="42"/>
      <c r="QM93" s="43"/>
      <c r="QN93" s="43"/>
      <c r="QO93" s="42"/>
      <c r="QP93" s="42"/>
      <c r="QQ93" s="42"/>
      <c r="QR93" s="42"/>
      <c r="QS93" s="42"/>
      <c r="QT93" s="42"/>
      <c r="QU93" s="42"/>
      <c r="QV93" s="42"/>
      <c r="QW93" s="42"/>
      <c r="QX93" s="42"/>
      <c r="QY93" s="42"/>
      <c r="QZ93" s="42"/>
      <c r="RA93" s="42"/>
      <c r="RB93" s="42"/>
      <c r="RC93" s="42"/>
      <c r="SR93" s="42"/>
      <c r="SS93" s="42"/>
      <c r="ST93" s="42"/>
      <c r="SU93" s="42"/>
      <c r="SV93" s="42"/>
      <c r="SW93" s="42"/>
      <c r="SX93" s="42"/>
      <c r="SY93" s="43"/>
      <c r="SZ93" s="43"/>
      <c r="TA93" s="42"/>
      <c r="TB93" s="42"/>
      <c r="TC93" s="42"/>
      <c r="TD93" s="42"/>
      <c r="TE93" s="42"/>
      <c r="TF93" s="42"/>
      <c r="TG93" s="42"/>
      <c r="TH93" s="42"/>
      <c r="TI93" s="42"/>
      <c r="TJ93" s="42"/>
      <c r="TK93" s="42"/>
      <c r="TL93" s="42"/>
      <c r="TM93" s="42"/>
      <c r="TN93" s="42"/>
      <c r="TO93" s="42"/>
      <c r="VD93" s="42"/>
      <c r="VE93" s="42"/>
      <c r="VF93" s="42"/>
      <c r="VG93" s="42"/>
      <c r="VH93" s="42"/>
      <c r="VI93" s="42"/>
      <c r="VJ93" s="42"/>
      <c r="VK93" s="43"/>
      <c r="VL93" s="43"/>
      <c r="VM93" s="42"/>
      <c r="VN93" s="42"/>
      <c r="VO93" s="42"/>
      <c r="VP93" s="42"/>
      <c r="VQ93" s="42"/>
      <c r="VR93" s="42"/>
      <c r="VS93" s="42"/>
      <c r="VT93" s="42"/>
      <c r="VU93" s="42"/>
      <c r="VV93" s="42"/>
      <c r="VW93" s="42"/>
      <c r="VX93" s="42"/>
      <c r="VY93" s="42"/>
      <c r="VZ93" s="42"/>
      <c r="WA93" s="42"/>
      <c r="XP93" s="42"/>
      <c r="XQ93" s="42"/>
      <c r="XR93" s="42"/>
      <c r="XS93" s="42"/>
      <c r="XT93" s="42"/>
      <c r="XU93" s="42"/>
      <c r="XV93" s="42"/>
      <c r="XW93" s="43"/>
      <c r="XX93" s="43"/>
      <c r="XY93" s="42"/>
      <c r="XZ93" s="42"/>
      <c r="YA93" s="42"/>
      <c r="YB93" s="42"/>
      <c r="YC93" s="42"/>
      <c r="YD93" s="42"/>
      <c r="YE93" s="42"/>
      <c r="YF93" s="42"/>
      <c r="YG93" s="42"/>
      <c r="YH93" s="42"/>
      <c r="YI93" s="42"/>
      <c r="YJ93" s="42"/>
      <c r="YK93" s="42"/>
      <c r="YL93" s="42"/>
      <c r="YM93" s="42"/>
      <c r="AAB93" s="42"/>
      <c r="AAC93" s="42"/>
      <c r="AAD93" s="42"/>
      <c r="AAE93" s="42"/>
      <c r="AAF93" s="42"/>
      <c r="AAG93" s="42"/>
      <c r="AAH93" s="42"/>
      <c r="AAI93" s="43"/>
      <c r="AAJ93" s="43"/>
      <c r="AAK93" s="42"/>
      <c r="AAL93" s="42"/>
      <c r="AAM93" s="42"/>
      <c r="AAN93" s="42"/>
      <c r="AAO93" s="42"/>
      <c r="AAP93" s="42"/>
      <c r="AAQ93" s="42"/>
      <c r="AAR93" s="42"/>
      <c r="AAS93" s="42"/>
      <c r="AAT93" s="42"/>
      <c r="AAU93" s="42"/>
      <c r="AAV93" s="42"/>
      <c r="AAW93" s="42"/>
      <c r="AAX93" s="42"/>
      <c r="AAY93" s="42"/>
      <c r="ACN93" s="42"/>
      <c r="ACO93" s="42"/>
      <c r="ACP93" s="42"/>
      <c r="ACQ93" s="42"/>
      <c r="ACR93" s="42"/>
      <c r="ACS93" s="42"/>
      <c r="ACT93" s="42"/>
      <c r="ACU93" s="43"/>
      <c r="ACV93" s="43"/>
      <c r="ACW93" s="42"/>
      <c r="ACX93" s="42"/>
      <c r="ACY93" s="42"/>
      <c r="ACZ93" s="42"/>
      <c r="ADA93" s="42"/>
      <c r="ADB93" s="42"/>
      <c r="ADC93" s="42"/>
      <c r="ADD93" s="42"/>
      <c r="ADE93" s="42"/>
      <c r="ADF93" s="42"/>
      <c r="ADG93" s="42"/>
      <c r="ADH93" s="42"/>
      <c r="ADI93" s="42"/>
      <c r="ADJ93" s="42"/>
      <c r="ADK93" s="42"/>
      <c r="AEZ93" s="42"/>
      <c r="AFA93" s="42"/>
      <c r="AFB93" s="42"/>
      <c r="AFC93" s="42"/>
      <c r="AFD93" s="42"/>
      <c r="AFE93" s="42"/>
      <c r="AFF93" s="42"/>
      <c r="AFG93" s="43"/>
      <c r="AFH93" s="43"/>
      <c r="AFI93" s="42"/>
      <c r="AFJ93" s="42"/>
      <c r="AFK93" s="42"/>
      <c r="AFL93" s="42"/>
      <c r="AFM93" s="42"/>
      <c r="AFN93" s="42"/>
      <c r="AFO93" s="42"/>
      <c r="AFP93" s="42"/>
      <c r="AFQ93" s="42"/>
      <c r="AFR93" s="42"/>
      <c r="AFS93" s="42"/>
      <c r="AFT93" s="42"/>
      <c r="AFU93" s="42"/>
      <c r="AFV93" s="42"/>
      <c r="AFW93" s="42"/>
      <c r="AHL93" s="42"/>
      <c r="AHM93" s="42"/>
      <c r="AHN93" s="42"/>
      <c r="AHO93" s="42"/>
      <c r="AHP93" s="42"/>
      <c r="AHQ93" s="42"/>
      <c r="AHR93" s="42"/>
      <c r="AHS93" s="43"/>
      <c r="AHT93" s="43"/>
      <c r="AHU93" s="42"/>
      <c r="AHV93" s="42"/>
      <c r="AHW93" s="42"/>
      <c r="AHX93" s="42"/>
      <c r="AHY93" s="42"/>
      <c r="AHZ93" s="42"/>
      <c r="AIA93" s="42"/>
      <c r="AIB93" s="42"/>
      <c r="AIC93" s="42"/>
      <c r="AID93" s="42"/>
      <c r="AIE93" s="42"/>
      <c r="AIF93" s="42"/>
      <c r="AIG93" s="42"/>
      <c r="AIH93" s="42"/>
      <c r="AII93" s="42"/>
      <c r="AJX93" s="42"/>
      <c r="AJY93" s="42"/>
      <c r="AJZ93" s="42"/>
      <c r="AKA93" s="42"/>
      <c r="AKB93" s="42"/>
      <c r="AKC93" s="42"/>
      <c r="AKD93" s="42"/>
      <c r="AKE93" s="43"/>
      <c r="AKF93" s="43"/>
      <c r="AKG93" s="42"/>
      <c r="AKH93" s="42"/>
      <c r="AKI93" s="42"/>
      <c r="AKJ93" s="42"/>
      <c r="AKK93" s="42"/>
      <c r="AKL93" s="42"/>
      <c r="AKM93" s="42"/>
      <c r="AKN93" s="42"/>
      <c r="AKO93" s="42"/>
      <c r="AKP93" s="42"/>
      <c r="AKQ93" s="42"/>
      <c r="AKR93" s="42"/>
      <c r="AKS93" s="42"/>
      <c r="AKT93" s="42"/>
      <c r="AKU93" s="42"/>
      <c r="AMJ93" s="42"/>
      <c r="AMK93" s="42"/>
      <c r="AML93" s="42"/>
      <c r="AMM93" s="42"/>
      <c r="AMN93" s="42"/>
      <c r="AMO93" s="42"/>
      <c r="AMP93" s="42"/>
      <c r="AMQ93" s="43"/>
      <c r="AMR93" s="43"/>
      <c r="AMS93" s="42"/>
      <c r="AMT93" s="42"/>
      <c r="AMU93" s="42"/>
      <c r="AMV93" s="42"/>
      <c r="AMW93" s="42"/>
      <c r="AMX93" s="42"/>
      <c r="AMY93" s="42"/>
      <c r="AMZ93" s="42"/>
      <c r="ANA93" s="42"/>
      <c r="ANB93" s="42"/>
      <c r="ANC93" s="42"/>
      <c r="AND93" s="42"/>
      <c r="ANE93" s="42"/>
      <c r="ANF93" s="42"/>
      <c r="ANG93" s="42"/>
      <c r="AOV93" s="42"/>
      <c r="AOW93" s="42"/>
      <c r="AOX93" s="42"/>
      <c r="AOY93" s="42"/>
      <c r="AOZ93" s="42"/>
      <c r="APA93" s="42"/>
      <c r="APB93" s="42"/>
      <c r="APC93" s="43"/>
      <c r="APD93" s="43"/>
      <c r="APE93" s="42"/>
      <c r="APF93" s="42"/>
      <c r="APG93" s="42"/>
      <c r="APH93" s="42"/>
      <c r="API93" s="42"/>
      <c r="APJ93" s="42"/>
      <c r="APK93" s="42"/>
      <c r="APL93" s="42"/>
      <c r="APM93" s="42"/>
      <c r="APN93" s="42"/>
      <c r="APO93" s="42"/>
      <c r="APP93" s="42"/>
      <c r="APQ93" s="42"/>
      <c r="APR93" s="42"/>
      <c r="APS93" s="42"/>
      <c r="ARH93" s="42"/>
      <c r="ARI93" s="42"/>
      <c r="ARJ93" s="42"/>
      <c r="ARK93" s="42"/>
      <c r="ARL93" s="42"/>
      <c r="ARM93" s="42"/>
      <c r="ARN93" s="42"/>
      <c r="ARO93" s="43"/>
      <c r="ARP93" s="43"/>
      <c r="ARQ93" s="42"/>
      <c r="ARR93" s="42"/>
      <c r="ARS93" s="42"/>
      <c r="ART93" s="42"/>
      <c r="ARU93" s="42"/>
      <c r="ARV93" s="42"/>
      <c r="ARW93" s="42"/>
      <c r="ARX93" s="42"/>
      <c r="ARY93" s="42"/>
      <c r="ARZ93" s="42"/>
      <c r="ASA93" s="42"/>
      <c r="ASB93" s="42"/>
      <c r="ASC93" s="42"/>
      <c r="ASD93" s="42"/>
      <c r="ASE93" s="42"/>
      <c r="ATT93" s="42"/>
      <c r="ATU93" s="42"/>
      <c r="ATV93" s="42"/>
      <c r="ATW93" s="42"/>
      <c r="ATX93" s="42"/>
      <c r="ATY93" s="42"/>
      <c r="ATZ93" s="42"/>
      <c r="AUA93" s="43"/>
      <c r="AUB93" s="43"/>
      <c r="AUC93" s="42"/>
      <c r="AUD93" s="42"/>
      <c r="AUE93" s="42"/>
      <c r="AUF93" s="42"/>
      <c r="AUG93" s="42"/>
      <c r="AUH93" s="42"/>
      <c r="AUI93" s="42"/>
      <c r="AUJ93" s="42"/>
      <c r="AUK93" s="42"/>
      <c r="AUL93" s="42"/>
      <c r="AUM93" s="42"/>
      <c r="AUN93" s="42"/>
      <c r="AUO93" s="42"/>
      <c r="AUP93" s="42"/>
      <c r="AUQ93" s="42"/>
      <c r="AWF93" s="42"/>
      <c r="AWG93" s="42"/>
      <c r="AWH93" s="42"/>
      <c r="AWI93" s="42"/>
      <c r="AWJ93" s="42"/>
      <c r="AWK93" s="42"/>
      <c r="AWL93" s="42"/>
      <c r="AWM93" s="43"/>
      <c r="AWN93" s="43"/>
      <c r="AWO93" s="42"/>
      <c r="AWP93" s="42"/>
      <c r="AWQ93" s="42"/>
      <c r="AWR93" s="42"/>
      <c r="AWS93" s="42"/>
      <c r="AWT93" s="42"/>
      <c r="AWU93" s="42"/>
      <c r="AWV93" s="42"/>
      <c r="AWW93" s="42"/>
      <c r="AWX93" s="42"/>
      <c r="AWY93" s="42"/>
      <c r="AWZ93" s="42"/>
      <c r="AXA93" s="42"/>
      <c r="AXB93" s="42"/>
      <c r="AXC93" s="42"/>
      <c r="AYR93" s="42"/>
      <c r="AYS93" s="42"/>
      <c r="AYT93" s="42"/>
      <c r="AYU93" s="42"/>
      <c r="AYV93" s="42"/>
      <c r="AYW93" s="42"/>
      <c r="AYX93" s="42"/>
      <c r="AYY93" s="43"/>
      <c r="AYZ93" s="43"/>
      <c r="AZA93" s="42"/>
      <c r="AZB93" s="42"/>
      <c r="AZC93" s="42"/>
      <c r="AZD93" s="42"/>
      <c r="AZE93" s="42"/>
      <c r="AZF93" s="42"/>
      <c r="AZG93" s="42"/>
      <c r="AZH93" s="42"/>
      <c r="AZI93" s="42"/>
      <c r="AZJ93" s="42"/>
      <c r="AZK93" s="42"/>
      <c r="AZL93" s="42"/>
      <c r="AZM93" s="42"/>
      <c r="AZN93" s="42"/>
      <c r="AZO93" s="42"/>
      <c r="BBD93" s="42"/>
      <c r="BBE93" s="42"/>
      <c r="BBF93" s="42"/>
      <c r="BBG93" s="42"/>
      <c r="BBH93" s="42"/>
      <c r="BBI93" s="42"/>
      <c r="BBJ93" s="42"/>
      <c r="BBK93" s="43"/>
      <c r="BBL93" s="43"/>
      <c r="BBM93" s="42"/>
      <c r="BBN93" s="42"/>
      <c r="BBO93" s="42"/>
      <c r="BBP93" s="42"/>
      <c r="BBQ93" s="42"/>
      <c r="BBR93" s="42"/>
      <c r="BBS93" s="42"/>
      <c r="BBT93" s="42"/>
      <c r="BBU93" s="42"/>
      <c r="BBV93" s="42"/>
      <c r="BBW93" s="42"/>
      <c r="BBX93" s="42"/>
      <c r="BBY93" s="42"/>
      <c r="BBZ93" s="42"/>
      <c r="BCA93" s="42"/>
      <c r="BDP93" s="42"/>
      <c r="BDQ93" s="42"/>
      <c r="BDR93" s="42"/>
      <c r="BDS93" s="42"/>
      <c r="BDT93" s="42"/>
      <c r="BDU93" s="42"/>
      <c r="BDV93" s="42"/>
      <c r="BDW93" s="43"/>
      <c r="BDX93" s="43"/>
      <c r="BDY93" s="42"/>
      <c r="BDZ93" s="42"/>
      <c r="BEA93" s="42"/>
      <c r="BEB93" s="42"/>
      <c r="BEC93" s="42"/>
      <c r="BED93" s="42"/>
      <c r="BEE93" s="42"/>
      <c r="BEF93" s="42"/>
      <c r="BEG93" s="42"/>
      <c r="BEH93" s="42"/>
      <c r="BEI93" s="42"/>
      <c r="BEJ93" s="42"/>
      <c r="BEK93" s="42"/>
      <c r="BEL93" s="42"/>
      <c r="BEM93" s="42"/>
      <c r="BGB93" s="42"/>
      <c r="BGC93" s="42"/>
      <c r="BGD93" s="42"/>
      <c r="BGE93" s="42"/>
      <c r="BGF93" s="42"/>
      <c r="BGG93" s="42"/>
      <c r="BGH93" s="42"/>
      <c r="BGI93" s="43"/>
      <c r="BGJ93" s="43"/>
      <c r="BGK93" s="42"/>
      <c r="BGL93" s="42"/>
      <c r="BGM93" s="42"/>
      <c r="BGN93" s="42"/>
      <c r="BGO93" s="42"/>
      <c r="BGP93" s="42"/>
      <c r="BGQ93" s="42"/>
      <c r="BGR93" s="42"/>
      <c r="BGS93" s="42"/>
      <c r="BGT93" s="42"/>
      <c r="BGU93" s="42"/>
      <c r="BGV93" s="42"/>
      <c r="BGW93" s="42"/>
      <c r="BGX93" s="42"/>
      <c r="BGY93" s="42"/>
      <c r="BIN93" s="42"/>
      <c r="BIO93" s="42"/>
      <c r="BIP93" s="42"/>
      <c r="BIQ93" s="42"/>
      <c r="BIR93" s="42"/>
      <c r="BIS93" s="42"/>
      <c r="BIT93" s="42"/>
      <c r="BIU93" s="43"/>
      <c r="BIV93" s="43"/>
      <c r="BIW93" s="42"/>
      <c r="BIX93" s="42"/>
      <c r="BIY93" s="42"/>
      <c r="BIZ93" s="42"/>
      <c r="BJA93" s="42"/>
      <c r="BJB93" s="42"/>
      <c r="BJC93" s="42"/>
      <c r="BJD93" s="42"/>
      <c r="BJE93" s="42"/>
      <c r="BJF93" s="42"/>
      <c r="BJG93" s="42"/>
      <c r="BJH93" s="42"/>
      <c r="BJI93" s="42"/>
      <c r="BJJ93" s="42"/>
      <c r="BJK93" s="42"/>
      <c r="BKZ93" s="42"/>
      <c r="BLA93" s="42"/>
      <c r="BLB93" s="42"/>
      <c r="BLC93" s="42"/>
      <c r="BLD93" s="42"/>
      <c r="BLE93" s="42"/>
      <c r="BLF93" s="42"/>
      <c r="BLG93" s="43"/>
      <c r="BLH93" s="43"/>
      <c r="BLI93" s="42"/>
      <c r="BLJ93" s="42"/>
      <c r="BLK93" s="42"/>
      <c r="BLL93" s="42"/>
      <c r="BLM93" s="42"/>
      <c r="BLN93" s="42"/>
      <c r="BLO93" s="42"/>
      <c r="BLP93" s="42"/>
      <c r="BLQ93" s="42"/>
      <c r="BLR93" s="42"/>
      <c r="BLS93" s="42"/>
      <c r="BLT93" s="42"/>
      <c r="BLU93" s="42"/>
      <c r="BLV93" s="42"/>
      <c r="BLW93" s="42"/>
      <c r="BNL93" s="42"/>
      <c r="BNM93" s="42"/>
      <c r="BNN93" s="42"/>
      <c r="BNO93" s="42"/>
      <c r="BNP93" s="42"/>
      <c r="BNQ93" s="42"/>
      <c r="BNR93" s="42"/>
      <c r="BNS93" s="43"/>
      <c r="BNT93" s="43"/>
      <c r="BNU93" s="42"/>
      <c r="BNV93" s="42"/>
      <c r="BNW93" s="42"/>
      <c r="BNX93" s="42"/>
      <c r="BNY93" s="42"/>
      <c r="BNZ93" s="42"/>
      <c r="BOA93" s="42"/>
      <c r="BOB93" s="42"/>
      <c r="BOC93" s="42"/>
      <c r="BOD93" s="42"/>
      <c r="BOE93" s="42"/>
      <c r="BOF93" s="42"/>
      <c r="BOG93" s="42"/>
      <c r="BOH93" s="42"/>
      <c r="BOI93" s="42"/>
      <c r="BPX93" s="42"/>
      <c r="BPY93" s="42"/>
      <c r="BPZ93" s="42"/>
      <c r="BQA93" s="42"/>
      <c r="BQB93" s="42"/>
      <c r="BQC93" s="42"/>
      <c r="BQD93" s="42"/>
      <c r="BQE93" s="43"/>
      <c r="BQF93" s="43"/>
      <c r="BQG93" s="42"/>
      <c r="BQH93" s="42"/>
      <c r="BQI93" s="42"/>
      <c r="BQJ93" s="42"/>
      <c r="BQK93" s="42"/>
      <c r="BQL93" s="42"/>
      <c r="BQM93" s="42"/>
      <c r="BQN93" s="42"/>
      <c r="BQO93" s="42"/>
      <c r="BQP93" s="42"/>
      <c r="BQQ93" s="42"/>
      <c r="BQR93" s="42"/>
      <c r="BQS93" s="42"/>
      <c r="BQT93" s="42"/>
      <c r="BQU93" s="42"/>
      <c r="BSJ93" s="42"/>
      <c r="BSK93" s="42"/>
      <c r="BSL93" s="42"/>
      <c r="BSM93" s="42"/>
      <c r="BSN93" s="42"/>
      <c r="BSO93" s="42"/>
      <c r="BSP93" s="42"/>
      <c r="BSQ93" s="43"/>
      <c r="BSR93" s="43"/>
      <c r="BSS93" s="42"/>
      <c r="BST93" s="42"/>
      <c r="BSU93" s="42"/>
      <c r="BSV93" s="42"/>
      <c r="BSW93" s="42"/>
      <c r="BSX93" s="42"/>
      <c r="BSY93" s="42"/>
      <c r="BSZ93" s="42"/>
      <c r="BTA93" s="42"/>
      <c r="BTB93" s="42"/>
      <c r="BTC93" s="42"/>
      <c r="BTD93" s="42"/>
      <c r="BTE93" s="42"/>
      <c r="BTF93" s="42"/>
      <c r="BTG93" s="42"/>
      <c r="BUV93" s="42"/>
      <c r="BUW93" s="42"/>
      <c r="BUX93" s="42"/>
      <c r="BUY93" s="42"/>
      <c r="BUZ93" s="42"/>
      <c r="BVA93" s="42"/>
      <c r="BVB93" s="42"/>
      <c r="BVC93" s="43"/>
      <c r="BVD93" s="43"/>
      <c r="BVE93" s="42"/>
      <c r="BVF93" s="42"/>
      <c r="BVG93" s="42"/>
      <c r="BVH93" s="42"/>
      <c r="BVI93" s="42"/>
      <c r="BVJ93" s="42"/>
      <c r="BVK93" s="42"/>
      <c r="BVL93" s="42"/>
      <c r="BVM93" s="42"/>
      <c r="BVN93" s="42"/>
      <c r="BVO93" s="42"/>
      <c r="BVP93" s="42"/>
      <c r="BVQ93" s="42"/>
      <c r="BVR93" s="42"/>
      <c r="BVS93" s="42"/>
      <c r="BXH93" s="42"/>
      <c r="BXI93" s="42"/>
      <c r="BXJ93" s="42"/>
      <c r="BXK93" s="42"/>
      <c r="BXL93" s="42"/>
      <c r="BXM93" s="42"/>
      <c r="BXN93" s="42"/>
      <c r="BXO93" s="43"/>
      <c r="BXP93" s="43"/>
      <c r="BXQ93" s="42"/>
      <c r="BXR93" s="42"/>
      <c r="BXS93" s="42"/>
      <c r="BXT93" s="42"/>
      <c r="BXU93" s="42"/>
      <c r="BXV93" s="42"/>
      <c r="BXW93" s="42"/>
      <c r="BXX93" s="42"/>
      <c r="BXY93" s="42"/>
      <c r="BXZ93" s="42"/>
      <c r="BYA93" s="42"/>
      <c r="BYB93" s="42"/>
      <c r="BYC93" s="42"/>
      <c r="BYD93" s="42"/>
      <c r="BYE93" s="42"/>
      <c r="BZT93" s="42"/>
      <c r="BZU93" s="42"/>
      <c r="BZV93" s="42"/>
      <c r="BZW93" s="42"/>
      <c r="BZX93" s="42"/>
      <c r="BZY93" s="42"/>
      <c r="BZZ93" s="42"/>
      <c r="CAA93" s="43"/>
      <c r="CAB93" s="43"/>
      <c r="CAC93" s="42"/>
      <c r="CAD93" s="42"/>
      <c r="CAE93" s="42"/>
      <c r="CAF93" s="42"/>
      <c r="CAG93" s="42"/>
      <c r="CAH93" s="42"/>
      <c r="CAI93" s="42"/>
      <c r="CAJ93" s="42"/>
      <c r="CAK93" s="42"/>
      <c r="CAL93" s="42"/>
      <c r="CAM93" s="42"/>
      <c r="CAN93" s="42"/>
      <c r="CAO93" s="42"/>
      <c r="CAP93" s="42"/>
      <c r="CAQ93" s="42"/>
      <c r="CCF93" s="42"/>
      <c r="CCG93" s="42"/>
      <c r="CCH93" s="42"/>
      <c r="CCI93" s="42"/>
      <c r="CCJ93" s="42"/>
      <c r="CCK93" s="42"/>
      <c r="CCL93" s="42"/>
      <c r="CCM93" s="43"/>
      <c r="CCN93" s="43"/>
      <c r="CCO93" s="42"/>
      <c r="CCP93" s="42"/>
      <c r="CCQ93" s="42"/>
      <c r="CCR93" s="42"/>
      <c r="CCS93" s="42"/>
      <c r="CCT93" s="42"/>
      <c r="CCU93" s="42"/>
      <c r="CCV93" s="42"/>
      <c r="CCW93" s="42"/>
      <c r="CCX93" s="42"/>
      <c r="CCY93" s="42"/>
      <c r="CCZ93" s="42"/>
      <c r="CDA93" s="42"/>
      <c r="CDB93" s="42"/>
      <c r="CDC93" s="42"/>
      <c r="CER93" s="42"/>
      <c r="CES93" s="42"/>
      <c r="CET93" s="42"/>
      <c r="CEU93" s="42"/>
      <c r="CEV93" s="42"/>
      <c r="CEW93" s="42"/>
      <c r="CEX93" s="42"/>
      <c r="CEY93" s="43"/>
      <c r="CEZ93" s="43"/>
      <c r="CFA93" s="42"/>
      <c r="CFB93" s="42"/>
      <c r="CFC93" s="42"/>
      <c r="CFD93" s="42"/>
      <c r="CFE93" s="42"/>
      <c r="CFF93" s="42"/>
      <c r="CFG93" s="42"/>
      <c r="CFH93" s="42"/>
      <c r="CFI93" s="42"/>
      <c r="CFJ93" s="42"/>
      <c r="CFK93" s="42"/>
      <c r="CFL93" s="42"/>
      <c r="CFM93" s="42"/>
      <c r="CFN93" s="42"/>
      <c r="CFO93" s="42"/>
      <c r="CHD93" s="42"/>
      <c r="CHE93" s="42"/>
      <c r="CHF93" s="42"/>
      <c r="CHG93" s="42"/>
      <c r="CHH93" s="42"/>
      <c r="CHI93" s="42"/>
      <c r="CHJ93" s="42"/>
      <c r="CHK93" s="43"/>
      <c r="CHL93" s="43"/>
      <c r="CHM93" s="42"/>
      <c r="CHN93" s="42"/>
      <c r="CHO93" s="42"/>
      <c r="CHP93" s="42"/>
      <c r="CHQ93" s="42"/>
      <c r="CHR93" s="42"/>
      <c r="CHS93" s="42"/>
      <c r="CHT93" s="42"/>
      <c r="CHU93" s="42"/>
      <c r="CHV93" s="42"/>
      <c r="CHW93" s="42"/>
      <c r="CHX93" s="42"/>
      <c r="CHY93" s="42"/>
      <c r="CHZ93" s="42"/>
      <c r="CIA93" s="42"/>
      <c r="CJP93" s="42"/>
      <c r="CJQ93" s="42"/>
      <c r="CJR93" s="42"/>
      <c r="CJS93" s="42"/>
      <c r="CJT93" s="42"/>
      <c r="CJU93" s="42"/>
      <c r="CJV93" s="42"/>
      <c r="CJW93" s="43"/>
      <c r="CJX93" s="43"/>
      <c r="CJY93" s="42"/>
      <c r="CJZ93" s="42"/>
      <c r="CKA93" s="42"/>
      <c r="CKB93" s="42"/>
      <c r="CKC93" s="42"/>
      <c r="CKD93" s="42"/>
      <c r="CKE93" s="42"/>
      <c r="CKF93" s="42"/>
      <c r="CKG93" s="42"/>
      <c r="CKH93" s="42"/>
      <c r="CKI93" s="42"/>
      <c r="CKJ93" s="42"/>
      <c r="CKK93" s="42"/>
      <c r="CKL93" s="42"/>
      <c r="CKM93" s="42"/>
      <c r="CMB93" s="42"/>
      <c r="CMC93" s="42"/>
      <c r="CMD93" s="42"/>
      <c r="CME93" s="42"/>
      <c r="CMF93" s="42"/>
      <c r="CMG93" s="42"/>
      <c r="CMH93" s="42"/>
      <c r="CMI93" s="43"/>
      <c r="CMJ93" s="43"/>
      <c r="CMK93" s="42"/>
      <c r="CML93" s="42"/>
      <c r="CMM93" s="42"/>
      <c r="CMN93" s="42"/>
      <c r="CMO93" s="42"/>
      <c r="CMP93" s="42"/>
      <c r="CMQ93" s="42"/>
      <c r="CMR93" s="42"/>
      <c r="CMS93" s="42"/>
      <c r="CMT93" s="42"/>
      <c r="CMU93" s="42"/>
      <c r="CMV93" s="42"/>
      <c r="CMW93" s="42"/>
      <c r="CMX93" s="42"/>
      <c r="CMY93" s="42"/>
      <c r="CON93" s="42"/>
      <c r="COO93" s="42"/>
      <c r="COP93" s="42"/>
      <c r="COQ93" s="42"/>
      <c r="COR93" s="42"/>
      <c r="COS93" s="42"/>
      <c r="COT93" s="42"/>
      <c r="COU93" s="43"/>
      <c r="COV93" s="43"/>
      <c r="COW93" s="42"/>
      <c r="COX93" s="42"/>
      <c r="COY93" s="42"/>
      <c r="COZ93" s="42"/>
      <c r="CPA93" s="42"/>
      <c r="CPB93" s="42"/>
      <c r="CPC93" s="42"/>
      <c r="CPD93" s="42"/>
      <c r="CPE93" s="42"/>
      <c r="CPF93" s="42"/>
      <c r="CPG93" s="42"/>
      <c r="CPH93" s="42"/>
      <c r="CPI93" s="42"/>
      <c r="CPJ93" s="42"/>
      <c r="CPK93" s="42"/>
      <c r="CQZ93" s="42"/>
      <c r="CRA93" s="42"/>
      <c r="CRB93" s="42"/>
      <c r="CRC93" s="42"/>
      <c r="CRD93" s="42"/>
      <c r="CRE93" s="42"/>
      <c r="CRF93" s="42"/>
      <c r="CRG93" s="43"/>
      <c r="CRH93" s="43"/>
      <c r="CRI93" s="42"/>
      <c r="CRJ93" s="42"/>
      <c r="CRK93" s="42"/>
      <c r="CRL93" s="42"/>
      <c r="CRM93" s="42"/>
      <c r="CRN93" s="42"/>
      <c r="CRO93" s="42"/>
      <c r="CRP93" s="42"/>
      <c r="CRQ93" s="42"/>
      <c r="CRR93" s="42"/>
      <c r="CRS93" s="42"/>
      <c r="CRT93" s="42"/>
      <c r="CRU93" s="42"/>
      <c r="CRV93" s="42"/>
      <c r="CRW93" s="42"/>
      <c r="CTL93" s="42"/>
      <c r="CTM93" s="42"/>
      <c r="CTN93" s="42"/>
      <c r="CTO93" s="42"/>
      <c r="CTP93" s="42"/>
      <c r="CTQ93" s="42"/>
      <c r="CTR93" s="42"/>
      <c r="CTS93" s="43"/>
      <c r="CTT93" s="43"/>
      <c r="CTU93" s="42"/>
      <c r="CTV93" s="42"/>
      <c r="CTW93" s="42"/>
      <c r="CTX93" s="42"/>
      <c r="CTY93" s="42"/>
      <c r="CTZ93" s="42"/>
      <c r="CUA93" s="42"/>
      <c r="CUB93" s="42"/>
      <c r="CUC93" s="42"/>
      <c r="CUD93" s="42"/>
      <c r="CUE93" s="42"/>
      <c r="CUF93" s="42"/>
      <c r="CUG93" s="42"/>
      <c r="CUH93" s="42"/>
      <c r="CUI93" s="42"/>
      <c r="CVX93" s="42"/>
      <c r="CVY93" s="42"/>
      <c r="CVZ93" s="42"/>
      <c r="CWA93" s="42"/>
      <c r="CWB93" s="42"/>
      <c r="CWC93" s="42"/>
      <c r="CWD93" s="42"/>
      <c r="CWE93" s="43"/>
      <c r="CWF93" s="43"/>
      <c r="CWG93" s="42"/>
      <c r="CWH93" s="42"/>
      <c r="CWI93" s="42"/>
      <c r="CWJ93" s="42"/>
      <c r="CWK93" s="42"/>
      <c r="CWL93" s="42"/>
      <c r="CWM93" s="42"/>
      <c r="CWN93" s="42"/>
      <c r="CWO93" s="42"/>
      <c r="CWP93" s="42"/>
      <c r="CWQ93" s="42"/>
      <c r="CWR93" s="42"/>
      <c r="CWS93" s="42"/>
      <c r="CWT93" s="42"/>
      <c r="CWU93" s="42"/>
      <c r="CYJ93" s="42"/>
      <c r="CYK93" s="42"/>
      <c r="CYL93" s="42"/>
      <c r="CYM93" s="42"/>
      <c r="CYN93" s="42"/>
      <c r="CYO93" s="42"/>
      <c r="CYP93" s="42"/>
      <c r="CYQ93" s="43"/>
      <c r="CYR93" s="43"/>
      <c r="CYS93" s="42"/>
      <c r="CYT93" s="42"/>
      <c r="CYU93" s="42"/>
      <c r="CYV93" s="42"/>
      <c r="CYW93" s="42"/>
      <c r="CYX93" s="42"/>
      <c r="CYY93" s="42"/>
      <c r="CYZ93" s="42"/>
      <c r="CZA93" s="42"/>
      <c r="CZB93" s="42"/>
      <c r="CZC93" s="42"/>
      <c r="CZD93" s="42"/>
      <c r="CZE93" s="42"/>
      <c r="CZF93" s="42"/>
      <c r="CZG93" s="42"/>
      <c r="DAV93" s="42"/>
      <c r="DAW93" s="42"/>
      <c r="DAX93" s="42"/>
      <c r="DAY93" s="42"/>
      <c r="DAZ93" s="42"/>
      <c r="DBA93" s="42"/>
      <c r="DBB93" s="42"/>
      <c r="DBC93" s="43"/>
      <c r="DBD93" s="43"/>
      <c r="DBE93" s="42"/>
      <c r="DBF93" s="42"/>
      <c r="DBG93" s="42"/>
      <c r="DBH93" s="42"/>
      <c r="DBI93" s="42"/>
      <c r="DBJ93" s="42"/>
      <c r="DBK93" s="42"/>
      <c r="DBL93" s="42"/>
      <c r="DBM93" s="42"/>
      <c r="DBN93" s="42"/>
      <c r="DBO93" s="42"/>
      <c r="DBP93" s="42"/>
      <c r="DBQ93" s="42"/>
      <c r="DBR93" s="42"/>
      <c r="DBS93" s="42"/>
      <c r="DDH93" s="42"/>
      <c r="DDI93" s="42"/>
      <c r="DDJ93" s="42"/>
      <c r="DDK93" s="42"/>
      <c r="DDL93" s="42"/>
      <c r="DDM93" s="42"/>
      <c r="DDN93" s="42"/>
      <c r="DDO93" s="43"/>
      <c r="DDP93" s="43"/>
      <c r="DDQ93" s="42"/>
      <c r="DDR93" s="42"/>
      <c r="DDS93" s="42"/>
      <c r="DDT93" s="42"/>
      <c r="DDU93" s="42"/>
      <c r="DDV93" s="42"/>
      <c r="DDW93" s="42"/>
      <c r="DDX93" s="42"/>
      <c r="DDY93" s="42"/>
      <c r="DDZ93" s="42"/>
      <c r="DEA93" s="42"/>
      <c r="DEB93" s="42"/>
      <c r="DEC93" s="42"/>
      <c r="DED93" s="42"/>
      <c r="DEE93" s="42"/>
      <c r="DFT93" s="42"/>
      <c r="DFU93" s="42"/>
      <c r="DFV93" s="42"/>
      <c r="DFW93" s="42"/>
      <c r="DFX93" s="42"/>
      <c r="DFY93" s="42"/>
      <c r="DFZ93" s="42"/>
      <c r="DGA93" s="43"/>
      <c r="DGB93" s="43"/>
      <c r="DGC93" s="42"/>
      <c r="DGD93" s="42"/>
      <c r="DGE93" s="42"/>
      <c r="DGF93" s="42"/>
      <c r="DGG93" s="42"/>
      <c r="DGH93" s="42"/>
      <c r="DGI93" s="42"/>
      <c r="DGJ93" s="42"/>
      <c r="DGK93" s="42"/>
      <c r="DGL93" s="42"/>
      <c r="DGM93" s="42"/>
      <c r="DGN93" s="42"/>
      <c r="DGO93" s="42"/>
      <c r="DGP93" s="42"/>
      <c r="DGQ93" s="42"/>
      <c r="DIF93" s="42"/>
      <c r="DIG93" s="42"/>
      <c r="DIH93" s="42"/>
      <c r="DII93" s="42"/>
      <c r="DIJ93" s="42"/>
      <c r="DIK93" s="42"/>
      <c r="DIL93" s="42"/>
      <c r="DIM93" s="43"/>
      <c r="DIN93" s="43"/>
      <c r="DIO93" s="42"/>
      <c r="DIP93" s="42"/>
      <c r="DIQ93" s="42"/>
      <c r="DIR93" s="42"/>
      <c r="DIS93" s="42"/>
      <c r="DIT93" s="42"/>
      <c r="DIU93" s="42"/>
      <c r="DIV93" s="42"/>
      <c r="DIW93" s="42"/>
      <c r="DIX93" s="42"/>
      <c r="DIY93" s="42"/>
      <c r="DIZ93" s="42"/>
      <c r="DJA93" s="42"/>
      <c r="DJB93" s="42"/>
      <c r="DJC93" s="42"/>
      <c r="DKR93" s="42"/>
      <c r="DKS93" s="42"/>
      <c r="DKT93" s="42"/>
      <c r="DKU93" s="42"/>
      <c r="DKV93" s="42"/>
      <c r="DKW93" s="42"/>
      <c r="DKX93" s="42"/>
      <c r="DKY93" s="43"/>
      <c r="DKZ93" s="43"/>
      <c r="DLA93" s="42"/>
      <c r="DLB93" s="42"/>
      <c r="DLC93" s="42"/>
      <c r="DLD93" s="42"/>
      <c r="DLE93" s="42"/>
      <c r="DLF93" s="42"/>
      <c r="DLG93" s="42"/>
      <c r="DLH93" s="42"/>
      <c r="DLI93" s="42"/>
      <c r="DLJ93" s="42"/>
      <c r="DLK93" s="42"/>
      <c r="DLL93" s="42"/>
      <c r="DLM93" s="42"/>
      <c r="DLN93" s="42"/>
      <c r="DLO93" s="42"/>
      <c r="DND93" s="42"/>
      <c r="DNE93" s="42"/>
      <c r="DNF93" s="42"/>
      <c r="DNG93" s="42"/>
      <c r="DNH93" s="42"/>
      <c r="DNI93" s="42"/>
      <c r="DNJ93" s="42"/>
      <c r="DNK93" s="43"/>
      <c r="DNL93" s="43"/>
      <c r="DNM93" s="42"/>
      <c r="DNN93" s="42"/>
      <c r="DNO93" s="42"/>
      <c r="DNP93" s="42"/>
      <c r="DNQ93" s="42"/>
      <c r="DNR93" s="42"/>
      <c r="DNS93" s="42"/>
      <c r="DNT93" s="42"/>
      <c r="DNU93" s="42"/>
      <c r="DNV93" s="42"/>
      <c r="DNW93" s="42"/>
      <c r="DNX93" s="42"/>
      <c r="DNY93" s="42"/>
      <c r="DNZ93" s="42"/>
      <c r="DOA93" s="42"/>
      <c r="DPP93" s="42"/>
      <c r="DPQ93" s="42"/>
      <c r="DPR93" s="42"/>
      <c r="DPS93" s="42"/>
      <c r="DPT93" s="42"/>
      <c r="DPU93" s="42"/>
      <c r="DPV93" s="42"/>
      <c r="DPW93" s="43"/>
      <c r="DPX93" s="43"/>
      <c r="DPY93" s="42"/>
      <c r="DPZ93" s="42"/>
      <c r="DQA93" s="42"/>
      <c r="DQB93" s="42"/>
      <c r="DQC93" s="42"/>
      <c r="DQD93" s="42"/>
      <c r="DQE93" s="42"/>
      <c r="DQF93" s="42"/>
      <c r="DQG93" s="42"/>
      <c r="DQH93" s="42"/>
      <c r="DQI93" s="42"/>
      <c r="DQJ93" s="42"/>
      <c r="DQK93" s="42"/>
      <c r="DQL93" s="42"/>
      <c r="DQM93" s="42"/>
      <c r="DSB93" s="42"/>
      <c r="DSC93" s="42"/>
      <c r="DSD93" s="42"/>
      <c r="DSE93" s="42"/>
      <c r="DSF93" s="42"/>
      <c r="DSG93" s="42"/>
      <c r="DSH93" s="42"/>
      <c r="DSI93" s="43"/>
      <c r="DSJ93" s="43"/>
      <c r="DSK93" s="42"/>
      <c r="DSL93" s="42"/>
      <c r="DSM93" s="42"/>
      <c r="DSN93" s="42"/>
      <c r="DSO93" s="42"/>
      <c r="DSP93" s="42"/>
      <c r="DSQ93" s="42"/>
      <c r="DSR93" s="42"/>
      <c r="DSS93" s="42"/>
      <c r="DST93" s="42"/>
      <c r="DSU93" s="42"/>
      <c r="DSV93" s="42"/>
      <c r="DSW93" s="42"/>
      <c r="DSX93" s="42"/>
      <c r="DSY93" s="42"/>
      <c r="DUN93" s="42"/>
      <c r="DUO93" s="42"/>
      <c r="DUP93" s="42"/>
      <c r="DUQ93" s="42"/>
      <c r="DUR93" s="42"/>
      <c r="DUS93" s="42"/>
      <c r="DUT93" s="42"/>
      <c r="DUU93" s="43"/>
      <c r="DUV93" s="43"/>
      <c r="DUW93" s="42"/>
      <c r="DUX93" s="42"/>
      <c r="DUY93" s="42"/>
      <c r="DUZ93" s="42"/>
      <c r="DVA93" s="42"/>
      <c r="DVB93" s="42"/>
      <c r="DVC93" s="42"/>
      <c r="DVD93" s="42"/>
      <c r="DVE93" s="42"/>
      <c r="DVF93" s="42"/>
      <c r="DVG93" s="42"/>
      <c r="DVH93" s="42"/>
      <c r="DVI93" s="42"/>
      <c r="DVJ93" s="42"/>
      <c r="DVK93" s="42"/>
      <c r="DWZ93" s="42"/>
      <c r="DXA93" s="42"/>
      <c r="DXB93" s="42"/>
      <c r="DXC93" s="42"/>
      <c r="DXD93" s="42"/>
      <c r="DXE93" s="42"/>
      <c r="DXF93" s="42"/>
      <c r="DXG93" s="43"/>
      <c r="DXH93" s="43"/>
      <c r="DXI93" s="42"/>
      <c r="DXJ93" s="42"/>
      <c r="DXK93" s="42"/>
      <c r="DXL93" s="42"/>
      <c r="DXM93" s="42"/>
      <c r="DXN93" s="42"/>
      <c r="DXO93" s="42"/>
      <c r="DXP93" s="42"/>
      <c r="DXQ93" s="42"/>
      <c r="DXR93" s="42"/>
      <c r="DXS93" s="42"/>
      <c r="DXT93" s="42"/>
      <c r="DXU93" s="42"/>
      <c r="DXV93" s="42"/>
      <c r="DXW93" s="42"/>
      <c r="DZL93" s="42"/>
      <c r="DZM93" s="42"/>
      <c r="DZN93" s="42"/>
      <c r="DZO93" s="42"/>
      <c r="DZP93" s="42"/>
      <c r="DZQ93" s="42"/>
      <c r="DZR93" s="42"/>
      <c r="DZS93" s="43"/>
      <c r="DZT93" s="43"/>
      <c r="DZU93" s="42"/>
      <c r="DZV93" s="42"/>
      <c r="DZW93" s="42"/>
      <c r="DZX93" s="42"/>
      <c r="DZY93" s="42"/>
      <c r="DZZ93" s="42"/>
      <c r="EAA93" s="42"/>
      <c r="EAB93" s="42"/>
      <c r="EAC93" s="42"/>
      <c r="EAD93" s="42"/>
      <c r="EAE93" s="42"/>
      <c r="EAF93" s="42"/>
      <c r="EAG93" s="42"/>
      <c r="EAH93" s="42"/>
      <c r="EAI93" s="42"/>
      <c r="EBX93" s="42"/>
      <c r="EBY93" s="42"/>
      <c r="EBZ93" s="42"/>
      <c r="ECA93" s="42"/>
      <c r="ECB93" s="42"/>
      <c r="ECC93" s="42"/>
      <c r="ECD93" s="42"/>
      <c r="ECE93" s="43"/>
      <c r="ECF93" s="43"/>
      <c r="ECG93" s="42"/>
      <c r="ECH93" s="42"/>
      <c r="ECI93" s="42"/>
      <c r="ECJ93" s="42"/>
      <c r="ECK93" s="42"/>
      <c r="ECL93" s="42"/>
      <c r="ECM93" s="42"/>
      <c r="ECN93" s="42"/>
      <c r="ECO93" s="42"/>
      <c r="ECP93" s="42"/>
      <c r="ECQ93" s="42"/>
      <c r="ECR93" s="42"/>
      <c r="ECS93" s="42"/>
      <c r="ECT93" s="42"/>
      <c r="ECU93" s="42"/>
      <c r="EEJ93" s="42"/>
      <c r="EEK93" s="42"/>
      <c r="EEL93" s="42"/>
      <c r="EEM93" s="42"/>
      <c r="EEN93" s="42"/>
      <c r="EEO93" s="42"/>
      <c r="EEP93" s="42"/>
      <c r="EEQ93" s="43"/>
      <c r="EER93" s="43"/>
      <c r="EES93" s="42"/>
      <c r="EET93" s="42"/>
      <c r="EEU93" s="42"/>
      <c r="EEV93" s="42"/>
      <c r="EEW93" s="42"/>
      <c r="EEX93" s="42"/>
      <c r="EEY93" s="42"/>
      <c r="EEZ93" s="42"/>
      <c r="EFA93" s="42"/>
      <c r="EFB93" s="42"/>
      <c r="EFC93" s="42"/>
      <c r="EFD93" s="42"/>
      <c r="EFE93" s="42"/>
      <c r="EFF93" s="42"/>
      <c r="EFG93" s="42"/>
      <c r="EGV93" s="42"/>
      <c r="EGW93" s="42"/>
      <c r="EGX93" s="42"/>
      <c r="EGY93" s="42"/>
      <c r="EGZ93" s="42"/>
      <c r="EHA93" s="42"/>
      <c r="EHB93" s="42"/>
      <c r="EHC93" s="43"/>
      <c r="EHD93" s="43"/>
      <c r="EHE93" s="42"/>
      <c r="EHF93" s="42"/>
      <c r="EHG93" s="42"/>
      <c r="EHH93" s="42"/>
      <c r="EHI93" s="42"/>
      <c r="EHJ93" s="42"/>
      <c r="EHK93" s="42"/>
      <c r="EHL93" s="42"/>
      <c r="EHM93" s="42"/>
      <c r="EHN93" s="42"/>
      <c r="EHO93" s="42"/>
      <c r="EHP93" s="42"/>
      <c r="EHQ93" s="42"/>
      <c r="EHR93" s="42"/>
      <c r="EHS93" s="42"/>
      <c r="EJH93" s="42"/>
      <c r="EJI93" s="42"/>
      <c r="EJJ93" s="42"/>
      <c r="EJK93" s="42"/>
      <c r="EJL93" s="42"/>
      <c r="EJM93" s="42"/>
      <c r="EJN93" s="42"/>
      <c r="EJO93" s="43"/>
      <c r="EJP93" s="43"/>
      <c r="EJQ93" s="42"/>
      <c r="EJR93" s="42"/>
      <c r="EJS93" s="42"/>
      <c r="EJT93" s="42"/>
      <c r="EJU93" s="42"/>
      <c r="EJV93" s="42"/>
      <c r="EJW93" s="42"/>
      <c r="EJX93" s="42"/>
      <c r="EJY93" s="42"/>
      <c r="EJZ93" s="42"/>
      <c r="EKA93" s="42"/>
      <c r="EKB93" s="42"/>
      <c r="EKC93" s="42"/>
      <c r="EKD93" s="42"/>
      <c r="EKE93" s="42"/>
      <c r="ELT93" s="42"/>
      <c r="ELU93" s="42"/>
      <c r="ELV93" s="42"/>
      <c r="ELW93" s="42"/>
      <c r="ELX93" s="42"/>
      <c r="ELY93" s="42"/>
      <c r="ELZ93" s="42"/>
      <c r="EMA93" s="43"/>
      <c r="EMB93" s="43"/>
      <c r="EMC93" s="42"/>
      <c r="EMD93" s="42"/>
      <c r="EME93" s="42"/>
      <c r="EMF93" s="42"/>
      <c r="EMG93" s="42"/>
      <c r="EMH93" s="42"/>
      <c r="EMI93" s="42"/>
      <c r="EMJ93" s="42"/>
      <c r="EMK93" s="42"/>
      <c r="EML93" s="42"/>
      <c r="EMM93" s="42"/>
      <c r="EMN93" s="42"/>
      <c r="EMO93" s="42"/>
      <c r="EMP93" s="42"/>
      <c r="EMQ93" s="42"/>
      <c r="EOF93" s="42"/>
      <c r="EOG93" s="42"/>
      <c r="EOH93" s="42"/>
      <c r="EOI93" s="42"/>
      <c r="EOJ93" s="42"/>
      <c r="EOK93" s="42"/>
      <c r="EOL93" s="42"/>
      <c r="EOM93" s="43"/>
      <c r="EON93" s="43"/>
      <c r="EOO93" s="42"/>
      <c r="EOP93" s="42"/>
      <c r="EOQ93" s="42"/>
      <c r="EOR93" s="42"/>
      <c r="EOS93" s="42"/>
      <c r="EOT93" s="42"/>
      <c r="EOU93" s="42"/>
      <c r="EOV93" s="42"/>
      <c r="EOW93" s="42"/>
      <c r="EOX93" s="42"/>
      <c r="EOY93" s="42"/>
      <c r="EOZ93" s="42"/>
      <c r="EPA93" s="42"/>
      <c r="EPB93" s="42"/>
      <c r="EPC93" s="42"/>
      <c r="EQR93" s="42"/>
      <c r="EQS93" s="42"/>
      <c r="EQT93" s="42"/>
      <c r="EQU93" s="42"/>
      <c r="EQV93" s="42"/>
      <c r="EQW93" s="42"/>
      <c r="EQX93" s="42"/>
      <c r="EQY93" s="43"/>
      <c r="EQZ93" s="43"/>
      <c r="ERA93" s="42"/>
      <c r="ERB93" s="42"/>
      <c r="ERC93" s="42"/>
      <c r="ERD93" s="42"/>
      <c r="ERE93" s="42"/>
      <c r="ERF93" s="42"/>
      <c r="ERG93" s="42"/>
      <c r="ERH93" s="42"/>
      <c r="ERI93" s="42"/>
      <c r="ERJ93" s="42"/>
      <c r="ERK93" s="42"/>
      <c r="ERL93" s="42"/>
      <c r="ERM93" s="42"/>
      <c r="ERN93" s="42"/>
      <c r="ERO93" s="42"/>
      <c r="ETD93" s="42"/>
      <c r="ETE93" s="42"/>
      <c r="ETF93" s="42"/>
      <c r="ETG93" s="42"/>
      <c r="ETH93" s="42"/>
      <c r="ETI93" s="42"/>
      <c r="ETJ93" s="42"/>
      <c r="ETK93" s="43"/>
      <c r="ETL93" s="43"/>
      <c r="ETM93" s="42"/>
      <c r="ETN93" s="42"/>
      <c r="ETO93" s="42"/>
      <c r="ETP93" s="42"/>
      <c r="ETQ93" s="42"/>
      <c r="ETR93" s="42"/>
      <c r="ETS93" s="42"/>
      <c r="ETT93" s="42"/>
      <c r="ETU93" s="42"/>
      <c r="ETV93" s="42"/>
      <c r="ETW93" s="42"/>
      <c r="ETX93" s="42"/>
      <c r="ETY93" s="42"/>
      <c r="ETZ93" s="42"/>
      <c r="EUA93" s="42"/>
      <c r="EVP93" s="42"/>
      <c r="EVQ93" s="42"/>
      <c r="EVR93" s="42"/>
      <c r="EVS93" s="42"/>
      <c r="EVT93" s="42"/>
      <c r="EVU93" s="42"/>
      <c r="EVV93" s="42"/>
      <c r="EVW93" s="43"/>
      <c r="EVX93" s="43"/>
      <c r="EVY93" s="42"/>
      <c r="EVZ93" s="42"/>
      <c r="EWA93" s="42"/>
      <c r="EWB93" s="42"/>
      <c r="EWC93" s="42"/>
      <c r="EWD93" s="42"/>
      <c r="EWE93" s="42"/>
      <c r="EWF93" s="42"/>
      <c r="EWG93" s="42"/>
      <c r="EWH93" s="42"/>
      <c r="EWI93" s="42"/>
      <c r="EWJ93" s="42"/>
      <c r="EWK93" s="42"/>
      <c r="EWL93" s="42"/>
      <c r="EWM93" s="42"/>
      <c r="EYB93" s="42"/>
      <c r="EYC93" s="42"/>
      <c r="EYD93" s="42"/>
      <c r="EYE93" s="42"/>
      <c r="EYF93" s="42"/>
      <c r="EYG93" s="42"/>
      <c r="EYH93" s="42"/>
      <c r="EYI93" s="43"/>
      <c r="EYJ93" s="43"/>
      <c r="EYK93" s="42"/>
      <c r="EYL93" s="42"/>
      <c r="EYM93" s="42"/>
      <c r="EYN93" s="42"/>
      <c r="EYO93" s="42"/>
      <c r="EYP93" s="42"/>
      <c r="EYQ93" s="42"/>
      <c r="EYR93" s="42"/>
      <c r="EYS93" s="42"/>
      <c r="EYT93" s="42"/>
      <c r="EYU93" s="42"/>
      <c r="EYV93" s="42"/>
      <c r="EYW93" s="42"/>
      <c r="EYX93" s="42"/>
      <c r="EYY93" s="42"/>
      <c r="FAN93" s="42"/>
      <c r="FAO93" s="42"/>
      <c r="FAP93" s="42"/>
      <c r="FAQ93" s="42"/>
      <c r="FAR93" s="42"/>
      <c r="FAS93" s="42"/>
      <c r="FAT93" s="42"/>
      <c r="FAU93" s="43"/>
      <c r="FAV93" s="43"/>
      <c r="FAW93" s="42"/>
      <c r="FAX93" s="42"/>
      <c r="FAY93" s="42"/>
      <c r="FAZ93" s="42"/>
      <c r="FBA93" s="42"/>
      <c r="FBB93" s="42"/>
      <c r="FBC93" s="42"/>
      <c r="FBD93" s="42"/>
      <c r="FBE93" s="42"/>
      <c r="FBF93" s="42"/>
      <c r="FBG93" s="42"/>
      <c r="FBH93" s="42"/>
      <c r="FBI93" s="42"/>
      <c r="FBJ93" s="42"/>
      <c r="FBK93" s="42"/>
      <c r="FCZ93" s="42"/>
      <c r="FDA93" s="42"/>
      <c r="FDB93" s="42"/>
      <c r="FDC93" s="42"/>
      <c r="FDD93" s="42"/>
      <c r="FDE93" s="42"/>
      <c r="FDF93" s="42"/>
      <c r="FDG93" s="43"/>
      <c r="FDH93" s="43"/>
      <c r="FDI93" s="42"/>
      <c r="FDJ93" s="42"/>
      <c r="FDK93" s="42"/>
      <c r="FDL93" s="42"/>
      <c r="FDM93" s="42"/>
      <c r="FDN93" s="42"/>
      <c r="FDO93" s="42"/>
      <c r="FDP93" s="42"/>
      <c r="FDQ93" s="42"/>
      <c r="FDR93" s="42"/>
      <c r="FDS93" s="42"/>
      <c r="FDT93" s="42"/>
      <c r="FDU93" s="42"/>
      <c r="FDV93" s="42"/>
      <c r="FDW93" s="42"/>
      <c r="FFL93" s="42"/>
      <c r="FFM93" s="42"/>
      <c r="FFN93" s="42"/>
      <c r="FFO93" s="42"/>
      <c r="FFP93" s="42"/>
      <c r="FFQ93" s="42"/>
      <c r="FFR93" s="42"/>
      <c r="FFS93" s="43"/>
      <c r="FFT93" s="43"/>
      <c r="FFU93" s="42"/>
      <c r="FFV93" s="42"/>
      <c r="FFW93" s="42"/>
      <c r="FFX93" s="42"/>
      <c r="FFY93" s="42"/>
      <c r="FFZ93" s="42"/>
      <c r="FGA93" s="42"/>
      <c r="FGB93" s="42"/>
      <c r="FGC93" s="42"/>
      <c r="FGD93" s="42"/>
      <c r="FGE93" s="42"/>
      <c r="FGF93" s="42"/>
      <c r="FGG93" s="42"/>
      <c r="FGH93" s="42"/>
      <c r="FGI93" s="42"/>
      <c r="FHX93" s="42"/>
      <c r="FHY93" s="42"/>
      <c r="FHZ93" s="42"/>
      <c r="FIA93" s="42"/>
      <c r="FIB93" s="42"/>
      <c r="FIC93" s="42"/>
      <c r="FID93" s="42"/>
      <c r="FIE93" s="43"/>
      <c r="FIF93" s="43"/>
      <c r="FIG93" s="42"/>
      <c r="FIH93" s="42"/>
      <c r="FII93" s="42"/>
      <c r="FIJ93" s="42"/>
      <c r="FIK93" s="42"/>
      <c r="FIL93" s="42"/>
      <c r="FIM93" s="42"/>
      <c r="FIN93" s="42"/>
      <c r="FIO93" s="42"/>
      <c r="FIP93" s="42"/>
      <c r="FIQ93" s="42"/>
      <c r="FIR93" s="42"/>
      <c r="FIS93" s="42"/>
      <c r="FIT93" s="42"/>
      <c r="FIU93" s="42"/>
      <c r="FKJ93" s="42"/>
      <c r="FKK93" s="42"/>
      <c r="FKL93" s="42"/>
      <c r="FKM93" s="42"/>
      <c r="FKN93" s="42"/>
      <c r="FKO93" s="42"/>
      <c r="FKP93" s="42"/>
      <c r="FKQ93" s="43"/>
      <c r="FKR93" s="43"/>
      <c r="FKS93" s="42"/>
      <c r="FKT93" s="42"/>
      <c r="FKU93" s="42"/>
      <c r="FKV93" s="42"/>
      <c r="FKW93" s="42"/>
      <c r="FKX93" s="42"/>
      <c r="FKY93" s="42"/>
      <c r="FKZ93" s="42"/>
      <c r="FLA93" s="42"/>
      <c r="FLB93" s="42"/>
      <c r="FLC93" s="42"/>
      <c r="FLD93" s="42"/>
      <c r="FLE93" s="42"/>
      <c r="FLF93" s="42"/>
      <c r="FLG93" s="42"/>
      <c r="FMV93" s="42"/>
      <c r="FMW93" s="42"/>
      <c r="FMX93" s="42"/>
      <c r="FMY93" s="42"/>
      <c r="FMZ93" s="42"/>
      <c r="FNA93" s="42"/>
      <c r="FNB93" s="42"/>
      <c r="FNC93" s="43"/>
      <c r="FND93" s="43"/>
      <c r="FNE93" s="42"/>
      <c r="FNF93" s="42"/>
      <c r="FNG93" s="42"/>
      <c r="FNH93" s="42"/>
      <c r="FNI93" s="42"/>
      <c r="FNJ93" s="42"/>
      <c r="FNK93" s="42"/>
      <c r="FNL93" s="42"/>
      <c r="FNM93" s="42"/>
      <c r="FNN93" s="42"/>
      <c r="FNO93" s="42"/>
      <c r="FNP93" s="42"/>
      <c r="FNQ93" s="42"/>
      <c r="FNR93" s="42"/>
      <c r="FNS93" s="42"/>
      <c r="FPH93" s="42"/>
      <c r="FPI93" s="42"/>
      <c r="FPJ93" s="42"/>
      <c r="FPK93" s="42"/>
      <c r="FPL93" s="42"/>
      <c r="FPM93" s="42"/>
      <c r="FPN93" s="42"/>
      <c r="FPO93" s="43"/>
      <c r="FPP93" s="43"/>
      <c r="FPQ93" s="42"/>
      <c r="FPR93" s="42"/>
      <c r="FPS93" s="42"/>
      <c r="FPT93" s="42"/>
      <c r="FPU93" s="42"/>
      <c r="FPV93" s="42"/>
      <c r="FPW93" s="42"/>
      <c r="FPX93" s="42"/>
      <c r="FPY93" s="42"/>
      <c r="FPZ93" s="42"/>
      <c r="FQA93" s="42"/>
      <c r="FQB93" s="42"/>
      <c r="FQC93" s="42"/>
      <c r="FQD93" s="42"/>
      <c r="FQE93" s="42"/>
      <c r="FRT93" s="42"/>
      <c r="FRU93" s="42"/>
      <c r="FRV93" s="42"/>
      <c r="FRW93" s="42"/>
      <c r="FRX93" s="42"/>
      <c r="FRY93" s="42"/>
      <c r="FRZ93" s="42"/>
      <c r="FSA93" s="43"/>
      <c r="FSB93" s="43"/>
      <c r="FSC93" s="42"/>
      <c r="FSD93" s="42"/>
      <c r="FSE93" s="42"/>
      <c r="FSF93" s="42"/>
      <c r="FSG93" s="42"/>
      <c r="FSH93" s="42"/>
      <c r="FSI93" s="42"/>
      <c r="FSJ93" s="42"/>
      <c r="FSK93" s="42"/>
      <c r="FSL93" s="42"/>
      <c r="FSM93" s="42"/>
      <c r="FSN93" s="42"/>
      <c r="FSO93" s="42"/>
      <c r="FSP93" s="42"/>
      <c r="FSQ93" s="42"/>
      <c r="FUF93" s="42"/>
      <c r="FUG93" s="42"/>
      <c r="FUH93" s="42"/>
      <c r="FUI93" s="42"/>
      <c r="FUJ93" s="42"/>
      <c r="FUK93" s="42"/>
      <c r="FUL93" s="42"/>
      <c r="FUM93" s="43"/>
      <c r="FUN93" s="43"/>
      <c r="FUO93" s="42"/>
      <c r="FUP93" s="42"/>
      <c r="FUQ93" s="42"/>
      <c r="FUR93" s="42"/>
      <c r="FUS93" s="42"/>
      <c r="FUT93" s="42"/>
      <c r="FUU93" s="42"/>
      <c r="FUV93" s="42"/>
      <c r="FUW93" s="42"/>
      <c r="FUX93" s="42"/>
      <c r="FUY93" s="42"/>
      <c r="FUZ93" s="42"/>
      <c r="FVA93" s="42"/>
      <c r="FVB93" s="42"/>
      <c r="FVC93" s="42"/>
      <c r="FWR93" s="42"/>
      <c r="FWS93" s="42"/>
      <c r="FWT93" s="42"/>
      <c r="FWU93" s="42"/>
      <c r="FWV93" s="42"/>
      <c r="FWW93" s="42"/>
      <c r="FWX93" s="42"/>
      <c r="FWY93" s="43"/>
      <c r="FWZ93" s="43"/>
      <c r="FXA93" s="42"/>
      <c r="FXB93" s="42"/>
      <c r="FXC93" s="42"/>
      <c r="FXD93" s="42"/>
      <c r="FXE93" s="42"/>
      <c r="FXF93" s="42"/>
      <c r="FXG93" s="42"/>
      <c r="FXH93" s="42"/>
      <c r="FXI93" s="42"/>
      <c r="FXJ93" s="42"/>
      <c r="FXK93" s="42"/>
      <c r="FXL93" s="42"/>
      <c r="FXM93" s="42"/>
      <c r="FXN93" s="42"/>
      <c r="FXO93" s="42"/>
      <c r="FZD93" s="42"/>
      <c r="FZE93" s="42"/>
      <c r="FZF93" s="42"/>
      <c r="FZG93" s="42"/>
      <c r="FZH93" s="42"/>
      <c r="FZI93" s="42"/>
      <c r="FZJ93" s="42"/>
      <c r="FZK93" s="43"/>
      <c r="FZL93" s="43"/>
      <c r="FZM93" s="42"/>
      <c r="FZN93" s="42"/>
      <c r="FZO93" s="42"/>
      <c r="FZP93" s="42"/>
      <c r="FZQ93" s="42"/>
      <c r="FZR93" s="42"/>
      <c r="FZS93" s="42"/>
      <c r="FZT93" s="42"/>
      <c r="FZU93" s="42"/>
      <c r="FZV93" s="42"/>
      <c r="FZW93" s="42"/>
      <c r="FZX93" s="42"/>
      <c r="FZY93" s="42"/>
      <c r="FZZ93" s="42"/>
      <c r="GAA93" s="42"/>
      <c r="GBP93" s="42"/>
      <c r="GBQ93" s="42"/>
      <c r="GBR93" s="42"/>
      <c r="GBS93" s="42"/>
      <c r="GBT93" s="42"/>
      <c r="GBU93" s="42"/>
      <c r="GBV93" s="42"/>
      <c r="GBW93" s="43"/>
      <c r="GBX93" s="43"/>
      <c r="GBY93" s="42"/>
      <c r="GBZ93" s="42"/>
      <c r="GCA93" s="42"/>
      <c r="GCB93" s="42"/>
      <c r="GCC93" s="42"/>
      <c r="GCD93" s="42"/>
      <c r="GCE93" s="42"/>
      <c r="GCF93" s="42"/>
      <c r="GCG93" s="42"/>
      <c r="GCH93" s="42"/>
      <c r="GCI93" s="42"/>
      <c r="GCJ93" s="42"/>
      <c r="GCK93" s="42"/>
      <c r="GCL93" s="42"/>
      <c r="GCM93" s="42"/>
      <c r="GEB93" s="42"/>
      <c r="GEC93" s="42"/>
      <c r="GED93" s="42"/>
      <c r="GEE93" s="42"/>
      <c r="GEF93" s="42"/>
      <c r="GEG93" s="42"/>
      <c r="GEH93" s="42"/>
      <c r="GEI93" s="43"/>
      <c r="GEJ93" s="43"/>
      <c r="GEK93" s="42"/>
      <c r="GEL93" s="42"/>
      <c r="GEM93" s="42"/>
      <c r="GEN93" s="42"/>
      <c r="GEO93" s="42"/>
      <c r="GEP93" s="42"/>
      <c r="GEQ93" s="42"/>
      <c r="GER93" s="42"/>
      <c r="GES93" s="42"/>
      <c r="GET93" s="42"/>
      <c r="GEU93" s="42"/>
      <c r="GEV93" s="42"/>
      <c r="GEW93" s="42"/>
      <c r="GEX93" s="42"/>
      <c r="GEY93" s="42"/>
      <c r="GGN93" s="42"/>
      <c r="GGO93" s="42"/>
      <c r="GGP93" s="42"/>
      <c r="GGQ93" s="42"/>
      <c r="GGR93" s="42"/>
      <c r="GGS93" s="42"/>
      <c r="GGT93" s="42"/>
      <c r="GGU93" s="43"/>
      <c r="GGV93" s="43"/>
      <c r="GGW93" s="42"/>
      <c r="GGX93" s="42"/>
      <c r="GGY93" s="42"/>
      <c r="GGZ93" s="42"/>
      <c r="GHA93" s="42"/>
      <c r="GHB93" s="42"/>
      <c r="GHC93" s="42"/>
      <c r="GHD93" s="42"/>
      <c r="GHE93" s="42"/>
      <c r="GHF93" s="42"/>
      <c r="GHG93" s="42"/>
      <c r="GHH93" s="42"/>
      <c r="GHI93" s="42"/>
      <c r="GHJ93" s="42"/>
      <c r="GHK93" s="42"/>
      <c r="GIZ93" s="42"/>
      <c r="GJA93" s="42"/>
      <c r="GJB93" s="42"/>
      <c r="GJC93" s="42"/>
      <c r="GJD93" s="42"/>
      <c r="GJE93" s="42"/>
      <c r="GJF93" s="42"/>
      <c r="GJG93" s="43"/>
      <c r="GJH93" s="43"/>
      <c r="GJI93" s="42"/>
      <c r="GJJ93" s="42"/>
      <c r="GJK93" s="42"/>
      <c r="GJL93" s="42"/>
      <c r="GJM93" s="42"/>
      <c r="GJN93" s="42"/>
      <c r="GJO93" s="42"/>
      <c r="GJP93" s="42"/>
      <c r="GJQ93" s="42"/>
      <c r="GJR93" s="42"/>
      <c r="GJS93" s="42"/>
      <c r="GJT93" s="42"/>
      <c r="GJU93" s="42"/>
      <c r="GJV93" s="42"/>
      <c r="GJW93" s="42"/>
      <c r="GLL93" s="42"/>
      <c r="GLM93" s="42"/>
      <c r="GLN93" s="42"/>
      <c r="GLO93" s="42"/>
      <c r="GLP93" s="42"/>
      <c r="GLQ93" s="42"/>
      <c r="GLR93" s="42"/>
      <c r="GLS93" s="43"/>
      <c r="GLT93" s="43"/>
      <c r="GLU93" s="42"/>
      <c r="GLV93" s="42"/>
      <c r="GLW93" s="42"/>
      <c r="GLX93" s="42"/>
      <c r="GLY93" s="42"/>
      <c r="GLZ93" s="42"/>
      <c r="GMA93" s="42"/>
      <c r="GMB93" s="42"/>
      <c r="GMC93" s="42"/>
      <c r="GMD93" s="42"/>
      <c r="GME93" s="42"/>
      <c r="GMF93" s="42"/>
      <c r="GMG93" s="42"/>
      <c r="GMH93" s="42"/>
      <c r="GMI93" s="42"/>
      <c r="GNX93" s="42"/>
      <c r="GNY93" s="42"/>
      <c r="GNZ93" s="42"/>
      <c r="GOA93" s="42"/>
      <c r="GOB93" s="42"/>
      <c r="GOC93" s="42"/>
      <c r="GOD93" s="42"/>
      <c r="GOE93" s="43"/>
      <c r="GOF93" s="43"/>
      <c r="GOG93" s="42"/>
      <c r="GOH93" s="42"/>
      <c r="GOI93" s="42"/>
      <c r="GOJ93" s="42"/>
      <c r="GOK93" s="42"/>
      <c r="GOL93" s="42"/>
      <c r="GOM93" s="42"/>
      <c r="GON93" s="42"/>
      <c r="GOO93" s="42"/>
      <c r="GOP93" s="42"/>
      <c r="GOQ93" s="42"/>
      <c r="GOR93" s="42"/>
      <c r="GOS93" s="42"/>
      <c r="GOT93" s="42"/>
      <c r="GOU93" s="42"/>
      <c r="GQJ93" s="42"/>
      <c r="GQK93" s="42"/>
      <c r="GQL93" s="42"/>
      <c r="GQM93" s="42"/>
      <c r="GQN93" s="42"/>
      <c r="GQO93" s="42"/>
      <c r="GQP93" s="42"/>
      <c r="GQQ93" s="43"/>
      <c r="GQR93" s="43"/>
      <c r="GQS93" s="42"/>
      <c r="GQT93" s="42"/>
      <c r="GQU93" s="42"/>
      <c r="GQV93" s="42"/>
      <c r="GQW93" s="42"/>
      <c r="GQX93" s="42"/>
      <c r="GQY93" s="42"/>
      <c r="GQZ93" s="42"/>
      <c r="GRA93" s="42"/>
      <c r="GRB93" s="42"/>
      <c r="GRC93" s="42"/>
      <c r="GRD93" s="42"/>
      <c r="GRE93" s="42"/>
      <c r="GRF93" s="42"/>
      <c r="GRG93" s="42"/>
      <c r="GSV93" s="42"/>
      <c r="GSW93" s="42"/>
      <c r="GSX93" s="42"/>
      <c r="GSY93" s="42"/>
      <c r="GSZ93" s="42"/>
      <c r="GTA93" s="42"/>
      <c r="GTB93" s="42"/>
      <c r="GTC93" s="43"/>
      <c r="GTD93" s="43"/>
      <c r="GTE93" s="42"/>
      <c r="GTF93" s="42"/>
      <c r="GTG93" s="42"/>
      <c r="GTH93" s="42"/>
      <c r="GTI93" s="42"/>
      <c r="GTJ93" s="42"/>
      <c r="GTK93" s="42"/>
      <c r="GTL93" s="42"/>
      <c r="GTM93" s="42"/>
      <c r="GTN93" s="42"/>
      <c r="GTO93" s="42"/>
      <c r="GTP93" s="42"/>
      <c r="GTQ93" s="42"/>
      <c r="GTR93" s="42"/>
      <c r="GTS93" s="42"/>
      <c r="GVH93" s="42"/>
      <c r="GVI93" s="42"/>
      <c r="GVJ93" s="42"/>
      <c r="GVK93" s="42"/>
      <c r="GVL93" s="42"/>
      <c r="GVM93" s="42"/>
      <c r="GVN93" s="42"/>
      <c r="GVO93" s="43"/>
      <c r="GVP93" s="43"/>
      <c r="GVQ93" s="42"/>
      <c r="GVR93" s="42"/>
      <c r="GVS93" s="42"/>
      <c r="GVT93" s="42"/>
      <c r="GVU93" s="42"/>
      <c r="GVV93" s="42"/>
      <c r="GVW93" s="42"/>
      <c r="GVX93" s="42"/>
      <c r="GVY93" s="42"/>
      <c r="GVZ93" s="42"/>
      <c r="GWA93" s="42"/>
      <c r="GWB93" s="42"/>
      <c r="GWC93" s="42"/>
      <c r="GWD93" s="42"/>
      <c r="GWE93" s="42"/>
      <c r="GXT93" s="42"/>
      <c r="GXU93" s="42"/>
      <c r="GXV93" s="42"/>
      <c r="GXW93" s="42"/>
      <c r="GXX93" s="42"/>
      <c r="GXY93" s="42"/>
      <c r="GXZ93" s="42"/>
      <c r="GYA93" s="43"/>
      <c r="GYB93" s="43"/>
      <c r="GYC93" s="42"/>
      <c r="GYD93" s="42"/>
      <c r="GYE93" s="42"/>
      <c r="GYF93" s="42"/>
      <c r="GYG93" s="42"/>
      <c r="GYH93" s="42"/>
      <c r="GYI93" s="42"/>
      <c r="GYJ93" s="42"/>
      <c r="GYK93" s="42"/>
      <c r="GYL93" s="42"/>
      <c r="GYM93" s="42"/>
      <c r="GYN93" s="42"/>
      <c r="GYO93" s="42"/>
      <c r="GYP93" s="42"/>
      <c r="GYQ93" s="42"/>
      <c r="HAF93" s="42"/>
      <c r="HAG93" s="42"/>
      <c r="HAH93" s="42"/>
      <c r="HAI93" s="42"/>
      <c r="HAJ93" s="42"/>
      <c r="HAK93" s="42"/>
      <c r="HAL93" s="42"/>
      <c r="HAM93" s="43"/>
      <c r="HAN93" s="43"/>
      <c r="HAO93" s="42"/>
      <c r="HAP93" s="42"/>
      <c r="HAQ93" s="42"/>
      <c r="HAR93" s="42"/>
      <c r="HAS93" s="42"/>
      <c r="HAT93" s="42"/>
      <c r="HAU93" s="42"/>
      <c r="HAV93" s="42"/>
      <c r="HAW93" s="42"/>
      <c r="HAX93" s="42"/>
      <c r="HAY93" s="42"/>
      <c r="HAZ93" s="42"/>
      <c r="HBA93" s="42"/>
      <c r="HBB93" s="42"/>
      <c r="HBC93" s="42"/>
      <c r="HCR93" s="42"/>
      <c r="HCS93" s="42"/>
      <c r="HCT93" s="42"/>
      <c r="HCU93" s="42"/>
      <c r="HCV93" s="42"/>
      <c r="HCW93" s="42"/>
      <c r="HCX93" s="42"/>
      <c r="HCY93" s="43"/>
      <c r="HCZ93" s="43"/>
      <c r="HDA93" s="42"/>
      <c r="HDB93" s="42"/>
      <c r="HDC93" s="42"/>
      <c r="HDD93" s="42"/>
      <c r="HDE93" s="42"/>
      <c r="HDF93" s="42"/>
      <c r="HDG93" s="42"/>
      <c r="HDH93" s="42"/>
      <c r="HDI93" s="42"/>
      <c r="HDJ93" s="42"/>
      <c r="HDK93" s="42"/>
      <c r="HDL93" s="42"/>
      <c r="HDM93" s="42"/>
      <c r="HDN93" s="42"/>
      <c r="HDO93" s="42"/>
      <c r="HFD93" s="42"/>
      <c r="HFE93" s="42"/>
      <c r="HFF93" s="42"/>
      <c r="HFG93" s="42"/>
      <c r="HFH93" s="42"/>
      <c r="HFI93" s="42"/>
      <c r="HFJ93" s="42"/>
      <c r="HFK93" s="43"/>
      <c r="HFL93" s="43"/>
      <c r="HFM93" s="42"/>
      <c r="HFN93" s="42"/>
      <c r="HFO93" s="42"/>
      <c r="HFP93" s="42"/>
      <c r="HFQ93" s="42"/>
      <c r="HFR93" s="42"/>
      <c r="HFS93" s="42"/>
      <c r="HFT93" s="42"/>
      <c r="HFU93" s="42"/>
      <c r="HFV93" s="42"/>
      <c r="HFW93" s="42"/>
      <c r="HFX93" s="42"/>
      <c r="HFY93" s="42"/>
      <c r="HFZ93" s="42"/>
      <c r="HGA93" s="42"/>
      <c r="HHP93" s="42"/>
      <c r="HHQ93" s="42"/>
      <c r="HHR93" s="42"/>
      <c r="HHS93" s="42"/>
      <c r="HHT93" s="42"/>
      <c r="HHU93" s="42"/>
      <c r="HHV93" s="42"/>
      <c r="HHW93" s="43"/>
      <c r="HHX93" s="43"/>
      <c r="HHY93" s="42"/>
      <c r="HHZ93" s="42"/>
      <c r="HIA93" s="42"/>
      <c r="HIB93" s="42"/>
      <c r="HIC93" s="42"/>
      <c r="HID93" s="42"/>
      <c r="HIE93" s="42"/>
      <c r="HIF93" s="42"/>
      <c r="HIG93" s="42"/>
      <c r="HIH93" s="42"/>
      <c r="HII93" s="42"/>
      <c r="HIJ93" s="42"/>
      <c r="HIK93" s="42"/>
      <c r="HIL93" s="42"/>
      <c r="HIM93" s="42"/>
      <c r="HKB93" s="42"/>
      <c r="HKC93" s="42"/>
      <c r="HKD93" s="42"/>
      <c r="HKE93" s="42"/>
      <c r="HKF93" s="42"/>
      <c r="HKG93" s="42"/>
      <c r="HKH93" s="42"/>
      <c r="HKI93" s="43"/>
      <c r="HKJ93" s="43"/>
      <c r="HKK93" s="42"/>
      <c r="HKL93" s="42"/>
      <c r="HKM93" s="42"/>
      <c r="HKN93" s="42"/>
      <c r="HKO93" s="42"/>
      <c r="HKP93" s="42"/>
      <c r="HKQ93" s="42"/>
      <c r="HKR93" s="42"/>
      <c r="HKS93" s="42"/>
      <c r="HKT93" s="42"/>
      <c r="HKU93" s="42"/>
      <c r="HKV93" s="42"/>
      <c r="HKW93" s="42"/>
      <c r="HKX93" s="42"/>
      <c r="HKY93" s="42"/>
      <c r="HMN93" s="42"/>
      <c r="HMO93" s="42"/>
      <c r="HMP93" s="42"/>
      <c r="HMQ93" s="42"/>
      <c r="HMR93" s="42"/>
      <c r="HMS93" s="42"/>
      <c r="HMT93" s="42"/>
      <c r="HMU93" s="43"/>
      <c r="HMV93" s="43"/>
      <c r="HMW93" s="42"/>
      <c r="HMX93" s="42"/>
      <c r="HMY93" s="42"/>
      <c r="HMZ93" s="42"/>
      <c r="HNA93" s="42"/>
      <c r="HNB93" s="42"/>
      <c r="HNC93" s="42"/>
      <c r="HND93" s="42"/>
      <c r="HNE93" s="42"/>
      <c r="HNF93" s="42"/>
      <c r="HNG93" s="42"/>
      <c r="HNH93" s="42"/>
      <c r="HNI93" s="42"/>
      <c r="HNJ93" s="42"/>
      <c r="HNK93" s="42"/>
      <c r="HOZ93" s="42"/>
      <c r="HPA93" s="42"/>
      <c r="HPB93" s="42"/>
      <c r="HPC93" s="42"/>
      <c r="HPD93" s="42"/>
      <c r="HPE93" s="42"/>
      <c r="HPF93" s="42"/>
      <c r="HPG93" s="43"/>
      <c r="HPH93" s="43"/>
      <c r="HPI93" s="42"/>
      <c r="HPJ93" s="42"/>
      <c r="HPK93" s="42"/>
      <c r="HPL93" s="42"/>
      <c r="HPM93" s="42"/>
      <c r="HPN93" s="42"/>
      <c r="HPO93" s="42"/>
      <c r="HPP93" s="42"/>
      <c r="HPQ93" s="42"/>
      <c r="HPR93" s="42"/>
      <c r="HPS93" s="42"/>
      <c r="HPT93" s="42"/>
      <c r="HPU93" s="42"/>
      <c r="HPV93" s="42"/>
      <c r="HPW93" s="42"/>
      <c r="HRL93" s="42"/>
      <c r="HRM93" s="42"/>
      <c r="HRN93" s="42"/>
      <c r="HRO93" s="42"/>
      <c r="HRP93" s="42"/>
      <c r="HRQ93" s="42"/>
      <c r="HRR93" s="42"/>
      <c r="HRS93" s="43"/>
      <c r="HRT93" s="43"/>
      <c r="HRU93" s="42"/>
      <c r="HRV93" s="42"/>
      <c r="HRW93" s="42"/>
      <c r="HRX93" s="42"/>
      <c r="HRY93" s="42"/>
      <c r="HRZ93" s="42"/>
      <c r="HSA93" s="42"/>
      <c r="HSB93" s="42"/>
      <c r="HSC93" s="42"/>
      <c r="HSD93" s="42"/>
      <c r="HSE93" s="42"/>
      <c r="HSF93" s="42"/>
      <c r="HSG93" s="42"/>
      <c r="HSH93" s="42"/>
      <c r="HSI93" s="42"/>
      <c r="HTX93" s="42"/>
      <c r="HTY93" s="42"/>
      <c r="HTZ93" s="42"/>
      <c r="HUA93" s="42"/>
      <c r="HUB93" s="42"/>
      <c r="HUC93" s="42"/>
      <c r="HUD93" s="42"/>
      <c r="HUE93" s="43"/>
      <c r="HUF93" s="43"/>
      <c r="HUG93" s="42"/>
      <c r="HUH93" s="42"/>
      <c r="HUI93" s="42"/>
      <c r="HUJ93" s="42"/>
      <c r="HUK93" s="42"/>
      <c r="HUL93" s="42"/>
      <c r="HUM93" s="42"/>
      <c r="HUN93" s="42"/>
      <c r="HUO93" s="42"/>
      <c r="HUP93" s="42"/>
      <c r="HUQ93" s="42"/>
      <c r="HUR93" s="42"/>
      <c r="HUS93" s="42"/>
      <c r="HUT93" s="42"/>
      <c r="HUU93" s="42"/>
      <c r="HWJ93" s="42"/>
      <c r="HWK93" s="42"/>
      <c r="HWL93" s="42"/>
      <c r="HWM93" s="42"/>
      <c r="HWN93" s="42"/>
      <c r="HWO93" s="42"/>
      <c r="HWP93" s="42"/>
      <c r="HWQ93" s="43"/>
      <c r="HWR93" s="43"/>
      <c r="HWS93" s="42"/>
      <c r="HWT93" s="42"/>
      <c r="HWU93" s="42"/>
      <c r="HWV93" s="42"/>
      <c r="HWW93" s="42"/>
      <c r="HWX93" s="42"/>
      <c r="HWY93" s="42"/>
      <c r="HWZ93" s="42"/>
      <c r="HXA93" s="42"/>
      <c r="HXB93" s="42"/>
      <c r="HXC93" s="42"/>
      <c r="HXD93" s="42"/>
      <c r="HXE93" s="42"/>
      <c r="HXF93" s="42"/>
      <c r="HXG93" s="42"/>
      <c r="HYV93" s="42"/>
      <c r="HYW93" s="42"/>
      <c r="HYX93" s="42"/>
      <c r="HYY93" s="42"/>
      <c r="HYZ93" s="42"/>
      <c r="HZA93" s="42"/>
      <c r="HZB93" s="42"/>
      <c r="HZC93" s="43"/>
      <c r="HZD93" s="43"/>
      <c r="HZE93" s="42"/>
      <c r="HZF93" s="42"/>
      <c r="HZG93" s="42"/>
      <c r="HZH93" s="42"/>
      <c r="HZI93" s="42"/>
      <c r="HZJ93" s="42"/>
      <c r="HZK93" s="42"/>
      <c r="HZL93" s="42"/>
      <c r="HZM93" s="42"/>
      <c r="HZN93" s="42"/>
      <c r="HZO93" s="42"/>
      <c r="HZP93" s="42"/>
      <c r="HZQ93" s="42"/>
      <c r="HZR93" s="42"/>
      <c r="HZS93" s="42"/>
      <c r="IBH93" s="42"/>
      <c r="IBI93" s="42"/>
      <c r="IBJ93" s="42"/>
      <c r="IBK93" s="42"/>
      <c r="IBL93" s="42"/>
      <c r="IBM93" s="42"/>
      <c r="IBN93" s="42"/>
      <c r="IBO93" s="43"/>
      <c r="IBP93" s="43"/>
      <c r="IBQ93" s="42"/>
      <c r="IBR93" s="42"/>
      <c r="IBS93" s="42"/>
      <c r="IBT93" s="42"/>
      <c r="IBU93" s="42"/>
      <c r="IBV93" s="42"/>
      <c r="IBW93" s="42"/>
      <c r="IBX93" s="42"/>
      <c r="IBY93" s="42"/>
      <c r="IBZ93" s="42"/>
      <c r="ICA93" s="42"/>
      <c r="ICB93" s="42"/>
      <c r="ICC93" s="42"/>
      <c r="ICD93" s="42"/>
      <c r="ICE93" s="42"/>
      <c r="IDT93" s="42"/>
      <c r="IDU93" s="42"/>
      <c r="IDV93" s="42"/>
      <c r="IDW93" s="42"/>
      <c r="IDX93" s="42"/>
      <c r="IDY93" s="42"/>
      <c r="IDZ93" s="42"/>
      <c r="IEA93" s="43"/>
      <c r="IEB93" s="43"/>
      <c r="IEC93" s="42"/>
      <c r="IED93" s="42"/>
      <c r="IEE93" s="42"/>
      <c r="IEF93" s="42"/>
      <c r="IEG93" s="42"/>
      <c r="IEH93" s="42"/>
      <c r="IEI93" s="42"/>
      <c r="IEJ93" s="42"/>
      <c r="IEK93" s="42"/>
      <c r="IEL93" s="42"/>
      <c r="IEM93" s="42"/>
      <c r="IEN93" s="42"/>
      <c r="IEO93" s="42"/>
      <c r="IEP93" s="42"/>
      <c r="IEQ93" s="42"/>
      <c r="IGF93" s="42"/>
      <c r="IGG93" s="42"/>
      <c r="IGH93" s="42"/>
      <c r="IGI93" s="42"/>
      <c r="IGJ93" s="42"/>
      <c r="IGK93" s="42"/>
      <c r="IGL93" s="42"/>
      <c r="IGM93" s="43"/>
      <c r="IGN93" s="43"/>
      <c r="IGO93" s="42"/>
      <c r="IGP93" s="42"/>
      <c r="IGQ93" s="42"/>
      <c r="IGR93" s="42"/>
      <c r="IGS93" s="42"/>
      <c r="IGT93" s="42"/>
      <c r="IGU93" s="42"/>
      <c r="IGV93" s="42"/>
      <c r="IGW93" s="42"/>
      <c r="IGX93" s="42"/>
      <c r="IGY93" s="42"/>
      <c r="IGZ93" s="42"/>
      <c r="IHA93" s="42"/>
      <c r="IHB93" s="42"/>
      <c r="IHC93" s="42"/>
      <c r="IIR93" s="42"/>
      <c r="IIS93" s="42"/>
      <c r="IIT93" s="42"/>
      <c r="IIU93" s="42"/>
      <c r="IIV93" s="42"/>
      <c r="IIW93" s="42"/>
      <c r="IIX93" s="42"/>
      <c r="IIY93" s="43"/>
      <c r="IIZ93" s="43"/>
      <c r="IJA93" s="42"/>
      <c r="IJB93" s="42"/>
      <c r="IJC93" s="42"/>
      <c r="IJD93" s="42"/>
      <c r="IJE93" s="42"/>
      <c r="IJF93" s="42"/>
      <c r="IJG93" s="42"/>
      <c r="IJH93" s="42"/>
      <c r="IJI93" s="42"/>
      <c r="IJJ93" s="42"/>
      <c r="IJK93" s="42"/>
      <c r="IJL93" s="42"/>
      <c r="IJM93" s="42"/>
      <c r="IJN93" s="42"/>
      <c r="IJO93" s="42"/>
      <c r="ILD93" s="42"/>
      <c r="ILE93" s="42"/>
      <c r="ILF93" s="42"/>
      <c r="ILG93" s="42"/>
      <c r="ILH93" s="42"/>
      <c r="ILI93" s="42"/>
      <c r="ILJ93" s="42"/>
      <c r="ILK93" s="43"/>
      <c r="ILL93" s="43"/>
      <c r="ILM93" s="42"/>
      <c r="ILN93" s="42"/>
      <c r="ILO93" s="42"/>
      <c r="ILP93" s="42"/>
      <c r="ILQ93" s="42"/>
      <c r="ILR93" s="42"/>
      <c r="ILS93" s="42"/>
      <c r="ILT93" s="42"/>
      <c r="ILU93" s="42"/>
      <c r="ILV93" s="42"/>
      <c r="ILW93" s="42"/>
      <c r="ILX93" s="42"/>
      <c r="ILY93" s="42"/>
      <c r="ILZ93" s="42"/>
      <c r="IMA93" s="42"/>
      <c r="INP93" s="42"/>
      <c r="INQ93" s="42"/>
      <c r="INR93" s="42"/>
      <c r="INS93" s="42"/>
      <c r="INT93" s="42"/>
      <c r="INU93" s="42"/>
      <c r="INV93" s="42"/>
      <c r="INW93" s="43"/>
      <c r="INX93" s="43"/>
      <c r="INY93" s="42"/>
      <c r="INZ93" s="42"/>
      <c r="IOA93" s="42"/>
      <c r="IOB93" s="42"/>
      <c r="IOC93" s="42"/>
      <c r="IOD93" s="42"/>
      <c r="IOE93" s="42"/>
      <c r="IOF93" s="42"/>
      <c r="IOG93" s="42"/>
      <c r="IOH93" s="42"/>
      <c r="IOI93" s="42"/>
      <c r="IOJ93" s="42"/>
      <c r="IOK93" s="42"/>
      <c r="IOL93" s="42"/>
      <c r="IOM93" s="42"/>
      <c r="IQB93" s="42"/>
      <c r="IQC93" s="42"/>
      <c r="IQD93" s="42"/>
      <c r="IQE93" s="42"/>
      <c r="IQF93" s="42"/>
      <c r="IQG93" s="42"/>
      <c r="IQH93" s="42"/>
      <c r="IQI93" s="43"/>
      <c r="IQJ93" s="43"/>
      <c r="IQK93" s="42"/>
      <c r="IQL93" s="42"/>
      <c r="IQM93" s="42"/>
      <c r="IQN93" s="42"/>
      <c r="IQO93" s="42"/>
      <c r="IQP93" s="42"/>
      <c r="IQQ93" s="42"/>
      <c r="IQR93" s="42"/>
      <c r="IQS93" s="42"/>
      <c r="IQT93" s="42"/>
      <c r="IQU93" s="42"/>
      <c r="IQV93" s="42"/>
      <c r="IQW93" s="42"/>
      <c r="IQX93" s="42"/>
      <c r="IQY93" s="42"/>
      <c r="ISN93" s="42"/>
      <c r="ISO93" s="42"/>
      <c r="ISP93" s="42"/>
      <c r="ISQ93" s="42"/>
      <c r="ISR93" s="42"/>
      <c r="ISS93" s="42"/>
      <c r="IST93" s="42"/>
      <c r="ISU93" s="43"/>
      <c r="ISV93" s="43"/>
      <c r="ISW93" s="42"/>
      <c r="ISX93" s="42"/>
      <c r="ISY93" s="42"/>
      <c r="ISZ93" s="42"/>
      <c r="ITA93" s="42"/>
      <c r="ITB93" s="42"/>
      <c r="ITC93" s="42"/>
      <c r="ITD93" s="42"/>
      <c r="ITE93" s="42"/>
      <c r="ITF93" s="42"/>
      <c r="ITG93" s="42"/>
      <c r="ITH93" s="42"/>
      <c r="ITI93" s="42"/>
      <c r="ITJ93" s="42"/>
      <c r="ITK93" s="42"/>
      <c r="IUZ93" s="42"/>
      <c r="IVA93" s="42"/>
      <c r="IVB93" s="42"/>
      <c r="IVC93" s="42"/>
      <c r="IVD93" s="42"/>
      <c r="IVE93" s="42"/>
      <c r="IVF93" s="42"/>
      <c r="IVG93" s="43"/>
      <c r="IVH93" s="43"/>
      <c r="IVI93" s="42"/>
      <c r="IVJ93" s="42"/>
      <c r="IVK93" s="42"/>
      <c r="IVL93" s="42"/>
      <c r="IVM93" s="42"/>
      <c r="IVN93" s="42"/>
      <c r="IVO93" s="42"/>
      <c r="IVP93" s="42"/>
      <c r="IVQ93" s="42"/>
      <c r="IVR93" s="42"/>
      <c r="IVS93" s="42"/>
      <c r="IVT93" s="42"/>
      <c r="IVU93" s="42"/>
      <c r="IVV93" s="42"/>
      <c r="IVW93" s="42"/>
      <c r="IXL93" s="42"/>
      <c r="IXM93" s="42"/>
      <c r="IXN93" s="42"/>
      <c r="IXO93" s="42"/>
      <c r="IXP93" s="42"/>
      <c r="IXQ93" s="42"/>
      <c r="IXR93" s="42"/>
      <c r="IXS93" s="43"/>
      <c r="IXT93" s="43"/>
      <c r="IXU93" s="42"/>
      <c r="IXV93" s="42"/>
      <c r="IXW93" s="42"/>
      <c r="IXX93" s="42"/>
      <c r="IXY93" s="42"/>
      <c r="IXZ93" s="42"/>
      <c r="IYA93" s="42"/>
      <c r="IYB93" s="42"/>
      <c r="IYC93" s="42"/>
      <c r="IYD93" s="42"/>
      <c r="IYE93" s="42"/>
      <c r="IYF93" s="42"/>
      <c r="IYG93" s="42"/>
      <c r="IYH93" s="42"/>
      <c r="IYI93" s="42"/>
      <c r="IZX93" s="42"/>
      <c r="IZY93" s="42"/>
      <c r="IZZ93" s="42"/>
      <c r="JAA93" s="42"/>
      <c r="JAB93" s="42"/>
      <c r="JAC93" s="42"/>
      <c r="JAD93" s="42"/>
      <c r="JAE93" s="43"/>
      <c r="JAF93" s="43"/>
      <c r="JAG93" s="42"/>
      <c r="JAH93" s="42"/>
      <c r="JAI93" s="42"/>
      <c r="JAJ93" s="42"/>
      <c r="JAK93" s="42"/>
      <c r="JAL93" s="42"/>
      <c r="JAM93" s="42"/>
      <c r="JAN93" s="42"/>
      <c r="JAO93" s="42"/>
      <c r="JAP93" s="42"/>
      <c r="JAQ93" s="42"/>
      <c r="JAR93" s="42"/>
      <c r="JAS93" s="42"/>
      <c r="JAT93" s="42"/>
      <c r="JAU93" s="42"/>
      <c r="JCJ93" s="42"/>
      <c r="JCK93" s="42"/>
      <c r="JCL93" s="42"/>
      <c r="JCM93" s="42"/>
      <c r="JCN93" s="42"/>
      <c r="JCO93" s="42"/>
      <c r="JCP93" s="42"/>
      <c r="JCQ93" s="43"/>
      <c r="JCR93" s="43"/>
      <c r="JCS93" s="42"/>
      <c r="JCT93" s="42"/>
      <c r="JCU93" s="42"/>
      <c r="JCV93" s="42"/>
      <c r="JCW93" s="42"/>
      <c r="JCX93" s="42"/>
      <c r="JCY93" s="42"/>
      <c r="JCZ93" s="42"/>
      <c r="JDA93" s="42"/>
      <c r="JDB93" s="42"/>
      <c r="JDC93" s="42"/>
      <c r="JDD93" s="42"/>
      <c r="JDE93" s="42"/>
      <c r="JDF93" s="42"/>
      <c r="JDG93" s="42"/>
      <c r="JEV93" s="42"/>
      <c r="JEW93" s="42"/>
      <c r="JEX93" s="42"/>
      <c r="JEY93" s="42"/>
      <c r="JEZ93" s="42"/>
      <c r="JFA93" s="42"/>
      <c r="JFB93" s="42"/>
      <c r="JFC93" s="43"/>
      <c r="JFD93" s="43"/>
      <c r="JFE93" s="42"/>
      <c r="JFF93" s="42"/>
      <c r="JFG93" s="42"/>
      <c r="JFH93" s="42"/>
      <c r="JFI93" s="42"/>
      <c r="JFJ93" s="42"/>
      <c r="JFK93" s="42"/>
      <c r="JFL93" s="42"/>
      <c r="JFM93" s="42"/>
      <c r="JFN93" s="42"/>
      <c r="JFO93" s="42"/>
      <c r="JFP93" s="42"/>
      <c r="JFQ93" s="42"/>
      <c r="JFR93" s="42"/>
      <c r="JFS93" s="42"/>
      <c r="JHH93" s="42"/>
      <c r="JHI93" s="42"/>
      <c r="JHJ93" s="42"/>
      <c r="JHK93" s="42"/>
      <c r="JHL93" s="42"/>
      <c r="JHM93" s="42"/>
      <c r="JHN93" s="42"/>
      <c r="JHO93" s="43"/>
      <c r="JHP93" s="43"/>
      <c r="JHQ93" s="42"/>
      <c r="JHR93" s="42"/>
      <c r="JHS93" s="42"/>
      <c r="JHT93" s="42"/>
      <c r="JHU93" s="42"/>
      <c r="JHV93" s="42"/>
      <c r="JHW93" s="42"/>
      <c r="JHX93" s="42"/>
      <c r="JHY93" s="42"/>
      <c r="JHZ93" s="42"/>
      <c r="JIA93" s="42"/>
      <c r="JIB93" s="42"/>
      <c r="JIC93" s="42"/>
      <c r="JID93" s="42"/>
      <c r="JIE93" s="42"/>
      <c r="JJT93" s="42"/>
      <c r="JJU93" s="42"/>
      <c r="JJV93" s="42"/>
      <c r="JJW93" s="42"/>
      <c r="JJX93" s="42"/>
      <c r="JJY93" s="42"/>
      <c r="JJZ93" s="42"/>
      <c r="JKA93" s="43"/>
      <c r="JKB93" s="43"/>
      <c r="JKC93" s="42"/>
      <c r="JKD93" s="42"/>
      <c r="JKE93" s="42"/>
      <c r="JKF93" s="42"/>
      <c r="JKG93" s="42"/>
      <c r="JKH93" s="42"/>
      <c r="JKI93" s="42"/>
      <c r="JKJ93" s="42"/>
      <c r="JKK93" s="42"/>
      <c r="JKL93" s="42"/>
      <c r="JKM93" s="42"/>
      <c r="JKN93" s="42"/>
      <c r="JKO93" s="42"/>
      <c r="JKP93" s="42"/>
      <c r="JKQ93" s="42"/>
      <c r="JMF93" s="42"/>
      <c r="JMG93" s="42"/>
      <c r="JMH93" s="42"/>
      <c r="JMI93" s="42"/>
      <c r="JMJ93" s="42"/>
      <c r="JMK93" s="42"/>
      <c r="JML93" s="42"/>
      <c r="JMM93" s="43"/>
      <c r="JMN93" s="43"/>
      <c r="JMO93" s="42"/>
      <c r="JMP93" s="42"/>
      <c r="JMQ93" s="42"/>
      <c r="JMR93" s="42"/>
      <c r="JMS93" s="42"/>
      <c r="JMT93" s="42"/>
      <c r="JMU93" s="42"/>
      <c r="JMV93" s="42"/>
      <c r="JMW93" s="42"/>
      <c r="JMX93" s="42"/>
      <c r="JMY93" s="42"/>
      <c r="JMZ93" s="42"/>
      <c r="JNA93" s="42"/>
      <c r="JNB93" s="42"/>
      <c r="JNC93" s="42"/>
      <c r="JOR93" s="42"/>
      <c r="JOS93" s="42"/>
      <c r="JOT93" s="42"/>
      <c r="JOU93" s="42"/>
      <c r="JOV93" s="42"/>
      <c r="JOW93" s="42"/>
      <c r="JOX93" s="42"/>
      <c r="JOY93" s="43"/>
      <c r="JOZ93" s="43"/>
      <c r="JPA93" s="42"/>
      <c r="JPB93" s="42"/>
      <c r="JPC93" s="42"/>
      <c r="JPD93" s="42"/>
      <c r="JPE93" s="42"/>
      <c r="JPF93" s="42"/>
      <c r="JPG93" s="42"/>
      <c r="JPH93" s="42"/>
      <c r="JPI93" s="42"/>
      <c r="JPJ93" s="42"/>
      <c r="JPK93" s="42"/>
      <c r="JPL93" s="42"/>
      <c r="JPM93" s="42"/>
      <c r="JPN93" s="42"/>
      <c r="JPO93" s="42"/>
      <c r="JRD93" s="42"/>
      <c r="JRE93" s="42"/>
      <c r="JRF93" s="42"/>
      <c r="JRG93" s="42"/>
      <c r="JRH93" s="42"/>
      <c r="JRI93" s="42"/>
      <c r="JRJ93" s="42"/>
      <c r="JRK93" s="43"/>
      <c r="JRL93" s="43"/>
      <c r="JRM93" s="42"/>
      <c r="JRN93" s="42"/>
      <c r="JRO93" s="42"/>
      <c r="JRP93" s="42"/>
      <c r="JRQ93" s="42"/>
      <c r="JRR93" s="42"/>
      <c r="JRS93" s="42"/>
      <c r="JRT93" s="42"/>
      <c r="JRU93" s="42"/>
      <c r="JRV93" s="42"/>
      <c r="JRW93" s="42"/>
      <c r="JRX93" s="42"/>
      <c r="JRY93" s="42"/>
      <c r="JRZ93" s="42"/>
      <c r="JSA93" s="42"/>
      <c r="JTP93" s="42"/>
      <c r="JTQ93" s="42"/>
      <c r="JTR93" s="42"/>
      <c r="JTS93" s="42"/>
      <c r="JTT93" s="42"/>
      <c r="JTU93" s="42"/>
      <c r="JTV93" s="42"/>
      <c r="JTW93" s="43"/>
      <c r="JTX93" s="43"/>
      <c r="JTY93" s="42"/>
      <c r="JTZ93" s="42"/>
      <c r="JUA93" s="42"/>
      <c r="JUB93" s="42"/>
      <c r="JUC93" s="42"/>
      <c r="JUD93" s="42"/>
      <c r="JUE93" s="42"/>
      <c r="JUF93" s="42"/>
      <c r="JUG93" s="42"/>
      <c r="JUH93" s="42"/>
      <c r="JUI93" s="42"/>
      <c r="JUJ93" s="42"/>
      <c r="JUK93" s="42"/>
      <c r="JUL93" s="42"/>
      <c r="JUM93" s="42"/>
      <c r="JWB93" s="42"/>
      <c r="JWC93" s="42"/>
      <c r="JWD93" s="42"/>
      <c r="JWE93" s="42"/>
      <c r="JWF93" s="42"/>
      <c r="JWG93" s="42"/>
      <c r="JWH93" s="42"/>
      <c r="JWI93" s="43"/>
      <c r="JWJ93" s="43"/>
      <c r="JWK93" s="42"/>
      <c r="JWL93" s="42"/>
      <c r="JWM93" s="42"/>
      <c r="JWN93" s="42"/>
      <c r="JWO93" s="42"/>
      <c r="JWP93" s="42"/>
      <c r="JWQ93" s="42"/>
      <c r="JWR93" s="42"/>
      <c r="JWS93" s="42"/>
      <c r="JWT93" s="42"/>
      <c r="JWU93" s="42"/>
      <c r="JWV93" s="42"/>
      <c r="JWW93" s="42"/>
      <c r="JWX93" s="42"/>
      <c r="JWY93" s="42"/>
      <c r="JYN93" s="42"/>
      <c r="JYO93" s="42"/>
      <c r="JYP93" s="42"/>
      <c r="JYQ93" s="42"/>
      <c r="JYR93" s="42"/>
      <c r="JYS93" s="42"/>
      <c r="JYT93" s="42"/>
      <c r="JYU93" s="43"/>
      <c r="JYV93" s="43"/>
      <c r="JYW93" s="42"/>
      <c r="JYX93" s="42"/>
      <c r="JYY93" s="42"/>
      <c r="JYZ93" s="42"/>
      <c r="JZA93" s="42"/>
      <c r="JZB93" s="42"/>
      <c r="JZC93" s="42"/>
      <c r="JZD93" s="42"/>
      <c r="JZE93" s="42"/>
      <c r="JZF93" s="42"/>
      <c r="JZG93" s="42"/>
      <c r="JZH93" s="42"/>
      <c r="JZI93" s="42"/>
      <c r="JZJ93" s="42"/>
      <c r="JZK93" s="42"/>
      <c r="KAZ93" s="42"/>
      <c r="KBA93" s="42"/>
      <c r="KBB93" s="42"/>
      <c r="KBC93" s="42"/>
      <c r="KBD93" s="42"/>
      <c r="KBE93" s="42"/>
      <c r="KBF93" s="42"/>
      <c r="KBG93" s="43"/>
      <c r="KBH93" s="43"/>
      <c r="KBI93" s="42"/>
      <c r="KBJ93" s="42"/>
      <c r="KBK93" s="42"/>
      <c r="KBL93" s="42"/>
      <c r="KBM93" s="42"/>
      <c r="KBN93" s="42"/>
      <c r="KBO93" s="42"/>
      <c r="KBP93" s="42"/>
      <c r="KBQ93" s="42"/>
      <c r="KBR93" s="42"/>
      <c r="KBS93" s="42"/>
      <c r="KBT93" s="42"/>
      <c r="KBU93" s="42"/>
      <c r="KBV93" s="42"/>
      <c r="KBW93" s="42"/>
      <c r="KDL93" s="42"/>
      <c r="KDM93" s="42"/>
      <c r="KDN93" s="42"/>
      <c r="KDO93" s="42"/>
      <c r="KDP93" s="42"/>
      <c r="KDQ93" s="42"/>
      <c r="KDR93" s="42"/>
      <c r="KDS93" s="43"/>
      <c r="KDT93" s="43"/>
      <c r="KDU93" s="42"/>
      <c r="KDV93" s="42"/>
      <c r="KDW93" s="42"/>
      <c r="KDX93" s="42"/>
      <c r="KDY93" s="42"/>
      <c r="KDZ93" s="42"/>
      <c r="KEA93" s="42"/>
      <c r="KEB93" s="42"/>
      <c r="KEC93" s="42"/>
      <c r="KED93" s="42"/>
      <c r="KEE93" s="42"/>
      <c r="KEF93" s="42"/>
      <c r="KEG93" s="42"/>
      <c r="KEH93" s="42"/>
      <c r="KEI93" s="42"/>
      <c r="KFX93" s="42"/>
      <c r="KFY93" s="42"/>
      <c r="KFZ93" s="42"/>
      <c r="KGA93" s="42"/>
      <c r="KGB93" s="42"/>
      <c r="KGC93" s="42"/>
      <c r="KGD93" s="42"/>
      <c r="KGE93" s="43"/>
      <c r="KGF93" s="43"/>
      <c r="KGG93" s="42"/>
      <c r="KGH93" s="42"/>
      <c r="KGI93" s="42"/>
      <c r="KGJ93" s="42"/>
      <c r="KGK93" s="42"/>
      <c r="KGL93" s="42"/>
      <c r="KGM93" s="42"/>
      <c r="KGN93" s="42"/>
      <c r="KGO93" s="42"/>
      <c r="KGP93" s="42"/>
      <c r="KGQ93" s="42"/>
      <c r="KGR93" s="42"/>
      <c r="KGS93" s="42"/>
      <c r="KGT93" s="42"/>
      <c r="KGU93" s="42"/>
      <c r="KIJ93" s="42"/>
      <c r="KIK93" s="42"/>
      <c r="KIL93" s="42"/>
      <c r="KIM93" s="42"/>
      <c r="KIN93" s="42"/>
      <c r="KIO93" s="42"/>
      <c r="KIP93" s="42"/>
      <c r="KIQ93" s="43"/>
      <c r="KIR93" s="43"/>
      <c r="KIS93" s="42"/>
      <c r="KIT93" s="42"/>
      <c r="KIU93" s="42"/>
      <c r="KIV93" s="42"/>
      <c r="KIW93" s="42"/>
      <c r="KIX93" s="42"/>
      <c r="KIY93" s="42"/>
      <c r="KIZ93" s="42"/>
      <c r="KJA93" s="42"/>
      <c r="KJB93" s="42"/>
      <c r="KJC93" s="42"/>
      <c r="KJD93" s="42"/>
      <c r="KJE93" s="42"/>
      <c r="KJF93" s="42"/>
      <c r="KJG93" s="42"/>
      <c r="KKV93" s="42"/>
      <c r="KKW93" s="42"/>
      <c r="KKX93" s="42"/>
      <c r="KKY93" s="42"/>
      <c r="KKZ93" s="42"/>
      <c r="KLA93" s="42"/>
      <c r="KLB93" s="42"/>
      <c r="KLC93" s="43"/>
      <c r="KLD93" s="43"/>
      <c r="KLE93" s="42"/>
      <c r="KLF93" s="42"/>
      <c r="KLG93" s="42"/>
      <c r="KLH93" s="42"/>
      <c r="KLI93" s="42"/>
      <c r="KLJ93" s="42"/>
      <c r="KLK93" s="42"/>
      <c r="KLL93" s="42"/>
      <c r="KLM93" s="42"/>
      <c r="KLN93" s="42"/>
      <c r="KLO93" s="42"/>
      <c r="KLP93" s="42"/>
      <c r="KLQ93" s="42"/>
      <c r="KLR93" s="42"/>
      <c r="KLS93" s="42"/>
      <c r="KNH93" s="42"/>
      <c r="KNI93" s="42"/>
      <c r="KNJ93" s="42"/>
      <c r="KNK93" s="42"/>
      <c r="KNL93" s="42"/>
      <c r="KNM93" s="42"/>
      <c r="KNN93" s="42"/>
      <c r="KNO93" s="43"/>
      <c r="KNP93" s="43"/>
      <c r="KNQ93" s="42"/>
      <c r="KNR93" s="42"/>
      <c r="KNS93" s="42"/>
      <c r="KNT93" s="42"/>
      <c r="KNU93" s="42"/>
      <c r="KNV93" s="42"/>
      <c r="KNW93" s="42"/>
      <c r="KNX93" s="42"/>
      <c r="KNY93" s="42"/>
      <c r="KNZ93" s="42"/>
      <c r="KOA93" s="42"/>
      <c r="KOB93" s="42"/>
      <c r="KOC93" s="42"/>
      <c r="KOD93" s="42"/>
      <c r="KOE93" s="42"/>
      <c r="KPT93" s="42"/>
      <c r="KPU93" s="42"/>
      <c r="KPV93" s="42"/>
      <c r="KPW93" s="42"/>
      <c r="KPX93" s="42"/>
      <c r="KPY93" s="42"/>
      <c r="KPZ93" s="42"/>
      <c r="KQA93" s="43"/>
      <c r="KQB93" s="43"/>
      <c r="KQC93" s="42"/>
      <c r="KQD93" s="42"/>
      <c r="KQE93" s="42"/>
      <c r="KQF93" s="42"/>
      <c r="KQG93" s="42"/>
      <c r="KQH93" s="42"/>
      <c r="KQI93" s="42"/>
      <c r="KQJ93" s="42"/>
      <c r="KQK93" s="42"/>
      <c r="KQL93" s="42"/>
      <c r="KQM93" s="42"/>
      <c r="KQN93" s="42"/>
      <c r="KQO93" s="42"/>
      <c r="KQP93" s="42"/>
      <c r="KQQ93" s="42"/>
      <c r="KSF93" s="42"/>
      <c r="KSG93" s="42"/>
      <c r="KSH93" s="42"/>
      <c r="KSI93" s="42"/>
      <c r="KSJ93" s="42"/>
      <c r="KSK93" s="42"/>
      <c r="KSL93" s="42"/>
      <c r="KSM93" s="43"/>
      <c r="KSN93" s="43"/>
      <c r="KSO93" s="42"/>
      <c r="KSP93" s="42"/>
      <c r="KSQ93" s="42"/>
      <c r="KSR93" s="42"/>
      <c r="KSS93" s="42"/>
      <c r="KST93" s="42"/>
      <c r="KSU93" s="42"/>
      <c r="KSV93" s="42"/>
      <c r="KSW93" s="42"/>
      <c r="KSX93" s="42"/>
      <c r="KSY93" s="42"/>
      <c r="KSZ93" s="42"/>
      <c r="KTA93" s="42"/>
      <c r="KTB93" s="42"/>
      <c r="KTC93" s="42"/>
      <c r="KUR93" s="42"/>
      <c r="KUS93" s="42"/>
      <c r="KUT93" s="42"/>
      <c r="KUU93" s="42"/>
      <c r="KUV93" s="42"/>
      <c r="KUW93" s="42"/>
      <c r="KUX93" s="42"/>
      <c r="KUY93" s="43"/>
      <c r="KUZ93" s="43"/>
      <c r="KVA93" s="42"/>
      <c r="KVB93" s="42"/>
      <c r="KVC93" s="42"/>
      <c r="KVD93" s="42"/>
      <c r="KVE93" s="42"/>
      <c r="KVF93" s="42"/>
      <c r="KVG93" s="42"/>
      <c r="KVH93" s="42"/>
      <c r="KVI93" s="42"/>
      <c r="KVJ93" s="42"/>
      <c r="KVK93" s="42"/>
      <c r="KVL93" s="42"/>
      <c r="KVM93" s="42"/>
      <c r="KVN93" s="42"/>
      <c r="KVO93" s="42"/>
      <c r="KXD93" s="42"/>
      <c r="KXE93" s="42"/>
      <c r="KXF93" s="42"/>
      <c r="KXG93" s="42"/>
      <c r="KXH93" s="42"/>
      <c r="KXI93" s="42"/>
      <c r="KXJ93" s="42"/>
      <c r="KXK93" s="43"/>
      <c r="KXL93" s="43"/>
      <c r="KXM93" s="42"/>
      <c r="KXN93" s="42"/>
      <c r="KXO93" s="42"/>
      <c r="KXP93" s="42"/>
      <c r="KXQ93" s="42"/>
      <c r="KXR93" s="42"/>
      <c r="KXS93" s="42"/>
      <c r="KXT93" s="42"/>
      <c r="KXU93" s="42"/>
      <c r="KXV93" s="42"/>
      <c r="KXW93" s="42"/>
      <c r="KXX93" s="42"/>
      <c r="KXY93" s="42"/>
      <c r="KXZ93" s="42"/>
      <c r="KYA93" s="42"/>
      <c r="KZP93" s="42"/>
      <c r="KZQ93" s="42"/>
      <c r="KZR93" s="42"/>
      <c r="KZS93" s="42"/>
      <c r="KZT93" s="42"/>
      <c r="KZU93" s="42"/>
      <c r="KZV93" s="42"/>
      <c r="KZW93" s="43"/>
      <c r="KZX93" s="43"/>
      <c r="KZY93" s="42"/>
      <c r="KZZ93" s="42"/>
      <c r="LAA93" s="42"/>
      <c r="LAB93" s="42"/>
      <c r="LAC93" s="42"/>
      <c r="LAD93" s="42"/>
      <c r="LAE93" s="42"/>
      <c r="LAF93" s="42"/>
      <c r="LAG93" s="42"/>
      <c r="LAH93" s="42"/>
      <c r="LAI93" s="42"/>
      <c r="LAJ93" s="42"/>
      <c r="LAK93" s="42"/>
      <c r="LAL93" s="42"/>
      <c r="LAM93" s="42"/>
      <c r="LCB93" s="42"/>
      <c r="LCC93" s="42"/>
      <c r="LCD93" s="42"/>
      <c r="LCE93" s="42"/>
      <c r="LCF93" s="42"/>
      <c r="LCG93" s="42"/>
      <c r="LCH93" s="42"/>
      <c r="LCI93" s="43"/>
      <c r="LCJ93" s="43"/>
      <c r="LCK93" s="42"/>
      <c r="LCL93" s="42"/>
      <c r="LCM93" s="42"/>
      <c r="LCN93" s="42"/>
      <c r="LCO93" s="42"/>
      <c r="LCP93" s="42"/>
      <c r="LCQ93" s="42"/>
      <c r="LCR93" s="42"/>
      <c r="LCS93" s="42"/>
      <c r="LCT93" s="42"/>
      <c r="LCU93" s="42"/>
      <c r="LCV93" s="42"/>
      <c r="LCW93" s="42"/>
      <c r="LCX93" s="42"/>
      <c r="LCY93" s="42"/>
      <c r="LEN93" s="42"/>
      <c r="LEO93" s="42"/>
      <c r="LEP93" s="42"/>
      <c r="LEQ93" s="42"/>
      <c r="LER93" s="42"/>
      <c r="LES93" s="42"/>
      <c r="LET93" s="42"/>
      <c r="LEU93" s="43"/>
      <c r="LEV93" s="43"/>
      <c r="LEW93" s="42"/>
      <c r="LEX93" s="42"/>
      <c r="LEY93" s="42"/>
      <c r="LEZ93" s="42"/>
      <c r="LFA93" s="42"/>
      <c r="LFB93" s="42"/>
      <c r="LFC93" s="42"/>
      <c r="LFD93" s="42"/>
      <c r="LFE93" s="42"/>
      <c r="LFF93" s="42"/>
      <c r="LFG93" s="42"/>
      <c r="LFH93" s="42"/>
      <c r="LFI93" s="42"/>
      <c r="LFJ93" s="42"/>
      <c r="LFK93" s="42"/>
      <c r="LGZ93" s="42"/>
      <c r="LHA93" s="42"/>
      <c r="LHB93" s="42"/>
      <c r="LHC93" s="42"/>
      <c r="LHD93" s="42"/>
      <c r="LHE93" s="42"/>
      <c r="LHF93" s="42"/>
      <c r="LHG93" s="43"/>
      <c r="LHH93" s="43"/>
      <c r="LHI93" s="42"/>
      <c r="LHJ93" s="42"/>
      <c r="LHK93" s="42"/>
      <c r="LHL93" s="42"/>
      <c r="LHM93" s="42"/>
      <c r="LHN93" s="42"/>
      <c r="LHO93" s="42"/>
      <c r="LHP93" s="42"/>
      <c r="LHQ93" s="42"/>
      <c r="LHR93" s="42"/>
      <c r="LHS93" s="42"/>
      <c r="LHT93" s="42"/>
      <c r="LHU93" s="42"/>
      <c r="LHV93" s="42"/>
      <c r="LHW93" s="42"/>
      <c r="LJL93" s="42"/>
      <c r="LJM93" s="42"/>
      <c r="LJN93" s="42"/>
      <c r="LJO93" s="42"/>
      <c r="LJP93" s="42"/>
      <c r="LJQ93" s="42"/>
      <c r="LJR93" s="42"/>
      <c r="LJS93" s="43"/>
      <c r="LJT93" s="43"/>
      <c r="LJU93" s="42"/>
      <c r="LJV93" s="42"/>
      <c r="LJW93" s="42"/>
      <c r="LJX93" s="42"/>
      <c r="LJY93" s="42"/>
      <c r="LJZ93" s="42"/>
      <c r="LKA93" s="42"/>
      <c r="LKB93" s="42"/>
      <c r="LKC93" s="42"/>
      <c r="LKD93" s="42"/>
      <c r="LKE93" s="42"/>
      <c r="LKF93" s="42"/>
      <c r="LKG93" s="42"/>
      <c r="LKH93" s="42"/>
      <c r="LKI93" s="42"/>
      <c r="LLX93" s="42"/>
      <c r="LLY93" s="42"/>
      <c r="LLZ93" s="42"/>
      <c r="LMA93" s="42"/>
      <c r="LMB93" s="42"/>
      <c r="LMC93" s="42"/>
      <c r="LMD93" s="42"/>
      <c r="LME93" s="43"/>
      <c r="LMF93" s="43"/>
      <c r="LMG93" s="42"/>
      <c r="LMH93" s="42"/>
      <c r="LMI93" s="42"/>
      <c r="LMJ93" s="42"/>
      <c r="LMK93" s="42"/>
      <c r="LML93" s="42"/>
      <c r="LMM93" s="42"/>
      <c r="LMN93" s="42"/>
      <c r="LMO93" s="42"/>
      <c r="LMP93" s="42"/>
      <c r="LMQ93" s="42"/>
      <c r="LMR93" s="42"/>
      <c r="LMS93" s="42"/>
      <c r="LMT93" s="42"/>
      <c r="LMU93" s="42"/>
      <c r="LOJ93" s="42"/>
      <c r="LOK93" s="42"/>
      <c r="LOL93" s="42"/>
      <c r="LOM93" s="42"/>
      <c r="LON93" s="42"/>
      <c r="LOO93" s="42"/>
      <c r="LOP93" s="42"/>
      <c r="LOQ93" s="43"/>
      <c r="LOR93" s="43"/>
      <c r="LOS93" s="42"/>
      <c r="LOT93" s="42"/>
      <c r="LOU93" s="42"/>
      <c r="LOV93" s="42"/>
      <c r="LOW93" s="42"/>
      <c r="LOX93" s="42"/>
      <c r="LOY93" s="42"/>
      <c r="LOZ93" s="42"/>
      <c r="LPA93" s="42"/>
      <c r="LPB93" s="42"/>
      <c r="LPC93" s="42"/>
      <c r="LPD93" s="42"/>
      <c r="LPE93" s="42"/>
      <c r="LPF93" s="42"/>
      <c r="LPG93" s="42"/>
      <c r="LQV93" s="42"/>
      <c r="LQW93" s="42"/>
      <c r="LQX93" s="42"/>
      <c r="LQY93" s="42"/>
      <c r="LQZ93" s="42"/>
      <c r="LRA93" s="42"/>
      <c r="LRB93" s="42"/>
      <c r="LRC93" s="43"/>
      <c r="LRD93" s="43"/>
      <c r="LRE93" s="42"/>
      <c r="LRF93" s="42"/>
      <c r="LRG93" s="42"/>
      <c r="LRH93" s="42"/>
      <c r="LRI93" s="42"/>
      <c r="LRJ93" s="42"/>
      <c r="LRK93" s="42"/>
      <c r="LRL93" s="42"/>
      <c r="LRM93" s="42"/>
      <c r="LRN93" s="42"/>
      <c r="LRO93" s="42"/>
      <c r="LRP93" s="42"/>
      <c r="LRQ93" s="42"/>
      <c r="LRR93" s="42"/>
      <c r="LRS93" s="42"/>
      <c r="LTH93" s="42"/>
      <c r="LTI93" s="42"/>
      <c r="LTJ93" s="42"/>
      <c r="LTK93" s="42"/>
      <c r="LTL93" s="42"/>
      <c r="LTM93" s="42"/>
      <c r="LTN93" s="42"/>
      <c r="LTO93" s="43"/>
      <c r="LTP93" s="43"/>
      <c r="LTQ93" s="42"/>
      <c r="LTR93" s="42"/>
      <c r="LTS93" s="42"/>
      <c r="LTT93" s="42"/>
      <c r="LTU93" s="42"/>
      <c r="LTV93" s="42"/>
      <c r="LTW93" s="42"/>
      <c r="LTX93" s="42"/>
      <c r="LTY93" s="42"/>
      <c r="LTZ93" s="42"/>
      <c r="LUA93" s="42"/>
      <c r="LUB93" s="42"/>
      <c r="LUC93" s="42"/>
      <c r="LUD93" s="42"/>
      <c r="LUE93" s="42"/>
      <c r="LVT93" s="42"/>
      <c r="LVU93" s="42"/>
      <c r="LVV93" s="42"/>
      <c r="LVW93" s="42"/>
      <c r="LVX93" s="42"/>
      <c r="LVY93" s="42"/>
      <c r="LVZ93" s="42"/>
      <c r="LWA93" s="43"/>
      <c r="LWB93" s="43"/>
      <c r="LWC93" s="42"/>
      <c r="LWD93" s="42"/>
      <c r="LWE93" s="42"/>
      <c r="LWF93" s="42"/>
      <c r="LWG93" s="42"/>
      <c r="LWH93" s="42"/>
      <c r="LWI93" s="42"/>
      <c r="LWJ93" s="42"/>
      <c r="LWK93" s="42"/>
      <c r="LWL93" s="42"/>
      <c r="LWM93" s="42"/>
      <c r="LWN93" s="42"/>
      <c r="LWO93" s="42"/>
      <c r="LWP93" s="42"/>
      <c r="LWQ93" s="42"/>
      <c r="LYF93" s="42"/>
      <c r="LYG93" s="42"/>
      <c r="LYH93" s="42"/>
      <c r="LYI93" s="42"/>
      <c r="LYJ93" s="42"/>
      <c r="LYK93" s="42"/>
      <c r="LYL93" s="42"/>
      <c r="LYM93" s="43"/>
      <c r="LYN93" s="43"/>
      <c r="LYO93" s="42"/>
      <c r="LYP93" s="42"/>
      <c r="LYQ93" s="42"/>
      <c r="LYR93" s="42"/>
      <c r="LYS93" s="42"/>
      <c r="LYT93" s="42"/>
      <c r="LYU93" s="42"/>
      <c r="LYV93" s="42"/>
      <c r="LYW93" s="42"/>
      <c r="LYX93" s="42"/>
      <c r="LYY93" s="42"/>
      <c r="LYZ93" s="42"/>
      <c r="LZA93" s="42"/>
      <c r="LZB93" s="42"/>
      <c r="LZC93" s="42"/>
      <c r="MAR93" s="42"/>
      <c r="MAS93" s="42"/>
      <c r="MAT93" s="42"/>
      <c r="MAU93" s="42"/>
      <c r="MAV93" s="42"/>
      <c r="MAW93" s="42"/>
      <c r="MAX93" s="42"/>
      <c r="MAY93" s="43"/>
      <c r="MAZ93" s="43"/>
      <c r="MBA93" s="42"/>
      <c r="MBB93" s="42"/>
      <c r="MBC93" s="42"/>
      <c r="MBD93" s="42"/>
      <c r="MBE93" s="42"/>
      <c r="MBF93" s="42"/>
      <c r="MBG93" s="42"/>
      <c r="MBH93" s="42"/>
      <c r="MBI93" s="42"/>
      <c r="MBJ93" s="42"/>
      <c r="MBK93" s="42"/>
      <c r="MBL93" s="42"/>
      <c r="MBM93" s="42"/>
      <c r="MBN93" s="42"/>
      <c r="MBO93" s="42"/>
      <c r="MDD93" s="42"/>
      <c r="MDE93" s="42"/>
      <c r="MDF93" s="42"/>
      <c r="MDG93" s="42"/>
      <c r="MDH93" s="42"/>
      <c r="MDI93" s="42"/>
      <c r="MDJ93" s="42"/>
      <c r="MDK93" s="43"/>
      <c r="MDL93" s="43"/>
      <c r="MDM93" s="42"/>
      <c r="MDN93" s="42"/>
      <c r="MDO93" s="42"/>
      <c r="MDP93" s="42"/>
      <c r="MDQ93" s="42"/>
      <c r="MDR93" s="42"/>
      <c r="MDS93" s="42"/>
      <c r="MDT93" s="42"/>
      <c r="MDU93" s="42"/>
      <c r="MDV93" s="42"/>
      <c r="MDW93" s="42"/>
      <c r="MDX93" s="42"/>
      <c r="MDY93" s="42"/>
      <c r="MDZ93" s="42"/>
      <c r="MEA93" s="42"/>
      <c r="MFP93" s="42"/>
      <c r="MFQ93" s="42"/>
      <c r="MFR93" s="42"/>
      <c r="MFS93" s="42"/>
      <c r="MFT93" s="42"/>
      <c r="MFU93" s="42"/>
      <c r="MFV93" s="42"/>
      <c r="MFW93" s="43"/>
      <c r="MFX93" s="43"/>
      <c r="MFY93" s="42"/>
      <c r="MFZ93" s="42"/>
      <c r="MGA93" s="42"/>
      <c r="MGB93" s="42"/>
      <c r="MGC93" s="42"/>
      <c r="MGD93" s="42"/>
      <c r="MGE93" s="42"/>
      <c r="MGF93" s="42"/>
      <c r="MGG93" s="42"/>
      <c r="MGH93" s="42"/>
      <c r="MGI93" s="42"/>
      <c r="MGJ93" s="42"/>
      <c r="MGK93" s="42"/>
      <c r="MGL93" s="42"/>
      <c r="MGM93" s="42"/>
      <c r="MIB93" s="42"/>
      <c r="MIC93" s="42"/>
      <c r="MID93" s="42"/>
      <c r="MIE93" s="42"/>
      <c r="MIF93" s="42"/>
      <c r="MIG93" s="42"/>
      <c r="MIH93" s="42"/>
      <c r="MII93" s="43"/>
      <c r="MIJ93" s="43"/>
      <c r="MIK93" s="42"/>
      <c r="MIL93" s="42"/>
      <c r="MIM93" s="42"/>
      <c r="MIN93" s="42"/>
      <c r="MIO93" s="42"/>
      <c r="MIP93" s="42"/>
      <c r="MIQ93" s="42"/>
      <c r="MIR93" s="42"/>
      <c r="MIS93" s="42"/>
      <c r="MIT93" s="42"/>
      <c r="MIU93" s="42"/>
      <c r="MIV93" s="42"/>
      <c r="MIW93" s="42"/>
      <c r="MIX93" s="42"/>
      <c r="MIY93" s="42"/>
      <c r="MKN93" s="42"/>
      <c r="MKO93" s="42"/>
      <c r="MKP93" s="42"/>
      <c r="MKQ93" s="42"/>
      <c r="MKR93" s="42"/>
      <c r="MKS93" s="42"/>
      <c r="MKT93" s="42"/>
      <c r="MKU93" s="43"/>
      <c r="MKV93" s="43"/>
      <c r="MKW93" s="42"/>
      <c r="MKX93" s="42"/>
      <c r="MKY93" s="42"/>
      <c r="MKZ93" s="42"/>
      <c r="MLA93" s="42"/>
      <c r="MLB93" s="42"/>
      <c r="MLC93" s="42"/>
      <c r="MLD93" s="42"/>
      <c r="MLE93" s="42"/>
      <c r="MLF93" s="42"/>
      <c r="MLG93" s="42"/>
      <c r="MLH93" s="42"/>
      <c r="MLI93" s="42"/>
      <c r="MLJ93" s="42"/>
      <c r="MLK93" s="42"/>
      <c r="MMZ93" s="42"/>
      <c r="MNA93" s="42"/>
      <c r="MNB93" s="42"/>
      <c r="MNC93" s="42"/>
      <c r="MND93" s="42"/>
      <c r="MNE93" s="42"/>
      <c r="MNF93" s="42"/>
      <c r="MNG93" s="43"/>
      <c r="MNH93" s="43"/>
      <c r="MNI93" s="42"/>
      <c r="MNJ93" s="42"/>
      <c r="MNK93" s="42"/>
      <c r="MNL93" s="42"/>
      <c r="MNM93" s="42"/>
      <c r="MNN93" s="42"/>
      <c r="MNO93" s="42"/>
      <c r="MNP93" s="42"/>
      <c r="MNQ93" s="42"/>
      <c r="MNR93" s="42"/>
      <c r="MNS93" s="42"/>
      <c r="MNT93" s="42"/>
      <c r="MNU93" s="42"/>
      <c r="MNV93" s="42"/>
      <c r="MNW93" s="42"/>
      <c r="MPL93" s="42"/>
      <c r="MPM93" s="42"/>
      <c r="MPN93" s="42"/>
      <c r="MPO93" s="42"/>
      <c r="MPP93" s="42"/>
      <c r="MPQ93" s="42"/>
      <c r="MPR93" s="42"/>
      <c r="MPS93" s="43"/>
      <c r="MPT93" s="43"/>
      <c r="MPU93" s="42"/>
      <c r="MPV93" s="42"/>
      <c r="MPW93" s="42"/>
      <c r="MPX93" s="42"/>
      <c r="MPY93" s="42"/>
      <c r="MPZ93" s="42"/>
      <c r="MQA93" s="42"/>
      <c r="MQB93" s="42"/>
      <c r="MQC93" s="42"/>
      <c r="MQD93" s="42"/>
      <c r="MQE93" s="42"/>
      <c r="MQF93" s="42"/>
      <c r="MQG93" s="42"/>
      <c r="MQH93" s="42"/>
      <c r="MQI93" s="42"/>
      <c r="MRX93" s="42"/>
      <c r="MRY93" s="42"/>
      <c r="MRZ93" s="42"/>
      <c r="MSA93" s="42"/>
      <c r="MSB93" s="42"/>
      <c r="MSC93" s="42"/>
      <c r="MSD93" s="42"/>
      <c r="MSE93" s="43"/>
      <c r="MSF93" s="43"/>
      <c r="MSG93" s="42"/>
      <c r="MSH93" s="42"/>
      <c r="MSI93" s="42"/>
      <c r="MSJ93" s="42"/>
      <c r="MSK93" s="42"/>
      <c r="MSL93" s="42"/>
      <c r="MSM93" s="42"/>
      <c r="MSN93" s="42"/>
      <c r="MSO93" s="42"/>
      <c r="MSP93" s="42"/>
      <c r="MSQ93" s="42"/>
      <c r="MSR93" s="42"/>
      <c r="MSS93" s="42"/>
      <c r="MST93" s="42"/>
      <c r="MSU93" s="42"/>
      <c r="MUJ93" s="42"/>
      <c r="MUK93" s="42"/>
      <c r="MUL93" s="42"/>
      <c r="MUM93" s="42"/>
      <c r="MUN93" s="42"/>
      <c r="MUO93" s="42"/>
      <c r="MUP93" s="42"/>
      <c r="MUQ93" s="43"/>
      <c r="MUR93" s="43"/>
      <c r="MUS93" s="42"/>
      <c r="MUT93" s="42"/>
      <c r="MUU93" s="42"/>
      <c r="MUV93" s="42"/>
      <c r="MUW93" s="42"/>
      <c r="MUX93" s="42"/>
      <c r="MUY93" s="42"/>
      <c r="MUZ93" s="42"/>
      <c r="MVA93" s="42"/>
      <c r="MVB93" s="42"/>
      <c r="MVC93" s="42"/>
      <c r="MVD93" s="42"/>
      <c r="MVE93" s="42"/>
      <c r="MVF93" s="42"/>
      <c r="MVG93" s="42"/>
      <c r="MWV93" s="42"/>
      <c r="MWW93" s="42"/>
      <c r="MWX93" s="42"/>
      <c r="MWY93" s="42"/>
      <c r="MWZ93" s="42"/>
      <c r="MXA93" s="42"/>
      <c r="MXB93" s="42"/>
      <c r="MXC93" s="43"/>
      <c r="MXD93" s="43"/>
      <c r="MXE93" s="42"/>
      <c r="MXF93" s="42"/>
      <c r="MXG93" s="42"/>
      <c r="MXH93" s="42"/>
      <c r="MXI93" s="42"/>
      <c r="MXJ93" s="42"/>
      <c r="MXK93" s="42"/>
      <c r="MXL93" s="42"/>
      <c r="MXM93" s="42"/>
      <c r="MXN93" s="42"/>
      <c r="MXO93" s="42"/>
      <c r="MXP93" s="42"/>
      <c r="MXQ93" s="42"/>
      <c r="MXR93" s="42"/>
      <c r="MXS93" s="42"/>
      <c r="MZH93" s="42"/>
      <c r="MZI93" s="42"/>
      <c r="MZJ93" s="42"/>
      <c r="MZK93" s="42"/>
      <c r="MZL93" s="42"/>
      <c r="MZM93" s="42"/>
      <c r="MZN93" s="42"/>
      <c r="MZO93" s="43"/>
      <c r="MZP93" s="43"/>
      <c r="MZQ93" s="42"/>
      <c r="MZR93" s="42"/>
      <c r="MZS93" s="42"/>
      <c r="MZT93" s="42"/>
      <c r="MZU93" s="42"/>
      <c r="MZV93" s="42"/>
      <c r="MZW93" s="42"/>
      <c r="MZX93" s="42"/>
      <c r="MZY93" s="42"/>
      <c r="MZZ93" s="42"/>
      <c r="NAA93" s="42"/>
      <c r="NAB93" s="42"/>
      <c r="NAC93" s="42"/>
      <c r="NAD93" s="42"/>
      <c r="NAE93" s="42"/>
      <c r="NBT93" s="42"/>
      <c r="NBU93" s="42"/>
      <c r="NBV93" s="42"/>
      <c r="NBW93" s="42"/>
      <c r="NBX93" s="42"/>
      <c r="NBY93" s="42"/>
      <c r="NBZ93" s="42"/>
      <c r="NCA93" s="43"/>
      <c r="NCB93" s="43"/>
      <c r="NCC93" s="42"/>
      <c r="NCD93" s="42"/>
      <c r="NCE93" s="42"/>
      <c r="NCF93" s="42"/>
      <c r="NCG93" s="42"/>
      <c r="NCH93" s="42"/>
      <c r="NCI93" s="42"/>
      <c r="NCJ93" s="42"/>
      <c r="NCK93" s="42"/>
      <c r="NCL93" s="42"/>
      <c r="NCM93" s="42"/>
      <c r="NCN93" s="42"/>
      <c r="NCO93" s="42"/>
      <c r="NCP93" s="42"/>
      <c r="NCQ93" s="42"/>
      <c r="NEF93" s="42"/>
      <c r="NEG93" s="42"/>
      <c r="NEH93" s="42"/>
      <c r="NEI93" s="42"/>
      <c r="NEJ93" s="42"/>
      <c r="NEK93" s="42"/>
      <c r="NEL93" s="42"/>
      <c r="NEM93" s="43"/>
      <c r="NEN93" s="43"/>
      <c r="NEO93" s="42"/>
      <c r="NEP93" s="42"/>
      <c r="NEQ93" s="42"/>
      <c r="NER93" s="42"/>
      <c r="NES93" s="42"/>
      <c r="NET93" s="42"/>
      <c r="NEU93" s="42"/>
      <c r="NEV93" s="42"/>
      <c r="NEW93" s="42"/>
      <c r="NEX93" s="42"/>
      <c r="NEY93" s="42"/>
      <c r="NEZ93" s="42"/>
      <c r="NFA93" s="42"/>
      <c r="NFB93" s="42"/>
      <c r="NFC93" s="42"/>
      <c r="NGR93" s="42"/>
      <c r="NGS93" s="42"/>
      <c r="NGT93" s="42"/>
      <c r="NGU93" s="42"/>
      <c r="NGV93" s="42"/>
      <c r="NGW93" s="42"/>
      <c r="NGX93" s="42"/>
      <c r="NGY93" s="43"/>
      <c r="NGZ93" s="43"/>
      <c r="NHA93" s="42"/>
      <c r="NHB93" s="42"/>
      <c r="NHC93" s="42"/>
      <c r="NHD93" s="42"/>
      <c r="NHE93" s="42"/>
      <c r="NHF93" s="42"/>
      <c r="NHG93" s="42"/>
      <c r="NHH93" s="42"/>
      <c r="NHI93" s="42"/>
      <c r="NHJ93" s="42"/>
      <c r="NHK93" s="42"/>
      <c r="NHL93" s="42"/>
      <c r="NHM93" s="42"/>
      <c r="NHN93" s="42"/>
      <c r="NHO93" s="42"/>
      <c r="NJD93" s="42"/>
      <c r="NJE93" s="42"/>
      <c r="NJF93" s="42"/>
      <c r="NJG93" s="42"/>
      <c r="NJH93" s="42"/>
      <c r="NJI93" s="42"/>
      <c r="NJJ93" s="42"/>
      <c r="NJK93" s="43"/>
      <c r="NJL93" s="43"/>
      <c r="NJM93" s="42"/>
      <c r="NJN93" s="42"/>
      <c r="NJO93" s="42"/>
      <c r="NJP93" s="42"/>
      <c r="NJQ93" s="42"/>
      <c r="NJR93" s="42"/>
      <c r="NJS93" s="42"/>
      <c r="NJT93" s="42"/>
      <c r="NJU93" s="42"/>
      <c r="NJV93" s="42"/>
      <c r="NJW93" s="42"/>
      <c r="NJX93" s="42"/>
      <c r="NJY93" s="42"/>
      <c r="NJZ93" s="42"/>
      <c r="NKA93" s="42"/>
      <c r="NLP93" s="42"/>
      <c r="NLQ93" s="42"/>
      <c r="NLR93" s="42"/>
      <c r="NLS93" s="42"/>
      <c r="NLT93" s="42"/>
      <c r="NLU93" s="42"/>
      <c r="NLV93" s="42"/>
      <c r="NLW93" s="43"/>
      <c r="NLX93" s="43"/>
      <c r="NLY93" s="42"/>
      <c r="NLZ93" s="42"/>
      <c r="NMA93" s="42"/>
      <c r="NMB93" s="42"/>
      <c r="NMC93" s="42"/>
      <c r="NMD93" s="42"/>
      <c r="NME93" s="42"/>
      <c r="NMF93" s="42"/>
      <c r="NMG93" s="42"/>
      <c r="NMH93" s="42"/>
      <c r="NMI93" s="42"/>
      <c r="NMJ93" s="42"/>
      <c r="NMK93" s="42"/>
      <c r="NML93" s="42"/>
      <c r="NMM93" s="42"/>
      <c r="NOB93" s="42"/>
      <c r="NOC93" s="42"/>
      <c r="NOD93" s="42"/>
      <c r="NOE93" s="42"/>
      <c r="NOF93" s="42"/>
      <c r="NOG93" s="42"/>
      <c r="NOH93" s="42"/>
      <c r="NOI93" s="43"/>
      <c r="NOJ93" s="43"/>
      <c r="NOK93" s="42"/>
      <c r="NOL93" s="42"/>
      <c r="NOM93" s="42"/>
      <c r="NON93" s="42"/>
      <c r="NOO93" s="42"/>
      <c r="NOP93" s="42"/>
      <c r="NOQ93" s="42"/>
      <c r="NOR93" s="42"/>
      <c r="NOS93" s="42"/>
      <c r="NOT93" s="42"/>
      <c r="NOU93" s="42"/>
      <c r="NOV93" s="42"/>
      <c r="NOW93" s="42"/>
      <c r="NOX93" s="42"/>
      <c r="NOY93" s="42"/>
      <c r="NQN93" s="42"/>
      <c r="NQO93" s="42"/>
      <c r="NQP93" s="42"/>
      <c r="NQQ93" s="42"/>
      <c r="NQR93" s="42"/>
      <c r="NQS93" s="42"/>
      <c r="NQT93" s="42"/>
      <c r="NQU93" s="43"/>
      <c r="NQV93" s="43"/>
      <c r="NQW93" s="42"/>
      <c r="NQX93" s="42"/>
      <c r="NQY93" s="42"/>
      <c r="NQZ93" s="42"/>
      <c r="NRA93" s="42"/>
      <c r="NRB93" s="42"/>
      <c r="NRC93" s="42"/>
      <c r="NRD93" s="42"/>
      <c r="NRE93" s="42"/>
      <c r="NRF93" s="42"/>
      <c r="NRG93" s="42"/>
      <c r="NRH93" s="42"/>
      <c r="NRI93" s="42"/>
      <c r="NRJ93" s="42"/>
      <c r="NRK93" s="42"/>
      <c r="NSZ93" s="42"/>
      <c r="NTA93" s="42"/>
      <c r="NTB93" s="42"/>
      <c r="NTC93" s="42"/>
      <c r="NTD93" s="42"/>
      <c r="NTE93" s="42"/>
      <c r="NTF93" s="42"/>
      <c r="NTG93" s="43"/>
      <c r="NTH93" s="43"/>
      <c r="NTI93" s="42"/>
      <c r="NTJ93" s="42"/>
      <c r="NTK93" s="42"/>
      <c r="NTL93" s="42"/>
      <c r="NTM93" s="42"/>
      <c r="NTN93" s="42"/>
      <c r="NTO93" s="42"/>
      <c r="NTP93" s="42"/>
      <c r="NTQ93" s="42"/>
      <c r="NTR93" s="42"/>
      <c r="NTS93" s="42"/>
      <c r="NTT93" s="42"/>
      <c r="NTU93" s="42"/>
      <c r="NTV93" s="42"/>
      <c r="NTW93" s="42"/>
      <c r="NVL93" s="42"/>
      <c r="NVM93" s="42"/>
      <c r="NVN93" s="42"/>
      <c r="NVO93" s="42"/>
      <c r="NVP93" s="42"/>
      <c r="NVQ93" s="42"/>
      <c r="NVR93" s="42"/>
      <c r="NVS93" s="43"/>
      <c r="NVT93" s="43"/>
      <c r="NVU93" s="42"/>
      <c r="NVV93" s="42"/>
      <c r="NVW93" s="42"/>
      <c r="NVX93" s="42"/>
      <c r="NVY93" s="42"/>
      <c r="NVZ93" s="42"/>
      <c r="NWA93" s="42"/>
      <c r="NWB93" s="42"/>
      <c r="NWC93" s="42"/>
      <c r="NWD93" s="42"/>
      <c r="NWE93" s="42"/>
      <c r="NWF93" s="42"/>
      <c r="NWG93" s="42"/>
      <c r="NWH93" s="42"/>
      <c r="NWI93" s="42"/>
      <c r="NXX93" s="42"/>
      <c r="NXY93" s="42"/>
      <c r="NXZ93" s="42"/>
      <c r="NYA93" s="42"/>
      <c r="NYB93" s="42"/>
      <c r="NYC93" s="42"/>
      <c r="NYD93" s="42"/>
      <c r="NYE93" s="43"/>
      <c r="NYF93" s="43"/>
      <c r="NYG93" s="42"/>
      <c r="NYH93" s="42"/>
      <c r="NYI93" s="42"/>
      <c r="NYJ93" s="42"/>
      <c r="NYK93" s="42"/>
      <c r="NYL93" s="42"/>
      <c r="NYM93" s="42"/>
      <c r="NYN93" s="42"/>
      <c r="NYO93" s="42"/>
      <c r="NYP93" s="42"/>
      <c r="NYQ93" s="42"/>
      <c r="NYR93" s="42"/>
      <c r="NYS93" s="42"/>
      <c r="NYT93" s="42"/>
      <c r="NYU93" s="42"/>
      <c r="OAJ93" s="42"/>
      <c r="OAK93" s="42"/>
      <c r="OAL93" s="42"/>
      <c r="OAM93" s="42"/>
      <c r="OAN93" s="42"/>
      <c r="OAO93" s="42"/>
      <c r="OAP93" s="42"/>
      <c r="OAQ93" s="43"/>
      <c r="OAR93" s="43"/>
      <c r="OAS93" s="42"/>
      <c r="OAT93" s="42"/>
      <c r="OAU93" s="42"/>
      <c r="OAV93" s="42"/>
      <c r="OAW93" s="42"/>
      <c r="OAX93" s="42"/>
      <c r="OAY93" s="42"/>
      <c r="OAZ93" s="42"/>
      <c r="OBA93" s="42"/>
      <c r="OBB93" s="42"/>
      <c r="OBC93" s="42"/>
      <c r="OBD93" s="42"/>
      <c r="OBE93" s="42"/>
      <c r="OBF93" s="42"/>
      <c r="OBG93" s="42"/>
      <c r="OCV93" s="42"/>
      <c r="OCW93" s="42"/>
      <c r="OCX93" s="42"/>
      <c r="OCY93" s="42"/>
      <c r="OCZ93" s="42"/>
      <c r="ODA93" s="42"/>
      <c r="ODB93" s="42"/>
      <c r="ODC93" s="43"/>
      <c r="ODD93" s="43"/>
      <c r="ODE93" s="42"/>
      <c r="ODF93" s="42"/>
      <c r="ODG93" s="42"/>
      <c r="ODH93" s="42"/>
      <c r="ODI93" s="42"/>
      <c r="ODJ93" s="42"/>
      <c r="ODK93" s="42"/>
      <c r="ODL93" s="42"/>
      <c r="ODM93" s="42"/>
      <c r="ODN93" s="42"/>
      <c r="ODO93" s="42"/>
      <c r="ODP93" s="42"/>
      <c r="ODQ93" s="42"/>
      <c r="ODR93" s="42"/>
      <c r="ODS93" s="42"/>
      <c r="OFH93" s="42"/>
      <c r="OFI93" s="42"/>
      <c r="OFJ93" s="42"/>
      <c r="OFK93" s="42"/>
      <c r="OFL93" s="42"/>
      <c r="OFM93" s="42"/>
      <c r="OFN93" s="42"/>
      <c r="OFO93" s="43"/>
      <c r="OFP93" s="43"/>
      <c r="OFQ93" s="42"/>
      <c r="OFR93" s="42"/>
      <c r="OFS93" s="42"/>
      <c r="OFT93" s="42"/>
      <c r="OFU93" s="42"/>
      <c r="OFV93" s="42"/>
      <c r="OFW93" s="42"/>
      <c r="OFX93" s="42"/>
      <c r="OFY93" s="42"/>
      <c r="OFZ93" s="42"/>
      <c r="OGA93" s="42"/>
      <c r="OGB93" s="42"/>
      <c r="OGC93" s="42"/>
      <c r="OGD93" s="42"/>
      <c r="OGE93" s="42"/>
      <c r="OHT93" s="42"/>
      <c r="OHU93" s="42"/>
      <c r="OHV93" s="42"/>
      <c r="OHW93" s="42"/>
      <c r="OHX93" s="42"/>
      <c r="OHY93" s="42"/>
      <c r="OHZ93" s="42"/>
      <c r="OIA93" s="43"/>
      <c r="OIB93" s="43"/>
      <c r="OIC93" s="42"/>
      <c r="OID93" s="42"/>
      <c r="OIE93" s="42"/>
      <c r="OIF93" s="42"/>
      <c r="OIG93" s="42"/>
      <c r="OIH93" s="42"/>
      <c r="OII93" s="42"/>
      <c r="OIJ93" s="42"/>
      <c r="OIK93" s="42"/>
      <c r="OIL93" s="42"/>
      <c r="OIM93" s="42"/>
      <c r="OIN93" s="42"/>
      <c r="OIO93" s="42"/>
      <c r="OIP93" s="42"/>
      <c r="OIQ93" s="42"/>
      <c r="OKF93" s="42"/>
      <c r="OKG93" s="42"/>
      <c r="OKH93" s="42"/>
      <c r="OKI93" s="42"/>
      <c r="OKJ93" s="42"/>
      <c r="OKK93" s="42"/>
      <c r="OKL93" s="42"/>
      <c r="OKM93" s="43"/>
      <c r="OKN93" s="43"/>
      <c r="OKO93" s="42"/>
      <c r="OKP93" s="42"/>
      <c r="OKQ93" s="42"/>
      <c r="OKR93" s="42"/>
      <c r="OKS93" s="42"/>
      <c r="OKT93" s="42"/>
      <c r="OKU93" s="42"/>
      <c r="OKV93" s="42"/>
      <c r="OKW93" s="42"/>
      <c r="OKX93" s="42"/>
      <c r="OKY93" s="42"/>
      <c r="OKZ93" s="42"/>
      <c r="OLA93" s="42"/>
      <c r="OLB93" s="42"/>
      <c r="OLC93" s="42"/>
      <c r="OMR93" s="42"/>
      <c r="OMS93" s="42"/>
      <c r="OMT93" s="42"/>
      <c r="OMU93" s="42"/>
      <c r="OMV93" s="42"/>
      <c r="OMW93" s="42"/>
      <c r="OMX93" s="42"/>
      <c r="OMY93" s="43"/>
      <c r="OMZ93" s="43"/>
      <c r="ONA93" s="42"/>
      <c r="ONB93" s="42"/>
      <c r="ONC93" s="42"/>
      <c r="OND93" s="42"/>
      <c r="ONE93" s="42"/>
      <c r="ONF93" s="42"/>
      <c r="ONG93" s="42"/>
      <c r="ONH93" s="42"/>
      <c r="ONI93" s="42"/>
      <c r="ONJ93" s="42"/>
      <c r="ONK93" s="42"/>
      <c r="ONL93" s="42"/>
      <c r="ONM93" s="42"/>
      <c r="ONN93" s="42"/>
      <c r="ONO93" s="42"/>
      <c r="OPD93" s="42"/>
      <c r="OPE93" s="42"/>
      <c r="OPF93" s="42"/>
      <c r="OPG93" s="42"/>
      <c r="OPH93" s="42"/>
      <c r="OPI93" s="42"/>
      <c r="OPJ93" s="42"/>
      <c r="OPK93" s="43"/>
      <c r="OPL93" s="43"/>
      <c r="OPM93" s="42"/>
      <c r="OPN93" s="42"/>
      <c r="OPO93" s="42"/>
      <c r="OPP93" s="42"/>
      <c r="OPQ93" s="42"/>
      <c r="OPR93" s="42"/>
      <c r="OPS93" s="42"/>
      <c r="OPT93" s="42"/>
      <c r="OPU93" s="42"/>
      <c r="OPV93" s="42"/>
      <c r="OPW93" s="42"/>
      <c r="OPX93" s="42"/>
      <c r="OPY93" s="42"/>
      <c r="OPZ93" s="42"/>
      <c r="OQA93" s="42"/>
      <c r="ORP93" s="42"/>
      <c r="ORQ93" s="42"/>
      <c r="ORR93" s="42"/>
      <c r="ORS93" s="42"/>
      <c r="ORT93" s="42"/>
      <c r="ORU93" s="42"/>
      <c r="ORV93" s="42"/>
      <c r="ORW93" s="43"/>
      <c r="ORX93" s="43"/>
      <c r="ORY93" s="42"/>
      <c r="ORZ93" s="42"/>
      <c r="OSA93" s="42"/>
      <c r="OSB93" s="42"/>
      <c r="OSC93" s="42"/>
      <c r="OSD93" s="42"/>
      <c r="OSE93" s="42"/>
      <c r="OSF93" s="42"/>
      <c r="OSG93" s="42"/>
      <c r="OSH93" s="42"/>
      <c r="OSI93" s="42"/>
      <c r="OSJ93" s="42"/>
      <c r="OSK93" s="42"/>
      <c r="OSL93" s="42"/>
      <c r="OSM93" s="42"/>
      <c r="OUB93" s="42"/>
      <c r="OUC93" s="42"/>
      <c r="OUD93" s="42"/>
      <c r="OUE93" s="42"/>
      <c r="OUF93" s="42"/>
      <c r="OUG93" s="42"/>
      <c r="OUH93" s="42"/>
      <c r="OUI93" s="43"/>
      <c r="OUJ93" s="43"/>
      <c r="OUK93" s="42"/>
      <c r="OUL93" s="42"/>
      <c r="OUM93" s="42"/>
      <c r="OUN93" s="42"/>
      <c r="OUO93" s="42"/>
      <c r="OUP93" s="42"/>
      <c r="OUQ93" s="42"/>
      <c r="OUR93" s="42"/>
      <c r="OUS93" s="42"/>
      <c r="OUT93" s="42"/>
      <c r="OUU93" s="42"/>
      <c r="OUV93" s="42"/>
      <c r="OUW93" s="42"/>
      <c r="OUX93" s="42"/>
      <c r="OUY93" s="42"/>
      <c r="OWN93" s="42"/>
      <c r="OWO93" s="42"/>
      <c r="OWP93" s="42"/>
      <c r="OWQ93" s="42"/>
      <c r="OWR93" s="42"/>
      <c r="OWS93" s="42"/>
      <c r="OWT93" s="42"/>
      <c r="OWU93" s="43"/>
      <c r="OWV93" s="43"/>
      <c r="OWW93" s="42"/>
      <c r="OWX93" s="42"/>
      <c r="OWY93" s="42"/>
      <c r="OWZ93" s="42"/>
      <c r="OXA93" s="42"/>
      <c r="OXB93" s="42"/>
      <c r="OXC93" s="42"/>
      <c r="OXD93" s="42"/>
      <c r="OXE93" s="42"/>
      <c r="OXF93" s="42"/>
      <c r="OXG93" s="42"/>
      <c r="OXH93" s="42"/>
      <c r="OXI93" s="42"/>
      <c r="OXJ93" s="42"/>
      <c r="OXK93" s="42"/>
      <c r="OYZ93" s="42"/>
      <c r="OZA93" s="42"/>
      <c r="OZB93" s="42"/>
      <c r="OZC93" s="42"/>
      <c r="OZD93" s="42"/>
      <c r="OZE93" s="42"/>
      <c r="OZF93" s="42"/>
      <c r="OZG93" s="43"/>
      <c r="OZH93" s="43"/>
      <c r="OZI93" s="42"/>
      <c r="OZJ93" s="42"/>
      <c r="OZK93" s="42"/>
      <c r="OZL93" s="42"/>
      <c r="OZM93" s="42"/>
      <c r="OZN93" s="42"/>
      <c r="OZO93" s="42"/>
      <c r="OZP93" s="42"/>
      <c r="OZQ93" s="42"/>
      <c r="OZR93" s="42"/>
      <c r="OZS93" s="42"/>
      <c r="OZT93" s="42"/>
      <c r="OZU93" s="42"/>
      <c r="OZV93" s="42"/>
      <c r="OZW93" s="42"/>
      <c r="PBL93" s="42"/>
      <c r="PBM93" s="42"/>
      <c r="PBN93" s="42"/>
      <c r="PBO93" s="42"/>
      <c r="PBP93" s="42"/>
      <c r="PBQ93" s="42"/>
      <c r="PBR93" s="42"/>
      <c r="PBS93" s="43"/>
      <c r="PBT93" s="43"/>
      <c r="PBU93" s="42"/>
      <c r="PBV93" s="42"/>
      <c r="PBW93" s="42"/>
      <c r="PBX93" s="42"/>
      <c r="PBY93" s="42"/>
      <c r="PBZ93" s="42"/>
      <c r="PCA93" s="42"/>
      <c r="PCB93" s="42"/>
      <c r="PCC93" s="42"/>
      <c r="PCD93" s="42"/>
      <c r="PCE93" s="42"/>
      <c r="PCF93" s="42"/>
      <c r="PCG93" s="42"/>
      <c r="PCH93" s="42"/>
      <c r="PCI93" s="42"/>
      <c r="PDX93" s="42"/>
      <c r="PDY93" s="42"/>
      <c r="PDZ93" s="42"/>
      <c r="PEA93" s="42"/>
      <c r="PEB93" s="42"/>
      <c r="PEC93" s="42"/>
      <c r="PED93" s="42"/>
      <c r="PEE93" s="43"/>
      <c r="PEF93" s="43"/>
      <c r="PEG93" s="42"/>
      <c r="PEH93" s="42"/>
      <c r="PEI93" s="42"/>
      <c r="PEJ93" s="42"/>
      <c r="PEK93" s="42"/>
      <c r="PEL93" s="42"/>
      <c r="PEM93" s="42"/>
      <c r="PEN93" s="42"/>
      <c r="PEO93" s="42"/>
      <c r="PEP93" s="42"/>
      <c r="PEQ93" s="42"/>
      <c r="PER93" s="42"/>
      <c r="PES93" s="42"/>
      <c r="PET93" s="42"/>
      <c r="PEU93" s="42"/>
      <c r="PGJ93" s="42"/>
      <c r="PGK93" s="42"/>
      <c r="PGL93" s="42"/>
      <c r="PGM93" s="42"/>
      <c r="PGN93" s="42"/>
      <c r="PGO93" s="42"/>
      <c r="PGP93" s="42"/>
      <c r="PGQ93" s="43"/>
      <c r="PGR93" s="43"/>
      <c r="PGS93" s="42"/>
      <c r="PGT93" s="42"/>
      <c r="PGU93" s="42"/>
      <c r="PGV93" s="42"/>
      <c r="PGW93" s="42"/>
      <c r="PGX93" s="42"/>
      <c r="PGY93" s="42"/>
      <c r="PGZ93" s="42"/>
      <c r="PHA93" s="42"/>
      <c r="PHB93" s="42"/>
      <c r="PHC93" s="42"/>
      <c r="PHD93" s="42"/>
      <c r="PHE93" s="42"/>
      <c r="PHF93" s="42"/>
      <c r="PHG93" s="42"/>
      <c r="PIV93" s="42"/>
      <c r="PIW93" s="42"/>
      <c r="PIX93" s="42"/>
      <c r="PIY93" s="42"/>
      <c r="PIZ93" s="42"/>
      <c r="PJA93" s="42"/>
      <c r="PJB93" s="42"/>
      <c r="PJC93" s="43"/>
      <c r="PJD93" s="43"/>
      <c r="PJE93" s="42"/>
      <c r="PJF93" s="42"/>
      <c r="PJG93" s="42"/>
      <c r="PJH93" s="42"/>
      <c r="PJI93" s="42"/>
      <c r="PJJ93" s="42"/>
      <c r="PJK93" s="42"/>
      <c r="PJL93" s="42"/>
      <c r="PJM93" s="42"/>
      <c r="PJN93" s="42"/>
      <c r="PJO93" s="42"/>
      <c r="PJP93" s="42"/>
      <c r="PJQ93" s="42"/>
      <c r="PJR93" s="42"/>
      <c r="PJS93" s="42"/>
      <c r="PLH93" s="42"/>
      <c r="PLI93" s="42"/>
      <c r="PLJ93" s="42"/>
      <c r="PLK93" s="42"/>
      <c r="PLL93" s="42"/>
      <c r="PLM93" s="42"/>
      <c r="PLN93" s="42"/>
      <c r="PLO93" s="43"/>
      <c r="PLP93" s="43"/>
      <c r="PLQ93" s="42"/>
      <c r="PLR93" s="42"/>
      <c r="PLS93" s="42"/>
      <c r="PLT93" s="42"/>
      <c r="PLU93" s="42"/>
      <c r="PLV93" s="42"/>
      <c r="PLW93" s="42"/>
      <c r="PLX93" s="42"/>
      <c r="PLY93" s="42"/>
      <c r="PLZ93" s="42"/>
      <c r="PMA93" s="42"/>
      <c r="PMB93" s="42"/>
      <c r="PMC93" s="42"/>
      <c r="PMD93" s="42"/>
      <c r="PME93" s="42"/>
      <c r="PNT93" s="42"/>
      <c r="PNU93" s="42"/>
      <c r="PNV93" s="42"/>
      <c r="PNW93" s="42"/>
      <c r="PNX93" s="42"/>
      <c r="PNY93" s="42"/>
      <c r="PNZ93" s="42"/>
      <c r="POA93" s="43"/>
      <c r="POB93" s="43"/>
      <c r="POC93" s="42"/>
      <c r="POD93" s="42"/>
      <c r="POE93" s="42"/>
      <c r="POF93" s="42"/>
      <c r="POG93" s="42"/>
      <c r="POH93" s="42"/>
      <c r="POI93" s="42"/>
      <c r="POJ93" s="42"/>
      <c r="POK93" s="42"/>
      <c r="POL93" s="42"/>
      <c r="POM93" s="42"/>
      <c r="PON93" s="42"/>
      <c r="POO93" s="42"/>
      <c r="POP93" s="42"/>
      <c r="POQ93" s="42"/>
      <c r="PQF93" s="42"/>
      <c r="PQG93" s="42"/>
      <c r="PQH93" s="42"/>
      <c r="PQI93" s="42"/>
      <c r="PQJ93" s="42"/>
      <c r="PQK93" s="42"/>
      <c r="PQL93" s="42"/>
      <c r="PQM93" s="43"/>
      <c r="PQN93" s="43"/>
      <c r="PQO93" s="42"/>
      <c r="PQP93" s="42"/>
      <c r="PQQ93" s="42"/>
      <c r="PQR93" s="42"/>
      <c r="PQS93" s="42"/>
      <c r="PQT93" s="42"/>
      <c r="PQU93" s="42"/>
      <c r="PQV93" s="42"/>
      <c r="PQW93" s="42"/>
      <c r="PQX93" s="42"/>
      <c r="PQY93" s="42"/>
      <c r="PQZ93" s="42"/>
      <c r="PRA93" s="42"/>
      <c r="PRB93" s="42"/>
      <c r="PRC93" s="42"/>
      <c r="PSR93" s="42"/>
      <c r="PSS93" s="42"/>
      <c r="PST93" s="42"/>
      <c r="PSU93" s="42"/>
      <c r="PSV93" s="42"/>
      <c r="PSW93" s="42"/>
      <c r="PSX93" s="42"/>
      <c r="PSY93" s="43"/>
      <c r="PSZ93" s="43"/>
      <c r="PTA93" s="42"/>
      <c r="PTB93" s="42"/>
      <c r="PTC93" s="42"/>
      <c r="PTD93" s="42"/>
      <c r="PTE93" s="42"/>
      <c r="PTF93" s="42"/>
      <c r="PTG93" s="42"/>
      <c r="PTH93" s="42"/>
      <c r="PTI93" s="42"/>
      <c r="PTJ93" s="42"/>
      <c r="PTK93" s="42"/>
      <c r="PTL93" s="42"/>
      <c r="PTM93" s="42"/>
      <c r="PTN93" s="42"/>
      <c r="PTO93" s="42"/>
      <c r="PVD93" s="42"/>
      <c r="PVE93" s="42"/>
      <c r="PVF93" s="42"/>
      <c r="PVG93" s="42"/>
      <c r="PVH93" s="42"/>
      <c r="PVI93" s="42"/>
      <c r="PVJ93" s="42"/>
      <c r="PVK93" s="43"/>
      <c r="PVL93" s="43"/>
      <c r="PVM93" s="42"/>
      <c r="PVN93" s="42"/>
      <c r="PVO93" s="42"/>
      <c r="PVP93" s="42"/>
      <c r="PVQ93" s="42"/>
      <c r="PVR93" s="42"/>
      <c r="PVS93" s="42"/>
      <c r="PVT93" s="42"/>
      <c r="PVU93" s="42"/>
      <c r="PVV93" s="42"/>
      <c r="PVW93" s="42"/>
      <c r="PVX93" s="42"/>
      <c r="PVY93" s="42"/>
      <c r="PVZ93" s="42"/>
      <c r="PWA93" s="42"/>
      <c r="PXP93" s="42"/>
      <c r="PXQ93" s="42"/>
      <c r="PXR93" s="42"/>
      <c r="PXS93" s="42"/>
      <c r="PXT93" s="42"/>
      <c r="PXU93" s="42"/>
      <c r="PXV93" s="42"/>
      <c r="PXW93" s="43"/>
      <c r="PXX93" s="43"/>
      <c r="PXY93" s="42"/>
      <c r="PXZ93" s="42"/>
      <c r="PYA93" s="42"/>
      <c r="PYB93" s="42"/>
      <c r="PYC93" s="42"/>
      <c r="PYD93" s="42"/>
      <c r="PYE93" s="42"/>
      <c r="PYF93" s="42"/>
      <c r="PYG93" s="42"/>
      <c r="PYH93" s="42"/>
      <c r="PYI93" s="42"/>
      <c r="PYJ93" s="42"/>
      <c r="PYK93" s="42"/>
      <c r="PYL93" s="42"/>
      <c r="PYM93" s="42"/>
      <c r="QAB93" s="42"/>
      <c r="QAC93" s="42"/>
      <c r="QAD93" s="42"/>
      <c r="QAE93" s="42"/>
      <c r="QAF93" s="42"/>
      <c r="QAG93" s="42"/>
      <c r="QAH93" s="42"/>
      <c r="QAI93" s="43"/>
      <c r="QAJ93" s="43"/>
      <c r="QAK93" s="42"/>
      <c r="QAL93" s="42"/>
      <c r="QAM93" s="42"/>
      <c r="QAN93" s="42"/>
      <c r="QAO93" s="42"/>
      <c r="QAP93" s="42"/>
      <c r="QAQ93" s="42"/>
      <c r="QAR93" s="42"/>
      <c r="QAS93" s="42"/>
      <c r="QAT93" s="42"/>
      <c r="QAU93" s="42"/>
      <c r="QAV93" s="42"/>
      <c r="QAW93" s="42"/>
      <c r="QAX93" s="42"/>
      <c r="QAY93" s="42"/>
      <c r="QCN93" s="42"/>
      <c r="QCO93" s="42"/>
      <c r="QCP93" s="42"/>
      <c r="QCQ93" s="42"/>
      <c r="QCR93" s="42"/>
      <c r="QCS93" s="42"/>
      <c r="QCT93" s="42"/>
      <c r="QCU93" s="43"/>
      <c r="QCV93" s="43"/>
      <c r="QCW93" s="42"/>
      <c r="QCX93" s="42"/>
      <c r="QCY93" s="42"/>
      <c r="QCZ93" s="42"/>
      <c r="QDA93" s="42"/>
      <c r="QDB93" s="42"/>
      <c r="QDC93" s="42"/>
      <c r="QDD93" s="42"/>
      <c r="QDE93" s="42"/>
      <c r="QDF93" s="42"/>
      <c r="QDG93" s="42"/>
      <c r="QDH93" s="42"/>
      <c r="QDI93" s="42"/>
      <c r="QDJ93" s="42"/>
      <c r="QDK93" s="42"/>
      <c r="QEZ93" s="42"/>
      <c r="QFA93" s="42"/>
      <c r="QFB93" s="42"/>
      <c r="QFC93" s="42"/>
      <c r="QFD93" s="42"/>
      <c r="QFE93" s="42"/>
      <c r="QFF93" s="42"/>
      <c r="QFG93" s="43"/>
      <c r="QFH93" s="43"/>
      <c r="QFI93" s="42"/>
      <c r="QFJ93" s="42"/>
      <c r="QFK93" s="42"/>
      <c r="QFL93" s="42"/>
      <c r="QFM93" s="42"/>
      <c r="QFN93" s="42"/>
      <c r="QFO93" s="42"/>
      <c r="QFP93" s="42"/>
      <c r="QFQ93" s="42"/>
      <c r="QFR93" s="42"/>
      <c r="QFS93" s="42"/>
      <c r="QFT93" s="42"/>
      <c r="QFU93" s="42"/>
      <c r="QFV93" s="42"/>
      <c r="QFW93" s="42"/>
      <c r="QHL93" s="42"/>
      <c r="QHM93" s="42"/>
      <c r="QHN93" s="42"/>
      <c r="QHO93" s="42"/>
      <c r="QHP93" s="42"/>
      <c r="QHQ93" s="42"/>
      <c r="QHR93" s="42"/>
      <c r="QHS93" s="43"/>
      <c r="QHT93" s="43"/>
      <c r="QHU93" s="42"/>
      <c r="QHV93" s="42"/>
      <c r="QHW93" s="42"/>
      <c r="QHX93" s="42"/>
      <c r="QHY93" s="42"/>
      <c r="QHZ93" s="42"/>
      <c r="QIA93" s="42"/>
      <c r="QIB93" s="42"/>
      <c r="QIC93" s="42"/>
      <c r="QID93" s="42"/>
      <c r="QIE93" s="42"/>
      <c r="QIF93" s="42"/>
      <c r="QIG93" s="42"/>
      <c r="QIH93" s="42"/>
      <c r="QII93" s="42"/>
      <c r="QJX93" s="42"/>
      <c r="QJY93" s="42"/>
      <c r="QJZ93" s="42"/>
      <c r="QKA93" s="42"/>
      <c r="QKB93" s="42"/>
      <c r="QKC93" s="42"/>
      <c r="QKD93" s="42"/>
      <c r="QKE93" s="43"/>
      <c r="QKF93" s="43"/>
      <c r="QKG93" s="42"/>
      <c r="QKH93" s="42"/>
      <c r="QKI93" s="42"/>
      <c r="QKJ93" s="42"/>
      <c r="QKK93" s="42"/>
      <c r="QKL93" s="42"/>
      <c r="QKM93" s="42"/>
      <c r="QKN93" s="42"/>
      <c r="QKO93" s="42"/>
      <c r="QKP93" s="42"/>
      <c r="QKQ93" s="42"/>
      <c r="QKR93" s="42"/>
      <c r="QKS93" s="42"/>
      <c r="QKT93" s="42"/>
      <c r="QKU93" s="42"/>
      <c r="QMJ93" s="42"/>
      <c r="QMK93" s="42"/>
      <c r="QML93" s="42"/>
      <c r="QMM93" s="42"/>
      <c r="QMN93" s="42"/>
      <c r="QMO93" s="42"/>
      <c r="QMP93" s="42"/>
      <c r="QMQ93" s="43"/>
      <c r="QMR93" s="43"/>
      <c r="QMS93" s="42"/>
      <c r="QMT93" s="42"/>
      <c r="QMU93" s="42"/>
      <c r="QMV93" s="42"/>
      <c r="QMW93" s="42"/>
      <c r="QMX93" s="42"/>
      <c r="QMY93" s="42"/>
      <c r="QMZ93" s="42"/>
      <c r="QNA93" s="42"/>
      <c r="QNB93" s="42"/>
      <c r="QNC93" s="42"/>
      <c r="QND93" s="42"/>
      <c r="QNE93" s="42"/>
      <c r="QNF93" s="42"/>
      <c r="QNG93" s="42"/>
      <c r="QOV93" s="42"/>
      <c r="QOW93" s="42"/>
      <c r="QOX93" s="42"/>
      <c r="QOY93" s="42"/>
      <c r="QOZ93" s="42"/>
      <c r="QPA93" s="42"/>
      <c r="QPB93" s="42"/>
      <c r="QPC93" s="43"/>
      <c r="QPD93" s="43"/>
      <c r="QPE93" s="42"/>
      <c r="QPF93" s="42"/>
      <c r="QPG93" s="42"/>
      <c r="QPH93" s="42"/>
      <c r="QPI93" s="42"/>
      <c r="QPJ93" s="42"/>
      <c r="QPK93" s="42"/>
      <c r="QPL93" s="42"/>
      <c r="QPM93" s="42"/>
      <c r="QPN93" s="42"/>
      <c r="QPO93" s="42"/>
      <c r="QPP93" s="42"/>
      <c r="QPQ93" s="42"/>
      <c r="QPR93" s="42"/>
      <c r="QPS93" s="42"/>
      <c r="QRH93" s="42"/>
      <c r="QRI93" s="42"/>
      <c r="QRJ93" s="42"/>
      <c r="QRK93" s="42"/>
      <c r="QRL93" s="42"/>
      <c r="QRM93" s="42"/>
      <c r="QRN93" s="42"/>
      <c r="QRO93" s="43"/>
      <c r="QRP93" s="43"/>
      <c r="QRQ93" s="42"/>
      <c r="QRR93" s="42"/>
      <c r="QRS93" s="42"/>
      <c r="QRT93" s="42"/>
      <c r="QRU93" s="42"/>
      <c r="QRV93" s="42"/>
      <c r="QRW93" s="42"/>
      <c r="QRX93" s="42"/>
      <c r="QRY93" s="42"/>
      <c r="QRZ93" s="42"/>
      <c r="QSA93" s="42"/>
      <c r="QSB93" s="42"/>
      <c r="QSC93" s="42"/>
      <c r="QSD93" s="42"/>
      <c r="QSE93" s="42"/>
      <c r="QTT93" s="42"/>
      <c r="QTU93" s="42"/>
      <c r="QTV93" s="42"/>
      <c r="QTW93" s="42"/>
      <c r="QTX93" s="42"/>
      <c r="QTY93" s="42"/>
      <c r="QTZ93" s="42"/>
      <c r="QUA93" s="43"/>
      <c r="QUB93" s="43"/>
      <c r="QUC93" s="42"/>
      <c r="QUD93" s="42"/>
      <c r="QUE93" s="42"/>
      <c r="QUF93" s="42"/>
      <c r="QUG93" s="42"/>
      <c r="QUH93" s="42"/>
      <c r="QUI93" s="42"/>
      <c r="QUJ93" s="42"/>
      <c r="QUK93" s="42"/>
      <c r="QUL93" s="42"/>
      <c r="QUM93" s="42"/>
      <c r="QUN93" s="42"/>
      <c r="QUO93" s="42"/>
      <c r="QUP93" s="42"/>
      <c r="QUQ93" s="42"/>
      <c r="QWF93" s="42"/>
      <c r="QWG93" s="42"/>
      <c r="QWH93" s="42"/>
      <c r="QWI93" s="42"/>
      <c r="QWJ93" s="42"/>
      <c r="QWK93" s="42"/>
      <c r="QWL93" s="42"/>
      <c r="QWM93" s="43"/>
      <c r="QWN93" s="43"/>
      <c r="QWO93" s="42"/>
      <c r="QWP93" s="42"/>
      <c r="QWQ93" s="42"/>
      <c r="QWR93" s="42"/>
      <c r="QWS93" s="42"/>
      <c r="QWT93" s="42"/>
      <c r="QWU93" s="42"/>
      <c r="QWV93" s="42"/>
      <c r="QWW93" s="42"/>
      <c r="QWX93" s="42"/>
      <c r="QWY93" s="42"/>
      <c r="QWZ93" s="42"/>
      <c r="QXA93" s="42"/>
      <c r="QXB93" s="42"/>
      <c r="QXC93" s="42"/>
      <c r="QYR93" s="42"/>
      <c r="QYS93" s="42"/>
      <c r="QYT93" s="42"/>
      <c r="QYU93" s="42"/>
      <c r="QYV93" s="42"/>
      <c r="QYW93" s="42"/>
      <c r="QYX93" s="42"/>
      <c r="QYY93" s="43"/>
      <c r="QYZ93" s="43"/>
      <c r="QZA93" s="42"/>
      <c r="QZB93" s="42"/>
      <c r="QZC93" s="42"/>
      <c r="QZD93" s="42"/>
      <c r="QZE93" s="42"/>
      <c r="QZF93" s="42"/>
      <c r="QZG93" s="42"/>
      <c r="QZH93" s="42"/>
      <c r="QZI93" s="42"/>
      <c r="QZJ93" s="42"/>
      <c r="QZK93" s="42"/>
      <c r="QZL93" s="42"/>
      <c r="QZM93" s="42"/>
      <c r="QZN93" s="42"/>
      <c r="QZO93" s="42"/>
      <c r="RBD93" s="42"/>
      <c r="RBE93" s="42"/>
      <c r="RBF93" s="42"/>
      <c r="RBG93" s="42"/>
      <c r="RBH93" s="42"/>
      <c r="RBI93" s="42"/>
      <c r="RBJ93" s="42"/>
      <c r="RBK93" s="43"/>
      <c r="RBL93" s="43"/>
      <c r="RBM93" s="42"/>
      <c r="RBN93" s="42"/>
      <c r="RBO93" s="42"/>
      <c r="RBP93" s="42"/>
      <c r="RBQ93" s="42"/>
      <c r="RBR93" s="42"/>
      <c r="RBS93" s="42"/>
      <c r="RBT93" s="42"/>
      <c r="RBU93" s="42"/>
      <c r="RBV93" s="42"/>
      <c r="RBW93" s="42"/>
      <c r="RBX93" s="42"/>
      <c r="RBY93" s="42"/>
      <c r="RBZ93" s="42"/>
      <c r="RCA93" s="42"/>
      <c r="RDP93" s="42"/>
      <c r="RDQ93" s="42"/>
      <c r="RDR93" s="42"/>
      <c r="RDS93" s="42"/>
      <c r="RDT93" s="42"/>
      <c r="RDU93" s="42"/>
      <c r="RDV93" s="42"/>
      <c r="RDW93" s="43"/>
      <c r="RDX93" s="43"/>
      <c r="RDY93" s="42"/>
      <c r="RDZ93" s="42"/>
      <c r="REA93" s="42"/>
      <c r="REB93" s="42"/>
      <c r="REC93" s="42"/>
      <c r="RED93" s="42"/>
      <c r="REE93" s="42"/>
      <c r="REF93" s="42"/>
      <c r="REG93" s="42"/>
      <c r="REH93" s="42"/>
      <c r="REI93" s="42"/>
      <c r="REJ93" s="42"/>
      <c r="REK93" s="42"/>
      <c r="REL93" s="42"/>
      <c r="REM93" s="42"/>
      <c r="RGB93" s="42"/>
      <c r="RGC93" s="42"/>
      <c r="RGD93" s="42"/>
      <c r="RGE93" s="42"/>
      <c r="RGF93" s="42"/>
      <c r="RGG93" s="42"/>
      <c r="RGH93" s="42"/>
      <c r="RGI93" s="43"/>
      <c r="RGJ93" s="43"/>
      <c r="RGK93" s="42"/>
      <c r="RGL93" s="42"/>
      <c r="RGM93" s="42"/>
      <c r="RGN93" s="42"/>
      <c r="RGO93" s="42"/>
      <c r="RGP93" s="42"/>
      <c r="RGQ93" s="42"/>
      <c r="RGR93" s="42"/>
      <c r="RGS93" s="42"/>
      <c r="RGT93" s="42"/>
      <c r="RGU93" s="42"/>
      <c r="RGV93" s="42"/>
      <c r="RGW93" s="42"/>
      <c r="RGX93" s="42"/>
      <c r="RGY93" s="42"/>
      <c r="RIN93" s="42"/>
      <c r="RIO93" s="42"/>
      <c r="RIP93" s="42"/>
      <c r="RIQ93" s="42"/>
      <c r="RIR93" s="42"/>
      <c r="RIS93" s="42"/>
      <c r="RIT93" s="42"/>
      <c r="RIU93" s="43"/>
      <c r="RIV93" s="43"/>
      <c r="RIW93" s="42"/>
      <c r="RIX93" s="42"/>
      <c r="RIY93" s="42"/>
      <c r="RIZ93" s="42"/>
      <c r="RJA93" s="42"/>
      <c r="RJB93" s="42"/>
      <c r="RJC93" s="42"/>
      <c r="RJD93" s="42"/>
      <c r="RJE93" s="42"/>
      <c r="RJF93" s="42"/>
      <c r="RJG93" s="42"/>
      <c r="RJH93" s="42"/>
      <c r="RJI93" s="42"/>
      <c r="RJJ93" s="42"/>
      <c r="RJK93" s="42"/>
      <c r="RKZ93" s="42"/>
      <c r="RLA93" s="42"/>
      <c r="RLB93" s="42"/>
      <c r="RLC93" s="42"/>
      <c r="RLD93" s="42"/>
      <c r="RLE93" s="42"/>
      <c r="RLF93" s="42"/>
      <c r="RLG93" s="43"/>
      <c r="RLH93" s="43"/>
      <c r="RLI93" s="42"/>
      <c r="RLJ93" s="42"/>
      <c r="RLK93" s="42"/>
      <c r="RLL93" s="42"/>
      <c r="RLM93" s="42"/>
      <c r="RLN93" s="42"/>
      <c r="RLO93" s="42"/>
      <c r="RLP93" s="42"/>
      <c r="RLQ93" s="42"/>
      <c r="RLR93" s="42"/>
      <c r="RLS93" s="42"/>
      <c r="RLT93" s="42"/>
      <c r="RLU93" s="42"/>
      <c r="RLV93" s="42"/>
      <c r="RLW93" s="42"/>
      <c r="RNL93" s="42"/>
      <c r="RNM93" s="42"/>
      <c r="RNN93" s="42"/>
      <c r="RNO93" s="42"/>
      <c r="RNP93" s="42"/>
      <c r="RNQ93" s="42"/>
      <c r="RNR93" s="42"/>
      <c r="RNS93" s="43"/>
      <c r="RNT93" s="43"/>
      <c r="RNU93" s="42"/>
      <c r="RNV93" s="42"/>
      <c r="RNW93" s="42"/>
      <c r="RNX93" s="42"/>
      <c r="RNY93" s="42"/>
      <c r="RNZ93" s="42"/>
      <c r="ROA93" s="42"/>
      <c r="ROB93" s="42"/>
      <c r="ROC93" s="42"/>
      <c r="ROD93" s="42"/>
      <c r="ROE93" s="42"/>
      <c r="ROF93" s="42"/>
      <c r="ROG93" s="42"/>
      <c r="ROH93" s="42"/>
      <c r="ROI93" s="42"/>
      <c r="RPX93" s="42"/>
      <c r="RPY93" s="42"/>
      <c r="RPZ93" s="42"/>
      <c r="RQA93" s="42"/>
      <c r="RQB93" s="42"/>
      <c r="RQC93" s="42"/>
      <c r="RQD93" s="42"/>
      <c r="RQE93" s="43"/>
      <c r="RQF93" s="43"/>
      <c r="RQG93" s="42"/>
      <c r="RQH93" s="42"/>
      <c r="RQI93" s="42"/>
      <c r="RQJ93" s="42"/>
      <c r="RQK93" s="42"/>
      <c r="RQL93" s="42"/>
      <c r="RQM93" s="42"/>
      <c r="RQN93" s="42"/>
      <c r="RQO93" s="42"/>
      <c r="RQP93" s="42"/>
      <c r="RQQ93" s="42"/>
      <c r="RQR93" s="42"/>
      <c r="RQS93" s="42"/>
      <c r="RQT93" s="42"/>
      <c r="RQU93" s="42"/>
      <c r="RSJ93" s="42"/>
      <c r="RSK93" s="42"/>
      <c r="RSL93" s="42"/>
      <c r="RSM93" s="42"/>
      <c r="RSN93" s="42"/>
      <c r="RSO93" s="42"/>
      <c r="RSP93" s="42"/>
      <c r="RSQ93" s="43"/>
      <c r="RSR93" s="43"/>
      <c r="RSS93" s="42"/>
      <c r="RST93" s="42"/>
      <c r="RSU93" s="42"/>
      <c r="RSV93" s="42"/>
      <c r="RSW93" s="42"/>
      <c r="RSX93" s="42"/>
      <c r="RSY93" s="42"/>
      <c r="RSZ93" s="42"/>
      <c r="RTA93" s="42"/>
      <c r="RTB93" s="42"/>
      <c r="RTC93" s="42"/>
      <c r="RTD93" s="42"/>
      <c r="RTE93" s="42"/>
      <c r="RTF93" s="42"/>
      <c r="RTG93" s="42"/>
      <c r="RUV93" s="42"/>
      <c r="RUW93" s="42"/>
      <c r="RUX93" s="42"/>
      <c r="RUY93" s="42"/>
      <c r="RUZ93" s="42"/>
      <c r="RVA93" s="42"/>
      <c r="RVB93" s="42"/>
      <c r="RVC93" s="43"/>
      <c r="RVD93" s="43"/>
      <c r="RVE93" s="42"/>
      <c r="RVF93" s="42"/>
      <c r="RVG93" s="42"/>
      <c r="RVH93" s="42"/>
      <c r="RVI93" s="42"/>
      <c r="RVJ93" s="42"/>
      <c r="RVK93" s="42"/>
      <c r="RVL93" s="42"/>
      <c r="RVM93" s="42"/>
      <c r="RVN93" s="42"/>
      <c r="RVO93" s="42"/>
      <c r="RVP93" s="42"/>
      <c r="RVQ93" s="42"/>
      <c r="RVR93" s="42"/>
      <c r="RVS93" s="42"/>
      <c r="RXH93" s="42"/>
      <c r="RXI93" s="42"/>
      <c r="RXJ93" s="42"/>
      <c r="RXK93" s="42"/>
      <c r="RXL93" s="42"/>
      <c r="RXM93" s="42"/>
      <c r="RXN93" s="42"/>
      <c r="RXO93" s="43"/>
      <c r="RXP93" s="43"/>
      <c r="RXQ93" s="42"/>
      <c r="RXR93" s="42"/>
      <c r="RXS93" s="42"/>
      <c r="RXT93" s="42"/>
      <c r="RXU93" s="42"/>
      <c r="RXV93" s="42"/>
      <c r="RXW93" s="42"/>
      <c r="RXX93" s="42"/>
      <c r="RXY93" s="42"/>
      <c r="RXZ93" s="42"/>
      <c r="RYA93" s="42"/>
      <c r="RYB93" s="42"/>
      <c r="RYC93" s="42"/>
      <c r="RYD93" s="42"/>
      <c r="RYE93" s="42"/>
      <c r="RZT93" s="42"/>
      <c r="RZU93" s="42"/>
      <c r="RZV93" s="42"/>
      <c r="RZW93" s="42"/>
      <c r="RZX93" s="42"/>
      <c r="RZY93" s="42"/>
      <c r="RZZ93" s="42"/>
      <c r="SAA93" s="43"/>
      <c r="SAB93" s="43"/>
      <c r="SAC93" s="42"/>
      <c r="SAD93" s="42"/>
      <c r="SAE93" s="42"/>
      <c r="SAF93" s="42"/>
      <c r="SAG93" s="42"/>
      <c r="SAH93" s="42"/>
      <c r="SAI93" s="42"/>
      <c r="SAJ93" s="42"/>
      <c r="SAK93" s="42"/>
      <c r="SAL93" s="42"/>
      <c r="SAM93" s="42"/>
      <c r="SAN93" s="42"/>
      <c r="SAO93" s="42"/>
      <c r="SAP93" s="42"/>
      <c r="SAQ93" s="42"/>
      <c r="SCF93" s="42"/>
      <c r="SCG93" s="42"/>
      <c r="SCH93" s="42"/>
      <c r="SCI93" s="42"/>
      <c r="SCJ93" s="42"/>
      <c r="SCK93" s="42"/>
      <c r="SCL93" s="42"/>
      <c r="SCM93" s="43"/>
      <c r="SCN93" s="43"/>
      <c r="SCO93" s="42"/>
      <c r="SCP93" s="42"/>
      <c r="SCQ93" s="42"/>
      <c r="SCR93" s="42"/>
      <c r="SCS93" s="42"/>
      <c r="SCT93" s="42"/>
      <c r="SCU93" s="42"/>
      <c r="SCV93" s="42"/>
      <c r="SCW93" s="42"/>
      <c r="SCX93" s="42"/>
      <c r="SCY93" s="42"/>
      <c r="SCZ93" s="42"/>
      <c r="SDA93" s="42"/>
      <c r="SDB93" s="42"/>
      <c r="SDC93" s="42"/>
      <c r="SER93" s="42"/>
      <c r="SES93" s="42"/>
      <c r="SET93" s="42"/>
      <c r="SEU93" s="42"/>
      <c r="SEV93" s="42"/>
      <c r="SEW93" s="42"/>
      <c r="SEX93" s="42"/>
      <c r="SEY93" s="43"/>
      <c r="SEZ93" s="43"/>
      <c r="SFA93" s="42"/>
      <c r="SFB93" s="42"/>
      <c r="SFC93" s="42"/>
      <c r="SFD93" s="42"/>
      <c r="SFE93" s="42"/>
      <c r="SFF93" s="42"/>
      <c r="SFG93" s="42"/>
      <c r="SFH93" s="42"/>
      <c r="SFI93" s="42"/>
      <c r="SFJ93" s="42"/>
      <c r="SFK93" s="42"/>
      <c r="SFL93" s="42"/>
      <c r="SFM93" s="42"/>
      <c r="SFN93" s="42"/>
      <c r="SFO93" s="42"/>
      <c r="SHD93" s="42"/>
      <c r="SHE93" s="42"/>
      <c r="SHF93" s="42"/>
      <c r="SHG93" s="42"/>
      <c r="SHH93" s="42"/>
      <c r="SHI93" s="42"/>
      <c r="SHJ93" s="42"/>
      <c r="SHK93" s="43"/>
      <c r="SHL93" s="43"/>
      <c r="SHM93" s="42"/>
      <c r="SHN93" s="42"/>
      <c r="SHO93" s="42"/>
      <c r="SHP93" s="42"/>
      <c r="SHQ93" s="42"/>
      <c r="SHR93" s="42"/>
      <c r="SHS93" s="42"/>
      <c r="SHT93" s="42"/>
      <c r="SHU93" s="42"/>
      <c r="SHV93" s="42"/>
      <c r="SHW93" s="42"/>
      <c r="SHX93" s="42"/>
      <c r="SHY93" s="42"/>
      <c r="SHZ93" s="42"/>
      <c r="SIA93" s="42"/>
      <c r="SJP93" s="42"/>
      <c r="SJQ93" s="42"/>
      <c r="SJR93" s="42"/>
      <c r="SJS93" s="42"/>
      <c r="SJT93" s="42"/>
      <c r="SJU93" s="42"/>
      <c r="SJV93" s="42"/>
      <c r="SJW93" s="43"/>
      <c r="SJX93" s="43"/>
      <c r="SJY93" s="42"/>
      <c r="SJZ93" s="42"/>
      <c r="SKA93" s="42"/>
      <c r="SKB93" s="42"/>
      <c r="SKC93" s="42"/>
      <c r="SKD93" s="42"/>
      <c r="SKE93" s="42"/>
      <c r="SKF93" s="42"/>
      <c r="SKG93" s="42"/>
      <c r="SKH93" s="42"/>
      <c r="SKI93" s="42"/>
      <c r="SKJ93" s="42"/>
      <c r="SKK93" s="42"/>
      <c r="SKL93" s="42"/>
      <c r="SKM93" s="42"/>
      <c r="SMB93" s="42"/>
      <c r="SMC93" s="42"/>
      <c r="SMD93" s="42"/>
      <c r="SME93" s="42"/>
      <c r="SMF93" s="42"/>
      <c r="SMG93" s="42"/>
      <c r="SMH93" s="42"/>
      <c r="SMI93" s="43"/>
      <c r="SMJ93" s="43"/>
      <c r="SMK93" s="42"/>
      <c r="SML93" s="42"/>
      <c r="SMM93" s="42"/>
      <c r="SMN93" s="42"/>
      <c r="SMO93" s="42"/>
      <c r="SMP93" s="42"/>
      <c r="SMQ93" s="42"/>
      <c r="SMR93" s="42"/>
      <c r="SMS93" s="42"/>
      <c r="SMT93" s="42"/>
      <c r="SMU93" s="42"/>
      <c r="SMV93" s="42"/>
      <c r="SMW93" s="42"/>
      <c r="SMX93" s="42"/>
      <c r="SMY93" s="42"/>
      <c r="SON93" s="42"/>
      <c r="SOO93" s="42"/>
      <c r="SOP93" s="42"/>
      <c r="SOQ93" s="42"/>
      <c r="SOR93" s="42"/>
      <c r="SOS93" s="42"/>
      <c r="SOT93" s="42"/>
      <c r="SOU93" s="43"/>
      <c r="SOV93" s="43"/>
      <c r="SOW93" s="42"/>
      <c r="SOX93" s="42"/>
      <c r="SOY93" s="42"/>
      <c r="SOZ93" s="42"/>
      <c r="SPA93" s="42"/>
      <c r="SPB93" s="42"/>
      <c r="SPC93" s="42"/>
      <c r="SPD93" s="42"/>
      <c r="SPE93" s="42"/>
      <c r="SPF93" s="42"/>
      <c r="SPG93" s="42"/>
      <c r="SPH93" s="42"/>
      <c r="SPI93" s="42"/>
      <c r="SPJ93" s="42"/>
      <c r="SPK93" s="42"/>
      <c r="SQZ93" s="42"/>
      <c r="SRA93" s="42"/>
      <c r="SRB93" s="42"/>
      <c r="SRC93" s="42"/>
      <c r="SRD93" s="42"/>
      <c r="SRE93" s="42"/>
      <c r="SRF93" s="42"/>
      <c r="SRG93" s="43"/>
      <c r="SRH93" s="43"/>
      <c r="SRI93" s="42"/>
      <c r="SRJ93" s="42"/>
      <c r="SRK93" s="42"/>
      <c r="SRL93" s="42"/>
      <c r="SRM93" s="42"/>
      <c r="SRN93" s="42"/>
      <c r="SRO93" s="42"/>
      <c r="SRP93" s="42"/>
      <c r="SRQ93" s="42"/>
      <c r="SRR93" s="42"/>
      <c r="SRS93" s="42"/>
      <c r="SRT93" s="42"/>
      <c r="SRU93" s="42"/>
      <c r="SRV93" s="42"/>
      <c r="SRW93" s="42"/>
      <c r="STL93" s="42"/>
      <c r="STM93" s="42"/>
      <c r="STN93" s="42"/>
      <c r="STO93" s="42"/>
      <c r="STP93" s="42"/>
      <c r="STQ93" s="42"/>
      <c r="STR93" s="42"/>
      <c r="STS93" s="43"/>
      <c r="STT93" s="43"/>
      <c r="STU93" s="42"/>
      <c r="STV93" s="42"/>
      <c r="STW93" s="42"/>
      <c r="STX93" s="42"/>
      <c r="STY93" s="42"/>
      <c r="STZ93" s="42"/>
      <c r="SUA93" s="42"/>
      <c r="SUB93" s="42"/>
      <c r="SUC93" s="42"/>
      <c r="SUD93" s="42"/>
      <c r="SUE93" s="42"/>
      <c r="SUF93" s="42"/>
      <c r="SUG93" s="42"/>
      <c r="SUH93" s="42"/>
      <c r="SUI93" s="42"/>
      <c r="SVX93" s="42"/>
      <c r="SVY93" s="42"/>
      <c r="SVZ93" s="42"/>
      <c r="SWA93" s="42"/>
      <c r="SWB93" s="42"/>
      <c r="SWC93" s="42"/>
      <c r="SWD93" s="42"/>
      <c r="SWE93" s="43"/>
      <c r="SWF93" s="43"/>
      <c r="SWG93" s="42"/>
      <c r="SWH93" s="42"/>
      <c r="SWI93" s="42"/>
      <c r="SWJ93" s="42"/>
      <c r="SWK93" s="42"/>
      <c r="SWL93" s="42"/>
      <c r="SWM93" s="42"/>
      <c r="SWN93" s="42"/>
      <c r="SWO93" s="42"/>
      <c r="SWP93" s="42"/>
      <c r="SWQ93" s="42"/>
      <c r="SWR93" s="42"/>
      <c r="SWS93" s="42"/>
      <c r="SWT93" s="42"/>
      <c r="SWU93" s="42"/>
      <c r="SYJ93" s="42"/>
      <c r="SYK93" s="42"/>
      <c r="SYL93" s="42"/>
      <c r="SYM93" s="42"/>
      <c r="SYN93" s="42"/>
      <c r="SYO93" s="42"/>
      <c r="SYP93" s="42"/>
      <c r="SYQ93" s="43"/>
      <c r="SYR93" s="43"/>
      <c r="SYS93" s="42"/>
      <c r="SYT93" s="42"/>
      <c r="SYU93" s="42"/>
      <c r="SYV93" s="42"/>
      <c r="SYW93" s="42"/>
      <c r="SYX93" s="42"/>
      <c r="SYY93" s="42"/>
      <c r="SYZ93" s="42"/>
      <c r="SZA93" s="42"/>
      <c r="SZB93" s="42"/>
      <c r="SZC93" s="42"/>
      <c r="SZD93" s="42"/>
      <c r="SZE93" s="42"/>
      <c r="SZF93" s="42"/>
      <c r="SZG93" s="42"/>
      <c r="TAV93" s="42"/>
      <c r="TAW93" s="42"/>
      <c r="TAX93" s="42"/>
      <c r="TAY93" s="42"/>
      <c r="TAZ93" s="42"/>
      <c r="TBA93" s="42"/>
      <c r="TBB93" s="42"/>
      <c r="TBC93" s="43"/>
      <c r="TBD93" s="43"/>
      <c r="TBE93" s="42"/>
      <c r="TBF93" s="42"/>
      <c r="TBG93" s="42"/>
      <c r="TBH93" s="42"/>
      <c r="TBI93" s="42"/>
      <c r="TBJ93" s="42"/>
      <c r="TBK93" s="42"/>
      <c r="TBL93" s="42"/>
      <c r="TBM93" s="42"/>
      <c r="TBN93" s="42"/>
      <c r="TBO93" s="42"/>
      <c r="TBP93" s="42"/>
      <c r="TBQ93" s="42"/>
      <c r="TBR93" s="42"/>
      <c r="TBS93" s="42"/>
      <c r="TDH93" s="42"/>
      <c r="TDI93" s="42"/>
      <c r="TDJ93" s="42"/>
      <c r="TDK93" s="42"/>
      <c r="TDL93" s="42"/>
      <c r="TDM93" s="42"/>
      <c r="TDN93" s="42"/>
      <c r="TDO93" s="43"/>
      <c r="TDP93" s="43"/>
      <c r="TDQ93" s="42"/>
      <c r="TDR93" s="42"/>
      <c r="TDS93" s="42"/>
      <c r="TDT93" s="42"/>
      <c r="TDU93" s="42"/>
      <c r="TDV93" s="42"/>
      <c r="TDW93" s="42"/>
      <c r="TDX93" s="42"/>
      <c r="TDY93" s="42"/>
      <c r="TDZ93" s="42"/>
      <c r="TEA93" s="42"/>
      <c r="TEB93" s="42"/>
      <c r="TEC93" s="42"/>
      <c r="TED93" s="42"/>
      <c r="TEE93" s="42"/>
      <c r="TFT93" s="42"/>
      <c r="TFU93" s="42"/>
      <c r="TFV93" s="42"/>
      <c r="TFW93" s="42"/>
      <c r="TFX93" s="42"/>
      <c r="TFY93" s="42"/>
      <c r="TFZ93" s="42"/>
      <c r="TGA93" s="43"/>
      <c r="TGB93" s="43"/>
      <c r="TGC93" s="42"/>
      <c r="TGD93" s="42"/>
      <c r="TGE93" s="42"/>
      <c r="TGF93" s="42"/>
      <c r="TGG93" s="42"/>
      <c r="TGH93" s="42"/>
      <c r="TGI93" s="42"/>
      <c r="TGJ93" s="42"/>
      <c r="TGK93" s="42"/>
      <c r="TGL93" s="42"/>
      <c r="TGM93" s="42"/>
      <c r="TGN93" s="42"/>
      <c r="TGO93" s="42"/>
      <c r="TGP93" s="42"/>
      <c r="TGQ93" s="42"/>
      <c r="TIF93" s="42"/>
      <c r="TIG93" s="42"/>
      <c r="TIH93" s="42"/>
      <c r="TII93" s="42"/>
      <c r="TIJ93" s="42"/>
      <c r="TIK93" s="42"/>
      <c r="TIL93" s="42"/>
      <c r="TIM93" s="43"/>
      <c r="TIN93" s="43"/>
      <c r="TIO93" s="42"/>
      <c r="TIP93" s="42"/>
      <c r="TIQ93" s="42"/>
      <c r="TIR93" s="42"/>
      <c r="TIS93" s="42"/>
      <c r="TIT93" s="42"/>
      <c r="TIU93" s="42"/>
      <c r="TIV93" s="42"/>
      <c r="TIW93" s="42"/>
      <c r="TIX93" s="42"/>
      <c r="TIY93" s="42"/>
      <c r="TIZ93" s="42"/>
      <c r="TJA93" s="42"/>
      <c r="TJB93" s="42"/>
      <c r="TJC93" s="42"/>
      <c r="TKR93" s="42"/>
      <c r="TKS93" s="42"/>
      <c r="TKT93" s="42"/>
      <c r="TKU93" s="42"/>
      <c r="TKV93" s="42"/>
      <c r="TKW93" s="42"/>
      <c r="TKX93" s="42"/>
      <c r="TKY93" s="43"/>
      <c r="TKZ93" s="43"/>
      <c r="TLA93" s="42"/>
      <c r="TLB93" s="42"/>
      <c r="TLC93" s="42"/>
      <c r="TLD93" s="42"/>
      <c r="TLE93" s="42"/>
      <c r="TLF93" s="42"/>
      <c r="TLG93" s="42"/>
      <c r="TLH93" s="42"/>
      <c r="TLI93" s="42"/>
      <c r="TLJ93" s="42"/>
      <c r="TLK93" s="42"/>
      <c r="TLL93" s="42"/>
      <c r="TLM93" s="42"/>
      <c r="TLN93" s="42"/>
      <c r="TLO93" s="42"/>
      <c r="TND93" s="42"/>
      <c r="TNE93" s="42"/>
      <c r="TNF93" s="42"/>
      <c r="TNG93" s="42"/>
      <c r="TNH93" s="42"/>
      <c r="TNI93" s="42"/>
      <c r="TNJ93" s="42"/>
      <c r="TNK93" s="43"/>
      <c r="TNL93" s="43"/>
      <c r="TNM93" s="42"/>
      <c r="TNN93" s="42"/>
      <c r="TNO93" s="42"/>
      <c r="TNP93" s="42"/>
      <c r="TNQ93" s="42"/>
      <c r="TNR93" s="42"/>
      <c r="TNS93" s="42"/>
      <c r="TNT93" s="42"/>
      <c r="TNU93" s="42"/>
      <c r="TNV93" s="42"/>
      <c r="TNW93" s="42"/>
      <c r="TNX93" s="42"/>
      <c r="TNY93" s="42"/>
      <c r="TNZ93" s="42"/>
      <c r="TOA93" s="42"/>
      <c r="TPP93" s="42"/>
      <c r="TPQ93" s="42"/>
      <c r="TPR93" s="42"/>
      <c r="TPS93" s="42"/>
      <c r="TPT93" s="42"/>
      <c r="TPU93" s="42"/>
      <c r="TPV93" s="42"/>
      <c r="TPW93" s="43"/>
      <c r="TPX93" s="43"/>
      <c r="TPY93" s="42"/>
      <c r="TPZ93" s="42"/>
      <c r="TQA93" s="42"/>
      <c r="TQB93" s="42"/>
      <c r="TQC93" s="42"/>
      <c r="TQD93" s="42"/>
      <c r="TQE93" s="42"/>
      <c r="TQF93" s="42"/>
      <c r="TQG93" s="42"/>
      <c r="TQH93" s="42"/>
      <c r="TQI93" s="42"/>
      <c r="TQJ93" s="42"/>
      <c r="TQK93" s="42"/>
      <c r="TQL93" s="42"/>
      <c r="TQM93" s="42"/>
      <c r="TSB93" s="42"/>
      <c r="TSC93" s="42"/>
      <c r="TSD93" s="42"/>
      <c r="TSE93" s="42"/>
      <c r="TSF93" s="42"/>
      <c r="TSG93" s="42"/>
      <c r="TSH93" s="42"/>
      <c r="TSI93" s="43"/>
      <c r="TSJ93" s="43"/>
      <c r="TSK93" s="42"/>
      <c r="TSL93" s="42"/>
      <c r="TSM93" s="42"/>
      <c r="TSN93" s="42"/>
      <c r="TSO93" s="42"/>
      <c r="TSP93" s="42"/>
      <c r="TSQ93" s="42"/>
      <c r="TSR93" s="42"/>
      <c r="TSS93" s="42"/>
      <c r="TST93" s="42"/>
      <c r="TSU93" s="42"/>
      <c r="TSV93" s="42"/>
      <c r="TSW93" s="42"/>
      <c r="TSX93" s="42"/>
      <c r="TSY93" s="42"/>
      <c r="TUN93" s="42"/>
      <c r="TUO93" s="42"/>
      <c r="TUP93" s="42"/>
      <c r="TUQ93" s="42"/>
      <c r="TUR93" s="42"/>
      <c r="TUS93" s="42"/>
      <c r="TUT93" s="42"/>
      <c r="TUU93" s="43"/>
      <c r="TUV93" s="43"/>
      <c r="TUW93" s="42"/>
      <c r="TUX93" s="42"/>
      <c r="TUY93" s="42"/>
      <c r="TUZ93" s="42"/>
      <c r="TVA93" s="42"/>
      <c r="TVB93" s="42"/>
      <c r="TVC93" s="42"/>
      <c r="TVD93" s="42"/>
      <c r="TVE93" s="42"/>
      <c r="TVF93" s="42"/>
      <c r="TVG93" s="42"/>
      <c r="TVH93" s="42"/>
      <c r="TVI93" s="42"/>
      <c r="TVJ93" s="42"/>
      <c r="TVK93" s="42"/>
      <c r="TWZ93" s="42"/>
      <c r="TXA93" s="42"/>
      <c r="TXB93" s="42"/>
      <c r="TXC93" s="42"/>
      <c r="TXD93" s="42"/>
      <c r="TXE93" s="42"/>
      <c r="TXF93" s="42"/>
      <c r="TXG93" s="43"/>
      <c r="TXH93" s="43"/>
      <c r="TXI93" s="42"/>
      <c r="TXJ93" s="42"/>
      <c r="TXK93" s="42"/>
      <c r="TXL93" s="42"/>
      <c r="TXM93" s="42"/>
      <c r="TXN93" s="42"/>
      <c r="TXO93" s="42"/>
      <c r="TXP93" s="42"/>
      <c r="TXQ93" s="42"/>
      <c r="TXR93" s="42"/>
      <c r="TXS93" s="42"/>
      <c r="TXT93" s="42"/>
      <c r="TXU93" s="42"/>
      <c r="TXV93" s="42"/>
      <c r="TXW93" s="42"/>
      <c r="TZL93" s="42"/>
      <c r="TZM93" s="42"/>
      <c r="TZN93" s="42"/>
      <c r="TZO93" s="42"/>
      <c r="TZP93" s="42"/>
      <c r="TZQ93" s="42"/>
      <c r="TZR93" s="42"/>
      <c r="TZS93" s="43"/>
      <c r="TZT93" s="43"/>
      <c r="TZU93" s="42"/>
      <c r="TZV93" s="42"/>
      <c r="TZW93" s="42"/>
      <c r="TZX93" s="42"/>
      <c r="TZY93" s="42"/>
      <c r="TZZ93" s="42"/>
      <c r="UAA93" s="42"/>
      <c r="UAB93" s="42"/>
      <c r="UAC93" s="42"/>
      <c r="UAD93" s="42"/>
      <c r="UAE93" s="42"/>
      <c r="UAF93" s="42"/>
      <c r="UAG93" s="42"/>
      <c r="UAH93" s="42"/>
      <c r="UAI93" s="42"/>
      <c r="UBX93" s="42"/>
      <c r="UBY93" s="42"/>
      <c r="UBZ93" s="42"/>
      <c r="UCA93" s="42"/>
      <c r="UCB93" s="42"/>
      <c r="UCC93" s="42"/>
      <c r="UCD93" s="42"/>
      <c r="UCE93" s="43"/>
      <c r="UCF93" s="43"/>
      <c r="UCG93" s="42"/>
      <c r="UCH93" s="42"/>
      <c r="UCI93" s="42"/>
      <c r="UCJ93" s="42"/>
      <c r="UCK93" s="42"/>
      <c r="UCL93" s="42"/>
      <c r="UCM93" s="42"/>
      <c r="UCN93" s="42"/>
      <c r="UCO93" s="42"/>
      <c r="UCP93" s="42"/>
      <c r="UCQ93" s="42"/>
      <c r="UCR93" s="42"/>
      <c r="UCS93" s="42"/>
      <c r="UCT93" s="42"/>
      <c r="UCU93" s="42"/>
      <c r="UEJ93" s="42"/>
      <c r="UEK93" s="42"/>
      <c r="UEL93" s="42"/>
      <c r="UEM93" s="42"/>
      <c r="UEN93" s="42"/>
      <c r="UEO93" s="42"/>
      <c r="UEP93" s="42"/>
      <c r="UEQ93" s="43"/>
      <c r="UER93" s="43"/>
      <c r="UES93" s="42"/>
      <c r="UET93" s="42"/>
      <c r="UEU93" s="42"/>
      <c r="UEV93" s="42"/>
      <c r="UEW93" s="42"/>
      <c r="UEX93" s="42"/>
      <c r="UEY93" s="42"/>
      <c r="UEZ93" s="42"/>
      <c r="UFA93" s="42"/>
      <c r="UFB93" s="42"/>
      <c r="UFC93" s="42"/>
      <c r="UFD93" s="42"/>
      <c r="UFE93" s="42"/>
      <c r="UFF93" s="42"/>
      <c r="UFG93" s="42"/>
      <c r="UGV93" s="42"/>
      <c r="UGW93" s="42"/>
      <c r="UGX93" s="42"/>
      <c r="UGY93" s="42"/>
      <c r="UGZ93" s="42"/>
      <c r="UHA93" s="42"/>
      <c r="UHB93" s="42"/>
      <c r="UHC93" s="43"/>
      <c r="UHD93" s="43"/>
      <c r="UHE93" s="42"/>
      <c r="UHF93" s="42"/>
      <c r="UHG93" s="42"/>
      <c r="UHH93" s="42"/>
      <c r="UHI93" s="42"/>
      <c r="UHJ93" s="42"/>
      <c r="UHK93" s="42"/>
      <c r="UHL93" s="42"/>
      <c r="UHM93" s="42"/>
      <c r="UHN93" s="42"/>
      <c r="UHO93" s="42"/>
      <c r="UHP93" s="42"/>
      <c r="UHQ93" s="42"/>
      <c r="UHR93" s="42"/>
      <c r="UHS93" s="42"/>
      <c r="UJH93" s="42"/>
      <c r="UJI93" s="42"/>
      <c r="UJJ93" s="42"/>
      <c r="UJK93" s="42"/>
      <c r="UJL93" s="42"/>
      <c r="UJM93" s="42"/>
      <c r="UJN93" s="42"/>
      <c r="UJO93" s="43"/>
      <c r="UJP93" s="43"/>
      <c r="UJQ93" s="42"/>
      <c r="UJR93" s="42"/>
      <c r="UJS93" s="42"/>
      <c r="UJT93" s="42"/>
      <c r="UJU93" s="42"/>
      <c r="UJV93" s="42"/>
      <c r="UJW93" s="42"/>
      <c r="UJX93" s="42"/>
      <c r="UJY93" s="42"/>
      <c r="UJZ93" s="42"/>
      <c r="UKA93" s="42"/>
      <c r="UKB93" s="42"/>
      <c r="UKC93" s="42"/>
      <c r="UKD93" s="42"/>
      <c r="UKE93" s="42"/>
      <c r="ULT93" s="42"/>
      <c r="ULU93" s="42"/>
      <c r="ULV93" s="42"/>
      <c r="ULW93" s="42"/>
      <c r="ULX93" s="42"/>
      <c r="ULY93" s="42"/>
      <c r="ULZ93" s="42"/>
      <c r="UMA93" s="43"/>
      <c r="UMB93" s="43"/>
      <c r="UMC93" s="42"/>
      <c r="UMD93" s="42"/>
      <c r="UME93" s="42"/>
      <c r="UMF93" s="42"/>
      <c r="UMG93" s="42"/>
      <c r="UMH93" s="42"/>
      <c r="UMI93" s="42"/>
      <c r="UMJ93" s="42"/>
      <c r="UMK93" s="42"/>
      <c r="UML93" s="42"/>
      <c r="UMM93" s="42"/>
      <c r="UMN93" s="42"/>
      <c r="UMO93" s="42"/>
      <c r="UMP93" s="42"/>
      <c r="UMQ93" s="42"/>
      <c r="UOF93" s="42"/>
      <c r="UOG93" s="42"/>
      <c r="UOH93" s="42"/>
      <c r="UOI93" s="42"/>
      <c r="UOJ93" s="42"/>
      <c r="UOK93" s="42"/>
      <c r="UOL93" s="42"/>
      <c r="UOM93" s="43"/>
      <c r="UON93" s="43"/>
      <c r="UOO93" s="42"/>
      <c r="UOP93" s="42"/>
      <c r="UOQ93" s="42"/>
      <c r="UOR93" s="42"/>
      <c r="UOS93" s="42"/>
      <c r="UOT93" s="42"/>
      <c r="UOU93" s="42"/>
      <c r="UOV93" s="42"/>
      <c r="UOW93" s="42"/>
      <c r="UOX93" s="42"/>
      <c r="UOY93" s="42"/>
      <c r="UOZ93" s="42"/>
      <c r="UPA93" s="42"/>
      <c r="UPB93" s="42"/>
      <c r="UPC93" s="42"/>
      <c r="UQR93" s="42"/>
      <c r="UQS93" s="42"/>
      <c r="UQT93" s="42"/>
      <c r="UQU93" s="42"/>
      <c r="UQV93" s="42"/>
      <c r="UQW93" s="42"/>
      <c r="UQX93" s="42"/>
      <c r="UQY93" s="43"/>
      <c r="UQZ93" s="43"/>
      <c r="URA93" s="42"/>
      <c r="URB93" s="42"/>
      <c r="URC93" s="42"/>
      <c r="URD93" s="42"/>
      <c r="URE93" s="42"/>
      <c r="URF93" s="42"/>
      <c r="URG93" s="42"/>
      <c r="URH93" s="42"/>
      <c r="URI93" s="42"/>
      <c r="URJ93" s="42"/>
      <c r="URK93" s="42"/>
      <c r="URL93" s="42"/>
      <c r="URM93" s="42"/>
      <c r="URN93" s="42"/>
      <c r="URO93" s="42"/>
      <c r="UTD93" s="42"/>
      <c r="UTE93" s="42"/>
      <c r="UTF93" s="42"/>
      <c r="UTG93" s="42"/>
      <c r="UTH93" s="42"/>
      <c r="UTI93" s="42"/>
      <c r="UTJ93" s="42"/>
      <c r="UTK93" s="43"/>
      <c r="UTL93" s="43"/>
      <c r="UTM93" s="42"/>
      <c r="UTN93" s="42"/>
      <c r="UTO93" s="42"/>
      <c r="UTP93" s="42"/>
      <c r="UTQ93" s="42"/>
      <c r="UTR93" s="42"/>
      <c r="UTS93" s="42"/>
      <c r="UTT93" s="42"/>
      <c r="UTU93" s="42"/>
      <c r="UTV93" s="42"/>
      <c r="UTW93" s="42"/>
      <c r="UTX93" s="42"/>
      <c r="UTY93" s="42"/>
      <c r="UTZ93" s="42"/>
      <c r="UUA93" s="42"/>
      <c r="UVP93" s="42"/>
      <c r="UVQ93" s="42"/>
      <c r="UVR93" s="42"/>
      <c r="UVS93" s="42"/>
      <c r="UVT93" s="42"/>
      <c r="UVU93" s="42"/>
      <c r="UVV93" s="42"/>
      <c r="UVW93" s="43"/>
      <c r="UVX93" s="43"/>
      <c r="UVY93" s="42"/>
      <c r="UVZ93" s="42"/>
      <c r="UWA93" s="42"/>
      <c r="UWB93" s="42"/>
      <c r="UWC93" s="42"/>
      <c r="UWD93" s="42"/>
      <c r="UWE93" s="42"/>
      <c r="UWF93" s="42"/>
      <c r="UWG93" s="42"/>
      <c r="UWH93" s="42"/>
      <c r="UWI93" s="42"/>
      <c r="UWJ93" s="42"/>
      <c r="UWK93" s="42"/>
      <c r="UWL93" s="42"/>
      <c r="UWM93" s="42"/>
      <c r="UYB93" s="42"/>
      <c r="UYC93" s="42"/>
      <c r="UYD93" s="42"/>
      <c r="UYE93" s="42"/>
      <c r="UYF93" s="42"/>
      <c r="UYG93" s="42"/>
      <c r="UYH93" s="42"/>
      <c r="UYI93" s="43"/>
      <c r="UYJ93" s="43"/>
      <c r="UYK93" s="42"/>
      <c r="UYL93" s="42"/>
      <c r="UYM93" s="42"/>
      <c r="UYN93" s="42"/>
      <c r="UYO93" s="42"/>
      <c r="UYP93" s="42"/>
      <c r="UYQ93" s="42"/>
      <c r="UYR93" s="42"/>
      <c r="UYS93" s="42"/>
      <c r="UYT93" s="42"/>
      <c r="UYU93" s="42"/>
      <c r="UYV93" s="42"/>
      <c r="UYW93" s="42"/>
      <c r="UYX93" s="42"/>
      <c r="UYY93" s="42"/>
      <c r="VAN93" s="42"/>
      <c r="VAO93" s="42"/>
      <c r="VAP93" s="42"/>
      <c r="VAQ93" s="42"/>
      <c r="VAR93" s="42"/>
      <c r="VAS93" s="42"/>
      <c r="VAT93" s="42"/>
      <c r="VAU93" s="43"/>
      <c r="VAV93" s="43"/>
      <c r="VAW93" s="42"/>
      <c r="VAX93" s="42"/>
      <c r="VAY93" s="42"/>
      <c r="VAZ93" s="42"/>
      <c r="VBA93" s="42"/>
      <c r="VBB93" s="42"/>
      <c r="VBC93" s="42"/>
      <c r="VBD93" s="42"/>
      <c r="VBE93" s="42"/>
      <c r="VBF93" s="42"/>
      <c r="VBG93" s="42"/>
      <c r="VBH93" s="42"/>
      <c r="VBI93" s="42"/>
      <c r="VBJ93" s="42"/>
      <c r="VBK93" s="42"/>
      <c r="VCZ93" s="42"/>
      <c r="VDA93" s="42"/>
      <c r="VDB93" s="42"/>
      <c r="VDC93" s="42"/>
      <c r="VDD93" s="42"/>
      <c r="VDE93" s="42"/>
      <c r="VDF93" s="42"/>
      <c r="VDG93" s="43"/>
      <c r="VDH93" s="43"/>
      <c r="VDI93" s="42"/>
      <c r="VDJ93" s="42"/>
      <c r="VDK93" s="42"/>
      <c r="VDL93" s="42"/>
      <c r="VDM93" s="42"/>
      <c r="VDN93" s="42"/>
      <c r="VDO93" s="42"/>
      <c r="VDP93" s="42"/>
      <c r="VDQ93" s="42"/>
      <c r="VDR93" s="42"/>
      <c r="VDS93" s="42"/>
      <c r="VDT93" s="42"/>
      <c r="VDU93" s="42"/>
      <c r="VDV93" s="42"/>
      <c r="VDW93" s="42"/>
      <c r="VFL93" s="42"/>
      <c r="VFM93" s="42"/>
      <c r="VFN93" s="42"/>
      <c r="VFO93" s="42"/>
      <c r="VFP93" s="42"/>
      <c r="VFQ93" s="42"/>
      <c r="VFR93" s="42"/>
      <c r="VFS93" s="43"/>
      <c r="VFT93" s="43"/>
      <c r="VFU93" s="42"/>
      <c r="VFV93" s="42"/>
      <c r="VFW93" s="42"/>
      <c r="VFX93" s="42"/>
      <c r="VFY93" s="42"/>
      <c r="VFZ93" s="42"/>
      <c r="VGA93" s="42"/>
      <c r="VGB93" s="42"/>
      <c r="VGC93" s="42"/>
      <c r="VGD93" s="42"/>
      <c r="VGE93" s="42"/>
      <c r="VGF93" s="42"/>
      <c r="VGG93" s="42"/>
      <c r="VGH93" s="42"/>
      <c r="VGI93" s="42"/>
      <c r="VHX93" s="42"/>
      <c r="VHY93" s="42"/>
      <c r="VHZ93" s="42"/>
      <c r="VIA93" s="42"/>
      <c r="VIB93" s="42"/>
      <c r="VIC93" s="42"/>
      <c r="VID93" s="42"/>
      <c r="VIE93" s="43"/>
      <c r="VIF93" s="43"/>
      <c r="VIG93" s="42"/>
      <c r="VIH93" s="42"/>
      <c r="VII93" s="42"/>
      <c r="VIJ93" s="42"/>
      <c r="VIK93" s="42"/>
      <c r="VIL93" s="42"/>
      <c r="VIM93" s="42"/>
      <c r="VIN93" s="42"/>
      <c r="VIO93" s="42"/>
      <c r="VIP93" s="42"/>
      <c r="VIQ93" s="42"/>
      <c r="VIR93" s="42"/>
      <c r="VIS93" s="42"/>
      <c r="VIT93" s="42"/>
      <c r="VIU93" s="42"/>
      <c r="VKJ93" s="42"/>
      <c r="VKK93" s="42"/>
      <c r="VKL93" s="42"/>
      <c r="VKM93" s="42"/>
      <c r="VKN93" s="42"/>
      <c r="VKO93" s="42"/>
      <c r="VKP93" s="42"/>
      <c r="VKQ93" s="43"/>
      <c r="VKR93" s="43"/>
      <c r="VKS93" s="42"/>
      <c r="VKT93" s="42"/>
      <c r="VKU93" s="42"/>
      <c r="VKV93" s="42"/>
      <c r="VKW93" s="42"/>
      <c r="VKX93" s="42"/>
      <c r="VKY93" s="42"/>
      <c r="VKZ93" s="42"/>
      <c r="VLA93" s="42"/>
      <c r="VLB93" s="42"/>
      <c r="VLC93" s="42"/>
      <c r="VLD93" s="42"/>
      <c r="VLE93" s="42"/>
      <c r="VLF93" s="42"/>
      <c r="VLG93" s="42"/>
      <c r="VMV93" s="42"/>
      <c r="VMW93" s="42"/>
      <c r="VMX93" s="42"/>
      <c r="VMY93" s="42"/>
      <c r="VMZ93" s="42"/>
      <c r="VNA93" s="42"/>
      <c r="VNB93" s="42"/>
      <c r="VNC93" s="43"/>
      <c r="VND93" s="43"/>
      <c r="VNE93" s="42"/>
      <c r="VNF93" s="42"/>
      <c r="VNG93" s="42"/>
      <c r="VNH93" s="42"/>
      <c r="VNI93" s="42"/>
      <c r="VNJ93" s="42"/>
      <c r="VNK93" s="42"/>
      <c r="VNL93" s="42"/>
      <c r="VNM93" s="42"/>
      <c r="VNN93" s="42"/>
      <c r="VNO93" s="42"/>
      <c r="VNP93" s="42"/>
      <c r="VNQ93" s="42"/>
      <c r="VNR93" s="42"/>
      <c r="VNS93" s="42"/>
      <c r="VPH93" s="42"/>
      <c r="VPI93" s="42"/>
      <c r="VPJ93" s="42"/>
      <c r="VPK93" s="42"/>
      <c r="VPL93" s="42"/>
      <c r="VPM93" s="42"/>
      <c r="VPN93" s="42"/>
      <c r="VPO93" s="43"/>
      <c r="VPP93" s="43"/>
      <c r="VPQ93" s="42"/>
      <c r="VPR93" s="42"/>
      <c r="VPS93" s="42"/>
      <c r="VPT93" s="42"/>
      <c r="VPU93" s="42"/>
      <c r="VPV93" s="42"/>
      <c r="VPW93" s="42"/>
      <c r="VPX93" s="42"/>
      <c r="VPY93" s="42"/>
      <c r="VPZ93" s="42"/>
      <c r="VQA93" s="42"/>
      <c r="VQB93" s="42"/>
      <c r="VQC93" s="42"/>
      <c r="VQD93" s="42"/>
      <c r="VQE93" s="42"/>
      <c r="VRT93" s="42"/>
      <c r="VRU93" s="42"/>
      <c r="VRV93" s="42"/>
      <c r="VRW93" s="42"/>
      <c r="VRX93" s="42"/>
      <c r="VRY93" s="42"/>
      <c r="VRZ93" s="42"/>
      <c r="VSA93" s="43"/>
      <c r="VSB93" s="43"/>
      <c r="VSC93" s="42"/>
      <c r="VSD93" s="42"/>
      <c r="VSE93" s="42"/>
      <c r="VSF93" s="42"/>
      <c r="VSG93" s="42"/>
      <c r="VSH93" s="42"/>
      <c r="VSI93" s="42"/>
      <c r="VSJ93" s="42"/>
      <c r="VSK93" s="42"/>
      <c r="VSL93" s="42"/>
      <c r="VSM93" s="42"/>
      <c r="VSN93" s="42"/>
      <c r="VSO93" s="42"/>
      <c r="VSP93" s="42"/>
      <c r="VSQ93" s="42"/>
      <c r="VUF93" s="42"/>
      <c r="VUG93" s="42"/>
      <c r="VUH93" s="42"/>
      <c r="VUI93" s="42"/>
      <c r="VUJ93" s="42"/>
      <c r="VUK93" s="42"/>
      <c r="VUL93" s="42"/>
      <c r="VUM93" s="43"/>
      <c r="VUN93" s="43"/>
      <c r="VUO93" s="42"/>
      <c r="VUP93" s="42"/>
      <c r="VUQ93" s="42"/>
      <c r="VUR93" s="42"/>
      <c r="VUS93" s="42"/>
      <c r="VUT93" s="42"/>
      <c r="VUU93" s="42"/>
      <c r="VUV93" s="42"/>
      <c r="VUW93" s="42"/>
      <c r="VUX93" s="42"/>
      <c r="VUY93" s="42"/>
      <c r="VUZ93" s="42"/>
      <c r="VVA93" s="42"/>
      <c r="VVB93" s="42"/>
      <c r="VVC93" s="42"/>
      <c r="VWR93" s="42"/>
      <c r="VWS93" s="42"/>
      <c r="VWT93" s="42"/>
      <c r="VWU93" s="42"/>
      <c r="VWV93" s="42"/>
      <c r="VWW93" s="42"/>
      <c r="VWX93" s="42"/>
      <c r="VWY93" s="43"/>
      <c r="VWZ93" s="43"/>
      <c r="VXA93" s="42"/>
      <c r="VXB93" s="42"/>
      <c r="VXC93" s="42"/>
      <c r="VXD93" s="42"/>
      <c r="VXE93" s="42"/>
      <c r="VXF93" s="42"/>
      <c r="VXG93" s="42"/>
      <c r="VXH93" s="42"/>
      <c r="VXI93" s="42"/>
      <c r="VXJ93" s="42"/>
      <c r="VXK93" s="42"/>
      <c r="VXL93" s="42"/>
      <c r="VXM93" s="42"/>
      <c r="VXN93" s="42"/>
      <c r="VXO93" s="42"/>
      <c r="VZD93" s="42"/>
      <c r="VZE93" s="42"/>
      <c r="VZF93" s="42"/>
      <c r="VZG93" s="42"/>
      <c r="VZH93" s="42"/>
      <c r="VZI93" s="42"/>
      <c r="VZJ93" s="42"/>
      <c r="VZK93" s="43"/>
      <c r="VZL93" s="43"/>
      <c r="VZM93" s="42"/>
      <c r="VZN93" s="42"/>
      <c r="VZO93" s="42"/>
      <c r="VZP93" s="42"/>
      <c r="VZQ93" s="42"/>
      <c r="VZR93" s="42"/>
      <c r="VZS93" s="42"/>
      <c r="VZT93" s="42"/>
      <c r="VZU93" s="42"/>
      <c r="VZV93" s="42"/>
      <c r="VZW93" s="42"/>
      <c r="VZX93" s="42"/>
      <c r="VZY93" s="42"/>
      <c r="VZZ93" s="42"/>
      <c r="WAA93" s="42"/>
      <c r="WBP93" s="42"/>
      <c r="WBQ93" s="42"/>
      <c r="WBR93" s="42"/>
      <c r="WBS93" s="42"/>
      <c r="WBT93" s="42"/>
      <c r="WBU93" s="42"/>
      <c r="WBV93" s="42"/>
      <c r="WBW93" s="43"/>
      <c r="WBX93" s="43"/>
      <c r="WBY93" s="42"/>
      <c r="WBZ93" s="42"/>
      <c r="WCA93" s="42"/>
      <c r="WCB93" s="42"/>
      <c r="WCC93" s="42"/>
      <c r="WCD93" s="42"/>
      <c r="WCE93" s="42"/>
      <c r="WCF93" s="42"/>
      <c r="WCG93" s="42"/>
      <c r="WCH93" s="42"/>
      <c r="WCI93" s="42"/>
      <c r="WCJ93" s="42"/>
      <c r="WCK93" s="42"/>
      <c r="WCL93" s="42"/>
      <c r="WCM93" s="42"/>
      <c r="WEB93" s="42"/>
      <c r="WEC93" s="42"/>
      <c r="WED93" s="42"/>
      <c r="WEE93" s="42"/>
      <c r="WEF93" s="42"/>
      <c r="WEG93" s="42"/>
      <c r="WEH93" s="42"/>
      <c r="WEI93" s="43"/>
      <c r="WEJ93" s="43"/>
      <c r="WEK93" s="42"/>
      <c r="WEL93" s="42"/>
      <c r="WEM93" s="42"/>
      <c r="WEN93" s="42"/>
      <c r="WEO93" s="42"/>
      <c r="WEP93" s="42"/>
      <c r="WEQ93" s="42"/>
      <c r="WER93" s="42"/>
      <c r="WES93" s="42"/>
      <c r="WET93" s="42"/>
      <c r="WEU93" s="42"/>
      <c r="WEV93" s="42"/>
      <c r="WEW93" s="42"/>
      <c r="WEX93" s="42"/>
      <c r="WEY93" s="42"/>
      <c r="WGN93" s="42"/>
      <c r="WGO93" s="42"/>
      <c r="WGP93" s="42"/>
      <c r="WGQ93" s="42"/>
      <c r="WGR93" s="42"/>
      <c r="WGS93" s="42"/>
      <c r="WGT93" s="42"/>
      <c r="WGU93" s="43"/>
      <c r="WGV93" s="43"/>
      <c r="WGW93" s="42"/>
      <c r="WGX93" s="42"/>
      <c r="WGY93" s="42"/>
      <c r="WGZ93" s="42"/>
      <c r="WHA93" s="42"/>
      <c r="WHB93" s="42"/>
      <c r="WHC93" s="42"/>
      <c r="WHD93" s="42"/>
      <c r="WHE93" s="42"/>
      <c r="WHF93" s="42"/>
      <c r="WHG93" s="42"/>
      <c r="WHH93" s="42"/>
      <c r="WHI93" s="42"/>
      <c r="WHJ93" s="42"/>
      <c r="WHK93" s="42"/>
      <c r="WIZ93" s="42"/>
      <c r="WJA93" s="42"/>
      <c r="WJB93" s="42"/>
      <c r="WJC93" s="42"/>
      <c r="WJD93" s="42"/>
      <c r="WJE93" s="42"/>
      <c r="WJF93" s="42"/>
      <c r="WJG93" s="43"/>
      <c r="WJH93" s="43"/>
      <c r="WJI93" s="42"/>
      <c r="WJJ93" s="42"/>
      <c r="WJK93" s="42"/>
      <c r="WJL93" s="42"/>
      <c r="WJM93" s="42"/>
      <c r="WJN93" s="42"/>
      <c r="WJO93" s="42"/>
      <c r="WJP93" s="42"/>
      <c r="WJQ93" s="42"/>
      <c r="WJR93" s="42"/>
      <c r="WJS93" s="42"/>
      <c r="WJT93" s="42"/>
      <c r="WJU93" s="42"/>
      <c r="WJV93" s="42"/>
      <c r="WJW93" s="42"/>
      <c r="WLL93" s="42"/>
      <c r="WLM93" s="42"/>
      <c r="WLN93" s="42"/>
      <c r="WLO93" s="42"/>
      <c r="WLP93" s="42"/>
      <c r="WLQ93" s="42"/>
      <c r="WLR93" s="42"/>
      <c r="WLS93" s="43"/>
      <c r="WLT93" s="43"/>
      <c r="WLU93" s="42"/>
      <c r="WLV93" s="42"/>
      <c r="WLW93" s="42"/>
      <c r="WLX93" s="42"/>
      <c r="WLY93" s="42"/>
      <c r="WLZ93" s="42"/>
      <c r="WMA93" s="42"/>
      <c r="WMB93" s="42"/>
      <c r="WMC93" s="42"/>
      <c r="WMD93" s="42"/>
      <c r="WME93" s="42"/>
      <c r="WMF93" s="42"/>
      <c r="WMG93" s="42"/>
      <c r="WMH93" s="42"/>
      <c r="WMI93" s="42"/>
      <c r="WNX93" s="42"/>
      <c r="WNY93" s="42"/>
      <c r="WNZ93" s="42"/>
      <c r="WOA93" s="42"/>
      <c r="WOB93" s="42"/>
      <c r="WOC93" s="42"/>
      <c r="WOD93" s="42"/>
      <c r="WOE93" s="43"/>
      <c r="WOF93" s="43"/>
      <c r="WOG93" s="42"/>
      <c r="WOH93" s="42"/>
      <c r="WOI93" s="42"/>
      <c r="WOJ93" s="42"/>
      <c r="WOK93" s="42"/>
      <c r="WOL93" s="42"/>
      <c r="WOM93" s="42"/>
      <c r="WON93" s="42"/>
      <c r="WOO93" s="42"/>
      <c r="WOP93" s="42"/>
      <c r="WOQ93" s="42"/>
      <c r="WOR93" s="42"/>
      <c r="WOS93" s="42"/>
      <c r="WOT93" s="42"/>
      <c r="WOU93" s="42"/>
      <c r="WQJ93" s="42"/>
      <c r="WQK93" s="42"/>
      <c r="WQL93" s="42"/>
      <c r="WQM93" s="42"/>
      <c r="WQN93" s="42"/>
      <c r="WQO93" s="42"/>
      <c r="WQP93" s="42"/>
      <c r="WQQ93" s="43"/>
      <c r="WQR93" s="43"/>
      <c r="WQS93" s="42"/>
      <c r="WQT93" s="42"/>
      <c r="WQU93" s="42"/>
      <c r="WQV93" s="42"/>
      <c r="WQW93" s="42"/>
      <c r="WQX93" s="42"/>
      <c r="WQY93" s="42"/>
      <c r="WQZ93" s="42"/>
      <c r="WRA93" s="42"/>
      <c r="WRB93" s="42"/>
      <c r="WRC93" s="42"/>
      <c r="WRD93" s="42"/>
      <c r="WRE93" s="42"/>
      <c r="WRF93" s="42"/>
      <c r="WRG93" s="42"/>
      <c r="WSV93" s="42"/>
      <c r="WSW93" s="42"/>
      <c r="WSX93" s="42"/>
      <c r="WSY93" s="42"/>
      <c r="WSZ93" s="42"/>
      <c r="WTA93" s="42"/>
      <c r="WTB93" s="42"/>
      <c r="WTC93" s="43"/>
      <c r="WTD93" s="43"/>
      <c r="WTE93" s="42"/>
      <c r="WTF93" s="42"/>
      <c r="WTG93" s="42"/>
      <c r="WTH93" s="42"/>
      <c r="WTI93" s="42"/>
      <c r="WTJ93" s="42"/>
      <c r="WTK93" s="42"/>
      <c r="WTL93" s="42"/>
      <c r="WTM93" s="42"/>
      <c r="WTN93" s="42"/>
      <c r="WTO93" s="42"/>
      <c r="WTP93" s="42"/>
      <c r="WTQ93" s="42"/>
      <c r="WTR93" s="42"/>
      <c r="WTS93" s="42"/>
      <c r="WVH93" s="42"/>
      <c r="WVI93" s="42"/>
      <c r="WVJ93" s="42"/>
      <c r="WVK93" s="42"/>
      <c r="WVL93" s="42"/>
      <c r="WVM93" s="42"/>
      <c r="WVN93" s="42"/>
      <c r="WVO93" s="43"/>
      <c r="WVP93" s="43"/>
      <c r="WVQ93" s="42"/>
      <c r="WVR93" s="42"/>
      <c r="WVS93" s="42"/>
      <c r="WVT93" s="42"/>
      <c r="WVU93" s="42"/>
      <c r="WVV93" s="42"/>
      <c r="WVW93" s="42"/>
      <c r="WVX93" s="42"/>
      <c r="WVY93" s="42"/>
      <c r="WVZ93" s="42"/>
      <c r="WWA93" s="42"/>
      <c r="WWB93" s="42"/>
      <c r="WWC93" s="42"/>
      <c r="WWD93" s="42"/>
      <c r="WWE93" s="42"/>
      <c r="WXT93" s="42"/>
      <c r="WXU93" s="42"/>
      <c r="WXV93" s="42"/>
      <c r="WXW93" s="42"/>
      <c r="WXX93" s="42"/>
      <c r="WXY93" s="42"/>
      <c r="WXZ93" s="42"/>
      <c r="WYA93" s="43"/>
      <c r="WYB93" s="43"/>
      <c r="WYC93" s="42"/>
      <c r="WYD93" s="42"/>
      <c r="WYE93" s="42"/>
      <c r="WYF93" s="42"/>
      <c r="WYG93" s="42"/>
      <c r="WYH93" s="42"/>
      <c r="WYI93" s="42"/>
      <c r="WYJ93" s="42"/>
      <c r="WYK93" s="42"/>
      <c r="WYL93" s="42"/>
      <c r="WYM93" s="42"/>
      <c r="WYN93" s="42"/>
      <c r="WYO93" s="42"/>
      <c r="WYP93" s="42"/>
      <c r="WYQ93" s="42"/>
      <c r="XAF93" s="42"/>
      <c r="XAG93" s="42"/>
      <c r="XAH93" s="42"/>
      <c r="XAI93" s="42"/>
      <c r="XAJ93" s="42"/>
      <c r="XAK93" s="42"/>
      <c r="XAL93" s="42"/>
      <c r="XAM93" s="43"/>
      <c r="XAN93" s="43"/>
      <c r="XAO93" s="42"/>
      <c r="XAP93" s="42"/>
      <c r="XAQ93" s="42"/>
      <c r="XAR93" s="42"/>
      <c r="XAS93" s="42"/>
      <c r="XAT93" s="42"/>
      <c r="XAU93" s="42"/>
      <c r="XAV93" s="42"/>
      <c r="XAW93" s="42"/>
      <c r="XAX93" s="42"/>
      <c r="XAY93" s="42"/>
      <c r="XAZ93" s="42"/>
      <c r="XBA93" s="42"/>
      <c r="XBB93" s="42"/>
      <c r="XBC93" s="42"/>
      <c r="XCR93" s="42"/>
      <c r="XCS93" s="42"/>
      <c r="XCT93" s="42"/>
      <c r="XCU93" s="42"/>
      <c r="XCV93" s="42"/>
      <c r="XCW93" s="42"/>
      <c r="XCX93" s="42"/>
      <c r="XCY93" s="43"/>
      <c r="XCZ93" s="43"/>
      <c r="XDA93" s="42"/>
      <c r="XDB93" s="42"/>
      <c r="XDC93" s="42"/>
      <c r="XDD93" s="42"/>
      <c r="XDE93" s="42"/>
      <c r="XDF93" s="42"/>
      <c r="XDG93" s="42"/>
      <c r="XDH93" s="42"/>
      <c r="XDI93" s="42"/>
      <c r="XDJ93" s="42"/>
      <c r="XDK93" s="42"/>
      <c r="XDL93" s="42"/>
      <c r="XDM93" s="42"/>
      <c r="XDN93" s="42"/>
      <c r="XDO93" s="42"/>
    </row>
    <row r="94" spans="1:16343" s="48" customFormat="1" x14ac:dyDescent="0.3">
      <c r="A94" s="42"/>
      <c r="B94" s="42"/>
      <c r="C94" s="42"/>
      <c r="D94" s="42"/>
      <c r="E94" s="42"/>
      <c r="F94" s="42"/>
      <c r="G94" s="43"/>
      <c r="H94" s="43"/>
      <c r="I94" s="42"/>
      <c r="J94" s="42"/>
      <c r="K94" s="42"/>
      <c r="L94" s="42"/>
      <c r="M94" s="42"/>
      <c r="N94" s="42"/>
      <c r="O94" s="42"/>
      <c r="P94" s="42"/>
      <c r="Q94" s="42"/>
      <c r="R94" s="42"/>
      <c r="S94" s="42"/>
      <c r="T94" s="42"/>
      <c r="U94" s="42"/>
      <c r="V94" s="42"/>
      <c r="W94" s="42"/>
      <c r="BL94" s="42"/>
      <c r="BM94" s="42"/>
      <c r="BN94" s="42"/>
      <c r="BO94" s="42"/>
      <c r="BP94" s="42"/>
      <c r="BQ94" s="42"/>
      <c r="BR94" s="42"/>
      <c r="BS94" s="43"/>
      <c r="BT94" s="43"/>
      <c r="BU94" s="42"/>
      <c r="BV94" s="42"/>
      <c r="BW94" s="42"/>
      <c r="BX94" s="42"/>
      <c r="BY94" s="42"/>
      <c r="BZ94" s="42"/>
      <c r="CA94" s="42"/>
      <c r="CB94" s="42"/>
      <c r="CC94" s="42"/>
      <c r="CD94" s="42"/>
      <c r="CE94" s="42"/>
      <c r="CF94" s="42"/>
      <c r="CG94" s="42"/>
      <c r="CH94" s="42"/>
      <c r="CI94" s="42"/>
      <c r="DX94" s="42"/>
      <c r="DY94" s="42"/>
      <c r="DZ94" s="42"/>
      <c r="EA94" s="42"/>
      <c r="EB94" s="42"/>
      <c r="EC94" s="42"/>
      <c r="ED94" s="42"/>
      <c r="EE94" s="43"/>
      <c r="EF94" s="43"/>
      <c r="EG94" s="42"/>
      <c r="EH94" s="42"/>
      <c r="EI94" s="42"/>
      <c r="EJ94" s="42"/>
      <c r="EK94" s="42"/>
      <c r="EL94" s="42"/>
      <c r="EM94" s="42"/>
      <c r="EN94" s="42"/>
      <c r="EO94" s="42"/>
      <c r="EP94" s="42"/>
      <c r="EQ94" s="42"/>
      <c r="ER94" s="42"/>
      <c r="ES94" s="42"/>
      <c r="ET94" s="42"/>
      <c r="EU94" s="42"/>
      <c r="GJ94" s="42"/>
      <c r="GK94" s="42"/>
      <c r="GL94" s="42"/>
      <c r="GM94" s="42"/>
      <c r="GN94" s="42"/>
      <c r="GO94" s="42"/>
      <c r="GP94" s="42"/>
      <c r="GQ94" s="43"/>
      <c r="GR94" s="43"/>
      <c r="GS94" s="42"/>
      <c r="GT94" s="42"/>
      <c r="GU94" s="42"/>
      <c r="GV94" s="42"/>
      <c r="GW94" s="42"/>
      <c r="GX94" s="42"/>
      <c r="GY94" s="42"/>
      <c r="GZ94" s="42"/>
      <c r="HA94" s="42"/>
      <c r="HB94" s="42"/>
      <c r="HC94" s="42"/>
      <c r="HD94" s="42"/>
      <c r="HE94" s="42"/>
      <c r="HF94" s="42"/>
      <c r="HG94" s="42"/>
      <c r="IV94" s="42"/>
      <c r="IW94" s="42"/>
      <c r="IX94" s="42"/>
      <c r="IY94" s="42"/>
      <c r="IZ94" s="42"/>
      <c r="JA94" s="42"/>
      <c r="JB94" s="42"/>
      <c r="JC94" s="43"/>
      <c r="JD94" s="43"/>
      <c r="JE94" s="42"/>
      <c r="JF94" s="42"/>
      <c r="JG94" s="42"/>
      <c r="JH94" s="42"/>
      <c r="JI94" s="42"/>
      <c r="JJ94" s="42"/>
      <c r="JK94" s="42"/>
      <c r="JL94" s="42"/>
      <c r="JM94" s="42"/>
      <c r="JN94" s="42"/>
      <c r="JO94" s="42"/>
      <c r="JP94" s="42"/>
      <c r="JQ94" s="42"/>
      <c r="JR94" s="42"/>
      <c r="JS94" s="42"/>
      <c r="LH94" s="42"/>
      <c r="LI94" s="42"/>
      <c r="LJ94" s="42"/>
      <c r="LK94" s="42"/>
      <c r="LL94" s="42"/>
      <c r="LM94" s="42"/>
      <c r="LN94" s="42"/>
      <c r="LO94" s="43"/>
      <c r="LP94" s="43"/>
      <c r="LQ94" s="42"/>
      <c r="LR94" s="42"/>
      <c r="LS94" s="42"/>
      <c r="LT94" s="42"/>
      <c r="LU94" s="42"/>
      <c r="LV94" s="42"/>
      <c r="LW94" s="42"/>
      <c r="LX94" s="42"/>
      <c r="LY94" s="42"/>
      <c r="LZ94" s="42"/>
      <c r="MA94" s="42"/>
      <c r="MB94" s="42"/>
      <c r="MC94" s="42"/>
      <c r="MD94" s="42"/>
      <c r="ME94" s="42"/>
      <c r="NT94" s="42"/>
      <c r="NU94" s="42"/>
      <c r="NV94" s="42"/>
      <c r="NW94" s="42"/>
      <c r="NX94" s="42"/>
      <c r="NY94" s="42"/>
      <c r="NZ94" s="42"/>
      <c r="OA94" s="43"/>
      <c r="OB94" s="43"/>
      <c r="OC94" s="42"/>
      <c r="OD94" s="42"/>
      <c r="OE94" s="42"/>
      <c r="OF94" s="42"/>
      <c r="OG94" s="42"/>
      <c r="OH94" s="42"/>
      <c r="OI94" s="42"/>
      <c r="OJ94" s="42"/>
      <c r="OK94" s="42"/>
      <c r="OL94" s="42"/>
      <c r="OM94" s="42"/>
      <c r="ON94" s="42"/>
      <c r="OO94" s="42"/>
      <c r="OP94" s="42"/>
      <c r="OQ94" s="42"/>
      <c r="QF94" s="42"/>
      <c r="QG94" s="42"/>
      <c r="QH94" s="42"/>
      <c r="QI94" s="42"/>
      <c r="QJ94" s="42"/>
      <c r="QK94" s="42"/>
      <c r="QL94" s="42"/>
      <c r="QM94" s="43"/>
      <c r="QN94" s="43"/>
      <c r="QO94" s="42"/>
      <c r="QP94" s="42"/>
      <c r="QQ94" s="42"/>
      <c r="QR94" s="42"/>
      <c r="QS94" s="42"/>
      <c r="QT94" s="42"/>
      <c r="QU94" s="42"/>
      <c r="QV94" s="42"/>
      <c r="QW94" s="42"/>
      <c r="QX94" s="42"/>
      <c r="QY94" s="42"/>
      <c r="QZ94" s="42"/>
      <c r="RA94" s="42"/>
      <c r="RB94" s="42"/>
      <c r="RC94" s="42"/>
      <c r="SR94" s="42"/>
      <c r="SS94" s="42"/>
      <c r="ST94" s="42"/>
      <c r="SU94" s="42"/>
      <c r="SV94" s="42"/>
      <c r="SW94" s="42"/>
      <c r="SX94" s="42"/>
      <c r="SY94" s="43"/>
      <c r="SZ94" s="43"/>
      <c r="TA94" s="42"/>
      <c r="TB94" s="42"/>
      <c r="TC94" s="42"/>
      <c r="TD94" s="42"/>
      <c r="TE94" s="42"/>
      <c r="TF94" s="42"/>
      <c r="TG94" s="42"/>
      <c r="TH94" s="42"/>
      <c r="TI94" s="42"/>
      <c r="TJ94" s="42"/>
      <c r="TK94" s="42"/>
      <c r="TL94" s="42"/>
      <c r="TM94" s="42"/>
      <c r="TN94" s="42"/>
      <c r="TO94" s="42"/>
      <c r="VD94" s="42"/>
      <c r="VE94" s="42"/>
      <c r="VF94" s="42"/>
      <c r="VG94" s="42"/>
      <c r="VH94" s="42"/>
      <c r="VI94" s="42"/>
      <c r="VJ94" s="42"/>
      <c r="VK94" s="43"/>
      <c r="VL94" s="43"/>
      <c r="VM94" s="42"/>
      <c r="VN94" s="42"/>
      <c r="VO94" s="42"/>
      <c r="VP94" s="42"/>
      <c r="VQ94" s="42"/>
      <c r="VR94" s="42"/>
      <c r="VS94" s="42"/>
      <c r="VT94" s="42"/>
      <c r="VU94" s="42"/>
      <c r="VV94" s="42"/>
      <c r="VW94" s="42"/>
      <c r="VX94" s="42"/>
      <c r="VY94" s="42"/>
      <c r="VZ94" s="42"/>
      <c r="WA94" s="42"/>
      <c r="XP94" s="42"/>
      <c r="XQ94" s="42"/>
      <c r="XR94" s="42"/>
      <c r="XS94" s="42"/>
      <c r="XT94" s="42"/>
      <c r="XU94" s="42"/>
      <c r="XV94" s="42"/>
      <c r="XW94" s="43"/>
      <c r="XX94" s="43"/>
      <c r="XY94" s="42"/>
      <c r="XZ94" s="42"/>
      <c r="YA94" s="42"/>
      <c r="YB94" s="42"/>
      <c r="YC94" s="42"/>
      <c r="YD94" s="42"/>
      <c r="YE94" s="42"/>
      <c r="YF94" s="42"/>
      <c r="YG94" s="42"/>
      <c r="YH94" s="42"/>
      <c r="YI94" s="42"/>
      <c r="YJ94" s="42"/>
      <c r="YK94" s="42"/>
      <c r="YL94" s="42"/>
      <c r="YM94" s="42"/>
      <c r="AAB94" s="42"/>
      <c r="AAC94" s="42"/>
      <c r="AAD94" s="42"/>
      <c r="AAE94" s="42"/>
      <c r="AAF94" s="42"/>
      <c r="AAG94" s="42"/>
      <c r="AAH94" s="42"/>
      <c r="AAI94" s="43"/>
      <c r="AAJ94" s="43"/>
      <c r="AAK94" s="42"/>
      <c r="AAL94" s="42"/>
      <c r="AAM94" s="42"/>
      <c r="AAN94" s="42"/>
      <c r="AAO94" s="42"/>
      <c r="AAP94" s="42"/>
      <c r="AAQ94" s="42"/>
      <c r="AAR94" s="42"/>
      <c r="AAS94" s="42"/>
      <c r="AAT94" s="42"/>
      <c r="AAU94" s="42"/>
      <c r="AAV94" s="42"/>
      <c r="AAW94" s="42"/>
      <c r="AAX94" s="42"/>
      <c r="AAY94" s="42"/>
      <c r="ACN94" s="42"/>
      <c r="ACO94" s="42"/>
      <c r="ACP94" s="42"/>
      <c r="ACQ94" s="42"/>
      <c r="ACR94" s="42"/>
      <c r="ACS94" s="42"/>
      <c r="ACT94" s="42"/>
      <c r="ACU94" s="43"/>
      <c r="ACV94" s="43"/>
      <c r="ACW94" s="42"/>
      <c r="ACX94" s="42"/>
      <c r="ACY94" s="42"/>
      <c r="ACZ94" s="42"/>
      <c r="ADA94" s="42"/>
      <c r="ADB94" s="42"/>
      <c r="ADC94" s="42"/>
      <c r="ADD94" s="42"/>
      <c r="ADE94" s="42"/>
      <c r="ADF94" s="42"/>
      <c r="ADG94" s="42"/>
      <c r="ADH94" s="42"/>
      <c r="ADI94" s="42"/>
      <c r="ADJ94" s="42"/>
      <c r="ADK94" s="42"/>
      <c r="AEZ94" s="42"/>
      <c r="AFA94" s="42"/>
      <c r="AFB94" s="42"/>
      <c r="AFC94" s="42"/>
      <c r="AFD94" s="42"/>
      <c r="AFE94" s="42"/>
      <c r="AFF94" s="42"/>
      <c r="AFG94" s="43"/>
      <c r="AFH94" s="43"/>
      <c r="AFI94" s="42"/>
      <c r="AFJ94" s="42"/>
      <c r="AFK94" s="42"/>
      <c r="AFL94" s="42"/>
      <c r="AFM94" s="42"/>
      <c r="AFN94" s="42"/>
      <c r="AFO94" s="42"/>
      <c r="AFP94" s="42"/>
      <c r="AFQ94" s="42"/>
      <c r="AFR94" s="42"/>
      <c r="AFS94" s="42"/>
      <c r="AFT94" s="42"/>
      <c r="AFU94" s="42"/>
      <c r="AFV94" s="42"/>
      <c r="AFW94" s="42"/>
      <c r="AHL94" s="42"/>
      <c r="AHM94" s="42"/>
      <c r="AHN94" s="42"/>
      <c r="AHO94" s="42"/>
      <c r="AHP94" s="42"/>
      <c r="AHQ94" s="42"/>
      <c r="AHR94" s="42"/>
      <c r="AHS94" s="43"/>
      <c r="AHT94" s="43"/>
      <c r="AHU94" s="42"/>
      <c r="AHV94" s="42"/>
      <c r="AHW94" s="42"/>
      <c r="AHX94" s="42"/>
      <c r="AHY94" s="42"/>
      <c r="AHZ94" s="42"/>
      <c r="AIA94" s="42"/>
      <c r="AIB94" s="42"/>
      <c r="AIC94" s="42"/>
      <c r="AID94" s="42"/>
      <c r="AIE94" s="42"/>
      <c r="AIF94" s="42"/>
      <c r="AIG94" s="42"/>
      <c r="AIH94" s="42"/>
      <c r="AII94" s="42"/>
      <c r="AJX94" s="42"/>
      <c r="AJY94" s="42"/>
      <c r="AJZ94" s="42"/>
      <c r="AKA94" s="42"/>
      <c r="AKB94" s="42"/>
      <c r="AKC94" s="42"/>
      <c r="AKD94" s="42"/>
      <c r="AKE94" s="43"/>
      <c r="AKF94" s="43"/>
      <c r="AKG94" s="42"/>
      <c r="AKH94" s="42"/>
      <c r="AKI94" s="42"/>
      <c r="AKJ94" s="42"/>
      <c r="AKK94" s="42"/>
      <c r="AKL94" s="42"/>
      <c r="AKM94" s="42"/>
      <c r="AKN94" s="42"/>
      <c r="AKO94" s="42"/>
      <c r="AKP94" s="42"/>
      <c r="AKQ94" s="42"/>
      <c r="AKR94" s="42"/>
      <c r="AKS94" s="42"/>
      <c r="AKT94" s="42"/>
      <c r="AKU94" s="42"/>
      <c r="AMJ94" s="42"/>
      <c r="AMK94" s="42"/>
      <c r="AML94" s="42"/>
      <c r="AMM94" s="42"/>
      <c r="AMN94" s="42"/>
      <c r="AMO94" s="42"/>
      <c r="AMP94" s="42"/>
      <c r="AMQ94" s="43"/>
      <c r="AMR94" s="43"/>
      <c r="AMS94" s="42"/>
      <c r="AMT94" s="42"/>
      <c r="AMU94" s="42"/>
      <c r="AMV94" s="42"/>
      <c r="AMW94" s="42"/>
      <c r="AMX94" s="42"/>
      <c r="AMY94" s="42"/>
      <c r="AMZ94" s="42"/>
      <c r="ANA94" s="42"/>
      <c r="ANB94" s="42"/>
      <c r="ANC94" s="42"/>
      <c r="AND94" s="42"/>
      <c r="ANE94" s="42"/>
      <c r="ANF94" s="42"/>
      <c r="ANG94" s="42"/>
      <c r="AOV94" s="42"/>
      <c r="AOW94" s="42"/>
      <c r="AOX94" s="42"/>
      <c r="AOY94" s="42"/>
      <c r="AOZ94" s="42"/>
      <c r="APA94" s="42"/>
      <c r="APB94" s="42"/>
      <c r="APC94" s="43"/>
      <c r="APD94" s="43"/>
      <c r="APE94" s="42"/>
      <c r="APF94" s="42"/>
      <c r="APG94" s="42"/>
      <c r="APH94" s="42"/>
      <c r="API94" s="42"/>
      <c r="APJ94" s="42"/>
      <c r="APK94" s="42"/>
      <c r="APL94" s="42"/>
      <c r="APM94" s="42"/>
      <c r="APN94" s="42"/>
      <c r="APO94" s="42"/>
      <c r="APP94" s="42"/>
      <c r="APQ94" s="42"/>
      <c r="APR94" s="42"/>
      <c r="APS94" s="42"/>
      <c r="ARH94" s="42"/>
      <c r="ARI94" s="42"/>
      <c r="ARJ94" s="42"/>
      <c r="ARK94" s="42"/>
      <c r="ARL94" s="42"/>
      <c r="ARM94" s="42"/>
      <c r="ARN94" s="42"/>
      <c r="ARO94" s="43"/>
      <c r="ARP94" s="43"/>
      <c r="ARQ94" s="42"/>
      <c r="ARR94" s="42"/>
      <c r="ARS94" s="42"/>
      <c r="ART94" s="42"/>
      <c r="ARU94" s="42"/>
      <c r="ARV94" s="42"/>
      <c r="ARW94" s="42"/>
      <c r="ARX94" s="42"/>
      <c r="ARY94" s="42"/>
      <c r="ARZ94" s="42"/>
      <c r="ASA94" s="42"/>
      <c r="ASB94" s="42"/>
      <c r="ASC94" s="42"/>
      <c r="ASD94" s="42"/>
      <c r="ASE94" s="42"/>
      <c r="ATT94" s="42"/>
      <c r="ATU94" s="42"/>
      <c r="ATV94" s="42"/>
      <c r="ATW94" s="42"/>
      <c r="ATX94" s="42"/>
      <c r="ATY94" s="42"/>
      <c r="ATZ94" s="42"/>
      <c r="AUA94" s="43"/>
      <c r="AUB94" s="43"/>
      <c r="AUC94" s="42"/>
      <c r="AUD94" s="42"/>
      <c r="AUE94" s="42"/>
      <c r="AUF94" s="42"/>
      <c r="AUG94" s="42"/>
      <c r="AUH94" s="42"/>
      <c r="AUI94" s="42"/>
      <c r="AUJ94" s="42"/>
      <c r="AUK94" s="42"/>
      <c r="AUL94" s="42"/>
      <c r="AUM94" s="42"/>
      <c r="AUN94" s="42"/>
      <c r="AUO94" s="42"/>
      <c r="AUP94" s="42"/>
      <c r="AUQ94" s="42"/>
      <c r="AWF94" s="42"/>
      <c r="AWG94" s="42"/>
      <c r="AWH94" s="42"/>
      <c r="AWI94" s="42"/>
      <c r="AWJ94" s="42"/>
      <c r="AWK94" s="42"/>
      <c r="AWL94" s="42"/>
      <c r="AWM94" s="43"/>
      <c r="AWN94" s="43"/>
      <c r="AWO94" s="42"/>
      <c r="AWP94" s="42"/>
      <c r="AWQ94" s="42"/>
      <c r="AWR94" s="42"/>
      <c r="AWS94" s="42"/>
      <c r="AWT94" s="42"/>
      <c r="AWU94" s="42"/>
      <c r="AWV94" s="42"/>
      <c r="AWW94" s="42"/>
      <c r="AWX94" s="42"/>
      <c r="AWY94" s="42"/>
      <c r="AWZ94" s="42"/>
      <c r="AXA94" s="42"/>
      <c r="AXB94" s="42"/>
      <c r="AXC94" s="42"/>
      <c r="AYR94" s="42"/>
      <c r="AYS94" s="42"/>
      <c r="AYT94" s="42"/>
      <c r="AYU94" s="42"/>
      <c r="AYV94" s="42"/>
      <c r="AYW94" s="42"/>
      <c r="AYX94" s="42"/>
      <c r="AYY94" s="43"/>
      <c r="AYZ94" s="43"/>
      <c r="AZA94" s="42"/>
      <c r="AZB94" s="42"/>
      <c r="AZC94" s="42"/>
      <c r="AZD94" s="42"/>
      <c r="AZE94" s="42"/>
      <c r="AZF94" s="42"/>
      <c r="AZG94" s="42"/>
      <c r="AZH94" s="42"/>
      <c r="AZI94" s="42"/>
      <c r="AZJ94" s="42"/>
      <c r="AZK94" s="42"/>
      <c r="AZL94" s="42"/>
      <c r="AZM94" s="42"/>
      <c r="AZN94" s="42"/>
      <c r="AZO94" s="42"/>
      <c r="BBD94" s="42"/>
      <c r="BBE94" s="42"/>
      <c r="BBF94" s="42"/>
      <c r="BBG94" s="42"/>
      <c r="BBH94" s="42"/>
      <c r="BBI94" s="42"/>
      <c r="BBJ94" s="42"/>
      <c r="BBK94" s="43"/>
      <c r="BBL94" s="43"/>
      <c r="BBM94" s="42"/>
      <c r="BBN94" s="42"/>
      <c r="BBO94" s="42"/>
      <c r="BBP94" s="42"/>
      <c r="BBQ94" s="42"/>
      <c r="BBR94" s="42"/>
      <c r="BBS94" s="42"/>
      <c r="BBT94" s="42"/>
      <c r="BBU94" s="42"/>
      <c r="BBV94" s="42"/>
      <c r="BBW94" s="42"/>
      <c r="BBX94" s="42"/>
      <c r="BBY94" s="42"/>
      <c r="BBZ94" s="42"/>
      <c r="BCA94" s="42"/>
      <c r="BDP94" s="42"/>
      <c r="BDQ94" s="42"/>
      <c r="BDR94" s="42"/>
      <c r="BDS94" s="42"/>
      <c r="BDT94" s="42"/>
      <c r="BDU94" s="42"/>
      <c r="BDV94" s="42"/>
      <c r="BDW94" s="43"/>
      <c r="BDX94" s="43"/>
      <c r="BDY94" s="42"/>
      <c r="BDZ94" s="42"/>
      <c r="BEA94" s="42"/>
      <c r="BEB94" s="42"/>
      <c r="BEC94" s="42"/>
      <c r="BED94" s="42"/>
      <c r="BEE94" s="42"/>
      <c r="BEF94" s="42"/>
      <c r="BEG94" s="42"/>
      <c r="BEH94" s="42"/>
      <c r="BEI94" s="42"/>
      <c r="BEJ94" s="42"/>
      <c r="BEK94" s="42"/>
      <c r="BEL94" s="42"/>
      <c r="BEM94" s="42"/>
      <c r="BGB94" s="42"/>
      <c r="BGC94" s="42"/>
      <c r="BGD94" s="42"/>
      <c r="BGE94" s="42"/>
      <c r="BGF94" s="42"/>
      <c r="BGG94" s="42"/>
      <c r="BGH94" s="42"/>
      <c r="BGI94" s="43"/>
      <c r="BGJ94" s="43"/>
      <c r="BGK94" s="42"/>
      <c r="BGL94" s="42"/>
      <c r="BGM94" s="42"/>
      <c r="BGN94" s="42"/>
      <c r="BGO94" s="42"/>
      <c r="BGP94" s="42"/>
      <c r="BGQ94" s="42"/>
      <c r="BGR94" s="42"/>
      <c r="BGS94" s="42"/>
      <c r="BGT94" s="42"/>
      <c r="BGU94" s="42"/>
      <c r="BGV94" s="42"/>
      <c r="BGW94" s="42"/>
      <c r="BGX94" s="42"/>
      <c r="BGY94" s="42"/>
      <c r="BIN94" s="42"/>
      <c r="BIO94" s="42"/>
      <c r="BIP94" s="42"/>
      <c r="BIQ94" s="42"/>
      <c r="BIR94" s="42"/>
      <c r="BIS94" s="42"/>
      <c r="BIT94" s="42"/>
      <c r="BIU94" s="43"/>
      <c r="BIV94" s="43"/>
      <c r="BIW94" s="42"/>
      <c r="BIX94" s="42"/>
      <c r="BIY94" s="42"/>
      <c r="BIZ94" s="42"/>
      <c r="BJA94" s="42"/>
      <c r="BJB94" s="42"/>
      <c r="BJC94" s="42"/>
      <c r="BJD94" s="42"/>
      <c r="BJE94" s="42"/>
      <c r="BJF94" s="42"/>
      <c r="BJG94" s="42"/>
      <c r="BJH94" s="42"/>
      <c r="BJI94" s="42"/>
      <c r="BJJ94" s="42"/>
      <c r="BJK94" s="42"/>
      <c r="BKZ94" s="42"/>
      <c r="BLA94" s="42"/>
      <c r="BLB94" s="42"/>
      <c r="BLC94" s="42"/>
      <c r="BLD94" s="42"/>
      <c r="BLE94" s="42"/>
      <c r="BLF94" s="42"/>
      <c r="BLG94" s="43"/>
      <c r="BLH94" s="43"/>
      <c r="BLI94" s="42"/>
      <c r="BLJ94" s="42"/>
      <c r="BLK94" s="42"/>
      <c r="BLL94" s="42"/>
      <c r="BLM94" s="42"/>
      <c r="BLN94" s="42"/>
      <c r="BLO94" s="42"/>
      <c r="BLP94" s="42"/>
      <c r="BLQ94" s="42"/>
      <c r="BLR94" s="42"/>
      <c r="BLS94" s="42"/>
      <c r="BLT94" s="42"/>
      <c r="BLU94" s="42"/>
      <c r="BLV94" s="42"/>
      <c r="BLW94" s="42"/>
      <c r="BNL94" s="42"/>
      <c r="BNM94" s="42"/>
      <c r="BNN94" s="42"/>
      <c r="BNO94" s="42"/>
      <c r="BNP94" s="42"/>
      <c r="BNQ94" s="42"/>
      <c r="BNR94" s="42"/>
      <c r="BNS94" s="43"/>
      <c r="BNT94" s="43"/>
      <c r="BNU94" s="42"/>
      <c r="BNV94" s="42"/>
      <c r="BNW94" s="42"/>
      <c r="BNX94" s="42"/>
      <c r="BNY94" s="42"/>
      <c r="BNZ94" s="42"/>
      <c r="BOA94" s="42"/>
      <c r="BOB94" s="42"/>
      <c r="BOC94" s="42"/>
      <c r="BOD94" s="42"/>
      <c r="BOE94" s="42"/>
      <c r="BOF94" s="42"/>
      <c r="BOG94" s="42"/>
      <c r="BOH94" s="42"/>
      <c r="BOI94" s="42"/>
      <c r="BPX94" s="42"/>
      <c r="BPY94" s="42"/>
      <c r="BPZ94" s="42"/>
      <c r="BQA94" s="42"/>
      <c r="BQB94" s="42"/>
      <c r="BQC94" s="42"/>
      <c r="BQD94" s="42"/>
      <c r="BQE94" s="43"/>
      <c r="BQF94" s="43"/>
      <c r="BQG94" s="42"/>
      <c r="BQH94" s="42"/>
      <c r="BQI94" s="42"/>
      <c r="BQJ94" s="42"/>
      <c r="BQK94" s="42"/>
      <c r="BQL94" s="42"/>
      <c r="BQM94" s="42"/>
      <c r="BQN94" s="42"/>
      <c r="BQO94" s="42"/>
      <c r="BQP94" s="42"/>
      <c r="BQQ94" s="42"/>
      <c r="BQR94" s="42"/>
      <c r="BQS94" s="42"/>
      <c r="BQT94" s="42"/>
      <c r="BQU94" s="42"/>
      <c r="BSJ94" s="42"/>
      <c r="BSK94" s="42"/>
      <c r="BSL94" s="42"/>
      <c r="BSM94" s="42"/>
      <c r="BSN94" s="42"/>
      <c r="BSO94" s="42"/>
      <c r="BSP94" s="42"/>
      <c r="BSQ94" s="43"/>
      <c r="BSR94" s="43"/>
      <c r="BSS94" s="42"/>
      <c r="BST94" s="42"/>
      <c r="BSU94" s="42"/>
      <c r="BSV94" s="42"/>
      <c r="BSW94" s="42"/>
      <c r="BSX94" s="42"/>
      <c r="BSY94" s="42"/>
      <c r="BSZ94" s="42"/>
      <c r="BTA94" s="42"/>
      <c r="BTB94" s="42"/>
      <c r="BTC94" s="42"/>
      <c r="BTD94" s="42"/>
      <c r="BTE94" s="42"/>
      <c r="BTF94" s="42"/>
      <c r="BTG94" s="42"/>
      <c r="BUV94" s="42"/>
      <c r="BUW94" s="42"/>
      <c r="BUX94" s="42"/>
      <c r="BUY94" s="42"/>
      <c r="BUZ94" s="42"/>
      <c r="BVA94" s="42"/>
      <c r="BVB94" s="42"/>
      <c r="BVC94" s="43"/>
      <c r="BVD94" s="43"/>
      <c r="BVE94" s="42"/>
      <c r="BVF94" s="42"/>
      <c r="BVG94" s="42"/>
      <c r="BVH94" s="42"/>
      <c r="BVI94" s="42"/>
      <c r="BVJ94" s="42"/>
      <c r="BVK94" s="42"/>
      <c r="BVL94" s="42"/>
      <c r="BVM94" s="42"/>
      <c r="BVN94" s="42"/>
      <c r="BVO94" s="42"/>
      <c r="BVP94" s="42"/>
      <c r="BVQ94" s="42"/>
      <c r="BVR94" s="42"/>
      <c r="BVS94" s="42"/>
      <c r="BXH94" s="42"/>
      <c r="BXI94" s="42"/>
      <c r="BXJ94" s="42"/>
      <c r="BXK94" s="42"/>
      <c r="BXL94" s="42"/>
      <c r="BXM94" s="42"/>
      <c r="BXN94" s="42"/>
      <c r="BXO94" s="43"/>
      <c r="BXP94" s="43"/>
      <c r="BXQ94" s="42"/>
      <c r="BXR94" s="42"/>
      <c r="BXS94" s="42"/>
      <c r="BXT94" s="42"/>
      <c r="BXU94" s="42"/>
      <c r="BXV94" s="42"/>
      <c r="BXW94" s="42"/>
      <c r="BXX94" s="42"/>
      <c r="BXY94" s="42"/>
      <c r="BXZ94" s="42"/>
      <c r="BYA94" s="42"/>
      <c r="BYB94" s="42"/>
      <c r="BYC94" s="42"/>
      <c r="BYD94" s="42"/>
      <c r="BYE94" s="42"/>
      <c r="BZT94" s="42"/>
      <c r="BZU94" s="42"/>
      <c r="BZV94" s="42"/>
      <c r="BZW94" s="42"/>
      <c r="BZX94" s="42"/>
      <c r="BZY94" s="42"/>
      <c r="BZZ94" s="42"/>
      <c r="CAA94" s="43"/>
      <c r="CAB94" s="43"/>
      <c r="CAC94" s="42"/>
      <c r="CAD94" s="42"/>
      <c r="CAE94" s="42"/>
      <c r="CAF94" s="42"/>
      <c r="CAG94" s="42"/>
      <c r="CAH94" s="42"/>
      <c r="CAI94" s="42"/>
      <c r="CAJ94" s="42"/>
      <c r="CAK94" s="42"/>
      <c r="CAL94" s="42"/>
      <c r="CAM94" s="42"/>
      <c r="CAN94" s="42"/>
      <c r="CAO94" s="42"/>
      <c r="CAP94" s="42"/>
      <c r="CAQ94" s="42"/>
      <c r="CCF94" s="42"/>
      <c r="CCG94" s="42"/>
      <c r="CCH94" s="42"/>
      <c r="CCI94" s="42"/>
      <c r="CCJ94" s="42"/>
      <c r="CCK94" s="42"/>
      <c r="CCL94" s="42"/>
      <c r="CCM94" s="43"/>
      <c r="CCN94" s="43"/>
      <c r="CCO94" s="42"/>
      <c r="CCP94" s="42"/>
      <c r="CCQ94" s="42"/>
      <c r="CCR94" s="42"/>
      <c r="CCS94" s="42"/>
      <c r="CCT94" s="42"/>
      <c r="CCU94" s="42"/>
      <c r="CCV94" s="42"/>
      <c r="CCW94" s="42"/>
      <c r="CCX94" s="42"/>
      <c r="CCY94" s="42"/>
      <c r="CCZ94" s="42"/>
      <c r="CDA94" s="42"/>
      <c r="CDB94" s="42"/>
      <c r="CDC94" s="42"/>
      <c r="CER94" s="42"/>
      <c r="CES94" s="42"/>
      <c r="CET94" s="42"/>
      <c r="CEU94" s="42"/>
      <c r="CEV94" s="42"/>
      <c r="CEW94" s="42"/>
      <c r="CEX94" s="42"/>
      <c r="CEY94" s="43"/>
      <c r="CEZ94" s="43"/>
      <c r="CFA94" s="42"/>
      <c r="CFB94" s="42"/>
      <c r="CFC94" s="42"/>
      <c r="CFD94" s="42"/>
      <c r="CFE94" s="42"/>
      <c r="CFF94" s="42"/>
      <c r="CFG94" s="42"/>
      <c r="CFH94" s="42"/>
      <c r="CFI94" s="42"/>
      <c r="CFJ94" s="42"/>
      <c r="CFK94" s="42"/>
      <c r="CFL94" s="42"/>
      <c r="CFM94" s="42"/>
      <c r="CFN94" s="42"/>
      <c r="CFO94" s="42"/>
      <c r="CHD94" s="42"/>
      <c r="CHE94" s="42"/>
      <c r="CHF94" s="42"/>
      <c r="CHG94" s="42"/>
      <c r="CHH94" s="42"/>
      <c r="CHI94" s="42"/>
      <c r="CHJ94" s="42"/>
      <c r="CHK94" s="43"/>
      <c r="CHL94" s="43"/>
      <c r="CHM94" s="42"/>
      <c r="CHN94" s="42"/>
      <c r="CHO94" s="42"/>
      <c r="CHP94" s="42"/>
      <c r="CHQ94" s="42"/>
      <c r="CHR94" s="42"/>
      <c r="CHS94" s="42"/>
      <c r="CHT94" s="42"/>
      <c r="CHU94" s="42"/>
      <c r="CHV94" s="42"/>
      <c r="CHW94" s="42"/>
      <c r="CHX94" s="42"/>
      <c r="CHY94" s="42"/>
      <c r="CHZ94" s="42"/>
      <c r="CIA94" s="42"/>
      <c r="CJP94" s="42"/>
      <c r="CJQ94" s="42"/>
      <c r="CJR94" s="42"/>
      <c r="CJS94" s="42"/>
      <c r="CJT94" s="42"/>
      <c r="CJU94" s="42"/>
      <c r="CJV94" s="42"/>
      <c r="CJW94" s="43"/>
      <c r="CJX94" s="43"/>
      <c r="CJY94" s="42"/>
      <c r="CJZ94" s="42"/>
      <c r="CKA94" s="42"/>
      <c r="CKB94" s="42"/>
      <c r="CKC94" s="42"/>
      <c r="CKD94" s="42"/>
      <c r="CKE94" s="42"/>
      <c r="CKF94" s="42"/>
      <c r="CKG94" s="42"/>
      <c r="CKH94" s="42"/>
      <c r="CKI94" s="42"/>
      <c r="CKJ94" s="42"/>
      <c r="CKK94" s="42"/>
      <c r="CKL94" s="42"/>
      <c r="CKM94" s="42"/>
      <c r="CMB94" s="42"/>
      <c r="CMC94" s="42"/>
      <c r="CMD94" s="42"/>
      <c r="CME94" s="42"/>
      <c r="CMF94" s="42"/>
      <c r="CMG94" s="42"/>
      <c r="CMH94" s="42"/>
      <c r="CMI94" s="43"/>
      <c r="CMJ94" s="43"/>
      <c r="CMK94" s="42"/>
      <c r="CML94" s="42"/>
      <c r="CMM94" s="42"/>
      <c r="CMN94" s="42"/>
      <c r="CMO94" s="42"/>
      <c r="CMP94" s="42"/>
      <c r="CMQ94" s="42"/>
      <c r="CMR94" s="42"/>
      <c r="CMS94" s="42"/>
      <c r="CMT94" s="42"/>
      <c r="CMU94" s="42"/>
      <c r="CMV94" s="42"/>
      <c r="CMW94" s="42"/>
      <c r="CMX94" s="42"/>
      <c r="CMY94" s="42"/>
      <c r="CON94" s="42"/>
      <c r="COO94" s="42"/>
      <c r="COP94" s="42"/>
      <c r="COQ94" s="42"/>
      <c r="COR94" s="42"/>
      <c r="COS94" s="42"/>
      <c r="COT94" s="42"/>
      <c r="COU94" s="43"/>
      <c r="COV94" s="43"/>
      <c r="COW94" s="42"/>
      <c r="COX94" s="42"/>
      <c r="COY94" s="42"/>
      <c r="COZ94" s="42"/>
      <c r="CPA94" s="42"/>
      <c r="CPB94" s="42"/>
      <c r="CPC94" s="42"/>
      <c r="CPD94" s="42"/>
      <c r="CPE94" s="42"/>
      <c r="CPF94" s="42"/>
      <c r="CPG94" s="42"/>
      <c r="CPH94" s="42"/>
      <c r="CPI94" s="42"/>
      <c r="CPJ94" s="42"/>
      <c r="CPK94" s="42"/>
      <c r="CQZ94" s="42"/>
      <c r="CRA94" s="42"/>
      <c r="CRB94" s="42"/>
      <c r="CRC94" s="42"/>
      <c r="CRD94" s="42"/>
      <c r="CRE94" s="42"/>
      <c r="CRF94" s="42"/>
      <c r="CRG94" s="43"/>
      <c r="CRH94" s="43"/>
      <c r="CRI94" s="42"/>
      <c r="CRJ94" s="42"/>
      <c r="CRK94" s="42"/>
      <c r="CRL94" s="42"/>
      <c r="CRM94" s="42"/>
      <c r="CRN94" s="42"/>
      <c r="CRO94" s="42"/>
      <c r="CRP94" s="42"/>
      <c r="CRQ94" s="42"/>
      <c r="CRR94" s="42"/>
      <c r="CRS94" s="42"/>
      <c r="CRT94" s="42"/>
      <c r="CRU94" s="42"/>
      <c r="CRV94" s="42"/>
      <c r="CRW94" s="42"/>
      <c r="CTL94" s="42"/>
      <c r="CTM94" s="42"/>
      <c r="CTN94" s="42"/>
      <c r="CTO94" s="42"/>
      <c r="CTP94" s="42"/>
      <c r="CTQ94" s="42"/>
      <c r="CTR94" s="42"/>
      <c r="CTS94" s="43"/>
      <c r="CTT94" s="43"/>
      <c r="CTU94" s="42"/>
      <c r="CTV94" s="42"/>
      <c r="CTW94" s="42"/>
      <c r="CTX94" s="42"/>
      <c r="CTY94" s="42"/>
      <c r="CTZ94" s="42"/>
      <c r="CUA94" s="42"/>
      <c r="CUB94" s="42"/>
      <c r="CUC94" s="42"/>
      <c r="CUD94" s="42"/>
      <c r="CUE94" s="42"/>
      <c r="CUF94" s="42"/>
      <c r="CUG94" s="42"/>
      <c r="CUH94" s="42"/>
      <c r="CUI94" s="42"/>
      <c r="CVX94" s="42"/>
      <c r="CVY94" s="42"/>
      <c r="CVZ94" s="42"/>
      <c r="CWA94" s="42"/>
      <c r="CWB94" s="42"/>
      <c r="CWC94" s="42"/>
      <c r="CWD94" s="42"/>
      <c r="CWE94" s="43"/>
      <c r="CWF94" s="43"/>
      <c r="CWG94" s="42"/>
      <c r="CWH94" s="42"/>
      <c r="CWI94" s="42"/>
      <c r="CWJ94" s="42"/>
      <c r="CWK94" s="42"/>
      <c r="CWL94" s="42"/>
      <c r="CWM94" s="42"/>
      <c r="CWN94" s="42"/>
      <c r="CWO94" s="42"/>
      <c r="CWP94" s="42"/>
      <c r="CWQ94" s="42"/>
      <c r="CWR94" s="42"/>
      <c r="CWS94" s="42"/>
      <c r="CWT94" s="42"/>
      <c r="CWU94" s="42"/>
      <c r="CYJ94" s="42"/>
      <c r="CYK94" s="42"/>
      <c r="CYL94" s="42"/>
      <c r="CYM94" s="42"/>
      <c r="CYN94" s="42"/>
      <c r="CYO94" s="42"/>
      <c r="CYP94" s="42"/>
      <c r="CYQ94" s="43"/>
      <c r="CYR94" s="43"/>
      <c r="CYS94" s="42"/>
      <c r="CYT94" s="42"/>
      <c r="CYU94" s="42"/>
      <c r="CYV94" s="42"/>
      <c r="CYW94" s="42"/>
      <c r="CYX94" s="42"/>
      <c r="CYY94" s="42"/>
      <c r="CYZ94" s="42"/>
      <c r="CZA94" s="42"/>
      <c r="CZB94" s="42"/>
      <c r="CZC94" s="42"/>
      <c r="CZD94" s="42"/>
      <c r="CZE94" s="42"/>
      <c r="CZF94" s="42"/>
      <c r="CZG94" s="42"/>
      <c r="DAV94" s="42"/>
      <c r="DAW94" s="42"/>
      <c r="DAX94" s="42"/>
      <c r="DAY94" s="42"/>
      <c r="DAZ94" s="42"/>
      <c r="DBA94" s="42"/>
      <c r="DBB94" s="42"/>
      <c r="DBC94" s="43"/>
      <c r="DBD94" s="43"/>
      <c r="DBE94" s="42"/>
      <c r="DBF94" s="42"/>
      <c r="DBG94" s="42"/>
      <c r="DBH94" s="42"/>
      <c r="DBI94" s="42"/>
      <c r="DBJ94" s="42"/>
      <c r="DBK94" s="42"/>
      <c r="DBL94" s="42"/>
      <c r="DBM94" s="42"/>
      <c r="DBN94" s="42"/>
      <c r="DBO94" s="42"/>
      <c r="DBP94" s="42"/>
      <c r="DBQ94" s="42"/>
      <c r="DBR94" s="42"/>
      <c r="DBS94" s="42"/>
      <c r="DDH94" s="42"/>
      <c r="DDI94" s="42"/>
      <c r="DDJ94" s="42"/>
      <c r="DDK94" s="42"/>
      <c r="DDL94" s="42"/>
      <c r="DDM94" s="42"/>
      <c r="DDN94" s="42"/>
      <c r="DDO94" s="43"/>
      <c r="DDP94" s="43"/>
      <c r="DDQ94" s="42"/>
      <c r="DDR94" s="42"/>
      <c r="DDS94" s="42"/>
      <c r="DDT94" s="42"/>
      <c r="DDU94" s="42"/>
      <c r="DDV94" s="42"/>
      <c r="DDW94" s="42"/>
      <c r="DDX94" s="42"/>
      <c r="DDY94" s="42"/>
      <c r="DDZ94" s="42"/>
      <c r="DEA94" s="42"/>
      <c r="DEB94" s="42"/>
      <c r="DEC94" s="42"/>
      <c r="DED94" s="42"/>
      <c r="DEE94" s="42"/>
      <c r="DFT94" s="42"/>
      <c r="DFU94" s="42"/>
      <c r="DFV94" s="42"/>
      <c r="DFW94" s="42"/>
      <c r="DFX94" s="42"/>
      <c r="DFY94" s="42"/>
      <c r="DFZ94" s="42"/>
      <c r="DGA94" s="43"/>
      <c r="DGB94" s="43"/>
      <c r="DGC94" s="42"/>
      <c r="DGD94" s="42"/>
      <c r="DGE94" s="42"/>
      <c r="DGF94" s="42"/>
      <c r="DGG94" s="42"/>
      <c r="DGH94" s="42"/>
      <c r="DGI94" s="42"/>
      <c r="DGJ94" s="42"/>
      <c r="DGK94" s="42"/>
      <c r="DGL94" s="42"/>
      <c r="DGM94" s="42"/>
      <c r="DGN94" s="42"/>
      <c r="DGO94" s="42"/>
      <c r="DGP94" s="42"/>
      <c r="DGQ94" s="42"/>
      <c r="DIF94" s="42"/>
      <c r="DIG94" s="42"/>
      <c r="DIH94" s="42"/>
      <c r="DII94" s="42"/>
      <c r="DIJ94" s="42"/>
      <c r="DIK94" s="42"/>
      <c r="DIL94" s="42"/>
      <c r="DIM94" s="43"/>
      <c r="DIN94" s="43"/>
      <c r="DIO94" s="42"/>
      <c r="DIP94" s="42"/>
      <c r="DIQ94" s="42"/>
      <c r="DIR94" s="42"/>
      <c r="DIS94" s="42"/>
      <c r="DIT94" s="42"/>
      <c r="DIU94" s="42"/>
      <c r="DIV94" s="42"/>
      <c r="DIW94" s="42"/>
      <c r="DIX94" s="42"/>
      <c r="DIY94" s="42"/>
      <c r="DIZ94" s="42"/>
      <c r="DJA94" s="42"/>
      <c r="DJB94" s="42"/>
      <c r="DJC94" s="42"/>
      <c r="DKR94" s="42"/>
      <c r="DKS94" s="42"/>
      <c r="DKT94" s="42"/>
      <c r="DKU94" s="42"/>
      <c r="DKV94" s="42"/>
      <c r="DKW94" s="42"/>
      <c r="DKX94" s="42"/>
      <c r="DKY94" s="43"/>
      <c r="DKZ94" s="43"/>
      <c r="DLA94" s="42"/>
      <c r="DLB94" s="42"/>
      <c r="DLC94" s="42"/>
      <c r="DLD94" s="42"/>
      <c r="DLE94" s="42"/>
      <c r="DLF94" s="42"/>
      <c r="DLG94" s="42"/>
      <c r="DLH94" s="42"/>
      <c r="DLI94" s="42"/>
      <c r="DLJ94" s="42"/>
      <c r="DLK94" s="42"/>
      <c r="DLL94" s="42"/>
      <c r="DLM94" s="42"/>
      <c r="DLN94" s="42"/>
      <c r="DLO94" s="42"/>
      <c r="DND94" s="42"/>
      <c r="DNE94" s="42"/>
      <c r="DNF94" s="42"/>
      <c r="DNG94" s="42"/>
      <c r="DNH94" s="42"/>
      <c r="DNI94" s="42"/>
      <c r="DNJ94" s="42"/>
      <c r="DNK94" s="43"/>
      <c r="DNL94" s="43"/>
      <c r="DNM94" s="42"/>
      <c r="DNN94" s="42"/>
      <c r="DNO94" s="42"/>
      <c r="DNP94" s="42"/>
      <c r="DNQ94" s="42"/>
      <c r="DNR94" s="42"/>
      <c r="DNS94" s="42"/>
      <c r="DNT94" s="42"/>
      <c r="DNU94" s="42"/>
      <c r="DNV94" s="42"/>
      <c r="DNW94" s="42"/>
      <c r="DNX94" s="42"/>
      <c r="DNY94" s="42"/>
      <c r="DNZ94" s="42"/>
      <c r="DOA94" s="42"/>
      <c r="DPP94" s="42"/>
      <c r="DPQ94" s="42"/>
      <c r="DPR94" s="42"/>
      <c r="DPS94" s="42"/>
      <c r="DPT94" s="42"/>
      <c r="DPU94" s="42"/>
      <c r="DPV94" s="42"/>
      <c r="DPW94" s="43"/>
      <c r="DPX94" s="43"/>
      <c r="DPY94" s="42"/>
      <c r="DPZ94" s="42"/>
      <c r="DQA94" s="42"/>
      <c r="DQB94" s="42"/>
      <c r="DQC94" s="42"/>
      <c r="DQD94" s="42"/>
      <c r="DQE94" s="42"/>
      <c r="DQF94" s="42"/>
      <c r="DQG94" s="42"/>
      <c r="DQH94" s="42"/>
      <c r="DQI94" s="42"/>
      <c r="DQJ94" s="42"/>
      <c r="DQK94" s="42"/>
      <c r="DQL94" s="42"/>
      <c r="DQM94" s="42"/>
      <c r="DSB94" s="42"/>
      <c r="DSC94" s="42"/>
      <c r="DSD94" s="42"/>
      <c r="DSE94" s="42"/>
      <c r="DSF94" s="42"/>
      <c r="DSG94" s="42"/>
      <c r="DSH94" s="42"/>
      <c r="DSI94" s="43"/>
      <c r="DSJ94" s="43"/>
      <c r="DSK94" s="42"/>
      <c r="DSL94" s="42"/>
      <c r="DSM94" s="42"/>
      <c r="DSN94" s="42"/>
      <c r="DSO94" s="42"/>
      <c r="DSP94" s="42"/>
      <c r="DSQ94" s="42"/>
      <c r="DSR94" s="42"/>
      <c r="DSS94" s="42"/>
      <c r="DST94" s="42"/>
      <c r="DSU94" s="42"/>
      <c r="DSV94" s="42"/>
      <c r="DSW94" s="42"/>
      <c r="DSX94" s="42"/>
      <c r="DSY94" s="42"/>
      <c r="DUN94" s="42"/>
      <c r="DUO94" s="42"/>
      <c r="DUP94" s="42"/>
      <c r="DUQ94" s="42"/>
      <c r="DUR94" s="42"/>
      <c r="DUS94" s="42"/>
      <c r="DUT94" s="42"/>
      <c r="DUU94" s="43"/>
      <c r="DUV94" s="43"/>
      <c r="DUW94" s="42"/>
      <c r="DUX94" s="42"/>
      <c r="DUY94" s="42"/>
      <c r="DUZ94" s="42"/>
      <c r="DVA94" s="42"/>
      <c r="DVB94" s="42"/>
      <c r="DVC94" s="42"/>
      <c r="DVD94" s="42"/>
      <c r="DVE94" s="42"/>
      <c r="DVF94" s="42"/>
      <c r="DVG94" s="42"/>
      <c r="DVH94" s="42"/>
      <c r="DVI94" s="42"/>
      <c r="DVJ94" s="42"/>
      <c r="DVK94" s="42"/>
      <c r="DWZ94" s="42"/>
      <c r="DXA94" s="42"/>
      <c r="DXB94" s="42"/>
      <c r="DXC94" s="42"/>
      <c r="DXD94" s="42"/>
      <c r="DXE94" s="42"/>
      <c r="DXF94" s="42"/>
      <c r="DXG94" s="43"/>
      <c r="DXH94" s="43"/>
      <c r="DXI94" s="42"/>
      <c r="DXJ94" s="42"/>
      <c r="DXK94" s="42"/>
      <c r="DXL94" s="42"/>
      <c r="DXM94" s="42"/>
      <c r="DXN94" s="42"/>
      <c r="DXO94" s="42"/>
      <c r="DXP94" s="42"/>
      <c r="DXQ94" s="42"/>
      <c r="DXR94" s="42"/>
      <c r="DXS94" s="42"/>
      <c r="DXT94" s="42"/>
      <c r="DXU94" s="42"/>
      <c r="DXV94" s="42"/>
      <c r="DXW94" s="42"/>
      <c r="DZL94" s="42"/>
      <c r="DZM94" s="42"/>
      <c r="DZN94" s="42"/>
      <c r="DZO94" s="42"/>
      <c r="DZP94" s="42"/>
      <c r="DZQ94" s="42"/>
      <c r="DZR94" s="42"/>
      <c r="DZS94" s="43"/>
      <c r="DZT94" s="43"/>
      <c r="DZU94" s="42"/>
      <c r="DZV94" s="42"/>
      <c r="DZW94" s="42"/>
      <c r="DZX94" s="42"/>
      <c r="DZY94" s="42"/>
      <c r="DZZ94" s="42"/>
      <c r="EAA94" s="42"/>
      <c r="EAB94" s="42"/>
      <c r="EAC94" s="42"/>
      <c r="EAD94" s="42"/>
      <c r="EAE94" s="42"/>
      <c r="EAF94" s="42"/>
      <c r="EAG94" s="42"/>
      <c r="EAH94" s="42"/>
      <c r="EAI94" s="42"/>
      <c r="EBX94" s="42"/>
      <c r="EBY94" s="42"/>
      <c r="EBZ94" s="42"/>
      <c r="ECA94" s="42"/>
      <c r="ECB94" s="42"/>
      <c r="ECC94" s="42"/>
      <c r="ECD94" s="42"/>
      <c r="ECE94" s="43"/>
      <c r="ECF94" s="43"/>
      <c r="ECG94" s="42"/>
      <c r="ECH94" s="42"/>
      <c r="ECI94" s="42"/>
      <c r="ECJ94" s="42"/>
      <c r="ECK94" s="42"/>
      <c r="ECL94" s="42"/>
      <c r="ECM94" s="42"/>
      <c r="ECN94" s="42"/>
      <c r="ECO94" s="42"/>
      <c r="ECP94" s="42"/>
      <c r="ECQ94" s="42"/>
      <c r="ECR94" s="42"/>
      <c r="ECS94" s="42"/>
      <c r="ECT94" s="42"/>
      <c r="ECU94" s="42"/>
      <c r="EEJ94" s="42"/>
      <c r="EEK94" s="42"/>
      <c r="EEL94" s="42"/>
      <c r="EEM94" s="42"/>
      <c r="EEN94" s="42"/>
      <c r="EEO94" s="42"/>
      <c r="EEP94" s="42"/>
      <c r="EEQ94" s="43"/>
      <c r="EER94" s="43"/>
      <c r="EES94" s="42"/>
      <c r="EET94" s="42"/>
      <c r="EEU94" s="42"/>
      <c r="EEV94" s="42"/>
      <c r="EEW94" s="42"/>
      <c r="EEX94" s="42"/>
      <c r="EEY94" s="42"/>
      <c r="EEZ94" s="42"/>
      <c r="EFA94" s="42"/>
      <c r="EFB94" s="42"/>
      <c r="EFC94" s="42"/>
      <c r="EFD94" s="42"/>
      <c r="EFE94" s="42"/>
      <c r="EFF94" s="42"/>
      <c r="EFG94" s="42"/>
      <c r="EGV94" s="42"/>
      <c r="EGW94" s="42"/>
      <c r="EGX94" s="42"/>
      <c r="EGY94" s="42"/>
      <c r="EGZ94" s="42"/>
      <c r="EHA94" s="42"/>
      <c r="EHB94" s="42"/>
      <c r="EHC94" s="43"/>
      <c r="EHD94" s="43"/>
      <c r="EHE94" s="42"/>
      <c r="EHF94" s="42"/>
      <c r="EHG94" s="42"/>
      <c r="EHH94" s="42"/>
      <c r="EHI94" s="42"/>
      <c r="EHJ94" s="42"/>
      <c r="EHK94" s="42"/>
      <c r="EHL94" s="42"/>
      <c r="EHM94" s="42"/>
      <c r="EHN94" s="42"/>
      <c r="EHO94" s="42"/>
      <c r="EHP94" s="42"/>
      <c r="EHQ94" s="42"/>
      <c r="EHR94" s="42"/>
      <c r="EHS94" s="42"/>
      <c r="EJH94" s="42"/>
      <c r="EJI94" s="42"/>
      <c r="EJJ94" s="42"/>
      <c r="EJK94" s="42"/>
      <c r="EJL94" s="42"/>
      <c r="EJM94" s="42"/>
      <c r="EJN94" s="42"/>
      <c r="EJO94" s="43"/>
      <c r="EJP94" s="43"/>
      <c r="EJQ94" s="42"/>
      <c r="EJR94" s="42"/>
      <c r="EJS94" s="42"/>
      <c r="EJT94" s="42"/>
      <c r="EJU94" s="42"/>
      <c r="EJV94" s="42"/>
      <c r="EJW94" s="42"/>
      <c r="EJX94" s="42"/>
      <c r="EJY94" s="42"/>
      <c r="EJZ94" s="42"/>
      <c r="EKA94" s="42"/>
      <c r="EKB94" s="42"/>
      <c r="EKC94" s="42"/>
      <c r="EKD94" s="42"/>
      <c r="EKE94" s="42"/>
      <c r="ELT94" s="42"/>
      <c r="ELU94" s="42"/>
      <c r="ELV94" s="42"/>
      <c r="ELW94" s="42"/>
      <c r="ELX94" s="42"/>
      <c r="ELY94" s="42"/>
      <c r="ELZ94" s="42"/>
      <c r="EMA94" s="43"/>
      <c r="EMB94" s="43"/>
      <c r="EMC94" s="42"/>
      <c r="EMD94" s="42"/>
      <c r="EME94" s="42"/>
      <c r="EMF94" s="42"/>
      <c r="EMG94" s="42"/>
      <c r="EMH94" s="42"/>
      <c r="EMI94" s="42"/>
      <c r="EMJ94" s="42"/>
      <c r="EMK94" s="42"/>
      <c r="EML94" s="42"/>
      <c r="EMM94" s="42"/>
      <c r="EMN94" s="42"/>
      <c r="EMO94" s="42"/>
      <c r="EMP94" s="42"/>
      <c r="EMQ94" s="42"/>
      <c r="EOF94" s="42"/>
      <c r="EOG94" s="42"/>
      <c r="EOH94" s="42"/>
      <c r="EOI94" s="42"/>
      <c r="EOJ94" s="42"/>
      <c r="EOK94" s="42"/>
      <c r="EOL94" s="42"/>
      <c r="EOM94" s="43"/>
      <c r="EON94" s="43"/>
      <c r="EOO94" s="42"/>
      <c r="EOP94" s="42"/>
      <c r="EOQ94" s="42"/>
      <c r="EOR94" s="42"/>
      <c r="EOS94" s="42"/>
      <c r="EOT94" s="42"/>
      <c r="EOU94" s="42"/>
      <c r="EOV94" s="42"/>
      <c r="EOW94" s="42"/>
      <c r="EOX94" s="42"/>
      <c r="EOY94" s="42"/>
      <c r="EOZ94" s="42"/>
      <c r="EPA94" s="42"/>
      <c r="EPB94" s="42"/>
      <c r="EPC94" s="42"/>
      <c r="EQR94" s="42"/>
      <c r="EQS94" s="42"/>
      <c r="EQT94" s="42"/>
      <c r="EQU94" s="42"/>
      <c r="EQV94" s="42"/>
      <c r="EQW94" s="42"/>
      <c r="EQX94" s="42"/>
      <c r="EQY94" s="43"/>
      <c r="EQZ94" s="43"/>
      <c r="ERA94" s="42"/>
      <c r="ERB94" s="42"/>
      <c r="ERC94" s="42"/>
      <c r="ERD94" s="42"/>
      <c r="ERE94" s="42"/>
      <c r="ERF94" s="42"/>
      <c r="ERG94" s="42"/>
      <c r="ERH94" s="42"/>
      <c r="ERI94" s="42"/>
      <c r="ERJ94" s="42"/>
      <c r="ERK94" s="42"/>
      <c r="ERL94" s="42"/>
      <c r="ERM94" s="42"/>
      <c r="ERN94" s="42"/>
      <c r="ERO94" s="42"/>
      <c r="ETD94" s="42"/>
      <c r="ETE94" s="42"/>
      <c r="ETF94" s="42"/>
      <c r="ETG94" s="42"/>
      <c r="ETH94" s="42"/>
      <c r="ETI94" s="42"/>
      <c r="ETJ94" s="42"/>
      <c r="ETK94" s="43"/>
      <c r="ETL94" s="43"/>
      <c r="ETM94" s="42"/>
      <c r="ETN94" s="42"/>
      <c r="ETO94" s="42"/>
      <c r="ETP94" s="42"/>
      <c r="ETQ94" s="42"/>
      <c r="ETR94" s="42"/>
      <c r="ETS94" s="42"/>
      <c r="ETT94" s="42"/>
      <c r="ETU94" s="42"/>
      <c r="ETV94" s="42"/>
      <c r="ETW94" s="42"/>
      <c r="ETX94" s="42"/>
      <c r="ETY94" s="42"/>
      <c r="ETZ94" s="42"/>
      <c r="EUA94" s="42"/>
      <c r="EVP94" s="42"/>
      <c r="EVQ94" s="42"/>
      <c r="EVR94" s="42"/>
      <c r="EVS94" s="42"/>
      <c r="EVT94" s="42"/>
      <c r="EVU94" s="42"/>
      <c r="EVV94" s="42"/>
      <c r="EVW94" s="43"/>
      <c r="EVX94" s="43"/>
      <c r="EVY94" s="42"/>
      <c r="EVZ94" s="42"/>
      <c r="EWA94" s="42"/>
      <c r="EWB94" s="42"/>
      <c r="EWC94" s="42"/>
      <c r="EWD94" s="42"/>
      <c r="EWE94" s="42"/>
      <c r="EWF94" s="42"/>
      <c r="EWG94" s="42"/>
      <c r="EWH94" s="42"/>
      <c r="EWI94" s="42"/>
      <c r="EWJ94" s="42"/>
      <c r="EWK94" s="42"/>
      <c r="EWL94" s="42"/>
      <c r="EWM94" s="42"/>
      <c r="EYB94" s="42"/>
      <c r="EYC94" s="42"/>
      <c r="EYD94" s="42"/>
      <c r="EYE94" s="42"/>
      <c r="EYF94" s="42"/>
      <c r="EYG94" s="42"/>
      <c r="EYH94" s="42"/>
      <c r="EYI94" s="43"/>
      <c r="EYJ94" s="43"/>
      <c r="EYK94" s="42"/>
      <c r="EYL94" s="42"/>
      <c r="EYM94" s="42"/>
      <c r="EYN94" s="42"/>
      <c r="EYO94" s="42"/>
      <c r="EYP94" s="42"/>
      <c r="EYQ94" s="42"/>
      <c r="EYR94" s="42"/>
      <c r="EYS94" s="42"/>
      <c r="EYT94" s="42"/>
      <c r="EYU94" s="42"/>
      <c r="EYV94" s="42"/>
      <c r="EYW94" s="42"/>
      <c r="EYX94" s="42"/>
      <c r="EYY94" s="42"/>
      <c r="FAN94" s="42"/>
      <c r="FAO94" s="42"/>
      <c r="FAP94" s="42"/>
      <c r="FAQ94" s="42"/>
      <c r="FAR94" s="42"/>
      <c r="FAS94" s="42"/>
      <c r="FAT94" s="42"/>
      <c r="FAU94" s="43"/>
      <c r="FAV94" s="43"/>
      <c r="FAW94" s="42"/>
      <c r="FAX94" s="42"/>
      <c r="FAY94" s="42"/>
      <c r="FAZ94" s="42"/>
      <c r="FBA94" s="42"/>
      <c r="FBB94" s="42"/>
      <c r="FBC94" s="42"/>
      <c r="FBD94" s="42"/>
      <c r="FBE94" s="42"/>
      <c r="FBF94" s="42"/>
      <c r="FBG94" s="42"/>
      <c r="FBH94" s="42"/>
      <c r="FBI94" s="42"/>
      <c r="FBJ94" s="42"/>
      <c r="FBK94" s="42"/>
      <c r="FCZ94" s="42"/>
      <c r="FDA94" s="42"/>
      <c r="FDB94" s="42"/>
      <c r="FDC94" s="42"/>
      <c r="FDD94" s="42"/>
      <c r="FDE94" s="42"/>
      <c r="FDF94" s="42"/>
      <c r="FDG94" s="43"/>
      <c r="FDH94" s="43"/>
      <c r="FDI94" s="42"/>
      <c r="FDJ94" s="42"/>
      <c r="FDK94" s="42"/>
      <c r="FDL94" s="42"/>
      <c r="FDM94" s="42"/>
      <c r="FDN94" s="42"/>
      <c r="FDO94" s="42"/>
      <c r="FDP94" s="42"/>
      <c r="FDQ94" s="42"/>
      <c r="FDR94" s="42"/>
      <c r="FDS94" s="42"/>
      <c r="FDT94" s="42"/>
      <c r="FDU94" s="42"/>
      <c r="FDV94" s="42"/>
      <c r="FDW94" s="42"/>
      <c r="FFL94" s="42"/>
      <c r="FFM94" s="42"/>
      <c r="FFN94" s="42"/>
      <c r="FFO94" s="42"/>
      <c r="FFP94" s="42"/>
      <c r="FFQ94" s="42"/>
      <c r="FFR94" s="42"/>
      <c r="FFS94" s="43"/>
      <c r="FFT94" s="43"/>
      <c r="FFU94" s="42"/>
      <c r="FFV94" s="42"/>
      <c r="FFW94" s="42"/>
      <c r="FFX94" s="42"/>
      <c r="FFY94" s="42"/>
      <c r="FFZ94" s="42"/>
      <c r="FGA94" s="42"/>
      <c r="FGB94" s="42"/>
      <c r="FGC94" s="42"/>
      <c r="FGD94" s="42"/>
      <c r="FGE94" s="42"/>
      <c r="FGF94" s="42"/>
      <c r="FGG94" s="42"/>
      <c r="FGH94" s="42"/>
      <c r="FGI94" s="42"/>
      <c r="FHX94" s="42"/>
      <c r="FHY94" s="42"/>
      <c r="FHZ94" s="42"/>
      <c r="FIA94" s="42"/>
      <c r="FIB94" s="42"/>
      <c r="FIC94" s="42"/>
      <c r="FID94" s="42"/>
      <c r="FIE94" s="43"/>
      <c r="FIF94" s="43"/>
      <c r="FIG94" s="42"/>
      <c r="FIH94" s="42"/>
      <c r="FII94" s="42"/>
      <c r="FIJ94" s="42"/>
      <c r="FIK94" s="42"/>
      <c r="FIL94" s="42"/>
      <c r="FIM94" s="42"/>
      <c r="FIN94" s="42"/>
      <c r="FIO94" s="42"/>
      <c r="FIP94" s="42"/>
      <c r="FIQ94" s="42"/>
      <c r="FIR94" s="42"/>
      <c r="FIS94" s="42"/>
      <c r="FIT94" s="42"/>
      <c r="FIU94" s="42"/>
      <c r="FKJ94" s="42"/>
      <c r="FKK94" s="42"/>
      <c r="FKL94" s="42"/>
      <c r="FKM94" s="42"/>
      <c r="FKN94" s="42"/>
      <c r="FKO94" s="42"/>
      <c r="FKP94" s="42"/>
      <c r="FKQ94" s="43"/>
      <c r="FKR94" s="43"/>
      <c r="FKS94" s="42"/>
      <c r="FKT94" s="42"/>
      <c r="FKU94" s="42"/>
      <c r="FKV94" s="42"/>
      <c r="FKW94" s="42"/>
      <c r="FKX94" s="42"/>
      <c r="FKY94" s="42"/>
      <c r="FKZ94" s="42"/>
      <c r="FLA94" s="42"/>
      <c r="FLB94" s="42"/>
      <c r="FLC94" s="42"/>
      <c r="FLD94" s="42"/>
      <c r="FLE94" s="42"/>
      <c r="FLF94" s="42"/>
      <c r="FLG94" s="42"/>
      <c r="FMV94" s="42"/>
      <c r="FMW94" s="42"/>
      <c r="FMX94" s="42"/>
      <c r="FMY94" s="42"/>
      <c r="FMZ94" s="42"/>
      <c r="FNA94" s="42"/>
      <c r="FNB94" s="42"/>
      <c r="FNC94" s="43"/>
      <c r="FND94" s="43"/>
      <c r="FNE94" s="42"/>
      <c r="FNF94" s="42"/>
      <c r="FNG94" s="42"/>
      <c r="FNH94" s="42"/>
      <c r="FNI94" s="42"/>
      <c r="FNJ94" s="42"/>
      <c r="FNK94" s="42"/>
      <c r="FNL94" s="42"/>
      <c r="FNM94" s="42"/>
      <c r="FNN94" s="42"/>
      <c r="FNO94" s="42"/>
      <c r="FNP94" s="42"/>
      <c r="FNQ94" s="42"/>
      <c r="FNR94" s="42"/>
      <c r="FNS94" s="42"/>
      <c r="FPH94" s="42"/>
      <c r="FPI94" s="42"/>
      <c r="FPJ94" s="42"/>
      <c r="FPK94" s="42"/>
      <c r="FPL94" s="42"/>
      <c r="FPM94" s="42"/>
      <c r="FPN94" s="42"/>
      <c r="FPO94" s="43"/>
      <c r="FPP94" s="43"/>
      <c r="FPQ94" s="42"/>
      <c r="FPR94" s="42"/>
      <c r="FPS94" s="42"/>
      <c r="FPT94" s="42"/>
      <c r="FPU94" s="42"/>
      <c r="FPV94" s="42"/>
      <c r="FPW94" s="42"/>
      <c r="FPX94" s="42"/>
      <c r="FPY94" s="42"/>
      <c r="FPZ94" s="42"/>
      <c r="FQA94" s="42"/>
      <c r="FQB94" s="42"/>
      <c r="FQC94" s="42"/>
      <c r="FQD94" s="42"/>
      <c r="FQE94" s="42"/>
      <c r="FRT94" s="42"/>
      <c r="FRU94" s="42"/>
      <c r="FRV94" s="42"/>
      <c r="FRW94" s="42"/>
      <c r="FRX94" s="42"/>
      <c r="FRY94" s="42"/>
      <c r="FRZ94" s="42"/>
      <c r="FSA94" s="43"/>
      <c r="FSB94" s="43"/>
      <c r="FSC94" s="42"/>
      <c r="FSD94" s="42"/>
      <c r="FSE94" s="42"/>
      <c r="FSF94" s="42"/>
      <c r="FSG94" s="42"/>
      <c r="FSH94" s="42"/>
      <c r="FSI94" s="42"/>
      <c r="FSJ94" s="42"/>
      <c r="FSK94" s="42"/>
      <c r="FSL94" s="42"/>
      <c r="FSM94" s="42"/>
      <c r="FSN94" s="42"/>
      <c r="FSO94" s="42"/>
      <c r="FSP94" s="42"/>
      <c r="FSQ94" s="42"/>
      <c r="FUF94" s="42"/>
      <c r="FUG94" s="42"/>
      <c r="FUH94" s="42"/>
      <c r="FUI94" s="42"/>
      <c r="FUJ94" s="42"/>
      <c r="FUK94" s="42"/>
      <c r="FUL94" s="42"/>
      <c r="FUM94" s="43"/>
      <c r="FUN94" s="43"/>
      <c r="FUO94" s="42"/>
      <c r="FUP94" s="42"/>
      <c r="FUQ94" s="42"/>
      <c r="FUR94" s="42"/>
      <c r="FUS94" s="42"/>
      <c r="FUT94" s="42"/>
      <c r="FUU94" s="42"/>
      <c r="FUV94" s="42"/>
      <c r="FUW94" s="42"/>
      <c r="FUX94" s="42"/>
      <c r="FUY94" s="42"/>
      <c r="FUZ94" s="42"/>
      <c r="FVA94" s="42"/>
      <c r="FVB94" s="42"/>
      <c r="FVC94" s="42"/>
      <c r="FWR94" s="42"/>
      <c r="FWS94" s="42"/>
      <c r="FWT94" s="42"/>
      <c r="FWU94" s="42"/>
      <c r="FWV94" s="42"/>
      <c r="FWW94" s="42"/>
      <c r="FWX94" s="42"/>
      <c r="FWY94" s="43"/>
      <c r="FWZ94" s="43"/>
      <c r="FXA94" s="42"/>
      <c r="FXB94" s="42"/>
      <c r="FXC94" s="42"/>
      <c r="FXD94" s="42"/>
      <c r="FXE94" s="42"/>
      <c r="FXF94" s="42"/>
      <c r="FXG94" s="42"/>
      <c r="FXH94" s="42"/>
      <c r="FXI94" s="42"/>
      <c r="FXJ94" s="42"/>
      <c r="FXK94" s="42"/>
      <c r="FXL94" s="42"/>
      <c r="FXM94" s="42"/>
      <c r="FXN94" s="42"/>
      <c r="FXO94" s="42"/>
      <c r="FZD94" s="42"/>
      <c r="FZE94" s="42"/>
      <c r="FZF94" s="42"/>
      <c r="FZG94" s="42"/>
      <c r="FZH94" s="42"/>
      <c r="FZI94" s="42"/>
      <c r="FZJ94" s="42"/>
      <c r="FZK94" s="43"/>
      <c r="FZL94" s="43"/>
      <c r="FZM94" s="42"/>
      <c r="FZN94" s="42"/>
      <c r="FZO94" s="42"/>
      <c r="FZP94" s="42"/>
      <c r="FZQ94" s="42"/>
      <c r="FZR94" s="42"/>
      <c r="FZS94" s="42"/>
      <c r="FZT94" s="42"/>
      <c r="FZU94" s="42"/>
      <c r="FZV94" s="42"/>
      <c r="FZW94" s="42"/>
      <c r="FZX94" s="42"/>
      <c r="FZY94" s="42"/>
      <c r="FZZ94" s="42"/>
      <c r="GAA94" s="42"/>
      <c r="GBP94" s="42"/>
      <c r="GBQ94" s="42"/>
      <c r="GBR94" s="42"/>
      <c r="GBS94" s="42"/>
      <c r="GBT94" s="42"/>
      <c r="GBU94" s="42"/>
      <c r="GBV94" s="42"/>
      <c r="GBW94" s="43"/>
      <c r="GBX94" s="43"/>
      <c r="GBY94" s="42"/>
      <c r="GBZ94" s="42"/>
      <c r="GCA94" s="42"/>
      <c r="GCB94" s="42"/>
      <c r="GCC94" s="42"/>
      <c r="GCD94" s="42"/>
      <c r="GCE94" s="42"/>
      <c r="GCF94" s="42"/>
      <c r="GCG94" s="42"/>
      <c r="GCH94" s="42"/>
      <c r="GCI94" s="42"/>
      <c r="GCJ94" s="42"/>
      <c r="GCK94" s="42"/>
      <c r="GCL94" s="42"/>
      <c r="GCM94" s="42"/>
      <c r="GEB94" s="42"/>
      <c r="GEC94" s="42"/>
      <c r="GED94" s="42"/>
      <c r="GEE94" s="42"/>
      <c r="GEF94" s="42"/>
      <c r="GEG94" s="42"/>
      <c r="GEH94" s="42"/>
      <c r="GEI94" s="43"/>
      <c r="GEJ94" s="43"/>
      <c r="GEK94" s="42"/>
      <c r="GEL94" s="42"/>
      <c r="GEM94" s="42"/>
      <c r="GEN94" s="42"/>
      <c r="GEO94" s="42"/>
      <c r="GEP94" s="42"/>
      <c r="GEQ94" s="42"/>
      <c r="GER94" s="42"/>
      <c r="GES94" s="42"/>
      <c r="GET94" s="42"/>
      <c r="GEU94" s="42"/>
      <c r="GEV94" s="42"/>
      <c r="GEW94" s="42"/>
      <c r="GEX94" s="42"/>
      <c r="GEY94" s="42"/>
      <c r="GGN94" s="42"/>
      <c r="GGO94" s="42"/>
      <c r="GGP94" s="42"/>
      <c r="GGQ94" s="42"/>
      <c r="GGR94" s="42"/>
      <c r="GGS94" s="42"/>
      <c r="GGT94" s="42"/>
      <c r="GGU94" s="43"/>
      <c r="GGV94" s="43"/>
      <c r="GGW94" s="42"/>
      <c r="GGX94" s="42"/>
      <c r="GGY94" s="42"/>
      <c r="GGZ94" s="42"/>
      <c r="GHA94" s="42"/>
      <c r="GHB94" s="42"/>
      <c r="GHC94" s="42"/>
      <c r="GHD94" s="42"/>
      <c r="GHE94" s="42"/>
      <c r="GHF94" s="42"/>
      <c r="GHG94" s="42"/>
      <c r="GHH94" s="42"/>
      <c r="GHI94" s="42"/>
      <c r="GHJ94" s="42"/>
      <c r="GHK94" s="42"/>
      <c r="GIZ94" s="42"/>
      <c r="GJA94" s="42"/>
      <c r="GJB94" s="42"/>
      <c r="GJC94" s="42"/>
      <c r="GJD94" s="42"/>
      <c r="GJE94" s="42"/>
      <c r="GJF94" s="42"/>
      <c r="GJG94" s="43"/>
      <c r="GJH94" s="43"/>
      <c r="GJI94" s="42"/>
      <c r="GJJ94" s="42"/>
      <c r="GJK94" s="42"/>
      <c r="GJL94" s="42"/>
      <c r="GJM94" s="42"/>
      <c r="GJN94" s="42"/>
      <c r="GJO94" s="42"/>
      <c r="GJP94" s="42"/>
      <c r="GJQ94" s="42"/>
      <c r="GJR94" s="42"/>
      <c r="GJS94" s="42"/>
      <c r="GJT94" s="42"/>
      <c r="GJU94" s="42"/>
      <c r="GJV94" s="42"/>
      <c r="GJW94" s="42"/>
      <c r="GLL94" s="42"/>
      <c r="GLM94" s="42"/>
      <c r="GLN94" s="42"/>
      <c r="GLO94" s="42"/>
      <c r="GLP94" s="42"/>
      <c r="GLQ94" s="42"/>
      <c r="GLR94" s="42"/>
      <c r="GLS94" s="43"/>
      <c r="GLT94" s="43"/>
      <c r="GLU94" s="42"/>
      <c r="GLV94" s="42"/>
      <c r="GLW94" s="42"/>
      <c r="GLX94" s="42"/>
      <c r="GLY94" s="42"/>
      <c r="GLZ94" s="42"/>
      <c r="GMA94" s="42"/>
      <c r="GMB94" s="42"/>
      <c r="GMC94" s="42"/>
      <c r="GMD94" s="42"/>
      <c r="GME94" s="42"/>
      <c r="GMF94" s="42"/>
      <c r="GMG94" s="42"/>
      <c r="GMH94" s="42"/>
      <c r="GMI94" s="42"/>
      <c r="GNX94" s="42"/>
      <c r="GNY94" s="42"/>
      <c r="GNZ94" s="42"/>
      <c r="GOA94" s="42"/>
      <c r="GOB94" s="42"/>
      <c r="GOC94" s="42"/>
      <c r="GOD94" s="42"/>
      <c r="GOE94" s="43"/>
      <c r="GOF94" s="43"/>
      <c r="GOG94" s="42"/>
      <c r="GOH94" s="42"/>
      <c r="GOI94" s="42"/>
      <c r="GOJ94" s="42"/>
      <c r="GOK94" s="42"/>
      <c r="GOL94" s="42"/>
      <c r="GOM94" s="42"/>
      <c r="GON94" s="42"/>
      <c r="GOO94" s="42"/>
      <c r="GOP94" s="42"/>
      <c r="GOQ94" s="42"/>
      <c r="GOR94" s="42"/>
      <c r="GOS94" s="42"/>
      <c r="GOT94" s="42"/>
      <c r="GOU94" s="42"/>
      <c r="GQJ94" s="42"/>
      <c r="GQK94" s="42"/>
      <c r="GQL94" s="42"/>
      <c r="GQM94" s="42"/>
      <c r="GQN94" s="42"/>
      <c r="GQO94" s="42"/>
      <c r="GQP94" s="42"/>
      <c r="GQQ94" s="43"/>
      <c r="GQR94" s="43"/>
      <c r="GQS94" s="42"/>
      <c r="GQT94" s="42"/>
      <c r="GQU94" s="42"/>
      <c r="GQV94" s="42"/>
      <c r="GQW94" s="42"/>
      <c r="GQX94" s="42"/>
      <c r="GQY94" s="42"/>
      <c r="GQZ94" s="42"/>
      <c r="GRA94" s="42"/>
      <c r="GRB94" s="42"/>
      <c r="GRC94" s="42"/>
      <c r="GRD94" s="42"/>
      <c r="GRE94" s="42"/>
      <c r="GRF94" s="42"/>
      <c r="GRG94" s="42"/>
      <c r="GSV94" s="42"/>
      <c r="GSW94" s="42"/>
      <c r="GSX94" s="42"/>
      <c r="GSY94" s="42"/>
      <c r="GSZ94" s="42"/>
      <c r="GTA94" s="42"/>
      <c r="GTB94" s="42"/>
      <c r="GTC94" s="43"/>
      <c r="GTD94" s="43"/>
      <c r="GTE94" s="42"/>
      <c r="GTF94" s="42"/>
      <c r="GTG94" s="42"/>
      <c r="GTH94" s="42"/>
      <c r="GTI94" s="42"/>
      <c r="GTJ94" s="42"/>
      <c r="GTK94" s="42"/>
      <c r="GTL94" s="42"/>
      <c r="GTM94" s="42"/>
      <c r="GTN94" s="42"/>
      <c r="GTO94" s="42"/>
      <c r="GTP94" s="42"/>
      <c r="GTQ94" s="42"/>
      <c r="GTR94" s="42"/>
      <c r="GTS94" s="42"/>
      <c r="GVH94" s="42"/>
      <c r="GVI94" s="42"/>
      <c r="GVJ94" s="42"/>
      <c r="GVK94" s="42"/>
      <c r="GVL94" s="42"/>
      <c r="GVM94" s="42"/>
      <c r="GVN94" s="42"/>
      <c r="GVO94" s="43"/>
      <c r="GVP94" s="43"/>
      <c r="GVQ94" s="42"/>
      <c r="GVR94" s="42"/>
      <c r="GVS94" s="42"/>
      <c r="GVT94" s="42"/>
      <c r="GVU94" s="42"/>
      <c r="GVV94" s="42"/>
      <c r="GVW94" s="42"/>
      <c r="GVX94" s="42"/>
      <c r="GVY94" s="42"/>
      <c r="GVZ94" s="42"/>
      <c r="GWA94" s="42"/>
      <c r="GWB94" s="42"/>
      <c r="GWC94" s="42"/>
      <c r="GWD94" s="42"/>
      <c r="GWE94" s="42"/>
      <c r="GXT94" s="42"/>
      <c r="GXU94" s="42"/>
      <c r="GXV94" s="42"/>
      <c r="GXW94" s="42"/>
      <c r="GXX94" s="42"/>
      <c r="GXY94" s="42"/>
      <c r="GXZ94" s="42"/>
      <c r="GYA94" s="43"/>
      <c r="GYB94" s="43"/>
      <c r="GYC94" s="42"/>
      <c r="GYD94" s="42"/>
      <c r="GYE94" s="42"/>
      <c r="GYF94" s="42"/>
      <c r="GYG94" s="42"/>
      <c r="GYH94" s="42"/>
      <c r="GYI94" s="42"/>
      <c r="GYJ94" s="42"/>
      <c r="GYK94" s="42"/>
      <c r="GYL94" s="42"/>
      <c r="GYM94" s="42"/>
      <c r="GYN94" s="42"/>
      <c r="GYO94" s="42"/>
      <c r="GYP94" s="42"/>
      <c r="GYQ94" s="42"/>
      <c r="HAF94" s="42"/>
      <c r="HAG94" s="42"/>
      <c r="HAH94" s="42"/>
      <c r="HAI94" s="42"/>
      <c r="HAJ94" s="42"/>
      <c r="HAK94" s="42"/>
      <c r="HAL94" s="42"/>
      <c r="HAM94" s="43"/>
      <c r="HAN94" s="43"/>
      <c r="HAO94" s="42"/>
      <c r="HAP94" s="42"/>
      <c r="HAQ94" s="42"/>
      <c r="HAR94" s="42"/>
      <c r="HAS94" s="42"/>
      <c r="HAT94" s="42"/>
      <c r="HAU94" s="42"/>
      <c r="HAV94" s="42"/>
      <c r="HAW94" s="42"/>
      <c r="HAX94" s="42"/>
      <c r="HAY94" s="42"/>
      <c r="HAZ94" s="42"/>
      <c r="HBA94" s="42"/>
      <c r="HBB94" s="42"/>
      <c r="HBC94" s="42"/>
      <c r="HCR94" s="42"/>
      <c r="HCS94" s="42"/>
      <c r="HCT94" s="42"/>
      <c r="HCU94" s="42"/>
      <c r="HCV94" s="42"/>
      <c r="HCW94" s="42"/>
      <c r="HCX94" s="42"/>
      <c r="HCY94" s="43"/>
      <c r="HCZ94" s="43"/>
      <c r="HDA94" s="42"/>
      <c r="HDB94" s="42"/>
      <c r="HDC94" s="42"/>
      <c r="HDD94" s="42"/>
      <c r="HDE94" s="42"/>
      <c r="HDF94" s="42"/>
      <c r="HDG94" s="42"/>
      <c r="HDH94" s="42"/>
      <c r="HDI94" s="42"/>
      <c r="HDJ94" s="42"/>
      <c r="HDK94" s="42"/>
      <c r="HDL94" s="42"/>
      <c r="HDM94" s="42"/>
      <c r="HDN94" s="42"/>
      <c r="HDO94" s="42"/>
      <c r="HFD94" s="42"/>
      <c r="HFE94" s="42"/>
      <c r="HFF94" s="42"/>
      <c r="HFG94" s="42"/>
      <c r="HFH94" s="42"/>
      <c r="HFI94" s="42"/>
      <c r="HFJ94" s="42"/>
      <c r="HFK94" s="43"/>
      <c r="HFL94" s="43"/>
      <c r="HFM94" s="42"/>
      <c r="HFN94" s="42"/>
      <c r="HFO94" s="42"/>
      <c r="HFP94" s="42"/>
      <c r="HFQ94" s="42"/>
      <c r="HFR94" s="42"/>
      <c r="HFS94" s="42"/>
      <c r="HFT94" s="42"/>
      <c r="HFU94" s="42"/>
      <c r="HFV94" s="42"/>
      <c r="HFW94" s="42"/>
      <c r="HFX94" s="42"/>
      <c r="HFY94" s="42"/>
      <c r="HFZ94" s="42"/>
      <c r="HGA94" s="42"/>
      <c r="HHP94" s="42"/>
      <c r="HHQ94" s="42"/>
      <c r="HHR94" s="42"/>
      <c r="HHS94" s="42"/>
      <c r="HHT94" s="42"/>
      <c r="HHU94" s="42"/>
      <c r="HHV94" s="42"/>
      <c r="HHW94" s="43"/>
      <c r="HHX94" s="43"/>
      <c r="HHY94" s="42"/>
      <c r="HHZ94" s="42"/>
      <c r="HIA94" s="42"/>
      <c r="HIB94" s="42"/>
      <c r="HIC94" s="42"/>
      <c r="HID94" s="42"/>
      <c r="HIE94" s="42"/>
      <c r="HIF94" s="42"/>
      <c r="HIG94" s="42"/>
      <c r="HIH94" s="42"/>
      <c r="HII94" s="42"/>
      <c r="HIJ94" s="42"/>
      <c r="HIK94" s="42"/>
      <c r="HIL94" s="42"/>
      <c r="HIM94" s="42"/>
      <c r="HKB94" s="42"/>
      <c r="HKC94" s="42"/>
      <c r="HKD94" s="42"/>
      <c r="HKE94" s="42"/>
      <c r="HKF94" s="42"/>
      <c r="HKG94" s="42"/>
      <c r="HKH94" s="42"/>
      <c r="HKI94" s="43"/>
      <c r="HKJ94" s="43"/>
      <c r="HKK94" s="42"/>
      <c r="HKL94" s="42"/>
      <c r="HKM94" s="42"/>
      <c r="HKN94" s="42"/>
      <c r="HKO94" s="42"/>
      <c r="HKP94" s="42"/>
      <c r="HKQ94" s="42"/>
      <c r="HKR94" s="42"/>
      <c r="HKS94" s="42"/>
      <c r="HKT94" s="42"/>
      <c r="HKU94" s="42"/>
      <c r="HKV94" s="42"/>
      <c r="HKW94" s="42"/>
      <c r="HKX94" s="42"/>
      <c r="HKY94" s="42"/>
      <c r="HMN94" s="42"/>
      <c r="HMO94" s="42"/>
      <c r="HMP94" s="42"/>
      <c r="HMQ94" s="42"/>
      <c r="HMR94" s="42"/>
      <c r="HMS94" s="42"/>
      <c r="HMT94" s="42"/>
      <c r="HMU94" s="43"/>
      <c r="HMV94" s="43"/>
      <c r="HMW94" s="42"/>
      <c r="HMX94" s="42"/>
      <c r="HMY94" s="42"/>
      <c r="HMZ94" s="42"/>
      <c r="HNA94" s="42"/>
      <c r="HNB94" s="42"/>
      <c r="HNC94" s="42"/>
      <c r="HND94" s="42"/>
      <c r="HNE94" s="42"/>
      <c r="HNF94" s="42"/>
      <c r="HNG94" s="42"/>
      <c r="HNH94" s="42"/>
      <c r="HNI94" s="42"/>
      <c r="HNJ94" s="42"/>
      <c r="HNK94" s="42"/>
      <c r="HOZ94" s="42"/>
      <c r="HPA94" s="42"/>
      <c r="HPB94" s="42"/>
      <c r="HPC94" s="42"/>
      <c r="HPD94" s="42"/>
      <c r="HPE94" s="42"/>
      <c r="HPF94" s="42"/>
      <c r="HPG94" s="43"/>
      <c r="HPH94" s="43"/>
      <c r="HPI94" s="42"/>
      <c r="HPJ94" s="42"/>
      <c r="HPK94" s="42"/>
      <c r="HPL94" s="42"/>
      <c r="HPM94" s="42"/>
      <c r="HPN94" s="42"/>
      <c r="HPO94" s="42"/>
      <c r="HPP94" s="42"/>
      <c r="HPQ94" s="42"/>
      <c r="HPR94" s="42"/>
      <c r="HPS94" s="42"/>
      <c r="HPT94" s="42"/>
      <c r="HPU94" s="42"/>
      <c r="HPV94" s="42"/>
      <c r="HPW94" s="42"/>
      <c r="HRL94" s="42"/>
      <c r="HRM94" s="42"/>
      <c r="HRN94" s="42"/>
      <c r="HRO94" s="42"/>
      <c r="HRP94" s="42"/>
      <c r="HRQ94" s="42"/>
      <c r="HRR94" s="42"/>
      <c r="HRS94" s="43"/>
      <c r="HRT94" s="43"/>
      <c r="HRU94" s="42"/>
      <c r="HRV94" s="42"/>
      <c r="HRW94" s="42"/>
      <c r="HRX94" s="42"/>
      <c r="HRY94" s="42"/>
      <c r="HRZ94" s="42"/>
      <c r="HSA94" s="42"/>
      <c r="HSB94" s="42"/>
      <c r="HSC94" s="42"/>
      <c r="HSD94" s="42"/>
      <c r="HSE94" s="42"/>
      <c r="HSF94" s="42"/>
      <c r="HSG94" s="42"/>
      <c r="HSH94" s="42"/>
      <c r="HSI94" s="42"/>
      <c r="HTX94" s="42"/>
      <c r="HTY94" s="42"/>
      <c r="HTZ94" s="42"/>
      <c r="HUA94" s="42"/>
      <c r="HUB94" s="42"/>
      <c r="HUC94" s="42"/>
      <c r="HUD94" s="42"/>
      <c r="HUE94" s="43"/>
      <c r="HUF94" s="43"/>
      <c r="HUG94" s="42"/>
      <c r="HUH94" s="42"/>
      <c r="HUI94" s="42"/>
      <c r="HUJ94" s="42"/>
      <c r="HUK94" s="42"/>
      <c r="HUL94" s="42"/>
      <c r="HUM94" s="42"/>
      <c r="HUN94" s="42"/>
      <c r="HUO94" s="42"/>
      <c r="HUP94" s="42"/>
      <c r="HUQ94" s="42"/>
      <c r="HUR94" s="42"/>
      <c r="HUS94" s="42"/>
      <c r="HUT94" s="42"/>
      <c r="HUU94" s="42"/>
      <c r="HWJ94" s="42"/>
      <c r="HWK94" s="42"/>
      <c r="HWL94" s="42"/>
      <c r="HWM94" s="42"/>
      <c r="HWN94" s="42"/>
      <c r="HWO94" s="42"/>
      <c r="HWP94" s="42"/>
      <c r="HWQ94" s="43"/>
      <c r="HWR94" s="43"/>
      <c r="HWS94" s="42"/>
      <c r="HWT94" s="42"/>
      <c r="HWU94" s="42"/>
      <c r="HWV94" s="42"/>
      <c r="HWW94" s="42"/>
      <c r="HWX94" s="42"/>
      <c r="HWY94" s="42"/>
      <c r="HWZ94" s="42"/>
      <c r="HXA94" s="42"/>
      <c r="HXB94" s="42"/>
      <c r="HXC94" s="42"/>
      <c r="HXD94" s="42"/>
      <c r="HXE94" s="42"/>
      <c r="HXF94" s="42"/>
      <c r="HXG94" s="42"/>
      <c r="HYV94" s="42"/>
      <c r="HYW94" s="42"/>
      <c r="HYX94" s="42"/>
      <c r="HYY94" s="42"/>
      <c r="HYZ94" s="42"/>
      <c r="HZA94" s="42"/>
      <c r="HZB94" s="42"/>
      <c r="HZC94" s="43"/>
      <c r="HZD94" s="43"/>
      <c r="HZE94" s="42"/>
      <c r="HZF94" s="42"/>
      <c r="HZG94" s="42"/>
      <c r="HZH94" s="42"/>
      <c r="HZI94" s="42"/>
      <c r="HZJ94" s="42"/>
      <c r="HZK94" s="42"/>
      <c r="HZL94" s="42"/>
      <c r="HZM94" s="42"/>
      <c r="HZN94" s="42"/>
      <c r="HZO94" s="42"/>
      <c r="HZP94" s="42"/>
      <c r="HZQ94" s="42"/>
      <c r="HZR94" s="42"/>
      <c r="HZS94" s="42"/>
      <c r="IBH94" s="42"/>
      <c r="IBI94" s="42"/>
      <c r="IBJ94" s="42"/>
      <c r="IBK94" s="42"/>
      <c r="IBL94" s="42"/>
      <c r="IBM94" s="42"/>
      <c r="IBN94" s="42"/>
      <c r="IBO94" s="43"/>
      <c r="IBP94" s="43"/>
      <c r="IBQ94" s="42"/>
      <c r="IBR94" s="42"/>
      <c r="IBS94" s="42"/>
      <c r="IBT94" s="42"/>
      <c r="IBU94" s="42"/>
      <c r="IBV94" s="42"/>
      <c r="IBW94" s="42"/>
      <c r="IBX94" s="42"/>
      <c r="IBY94" s="42"/>
      <c r="IBZ94" s="42"/>
      <c r="ICA94" s="42"/>
      <c r="ICB94" s="42"/>
      <c r="ICC94" s="42"/>
      <c r="ICD94" s="42"/>
      <c r="ICE94" s="42"/>
      <c r="IDT94" s="42"/>
      <c r="IDU94" s="42"/>
      <c r="IDV94" s="42"/>
      <c r="IDW94" s="42"/>
      <c r="IDX94" s="42"/>
      <c r="IDY94" s="42"/>
      <c r="IDZ94" s="42"/>
      <c r="IEA94" s="43"/>
      <c r="IEB94" s="43"/>
      <c r="IEC94" s="42"/>
      <c r="IED94" s="42"/>
      <c r="IEE94" s="42"/>
      <c r="IEF94" s="42"/>
      <c r="IEG94" s="42"/>
      <c r="IEH94" s="42"/>
      <c r="IEI94" s="42"/>
      <c r="IEJ94" s="42"/>
      <c r="IEK94" s="42"/>
      <c r="IEL94" s="42"/>
      <c r="IEM94" s="42"/>
      <c r="IEN94" s="42"/>
      <c r="IEO94" s="42"/>
      <c r="IEP94" s="42"/>
      <c r="IEQ94" s="42"/>
      <c r="IGF94" s="42"/>
      <c r="IGG94" s="42"/>
      <c r="IGH94" s="42"/>
      <c r="IGI94" s="42"/>
      <c r="IGJ94" s="42"/>
      <c r="IGK94" s="42"/>
      <c r="IGL94" s="42"/>
      <c r="IGM94" s="43"/>
      <c r="IGN94" s="43"/>
      <c r="IGO94" s="42"/>
      <c r="IGP94" s="42"/>
      <c r="IGQ94" s="42"/>
      <c r="IGR94" s="42"/>
      <c r="IGS94" s="42"/>
      <c r="IGT94" s="42"/>
      <c r="IGU94" s="42"/>
      <c r="IGV94" s="42"/>
      <c r="IGW94" s="42"/>
      <c r="IGX94" s="42"/>
      <c r="IGY94" s="42"/>
      <c r="IGZ94" s="42"/>
      <c r="IHA94" s="42"/>
      <c r="IHB94" s="42"/>
      <c r="IHC94" s="42"/>
      <c r="IIR94" s="42"/>
      <c r="IIS94" s="42"/>
      <c r="IIT94" s="42"/>
      <c r="IIU94" s="42"/>
      <c r="IIV94" s="42"/>
      <c r="IIW94" s="42"/>
      <c r="IIX94" s="42"/>
      <c r="IIY94" s="43"/>
      <c r="IIZ94" s="43"/>
      <c r="IJA94" s="42"/>
      <c r="IJB94" s="42"/>
      <c r="IJC94" s="42"/>
      <c r="IJD94" s="42"/>
      <c r="IJE94" s="42"/>
      <c r="IJF94" s="42"/>
      <c r="IJG94" s="42"/>
      <c r="IJH94" s="42"/>
      <c r="IJI94" s="42"/>
      <c r="IJJ94" s="42"/>
      <c r="IJK94" s="42"/>
      <c r="IJL94" s="42"/>
      <c r="IJM94" s="42"/>
      <c r="IJN94" s="42"/>
      <c r="IJO94" s="42"/>
      <c r="ILD94" s="42"/>
      <c r="ILE94" s="42"/>
      <c r="ILF94" s="42"/>
      <c r="ILG94" s="42"/>
      <c r="ILH94" s="42"/>
      <c r="ILI94" s="42"/>
      <c r="ILJ94" s="42"/>
      <c r="ILK94" s="43"/>
      <c r="ILL94" s="43"/>
      <c r="ILM94" s="42"/>
      <c r="ILN94" s="42"/>
      <c r="ILO94" s="42"/>
      <c r="ILP94" s="42"/>
      <c r="ILQ94" s="42"/>
      <c r="ILR94" s="42"/>
      <c r="ILS94" s="42"/>
      <c r="ILT94" s="42"/>
      <c r="ILU94" s="42"/>
      <c r="ILV94" s="42"/>
      <c r="ILW94" s="42"/>
      <c r="ILX94" s="42"/>
      <c r="ILY94" s="42"/>
      <c r="ILZ94" s="42"/>
      <c r="IMA94" s="42"/>
      <c r="INP94" s="42"/>
      <c r="INQ94" s="42"/>
      <c r="INR94" s="42"/>
      <c r="INS94" s="42"/>
      <c r="INT94" s="42"/>
      <c r="INU94" s="42"/>
      <c r="INV94" s="42"/>
      <c r="INW94" s="43"/>
      <c r="INX94" s="43"/>
      <c r="INY94" s="42"/>
      <c r="INZ94" s="42"/>
      <c r="IOA94" s="42"/>
      <c r="IOB94" s="42"/>
      <c r="IOC94" s="42"/>
      <c r="IOD94" s="42"/>
      <c r="IOE94" s="42"/>
      <c r="IOF94" s="42"/>
      <c r="IOG94" s="42"/>
      <c r="IOH94" s="42"/>
      <c r="IOI94" s="42"/>
      <c r="IOJ94" s="42"/>
      <c r="IOK94" s="42"/>
      <c r="IOL94" s="42"/>
      <c r="IOM94" s="42"/>
      <c r="IQB94" s="42"/>
      <c r="IQC94" s="42"/>
      <c r="IQD94" s="42"/>
      <c r="IQE94" s="42"/>
      <c r="IQF94" s="42"/>
      <c r="IQG94" s="42"/>
      <c r="IQH94" s="42"/>
      <c r="IQI94" s="43"/>
      <c r="IQJ94" s="43"/>
      <c r="IQK94" s="42"/>
      <c r="IQL94" s="42"/>
      <c r="IQM94" s="42"/>
      <c r="IQN94" s="42"/>
      <c r="IQO94" s="42"/>
      <c r="IQP94" s="42"/>
      <c r="IQQ94" s="42"/>
      <c r="IQR94" s="42"/>
      <c r="IQS94" s="42"/>
      <c r="IQT94" s="42"/>
      <c r="IQU94" s="42"/>
      <c r="IQV94" s="42"/>
      <c r="IQW94" s="42"/>
      <c r="IQX94" s="42"/>
      <c r="IQY94" s="42"/>
      <c r="ISN94" s="42"/>
      <c r="ISO94" s="42"/>
      <c r="ISP94" s="42"/>
      <c r="ISQ94" s="42"/>
      <c r="ISR94" s="42"/>
      <c r="ISS94" s="42"/>
      <c r="IST94" s="42"/>
      <c r="ISU94" s="43"/>
      <c r="ISV94" s="43"/>
      <c r="ISW94" s="42"/>
      <c r="ISX94" s="42"/>
      <c r="ISY94" s="42"/>
      <c r="ISZ94" s="42"/>
      <c r="ITA94" s="42"/>
      <c r="ITB94" s="42"/>
      <c r="ITC94" s="42"/>
      <c r="ITD94" s="42"/>
      <c r="ITE94" s="42"/>
      <c r="ITF94" s="42"/>
      <c r="ITG94" s="42"/>
      <c r="ITH94" s="42"/>
      <c r="ITI94" s="42"/>
      <c r="ITJ94" s="42"/>
      <c r="ITK94" s="42"/>
      <c r="IUZ94" s="42"/>
      <c r="IVA94" s="42"/>
      <c r="IVB94" s="42"/>
      <c r="IVC94" s="42"/>
      <c r="IVD94" s="42"/>
      <c r="IVE94" s="42"/>
      <c r="IVF94" s="42"/>
      <c r="IVG94" s="43"/>
      <c r="IVH94" s="43"/>
      <c r="IVI94" s="42"/>
      <c r="IVJ94" s="42"/>
      <c r="IVK94" s="42"/>
      <c r="IVL94" s="42"/>
      <c r="IVM94" s="42"/>
      <c r="IVN94" s="42"/>
      <c r="IVO94" s="42"/>
      <c r="IVP94" s="42"/>
      <c r="IVQ94" s="42"/>
      <c r="IVR94" s="42"/>
      <c r="IVS94" s="42"/>
      <c r="IVT94" s="42"/>
      <c r="IVU94" s="42"/>
      <c r="IVV94" s="42"/>
      <c r="IVW94" s="42"/>
      <c r="IXL94" s="42"/>
      <c r="IXM94" s="42"/>
      <c r="IXN94" s="42"/>
      <c r="IXO94" s="42"/>
      <c r="IXP94" s="42"/>
      <c r="IXQ94" s="42"/>
      <c r="IXR94" s="42"/>
      <c r="IXS94" s="43"/>
      <c r="IXT94" s="43"/>
      <c r="IXU94" s="42"/>
      <c r="IXV94" s="42"/>
      <c r="IXW94" s="42"/>
      <c r="IXX94" s="42"/>
      <c r="IXY94" s="42"/>
      <c r="IXZ94" s="42"/>
      <c r="IYA94" s="42"/>
      <c r="IYB94" s="42"/>
      <c r="IYC94" s="42"/>
      <c r="IYD94" s="42"/>
      <c r="IYE94" s="42"/>
      <c r="IYF94" s="42"/>
      <c r="IYG94" s="42"/>
      <c r="IYH94" s="42"/>
      <c r="IYI94" s="42"/>
      <c r="IZX94" s="42"/>
      <c r="IZY94" s="42"/>
      <c r="IZZ94" s="42"/>
      <c r="JAA94" s="42"/>
      <c r="JAB94" s="42"/>
      <c r="JAC94" s="42"/>
      <c r="JAD94" s="42"/>
      <c r="JAE94" s="43"/>
      <c r="JAF94" s="43"/>
      <c r="JAG94" s="42"/>
      <c r="JAH94" s="42"/>
      <c r="JAI94" s="42"/>
      <c r="JAJ94" s="42"/>
      <c r="JAK94" s="42"/>
      <c r="JAL94" s="42"/>
      <c r="JAM94" s="42"/>
      <c r="JAN94" s="42"/>
      <c r="JAO94" s="42"/>
      <c r="JAP94" s="42"/>
      <c r="JAQ94" s="42"/>
      <c r="JAR94" s="42"/>
      <c r="JAS94" s="42"/>
      <c r="JAT94" s="42"/>
      <c r="JAU94" s="42"/>
      <c r="JCJ94" s="42"/>
      <c r="JCK94" s="42"/>
      <c r="JCL94" s="42"/>
      <c r="JCM94" s="42"/>
      <c r="JCN94" s="42"/>
      <c r="JCO94" s="42"/>
      <c r="JCP94" s="42"/>
      <c r="JCQ94" s="43"/>
      <c r="JCR94" s="43"/>
      <c r="JCS94" s="42"/>
      <c r="JCT94" s="42"/>
      <c r="JCU94" s="42"/>
      <c r="JCV94" s="42"/>
      <c r="JCW94" s="42"/>
      <c r="JCX94" s="42"/>
      <c r="JCY94" s="42"/>
      <c r="JCZ94" s="42"/>
      <c r="JDA94" s="42"/>
      <c r="JDB94" s="42"/>
      <c r="JDC94" s="42"/>
      <c r="JDD94" s="42"/>
      <c r="JDE94" s="42"/>
      <c r="JDF94" s="42"/>
      <c r="JDG94" s="42"/>
      <c r="JEV94" s="42"/>
      <c r="JEW94" s="42"/>
      <c r="JEX94" s="42"/>
      <c r="JEY94" s="42"/>
      <c r="JEZ94" s="42"/>
      <c r="JFA94" s="42"/>
      <c r="JFB94" s="42"/>
      <c r="JFC94" s="43"/>
      <c r="JFD94" s="43"/>
      <c r="JFE94" s="42"/>
      <c r="JFF94" s="42"/>
      <c r="JFG94" s="42"/>
      <c r="JFH94" s="42"/>
      <c r="JFI94" s="42"/>
      <c r="JFJ94" s="42"/>
      <c r="JFK94" s="42"/>
      <c r="JFL94" s="42"/>
      <c r="JFM94" s="42"/>
      <c r="JFN94" s="42"/>
      <c r="JFO94" s="42"/>
      <c r="JFP94" s="42"/>
      <c r="JFQ94" s="42"/>
      <c r="JFR94" s="42"/>
      <c r="JFS94" s="42"/>
      <c r="JHH94" s="42"/>
      <c r="JHI94" s="42"/>
      <c r="JHJ94" s="42"/>
      <c r="JHK94" s="42"/>
      <c r="JHL94" s="42"/>
      <c r="JHM94" s="42"/>
      <c r="JHN94" s="42"/>
      <c r="JHO94" s="43"/>
      <c r="JHP94" s="43"/>
      <c r="JHQ94" s="42"/>
      <c r="JHR94" s="42"/>
      <c r="JHS94" s="42"/>
      <c r="JHT94" s="42"/>
      <c r="JHU94" s="42"/>
      <c r="JHV94" s="42"/>
      <c r="JHW94" s="42"/>
      <c r="JHX94" s="42"/>
      <c r="JHY94" s="42"/>
      <c r="JHZ94" s="42"/>
      <c r="JIA94" s="42"/>
      <c r="JIB94" s="42"/>
      <c r="JIC94" s="42"/>
      <c r="JID94" s="42"/>
      <c r="JIE94" s="42"/>
      <c r="JJT94" s="42"/>
      <c r="JJU94" s="42"/>
      <c r="JJV94" s="42"/>
      <c r="JJW94" s="42"/>
      <c r="JJX94" s="42"/>
      <c r="JJY94" s="42"/>
      <c r="JJZ94" s="42"/>
      <c r="JKA94" s="43"/>
      <c r="JKB94" s="43"/>
      <c r="JKC94" s="42"/>
      <c r="JKD94" s="42"/>
      <c r="JKE94" s="42"/>
      <c r="JKF94" s="42"/>
      <c r="JKG94" s="42"/>
      <c r="JKH94" s="42"/>
      <c r="JKI94" s="42"/>
      <c r="JKJ94" s="42"/>
      <c r="JKK94" s="42"/>
      <c r="JKL94" s="42"/>
      <c r="JKM94" s="42"/>
      <c r="JKN94" s="42"/>
      <c r="JKO94" s="42"/>
      <c r="JKP94" s="42"/>
      <c r="JKQ94" s="42"/>
      <c r="JMF94" s="42"/>
      <c r="JMG94" s="42"/>
      <c r="JMH94" s="42"/>
      <c r="JMI94" s="42"/>
      <c r="JMJ94" s="42"/>
      <c r="JMK94" s="42"/>
      <c r="JML94" s="42"/>
      <c r="JMM94" s="43"/>
      <c r="JMN94" s="43"/>
      <c r="JMO94" s="42"/>
      <c r="JMP94" s="42"/>
      <c r="JMQ94" s="42"/>
      <c r="JMR94" s="42"/>
      <c r="JMS94" s="42"/>
      <c r="JMT94" s="42"/>
      <c r="JMU94" s="42"/>
      <c r="JMV94" s="42"/>
      <c r="JMW94" s="42"/>
      <c r="JMX94" s="42"/>
      <c r="JMY94" s="42"/>
      <c r="JMZ94" s="42"/>
      <c r="JNA94" s="42"/>
      <c r="JNB94" s="42"/>
      <c r="JNC94" s="42"/>
      <c r="JOR94" s="42"/>
      <c r="JOS94" s="42"/>
      <c r="JOT94" s="42"/>
      <c r="JOU94" s="42"/>
      <c r="JOV94" s="42"/>
      <c r="JOW94" s="42"/>
      <c r="JOX94" s="42"/>
      <c r="JOY94" s="43"/>
      <c r="JOZ94" s="43"/>
      <c r="JPA94" s="42"/>
      <c r="JPB94" s="42"/>
      <c r="JPC94" s="42"/>
      <c r="JPD94" s="42"/>
      <c r="JPE94" s="42"/>
      <c r="JPF94" s="42"/>
      <c r="JPG94" s="42"/>
      <c r="JPH94" s="42"/>
      <c r="JPI94" s="42"/>
      <c r="JPJ94" s="42"/>
      <c r="JPK94" s="42"/>
      <c r="JPL94" s="42"/>
      <c r="JPM94" s="42"/>
      <c r="JPN94" s="42"/>
      <c r="JPO94" s="42"/>
      <c r="JRD94" s="42"/>
      <c r="JRE94" s="42"/>
      <c r="JRF94" s="42"/>
      <c r="JRG94" s="42"/>
      <c r="JRH94" s="42"/>
      <c r="JRI94" s="42"/>
      <c r="JRJ94" s="42"/>
      <c r="JRK94" s="43"/>
      <c r="JRL94" s="43"/>
      <c r="JRM94" s="42"/>
      <c r="JRN94" s="42"/>
      <c r="JRO94" s="42"/>
      <c r="JRP94" s="42"/>
      <c r="JRQ94" s="42"/>
      <c r="JRR94" s="42"/>
      <c r="JRS94" s="42"/>
      <c r="JRT94" s="42"/>
      <c r="JRU94" s="42"/>
      <c r="JRV94" s="42"/>
      <c r="JRW94" s="42"/>
      <c r="JRX94" s="42"/>
      <c r="JRY94" s="42"/>
      <c r="JRZ94" s="42"/>
      <c r="JSA94" s="42"/>
      <c r="JTP94" s="42"/>
      <c r="JTQ94" s="42"/>
      <c r="JTR94" s="42"/>
      <c r="JTS94" s="42"/>
      <c r="JTT94" s="42"/>
      <c r="JTU94" s="42"/>
      <c r="JTV94" s="42"/>
      <c r="JTW94" s="43"/>
      <c r="JTX94" s="43"/>
      <c r="JTY94" s="42"/>
      <c r="JTZ94" s="42"/>
      <c r="JUA94" s="42"/>
      <c r="JUB94" s="42"/>
      <c r="JUC94" s="42"/>
      <c r="JUD94" s="42"/>
      <c r="JUE94" s="42"/>
      <c r="JUF94" s="42"/>
      <c r="JUG94" s="42"/>
      <c r="JUH94" s="42"/>
      <c r="JUI94" s="42"/>
      <c r="JUJ94" s="42"/>
      <c r="JUK94" s="42"/>
      <c r="JUL94" s="42"/>
      <c r="JUM94" s="42"/>
      <c r="JWB94" s="42"/>
      <c r="JWC94" s="42"/>
      <c r="JWD94" s="42"/>
      <c r="JWE94" s="42"/>
      <c r="JWF94" s="42"/>
      <c r="JWG94" s="42"/>
      <c r="JWH94" s="42"/>
      <c r="JWI94" s="43"/>
      <c r="JWJ94" s="43"/>
      <c r="JWK94" s="42"/>
      <c r="JWL94" s="42"/>
      <c r="JWM94" s="42"/>
      <c r="JWN94" s="42"/>
      <c r="JWO94" s="42"/>
      <c r="JWP94" s="42"/>
      <c r="JWQ94" s="42"/>
      <c r="JWR94" s="42"/>
      <c r="JWS94" s="42"/>
      <c r="JWT94" s="42"/>
      <c r="JWU94" s="42"/>
      <c r="JWV94" s="42"/>
      <c r="JWW94" s="42"/>
      <c r="JWX94" s="42"/>
      <c r="JWY94" s="42"/>
      <c r="JYN94" s="42"/>
      <c r="JYO94" s="42"/>
      <c r="JYP94" s="42"/>
      <c r="JYQ94" s="42"/>
      <c r="JYR94" s="42"/>
      <c r="JYS94" s="42"/>
      <c r="JYT94" s="42"/>
      <c r="JYU94" s="43"/>
      <c r="JYV94" s="43"/>
      <c r="JYW94" s="42"/>
      <c r="JYX94" s="42"/>
      <c r="JYY94" s="42"/>
      <c r="JYZ94" s="42"/>
      <c r="JZA94" s="42"/>
      <c r="JZB94" s="42"/>
      <c r="JZC94" s="42"/>
      <c r="JZD94" s="42"/>
      <c r="JZE94" s="42"/>
      <c r="JZF94" s="42"/>
      <c r="JZG94" s="42"/>
      <c r="JZH94" s="42"/>
      <c r="JZI94" s="42"/>
      <c r="JZJ94" s="42"/>
      <c r="JZK94" s="42"/>
      <c r="KAZ94" s="42"/>
      <c r="KBA94" s="42"/>
      <c r="KBB94" s="42"/>
      <c r="KBC94" s="42"/>
      <c r="KBD94" s="42"/>
      <c r="KBE94" s="42"/>
      <c r="KBF94" s="42"/>
      <c r="KBG94" s="43"/>
      <c r="KBH94" s="43"/>
      <c r="KBI94" s="42"/>
      <c r="KBJ94" s="42"/>
      <c r="KBK94" s="42"/>
      <c r="KBL94" s="42"/>
      <c r="KBM94" s="42"/>
      <c r="KBN94" s="42"/>
      <c r="KBO94" s="42"/>
      <c r="KBP94" s="42"/>
      <c r="KBQ94" s="42"/>
      <c r="KBR94" s="42"/>
      <c r="KBS94" s="42"/>
      <c r="KBT94" s="42"/>
      <c r="KBU94" s="42"/>
      <c r="KBV94" s="42"/>
      <c r="KBW94" s="42"/>
      <c r="KDL94" s="42"/>
      <c r="KDM94" s="42"/>
      <c r="KDN94" s="42"/>
      <c r="KDO94" s="42"/>
      <c r="KDP94" s="42"/>
      <c r="KDQ94" s="42"/>
      <c r="KDR94" s="42"/>
      <c r="KDS94" s="43"/>
      <c r="KDT94" s="43"/>
      <c r="KDU94" s="42"/>
      <c r="KDV94" s="42"/>
      <c r="KDW94" s="42"/>
      <c r="KDX94" s="42"/>
      <c r="KDY94" s="42"/>
      <c r="KDZ94" s="42"/>
      <c r="KEA94" s="42"/>
      <c r="KEB94" s="42"/>
      <c r="KEC94" s="42"/>
      <c r="KED94" s="42"/>
      <c r="KEE94" s="42"/>
      <c r="KEF94" s="42"/>
      <c r="KEG94" s="42"/>
      <c r="KEH94" s="42"/>
      <c r="KEI94" s="42"/>
      <c r="KFX94" s="42"/>
      <c r="KFY94" s="42"/>
      <c r="KFZ94" s="42"/>
      <c r="KGA94" s="42"/>
      <c r="KGB94" s="42"/>
      <c r="KGC94" s="42"/>
      <c r="KGD94" s="42"/>
      <c r="KGE94" s="43"/>
      <c r="KGF94" s="43"/>
      <c r="KGG94" s="42"/>
      <c r="KGH94" s="42"/>
      <c r="KGI94" s="42"/>
      <c r="KGJ94" s="42"/>
      <c r="KGK94" s="42"/>
      <c r="KGL94" s="42"/>
      <c r="KGM94" s="42"/>
      <c r="KGN94" s="42"/>
      <c r="KGO94" s="42"/>
      <c r="KGP94" s="42"/>
      <c r="KGQ94" s="42"/>
      <c r="KGR94" s="42"/>
      <c r="KGS94" s="42"/>
      <c r="KGT94" s="42"/>
      <c r="KGU94" s="42"/>
      <c r="KIJ94" s="42"/>
      <c r="KIK94" s="42"/>
      <c r="KIL94" s="42"/>
      <c r="KIM94" s="42"/>
      <c r="KIN94" s="42"/>
      <c r="KIO94" s="42"/>
      <c r="KIP94" s="42"/>
      <c r="KIQ94" s="43"/>
      <c r="KIR94" s="43"/>
      <c r="KIS94" s="42"/>
      <c r="KIT94" s="42"/>
      <c r="KIU94" s="42"/>
      <c r="KIV94" s="42"/>
      <c r="KIW94" s="42"/>
      <c r="KIX94" s="42"/>
      <c r="KIY94" s="42"/>
      <c r="KIZ94" s="42"/>
      <c r="KJA94" s="42"/>
      <c r="KJB94" s="42"/>
      <c r="KJC94" s="42"/>
      <c r="KJD94" s="42"/>
      <c r="KJE94" s="42"/>
      <c r="KJF94" s="42"/>
      <c r="KJG94" s="42"/>
      <c r="KKV94" s="42"/>
      <c r="KKW94" s="42"/>
      <c r="KKX94" s="42"/>
      <c r="KKY94" s="42"/>
      <c r="KKZ94" s="42"/>
      <c r="KLA94" s="42"/>
      <c r="KLB94" s="42"/>
      <c r="KLC94" s="43"/>
      <c r="KLD94" s="43"/>
      <c r="KLE94" s="42"/>
      <c r="KLF94" s="42"/>
      <c r="KLG94" s="42"/>
      <c r="KLH94" s="42"/>
      <c r="KLI94" s="42"/>
      <c r="KLJ94" s="42"/>
      <c r="KLK94" s="42"/>
      <c r="KLL94" s="42"/>
      <c r="KLM94" s="42"/>
      <c r="KLN94" s="42"/>
      <c r="KLO94" s="42"/>
      <c r="KLP94" s="42"/>
      <c r="KLQ94" s="42"/>
      <c r="KLR94" s="42"/>
      <c r="KLS94" s="42"/>
      <c r="KNH94" s="42"/>
      <c r="KNI94" s="42"/>
      <c r="KNJ94" s="42"/>
      <c r="KNK94" s="42"/>
      <c r="KNL94" s="42"/>
      <c r="KNM94" s="42"/>
      <c r="KNN94" s="42"/>
      <c r="KNO94" s="43"/>
      <c r="KNP94" s="43"/>
      <c r="KNQ94" s="42"/>
      <c r="KNR94" s="42"/>
      <c r="KNS94" s="42"/>
      <c r="KNT94" s="42"/>
      <c r="KNU94" s="42"/>
      <c r="KNV94" s="42"/>
      <c r="KNW94" s="42"/>
      <c r="KNX94" s="42"/>
      <c r="KNY94" s="42"/>
      <c r="KNZ94" s="42"/>
      <c r="KOA94" s="42"/>
      <c r="KOB94" s="42"/>
      <c r="KOC94" s="42"/>
      <c r="KOD94" s="42"/>
      <c r="KOE94" s="42"/>
      <c r="KPT94" s="42"/>
      <c r="KPU94" s="42"/>
      <c r="KPV94" s="42"/>
      <c r="KPW94" s="42"/>
      <c r="KPX94" s="42"/>
      <c r="KPY94" s="42"/>
      <c r="KPZ94" s="42"/>
      <c r="KQA94" s="43"/>
      <c r="KQB94" s="43"/>
      <c r="KQC94" s="42"/>
      <c r="KQD94" s="42"/>
      <c r="KQE94" s="42"/>
      <c r="KQF94" s="42"/>
      <c r="KQG94" s="42"/>
      <c r="KQH94" s="42"/>
      <c r="KQI94" s="42"/>
      <c r="KQJ94" s="42"/>
      <c r="KQK94" s="42"/>
      <c r="KQL94" s="42"/>
      <c r="KQM94" s="42"/>
      <c r="KQN94" s="42"/>
      <c r="KQO94" s="42"/>
      <c r="KQP94" s="42"/>
      <c r="KQQ94" s="42"/>
      <c r="KSF94" s="42"/>
      <c r="KSG94" s="42"/>
      <c r="KSH94" s="42"/>
      <c r="KSI94" s="42"/>
      <c r="KSJ94" s="42"/>
      <c r="KSK94" s="42"/>
      <c r="KSL94" s="42"/>
      <c r="KSM94" s="43"/>
      <c r="KSN94" s="43"/>
      <c r="KSO94" s="42"/>
      <c r="KSP94" s="42"/>
      <c r="KSQ94" s="42"/>
      <c r="KSR94" s="42"/>
      <c r="KSS94" s="42"/>
      <c r="KST94" s="42"/>
      <c r="KSU94" s="42"/>
      <c r="KSV94" s="42"/>
      <c r="KSW94" s="42"/>
      <c r="KSX94" s="42"/>
      <c r="KSY94" s="42"/>
      <c r="KSZ94" s="42"/>
      <c r="KTA94" s="42"/>
      <c r="KTB94" s="42"/>
      <c r="KTC94" s="42"/>
      <c r="KUR94" s="42"/>
      <c r="KUS94" s="42"/>
      <c r="KUT94" s="42"/>
      <c r="KUU94" s="42"/>
      <c r="KUV94" s="42"/>
      <c r="KUW94" s="42"/>
      <c r="KUX94" s="42"/>
      <c r="KUY94" s="43"/>
      <c r="KUZ94" s="43"/>
      <c r="KVA94" s="42"/>
      <c r="KVB94" s="42"/>
      <c r="KVC94" s="42"/>
      <c r="KVD94" s="42"/>
      <c r="KVE94" s="42"/>
      <c r="KVF94" s="42"/>
      <c r="KVG94" s="42"/>
      <c r="KVH94" s="42"/>
      <c r="KVI94" s="42"/>
      <c r="KVJ94" s="42"/>
      <c r="KVK94" s="42"/>
      <c r="KVL94" s="42"/>
      <c r="KVM94" s="42"/>
      <c r="KVN94" s="42"/>
      <c r="KVO94" s="42"/>
      <c r="KXD94" s="42"/>
      <c r="KXE94" s="42"/>
      <c r="KXF94" s="42"/>
      <c r="KXG94" s="42"/>
      <c r="KXH94" s="42"/>
      <c r="KXI94" s="42"/>
      <c r="KXJ94" s="42"/>
      <c r="KXK94" s="43"/>
      <c r="KXL94" s="43"/>
      <c r="KXM94" s="42"/>
      <c r="KXN94" s="42"/>
      <c r="KXO94" s="42"/>
      <c r="KXP94" s="42"/>
      <c r="KXQ94" s="42"/>
      <c r="KXR94" s="42"/>
      <c r="KXS94" s="42"/>
      <c r="KXT94" s="42"/>
      <c r="KXU94" s="42"/>
      <c r="KXV94" s="42"/>
      <c r="KXW94" s="42"/>
      <c r="KXX94" s="42"/>
      <c r="KXY94" s="42"/>
      <c r="KXZ94" s="42"/>
      <c r="KYA94" s="42"/>
      <c r="KZP94" s="42"/>
      <c r="KZQ94" s="42"/>
      <c r="KZR94" s="42"/>
      <c r="KZS94" s="42"/>
      <c r="KZT94" s="42"/>
      <c r="KZU94" s="42"/>
      <c r="KZV94" s="42"/>
      <c r="KZW94" s="43"/>
      <c r="KZX94" s="43"/>
      <c r="KZY94" s="42"/>
      <c r="KZZ94" s="42"/>
      <c r="LAA94" s="42"/>
      <c r="LAB94" s="42"/>
      <c r="LAC94" s="42"/>
      <c r="LAD94" s="42"/>
      <c r="LAE94" s="42"/>
      <c r="LAF94" s="42"/>
      <c r="LAG94" s="42"/>
      <c r="LAH94" s="42"/>
      <c r="LAI94" s="42"/>
      <c r="LAJ94" s="42"/>
      <c r="LAK94" s="42"/>
      <c r="LAL94" s="42"/>
      <c r="LAM94" s="42"/>
      <c r="LCB94" s="42"/>
      <c r="LCC94" s="42"/>
      <c r="LCD94" s="42"/>
      <c r="LCE94" s="42"/>
      <c r="LCF94" s="42"/>
      <c r="LCG94" s="42"/>
      <c r="LCH94" s="42"/>
      <c r="LCI94" s="43"/>
      <c r="LCJ94" s="43"/>
      <c r="LCK94" s="42"/>
      <c r="LCL94" s="42"/>
      <c r="LCM94" s="42"/>
      <c r="LCN94" s="42"/>
      <c r="LCO94" s="42"/>
      <c r="LCP94" s="42"/>
      <c r="LCQ94" s="42"/>
      <c r="LCR94" s="42"/>
      <c r="LCS94" s="42"/>
      <c r="LCT94" s="42"/>
      <c r="LCU94" s="42"/>
      <c r="LCV94" s="42"/>
      <c r="LCW94" s="42"/>
      <c r="LCX94" s="42"/>
      <c r="LCY94" s="42"/>
      <c r="LEN94" s="42"/>
      <c r="LEO94" s="42"/>
      <c r="LEP94" s="42"/>
      <c r="LEQ94" s="42"/>
      <c r="LER94" s="42"/>
      <c r="LES94" s="42"/>
      <c r="LET94" s="42"/>
      <c r="LEU94" s="43"/>
      <c r="LEV94" s="43"/>
      <c r="LEW94" s="42"/>
      <c r="LEX94" s="42"/>
      <c r="LEY94" s="42"/>
      <c r="LEZ94" s="42"/>
      <c r="LFA94" s="42"/>
      <c r="LFB94" s="42"/>
      <c r="LFC94" s="42"/>
      <c r="LFD94" s="42"/>
      <c r="LFE94" s="42"/>
      <c r="LFF94" s="42"/>
      <c r="LFG94" s="42"/>
      <c r="LFH94" s="42"/>
      <c r="LFI94" s="42"/>
      <c r="LFJ94" s="42"/>
      <c r="LFK94" s="42"/>
      <c r="LGZ94" s="42"/>
      <c r="LHA94" s="42"/>
      <c r="LHB94" s="42"/>
      <c r="LHC94" s="42"/>
      <c r="LHD94" s="42"/>
      <c r="LHE94" s="42"/>
      <c r="LHF94" s="42"/>
      <c r="LHG94" s="43"/>
      <c r="LHH94" s="43"/>
      <c r="LHI94" s="42"/>
      <c r="LHJ94" s="42"/>
      <c r="LHK94" s="42"/>
      <c r="LHL94" s="42"/>
      <c r="LHM94" s="42"/>
      <c r="LHN94" s="42"/>
      <c r="LHO94" s="42"/>
      <c r="LHP94" s="42"/>
      <c r="LHQ94" s="42"/>
      <c r="LHR94" s="42"/>
      <c r="LHS94" s="42"/>
      <c r="LHT94" s="42"/>
      <c r="LHU94" s="42"/>
      <c r="LHV94" s="42"/>
      <c r="LHW94" s="42"/>
      <c r="LJL94" s="42"/>
      <c r="LJM94" s="42"/>
      <c r="LJN94" s="42"/>
      <c r="LJO94" s="42"/>
      <c r="LJP94" s="42"/>
      <c r="LJQ94" s="42"/>
      <c r="LJR94" s="42"/>
      <c r="LJS94" s="43"/>
      <c r="LJT94" s="43"/>
      <c r="LJU94" s="42"/>
      <c r="LJV94" s="42"/>
      <c r="LJW94" s="42"/>
      <c r="LJX94" s="42"/>
      <c r="LJY94" s="42"/>
      <c r="LJZ94" s="42"/>
      <c r="LKA94" s="42"/>
      <c r="LKB94" s="42"/>
      <c r="LKC94" s="42"/>
      <c r="LKD94" s="42"/>
      <c r="LKE94" s="42"/>
      <c r="LKF94" s="42"/>
      <c r="LKG94" s="42"/>
      <c r="LKH94" s="42"/>
      <c r="LKI94" s="42"/>
      <c r="LLX94" s="42"/>
      <c r="LLY94" s="42"/>
      <c r="LLZ94" s="42"/>
      <c r="LMA94" s="42"/>
      <c r="LMB94" s="42"/>
      <c r="LMC94" s="42"/>
      <c r="LMD94" s="42"/>
      <c r="LME94" s="43"/>
      <c r="LMF94" s="43"/>
      <c r="LMG94" s="42"/>
      <c r="LMH94" s="42"/>
      <c r="LMI94" s="42"/>
      <c r="LMJ94" s="42"/>
      <c r="LMK94" s="42"/>
      <c r="LML94" s="42"/>
      <c r="LMM94" s="42"/>
      <c r="LMN94" s="42"/>
      <c r="LMO94" s="42"/>
      <c r="LMP94" s="42"/>
      <c r="LMQ94" s="42"/>
      <c r="LMR94" s="42"/>
      <c r="LMS94" s="42"/>
      <c r="LMT94" s="42"/>
      <c r="LMU94" s="42"/>
      <c r="LOJ94" s="42"/>
      <c r="LOK94" s="42"/>
      <c r="LOL94" s="42"/>
      <c r="LOM94" s="42"/>
      <c r="LON94" s="42"/>
      <c r="LOO94" s="42"/>
      <c r="LOP94" s="42"/>
      <c r="LOQ94" s="43"/>
      <c r="LOR94" s="43"/>
      <c r="LOS94" s="42"/>
      <c r="LOT94" s="42"/>
      <c r="LOU94" s="42"/>
      <c r="LOV94" s="42"/>
      <c r="LOW94" s="42"/>
      <c r="LOX94" s="42"/>
      <c r="LOY94" s="42"/>
      <c r="LOZ94" s="42"/>
      <c r="LPA94" s="42"/>
      <c r="LPB94" s="42"/>
      <c r="LPC94" s="42"/>
      <c r="LPD94" s="42"/>
      <c r="LPE94" s="42"/>
      <c r="LPF94" s="42"/>
      <c r="LPG94" s="42"/>
      <c r="LQV94" s="42"/>
      <c r="LQW94" s="42"/>
      <c r="LQX94" s="42"/>
      <c r="LQY94" s="42"/>
      <c r="LQZ94" s="42"/>
      <c r="LRA94" s="42"/>
      <c r="LRB94" s="42"/>
      <c r="LRC94" s="43"/>
      <c r="LRD94" s="43"/>
      <c r="LRE94" s="42"/>
      <c r="LRF94" s="42"/>
      <c r="LRG94" s="42"/>
      <c r="LRH94" s="42"/>
      <c r="LRI94" s="42"/>
      <c r="LRJ94" s="42"/>
      <c r="LRK94" s="42"/>
      <c r="LRL94" s="42"/>
      <c r="LRM94" s="42"/>
      <c r="LRN94" s="42"/>
      <c r="LRO94" s="42"/>
      <c r="LRP94" s="42"/>
      <c r="LRQ94" s="42"/>
      <c r="LRR94" s="42"/>
      <c r="LRS94" s="42"/>
      <c r="LTH94" s="42"/>
      <c r="LTI94" s="42"/>
      <c r="LTJ94" s="42"/>
      <c r="LTK94" s="42"/>
      <c r="LTL94" s="42"/>
      <c r="LTM94" s="42"/>
      <c r="LTN94" s="42"/>
      <c r="LTO94" s="43"/>
      <c r="LTP94" s="43"/>
      <c r="LTQ94" s="42"/>
      <c r="LTR94" s="42"/>
      <c r="LTS94" s="42"/>
      <c r="LTT94" s="42"/>
      <c r="LTU94" s="42"/>
      <c r="LTV94" s="42"/>
      <c r="LTW94" s="42"/>
      <c r="LTX94" s="42"/>
      <c r="LTY94" s="42"/>
      <c r="LTZ94" s="42"/>
      <c r="LUA94" s="42"/>
      <c r="LUB94" s="42"/>
      <c r="LUC94" s="42"/>
      <c r="LUD94" s="42"/>
      <c r="LUE94" s="42"/>
      <c r="LVT94" s="42"/>
      <c r="LVU94" s="42"/>
      <c r="LVV94" s="42"/>
      <c r="LVW94" s="42"/>
      <c r="LVX94" s="42"/>
      <c r="LVY94" s="42"/>
      <c r="LVZ94" s="42"/>
      <c r="LWA94" s="43"/>
      <c r="LWB94" s="43"/>
      <c r="LWC94" s="42"/>
      <c r="LWD94" s="42"/>
      <c r="LWE94" s="42"/>
      <c r="LWF94" s="42"/>
      <c r="LWG94" s="42"/>
      <c r="LWH94" s="42"/>
      <c r="LWI94" s="42"/>
      <c r="LWJ94" s="42"/>
      <c r="LWK94" s="42"/>
      <c r="LWL94" s="42"/>
      <c r="LWM94" s="42"/>
      <c r="LWN94" s="42"/>
      <c r="LWO94" s="42"/>
      <c r="LWP94" s="42"/>
      <c r="LWQ94" s="42"/>
      <c r="LYF94" s="42"/>
      <c r="LYG94" s="42"/>
      <c r="LYH94" s="42"/>
      <c r="LYI94" s="42"/>
      <c r="LYJ94" s="42"/>
      <c r="LYK94" s="42"/>
      <c r="LYL94" s="42"/>
      <c r="LYM94" s="43"/>
      <c r="LYN94" s="43"/>
      <c r="LYO94" s="42"/>
      <c r="LYP94" s="42"/>
      <c r="LYQ94" s="42"/>
      <c r="LYR94" s="42"/>
      <c r="LYS94" s="42"/>
      <c r="LYT94" s="42"/>
      <c r="LYU94" s="42"/>
      <c r="LYV94" s="42"/>
      <c r="LYW94" s="42"/>
      <c r="LYX94" s="42"/>
      <c r="LYY94" s="42"/>
      <c r="LYZ94" s="42"/>
      <c r="LZA94" s="42"/>
      <c r="LZB94" s="42"/>
      <c r="LZC94" s="42"/>
      <c r="MAR94" s="42"/>
      <c r="MAS94" s="42"/>
      <c r="MAT94" s="42"/>
      <c r="MAU94" s="42"/>
      <c r="MAV94" s="42"/>
      <c r="MAW94" s="42"/>
      <c r="MAX94" s="42"/>
      <c r="MAY94" s="43"/>
      <c r="MAZ94" s="43"/>
      <c r="MBA94" s="42"/>
      <c r="MBB94" s="42"/>
      <c r="MBC94" s="42"/>
      <c r="MBD94" s="42"/>
      <c r="MBE94" s="42"/>
      <c r="MBF94" s="42"/>
      <c r="MBG94" s="42"/>
      <c r="MBH94" s="42"/>
      <c r="MBI94" s="42"/>
      <c r="MBJ94" s="42"/>
      <c r="MBK94" s="42"/>
      <c r="MBL94" s="42"/>
      <c r="MBM94" s="42"/>
      <c r="MBN94" s="42"/>
      <c r="MBO94" s="42"/>
      <c r="MDD94" s="42"/>
      <c r="MDE94" s="42"/>
      <c r="MDF94" s="42"/>
      <c r="MDG94" s="42"/>
      <c r="MDH94" s="42"/>
      <c r="MDI94" s="42"/>
      <c r="MDJ94" s="42"/>
      <c r="MDK94" s="43"/>
      <c r="MDL94" s="43"/>
      <c r="MDM94" s="42"/>
      <c r="MDN94" s="42"/>
      <c r="MDO94" s="42"/>
      <c r="MDP94" s="42"/>
      <c r="MDQ94" s="42"/>
      <c r="MDR94" s="42"/>
      <c r="MDS94" s="42"/>
      <c r="MDT94" s="42"/>
      <c r="MDU94" s="42"/>
      <c r="MDV94" s="42"/>
      <c r="MDW94" s="42"/>
      <c r="MDX94" s="42"/>
      <c r="MDY94" s="42"/>
      <c r="MDZ94" s="42"/>
      <c r="MEA94" s="42"/>
      <c r="MFP94" s="42"/>
      <c r="MFQ94" s="42"/>
      <c r="MFR94" s="42"/>
      <c r="MFS94" s="42"/>
      <c r="MFT94" s="42"/>
      <c r="MFU94" s="42"/>
      <c r="MFV94" s="42"/>
      <c r="MFW94" s="43"/>
      <c r="MFX94" s="43"/>
      <c r="MFY94" s="42"/>
      <c r="MFZ94" s="42"/>
      <c r="MGA94" s="42"/>
      <c r="MGB94" s="42"/>
      <c r="MGC94" s="42"/>
      <c r="MGD94" s="42"/>
      <c r="MGE94" s="42"/>
      <c r="MGF94" s="42"/>
      <c r="MGG94" s="42"/>
      <c r="MGH94" s="42"/>
      <c r="MGI94" s="42"/>
      <c r="MGJ94" s="42"/>
      <c r="MGK94" s="42"/>
      <c r="MGL94" s="42"/>
      <c r="MGM94" s="42"/>
      <c r="MIB94" s="42"/>
      <c r="MIC94" s="42"/>
      <c r="MID94" s="42"/>
      <c r="MIE94" s="42"/>
      <c r="MIF94" s="42"/>
      <c r="MIG94" s="42"/>
      <c r="MIH94" s="42"/>
      <c r="MII94" s="43"/>
      <c r="MIJ94" s="43"/>
      <c r="MIK94" s="42"/>
      <c r="MIL94" s="42"/>
      <c r="MIM94" s="42"/>
      <c r="MIN94" s="42"/>
      <c r="MIO94" s="42"/>
      <c r="MIP94" s="42"/>
      <c r="MIQ94" s="42"/>
      <c r="MIR94" s="42"/>
      <c r="MIS94" s="42"/>
      <c r="MIT94" s="42"/>
      <c r="MIU94" s="42"/>
      <c r="MIV94" s="42"/>
      <c r="MIW94" s="42"/>
      <c r="MIX94" s="42"/>
      <c r="MIY94" s="42"/>
      <c r="MKN94" s="42"/>
      <c r="MKO94" s="42"/>
      <c r="MKP94" s="42"/>
      <c r="MKQ94" s="42"/>
      <c r="MKR94" s="42"/>
      <c r="MKS94" s="42"/>
      <c r="MKT94" s="42"/>
      <c r="MKU94" s="43"/>
      <c r="MKV94" s="43"/>
      <c r="MKW94" s="42"/>
      <c r="MKX94" s="42"/>
      <c r="MKY94" s="42"/>
      <c r="MKZ94" s="42"/>
      <c r="MLA94" s="42"/>
      <c r="MLB94" s="42"/>
      <c r="MLC94" s="42"/>
      <c r="MLD94" s="42"/>
      <c r="MLE94" s="42"/>
      <c r="MLF94" s="42"/>
      <c r="MLG94" s="42"/>
      <c r="MLH94" s="42"/>
      <c r="MLI94" s="42"/>
      <c r="MLJ94" s="42"/>
      <c r="MLK94" s="42"/>
      <c r="MMZ94" s="42"/>
      <c r="MNA94" s="42"/>
      <c r="MNB94" s="42"/>
      <c r="MNC94" s="42"/>
      <c r="MND94" s="42"/>
      <c r="MNE94" s="42"/>
      <c r="MNF94" s="42"/>
      <c r="MNG94" s="43"/>
      <c r="MNH94" s="43"/>
      <c r="MNI94" s="42"/>
      <c r="MNJ94" s="42"/>
      <c r="MNK94" s="42"/>
      <c r="MNL94" s="42"/>
      <c r="MNM94" s="42"/>
      <c r="MNN94" s="42"/>
      <c r="MNO94" s="42"/>
      <c r="MNP94" s="42"/>
      <c r="MNQ94" s="42"/>
      <c r="MNR94" s="42"/>
      <c r="MNS94" s="42"/>
      <c r="MNT94" s="42"/>
      <c r="MNU94" s="42"/>
      <c r="MNV94" s="42"/>
      <c r="MNW94" s="42"/>
      <c r="MPL94" s="42"/>
      <c r="MPM94" s="42"/>
      <c r="MPN94" s="42"/>
      <c r="MPO94" s="42"/>
      <c r="MPP94" s="42"/>
      <c r="MPQ94" s="42"/>
      <c r="MPR94" s="42"/>
      <c r="MPS94" s="43"/>
      <c r="MPT94" s="43"/>
      <c r="MPU94" s="42"/>
      <c r="MPV94" s="42"/>
      <c r="MPW94" s="42"/>
      <c r="MPX94" s="42"/>
      <c r="MPY94" s="42"/>
      <c r="MPZ94" s="42"/>
      <c r="MQA94" s="42"/>
      <c r="MQB94" s="42"/>
      <c r="MQC94" s="42"/>
      <c r="MQD94" s="42"/>
      <c r="MQE94" s="42"/>
      <c r="MQF94" s="42"/>
      <c r="MQG94" s="42"/>
      <c r="MQH94" s="42"/>
      <c r="MQI94" s="42"/>
      <c r="MRX94" s="42"/>
      <c r="MRY94" s="42"/>
      <c r="MRZ94" s="42"/>
      <c r="MSA94" s="42"/>
      <c r="MSB94" s="42"/>
      <c r="MSC94" s="42"/>
      <c r="MSD94" s="42"/>
      <c r="MSE94" s="43"/>
      <c r="MSF94" s="43"/>
      <c r="MSG94" s="42"/>
      <c r="MSH94" s="42"/>
      <c r="MSI94" s="42"/>
      <c r="MSJ94" s="42"/>
      <c r="MSK94" s="42"/>
      <c r="MSL94" s="42"/>
      <c r="MSM94" s="42"/>
      <c r="MSN94" s="42"/>
      <c r="MSO94" s="42"/>
      <c r="MSP94" s="42"/>
      <c r="MSQ94" s="42"/>
      <c r="MSR94" s="42"/>
      <c r="MSS94" s="42"/>
      <c r="MST94" s="42"/>
      <c r="MSU94" s="42"/>
      <c r="MUJ94" s="42"/>
      <c r="MUK94" s="42"/>
      <c r="MUL94" s="42"/>
      <c r="MUM94" s="42"/>
      <c r="MUN94" s="42"/>
      <c r="MUO94" s="42"/>
      <c r="MUP94" s="42"/>
      <c r="MUQ94" s="43"/>
      <c r="MUR94" s="43"/>
      <c r="MUS94" s="42"/>
      <c r="MUT94" s="42"/>
      <c r="MUU94" s="42"/>
      <c r="MUV94" s="42"/>
      <c r="MUW94" s="42"/>
      <c r="MUX94" s="42"/>
      <c r="MUY94" s="42"/>
      <c r="MUZ94" s="42"/>
      <c r="MVA94" s="42"/>
      <c r="MVB94" s="42"/>
      <c r="MVC94" s="42"/>
      <c r="MVD94" s="42"/>
      <c r="MVE94" s="42"/>
      <c r="MVF94" s="42"/>
      <c r="MVG94" s="42"/>
      <c r="MWV94" s="42"/>
      <c r="MWW94" s="42"/>
      <c r="MWX94" s="42"/>
      <c r="MWY94" s="42"/>
      <c r="MWZ94" s="42"/>
      <c r="MXA94" s="42"/>
      <c r="MXB94" s="42"/>
      <c r="MXC94" s="43"/>
      <c r="MXD94" s="43"/>
      <c r="MXE94" s="42"/>
      <c r="MXF94" s="42"/>
      <c r="MXG94" s="42"/>
      <c r="MXH94" s="42"/>
      <c r="MXI94" s="42"/>
      <c r="MXJ94" s="42"/>
      <c r="MXK94" s="42"/>
      <c r="MXL94" s="42"/>
      <c r="MXM94" s="42"/>
      <c r="MXN94" s="42"/>
      <c r="MXO94" s="42"/>
      <c r="MXP94" s="42"/>
      <c r="MXQ94" s="42"/>
      <c r="MXR94" s="42"/>
      <c r="MXS94" s="42"/>
      <c r="MZH94" s="42"/>
      <c r="MZI94" s="42"/>
      <c r="MZJ94" s="42"/>
      <c r="MZK94" s="42"/>
      <c r="MZL94" s="42"/>
      <c r="MZM94" s="42"/>
      <c r="MZN94" s="42"/>
      <c r="MZO94" s="43"/>
      <c r="MZP94" s="43"/>
      <c r="MZQ94" s="42"/>
      <c r="MZR94" s="42"/>
      <c r="MZS94" s="42"/>
      <c r="MZT94" s="42"/>
      <c r="MZU94" s="42"/>
      <c r="MZV94" s="42"/>
      <c r="MZW94" s="42"/>
      <c r="MZX94" s="42"/>
      <c r="MZY94" s="42"/>
      <c r="MZZ94" s="42"/>
      <c r="NAA94" s="42"/>
      <c r="NAB94" s="42"/>
      <c r="NAC94" s="42"/>
      <c r="NAD94" s="42"/>
      <c r="NAE94" s="42"/>
      <c r="NBT94" s="42"/>
      <c r="NBU94" s="42"/>
      <c r="NBV94" s="42"/>
      <c r="NBW94" s="42"/>
      <c r="NBX94" s="42"/>
      <c r="NBY94" s="42"/>
      <c r="NBZ94" s="42"/>
      <c r="NCA94" s="43"/>
      <c r="NCB94" s="43"/>
      <c r="NCC94" s="42"/>
      <c r="NCD94" s="42"/>
      <c r="NCE94" s="42"/>
      <c r="NCF94" s="42"/>
      <c r="NCG94" s="42"/>
      <c r="NCH94" s="42"/>
      <c r="NCI94" s="42"/>
      <c r="NCJ94" s="42"/>
      <c r="NCK94" s="42"/>
      <c r="NCL94" s="42"/>
      <c r="NCM94" s="42"/>
      <c r="NCN94" s="42"/>
      <c r="NCO94" s="42"/>
      <c r="NCP94" s="42"/>
      <c r="NCQ94" s="42"/>
      <c r="NEF94" s="42"/>
      <c r="NEG94" s="42"/>
      <c r="NEH94" s="42"/>
      <c r="NEI94" s="42"/>
      <c r="NEJ94" s="42"/>
      <c r="NEK94" s="42"/>
      <c r="NEL94" s="42"/>
      <c r="NEM94" s="43"/>
      <c r="NEN94" s="43"/>
      <c r="NEO94" s="42"/>
      <c r="NEP94" s="42"/>
      <c r="NEQ94" s="42"/>
      <c r="NER94" s="42"/>
      <c r="NES94" s="42"/>
      <c r="NET94" s="42"/>
      <c r="NEU94" s="42"/>
      <c r="NEV94" s="42"/>
      <c r="NEW94" s="42"/>
      <c r="NEX94" s="42"/>
      <c r="NEY94" s="42"/>
      <c r="NEZ94" s="42"/>
      <c r="NFA94" s="42"/>
      <c r="NFB94" s="42"/>
      <c r="NFC94" s="42"/>
      <c r="NGR94" s="42"/>
      <c r="NGS94" s="42"/>
      <c r="NGT94" s="42"/>
      <c r="NGU94" s="42"/>
      <c r="NGV94" s="42"/>
      <c r="NGW94" s="42"/>
      <c r="NGX94" s="42"/>
      <c r="NGY94" s="43"/>
      <c r="NGZ94" s="43"/>
      <c r="NHA94" s="42"/>
      <c r="NHB94" s="42"/>
      <c r="NHC94" s="42"/>
      <c r="NHD94" s="42"/>
      <c r="NHE94" s="42"/>
      <c r="NHF94" s="42"/>
      <c r="NHG94" s="42"/>
      <c r="NHH94" s="42"/>
      <c r="NHI94" s="42"/>
      <c r="NHJ94" s="42"/>
      <c r="NHK94" s="42"/>
      <c r="NHL94" s="42"/>
      <c r="NHM94" s="42"/>
      <c r="NHN94" s="42"/>
      <c r="NHO94" s="42"/>
      <c r="NJD94" s="42"/>
      <c r="NJE94" s="42"/>
      <c r="NJF94" s="42"/>
      <c r="NJG94" s="42"/>
      <c r="NJH94" s="42"/>
      <c r="NJI94" s="42"/>
      <c r="NJJ94" s="42"/>
      <c r="NJK94" s="43"/>
      <c r="NJL94" s="43"/>
      <c r="NJM94" s="42"/>
      <c r="NJN94" s="42"/>
      <c r="NJO94" s="42"/>
      <c r="NJP94" s="42"/>
      <c r="NJQ94" s="42"/>
      <c r="NJR94" s="42"/>
      <c r="NJS94" s="42"/>
      <c r="NJT94" s="42"/>
      <c r="NJU94" s="42"/>
      <c r="NJV94" s="42"/>
      <c r="NJW94" s="42"/>
      <c r="NJX94" s="42"/>
      <c r="NJY94" s="42"/>
      <c r="NJZ94" s="42"/>
      <c r="NKA94" s="42"/>
      <c r="NLP94" s="42"/>
      <c r="NLQ94" s="42"/>
      <c r="NLR94" s="42"/>
      <c r="NLS94" s="42"/>
      <c r="NLT94" s="42"/>
      <c r="NLU94" s="42"/>
      <c r="NLV94" s="42"/>
      <c r="NLW94" s="43"/>
      <c r="NLX94" s="43"/>
      <c r="NLY94" s="42"/>
      <c r="NLZ94" s="42"/>
      <c r="NMA94" s="42"/>
      <c r="NMB94" s="42"/>
      <c r="NMC94" s="42"/>
      <c r="NMD94" s="42"/>
      <c r="NME94" s="42"/>
      <c r="NMF94" s="42"/>
      <c r="NMG94" s="42"/>
      <c r="NMH94" s="42"/>
      <c r="NMI94" s="42"/>
      <c r="NMJ94" s="42"/>
      <c r="NMK94" s="42"/>
      <c r="NML94" s="42"/>
      <c r="NMM94" s="42"/>
      <c r="NOB94" s="42"/>
      <c r="NOC94" s="42"/>
      <c r="NOD94" s="42"/>
      <c r="NOE94" s="42"/>
      <c r="NOF94" s="42"/>
      <c r="NOG94" s="42"/>
      <c r="NOH94" s="42"/>
      <c r="NOI94" s="43"/>
      <c r="NOJ94" s="43"/>
      <c r="NOK94" s="42"/>
      <c r="NOL94" s="42"/>
      <c r="NOM94" s="42"/>
      <c r="NON94" s="42"/>
      <c r="NOO94" s="42"/>
      <c r="NOP94" s="42"/>
      <c r="NOQ94" s="42"/>
      <c r="NOR94" s="42"/>
      <c r="NOS94" s="42"/>
      <c r="NOT94" s="42"/>
      <c r="NOU94" s="42"/>
      <c r="NOV94" s="42"/>
      <c r="NOW94" s="42"/>
      <c r="NOX94" s="42"/>
      <c r="NOY94" s="42"/>
      <c r="NQN94" s="42"/>
      <c r="NQO94" s="42"/>
      <c r="NQP94" s="42"/>
      <c r="NQQ94" s="42"/>
      <c r="NQR94" s="42"/>
      <c r="NQS94" s="42"/>
      <c r="NQT94" s="42"/>
      <c r="NQU94" s="43"/>
      <c r="NQV94" s="43"/>
      <c r="NQW94" s="42"/>
      <c r="NQX94" s="42"/>
      <c r="NQY94" s="42"/>
      <c r="NQZ94" s="42"/>
      <c r="NRA94" s="42"/>
      <c r="NRB94" s="42"/>
      <c r="NRC94" s="42"/>
      <c r="NRD94" s="42"/>
      <c r="NRE94" s="42"/>
      <c r="NRF94" s="42"/>
      <c r="NRG94" s="42"/>
      <c r="NRH94" s="42"/>
      <c r="NRI94" s="42"/>
      <c r="NRJ94" s="42"/>
      <c r="NRK94" s="42"/>
      <c r="NSZ94" s="42"/>
      <c r="NTA94" s="42"/>
      <c r="NTB94" s="42"/>
      <c r="NTC94" s="42"/>
      <c r="NTD94" s="42"/>
      <c r="NTE94" s="42"/>
      <c r="NTF94" s="42"/>
      <c r="NTG94" s="43"/>
      <c r="NTH94" s="43"/>
      <c r="NTI94" s="42"/>
      <c r="NTJ94" s="42"/>
      <c r="NTK94" s="42"/>
      <c r="NTL94" s="42"/>
      <c r="NTM94" s="42"/>
      <c r="NTN94" s="42"/>
      <c r="NTO94" s="42"/>
      <c r="NTP94" s="42"/>
      <c r="NTQ94" s="42"/>
      <c r="NTR94" s="42"/>
      <c r="NTS94" s="42"/>
      <c r="NTT94" s="42"/>
      <c r="NTU94" s="42"/>
      <c r="NTV94" s="42"/>
      <c r="NTW94" s="42"/>
      <c r="NVL94" s="42"/>
      <c r="NVM94" s="42"/>
      <c r="NVN94" s="42"/>
      <c r="NVO94" s="42"/>
      <c r="NVP94" s="42"/>
      <c r="NVQ94" s="42"/>
      <c r="NVR94" s="42"/>
      <c r="NVS94" s="43"/>
      <c r="NVT94" s="43"/>
      <c r="NVU94" s="42"/>
      <c r="NVV94" s="42"/>
      <c r="NVW94" s="42"/>
      <c r="NVX94" s="42"/>
      <c r="NVY94" s="42"/>
      <c r="NVZ94" s="42"/>
      <c r="NWA94" s="42"/>
      <c r="NWB94" s="42"/>
      <c r="NWC94" s="42"/>
      <c r="NWD94" s="42"/>
      <c r="NWE94" s="42"/>
      <c r="NWF94" s="42"/>
      <c r="NWG94" s="42"/>
      <c r="NWH94" s="42"/>
      <c r="NWI94" s="42"/>
      <c r="NXX94" s="42"/>
      <c r="NXY94" s="42"/>
      <c r="NXZ94" s="42"/>
      <c r="NYA94" s="42"/>
      <c r="NYB94" s="42"/>
      <c r="NYC94" s="42"/>
      <c r="NYD94" s="42"/>
      <c r="NYE94" s="43"/>
      <c r="NYF94" s="43"/>
      <c r="NYG94" s="42"/>
      <c r="NYH94" s="42"/>
      <c r="NYI94" s="42"/>
      <c r="NYJ94" s="42"/>
      <c r="NYK94" s="42"/>
      <c r="NYL94" s="42"/>
      <c r="NYM94" s="42"/>
      <c r="NYN94" s="42"/>
      <c r="NYO94" s="42"/>
      <c r="NYP94" s="42"/>
      <c r="NYQ94" s="42"/>
      <c r="NYR94" s="42"/>
      <c r="NYS94" s="42"/>
      <c r="NYT94" s="42"/>
      <c r="NYU94" s="42"/>
      <c r="OAJ94" s="42"/>
      <c r="OAK94" s="42"/>
      <c r="OAL94" s="42"/>
      <c r="OAM94" s="42"/>
      <c r="OAN94" s="42"/>
      <c r="OAO94" s="42"/>
      <c r="OAP94" s="42"/>
      <c r="OAQ94" s="43"/>
      <c r="OAR94" s="43"/>
      <c r="OAS94" s="42"/>
      <c r="OAT94" s="42"/>
      <c r="OAU94" s="42"/>
      <c r="OAV94" s="42"/>
      <c r="OAW94" s="42"/>
      <c r="OAX94" s="42"/>
      <c r="OAY94" s="42"/>
      <c r="OAZ94" s="42"/>
      <c r="OBA94" s="42"/>
      <c r="OBB94" s="42"/>
      <c r="OBC94" s="42"/>
      <c r="OBD94" s="42"/>
      <c r="OBE94" s="42"/>
      <c r="OBF94" s="42"/>
      <c r="OBG94" s="42"/>
      <c r="OCV94" s="42"/>
      <c r="OCW94" s="42"/>
      <c r="OCX94" s="42"/>
      <c r="OCY94" s="42"/>
      <c r="OCZ94" s="42"/>
      <c r="ODA94" s="42"/>
      <c r="ODB94" s="42"/>
      <c r="ODC94" s="43"/>
      <c r="ODD94" s="43"/>
      <c r="ODE94" s="42"/>
      <c r="ODF94" s="42"/>
      <c r="ODG94" s="42"/>
      <c r="ODH94" s="42"/>
      <c r="ODI94" s="42"/>
      <c r="ODJ94" s="42"/>
      <c r="ODK94" s="42"/>
      <c r="ODL94" s="42"/>
      <c r="ODM94" s="42"/>
      <c r="ODN94" s="42"/>
      <c r="ODO94" s="42"/>
      <c r="ODP94" s="42"/>
      <c r="ODQ94" s="42"/>
      <c r="ODR94" s="42"/>
      <c r="ODS94" s="42"/>
      <c r="OFH94" s="42"/>
      <c r="OFI94" s="42"/>
      <c r="OFJ94" s="42"/>
      <c r="OFK94" s="42"/>
      <c r="OFL94" s="42"/>
      <c r="OFM94" s="42"/>
      <c r="OFN94" s="42"/>
      <c r="OFO94" s="43"/>
      <c r="OFP94" s="43"/>
      <c r="OFQ94" s="42"/>
      <c r="OFR94" s="42"/>
      <c r="OFS94" s="42"/>
      <c r="OFT94" s="42"/>
      <c r="OFU94" s="42"/>
      <c r="OFV94" s="42"/>
      <c r="OFW94" s="42"/>
      <c r="OFX94" s="42"/>
      <c r="OFY94" s="42"/>
      <c r="OFZ94" s="42"/>
      <c r="OGA94" s="42"/>
      <c r="OGB94" s="42"/>
      <c r="OGC94" s="42"/>
      <c r="OGD94" s="42"/>
      <c r="OGE94" s="42"/>
      <c r="OHT94" s="42"/>
      <c r="OHU94" s="42"/>
      <c r="OHV94" s="42"/>
      <c r="OHW94" s="42"/>
      <c r="OHX94" s="42"/>
      <c r="OHY94" s="42"/>
      <c r="OHZ94" s="42"/>
      <c r="OIA94" s="43"/>
      <c r="OIB94" s="43"/>
      <c r="OIC94" s="42"/>
      <c r="OID94" s="42"/>
      <c r="OIE94" s="42"/>
      <c r="OIF94" s="42"/>
      <c r="OIG94" s="42"/>
      <c r="OIH94" s="42"/>
      <c r="OII94" s="42"/>
      <c r="OIJ94" s="42"/>
      <c r="OIK94" s="42"/>
      <c r="OIL94" s="42"/>
      <c r="OIM94" s="42"/>
      <c r="OIN94" s="42"/>
      <c r="OIO94" s="42"/>
      <c r="OIP94" s="42"/>
      <c r="OIQ94" s="42"/>
      <c r="OKF94" s="42"/>
      <c r="OKG94" s="42"/>
      <c r="OKH94" s="42"/>
      <c r="OKI94" s="42"/>
      <c r="OKJ94" s="42"/>
      <c r="OKK94" s="42"/>
      <c r="OKL94" s="42"/>
      <c r="OKM94" s="43"/>
      <c r="OKN94" s="43"/>
      <c r="OKO94" s="42"/>
      <c r="OKP94" s="42"/>
      <c r="OKQ94" s="42"/>
      <c r="OKR94" s="42"/>
      <c r="OKS94" s="42"/>
      <c r="OKT94" s="42"/>
      <c r="OKU94" s="42"/>
      <c r="OKV94" s="42"/>
      <c r="OKW94" s="42"/>
      <c r="OKX94" s="42"/>
      <c r="OKY94" s="42"/>
      <c r="OKZ94" s="42"/>
      <c r="OLA94" s="42"/>
      <c r="OLB94" s="42"/>
      <c r="OLC94" s="42"/>
      <c r="OMR94" s="42"/>
      <c r="OMS94" s="42"/>
      <c r="OMT94" s="42"/>
      <c r="OMU94" s="42"/>
      <c r="OMV94" s="42"/>
      <c r="OMW94" s="42"/>
      <c r="OMX94" s="42"/>
      <c r="OMY94" s="43"/>
      <c r="OMZ94" s="43"/>
      <c r="ONA94" s="42"/>
      <c r="ONB94" s="42"/>
      <c r="ONC94" s="42"/>
      <c r="OND94" s="42"/>
      <c r="ONE94" s="42"/>
      <c r="ONF94" s="42"/>
      <c r="ONG94" s="42"/>
      <c r="ONH94" s="42"/>
      <c r="ONI94" s="42"/>
      <c r="ONJ94" s="42"/>
      <c r="ONK94" s="42"/>
      <c r="ONL94" s="42"/>
      <c r="ONM94" s="42"/>
      <c r="ONN94" s="42"/>
      <c r="ONO94" s="42"/>
      <c r="OPD94" s="42"/>
      <c r="OPE94" s="42"/>
      <c r="OPF94" s="42"/>
      <c r="OPG94" s="42"/>
      <c r="OPH94" s="42"/>
      <c r="OPI94" s="42"/>
      <c r="OPJ94" s="42"/>
      <c r="OPK94" s="43"/>
      <c r="OPL94" s="43"/>
      <c r="OPM94" s="42"/>
      <c r="OPN94" s="42"/>
      <c r="OPO94" s="42"/>
      <c r="OPP94" s="42"/>
      <c r="OPQ94" s="42"/>
      <c r="OPR94" s="42"/>
      <c r="OPS94" s="42"/>
      <c r="OPT94" s="42"/>
      <c r="OPU94" s="42"/>
      <c r="OPV94" s="42"/>
      <c r="OPW94" s="42"/>
      <c r="OPX94" s="42"/>
      <c r="OPY94" s="42"/>
      <c r="OPZ94" s="42"/>
      <c r="OQA94" s="42"/>
      <c r="ORP94" s="42"/>
      <c r="ORQ94" s="42"/>
      <c r="ORR94" s="42"/>
      <c r="ORS94" s="42"/>
      <c r="ORT94" s="42"/>
      <c r="ORU94" s="42"/>
      <c r="ORV94" s="42"/>
      <c r="ORW94" s="43"/>
      <c r="ORX94" s="43"/>
      <c r="ORY94" s="42"/>
      <c r="ORZ94" s="42"/>
      <c r="OSA94" s="42"/>
      <c r="OSB94" s="42"/>
      <c r="OSC94" s="42"/>
      <c r="OSD94" s="42"/>
      <c r="OSE94" s="42"/>
      <c r="OSF94" s="42"/>
      <c r="OSG94" s="42"/>
      <c r="OSH94" s="42"/>
      <c r="OSI94" s="42"/>
      <c r="OSJ94" s="42"/>
      <c r="OSK94" s="42"/>
      <c r="OSL94" s="42"/>
      <c r="OSM94" s="42"/>
      <c r="OUB94" s="42"/>
      <c r="OUC94" s="42"/>
      <c r="OUD94" s="42"/>
      <c r="OUE94" s="42"/>
      <c r="OUF94" s="42"/>
      <c r="OUG94" s="42"/>
      <c r="OUH94" s="42"/>
      <c r="OUI94" s="43"/>
      <c r="OUJ94" s="43"/>
      <c r="OUK94" s="42"/>
      <c r="OUL94" s="42"/>
      <c r="OUM94" s="42"/>
      <c r="OUN94" s="42"/>
      <c r="OUO94" s="42"/>
      <c r="OUP94" s="42"/>
      <c r="OUQ94" s="42"/>
      <c r="OUR94" s="42"/>
      <c r="OUS94" s="42"/>
      <c r="OUT94" s="42"/>
      <c r="OUU94" s="42"/>
      <c r="OUV94" s="42"/>
      <c r="OUW94" s="42"/>
      <c r="OUX94" s="42"/>
      <c r="OUY94" s="42"/>
      <c r="OWN94" s="42"/>
      <c r="OWO94" s="42"/>
      <c r="OWP94" s="42"/>
      <c r="OWQ94" s="42"/>
      <c r="OWR94" s="42"/>
      <c r="OWS94" s="42"/>
      <c r="OWT94" s="42"/>
      <c r="OWU94" s="43"/>
      <c r="OWV94" s="43"/>
      <c r="OWW94" s="42"/>
      <c r="OWX94" s="42"/>
      <c r="OWY94" s="42"/>
      <c r="OWZ94" s="42"/>
      <c r="OXA94" s="42"/>
      <c r="OXB94" s="42"/>
      <c r="OXC94" s="42"/>
      <c r="OXD94" s="42"/>
      <c r="OXE94" s="42"/>
      <c r="OXF94" s="42"/>
      <c r="OXG94" s="42"/>
      <c r="OXH94" s="42"/>
      <c r="OXI94" s="42"/>
      <c r="OXJ94" s="42"/>
      <c r="OXK94" s="42"/>
      <c r="OYZ94" s="42"/>
      <c r="OZA94" s="42"/>
      <c r="OZB94" s="42"/>
      <c r="OZC94" s="42"/>
      <c r="OZD94" s="42"/>
      <c r="OZE94" s="42"/>
      <c r="OZF94" s="42"/>
      <c r="OZG94" s="43"/>
      <c r="OZH94" s="43"/>
      <c r="OZI94" s="42"/>
      <c r="OZJ94" s="42"/>
      <c r="OZK94" s="42"/>
      <c r="OZL94" s="42"/>
      <c r="OZM94" s="42"/>
      <c r="OZN94" s="42"/>
      <c r="OZO94" s="42"/>
      <c r="OZP94" s="42"/>
      <c r="OZQ94" s="42"/>
      <c r="OZR94" s="42"/>
      <c r="OZS94" s="42"/>
      <c r="OZT94" s="42"/>
      <c r="OZU94" s="42"/>
      <c r="OZV94" s="42"/>
      <c r="OZW94" s="42"/>
      <c r="PBL94" s="42"/>
      <c r="PBM94" s="42"/>
      <c r="PBN94" s="42"/>
      <c r="PBO94" s="42"/>
      <c r="PBP94" s="42"/>
      <c r="PBQ94" s="42"/>
      <c r="PBR94" s="42"/>
      <c r="PBS94" s="43"/>
      <c r="PBT94" s="43"/>
      <c r="PBU94" s="42"/>
      <c r="PBV94" s="42"/>
      <c r="PBW94" s="42"/>
      <c r="PBX94" s="42"/>
      <c r="PBY94" s="42"/>
      <c r="PBZ94" s="42"/>
      <c r="PCA94" s="42"/>
      <c r="PCB94" s="42"/>
      <c r="PCC94" s="42"/>
      <c r="PCD94" s="42"/>
      <c r="PCE94" s="42"/>
      <c r="PCF94" s="42"/>
      <c r="PCG94" s="42"/>
      <c r="PCH94" s="42"/>
      <c r="PCI94" s="42"/>
      <c r="PDX94" s="42"/>
      <c r="PDY94" s="42"/>
      <c r="PDZ94" s="42"/>
      <c r="PEA94" s="42"/>
      <c r="PEB94" s="42"/>
      <c r="PEC94" s="42"/>
      <c r="PED94" s="42"/>
      <c r="PEE94" s="43"/>
      <c r="PEF94" s="43"/>
      <c r="PEG94" s="42"/>
      <c r="PEH94" s="42"/>
      <c r="PEI94" s="42"/>
      <c r="PEJ94" s="42"/>
      <c r="PEK94" s="42"/>
      <c r="PEL94" s="42"/>
      <c r="PEM94" s="42"/>
      <c r="PEN94" s="42"/>
      <c r="PEO94" s="42"/>
      <c r="PEP94" s="42"/>
      <c r="PEQ94" s="42"/>
      <c r="PER94" s="42"/>
      <c r="PES94" s="42"/>
      <c r="PET94" s="42"/>
      <c r="PEU94" s="42"/>
      <c r="PGJ94" s="42"/>
      <c r="PGK94" s="42"/>
      <c r="PGL94" s="42"/>
      <c r="PGM94" s="42"/>
      <c r="PGN94" s="42"/>
      <c r="PGO94" s="42"/>
      <c r="PGP94" s="42"/>
      <c r="PGQ94" s="43"/>
      <c r="PGR94" s="43"/>
      <c r="PGS94" s="42"/>
      <c r="PGT94" s="42"/>
      <c r="PGU94" s="42"/>
      <c r="PGV94" s="42"/>
      <c r="PGW94" s="42"/>
      <c r="PGX94" s="42"/>
      <c r="PGY94" s="42"/>
      <c r="PGZ94" s="42"/>
      <c r="PHA94" s="42"/>
      <c r="PHB94" s="42"/>
      <c r="PHC94" s="42"/>
      <c r="PHD94" s="42"/>
      <c r="PHE94" s="42"/>
      <c r="PHF94" s="42"/>
      <c r="PHG94" s="42"/>
      <c r="PIV94" s="42"/>
      <c r="PIW94" s="42"/>
      <c r="PIX94" s="42"/>
      <c r="PIY94" s="42"/>
      <c r="PIZ94" s="42"/>
      <c r="PJA94" s="42"/>
      <c r="PJB94" s="42"/>
      <c r="PJC94" s="43"/>
      <c r="PJD94" s="43"/>
      <c r="PJE94" s="42"/>
      <c r="PJF94" s="42"/>
      <c r="PJG94" s="42"/>
      <c r="PJH94" s="42"/>
      <c r="PJI94" s="42"/>
      <c r="PJJ94" s="42"/>
      <c r="PJK94" s="42"/>
      <c r="PJL94" s="42"/>
      <c r="PJM94" s="42"/>
      <c r="PJN94" s="42"/>
      <c r="PJO94" s="42"/>
      <c r="PJP94" s="42"/>
      <c r="PJQ94" s="42"/>
      <c r="PJR94" s="42"/>
      <c r="PJS94" s="42"/>
      <c r="PLH94" s="42"/>
      <c r="PLI94" s="42"/>
      <c r="PLJ94" s="42"/>
      <c r="PLK94" s="42"/>
      <c r="PLL94" s="42"/>
      <c r="PLM94" s="42"/>
      <c r="PLN94" s="42"/>
      <c r="PLO94" s="43"/>
      <c r="PLP94" s="43"/>
      <c r="PLQ94" s="42"/>
      <c r="PLR94" s="42"/>
      <c r="PLS94" s="42"/>
      <c r="PLT94" s="42"/>
      <c r="PLU94" s="42"/>
      <c r="PLV94" s="42"/>
      <c r="PLW94" s="42"/>
      <c r="PLX94" s="42"/>
      <c r="PLY94" s="42"/>
      <c r="PLZ94" s="42"/>
      <c r="PMA94" s="42"/>
      <c r="PMB94" s="42"/>
      <c r="PMC94" s="42"/>
      <c r="PMD94" s="42"/>
      <c r="PME94" s="42"/>
      <c r="PNT94" s="42"/>
      <c r="PNU94" s="42"/>
      <c r="PNV94" s="42"/>
      <c r="PNW94" s="42"/>
      <c r="PNX94" s="42"/>
      <c r="PNY94" s="42"/>
      <c r="PNZ94" s="42"/>
      <c r="POA94" s="43"/>
      <c r="POB94" s="43"/>
      <c r="POC94" s="42"/>
      <c r="POD94" s="42"/>
      <c r="POE94" s="42"/>
      <c r="POF94" s="42"/>
      <c r="POG94" s="42"/>
      <c r="POH94" s="42"/>
      <c r="POI94" s="42"/>
      <c r="POJ94" s="42"/>
      <c r="POK94" s="42"/>
      <c r="POL94" s="42"/>
      <c r="POM94" s="42"/>
      <c r="PON94" s="42"/>
      <c r="POO94" s="42"/>
      <c r="POP94" s="42"/>
      <c r="POQ94" s="42"/>
      <c r="PQF94" s="42"/>
      <c r="PQG94" s="42"/>
      <c r="PQH94" s="42"/>
      <c r="PQI94" s="42"/>
      <c r="PQJ94" s="42"/>
      <c r="PQK94" s="42"/>
      <c r="PQL94" s="42"/>
      <c r="PQM94" s="43"/>
      <c r="PQN94" s="43"/>
      <c r="PQO94" s="42"/>
      <c r="PQP94" s="42"/>
      <c r="PQQ94" s="42"/>
      <c r="PQR94" s="42"/>
      <c r="PQS94" s="42"/>
      <c r="PQT94" s="42"/>
      <c r="PQU94" s="42"/>
      <c r="PQV94" s="42"/>
      <c r="PQW94" s="42"/>
      <c r="PQX94" s="42"/>
      <c r="PQY94" s="42"/>
      <c r="PQZ94" s="42"/>
      <c r="PRA94" s="42"/>
      <c r="PRB94" s="42"/>
      <c r="PRC94" s="42"/>
      <c r="PSR94" s="42"/>
      <c r="PSS94" s="42"/>
      <c r="PST94" s="42"/>
      <c r="PSU94" s="42"/>
      <c r="PSV94" s="42"/>
      <c r="PSW94" s="42"/>
      <c r="PSX94" s="42"/>
      <c r="PSY94" s="43"/>
      <c r="PSZ94" s="43"/>
      <c r="PTA94" s="42"/>
      <c r="PTB94" s="42"/>
      <c r="PTC94" s="42"/>
      <c r="PTD94" s="42"/>
      <c r="PTE94" s="42"/>
      <c r="PTF94" s="42"/>
      <c r="PTG94" s="42"/>
      <c r="PTH94" s="42"/>
      <c r="PTI94" s="42"/>
      <c r="PTJ94" s="42"/>
      <c r="PTK94" s="42"/>
      <c r="PTL94" s="42"/>
      <c r="PTM94" s="42"/>
      <c r="PTN94" s="42"/>
      <c r="PTO94" s="42"/>
      <c r="PVD94" s="42"/>
      <c r="PVE94" s="42"/>
      <c r="PVF94" s="42"/>
      <c r="PVG94" s="42"/>
      <c r="PVH94" s="42"/>
      <c r="PVI94" s="42"/>
      <c r="PVJ94" s="42"/>
      <c r="PVK94" s="43"/>
      <c r="PVL94" s="43"/>
      <c r="PVM94" s="42"/>
      <c r="PVN94" s="42"/>
      <c r="PVO94" s="42"/>
      <c r="PVP94" s="42"/>
      <c r="PVQ94" s="42"/>
      <c r="PVR94" s="42"/>
      <c r="PVS94" s="42"/>
      <c r="PVT94" s="42"/>
      <c r="PVU94" s="42"/>
      <c r="PVV94" s="42"/>
      <c r="PVW94" s="42"/>
      <c r="PVX94" s="42"/>
      <c r="PVY94" s="42"/>
      <c r="PVZ94" s="42"/>
      <c r="PWA94" s="42"/>
      <c r="PXP94" s="42"/>
      <c r="PXQ94" s="42"/>
      <c r="PXR94" s="42"/>
      <c r="PXS94" s="42"/>
      <c r="PXT94" s="42"/>
      <c r="PXU94" s="42"/>
      <c r="PXV94" s="42"/>
      <c r="PXW94" s="43"/>
      <c r="PXX94" s="43"/>
      <c r="PXY94" s="42"/>
      <c r="PXZ94" s="42"/>
      <c r="PYA94" s="42"/>
      <c r="PYB94" s="42"/>
      <c r="PYC94" s="42"/>
      <c r="PYD94" s="42"/>
      <c r="PYE94" s="42"/>
      <c r="PYF94" s="42"/>
      <c r="PYG94" s="42"/>
      <c r="PYH94" s="42"/>
      <c r="PYI94" s="42"/>
      <c r="PYJ94" s="42"/>
      <c r="PYK94" s="42"/>
      <c r="PYL94" s="42"/>
      <c r="PYM94" s="42"/>
      <c r="QAB94" s="42"/>
      <c r="QAC94" s="42"/>
      <c r="QAD94" s="42"/>
      <c r="QAE94" s="42"/>
      <c r="QAF94" s="42"/>
      <c r="QAG94" s="42"/>
      <c r="QAH94" s="42"/>
      <c r="QAI94" s="43"/>
      <c r="QAJ94" s="43"/>
      <c r="QAK94" s="42"/>
      <c r="QAL94" s="42"/>
      <c r="QAM94" s="42"/>
      <c r="QAN94" s="42"/>
      <c r="QAO94" s="42"/>
      <c r="QAP94" s="42"/>
      <c r="QAQ94" s="42"/>
      <c r="QAR94" s="42"/>
      <c r="QAS94" s="42"/>
      <c r="QAT94" s="42"/>
      <c r="QAU94" s="42"/>
      <c r="QAV94" s="42"/>
      <c r="QAW94" s="42"/>
      <c r="QAX94" s="42"/>
      <c r="QAY94" s="42"/>
      <c r="QCN94" s="42"/>
      <c r="QCO94" s="42"/>
      <c r="QCP94" s="42"/>
      <c r="QCQ94" s="42"/>
      <c r="QCR94" s="42"/>
      <c r="QCS94" s="42"/>
      <c r="QCT94" s="42"/>
      <c r="QCU94" s="43"/>
      <c r="QCV94" s="43"/>
      <c r="QCW94" s="42"/>
      <c r="QCX94" s="42"/>
      <c r="QCY94" s="42"/>
      <c r="QCZ94" s="42"/>
      <c r="QDA94" s="42"/>
      <c r="QDB94" s="42"/>
      <c r="QDC94" s="42"/>
      <c r="QDD94" s="42"/>
      <c r="QDE94" s="42"/>
      <c r="QDF94" s="42"/>
      <c r="QDG94" s="42"/>
      <c r="QDH94" s="42"/>
      <c r="QDI94" s="42"/>
      <c r="QDJ94" s="42"/>
      <c r="QDK94" s="42"/>
      <c r="QEZ94" s="42"/>
      <c r="QFA94" s="42"/>
      <c r="QFB94" s="42"/>
      <c r="QFC94" s="42"/>
      <c r="QFD94" s="42"/>
      <c r="QFE94" s="42"/>
      <c r="QFF94" s="42"/>
      <c r="QFG94" s="43"/>
      <c r="QFH94" s="43"/>
      <c r="QFI94" s="42"/>
      <c r="QFJ94" s="42"/>
      <c r="QFK94" s="42"/>
      <c r="QFL94" s="42"/>
      <c r="QFM94" s="42"/>
      <c r="QFN94" s="42"/>
      <c r="QFO94" s="42"/>
      <c r="QFP94" s="42"/>
      <c r="QFQ94" s="42"/>
      <c r="QFR94" s="42"/>
      <c r="QFS94" s="42"/>
      <c r="QFT94" s="42"/>
      <c r="QFU94" s="42"/>
      <c r="QFV94" s="42"/>
      <c r="QFW94" s="42"/>
      <c r="QHL94" s="42"/>
      <c r="QHM94" s="42"/>
      <c r="QHN94" s="42"/>
      <c r="QHO94" s="42"/>
      <c r="QHP94" s="42"/>
      <c r="QHQ94" s="42"/>
      <c r="QHR94" s="42"/>
      <c r="QHS94" s="43"/>
      <c r="QHT94" s="43"/>
      <c r="QHU94" s="42"/>
      <c r="QHV94" s="42"/>
      <c r="QHW94" s="42"/>
      <c r="QHX94" s="42"/>
      <c r="QHY94" s="42"/>
      <c r="QHZ94" s="42"/>
      <c r="QIA94" s="42"/>
      <c r="QIB94" s="42"/>
      <c r="QIC94" s="42"/>
      <c r="QID94" s="42"/>
      <c r="QIE94" s="42"/>
      <c r="QIF94" s="42"/>
      <c r="QIG94" s="42"/>
      <c r="QIH94" s="42"/>
      <c r="QII94" s="42"/>
      <c r="QJX94" s="42"/>
      <c r="QJY94" s="42"/>
      <c r="QJZ94" s="42"/>
      <c r="QKA94" s="42"/>
      <c r="QKB94" s="42"/>
      <c r="QKC94" s="42"/>
      <c r="QKD94" s="42"/>
      <c r="QKE94" s="43"/>
      <c r="QKF94" s="43"/>
      <c r="QKG94" s="42"/>
      <c r="QKH94" s="42"/>
      <c r="QKI94" s="42"/>
      <c r="QKJ94" s="42"/>
      <c r="QKK94" s="42"/>
      <c r="QKL94" s="42"/>
      <c r="QKM94" s="42"/>
      <c r="QKN94" s="42"/>
      <c r="QKO94" s="42"/>
      <c r="QKP94" s="42"/>
      <c r="QKQ94" s="42"/>
      <c r="QKR94" s="42"/>
      <c r="QKS94" s="42"/>
      <c r="QKT94" s="42"/>
      <c r="QKU94" s="42"/>
      <c r="QMJ94" s="42"/>
      <c r="QMK94" s="42"/>
      <c r="QML94" s="42"/>
      <c r="QMM94" s="42"/>
      <c r="QMN94" s="42"/>
      <c r="QMO94" s="42"/>
      <c r="QMP94" s="42"/>
      <c r="QMQ94" s="43"/>
      <c r="QMR94" s="43"/>
      <c r="QMS94" s="42"/>
      <c r="QMT94" s="42"/>
      <c r="QMU94" s="42"/>
      <c r="QMV94" s="42"/>
      <c r="QMW94" s="42"/>
      <c r="QMX94" s="42"/>
      <c r="QMY94" s="42"/>
      <c r="QMZ94" s="42"/>
      <c r="QNA94" s="42"/>
      <c r="QNB94" s="42"/>
      <c r="QNC94" s="42"/>
      <c r="QND94" s="42"/>
      <c r="QNE94" s="42"/>
      <c r="QNF94" s="42"/>
      <c r="QNG94" s="42"/>
      <c r="QOV94" s="42"/>
      <c r="QOW94" s="42"/>
      <c r="QOX94" s="42"/>
      <c r="QOY94" s="42"/>
      <c r="QOZ94" s="42"/>
      <c r="QPA94" s="42"/>
      <c r="QPB94" s="42"/>
      <c r="QPC94" s="43"/>
      <c r="QPD94" s="43"/>
      <c r="QPE94" s="42"/>
      <c r="QPF94" s="42"/>
      <c r="QPG94" s="42"/>
      <c r="QPH94" s="42"/>
      <c r="QPI94" s="42"/>
      <c r="QPJ94" s="42"/>
      <c r="QPK94" s="42"/>
      <c r="QPL94" s="42"/>
      <c r="QPM94" s="42"/>
      <c r="QPN94" s="42"/>
      <c r="QPO94" s="42"/>
      <c r="QPP94" s="42"/>
      <c r="QPQ94" s="42"/>
      <c r="QPR94" s="42"/>
      <c r="QPS94" s="42"/>
      <c r="QRH94" s="42"/>
      <c r="QRI94" s="42"/>
      <c r="QRJ94" s="42"/>
      <c r="QRK94" s="42"/>
      <c r="QRL94" s="42"/>
      <c r="QRM94" s="42"/>
      <c r="QRN94" s="42"/>
      <c r="QRO94" s="43"/>
      <c r="QRP94" s="43"/>
      <c r="QRQ94" s="42"/>
      <c r="QRR94" s="42"/>
      <c r="QRS94" s="42"/>
      <c r="QRT94" s="42"/>
      <c r="QRU94" s="42"/>
      <c r="QRV94" s="42"/>
      <c r="QRW94" s="42"/>
      <c r="QRX94" s="42"/>
      <c r="QRY94" s="42"/>
      <c r="QRZ94" s="42"/>
      <c r="QSA94" s="42"/>
      <c r="QSB94" s="42"/>
      <c r="QSC94" s="42"/>
      <c r="QSD94" s="42"/>
      <c r="QSE94" s="42"/>
      <c r="QTT94" s="42"/>
      <c r="QTU94" s="42"/>
      <c r="QTV94" s="42"/>
      <c r="QTW94" s="42"/>
      <c r="QTX94" s="42"/>
      <c r="QTY94" s="42"/>
      <c r="QTZ94" s="42"/>
      <c r="QUA94" s="43"/>
      <c r="QUB94" s="43"/>
      <c r="QUC94" s="42"/>
      <c r="QUD94" s="42"/>
      <c r="QUE94" s="42"/>
      <c r="QUF94" s="42"/>
      <c r="QUG94" s="42"/>
      <c r="QUH94" s="42"/>
      <c r="QUI94" s="42"/>
      <c r="QUJ94" s="42"/>
      <c r="QUK94" s="42"/>
      <c r="QUL94" s="42"/>
      <c r="QUM94" s="42"/>
      <c r="QUN94" s="42"/>
      <c r="QUO94" s="42"/>
      <c r="QUP94" s="42"/>
      <c r="QUQ94" s="42"/>
      <c r="QWF94" s="42"/>
      <c r="QWG94" s="42"/>
      <c r="QWH94" s="42"/>
      <c r="QWI94" s="42"/>
      <c r="QWJ94" s="42"/>
      <c r="QWK94" s="42"/>
      <c r="QWL94" s="42"/>
      <c r="QWM94" s="43"/>
      <c r="QWN94" s="43"/>
      <c r="QWO94" s="42"/>
      <c r="QWP94" s="42"/>
      <c r="QWQ94" s="42"/>
      <c r="QWR94" s="42"/>
      <c r="QWS94" s="42"/>
      <c r="QWT94" s="42"/>
      <c r="QWU94" s="42"/>
      <c r="QWV94" s="42"/>
      <c r="QWW94" s="42"/>
      <c r="QWX94" s="42"/>
      <c r="QWY94" s="42"/>
      <c r="QWZ94" s="42"/>
      <c r="QXA94" s="42"/>
      <c r="QXB94" s="42"/>
      <c r="QXC94" s="42"/>
      <c r="QYR94" s="42"/>
      <c r="QYS94" s="42"/>
      <c r="QYT94" s="42"/>
      <c r="QYU94" s="42"/>
      <c r="QYV94" s="42"/>
      <c r="QYW94" s="42"/>
      <c r="QYX94" s="42"/>
      <c r="QYY94" s="43"/>
      <c r="QYZ94" s="43"/>
      <c r="QZA94" s="42"/>
      <c r="QZB94" s="42"/>
      <c r="QZC94" s="42"/>
      <c r="QZD94" s="42"/>
      <c r="QZE94" s="42"/>
      <c r="QZF94" s="42"/>
      <c r="QZG94" s="42"/>
      <c r="QZH94" s="42"/>
      <c r="QZI94" s="42"/>
      <c r="QZJ94" s="42"/>
      <c r="QZK94" s="42"/>
      <c r="QZL94" s="42"/>
      <c r="QZM94" s="42"/>
      <c r="QZN94" s="42"/>
      <c r="QZO94" s="42"/>
      <c r="RBD94" s="42"/>
      <c r="RBE94" s="42"/>
      <c r="RBF94" s="42"/>
      <c r="RBG94" s="42"/>
      <c r="RBH94" s="42"/>
      <c r="RBI94" s="42"/>
      <c r="RBJ94" s="42"/>
      <c r="RBK94" s="43"/>
      <c r="RBL94" s="43"/>
      <c r="RBM94" s="42"/>
      <c r="RBN94" s="42"/>
      <c r="RBO94" s="42"/>
      <c r="RBP94" s="42"/>
      <c r="RBQ94" s="42"/>
      <c r="RBR94" s="42"/>
      <c r="RBS94" s="42"/>
      <c r="RBT94" s="42"/>
      <c r="RBU94" s="42"/>
      <c r="RBV94" s="42"/>
      <c r="RBW94" s="42"/>
      <c r="RBX94" s="42"/>
      <c r="RBY94" s="42"/>
      <c r="RBZ94" s="42"/>
      <c r="RCA94" s="42"/>
      <c r="RDP94" s="42"/>
      <c r="RDQ94" s="42"/>
      <c r="RDR94" s="42"/>
      <c r="RDS94" s="42"/>
      <c r="RDT94" s="42"/>
      <c r="RDU94" s="42"/>
      <c r="RDV94" s="42"/>
      <c r="RDW94" s="43"/>
      <c r="RDX94" s="43"/>
      <c r="RDY94" s="42"/>
      <c r="RDZ94" s="42"/>
      <c r="REA94" s="42"/>
      <c r="REB94" s="42"/>
      <c r="REC94" s="42"/>
      <c r="RED94" s="42"/>
      <c r="REE94" s="42"/>
      <c r="REF94" s="42"/>
      <c r="REG94" s="42"/>
      <c r="REH94" s="42"/>
      <c r="REI94" s="42"/>
      <c r="REJ94" s="42"/>
      <c r="REK94" s="42"/>
      <c r="REL94" s="42"/>
      <c r="REM94" s="42"/>
      <c r="RGB94" s="42"/>
      <c r="RGC94" s="42"/>
      <c r="RGD94" s="42"/>
      <c r="RGE94" s="42"/>
      <c r="RGF94" s="42"/>
      <c r="RGG94" s="42"/>
      <c r="RGH94" s="42"/>
      <c r="RGI94" s="43"/>
      <c r="RGJ94" s="43"/>
      <c r="RGK94" s="42"/>
      <c r="RGL94" s="42"/>
      <c r="RGM94" s="42"/>
      <c r="RGN94" s="42"/>
      <c r="RGO94" s="42"/>
      <c r="RGP94" s="42"/>
      <c r="RGQ94" s="42"/>
      <c r="RGR94" s="42"/>
      <c r="RGS94" s="42"/>
      <c r="RGT94" s="42"/>
      <c r="RGU94" s="42"/>
      <c r="RGV94" s="42"/>
      <c r="RGW94" s="42"/>
      <c r="RGX94" s="42"/>
      <c r="RGY94" s="42"/>
      <c r="RIN94" s="42"/>
      <c r="RIO94" s="42"/>
      <c r="RIP94" s="42"/>
      <c r="RIQ94" s="42"/>
      <c r="RIR94" s="42"/>
      <c r="RIS94" s="42"/>
      <c r="RIT94" s="42"/>
      <c r="RIU94" s="43"/>
      <c r="RIV94" s="43"/>
      <c r="RIW94" s="42"/>
      <c r="RIX94" s="42"/>
      <c r="RIY94" s="42"/>
      <c r="RIZ94" s="42"/>
      <c r="RJA94" s="42"/>
      <c r="RJB94" s="42"/>
      <c r="RJC94" s="42"/>
      <c r="RJD94" s="42"/>
      <c r="RJE94" s="42"/>
      <c r="RJF94" s="42"/>
      <c r="RJG94" s="42"/>
      <c r="RJH94" s="42"/>
      <c r="RJI94" s="42"/>
      <c r="RJJ94" s="42"/>
      <c r="RJK94" s="42"/>
      <c r="RKZ94" s="42"/>
      <c r="RLA94" s="42"/>
      <c r="RLB94" s="42"/>
      <c r="RLC94" s="42"/>
      <c r="RLD94" s="42"/>
      <c r="RLE94" s="42"/>
      <c r="RLF94" s="42"/>
      <c r="RLG94" s="43"/>
      <c r="RLH94" s="43"/>
      <c r="RLI94" s="42"/>
      <c r="RLJ94" s="42"/>
      <c r="RLK94" s="42"/>
      <c r="RLL94" s="42"/>
      <c r="RLM94" s="42"/>
      <c r="RLN94" s="42"/>
      <c r="RLO94" s="42"/>
      <c r="RLP94" s="42"/>
      <c r="RLQ94" s="42"/>
      <c r="RLR94" s="42"/>
      <c r="RLS94" s="42"/>
      <c r="RLT94" s="42"/>
      <c r="RLU94" s="42"/>
      <c r="RLV94" s="42"/>
      <c r="RLW94" s="42"/>
      <c r="RNL94" s="42"/>
      <c r="RNM94" s="42"/>
      <c r="RNN94" s="42"/>
      <c r="RNO94" s="42"/>
      <c r="RNP94" s="42"/>
      <c r="RNQ94" s="42"/>
      <c r="RNR94" s="42"/>
      <c r="RNS94" s="43"/>
      <c r="RNT94" s="43"/>
      <c r="RNU94" s="42"/>
      <c r="RNV94" s="42"/>
      <c r="RNW94" s="42"/>
      <c r="RNX94" s="42"/>
      <c r="RNY94" s="42"/>
      <c r="RNZ94" s="42"/>
      <c r="ROA94" s="42"/>
      <c r="ROB94" s="42"/>
      <c r="ROC94" s="42"/>
      <c r="ROD94" s="42"/>
      <c r="ROE94" s="42"/>
      <c r="ROF94" s="42"/>
      <c r="ROG94" s="42"/>
      <c r="ROH94" s="42"/>
      <c r="ROI94" s="42"/>
      <c r="RPX94" s="42"/>
      <c r="RPY94" s="42"/>
      <c r="RPZ94" s="42"/>
      <c r="RQA94" s="42"/>
      <c r="RQB94" s="42"/>
      <c r="RQC94" s="42"/>
      <c r="RQD94" s="42"/>
      <c r="RQE94" s="43"/>
      <c r="RQF94" s="43"/>
      <c r="RQG94" s="42"/>
      <c r="RQH94" s="42"/>
      <c r="RQI94" s="42"/>
      <c r="RQJ94" s="42"/>
      <c r="RQK94" s="42"/>
      <c r="RQL94" s="42"/>
      <c r="RQM94" s="42"/>
      <c r="RQN94" s="42"/>
      <c r="RQO94" s="42"/>
      <c r="RQP94" s="42"/>
      <c r="RQQ94" s="42"/>
      <c r="RQR94" s="42"/>
      <c r="RQS94" s="42"/>
      <c r="RQT94" s="42"/>
      <c r="RQU94" s="42"/>
      <c r="RSJ94" s="42"/>
      <c r="RSK94" s="42"/>
      <c r="RSL94" s="42"/>
      <c r="RSM94" s="42"/>
      <c r="RSN94" s="42"/>
      <c r="RSO94" s="42"/>
      <c r="RSP94" s="42"/>
      <c r="RSQ94" s="43"/>
      <c r="RSR94" s="43"/>
      <c r="RSS94" s="42"/>
      <c r="RST94" s="42"/>
      <c r="RSU94" s="42"/>
      <c r="RSV94" s="42"/>
      <c r="RSW94" s="42"/>
      <c r="RSX94" s="42"/>
      <c r="RSY94" s="42"/>
      <c r="RSZ94" s="42"/>
      <c r="RTA94" s="42"/>
      <c r="RTB94" s="42"/>
      <c r="RTC94" s="42"/>
      <c r="RTD94" s="42"/>
      <c r="RTE94" s="42"/>
      <c r="RTF94" s="42"/>
      <c r="RTG94" s="42"/>
      <c r="RUV94" s="42"/>
      <c r="RUW94" s="42"/>
      <c r="RUX94" s="42"/>
      <c r="RUY94" s="42"/>
      <c r="RUZ94" s="42"/>
      <c r="RVA94" s="42"/>
      <c r="RVB94" s="42"/>
      <c r="RVC94" s="43"/>
      <c r="RVD94" s="43"/>
      <c r="RVE94" s="42"/>
      <c r="RVF94" s="42"/>
      <c r="RVG94" s="42"/>
      <c r="RVH94" s="42"/>
      <c r="RVI94" s="42"/>
      <c r="RVJ94" s="42"/>
      <c r="RVK94" s="42"/>
      <c r="RVL94" s="42"/>
      <c r="RVM94" s="42"/>
      <c r="RVN94" s="42"/>
      <c r="RVO94" s="42"/>
      <c r="RVP94" s="42"/>
      <c r="RVQ94" s="42"/>
      <c r="RVR94" s="42"/>
      <c r="RVS94" s="42"/>
      <c r="RXH94" s="42"/>
      <c r="RXI94" s="42"/>
      <c r="RXJ94" s="42"/>
      <c r="RXK94" s="42"/>
      <c r="RXL94" s="42"/>
      <c r="RXM94" s="42"/>
      <c r="RXN94" s="42"/>
      <c r="RXO94" s="43"/>
      <c r="RXP94" s="43"/>
      <c r="RXQ94" s="42"/>
      <c r="RXR94" s="42"/>
      <c r="RXS94" s="42"/>
      <c r="RXT94" s="42"/>
      <c r="RXU94" s="42"/>
      <c r="RXV94" s="42"/>
      <c r="RXW94" s="42"/>
      <c r="RXX94" s="42"/>
      <c r="RXY94" s="42"/>
      <c r="RXZ94" s="42"/>
      <c r="RYA94" s="42"/>
      <c r="RYB94" s="42"/>
      <c r="RYC94" s="42"/>
      <c r="RYD94" s="42"/>
      <c r="RYE94" s="42"/>
      <c r="RZT94" s="42"/>
      <c r="RZU94" s="42"/>
      <c r="RZV94" s="42"/>
      <c r="RZW94" s="42"/>
      <c r="RZX94" s="42"/>
      <c r="RZY94" s="42"/>
      <c r="RZZ94" s="42"/>
      <c r="SAA94" s="43"/>
      <c r="SAB94" s="43"/>
      <c r="SAC94" s="42"/>
      <c r="SAD94" s="42"/>
      <c r="SAE94" s="42"/>
      <c r="SAF94" s="42"/>
      <c r="SAG94" s="42"/>
      <c r="SAH94" s="42"/>
      <c r="SAI94" s="42"/>
      <c r="SAJ94" s="42"/>
      <c r="SAK94" s="42"/>
      <c r="SAL94" s="42"/>
      <c r="SAM94" s="42"/>
      <c r="SAN94" s="42"/>
      <c r="SAO94" s="42"/>
      <c r="SAP94" s="42"/>
      <c r="SAQ94" s="42"/>
      <c r="SCF94" s="42"/>
      <c r="SCG94" s="42"/>
      <c r="SCH94" s="42"/>
      <c r="SCI94" s="42"/>
      <c r="SCJ94" s="42"/>
      <c r="SCK94" s="42"/>
      <c r="SCL94" s="42"/>
      <c r="SCM94" s="43"/>
      <c r="SCN94" s="43"/>
      <c r="SCO94" s="42"/>
      <c r="SCP94" s="42"/>
      <c r="SCQ94" s="42"/>
      <c r="SCR94" s="42"/>
      <c r="SCS94" s="42"/>
      <c r="SCT94" s="42"/>
      <c r="SCU94" s="42"/>
      <c r="SCV94" s="42"/>
      <c r="SCW94" s="42"/>
      <c r="SCX94" s="42"/>
      <c r="SCY94" s="42"/>
      <c r="SCZ94" s="42"/>
      <c r="SDA94" s="42"/>
      <c r="SDB94" s="42"/>
      <c r="SDC94" s="42"/>
      <c r="SER94" s="42"/>
      <c r="SES94" s="42"/>
      <c r="SET94" s="42"/>
      <c r="SEU94" s="42"/>
      <c r="SEV94" s="42"/>
      <c r="SEW94" s="42"/>
      <c r="SEX94" s="42"/>
      <c r="SEY94" s="43"/>
      <c r="SEZ94" s="43"/>
      <c r="SFA94" s="42"/>
      <c r="SFB94" s="42"/>
      <c r="SFC94" s="42"/>
      <c r="SFD94" s="42"/>
      <c r="SFE94" s="42"/>
      <c r="SFF94" s="42"/>
      <c r="SFG94" s="42"/>
      <c r="SFH94" s="42"/>
      <c r="SFI94" s="42"/>
      <c r="SFJ94" s="42"/>
      <c r="SFK94" s="42"/>
      <c r="SFL94" s="42"/>
      <c r="SFM94" s="42"/>
      <c r="SFN94" s="42"/>
      <c r="SFO94" s="42"/>
      <c r="SHD94" s="42"/>
      <c r="SHE94" s="42"/>
      <c r="SHF94" s="42"/>
      <c r="SHG94" s="42"/>
      <c r="SHH94" s="42"/>
      <c r="SHI94" s="42"/>
      <c r="SHJ94" s="42"/>
      <c r="SHK94" s="43"/>
      <c r="SHL94" s="43"/>
      <c r="SHM94" s="42"/>
      <c r="SHN94" s="42"/>
      <c r="SHO94" s="42"/>
      <c r="SHP94" s="42"/>
      <c r="SHQ94" s="42"/>
      <c r="SHR94" s="42"/>
      <c r="SHS94" s="42"/>
      <c r="SHT94" s="42"/>
      <c r="SHU94" s="42"/>
      <c r="SHV94" s="42"/>
      <c r="SHW94" s="42"/>
      <c r="SHX94" s="42"/>
      <c r="SHY94" s="42"/>
      <c r="SHZ94" s="42"/>
      <c r="SIA94" s="42"/>
      <c r="SJP94" s="42"/>
      <c r="SJQ94" s="42"/>
      <c r="SJR94" s="42"/>
      <c r="SJS94" s="42"/>
      <c r="SJT94" s="42"/>
      <c r="SJU94" s="42"/>
      <c r="SJV94" s="42"/>
      <c r="SJW94" s="43"/>
      <c r="SJX94" s="43"/>
      <c r="SJY94" s="42"/>
      <c r="SJZ94" s="42"/>
      <c r="SKA94" s="42"/>
      <c r="SKB94" s="42"/>
      <c r="SKC94" s="42"/>
      <c r="SKD94" s="42"/>
      <c r="SKE94" s="42"/>
      <c r="SKF94" s="42"/>
      <c r="SKG94" s="42"/>
      <c r="SKH94" s="42"/>
      <c r="SKI94" s="42"/>
      <c r="SKJ94" s="42"/>
      <c r="SKK94" s="42"/>
      <c r="SKL94" s="42"/>
      <c r="SKM94" s="42"/>
      <c r="SMB94" s="42"/>
      <c r="SMC94" s="42"/>
      <c r="SMD94" s="42"/>
      <c r="SME94" s="42"/>
      <c r="SMF94" s="42"/>
      <c r="SMG94" s="42"/>
      <c r="SMH94" s="42"/>
      <c r="SMI94" s="43"/>
      <c r="SMJ94" s="43"/>
      <c r="SMK94" s="42"/>
      <c r="SML94" s="42"/>
      <c r="SMM94" s="42"/>
      <c r="SMN94" s="42"/>
      <c r="SMO94" s="42"/>
      <c r="SMP94" s="42"/>
      <c r="SMQ94" s="42"/>
      <c r="SMR94" s="42"/>
      <c r="SMS94" s="42"/>
      <c r="SMT94" s="42"/>
      <c r="SMU94" s="42"/>
      <c r="SMV94" s="42"/>
      <c r="SMW94" s="42"/>
      <c r="SMX94" s="42"/>
      <c r="SMY94" s="42"/>
      <c r="SON94" s="42"/>
      <c r="SOO94" s="42"/>
      <c r="SOP94" s="42"/>
      <c r="SOQ94" s="42"/>
      <c r="SOR94" s="42"/>
      <c r="SOS94" s="42"/>
      <c r="SOT94" s="42"/>
      <c r="SOU94" s="43"/>
      <c r="SOV94" s="43"/>
      <c r="SOW94" s="42"/>
      <c r="SOX94" s="42"/>
      <c r="SOY94" s="42"/>
      <c r="SOZ94" s="42"/>
      <c r="SPA94" s="42"/>
      <c r="SPB94" s="42"/>
      <c r="SPC94" s="42"/>
      <c r="SPD94" s="42"/>
      <c r="SPE94" s="42"/>
      <c r="SPF94" s="42"/>
      <c r="SPG94" s="42"/>
      <c r="SPH94" s="42"/>
      <c r="SPI94" s="42"/>
      <c r="SPJ94" s="42"/>
      <c r="SPK94" s="42"/>
      <c r="SQZ94" s="42"/>
      <c r="SRA94" s="42"/>
      <c r="SRB94" s="42"/>
      <c r="SRC94" s="42"/>
      <c r="SRD94" s="42"/>
      <c r="SRE94" s="42"/>
      <c r="SRF94" s="42"/>
      <c r="SRG94" s="43"/>
      <c r="SRH94" s="43"/>
      <c r="SRI94" s="42"/>
      <c r="SRJ94" s="42"/>
      <c r="SRK94" s="42"/>
      <c r="SRL94" s="42"/>
      <c r="SRM94" s="42"/>
      <c r="SRN94" s="42"/>
      <c r="SRO94" s="42"/>
      <c r="SRP94" s="42"/>
      <c r="SRQ94" s="42"/>
      <c r="SRR94" s="42"/>
      <c r="SRS94" s="42"/>
      <c r="SRT94" s="42"/>
      <c r="SRU94" s="42"/>
      <c r="SRV94" s="42"/>
      <c r="SRW94" s="42"/>
      <c r="STL94" s="42"/>
      <c r="STM94" s="42"/>
      <c r="STN94" s="42"/>
      <c r="STO94" s="42"/>
      <c r="STP94" s="42"/>
      <c r="STQ94" s="42"/>
      <c r="STR94" s="42"/>
      <c r="STS94" s="43"/>
      <c r="STT94" s="43"/>
      <c r="STU94" s="42"/>
      <c r="STV94" s="42"/>
      <c r="STW94" s="42"/>
      <c r="STX94" s="42"/>
      <c r="STY94" s="42"/>
      <c r="STZ94" s="42"/>
      <c r="SUA94" s="42"/>
      <c r="SUB94" s="42"/>
      <c r="SUC94" s="42"/>
      <c r="SUD94" s="42"/>
      <c r="SUE94" s="42"/>
      <c r="SUF94" s="42"/>
      <c r="SUG94" s="42"/>
      <c r="SUH94" s="42"/>
      <c r="SUI94" s="42"/>
      <c r="SVX94" s="42"/>
      <c r="SVY94" s="42"/>
      <c r="SVZ94" s="42"/>
      <c r="SWA94" s="42"/>
      <c r="SWB94" s="42"/>
      <c r="SWC94" s="42"/>
      <c r="SWD94" s="42"/>
      <c r="SWE94" s="43"/>
      <c r="SWF94" s="43"/>
      <c r="SWG94" s="42"/>
      <c r="SWH94" s="42"/>
      <c r="SWI94" s="42"/>
      <c r="SWJ94" s="42"/>
      <c r="SWK94" s="42"/>
      <c r="SWL94" s="42"/>
      <c r="SWM94" s="42"/>
      <c r="SWN94" s="42"/>
      <c r="SWO94" s="42"/>
      <c r="SWP94" s="42"/>
      <c r="SWQ94" s="42"/>
      <c r="SWR94" s="42"/>
      <c r="SWS94" s="42"/>
      <c r="SWT94" s="42"/>
      <c r="SWU94" s="42"/>
      <c r="SYJ94" s="42"/>
      <c r="SYK94" s="42"/>
      <c r="SYL94" s="42"/>
      <c r="SYM94" s="42"/>
      <c r="SYN94" s="42"/>
      <c r="SYO94" s="42"/>
      <c r="SYP94" s="42"/>
      <c r="SYQ94" s="43"/>
      <c r="SYR94" s="43"/>
      <c r="SYS94" s="42"/>
      <c r="SYT94" s="42"/>
      <c r="SYU94" s="42"/>
      <c r="SYV94" s="42"/>
      <c r="SYW94" s="42"/>
      <c r="SYX94" s="42"/>
      <c r="SYY94" s="42"/>
      <c r="SYZ94" s="42"/>
      <c r="SZA94" s="42"/>
      <c r="SZB94" s="42"/>
      <c r="SZC94" s="42"/>
      <c r="SZD94" s="42"/>
      <c r="SZE94" s="42"/>
      <c r="SZF94" s="42"/>
      <c r="SZG94" s="42"/>
      <c r="TAV94" s="42"/>
      <c r="TAW94" s="42"/>
      <c r="TAX94" s="42"/>
      <c r="TAY94" s="42"/>
      <c r="TAZ94" s="42"/>
      <c r="TBA94" s="42"/>
      <c r="TBB94" s="42"/>
      <c r="TBC94" s="43"/>
      <c r="TBD94" s="43"/>
      <c r="TBE94" s="42"/>
      <c r="TBF94" s="42"/>
      <c r="TBG94" s="42"/>
      <c r="TBH94" s="42"/>
      <c r="TBI94" s="42"/>
      <c r="TBJ94" s="42"/>
      <c r="TBK94" s="42"/>
      <c r="TBL94" s="42"/>
      <c r="TBM94" s="42"/>
      <c r="TBN94" s="42"/>
      <c r="TBO94" s="42"/>
      <c r="TBP94" s="42"/>
      <c r="TBQ94" s="42"/>
      <c r="TBR94" s="42"/>
      <c r="TBS94" s="42"/>
      <c r="TDH94" s="42"/>
      <c r="TDI94" s="42"/>
      <c r="TDJ94" s="42"/>
      <c r="TDK94" s="42"/>
      <c r="TDL94" s="42"/>
      <c r="TDM94" s="42"/>
      <c r="TDN94" s="42"/>
      <c r="TDO94" s="43"/>
      <c r="TDP94" s="43"/>
      <c r="TDQ94" s="42"/>
      <c r="TDR94" s="42"/>
      <c r="TDS94" s="42"/>
      <c r="TDT94" s="42"/>
      <c r="TDU94" s="42"/>
      <c r="TDV94" s="42"/>
      <c r="TDW94" s="42"/>
      <c r="TDX94" s="42"/>
      <c r="TDY94" s="42"/>
      <c r="TDZ94" s="42"/>
      <c r="TEA94" s="42"/>
      <c r="TEB94" s="42"/>
      <c r="TEC94" s="42"/>
      <c r="TED94" s="42"/>
      <c r="TEE94" s="42"/>
      <c r="TFT94" s="42"/>
      <c r="TFU94" s="42"/>
      <c r="TFV94" s="42"/>
      <c r="TFW94" s="42"/>
      <c r="TFX94" s="42"/>
      <c r="TFY94" s="42"/>
      <c r="TFZ94" s="42"/>
      <c r="TGA94" s="43"/>
      <c r="TGB94" s="43"/>
      <c r="TGC94" s="42"/>
      <c r="TGD94" s="42"/>
      <c r="TGE94" s="42"/>
      <c r="TGF94" s="42"/>
      <c r="TGG94" s="42"/>
      <c r="TGH94" s="42"/>
      <c r="TGI94" s="42"/>
      <c r="TGJ94" s="42"/>
      <c r="TGK94" s="42"/>
      <c r="TGL94" s="42"/>
      <c r="TGM94" s="42"/>
      <c r="TGN94" s="42"/>
      <c r="TGO94" s="42"/>
      <c r="TGP94" s="42"/>
      <c r="TGQ94" s="42"/>
      <c r="TIF94" s="42"/>
      <c r="TIG94" s="42"/>
      <c r="TIH94" s="42"/>
      <c r="TII94" s="42"/>
      <c r="TIJ94" s="42"/>
      <c r="TIK94" s="42"/>
      <c r="TIL94" s="42"/>
      <c r="TIM94" s="43"/>
      <c r="TIN94" s="43"/>
      <c r="TIO94" s="42"/>
      <c r="TIP94" s="42"/>
      <c r="TIQ94" s="42"/>
      <c r="TIR94" s="42"/>
      <c r="TIS94" s="42"/>
      <c r="TIT94" s="42"/>
      <c r="TIU94" s="42"/>
      <c r="TIV94" s="42"/>
      <c r="TIW94" s="42"/>
      <c r="TIX94" s="42"/>
      <c r="TIY94" s="42"/>
      <c r="TIZ94" s="42"/>
      <c r="TJA94" s="42"/>
      <c r="TJB94" s="42"/>
      <c r="TJC94" s="42"/>
      <c r="TKR94" s="42"/>
      <c r="TKS94" s="42"/>
      <c r="TKT94" s="42"/>
      <c r="TKU94" s="42"/>
      <c r="TKV94" s="42"/>
      <c r="TKW94" s="42"/>
      <c r="TKX94" s="42"/>
      <c r="TKY94" s="43"/>
      <c r="TKZ94" s="43"/>
      <c r="TLA94" s="42"/>
      <c r="TLB94" s="42"/>
      <c r="TLC94" s="42"/>
      <c r="TLD94" s="42"/>
      <c r="TLE94" s="42"/>
      <c r="TLF94" s="42"/>
      <c r="TLG94" s="42"/>
      <c r="TLH94" s="42"/>
      <c r="TLI94" s="42"/>
      <c r="TLJ94" s="42"/>
      <c r="TLK94" s="42"/>
      <c r="TLL94" s="42"/>
      <c r="TLM94" s="42"/>
      <c r="TLN94" s="42"/>
      <c r="TLO94" s="42"/>
      <c r="TND94" s="42"/>
      <c r="TNE94" s="42"/>
      <c r="TNF94" s="42"/>
      <c r="TNG94" s="42"/>
      <c r="TNH94" s="42"/>
      <c r="TNI94" s="42"/>
      <c r="TNJ94" s="42"/>
      <c r="TNK94" s="43"/>
      <c r="TNL94" s="43"/>
      <c r="TNM94" s="42"/>
      <c r="TNN94" s="42"/>
      <c r="TNO94" s="42"/>
      <c r="TNP94" s="42"/>
      <c r="TNQ94" s="42"/>
      <c r="TNR94" s="42"/>
      <c r="TNS94" s="42"/>
      <c r="TNT94" s="42"/>
      <c r="TNU94" s="42"/>
      <c r="TNV94" s="42"/>
      <c r="TNW94" s="42"/>
      <c r="TNX94" s="42"/>
      <c r="TNY94" s="42"/>
      <c r="TNZ94" s="42"/>
      <c r="TOA94" s="42"/>
      <c r="TPP94" s="42"/>
      <c r="TPQ94" s="42"/>
      <c r="TPR94" s="42"/>
      <c r="TPS94" s="42"/>
      <c r="TPT94" s="42"/>
      <c r="TPU94" s="42"/>
      <c r="TPV94" s="42"/>
      <c r="TPW94" s="43"/>
      <c r="TPX94" s="43"/>
      <c r="TPY94" s="42"/>
      <c r="TPZ94" s="42"/>
      <c r="TQA94" s="42"/>
      <c r="TQB94" s="42"/>
      <c r="TQC94" s="42"/>
      <c r="TQD94" s="42"/>
      <c r="TQE94" s="42"/>
      <c r="TQF94" s="42"/>
      <c r="TQG94" s="42"/>
      <c r="TQH94" s="42"/>
      <c r="TQI94" s="42"/>
      <c r="TQJ94" s="42"/>
      <c r="TQK94" s="42"/>
      <c r="TQL94" s="42"/>
      <c r="TQM94" s="42"/>
      <c r="TSB94" s="42"/>
      <c r="TSC94" s="42"/>
      <c r="TSD94" s="42"/>
      <c r="TSE94" s="42"/>
      <c r="TSF94" s="42"/>
      <c r="TSG94" s="42"/>
      <c r="TSH94" s="42"/>
      <c r="TSI94" s="43"/>
      <c r="TSJ94" s="43"/>
      <c r="TSK94" s="42"/>
      <c r="TSL94" s="42"/>
      <c r="TSM94" s="42"/>
      <c r="TSN94" s="42"/>
      <c r="TSO94" s="42"/>
      <c r="TSP94" s="42"/>
      <c r="TSQ94" s="42"/>
      <c r="TSR94" s="42"/>
      <c r="TSS94" s="42"/>
      <c r="TST94" s="42"/>
      <c r="TSU94" s="42"/>
      <c r="TSV94" s="42"/>
      <c r="TSW94" s="42"/>
      <c r="TSX94" s="42"/>
      <c r="TSY94" s="42"/>
      <c r="TUN94" s="42"/>
      <c r="TUO94" s="42"/>
      <c r="TUP94" s="42"/>
      <c r="TUQ94" s="42"/>
      <c r="TUR94" s="42"/>
      <c r="TUS94" s="42"/>
      <c r="TUT94" s="42"/>
      <c r="TUU94" s="43"/>
      <c r="TUV94" s="43"/>
      <c r="TUW94" s="42"/>
      <c r="TUX94" s="42"/>
      <c r="TUY94" s="42"/>
      <c r="TUZ94" s="42"/>
      <c r="TVA94" s="42"/>
      <c r="TVB94" s="42"/>
      <c r="TVC94" s="42"/>
      <c r="TVD94" s="42"/>
      <c r="TVE94" s="42"/>
      <c r="TVF94" s="42"/>
      <c r="TVG94" s="42"/>
      <c r="TVH94" s="42"/>
      <c r="TVI94" s="42"/>
      <c r="TVJ94" s="42"/>
      <c r="TVK94" s="42"/>
      <c r="TWZ94" s="42"/>
      <c r="TXA94" s="42"/>
      <c r="TXB94" s="42"/>
      <c r="TXC94" s="42"/>
      <c r="TXD94" s="42"/>
      <c r="TXE94" s="42"/>
      <c r="TXF94" s="42"/>
      <c r="TXG94" s="43"/>
      <c r="TXH94" s="43"/>
      <c r="TXI94" s="42"/>
      <c r="TXJ94" s="42"/>
      <c r="TXK94" s="42"/>
      <c r="TXL94" s="42"/>
      <c r="TXM94" s="42"/>
      <c r="TXN94" s="42"/>
      <c r="TXO94" s="42"/>
      <c r="TXP94" s="42"/>
      <c r="TXQ94" s="42"/>
      <c r="TXR94" s="42"/>
      <c r="TXS94" s="42"/>
      <c r="TXT94" s="42"/>
      <c r="TXU94" s="42"/>
      <c r="TXV94" s="42"/>
      <c r="TXW94" s="42"/>
      <c r="TZL94" s="42"/>
      <c r="TZM94" s="42"/>
      <c r="TZN94" s="42"/>
      <c r="TZO94" s="42"/>
      <c r="TZP94" s="42"/>
      <c r="TZQ94" s="42"/>
      <c r="TZR94" s="42"/>
      <c r="TZS94" s="43"/>
      <c r="TZT94" s="43"/>
      <c r="TZU94" s="42"/>
      <c r="TZV94" s="42"/>
      <c r="TZW94" s="42"/>
      <c r="TZX94" s="42"/>
      <c r="TZY94" s="42"/>
      <c r="TZZ94" s="42"/>
      <c r="UAA94" s="42"/>
      <c r="UAB94" s="42"/>
      <c r="UAC94" s="42"/>
      <c r="UAD94" s="42"/>
      <c r="UAE94" s="42"/>
      <c r="UAF94" s="42"/>
      <c r="UAG94" s="42"/>
      <c r="UAH94" s="42"/>
      <c r="UAI94" s="42"/>
      <c r="UBX94" s="42"/>
      <c r="UBY94" s="42"/>
      <c r="UBZ94" s="42"/>
      <c r="UCA94" s="42"/>
      <c r="UCB94" s="42"/>
      <c r="UCC94" s="42"/>
      <c r="UCD94" s="42"/>
      <c r="UCE94" s="43"/>
      <c r="UCF94" s="43"/>
      <c r="UCG94" s="42"/>
      <c r="UCH94" s="42"/>
      <c r="UCI94" s="42"/>
      <c r="UCJ94" s="42"/>
      <c r="UCK94" s="42"/>
      <c r="UCL94" s="42"/>
      <c r="UCM94" s="42"/>
      <c r="UCN94" s="42"/>
      <c r="UCO94" s="42"/>
      <c r="UCP94" s="42"/>
      <c r="UCQ94" s="42"/>
      <c r="UCR94" s="42"/>
      <c r="UCS94" s="42"/>
      <c r="UCT94" s="42"/>
      <c r="UCU94" s="42"/>
      <c r="UEJ94" s="42"/>
      <c r="UEK94" s="42"/>
      <c r="UEL94" s="42"/>
      <c r="UEM94" s="42"/>
      <c r="UEN94" s="42"/>
      <c r="UEO94" s="42"/>
      <c r="UEP94" s="42"/>
      <c r="UEQ94" s="43"/>
      <c r="UER94" s="43"/>
      <c r="UES94" s="42"/>
      <c r="UET94" s="42"/>
      <c r="UEU94" s="42"/>
      <c r="UEV94" s="42"/>
      <c r="UEW94" s="42"/>
      <c r="UEX94" s="42"/>
      <c r="UEY94" s="42"/>
      <c r="UEZ94" s="42"/>
      <c r="UFA94" s="42"/>
      <c r="UFB94" s="42"/>
      <c r="UFC94" s="42"/>
      <c r="UFD94" s="42"/>
      <c r="UFE94" s="42"/>
      <c r="UFF94" s="42"/>
      <c r="UFG94" s="42"/>
      <c r="UGV94" s="42"/>
      <c r="UGW94" s="42"/>
      <c r="UGX94" s="42"/>
      <c r="UGY94" s="42"/>
      <c r="UGZ94" s="42"/>
      <c r="UHA94" s="42"/>
      <c r="UHB94" s="42"/>
      <c r="UHC94" s="43"/>
      <c r="UHD94" s="43"/>
      <c r="UHE94" s="42"/>
      <c r="UHF94" s="42"/>
      <c r="UHG94" s="42"/>
      <c r="UHH94" s="42"/>
      <c r="UHI94" s="42"/>
      <c r="UHJ94" s="42"/>
      <c r="UHK94" s="42"/>
      <c r="UHL94" s="42"/>
      <c r="UHM94" s="42"/>
      <c r="UHN94" s="42"/>
      <c r="UHO94" s="42"/>
      <c r="UHP94" s="42"/>
      <c r="UHQ94" s="42"/>
      <c r="UHR94" s="42"/>
      <c r="UHS94" s="42"/>
      <c r="UJH94" s="42"/>
      <c r="UJI94" s="42"/>
      <c r="UJJ94" s="42"/>
      <c r="UJK94" s="42"/>
      <c r="UJL94" s="42"/>
      <c r="UJM94" s="42"/>
      <c r="UJN94" s="42"/>
      <c r="UJO94" s="43"/>
      <c r="UJP94" s="43"/>
      <c r="UJQ94" s="42"/>
      <c r="UJR94" s="42"/>
      <c r="UJS94" s="42"/>
      <c r="UJT94" s="42"/>
      <c r="UJU94" s="42"/>
      <c r="UJV94" s="42"/>
      <c r="UJW94" s="42"/>
      <c r="UJX94" s="42"/>
      <c r="UJY94" s="42"/>
      <c r="UJZ94" s="42"/>
      <c r="UKA94" s="42"/>
      <c r="UKB94" s="42"/>
      <c r="UKC94" s="42"/>
      <c r="UKD94" s="42"/>
      <c r="UKE94" s="42"/>
      <c r="ULT94" s="42"/>
      <c r="ULU94" s="42"/>
      <c r="ULV94" s="42"/>
      <c r="ULW94" s="42"/>
      <c r="ULX94" s="42"/>
      <c r="ULY94" s="42"/>
      <c r="ULZ94" s="42"/>
      <c r="UMA94" s="43"/>
      <c r="UMB94" s="43"/>
      <c r="UMC94" s="42"/>
      <c r="UMD94" s="42"/>
      <c r="UME94" s="42"/>
      <c r="UMF94" s="42"/>
      <c r="UMG94" s="42"/>
      <c r="UMH94" s="42"/>
      <c r="UMI94" s="42"/>
      <c r="UMJ94" s="42"/>
      <c r="UMK94" s="42"/>
      <c r="UML94" s="42"/>
      <c r="UMM94" s="42"/>
      <c r="UMN94" s="42"/>
      <c r="UMO94" s="42"/>
      <c r="UMP94" s="42"/>
      <c r="UMQ94" s="42"/>
      <c r="UOF94" s="42"/>
      <c r="UOG94" s="42"/>
      <c r="UOH94" s="42"/>
      <c r="UOI94" s="42"/>
      <c r="UOJ94" s="42"/>
      <c r="UOK94" s="42"/>
      <c r="UOL94" s="42"/>
      <c r="UOM94" s="43"/>
      <c r="UON94" s="43"/>
      <c r="UOO94" s="42"/>
      <c r="UOP94" s="42"/>
      <c r="UOQ94" s="42"/>
      <c r="UOR94" s="42"/>
      <c r="UOS94" s="42"/>
      <c r="UOT94" s="42"/>
      <c r="UOU94" s="42"/>
      <c r="UOV94" s="42"/>
      <c r="UOW94" s="42"/>
      <c r="UOX94" s="42"/>
      <c r="UOY94" s="42"/>
      <c r="UOZ94" s="42"/>
      <c r="UPA94" s="42"/>
      <c r="UPB94" s="42"/>
      <c r="UPC94" s="42"/>
      <c r="UQR94" s="42"/>
      <c r="UQS94" s="42"/>
      <c r="UQT94" s="42"/>
      <c r="UQU94" s="42"/>
      <c r="UQV94" s="42"/>
      <c r="UQW94" s="42"/>
      <c r="UQX94" s="42"/>
      <c r="UQY94" s="43"/>
      <c r="UQZ94" s="43"/>
      <c r="URA94" s="42"/>
      <c r="URB94" s="42"/>
      <c r="URC94" s="42"/>
      <c r="URD94" s="42"/>
      <c r="URE94" s="42"/>
      <c r="URF94" s="42"/>
      <c r="URG94" s="42"/>
      <c r="URH94" s="42"/>
      <c r="URI94" s="42"/>
      <c r="URJ94" s="42"/>
      <c r="URK94" s="42"/>
      <c r="URL94" s="42"/>
      <c r="URM94" s="42"/>
      <c r="URN94" s="42"/>
      <c r="URO94" s="42"/>
      <c r="UTD94" s="42"/>
      <c r="UTE94" s="42"/>
      <c r="UTF94" s="42"/>
      <c r="UTG94" s="42"/>
      <c r="UTH94" s="42"/>
      <c r="UTI94" s="42"/>
      <c r="UTJ94" s="42"/>
      <c r="UTK94" s="43"/>
      <c r="UTL94" s="43"/>
      <c r="UTM94" s="42"/>
      <c r="UTN94" s="42"/>
      <c r="UTO94" s="42"/>
      <c r="UTP94" s="42"/>
      <c r="UTQ94" s="42"/>
      <c r="UTR94" s="42"/>
      <c r="UTS94" s="42"/>
      <c r="UTT94" s="42"/>
      <c r="UTU94" s="42"/>
      <c r="UTV94" s="42"/>
      <c r="UTW94" s="42"/>
      <c r="UTX94" s="42"/>
      <c r="UTY94" s="42"/>
      <c r="UTZ94" s="42"/>
      <c r="UUA94" s="42"/>
      <c r="UVP94" s="42"/>
      <c r="UVQ94" s="42"/>
      <c r="UVR94" s="42"/>
      <c r="UVS94" s="42"/>
      <c r="UVT94" s="42"/>
      <c r="UVU94" s="42"/>
      <c r="UVV94" s="42"/>
      <c r="UVW94" s="43"/>
      <c r="UVX94" s="43"/>
      <c r="UVY94" s="42"/>
      <c r="UVZ94" s="42"/>
      <c r="UWA94" s="42"/>
      <c r="UWB94" s="42"/>
      <c r="UWC94" s="42"/>
      <c r="UWD94" s="42"/>
      <c r="UWE94" s="42"/>
      <c r="UWF94" s="42"/>
      <c r="UWG94" s="42"/>
      <c r="UWH94" s="42"/>
      <c r="UWI94" s="42"/>
      <c r="UWJ94" s="42"/>
      <c r="UWK94" s="42"/>
      <c r="UWL94" s="42"/>
      <c r="UWM94" s="42"/>
      <c r="UYB94" s="42"/>
      <c r="UYC94" s="42"/>
      <c r="UYD94" s="42"/>
      <c r="UYE94" s="42"/>
      <c r="UYF94" s="42"/>
      <c r="UYG94" s="42"/>
      <c r="UYH94" s="42"/>
      <c r="UYI94" s="43"/>
      <c r="UYJ94" s="43"/>
      <c r="UYK94" s="42"/>
      <c r="UYL94" s="42"/>
      <c r="UYM94" s="42"/>
      <c r="UYN94" s="42"/>
      <c r="UYO94" s="42"/>
      <c r="UYP94" s="42"/>
      <c r="UYQ94" s="42"/>
      <c r="UYR94" s="42"/>
      <c r="UYS94" s="42"/>
      <c r="UYT94" s="42"/>
      <c r="UYU94" s="42"/>
      <c r="UYV94" s="42"/>
      <c r="UYW94" s="42"/>
      <c r="UYX94" s="42"/>
      <c r="UYY94" s="42"/>
      <c r="VAN94" s="42"/>
      <c r="VAO94" s="42"/>
      <c r="VAP94" s="42"/>
      <c r="VAQ94" s="42"/>
      <c r="VAR94" s="42"/>
      <c r="VAS94" s="42"/>
      <c r="VAT94" s="42"/>
      <c r="VAU94" s="43"/>
      <c r="VAV94" s="43"/>
      <c r="VAW94" s="42"/>
      <c r="VAX94" s="42"/>
      <c r="VAY94" s="42"/>
      <c r="VAZ94" s="42"/>
      <c r="VBA94" s="42"/>
      <c r="VBB94" s="42"/>
      <c r="VBC94" s="42"/>
      <c r="VBD94" s="42"/>
      <c r="VBE94" s="42"/>
      <c r="VBF94" s="42"/>
      <c r="VBG94" s="42"/>
      <c r="VBH94" s="42"/>
      <c r="VBI94" s="42"/>
      <c r="VBJ94" s="42"/>
      <c r="VBK94" s="42"/>
      <c r="VCZ94" s="42"/>
      <c r="VDA94" s="42"/>
      <c r="VDB94" s="42"/>
      <c r="VDC94" s="42"/>
      <c r="VDD94" s="42"/>
      <c r="VDE94" s="42"/>
      <c r="VDF94" s="42"/>
      <c r="VDG94" s="43"/>
      <c r="VDH94" s="43"/>
      <c r="VDI94" s="42"/>
      <c r="VDJ94" s="42"/>
      <c r="VDK94" s="42"/>
      <c r="VDL94" s="42"/>
      <c r="VDM94" s="42"/>
      <c r="VDN94" s="42"/>
      <c r="VDO94" s="42"/>
      <c r="VDP94" s="42"/>
      <c r="VDQ94" s="42"/>
      <c r="VDR94" s="42"/>
      <c r="VDS94" s="42"/>
      <c r="VDT94" s="42"/>
      <c r="VDU94" s="42"/>
      <c r="VDV94" s="42"/>
      <c r="VDW94" s="42"/>
      <c r="VFL94" s="42"/>
      <c r="VFM94" s="42"/>
      <c r="VFN94" s="42"/>
      <c r="VFO94" s="42"/>
      <c r="VFP94" s="42"/>
      <c r="VFQ94" s="42"/>
      <c r="VFR94" s="42"/>
      <c r="VFS94" s="43"/>
      <c r="VFT94" s="43"/>
      <c r="VFU94" s="42"/>
      <c r="VFV94" s="42"/>
      <c r="VFW94" s="42"/>
      <c r="VFX94" s="42"/>
      <c r="VFY94" s="42"/>
      <c r="VFZ94" s="42"/>
      <c r="VGA94" s="42"/>
      <c r="VGB94" s="42"/>
      <c r="VGC94" s="42"/>
      <c r="VGD94" s="42"/>
      <c r="VGE94" s="42"/>
      <c r="VGF94" s="42"/>
      <c r="VGG94" s="42"/>
      <c r="VGH94" s="42"/>
      <c r="VGI94" s="42"/>
      <c r="VHX94" s="42"/>
      <c r="VHY94" s="42"/>
      <c r="VHZ94" s="42"/>
      <c r="VIA94" s="42"/>
      <c r="VIB94" s="42"/>
      <c r="VIC94" s="42"/>
      <c r="VID94" s="42"/>
      <c r="VIE94" s="43"/>
      <c r="VIF94" s="43"/>
      <c r="VIG94" s="42"/>
      <c r="VIH94" s="42"/>
      <c r="VII94" s="42"/>
      <c r="VIJ94" s="42"/>
      <c r="VIK94" s="42"/>
      <c r="VIL94" s="42"/>
      <c r="VIM94" s="42"/>
      <c r="VIN94" s="42"/>
      <c r="VIO94" s="42"/>
      <c r="VIP94" s="42"/>
      <c r="VIQ94" s="42"/>
      <c r="VIR94" s="42"/>
      <c r="VIS94" s="42"/>
      <c r="VIT94" s="42"/>
      <c r="VIU94" s="42"/>
      <c r="VKJ94" s="42"/>
      <c r="VKK94" s="42"/>
      <c r="VKL94" s="42"/>
      <c r="VKM94" s="42"/>
      <c r="VKN94" s="42"/>
      <c r="VKO94" s="42"/>
      <c r="VKP94" s="42"/>
      <c r="VKQ94" s="43"/>
      <c r="VKR94" s="43"/>
      <c r="VKS94" s="42"/>
      <c r="VKT94" s="42"/>
      <c r="VKU94" s="42"/>
      <c r="VKV94" s="42"/>
      <c r="VKW94" s="42"/>
      <c r="VKX94" s="42"/>
      <c r="VKY94" s="42"/>
      <c r="VKZ94" s="42"/>
      <c r="VLA94" s="42"/>
      <c r="VLB94" s="42"/>
      <c r="VLC94" s="42"/>
      <c r="VLD94" s="42"/>
      <c r="VLE94" s="42"/>
      <c r="VLF94" s="42"/>
      <c r="VLG94" s="42"/>
      <c r="VMV94" s="42"/>
      <c r="VMW94" s="42"/>
      <c r="VMX94" s="42"/>
      <c r="VMY94" s="42"/>
      <c r="VMZ94" s="42"/>
      <c r="VNA94" s="42"/>
      <c r="VNB94" s="42"/>
      <c r="VNC94" s="43"/>
      <c r="VND94" s="43"/>
      <c r="VNE94" s="42"/>
      <c r="VNF94" s="42"/>
      <c r="VNG94" s="42"/>
      <c r="VNH94" s="42"/>
      <c r="VNI94" s="42"/>
      <c r="VNJ94" s="42"/>
      <c r="VNK94" s="42"/>
      <c r="VNL94" s="42"/>
      <c r="VNM94" s="42"/>
      <c r="VNN94" s="42"/>
      <c r="VNO94" s="42"/>
      <c r="VNP94" s="42"/>
      <c r="VNQ94" s="42"/>
      <c r="VNR94" s="42"/>
      <c r="VNS94" s="42"/>
      <c r="VPH94" s="42"/>
      <c r="VPI94" s="42"/>
      <c r="VPJ94" s="42"/>
      <c r="VPK94" s="42"/>
      <c r="VPL94" s="42"/>
      <c r="VPM94" s="42"/>
      <c r="VPN94" s="42"/>
      <c r="VPO94" s="43"/>
      <c r="VPP94" s="43"/>
      <c r="VPQ94" s="42"/>
      <c r="VPR94" s="42"/>
      <c r="VPS94" s="42"/>
      <c r="VPT94" s="42"/>
      <c r="VPU94" s="42"/>
      <c r="VPV94" s="42"/>
      <c r="VPW94" s="42"/>
      <c r="VPX94" s="42"/>
      <c r="VPY94" s="42"/>
      <c r="VPZ94" s="42"/>
      <c r="VQA94" s="42"/>
      <c r="VQB94" s="42"/>
      <c r="VQC94" s="42"/>
      <c r="VQD94" s="42"/>
      <c r="VQE94" s="42"/>
      <c r="VRT94" s="42"/>
      <c r="VRU94" s="42"/>
      <c r="VRV94" s="42"/>
      <c r="VRW94" s="42"/>
      <c r="VRX94" s="42"/>
      <c r="VRY94" s="42"/>
      <c r="VRZ94" s="42"/>
      <c r="VSA94" s="43"/>
      <c r="VSB94" s="43"/>
      <c r="VSC94" s="42"/>
      <c r="VSD94" s="42"/>
      <c r="VSE94" s="42"/>
      <c r="VSF94" s="42"/>
      <c r="VSG94" s="42"/>
      <c r="VSH94" s="42"/>
      <c r="VSI94" s="42"/>
      <c r="VSJ94" s="42"/>
      <c r="VSK94" s="42"/>
      <c r="VSL94" s="42"/>
      <c r="VSM94" s="42"/>
      <c r="VSN94" s="42"/>
      <c r="VSO94" s="42"/>
      <c r="VSP94" s="42"/>
      <c r="VSQ94" s="42"/>
      <c r="VUF94" s="42"/>
      <c r="VUG94" s="42"/>
      <c r="VUH94" s="42"/>
      <c r="VUI94" s="42"/>
      <c r="VUJ94" s="42"/>
      <c r="VUK94" s="42"/>
      <c r="VUL94" s="42"/>
      <c r="VUM94" s="43"/>
      <c r="VUN94" s="43"/>
      <c r="VUO94" s="42"/>
      <c r="VUP94" s="42"/>
      <c r="VUQ94" s="42"/>
      <c r="VUR94" s="42"/>
      <c r="VUS94" s="42"/>
      <c r="VUT94" s="42"/>
      <c r="VUU94" s="42"/>
      <c r="VUV94" s="42"/>
      <c r="VUW94" s="42"/>
      <c r="VUX94" s="42"/>
      <c r="VUY94" s="42"/>
      <c r="VUZ94" s="42"/>
      <c r="VVA94" s="42"/>
      <c r="VVB94" s="42"/>
      <c r="VVC94" s="42"/>
      <c r="VWR94" s="42"/>
      <c r="VWS94" s="42"/>
      <c r="VWT94" s="42"/>
      <c r="VWU94" s="42"/>
      <c r="VWV94" s="42"/>
      <c r="VWW94" s="42"/>
      <c r="VWX94" s="42"/>
      <c r="VWY94" s="43"/>
      <c r="VWZ94" s="43"/>
      <c r="VXA94" s="42"/>
      <c r="VXB94" s="42"/>
      <c r="VXC94" s="42"/>
      <c r="VXD94" s="42"/>
      <c r="VXE94" s="42"/>
      <c r="VXF94" s="42"/>
      <c r="VXG94" s="42"/>
      <c r="VXH94" s="42"/>
      <c r="VXI94" s="42"/>
      <c r="VXJ94" s="42"/>
      <c r="VXK94" s="42"/>
      <c r="VXL94" s="42"/>
      <c r="VXM94" s="42"/>
      <c r="VXN94" s="42"/>
      <c r="VXO94" s="42"/>
      <c r="VZD94" s="42"/>
      <c r="VZE94" s="42"/>
      <c r="VZF94" s="42"/>
      <c r="VZG94" s="42"/>
      <c r="VZH94" s="42"/>
      <c r="VZI94" s="42"/>
      <c r="VZJ94" s="42"/>
      <c r="VZK94" s="43"/>
      <c r="VZL94" s="43"/>
      <c r="VZM94" s="42"/>
      <c r="VZN94" s="42"/>
      <c r="VZO94" s="42"/>
      <c r="VZP94" s="42"/>
      <c r="VZQ94" s="42"/>
      <c r="VZR94" s="42"/>
      <c r="VZS94" s="42"/>
      <c r="VZT94" s="42"/>
      <c r="VZU94" s="42"/>
      <c r="VZV94" s="42"/>
      <c r="VZW94" s="42"/>
      <c r="VZX94" s="42"/>
      <c r="VZY94" s="42"/>
      <c r="VZZ94" s="42"/>
      <c r="WAA94" s="42"/>
      <c r="WBP94" s="42"/>
      <c r="WBQ94" s="42"/>
      <c r="WBR94" s="42"/>
      <c r="WBS94" s="42"/>
      <c r="WBT94" s="42"/>
      <c r="WBU94" s="42"/>
      <c r="WBV94" s="42"/>
      <c r="WBW94" s="43"/>
      <c r="WBX94" s="43"/>
      <c r="WBY94" s="42"/>
      <c r="WBZ94" s="42"/>
      <c r="WCA94" s="42"/>
      <c r="WCB94" s="42"/>
      <c r="WCC94" s="42"/>
      <c r="WCD94" s="42"/>
      <c r="WCE94" s="42"/>
      <c r="WCF94" s="42"/>
      <c r="WCG94" s="42"/>
      <c r="WCH94" s="42"/>
      <c r="WCI94" s="42"/>
      <c r="WCJ94" s="42"/>
      <c r="WCK94" s="42"/>
      <c r="WCL94" s="42"/>
      <c r="WCM94" s="42"/>
      <c r="WEB94" s="42"/>
      <c r="WEC94" s="42"/>
      <c r="WED94" s="42"/>
      <c r="WEE94" s="42"/>
      <c r="WEF94" s="42"/>
      <c r="WEG94" s="42"/>
      <c r="WEH94" s="42"/>
      <c r="WEI94" s="43"/>
      <c r="WEJ94" s="43"/>
      <c r="WEK94" s="42"/>
      <c r="WEL94" s="42"/>
      <c r="WEM94" s="42"/>
      <c r="WEN94" s="42"/>
      <c r="WEO94" s="42"/>
      <c r="WEP94" s="42"/>
      <c r="WEQ94" s="42"/>
      <c r="WER94" s="42"/>
      <c r="WES94" s="42"/>
      <c r="WET94" s="42"/>
      <c r="WEU94" s="42"/>
      <c r="WEV94" s="42"/>
      <c r="WEW94" s="42"/>
      <c r="WEX94" s="42"/>
      <c r="WEY94" s="42"/>
      <c r="WGN94" s="42"/>
      <c r="WGO94" s="42"/>
      <c r="WGP94" s="42"/>
      <c r="WGQ94" s="42"/>
      <c r="WGR94" s="42"/>
      <c r="WGS94" s="42"/>
      <c r="WGT94" s="42"/>
      <c r="WGU94" s="43"/>
      <c r="WGV94" s="43"/>
      <c r="WGW94" s="42"/>
      <c r="WGX94" s="42"/>
      <c r="WGY94" s="42"/>
      <c r="WGZ94" s="42"/>
      <c r="WHA94" s="42"/>
      <c r="WHB94" s="42"/>
      <c r="WHC94" s="42"/>
      <c r="WHD94" s="42"/>
      <c r="WHE94" s="42"/>
      <c r="WHF94" s="42"/>
      <c r="WHG94" s="42"/>
      <c r="WHH94" s="42"/>
      <c r="WHI94" s="42"/>
      <c r="WHJ94" s="42"/>
      <c r="WHK94" s="42"/>
      <c r="WIZ94" s="42"/>
      <c r="WJA94" s="42"/>
      <c r="WJB94" s="42"/>
      <c r="WJC94" s="42"/>
      <c r="WJD94" s="42"/>
      <c r="WJE94" s="42"/>
      <c r="WJF94" s="42"/>
      <c r="WJG94" s="43"/>
      <c r="WJH94" s="43"/>
      <c r="WJI94" s="42"/>
      <c r="WJJ94" s="42"/>
      <c r="WJK94" s="42"/>
      <c r="WJL94" s="42"/>
      <c r="WJM94" s="42"/>
      <c r="WJN94" s="42"/>
      <c r="WJO94" s="42"/>
      <c r="WJP94" s="42"/>
      <c r="WJQ94" s="42"/>
      <c r="WJR94" s="42"/>
      <c r="WJS94" s="42"/>
      <c r="WJT94" s="42"/>
      <c r="WJU94" s="42"/>
      <c r="WJV94" s="42"/>
      <c r="WJW94" s="42"/>
      <c r="WLL94" s="42"/>
      <c r="WLM94" s="42"/>
      <c r="WLN94" s="42"/>
      <c r="WLO94" s="42"/>
      <c r="WLP94" s="42"/>
      <c r="WLQ94" s="42"/>
      <c r="WLR94" s="42"/>
      <c r="WLS94" s="43"/>
      <c r="WLT94" s="43"/>
      <c r="WLU94" s="42"/>
      <c r="WLV94" s="42"/>
      <c r="WLW94" s="42"/>
      <c r="WLX94" s="42"/>
      <c r="WLY94" s="42"/>
      <c r="WLZ94" s="42"/>
      <c r="WMA94" s="42"/>
      <c r="WMB94" s="42"/>
      <c r="WMC94" s="42"/>
      <c r="WMD94" s="42"/>
      <c r="WME94" s="42"/>
      <c r="WMF94" s="42"/>
      <c r="WMG94" s="42"/>
      <c r="WMH94" s="42"/>
      <c r="WMI94" s="42"/>
      <c r="WNX94" s="42"/>
      <c r="WNY94" s="42"/>
      <c r="WNZ94" s="42"/>
      <c r="WOA94" s="42"/>
      <c r="WOB94" s="42"/>
      <c r="WOC94" s="42"/>
      <c r="WOD94" s="42"/>
      <c r="WOE94" s="43"/>
      <c r="WOF94" s="43"/>
      <c r="WOG94" s="42"/>
      <c r="WOH94" s="42"/>
      <c r="WOI94" s="42"/>
      <c r="WOJ94" s="42"/>
      <c r="WOK94" s="42"/>
      <c r="WOL94" s="42"/>
      <c r="WOM94" s="42"/>
      <c r="WON94" s="42"/>
      <c r="WOO94" s="42"/>
      <c r="WOP94" s="42"/>
      <c r="WOQ94" s="42"/>
      <c r="WOR94" s="42"/>
      <c r="WOS94" s="42"/>
      <c r="WOT94" s="42"/>
      <c r="WOU94" s="42"/>
      <c r="WQJ94" s="42"/>
      <c r="WQK94" s="42"/>
      <c r="WQL94" s="42"/>
      <c r="WQM94" s="42"/>
      <c r="WQN94" s="42"/>
      <c r="WQO94" s="42"/>
      <c r="WQP94" s="42"/>
      <c r="WQQ94" s="43"/>
      <c r="WQR94" s="43"/>
      <c r="WQS94" s="42"/>
      <c r="WQT94" s="42"/>
      <c r="WQU94" s="42"/>
      <c r="WQV94" s="42"/>
      <c r="WQW94" s="42"/>
      <c r="WQX94" s="42"/>
      <c r="WQY94" s="42"/>
      <c r="WQZ94" s="42"/>
      <c r="WRA94" s="42"/>
      <c r="WRB94" s="42"/>
      <c r="WRC94" s="42"/>
      <c r="WRD94" s="42"/>
      <c r="WRE94" s="42"/>
      <c r="WRF94" s="42"/>
      <c r="WRG94" s="42"/>
      <c r="WSV94" s="42"/>
      <c r="WSW94" s="42"/>
      <c r="WSX94" s="42"/>
      <c r="WSY94" s="42"/>
      <c r="WSZ94" s="42"/>
      <c r="WTA94" s="42"/>
      <c r="WTB94" s="42"/>
      <c r="WTC94" s="43"/>
      <c r="WTD94" s="43"/>
      <c r="WTE94" s="42"/>
      <c r="WTF94" s="42"/>
      <c r="WTG94" s="42"/>
      <c r="WTH94" s="42"/>
      <c r="WTI94" s="42"/>
      <c r="WTJ94" s="42"/>
      <c r="WTK94" s="42"/>
      <c r="WTL94" s="42"/>
      <c r="WTM94" s="42"/>
      <c r="WTN94" s="42"/>
      <c r="WTO94" s="42"/>
      <c r="WTP94" s="42"/>
      <c r="WTQ94" s="42"/>
      <c r="WTR94" s="42"/>
      <c r="WTS94" s="42"/>
      <c r="WVH94" s="42"/>
      <c r="WVI94" s="42"/>
      <c r="WVJ94" s="42"/>
      <c r="WVK94" s="42"/>
      <c r="WVL94" s="42"/>
      <c r="WVM94" s="42"/>
      <c r="WVN94" s="42"/>
      <c r="WVO94" s="43"/>
      <c r="WVP94" s="43"/>
      <c r="WVQ94" s="42"/>
      <c r="WVR94" s="42"/>
      <c r="WVS94" s="42"/>
      <c r="WVT94" s="42"/>
      <c r="WVU94" s="42"/>
      <c r="WVV94" s="42"/>
      <c r="WVW94" s="42"/>
      <c r="WVX94" s="42"/>
      <c r="WVY94" s="42"/>
      <c r="WVZ94" s="42"/>
      <c r="WWA94" s="42"/>
      <c r="WWB94" s="42"/>
      <c r="WWC94" s="42"/>
      <c r="WWD94" s="42"/>
      <c r="WWE94" s="42"/>
      <c r="WXT94" s="42"/>
      <c r="WXU94" s="42"/>
      <c r="WXV94" s="42"/>
      <c r="WXW94" s="42"/>
      <c r="WXX94" s="42"/>
      <c r="WXY94" s="42"/>
      <c r="WXZ94" s="42"/>
      <c r="WYA94" s="43"/>
      <c r="WYB94" s="43"/>
      <c r="WYC94" s="42"/>
      <c r="WYD94" s="42"/>
      <c r="WYE94" s="42"/>
      <c r="WYF94" s="42"/>
      <c r="WYG94" s="42"/>
      <c r="WYH94" s="42"/>
      <c r="WYI94" s="42"/>
      <c r="WYJ94" s="42"/>
      <c r="WYK94" s="42"/>
      <c r="WYL94" s="42"/>
      <c r="WYM94" s="42"/>
      <c r="WYN94" s="42"/>
      <c r="WYO94" s="42"/>
      <c r="WYP94" s="42"/>
      <c r="WYQ94" s="42"/>
      <c r="XAF94" s="42"/>
      <c r="XAG94" s="42"/>
      <c r="XAH94" s="42"/>
      <c r="XAI94" s="42"/>
      <c r="XAJ94" s="42"/>
      <c r="XAK94" s="42"/>
      <c r="XAL94" s="42"/>
      <c r="XAM94" s="43"/>
      <c r="XAN94" s="43"/>
      <c r="XAO94" s="42"/>
      <c r="XAP94" s="42"/>
      <c r="XAQ94" s="42"/>
      <c r="XAR94" s="42"/>
      <c r="XAS94" s="42"/>
      <c r="XAT94" s="42"/>
      <c r="XAU94" s="42"/>
      <c r="XAV94" s="42"/>
      <c r="XAW94" s="42"/>
      <c r="XAX94" s="42"/>
      <c r="XAY94" s="42"/>
      <c r="XAZ94" s="42"/>
      <c r="XBA94" s="42"/>
      <c r="XBB94" s="42"/>
      <c r="XBC94" s="42"/>
      <c r="XCR94" s="42"/>
      <c r="XCS94" s="42"/>
      <c r="XCT94" s="42"/>
      <c r="XCU94" s="42"/>
      <c r="XCV94" s="42"/>
      <c r="XCW94" s="42"/>
      <c r="XCX94" s="42"/>
      <c r="XCY94" s="43"/>
      <c r="XCZ94" s="43"/>
      <c r="XDA94" s="42"/>
      <c r="XDB94" s="42"/>
      <c r="XDC94" s="42"/>
      <c r="XDD94" s="42"/>
      <c r="XDE94" s="42"/>
      <c r="XDF94" s="42"/>
      <c r="XDG94" s="42"/>
      <c r="XDH94" s="42"/>
      <c r="XDI94" s="42"/>
      <c r="XDJ94" s="42"/>
      <c r="XDK94" s="42"/>
      <c r="XDL94" s="42"/>
      <c r="XDM94" s="42"/>
      <c r="XDN94" s="42"/>
      <c r="XDO94" s="42"/>
    </row>
  </sheetData>
  <sheetProtection algorithmName="SHA-512" hashValue="uFulR0LaPvDk+w48MBJVBq5tbXA0Fv23JCGEkax5tSoBuHVcFU/GuzNKK95bsjZDELRh2KQCAtbhl5ijevagfw==" saltValue="xCN5X7jJeGw/NaLxXLCJ5w==" spinCount="100000" sheet="1" objects="1" scenarios="1"/>
  <mergeCells count="2816">
    <mergeCell ref="A1:B1"/>
    <mergeCell ref="BL1:BM1"/>
    <mergeCell ref="DX1:DY1"/>
    <mergeCell ref="GJ1:GK1"/>
    <mergeCell ref="IV1:IW1"/>
    <mergeCell ref="LH1:LI1"/>
    <mergeCell ref="ARH1:ARI1"/>
    <mergeCell ref="ATT1:ATU1"/>
    <mergeCell ref="AWF1:AWG1"/>
    <mergeCell ref="AYR1:AYS1"/>
    <mergeCell ref="BBD1:BBE1"/>
    <mergeCell ref="BDP1:BDQ1"/>
    <mergeCell ref="ACN1:ACO1"/>
    <mergeCell ref="AEZ1:AFA1"/>
    <mergeCell ref="AHL1:AHM1"/>
    <mergeCell ref="AJX1:AJY1"/>
    <mergeCell ref="AMJ1:AMK1"/>
    <mergeCell ref="AOV1:AOW1"/>
    <mergeCell ref="NT1:NU1"/>
    <mergeCell ref="QF1:QG1"/>
    <mergeCell ref="SR1:SS1"/>
    <mergeCell ref="VD1:VE1"/>
    <mergeCell ref="XP1:XQ1"/>
    <mergeCell ref="AAB1:AAC1"/>
    <mergeCell ref="CJP1:CJQ1"/>
    <mergeCell ref="CMB1:CMC1"/>
    <mergeCell ref="CON1:COO1"/>
    <mergeCell ref="CQZ1:CRA1"/>
    <mergeCell ref="CTL1:CTM1"/>
    <mergeCell ref="CVX1:CVY1"/>
    <mergeCell ref="BUV1:BUW1"/>
    <mergeCell ref="BXH1:BXI1"/>
    <mergeCell ref="BZT1:BZU1"/>
    <mergeCell ref="CCF1:CCG1"/>
    <mergeCell ref="CER1:CES1"/>
    <mergeCell ref="CHD1:CHE1"/>
    <mergeCell ref="BGB1:BGC1"/>
    <mergeCell ref="BIN1:BIO1"/>
    <mergeCell ref="BKZ1:BLA1"/>
    <mergeCell ref="BNL1:BNM1"/>
    <mergeCell ref="BPX1:BPY1"/>
    <mergeCell ref="BSJ1:BSK1"/>
    <mergeCell ref="EBX1:EBY1"/>
    <mergeCell ref="EEJ1:EEK1"/>
    <mergeCell ref="EGV1:EGW1"/>
    <mergeCell ref="EJH1:EJI1"/>
    <mergeCell ref="ELT1:ELU1"/>
    <mergeCell ref="EOF1:EOG1"/>
    <mergeCell ref="DND1:DNE1"/>
    <mergeCell ref="DPP1:DPQ1"/>
    <mergeCell ref="DSB1:DSC1"/>
    <mergeCell ref="DUN1:DUO1"/>
    <mergeCell ref="DWZ1:DXA1"/>
    <mergeCell ref="DZL1:DZM1"/>
    <mergeCell ref="CYJ1:CYK1"/>
    <mergeCell ref="DAV1:DAW1"/>
    <mergeCell ref="DDH1:DDI1"/>
    <mergeCell ref="DFT1:DFU1"/>
    <mergeCell ref="DIF1:DIG1"/>
    <mergeCell ref="DKR1:DKS1"/>
    <mergeCell ref="FUF1:FUG1"/>
    <mergeCell ref="FWR1:FWS1"/>
    <mergeCell ref="FZD1:FZE1"/>
    <mergeCell ref="GBP1:GBQ1"/>
    <mergeCell ref="GEB1:GEC1"/>
    <mergeCell ref="GGN1:GGO1"/>
    <mergeCell ref="FFL1:FFM1"/>
    <mergeCell ref="FHX1:FHY1"/>
    <mergeCell ref="FKJ1:FKK1"/>
    <mergeCell ref="FMV1:FMW1"/>
    <mergeCell ref="FPH1:FPI1"/>
    <mergeCell ref="FRT1:FRU1"/>
    <mergeCell ref="EQR1:EQS1"/>
    <mergeCell ref="ETD1:ETE1"/>
    <mergeCell ref="EVP1:EVQ1"/>
    <mergeCell ref="EYB1:EYC1"/>
    <mergeCell ref="FAN1:FAO1"/>
    <mergeCell ref="FCZ1:FDA1"/>
    <mergeCell ref="HMN1:HMO1"/>
    <mergeCell ref="HOZ1:HPA1"/>
    <mergeCell ref="HRL1:HRM1"/>
    <mergeCell ref="HTX1:HTY1"/>
    <mergeCell ref="HWJ1:HWK1"/>
    <mergeCell ref="HYV1:HYW1"/>
    <mergeCell ref="GXT1:GXU1"/>
    <mergeCell ref="HAF1:HAG1"/>
    <mergeCell ref="HCR1:HCS1"/>
    <mergeCell ref="HFD1:HFE1"/>
    <mergeCell ref="HHP1:HHQ1"/>
    <mergeCell ref="HKB1:HKC1"/>
    <mergeCell ref="GIZ1:GJA1"/>
    <mergeCell ref="GLL1:GLM1"/>
    <mergeCell ref="GNX1:GNY1"/>
    <mergeCell ref="GQJ1:GQK1"/>
    <mergeCell ref="GSV1:GSW1"/>
    <mergeCell ref="GVH1:GVI1"/>
    <mergeCell ref="JEV1:JEW1"/>
    <mergeCell ref="JHH1:JHI1"/>
    <mergeCell ref="JJT1:JJU1"/>
    <mergeCell ref="JMF1:JMG1"/>
    <mergeCell ref="JOR1:JOS1"/>
    <mergeCell ref="JRD1:JRE1"/>
    <mergeCell ref="IQB1:IQC1"/>
    <mergeCell ref="ISN1:ISO1"/>
    <mergeCell ref="IUZ1:IVA1"/>
    <mergeCell ref="IXL1:IXM1"/>
    <mergeCell ref="IZX1:IZY1"/>
    <mergeCell ref="JCJ1:JCK1"/>
    <mergeCell ref="IBH1:IBI1"/>
    <mergeCell ref="IDT1:IDU1"/>
    <mergeCell ref="IGF1:IGG1"/>
    <mergeCell ref="IIR1:IIS1"/>
    <mergeCell ref="ILD1:ILE1"/>
    <mergeCell ref="INP1:INQ1"/>
    <mergeCell ref="KXD1:KXE1"/>
    <mergeCell ref="KZP1:KZQ1"/>
    <mergeCell ref="LCB1:LCC1"/>
    <mergeCell ref="LEN1:LEO1"/>
    <mergeCell ref="LGZ1:LHA1"/>
    <mergeCell ref="LJL1:LJM1"/>
    <mergeCell ref="KIJ1:KIK1"/>
    <mergeCell ref="KKV1:KKW1"/>
    <mergeCell ref="KNH1:KNI1"/>
    <mergeCell ref="KPT1:KPU1"/>
    <mergeCell ref="KSF1:KSG1"/>
    <mergeCell ref="KUR1:KUS1"/>
    <mergeCell ref="JTP1:JTQ1"/>
    <mergeCell ref="JWB1:JWC1"/>
    <mergeCell ref="JYN1:JYO1"/>
    <mergeCell ref="KAZ1:KBA1"/>
    <mergeCell ref="KDL1:KDM1"/>
    <mergeCell ref="KFX1:KFY1"/>
    <mergeCell ref="MPL1:MPM1"/>
    <mergeCell ref="MRX1:MRY1"/>
    <mergeCell ref="MUJ1:MUK1"/>
    <mergeCell ref="MWV1:MWW1"/>
    <mergeCell ref="MZH1:MZI1"/>
    <mergeCell ref="NBT1:NBU1"/>
    <mergeCell ref="MAR1:MAS1"/>
    <mergeCell ref="MDD1:MDE1"/>
    <mergeCell ref="MFP1:MFQ1"/>
    <mergeCell ref="MIB1:MIC1"/>
    <mergeCell ref="MKN1:MKO1"/>
    <mergeCell ref="MMZ1:MNA1"/>
    <mergeCell ref="LLX1:LLY1"/>
    <mergeCell ref="LOJ1:LOK1"/>
    <mergeCell ref="LQV1:LQW1"/>
    <mergeCell ref="LTH1:LTI1"/>
    <mergeCell ref="LVT1:LVU1"/>
    <mergeCell ref="LYF1:LYG1"/>
    <mergeCell ref="OHT1:OHU1"/>
    <mergeCell ref="OKF1:OKG1"/>
    <mergeCell ref="OMR1:OMS1"/>
    <mergeCell ref="OPD1:OPE1"/>
    <mergeCell ref="ORP1:ORQ1"/>
    <mergeCell ref="OUB1:OUC1"/>
    <mergeCell ref="NSZ1:NTA1"/>
    <mergeCell ref="NVL1:NVM1"/>
    <mergeCell ref="NXX1:NXY1"/>
    <mergeCell ref="OAJ1:OAK1"/>
    <mergeCell ref="OCV1:OCW1"/>
    <mergeCell ref="OFH1:OFI1"/>
    <mergeCell ref="NEF1:NEG1"/>
    <mergeCell ref="NGR1:NGS1"/>
    <mergeCell ref="NJD1:NJE1"/>
    <mergeCell ref="NLP1:NLQ1"/>
    <mergeCell ref="NOB1:NOC1"/>
    <mergeCell ref="NQN1:NQO1"/>
    <mergeCell ref="QAB1:QAC1"/>
    <mergeCell ref="QCN1:QCO1"/>
    <mergeCell ref="QEZ1:QFA1"/>
    <mergeCell ref="QHL1:QHM1"/>
    <mergeCell ref="QJX1:QJY1"/>
    <mergeCell ref="QMJ1:QMK1"/>
    <mergeCell ref="PLH1:PLI1"/>
    <mergeCell ref="PNT1:PNU1"/>
    <mergeCell ref="PQF1:PQG1"/>
    <mergeCell ref="PSR1:PSS1"/>
    <mergeCell ref="PVD1:PVE1"/>
    <mergeCell ref="PXP1:PXQ1"/>
    <mergeCell ref="OWN1:OWO1"/>
    <mergeCell ref="OYZ1:OZA1"/>
    <mergeCell ref="PBL1:PBM1"/>
    <mergeCell ref="PDX1:PDY1"/>
    <mergeCell ref="PGJ1:PGK1"/>
    <mergeCell ref="PIV1:PIW1"/>
    <mergeCell ref="RSJ1:RSK1"/>
    <mergeCell ref="RUV1:RUW1"/>
    <mergeCell ref="RXH1:RXI1"/>
    <mergeCell ref="RZT1:RZU1"/>
    <mergeCell ref="SCF1:SCG1"/>
    <mergeCell ref="SER1:SES1"/>
    <mergeCell ref="RDP1:RDQ1"/>
    <mergeCell ref="RGB1:RGC1"/>
    <mergeCell ref="RIN1:RIO1"/>
    <mergeCell ref="RKZ1:RLA1"/>
    <mergeCell ref="RNL1:RNM1"/>
    <mergeCell ref="RPX1:RPY1"/>
    <mergeCell ref="QOV1:QOW1"/>
    <mergeCell ref="QRH1:QRI1"/>
    <mergeCell ref="QTT1:QTU1"/>
    <mergeCell ref="QWF1:QWG1"/>
    <mergeCell ref="QYR1:QYS1"/>
    <mergeCell ref="RBD1:RBE1"/>
    <mergeCell ref="TKR1:TKS1"/>
    <mergeCell ref="TND1:TNE1"/>
    <mergeCell ref="TPP1:TPQ1"/>
    <mergeCell ref="TSB1:TSC1"/>
    <mergeCell ref="TUN1:TUO1"/>
    <mergeCell ref="TWZ1:TXA1"/>
    <mergeCell ref="SVX1:SVY1"/>
    <mergeCell ref="SYJ1:SYK1"/>
    <mergeCell ref="TAV1:TAW1"/>
    <mergeCell ref="TDH1:TDI1"/>
    <mergeCell ref="TFT1:TFU1"/>
    <mergeCell ref="TIF1:TIG1"/>
    <mergeCell ref="SHD1:SHE1"/>
    <mergeCell ref="SJP1:SJQ1"/>
    <mergeCell ref="SMB1:SMC1"/>
    <mergeCell ref="SON1:SOO1"/>
    <mergeCell ref="SQZ1:SRA1"/>
    <mergeCell ref="STL1:STM1"/>
    <mergeCell ref="WBP1:WBQ1"/>
    <mergeCell ref="WEB1:WEC1"/>
    <mergeCell ref="VCZ1:VDA1"/>
    <mergeCell ref="VFL1:VFM1"/>
    <mergeCell ref="VHX1:VHY1"/>
    <mergeCell ref="VKJ1:VKK1"/>
    <mergeCell ref="VMV1:VMW1"/>
    <mergeCell ref="VPH1:VPI1"/>
    <mergeCell ref="UOF1:UOG1"/>
    <mergeCell ref="UQR1:UQS1"/>
    <mergeCell ref="UTD1:UTE1"/>
    <mergeCell ref="UVP1:UVQ1"/>
    <mergeCell ref="UYB1:UYC1"/>
    <mergeCell ref="VAN1:VAO1"/>
    <mergeCell ref="TZL1:TZM1"/>
    <mergeCell ref="UBX1:UBY1"/>
    <mergeCell ref="UEJ1:UEK1"/>
    <mergeCell ref="UGV1:UGW1"/>
    <mergeCell ref="UJH1:UJI1"/>
    <mergeCell ref="ULT1:ULU1"/>
    <mergeCell ref="ACN2:ACO2"/>
    <mergeCell ref="AEZ2:AFA2"/>
    <mergeCell ref="AHL2:AHM2"/>
    <mergeCell ref="AJX2:AJY2"/>
    <mergeCell ref="AMJ2:AMK2"/>
    <mergeCell ref="AOV2:AOW2"/>
    <mergeCell ref="NT2:NU2"/>
    <mergeCell ref="QF2:QG2"/>
    <mergeCell ref="SR2:SS2"/>
    <mergeCell ref="VD2:VE2"/>
    <mergeCell ref="XP2:XQ2"/>
    <mergeCell ref="AAB2:AAC2"/>
    <mergeCell ref="WVH1:WVI1"/>
    <mergeCell ref="WXT1:WXU1"/>
    <mergeCell ref="XAF1:XAG1"/>
    <mergeCell ref="XCR1:XCS1"/>
    <mergeCell ref="A2:B2"/>
    <mergeCell ref="BL2:BM2"/>
    <mergeCell ref="DX2:DY2"/>
    <mergeCell ref="GJ2:GK2"/>
    <mergeCell ref="IV2:IW2"/>
    <mergeCell ref="LH2:LI2"/>
    <mergeCell ref="WGN1:WGO1"/>
    <mergeCell ref="WIZ1:WJA1"/>
    <mergeCell ref="WLL1:WLM1"/>
    <mergeCell ref="WNX1:WNY1"/>
    <mergeCell ref="WQJ1:WQK1"/>
    <mergeCell ref="WSV1:WSW1"/>
    <mergeCell ref="VRT1:VRU1"/>
    <mergeCell ref="VUF1:VUG1"/>
    <mergeCell ref="VWR1:VWS1"/>
    <mergeCell ref="VZD1:VZE1"/>
    <mergeCell ref="BUV2:BUW2"/>
    <mergeCell ref="BXH2:BXI2"/>
    <mergeCell ref="BZT2:BZU2"/>
    <mergeCell ref="CCF2:CCG2"/>
    <mergeCell ref="CER2:CES2"/>
    <mergeCell ref="CHD2:CHE2"/>
    <mergeCell ref="BGB2:BGC2"/>
    <mergeCell ref="BIN2:BIO2"/>
    <mergeCell ref="BKZ2:BLA2"/>
    <mergeCell ref="BNL2:BNM2"/>
    <mergeCell ref="BPX2:BPY2"/>
    <mergeCell ref="BSJ2:BSK2"/>
    <mergeCell ref="ARH2:ARI2"/>
    <mergeCell ref="ATT2:ATU2"/>
    <mergeCell ref="AWF2:AWG2"/>
    <mergeCell ref="AYR2:AYS2"/>
    <mergeCell ref="BBD2:BBE2"/>
    <mergeCell ref="BDP2:BDQ2"/>
    <mergeCell ref="DND2:DNE2"/>
    <mergeCell ref="DPP2:DPQ2"/>
    <mergeCell ref="DSB2:DSC2"/>
    <mergeCell ref="DUN2:DUO2"/>
    <mergeCell ref="DWZ2:DXA2"/>
    <mergeCell ref="DZL2:DZM2"/>
    <mergeCell ref="CYJ2:CYK2"/>
    <mergeCell ref="DAV2:DAW2"/>
    <mergeCell ref="DDH2:DDI2"/>
    <mergeCell ref="DFT2:DFU2"/>
    <mergeCell ref="DIF2:DIG2"/>
    <mergeCell ref="DKR2:DKS2"/>
    <mergeCell ref="CJP2:CJQ2"/>
    <mergeCell ref="CMB2:CMC2"/>
    <mergeCell ref="CON2:COO2"/>
    <mergeCell ref="CQZ2:CRA2"/>
    <mergeCell ref="CTL2:CTM2"/>
    <mergeCell ref="CVX2:CVY2"/>
    <mergeCell ref="FFL2:FFM2"/>
    <mergeCell ref="FHX2:FHY2"/>
    <mergeCell ref="FKJ2:FKK2"/>
    <mergeCell ref="FMV2:FMW2"/>
    <mergeCell ref="FPH2:FPI2"/>
    <mergeCell ref="FRT2:FRU2"/>
    <mergeCell ref="EQR2:EQS2"/>
    <mergeCell ref="ETD2:ETE2"/>
    <mergeCell ref="EVP2:EVQ2"/>
    <mergeCell ref="EYB2:EYC2"/>
    <mergeCell ref="FAN2:FAO2"/>
    <mergeCell ref="FCZ2:FDA2"/>
    <mergeCell ref="EBX2:EBY2"/>
    <mergeCell ref="EEJ2:EEK2"/>
    <mergeCell ref="EGV2:EGW2"/>
    <mergeCell ref="EJH2:EJI2"/>
    <mergeCell ref="ELT2:ELU2"/>
    <mergeCell ref="EOF2:EOG2"/>
    <mergeCell ref="GXT2:GXU2"/>
    <mergeCell ref="HAF2:HAG2"/>
    <mergeCell ref="HCR2:HCS2"/>
    <mergeCell ref="HFD2:HFE2"/>
    <mergeCell ref="HHP2:HHQ2"/>
    <mergeCell ref="HKB2:HKC2"/>
    <mergeCell ref="GIZ2:GJA2"/>
    <mergeCell ref="GLL2:GLM2"/>
    <mergeCell ref="GNX2:GNY2"/>
    <mergeCell ref="GQJ2:GQK2"/>
    <mergeCell ref="GSV2:GSW2"/>
    <mergeCell ref="GVH2:GVI2"/>
    <mergeCell ref="FUF2:FUG2"/>
    <mergeCell ref="FWR2:FWS2"/>
    <mergeCell ref="FZD2:FZE2"/>
    <mergeCell ref="GBP2:GBQ2"/>
    <mergeCell ref="GEB2:GEC2"/>
    <mergeCell ref="GGN2:GGO2"/>
    <mergeCell ref="IQB2:IQC2"/>
    <mergeCell ref="ISN2:ISO2"/>
    <mergeCell ref="IUZ2:IVA2"/>
    <mergeCell ref="IXL2:IXM2"/>
    <mergeCell ref="IZX2:IZY2"/>
    <mergeCell ref="JCJ2:JCK2"/>
    <mergeCell ref="IBH2:IBI2"/>
    <mergeCell ref="IDT2:IDU2"/>
    <mergeCell ref="IGF2:IGG2"/>
    <mergeCell ref="IIR2:IIS2"/>
    <mergeCell ref="ILD2:ILE2"/>
    <mergeCell ref="INP2:INQ2"/>
    <mergeCell ref="HMN2:HMO2"/>
    <mergeCell ref="HOZ2:HPA2"/>
    <mergeCell ref="HRL2:HRM2"/>
    <mergeCell ref="HTX2:HTY2"/>
    <mergeCell ref="HWJ2:HWK2"/>
    <mergeCell ref="HYV2:HYW2"/>
    <mergeCell ref="KIJ2:KIK2"/>
    <mergeCell ref="KKV2:KKW2"/>
    <mergeCell ref="KNH2:KNI2"/>
    <mergeCell ref="KPT2:KPU2"/>
    <mergeCell ref="KSF2:KSG2"/>
    <mergeCell ref="KUR2:KUS2"/>
    <mergeCell ref="JTP2:JTQ2"/>
    <mergeCell ref="JWB2:JWC2"/>
    <mergeCell ref="JYN2:JYO2"/>
    <mergeCell ref="KAZ2:KBA2"/>
    <mergeCell ref="KDL2:KDM2"/>
    <mergeCell ref="KFX2:KFY2"/>
    <mergeCell ref="JEV2:JEW2"/>
    <mergeCell ref="JHH2:JHI2"/>
    <mergeCell ref="JJT2:JJU2"/>
    <mergeCell ref="JMF2:JMG2"/>
    <mergeCell ref="JOR2:JOS2"/>
    <mergeCell ref="JRD2:JRE2"/>
    <mergeCell ref="MAR2:MAS2"/>
    <mergeCell ref="MDD2:MDE2"/>
    <mergeCell ref="MFP2:MFQ2"/>
    <mergeCell ref="MIB2:MIC2"/>
    <mergeCell ref="MKN2:MKO2"/>
    <mergeCell ref="MMZ2:MNA2"/>
    <mergeCell ref="LLX2:LLY2"/>
    <mergeCell ref="LOJ2:LOK2"/>
    <mergeCell ref="LQV2:LQW2"/>
    <mergeCell ref="LTH2:LTI2"/>
    <mergeCell ref="LVT2:LVU2"/>
    <mergeCell ref="LYF2:LYG2"/>
    <mergeCell ref="KXD2:KXE2"/>
    <mergeCell ref="KZP2:KZQ2"/>
    <mergeCell ref="LCB2:LCC2"/>
    <mergeCell ref="LEN2:LEO2"/>
    <mergeCell ref="LGZ2:LHA2"/>
    <mergeCell ref="LJL2:LJM2"/>
    <mergeCell ref="NSZ2:NTA2"/>
    <mergeCell ref="NVL2:NVM2"/>
    <mergeCell ref="NXX2:NXY2"/>
    <mergeCell ref="OAJ2:OAK2"/>
    <mergeCell ref="OCV2:OCW2"/>
    <mergeCell ref="OFH2:OFI2"/>
    <mergeCell ref="NEF2:NEG2"/>
    <mergeCell ref="NGR2:NGS2"/>
    <mergeCell ref="NJD2:NJE2"/>
    <mergeCell ref="NLP2:NLQ2"/>
    <mergeCell ref="NOB2:NOC2"/>
    <mergeCell ref="NQN2:NQO2"/>
    <mergeCell ref="MPL2:MPM2"/>
    <mergeCell ref="MRX2:MRY2"/>
    <mergeCell ref="MUJ2:MUK2"/>
    <mergeCell ref="MWV2:MWW2"/>
    <mergeCell ref="MZH2:MZI2"/>
    <mergeCell ref="NBT2:NBU2"/>
    <mergeCell ref="PLH2:PLI2"/>
    <mergeCell ref="PNT2:PNU2"/>
    <mergeCell ref="PQF2:PQG2"/>
    <mergeCell ref="PSR2:PSS2"/>
    <mergeCell ref="PVD2:PVE2"/>
    <mergeCell ref="PXP2:PXQ2"/>
    <mergeCell ref="OWN2:OWO2"/>
    <mergeCell ref="OYZ2:OZA2"/>
    <mergeCell ref="PBL2:PBM2"/>
    <mergeCell ref="PDX2:PDY2"/>
    <mergeCell ref="PGJ2:PGK2"/>
    <mergeCell ref="PIV2:PIW2"/>
    <mergeCell ref="OHT2:OHU2"/>
    <mergeCell ref="OKF2:OKG2"/>
    <mergeCell ref="OMR2:OMS2"/>
    <mergeCell ref="OPD2:OPE2"/>
    <mergeCell ref="ORP2:ORQ2"/>
    <mergeCell ref="OUB2:OUC2"/>
    <mergeCell ref="RDP2:RDQ2"/>
    <mergeCell ref="RGB2:RGC2"/>
    <mergeCell ref="RIN2:RIO2"/>
    <mergeCell ref="RKZ2:RLA2"/>
    <mergeCell ref="RNL2:RNM2"/>
    <mergeCell ref="RPX2:RPY2"/>
    <mergeCell ref="QOV2:QOW2"/>
    <mergeCell ref="QRH2:QRI2"/>
    <mergeCell ref="QTT2:QTU2"/>
    <mergeCell ref="QWF2:QWG2"/>
    <mergeCell ref="QYR2:QYS2"/>
    <mergeCell ref="RBD2:RBE2"/>
    <mergeCell ref="QAB2:QAC2"/>
    <mergeCell ref="QCN2:QCO2"/>
    <mergeCell ref="QEZ2:QFA2"/>
    <mergeCell ref="QHL2:QHM2"/>
    <mergeCell ref="QJX2:QJY2"/>
    <mergeCell ref="QMJ2:QMK2"/>
    <mergeCell ref="SVX2:SVY2"/>
    <mergeCell ref="SYJ2:SYK2"/>
    <mergeCell ref="TAV2:TAW2"/>
    <mergeCell ref="TDH2:TDI2"/>
    <mergeCell ref="TFT2:TFU2"/>
    <mergeCell ref="TIF2:TIG2"/>
    <mergeCell ref="SHD2:SHE2"/>
    <mergeCell ref="SJP2:SJQ2"/>
    <mergeCell ref="SMB2:SMC2"/>
    <mergeCell ref="SON2:SOO2"/>
    <mergeCell ref="SQZ2:SRA2"/>
    <mergeCell ref="STL2:STM2"/>
    <mergeCell ref="RSJ2:RSK2"/>
    <mergeCell ref="RUV2:RUW2"/>
    <mergeCell ref="RXH2:RXI2"/>
    <mergeCell ref="RZT2:RZU2"/>
    <mergeCell ref="SCF2:SCG2"/>
    <mergeCell ref="SER2:SES2"/>
    <mergeCell ref="VMV2:VMW2"/>
    <mergeCell ref="VPH2:VPI2"/>
    <mergeCell ref="UOF2:UOG2"/>
    <mergeCell ref="UQR2:UQS2"/>
    <mergeCell ref="UTD2:UTE2"/>
    <mergeCell ref="UVP2:UVQ2"/>
    <mergeCell ref="UYB2:UYC2"/>
    <mergeCell ref="VAN2:VAO2"/>
    <mergeCell ref="TZL2:TZM2"/>
    <mergeCell ref="UBX2:UBY2"/>
    <mergeCell ref="UEJ2:UEK2"/>
    <mergeCell ref="UGV2:UGW2"/>
    <mergeCell ref="UJH2:UJI2"/>
    <mergeCell ref="ULT2:ULU2"/>
    <mergeCell ref="TKR2:TKS2"/>
    <mergeCell ref="TND2:TNE2"/>
    <mergeCell ref="TPP2:TPQ2"/>
    <mergeCell ref="TSB2:TSC2"/>
    <mergeCell ref="TUN2:TUO2"/>
    <mergeCell ref="TWZ2:TXA2"/>
    <mergeCell ref="NU4:NW4"/>
    <mergeCell ref="QG4:QI4"/>
    <mergeCell ref="SS4:SU4"/>
    <mergeCell ref="VE4:VG4"/>
    <mergeCell ref="XQ4:XS4"/>
    <mergeCell ref="AAC4:AAE4"/>
    <mergeCell ref="WVH2:WVI2"/>
    <mergeCell ref="WXT2:WXU2"/>
    <mergeCell ref="XAF2:XAG2"/>
    <mergeCell ref="XCR2:XCS2"/>
    <mergeCell ref="B4:D4"/>
    <mergeCell ref="BM4:BO4"/>
    <mergeCell ref="DY4:EA4"/>
    <mergeCell ref="GK4:GM4"/>
    <mergeCell ref="IW4:IY4"/>
    <mergeCell ref="LI4:LK4"/>
    <mergeCell ref="WGN2:WGO2"/>
    <mergeCell ref="WIZ2:WJA2"/>
    <mergeCell ref="WLL2:WLM2"/>
    <mergeCell ref="WNX2:WNY2"/>
    <mergeCell ref="WQJ2:WQK2"/>
    <mergeCell ref="WSV2:WSW2"/>
    <mergeCell ref="VRT2:VRU2"/>
    <mergeCell ref="VUF2:VUG2"/>
    <mergeCell ref="VWR2:VWS2"/>
    <mergeCell ref="VZD2:VZE2"/>
    <mergeCell ref="WBP2:WBQ2"/>
    <mergeCell ref="WEB2:WEC2"/>
    <mergeCell ref="VCZ2:VDA2"/>
    <mergeCell ref="VFL2:VFM2"/>
    <mergeCell ref="VHX2:VHY2"/>
    <mergeCell ref="VKJ2:VKK2"/>
    <mergeCell ref="BGC4:BGE4"/>
    <mergeCell ref="BIO4:BIQ4"/>
    <mergeCell ref="BLA4:BLC4"/>
    <mergeCell ref="BNM4:BNO4"/>
    <mergeCell ref="BPY4:BQA4"/>
    <mergeCell ref="BSK4:BSM4"/>
    <mergeCell ref="ARI4:ARK4"/>
    <mergeCell ref="ATU4:ATW4"/>
    <mergeCell ref="AWG4:AWI4"/>
    <mergeCell ref="AYS4:AYU4"/>
    <mergeCell ref="BBE4:BBG4"/>
    <mergeCell ref="BDQ4:BDS4"/>
    <mergeCell ref="ACO4:ACQ4"/>
    <mergeCell ref="AFA4:AFC4"/>
    <mergeCell ref="AHM4:AHO4"/>
    <mergeCell ref="AJY4:AKA4"/>
    <mergeCell ref="AMK4:AMM4"/>
    <mergeCell ref="AOW4:AOY4"/>
    <mergeCell ref="CYK4:CYM4"/>
    <mergeCell ref="DAW4:DAY4"/>
    <mergeCell ref="DDI4:DDK4"/>
    <mergeCell ref="DFU4:DFW4"/>
    <mergeCell ref="DIG4:DII4"/>
    <mergeCell ref="DKS4:DKU4"/>
    <mergeCell ref="CJQ4:CJS4"/>
    <mergeCell ref="CMC4:CME4"/>
    <mergeCell ref="COO4:COQ4"/>
    <mergeCell ref="CRA4:CRC4"/>
    <mergeCell ref="CTM4:CTO4"/>
    <mergeCell ref="CVY4:CWA4"/>
    <mergeCell ref="BUW4:BUY4"/>
    <mergeCell ref="BXI4:BXK4"/>
    <mergeCell ref="BZU4:BZW4"/>
    <mergeCell ref="CCG4:CCI4"/>
    <mergeCell ref="CES4:CEU4"/>
    <mergeCell ref="CHE4:CHG4"/>
    <mergeCell ref="EQS4:EQU4"/>
    <mergeCell ref="ETE4:ETG4"/>
    <mergeCell ref="EVQ4:EVS4"/>
    <mergeCell ref="EYC4:EYE4"/>
    <mergeCell ref="FAO4:FAQ4"/>
    <mergeCell ref="FDA4:FDC4"/>
    <mergeCell ref="EBY4:ECA4"/>
    <mergeCell ref="EEK4:EEM4"/>
    <mergeCell ref="EGW4:EGY4"/>
    <mergeCell ref="EJI4:EJK4"/>
    <mergeCell ref="ELU4:ELW4"/>
    <mergeCell ref="EOG4:EOI4"/>
    <mergeCell ref="DNE4:DNG4"/>
    <mergeCell ref="DPQ4:DPS4"/>
    <mergeCell ref="DSC4:DSE4"/>
    <mergeCell ref="DUO4:DUQ4"/>
    <mergeCell ref="DXA4:DXC4"/>
    <mergeCell ref="DZM4:DZO4"/>
    <mergeCell ref="GJA4:GJC4"/>
    <mergeCell ref="GLM4:GLO4"/>
    <mergeCell ref="GNY4:GOA4"/>
    <mergeCell ref="GQK4:GQM4"/>
    <mergeCell ref="GSW4:GSY4"/>
    <mergeCell ref="GVI4:GVK4"/>
    <mergeCell ref="FUG4:FUI4"/>
    <mergeCell ref="FWS4:FWU4"/>
    <mergeCell ref="FZE4:FZG4"/>
    <mergeCell ref="GBQ4:GBS4"/>
    <mergeCell ref="GEC4:GEE4"/>
    <mergeCell ref="GGO4:GGQ4"/>
    <mergeCell ref="FFM4:FFO4"/>
    <mergeCell ref="FHY4:FIA4"/>
    <mergeCell ref="FKK4:FKM4"/>
    <mergeCell ref="FMW4:FMY4"/>
    <mergeCell ref="FPI4:FPK4"/>
    <mergeCell ref="FRU4:FRW4"/>
    <mergeCell ref="IBI4:IBK4"/>
    <mergeCell ref="IDU4:IDW4"/>
    <mergeCell ref="IGG4:IGI4"/>
    <mergeCell ref="IIS4:IIU4"/>
    <mergeCell ref="ILE4:ILG4"/>
    <mergeCell ref="INQ4:INS4"/>
    <mergeCell ref="HMO4:HMQ4"/>
    <mergeCell ref="HPA4:HPC4"/>
    <mergeCell ref="HRM4:HRO4"/>
    <mergeCell ref="HTY4:HUA4"/>
    <mergeCell ref="HWK4:HWM4"/>
    <mergeCell ref="HYW4:HYY4"/>
    <mergeCell ref="GXU4:GXW4"/>
    <mergeCell ref="HAG4:HAI4"/>
    <mergeCell ref="HCS4:HCU4"/>
    <mergeCell ref="HFE4:HFG4"/>
    <mergeCell ref="HHQ4:HHS4"/>
    <mergeCell ref="HKC4:HKE4"/>
    <mergeCell ref="JTQ4:JTS4"/>
    <mergeCell ref="JWC4:JWE4"/>
    <mergeCell ref="JYO4:JYQ4"/>
    <mergeCell ref="KBA4:KBC4"/>
    <mergeCell ref="KDM4:KDO4"/>
    <mergeCell ref="KFY4:KGA4"/>
    <mergeCell ref="JEW4:JEY4"/>
    <mergeCell ref="JHI4:JHK4"/>
    <mergeCell ref="JJU4:JJW4"/>
    <mergeCell ref="JMG4:JMI4"/>
    <mergeCell ref="JOS4:JOU4"/>
    <mergeCell ref="JRE4:JRG4"/>
    <mergeCell ref="IQC4:IQE4"/>
    <mergeCell ref="ISO4:ISQ4"/>
    <mergeCell ref="IVA4:IVC4"/>
    <mergeCell ref="IXM4:IXO4"/>
    <mergeCell ref="IZY4:JAA4"/>
    <mergeCell ref="JCK4:JCM4"/>
    <mergeCell ref="LLY4:LMA4"/>
    <mergeCell ref="LOK4:LOM4"/>
    <mergeCell ref="LQW4:LQY4"/>
    <mergeCell ref="LTI4:LTK4"/>
    <mergeCell ref="LVU4:LVW4"/>
    <mergeCell ref="LYG4:LYI4"/>
    <mergeCell ref="KXE4:KXG4"/>
    <mergeCell ref="KZQ4:KZS4"/>
    <mergeCell ref="LCC4:LCE4"/>
    <mergeCell ref="LEO4:LEQ4"/>
    <mergeCell ref="LHA4:LHC4"/>
    <mergeCell ref="LJM4:LJO4"/>
    <mergeCell ref="KIK4:KIM4"/>
    <mergeCell ref="KKW4:KKY4"/>
    <mergeCell ref="KNI4:KNK4"/>
    <mergeCell ref="KPU4:KPW4"/>
    <mergeCell ref="KSG4:KSI4"/>
    <mergeCell ref="KUS4:KUU4"/>
    <mergeCell ref="NEG4:NEI4"/>
    <mergeCell ref="NGS4:NGU4"/>
    <mergeCell ref="NJE4:NJG4"/>
    <mergeCell ref="NLQ4:NLS4"/>
    <mergeCell ref="NOC4:NOE4"/>
    <mergeCell ref="NQO4:NQQ4"/>
    <mergeCell ref="MPM4:MPO4"/>
    <mergeCell ref="MRY4:MSA4"/>
    <mergeCell ref="MUK4:MUM4"/>
    <mergeCell ref="MWW4:MWY4"/>
    <mergeCell ref="MZI4:MZK4"/>
    <mergeCell ref="NBU4:NBW4"/>
    <mergeCell ref="MAS4:MAU4"/>
    <mergeCell ref="MDE4:MDG4"/>
    <mergeCell ref="MFQ4:MFS4"/>
    <mergeCell ref="MIC4:MIE4"/>
    <mergeCell ref="MKO4:MKQ4"/>
    <mergeCell ref="MNA4:MNC4"/>
    <mergeCell ref="OWO4:OWQ4"/>
    <mergeCell ref="OZA4:OZC4"/>
    <mergeCell ref="PBM4:PBO4"/>
    <mergeCell ref="PDY4:PEA4"/>
    <mergeCell ref="PGK4:PGM4"/>
    <mergeCell ref="PIW4:PIY4"/>
    <mergeCell ref="OHU4:OHW4"/>
    <mergeCell ref="OKG4:OKI4"/>
    <mergeCell ref="OMS4:OMU4"/>
    <mergeCell ref="OPE4:OPG4"/>
    <mergeCell ref="ORQ4:ORS4"/>
    <mergeCell ref="OUC4:OUE4"/>
    <mergeCell ref="NTA4:NTC4"/>
    <mergeCell ref="NVM4:NVO4"/>
    <mergeCell ref="NXY4:NYA4"/>
    <mergeCell ref="OAK4:OAM4"/>
    <mergeCell ref="OCW4:OCY4"/>
    <mergeCell ref="OFI4:OFK4"/>
    <mergeCell ref="QOW4:QOY4"/>
    <mergeCell ref="QRI4:QRK4"/>
    <mergeCell ref="QTU4:QTW4"/>
    <mergeCell ref="QWG4:QWI4"/>
    <mergeCell ref="QYS4:QYU4"/>
    <mergeCell ref="RBE4:RBG4"/>
    <mergeCell ref="QAC4:QAE4"/>
    <mergeCell ref="QCO4:QCQ4"/>
    <mergeCell ref="QFA4:QFC4"/>
    <mergeCell ref="QHM4:QHO4"/>
    <mergeCell ref="QJY4:QKA4"/>
    <mergeCell ref="QMK4:QMM4"/>
    <mergeCell ref="PLI4:PLK4"/>
    <mergeCell ref="PNU4:PNW4"/>
    <mergeCell ref="PQG4:PQI4"/>
    <mergeCell ref="PSS4:PSU4"/>
    <mergeCell ref="PVE4:PVG4"/>
    <mergeCell ref="PXQ4:PXS4"/>
    <mergeCell ref="SHE4:SHG4"/>
    <mergeCell ref="SJQ4:SJS4"/>
    <mergeCell ref="SMC4:SME4"/>
    <mergeCell ref="SOO4:SOQ4"/>
    <mergeCell ref="SRA4:SRC4"/>
    <mergeCell ref="STM4:STO4"/>
    <mergeCell ref="RSK4:RSM4"/>
    <mergeCell ref="RUW4:RUY4"/>
    <mergeCell ref="RXI4:RXK4"/>
    <mergeCell ref="RZU4:RZW4"/>
    <mergeCell ref="SCG4:SCI4"/>
    <mergeCell ref="SES4:SEU4"/>
    <mergeCell ref="RDQ4:RDS4"/>
    <mergeCell ref="RGC4:RGE4"/>
    <mergeCell ref="RIO4:RIQ4"/>
    <mergeCell ref="RLA4:RLC4"/>
    <mergeCell ref="RNM4:RNO4"/>
    <mergeCell ref="RPY4:RQA4"/>
    <mergeCell ref="UYC4:UYE4"/>
    <mergeCell ref="VAO4:VAQ4"/>
    <mergeCell ref="TZM4:TZO4"/>
    <mergeCell ref="UBY4:UCA4"/>
    <mergeCell ref="UEK4:UEM4"/>
    <mergeCell ref="UGW4:UGY4"/>
    <mergeCell ref="UJI4:UJK4"/>
    <mergeCell ref="ULU4:ULW4"/>
    <mergeCell ref="TKS4:TKU4"/>
    <mergeCell ref="TNE4:TNG4"/>
    <mergeCell ref="TPQ4:TPS4"/>
    <mergeCell ref="TSC4:TSE4"/>
    <mergeCell ref="TUO4:TUQ4"/>
    <mergeCell ref="TXA4:TXC4"/>
    <mergeCell ref="SVY4:SWA4"/>
    <mergeCell ref="SYK4:SYM4"/>
    <mergeCell ref="TAW4:TAY4"/>
    <mergeCell ref="TDI4:TDK4"/>
    <mergeCell ref="TFU4:TFW4"/>
    <mergeCell ref="TIG4:TII4"/>
    <mergeCell ref="WVI4:WVK4"/>
    <mergeCell ref="WXU4:WXW4"/>
    <mergeCell ref="XAG4:XAI4"/>
    <mergeCell ref="XCS4:XCU4"/>
    <mergeCell ref="B5:D5"/>
    <mergeCell ref="BM5:BO5"/>
    <mergeCell ref="DY5:EA5"/>
    <mergeCell ref="GK5:GM5"/>
    <mergeCell ref="IW5:IY5"/>
    <mergeCell ref="LI5:LK5"/>
    <mergeCell ref="WGO4:WGQ4"/>
    <mergeCell ref="WJA4:WJC4"/>
    <mergeCell ref="WLM4:WLO4"/>
    <mergeCell ref="WNY4:WOA4"/>
    <mergeCell ref="WQK4:WQM4"/>
    <mergeCell ref="WSW4:WSY4"/>
    <mergeCell ref="VRU4:VRW4"/>
    <mergeCell ref="VUG4:VUI4"/>
    <mergeCell ref="VWS4:VWU4"/>
    <mergeCell ref="VZE4:VZG4"/>
    <mergeCell ref="WBQ4:WBS4"/>
    <mergeCell ref="WEC4:WEE4"/>
    <mergeCell ref="VDA4:VDC4"/>
    <mergeCell ref="VFM4:VFO4"/>
    <mergeCell ref="VHY4:VIA4"/>
    <mergeCell ref="VKK4:VKM4"/>
    <mergeCell ref="VMW4:VMY4"/>
    <mergeCell ref="VPI4:VPK4"/>
    <mergeCell ref="UOG4:UOI4"/>
    <mergeCell ref="UQS4:UQU4"/>
    <mergeCell ref="UTE4:UTG4"/>
    <mergeCell ref="UVQ4:UVS4"/>
    <mergeCell ref="ARI5:ARK5"/>
    <mergeCell ref="ATU5:ATW5"/>
    <mergeCell ref="AWG5:AWI5"/>
    <mergeCell ref="AYS5:AYU5"/>
    <mergeCell ref="BBE5:BBG5"/>
    <mergeCell ref="BDQ5:BDS5"/>
    <mergeCell ref="ACO5:ACQ5"/>
    <mergeCell ref="AFA5:AFC5"/>
    <mergeCell ref="AHM5:AHO5"/>
    <mergeCell ref="AJY5:AKA5"/>
    <mergeCell ref="AMK5:AMM5"/>
    <mergeCell ref="AOW5:AOY5"/>
    <mergeCell ref="NU5:NW5"/>
    <mergeCell ref="QG5:QI5"/>
    <mergeCell ref="SS5:SU5"/>
    <mergeCell ref="VE5:VG5"/>
    <mergeCell ref="XQ5:XS5"/>
    <mergeCell ref="AAC5:AAE5"/>
    <mergeCell ref="CJQ5:CJS5"/>
    <mergeCell ref="CMC5:CME5"/>
    <mergeCell ref="COO5:COQ5"/>
    <mergeCell ref="CRA5:CRC5"/>
    <mergeCell ref="CTM5:CTO5"/>
    <mergeCell ref="CVY5:CWA5"/>
    <mergeCell ref="BUW5:BUY5"/>
    <mergeCell ref="BXI5:BXK5"/>
    <mergeCell ref="BZU5:BZW5"/>
    <mergeCell ref="CCG5:CCI5"/>
    <mergeCell ref="CES5:CEU5"/>
    <mergeCell ref="CHE5:CHG5"/>
    <mergeCell ref="BGC5:BGE5"/>
    <mergeCell ref="BIO5:BIQ5"/>
    <mergeCell ref="BLA5:BLC5"/>
    <mergeCell ref="BNM5:BNO5"/>
    <mergeCell ref="BPY5:BQA5"/>
    <mergeCell ref="BSK5:BSM5"/>
    <mergeCell ref="EBY5:ECA5"/>
    <mergeCell ref="EEK5:EEM5"/>
    <mergeCell ref="EGW5:EGY5"/>
    <mergeCell ref="EJI5:EJK5"/>
    <mergeCell ref="ELU5:ELW5"/>
    <mergeCell ref="EOG5:EOI5"/>
    <mergeCell ref="DNE5:DNG5"/>
    <mergeCell ref="DPQ5:DPS5"/>
    <mergeCell ref="DSC5:DSE5"/>
    <mergeCell ref="DUO5:DUQ5"/>
    <mergeCell ref="DXA5:DXC5"/>
    <mergeCell ref="DZM5:DZO5"/>
    <mergeCell ref="CYK5:CYM5"/>
    <mergeCell ref="DAW5:DAY5"/>
    <mergeCell ref="DDI5:DDK5"/>
    <mergeCell ref="DFU5:DFW5"/>
    <mergeCell ref="DIG5:DII5"/>
    <mergeCell ref="DKS5:DKU5"/>
    <mergeCell ref="FUG5:FUI5"/>
    <mergeCell ref="FWS5:FWU5"/>
    <mergeCell ref="FZE5:FZG5"/>
    <mergeCell ref="GBQ5:GBS5"/>
    <mergeCell ref="GEC5:GEE5"/>
    <mergeCell ref="GGO5:GGQ5"/>
    <mergeCell ref="FFM5:FFO5"/>
    <mergeCell ref="FHY5:FIA5"/>
    <mergeCell ref="FKK5:FKM5"/>
    <mergeCell ref="FMW5:FMY5"/>
    <mergeCell ref="FPI5:FPK5"/>
    <mergeCell ref="FRU5:FRW5"/>
    <mergeCell ref="EQS5:EQU5"/>
    <mergeCell ref="ETE5:ETG5"/>
    <mergeCell ref="EVQ5:EVS5"/>
    <mergeCell ref="EYC5:EYE5"/>
    <mergeCell ref="FAO5:FAQ5"/>
    <mergeCell ref="FDA5:FDC5"/>
    <mergeCell ref="HMO5:HMQ5"/>
    <mergeCell ref="HPA5:HPC5"/>
    <mergeCell ref="HRM5:HRO5"/>
    <mergeCell ref="HTY5:HUA5"/>
    <mergeCell ref="HWK5:HWM5"/>
    <mergeCell ref="HYW5:HYY5"/>
    <mergeCell ref="GXU5:GXW5"/>
    <mergeCell ref="HAG5:HAI5"/>
    <mergeCell ref="HCS5:HCU5"/>
    <mergeCell ref="HFE5:HFG5"/>
    <mergeCell ref="HHQ5:HHS5"/>
    <mergeCell ref="HKC5:HKE5"/>
    <mergeCell ref="GJA5:GJC5"/>
    <mergeCell ref="GLM5:GLO5"/>
    <mergeCell ref="GNY5:GOA5"/>
    <mergeCell ref="GQK5:GQM5"/>
    <mergeCell ref="GSW5:GSY5"/>
    <mergeCell ref="GVI5:GVK5"/>
    <mergeCell ref="JEW5:JEY5"/>
    <mergeCell ref="JHI5:JHK5"/>
    <mergeCell ref="JJU5:JJW5"/>
    <mergeCell ref="JMG5:JMI5"/>
    <mergeCell ref="JOS5:JOU5"/>
    <mergeCell ref="JRE5:JRG5"/>
    <mergeCell ref="IQC5:IQE5"/>
    <mergeCell ref="ISO5:ISQ5"/>
    <mergeCell ref="IVA5:IVC5"/>
    <mergeCell ref="IXM5:IXO5"/>
    <mergeCell ref="IZY5:JAA5"/>
    <mergeCell ref="JCK5:JCM5"/>
    <mergeCell ref="IBI5:IBK5"/>
    <mergeCell ref="IDU5:IDW5"/>
    <mergeCell ref="IGG5:IGI5"/>
    <mergeCell ref="IIS5:IIU5"/>
    <mergeCell ref="ILE5:ILG5"/>
    <mergeCell ref="INQ5:INS5"/>
    <mergeCell ref="KXE5:KXG5"/>
    <mergeCell ref="KZQ5:KZS5"/>
    <mergeCell ref="LCC5:LCE5"/>
    <mergeCell ref="LEO5:LEQ5"/>
    <mergeCell ref="LHA5:LHC5"/>
    <mergeCell ref="LJM5:LJO5"/>
    <mergeCell ref="KIK5:KIM5"/>
    <mergeCell ref="KKW5:KKY5"/>
    <mergeCell ref="KNI5:KNK5"/>
    <mergeCell ref="KPU5:KPW5"/>
    <mergeCell ref="KSG5:KSI5"/>
    <mergeCell ref="KUS5:KUU5"/>
    <mergeCell ref="JTQ5:JTS5"/>
    <mergeCell ref="JWC5:JWE5"/>
    <mergeCell ref="JYO5:JYQ5"/>
    <mergeCell ref="KBA5:KBC5"/>
    <mergeCell ref="KDM5:KDO5"/>
    <mergeCell ref="KFY5:KGA5"/>
    <mergeCell ref="MPM5:MPO5"/>
    <mergeCell ref="MRY5:MSA5"/>
    <mergeCell ref="MUK5:MUM5"/>
    <mergeCell ref="MWW5:MWY5"/>
    <mergeCell ref="MZI5:MZK5"/>
    <mergeCell ref="NBU5:NBW5"/>
    <mergeCell ref="MAS5:MAU5"/>
    <mergeCell ref="MDE5:MDG5"/>
    <mergeCell ref="MFQ5:MFS5"/>
    <mergeCell ref="MIC5:MIE5"/>
    <mergeCell ref="MKO5:MKQ5"/>
    <mergeCell ref="MNA5:MNC5"/>
    <mergeCell ref="LLY5:LMA5"/>
    <mergeCell ref="LOK5:LOM5"/>
    <mergeCell ref="LQW5:LQY5"/>
    <mergeCell ref="LTI5:LTK5"/>
    <mergeCell ref="LVU5:LVW5"/>
    <mergeCell ref="LYG5:LYI5"/>
    <mergeCell ref="OHU5:OHW5"/>
    <mergeCell ref="OKG5:OKI5"/>
    <mergeCell ref="OMS5:OMU5"/>
    <mergeCell ref="OPE5:OPG5"/>
    <mergeCell ref="ORQ5:ORS5"/>
    <mergeCell ref="OUC5:OUE5"/>
    <mergeCell ref="NTA5:NTC5"/>
    <mergeCell ref="NVM5:NVO5"/>
    <mergeCell ref="NXY5:NYA5"/>
    <mergeCell ref="OAK5:OAM5"/>
    <mergeCell ref="OCW5:OCY5"/>
    <mergeCell ref="OFI5:OFK5"/>
    <mergeCell ref="NEG5:NEI5"/>
    <mergeCell ref="NGS5:NGU5"/>
    <mergeCell ref="NJE5:NJG5"/>
    <mergeCell ref="NLQ5:NLS5"/>
    <mergeCell ref="NOC5:NOE5"/>
    <mergeCell ref="NQO5:NQQ5"/>
    <mergeCell ref="QAC5:QAE5"/>
    <mergeCell ref="QCO5:QCQ5"/>
    <mergeCell ref="QFA5:QFC5"/>
    <mergeCell ref="QHM5:QHO5"/>
    <mergeCell ref="QJY5:QKA5"/>
    <mergeCell ref="QMK5:QMM5"/>
    <mergeCell ref="PLI5:PLK5"/>
    <mergeCell ref="PNU5:PNW5"/>
    <mergeCell ref="PQG5:PQI5"/>
    <mergeCell ref="PSS5:PSU5"/>
    <mergeCell ref="PVE5:PVG5"/>
    <mergeCell ref="PXQ5:PXS5"/>
    <mergeCell ref="OWO5:OWQ5"/>
    <mergeCell ref="OZA5:OZC5"/>
    <mergeCell ref="PBM5:PBO5"/>
    <mergeCell ref="PDY5:PEA5"/>
    <mergeCell ref="PGK5:PGM5"/>
    <mergeCell ref="PIW5:PIY5"/>
    <mergeCell ref="RSK5:RSM5"/>
    <mergeCell ref="RUW5:RUY5"/>
    <mergeCell ref="RXI5:RXK5"/>
    <mergeCell ref="RZU5:RZW5"/>
    <mergeCell ref="SCG5:SCI5"/>
    <mergeCell ref="SES5:SEU5"/>
    <mergeCell ref="RDQ5:RDS5"/>
    <mergeCell ref="RGC5:RGE5"/>
    <mergeCell ref="RIO5:RIQ5"/>
    <mergeCell ref="RLA5:RLC5"/>
    <mergeCell ref="RNM5:RNO5"/>
    <mergeCell ref="RPY5:RQA5"/>
    <mergeCell ref="QOW5:QOY5"/>
    <mergeCell ref="QRI5:QRK5"/>
    <mergeCell ref="QTU5:QTW5"/>
    <mergeCell ref="QWG5:QWI5"/>
    <mergeCell ref="QYS5:QYU5"/>
    <mergeCell ref="RBE5:RBG5"/>
    <mergeCell ref="TKS5:TKU5"/>
    <mergeCell ref="TNE5:TNG5"/>
    <mergeCell ref="TPQ5:TPS5"/>
    <mergeCell ref="TSC5:TSE5"/>
    <mergeCell ref="TUO5:TUQ5"/>
    <mergeCell ref="TXA5:TXC5"/>
    <mergeCell ref="SVY5:SWA5"/>
    <mergeCell ref="SYK5:SYM5"/>
    <mergeCell ref="TAW5:TAY5"/>
    <mergeCell ref="TDI5:TDK5"/>
    <mergeCell ref="TFU5:TFW5"/>
    <mergeCell ref="TIG5:TII5"/>
    <mergeCell ref="SHE5:SHG5"/>
    <mergeCell ref="SJQ5:SJS5"/>
    <mergeCell ref="SMC5:SME5"/>
    <mergeCell ref="SOO5:SOQ5"/>
    <mergeCell ref="SRA5:SRC5"/>
    <mergeCell ref="STM5:STO5"/>
    <mergeCell ref="WBQ5:WBS5"/>
    <mergeCell ref="WEC5:WEE5"/>
    <mergeCell ref="VDA5:VDC5"/>
    <mergeCell ref="VFM5:VFO5"/>
    <mergeCell ref="VHY5:VIA5"/>
    <mergeCell ref="VKK5:VKM5"/>
    <mergeCell ref="VMW5:VMY5"/>
    <mergeCell ref="VPI5:VPK5"/>
    <mergeCell ref="UOG5:UOI5"/>
    <mergeCell ref="UQS5:UQU5"/>
    <mergeCell ref="UTE5:UTG5"/>
    <mergeCell ref="UVQ5:UVS5"/>
    <mergeCell ref="UYC5:UYE5"/>
    <mergeCell ref="VAO5:VAQ5"/>
    <mergeCell ref="TZM5:TZO5"/>
    <mergeCell ref="UBY5:UCA5"/>
    <mergeCell ref="UEK5:UEM5"/>
    <mergeCell ref="UGW5:UGY5"/>
    <mergeCell ref="UJI5:UJK5"/>
    <mergeCell ref="ULU5:ULW5"/>
    <mergeCell ref="NT6:NT10"/>
    <mergeCell ref="NU6:NW10"/>
    <mergeCell ref="QF6:QF10"/>
    <mergeCell ref="QG6:QI10"/>
    <mergeCell ref="SR6:SR10"/>
    <mergeCell ref="SS6:SU10"/>
    <mergeCell ref="GJ6:GJ10"/>
    <mergeCell ref="GK6:GM10"/>
    <mergeCell ref="IV6:IV10"/>
    <mergeCell ref="IW6:IY10"/>
    <mergeCell ref="LH6:LH10"/>
    <mergeCell ref="LI6:LK10"/>
    <mergeCell ref="WVI5:WVK5"/>
    <mergeCell ref="WXU5:WXW5"/>
    <mergeCell ref="XAG5:XAI5"/>
    <mergeCell ref="XCS5:XCU5"/>
    <mergeCell ref="A6:A10"/>
    <mergeCell ref="B6:D10"/>
    <mergeCell ref="BL6:BL10"/>
    <mergeCell ref="BM6:BO10"/>
    <mergeCell ref="DX6:DX10"/>
    <mergeCell ref="DY6:EA10"/>
    <mergeCell ref="WGO5:WGQ5"/>
    <mergeCell ref="WJA5:WJC5"/>
    <mergeCell ref="WLM5:WLO5"/>
    <mergeCell ref="WNY5:WOA5"/>
    <mergeCell ref="WQK5:WQM5"/>
    <mergeCell ref="WSW5:WSY5"/>
    <mergeCell ref="VRU5:VRW5"/>
    <mergeCell ref="VUG5:VUI5"/>
    <mergeCell ref="VWS5:VWU5"/>
    <mergeCell ref="VZE5:VZG5"/>
    <mergeCell ref="AJX6:AJX10"/>
    <mergeCell ref="AJY6:AKA10"/>
    <mergeCell ref="AMJ6:AMJ10"/>
    <mergeCell ref="AMK6:AMM10"/>
    <mergeCell ref="AOV6:AOV10"/>
    <mergeCell ref="AOW6:AOY10"/>
    <mergeCell ref="ACN6:ACN10"/>
    <mergeCell ref="ACO6:ACQ10"/>
    <mergeCell ref="AEZ6:AEZ10"/>
    <mergeCell ref="AFA6:AFC10"/>
    <mergeCell ref="AHL6:AHL10"/>
    <mergeCell ref="AHM6:AHO10"/>
    <mergeCell ref="VD6:VD10"/>
    <mergeCell ref="VE6:VG10"/>
    <mergeCell ref="XP6:XP10"/>
    <mergeCell ref="XQ6:XS10"/>
    <mergeCell ref="AAB6:AAB10"/>
    <mergeCell ref="AAC6:AAE10"/>
    <mergeCell ref="BGB6:BGB10"/>
    <mergeCell ref="BGC6:BGE10"/>
    <mergeCell ref="BIN6:BIN10"/>
    <mergeCell ref="BIO6:BIQ10"/>
    <mergeCell ref="BKZ6:BKZ10"/>
    <mergeCell ref="BLA6:BLC10"/>
    <mergeCell ref="AYR6:AYR10"/>
    <mergeCell ref="AYS6:AYU10"/>
    <mergeCell ref="BBD6:BBD10"/>
    <mergeCell ref="BBE6:BBG10"/>
    <mergeCell ref="BDP6:BDP10"/>
    <mergeCell ref="BDQ6:BDS10"/>
    <mergeCell ref="ARH6:ARH10"/>
    <mergeCell ref="ARI6:ARK10"/>
    <mergeCell ref="ATT6:ATT10"/>
    <mergeCell ref="ATU6:ATW10"/>
    <mergeCell ref="AWF6:AWF10"/>
    <mergeCell ref="AWG6:AWI10"/>
    <mergeCell ref="CCF6:CCF10"/>
    <mergeCell ref="CCG6:CCI10"/>
    <mergeCell ref="CER6:CER10"/>
    <mergeCell ref="CES6:CEU10"/>
    <mergeCell ref="CHD6:CHD10"/>
    <mergeCell ref="CHE6:CHG10"/>
    <mergeCell ref="BUV6:BUV10"/>
    <mergeCell ref="BUW6:BUY10"/>
    <mergeCell ref="BXH6:BXH10"/>
    <mergeCell ref="BXI6:BXK10"/>
    <mergeCell ref="BZT6:BZT10"/>
    <mergeCell ref="BZU6:BZW10"/>
    <mergeCell ref="BNL6:BNL10"/>
    <mergeCell ref="BNM6:BNO10"/>
    <mergeCell ref="BPX6:BPX10"/>
    <mergeCell ref="BPY6:BQA10"/>
    <mergeCell ref="BSJ6:BSJ10"/>
    <mergeCell ref="BSK6:BSM10"/>
    <mergeCell ref="CYJ6:CYJ10"/>
    <mergeCell ref="CYK6:CYM10"/>
    <mergeCell ref="DAV6:DAV10"/>
    <mergeCell ref="DAW6:DAY10"/>
    <mergeCell ref="DDH6:DDH10"/>
    <mergeCell ref="DDI6:DDK10"/>
    <mergeCell ref="CQZ6:CQZ10"/>
    <mergeCell ref="CRA6:CRC10"/>
    <mergeCell ref="CTL6:CTL10"/>
    <mergeCell ref="CTM6:CTO10"/>
    <mergeCell ref="CVX6:CVX10"/>
    <mergeCell ref="CVY6:CWA10"/>
    <mergeCell ref="CJP6:CJP10"/>
    <mergeCell ref="CJQ6:CJS10"/>
    <mergeCell ref="CMB6:CMB10"/>
    <mergeCell ref="CMC6:CME10"/>
    <mergeCell ref="CON6:CON10"/>
    <mergeCell ref="COO6:COQ10"/>
    <mergeCell ref="DUN6:DUN10"/>
    <mergeCell ref="DUO6:DUQ10"/>
    <mergeCell ref="DWZ6:DWZ10"/>
    <mergeCell ref="DXA6:DXC10"/>
    <mergeCell ref="DZL6:DZL10"/>
    <mergeCell ref="DZM6:DZO10"/>
    <mergeCell ref="DND6:DND10"/>
    <mergeCell ref="DNE6:DNG10"/>
    <mergeCell ref="DPP6:DPP10"/>
    <mergeCell ref="DPQ6:DPS10"/>
    <mergeCell ref="DSB6:DSB10"/>
    <mergeCell ref="DSC6:DSE10"/>
    <mergeCell ref="DFT6:DFT10"/>
    <mergeCell ref="DFU6:DFW10"/>
    <mergeCell ref="DIF6:DIF10"/>
    <mergeCell ref="DIG6:DII10"/>
    <mergeCell ref="DKR6:DKR10"/>
    <mergeCell ref="DKS6:DKU10"/>
    <mergeCell ref="EQR6:EQR10"/>
    <mergeCell ref="EQS6:EQU10"/>
    <mergeCell ref="ETD6:ETD10"/>
    <mergeCell ref="ETE6:ETG10"/>
    <mergeCell ref="EVP6:EVP10"/>
    <mergeCell ref="EVQ6:EVS10"/>
    <mergeCell ref="EJH6:EJH10"/>
    <mergeCell ref="EJI6:EJK10"/>
    <mergeCell ref="ELT6:ELT10"/>
    <mergeCell ref="ELU6:ELW10"/>
    <mergeCell ref="EOF6:EOF10"/>
    <mergeCell ref="EOG6:EOI10"/>
    <mergeCell ref="EBX6:EBX10"/>
    <mergeCell ref="EBY6:ECA10"/>
    <mergeCell ref="EEJ6:EEJ10"/>
    <mergeCell ref="EEK6:EEM10"/>
    <mergeCell ref="EGV6:EGV10"/>
    <mergeCell ref="EGW6:EGY10"/>
    <mergeCell ref="FMV6:FMV10"/>
    <mergeCell ref="FMW6:FMY10"/>
    <mergeCell ref="FPH6:FPH10"/>
    <mergeCell ref="FPI6:FPK10"/>
    <mergeCell ref="FRT6:FRT10"/>
    <mergeCell ref="FRU6:FRW10"/>
    <mergeCell ref="FFL6:FFL10"/>
    <mergeCell ref="FFM6:FFO10"/>
    <mergeCell ref="FHX6:FHX10"/>
    <mergeCell ref="FHY6:FIA10"/>
    <mergeCell ref="FKJ6:FKJ10"/>
    <mergeCell ref="FKK6:FKM10"/>
    <mergeCell ref="EYB6:EYB10"/>
    <mergeCell ref="EYC6:EYE10"/>
    <mergeCell ref="FAN6:FAN10"/>
    <mergeCell ref="FAO6:FAQ10"/>
    <mergeCell ref="FCZ6:FCZ10"/>
    <mergeCell ref="FDA6:FDC10"/>
    <mergeCell ref="GIZ6:GIZ10"/>
    <mergeCell ref="GJA6:GJC10"/>
    <mergeCell ref="GLL6:GLL10"/>
    <mergeCell ref="GLM6:GLO10"/>
    <mergeCell ref="GNX6:GNX10"/>
    <mergeCell ref="GNY6:GOA10"/>
    <mergeCell ref="GBP6:GBP10"/>
    <mergeCell ref="GBQ6:GBS10"/>
    <mergeCell ref="GEB6:GEB10"/>
    <mergeCell ref="GEC6:GEE10"/>
    <mergeCell ref="GGN6:GGN10"/>
    <mergeCell ref="GGO6:GGQ10"/>
    <mergeCell ref="FUF6:FUF10"/>
    <mergeCell ref="FUG6:FUI10"/>
    <mergeCell ref="FWR6:FWR10"/>
    <mergeCell ref="FWS6:FWU10"/>
    <mergeCell ref="FZD6:FZD10"/>
    <mergeCell ref="FZE6:FZG10"/>
    <mergeCell ref="HFD6:HFD10"/>
    <mergeCell ref="HFE6:HFG10"/>
    <mergeCell ref="HHP6:HHP10"/>
    <mergeCell ref="HHQ6:HHS10"/>
    <mergeCell ref="HKB6:HKB10"/>
    <mergeCell ref="HKC6:HKE10"/>
    <mergeCell ref="GXT6:GXT10"/>
    <mergeCell ref="GXU6:GXW10"/>
    <mergeCell ref="HAF6:HAF10"/>
    <mergeCell ref="HAG6:HAI10"/>
    <mergeCell ref="HCR6:HCR10"/>
    <mergeCell ref="HCS6:HCU10"/>
    <mergeCell ref="GQJ6:GQJ10"/>
    <mergeCell ref="GQK6:GQM10"/>
    <mergeCell ref="GSV6:GSV10"/>
    <mergeCell ref="GSW6:GSY10"/>
    <mergeCell ref="GVH6:GVH10"/>
    <mergeCell ref="GVI6:GVK10"/>
    <mergeCell ref="IBH6:IBH10"/>
    <mergeCell ref="IBI6:IBK10"/>
    <mergeCell ref="IDT6:IDT10"/>
    <mergeCell ref="IDU6:IDW10"/>
    <mergeCell ref="IGF6:IGF10"/>
    <mergeCell ref="IGG6:IGI10"/>
    <mergeCell ref="HTX6:HTX10"/>
    <mergeCell ref="HTY6:HUA10"/>
    <mergeCell ref="HWJ6:HWJ10"/>
    <mergeCell ref="HWK6:HWM10"/>
    <mergeCell ref="HYV6:HYV10"/>
    <mergeCell ref="HYW6:HYY10"/>
    <mergeCell ref="HMN6:HMN10"/>
    <mergeCell ref="HMO6:HMQ10"/>
    <mergeCell ref="HOZ6:HOZ10"/>
    <mergeCell ref="HPA6:HPC10"/>
    <mergeCell ref="HRL6:HRL10"/>
    <mergeCell ref="HRM6:HRO10"/>
    <mergeCell ref="IXL6:IXL10"/>
    <mergeCell ref="IXM6:IXO10"/>
    <mergeCell ref="IZX6:IZX10"/>
    <mergeCell ref="IZY6:JAA10"/>
    <mergeCell ref="JCJ6:JCJ10"/>
    <mergeCell ref="JCK6:JCM10"/>
    <mergeCell ref="IQB6:IQB10"/>
    <mergeCell ref="IQC6:IQE10"/>
    <mergeCell ref="ISN6:ISN10"/>
    <mergeCell ref="ISO6:ISQ10"/>
    <mergeCell ref="IUZ6:IUZ10"/>
    <mergeCell ref="IVA6:IVC10"/>
    <mergeCell ref="IIR6:IIR10"/>
    <mergeCell ref="IIS6:IIU10"/>
    <mergeCell ref="ILD6:ILD10"/>
    <mergeCell ref="ILE6:ILG10"/>
    <mergeCell ref="INP6:INP10"/>
    <mergeCell ref="INQ6:INS10"/>
    <mergeCell ref="JTP6:JTP10"/>
    <mergeCell ref="JTQ6:JTS10"/>
    <mergeCell ref="JWB6:JWB10"/>
    <mergeCell ref="JWC6:JWE10"/>
    <mergeCell ref="JYN6:JYN10"/>
    <mergeCell ref="JYO6:JYQ10"/>
    <mergeCell ref="JMF6:JMF10"/>
    <mergeCell ref="JMG6:JMI10"/>
    <mergeCell ref="JOR6:JOR10"/>
    <mergeCell ref="JOS6:JOU10"/>
    <mergeCell ref="JRD6:JRD10"/>
    <mergeCell ref="JRE6:JRG10"/>
    <mergeCell ref="JEV6:JEV10"/>
    <mergeCell ref="JEW6:JEY10"/>
    <mergeCell ref="JHH6:JHH10"/>
    <mergeCell ref="JHI6:JHK10"/>
    <mergeCell ref="JJT6:JJT10"/>
    <mergeCell ref="JJU6:JJW10"/>
    <mergeCell ref="KPT6:KPT10"/>
    <mergeCell ref="KPU6:KPW10"/>
    <mergeCell ref="KSF6:KSF10"/>
    <mergeCell ref="KSG6:KSI10"/>
    <mergeCell ref="KUR6:KUR10"/>
    <mergeCell ref="KUS6:KUU10"/>
    <mergeCell ref="KIJ6:KIJ10"/>
    <mergeCell ref="KIK6:KIM10"/>
    <mergeCell ref="KKV6:KKV10"/>
    <mergeCell ref="KKW6:KKY10"/>
    <mergeCell ref="KNH6:KNH10"/>
    <mergeCell ref="KNI6:KNK10"/>
    <mergeCell ref="KAZ6:KAZ10"/>
    <mergeCell ref="KBA6:KBC10"/>
    <mergeCell ref="KDL6:KDL10"/>
    <mergeCell ref="KDM6:KDO10"/>
    <mergeCell ref="KFX6:KFX10"/>
    <mergeCell ref="KFY6:KGA10"/>
    <mergeCell ref="LLX6:LLX10"/>
    <mergeCell ref="LLY6:LMA10"/>
    <mergeCell ref="LOJ6:LOJ10"/>
    <mergeCell ref="LOK6:LOM10"/>
    <mergeCell ref="LQV6:LQV10"/>
    <mergeCell ref="LQW6:LQY10"/>
    <mergeCell ref="LEN6:LEN10"/>
    <mergeCell ref="LEO6:LEQ10"/>
    <mergeCell ref="LGZ6:LGZ10"/>
    <mergeCell ref="LHA6:LHC10"/>
    <mergeCell ref="LJL6:LJL10"/>
    <mergeCell ref="LJM6:LJO10"/>
    <mergeCell ref="KXD6:KXD10"/>
    <mergeCell ref="KXE6:KXG10"/>
    <mergeCell ref="KZP6:KZP10"/>
    <mergeCell ref="KZQ6:KZS10"/>
    <mergeCell ref="LCB6:LCB10"/>
    <mergeCell ref="LCC6:LCE10"/>
    <mergeCell ref="MIB6:MIB10"/>
    <mergeCell ref="MIC6:MIE10"/>
    <mergeCell ref="MKN6:MKN10"/>
    <mergeCell ref="MKO6:MKQ10"/>
    <mergeCell ref="MMZ6:MMZ10"/>
    <mergeCell ref="MNA6:MNC10"/>
    <mergeCell ref="MAR6:MAR10"/>
    <mergeCell ref="MAS6:MAU10"/>
    <mergeCell ref="MDD6:MDD10"/>
    <mergeCell ref="MDE6:MDG10"/>
    <mergeCell ref="MFP6:MFP10"/>
    <mergeCell ref="MFQ6:MFS10"/>
    <mergeCell ref="LTH6:LTH10"/>
    <mergeCell ref="LTI6:LTK10"/>
    <mergeCell ref="LVT6:LVT10"/>
    <mergeCell ref="LVU6:LVW10"/>
    <mergeCell ref="LYF6:LYF10"/>
    <mergeCell ref="LYG6:LYI10"/>
    <mergeCell ref="NEF6:NEF10"/>
    <mergeCell ref="NEG6:NEI10"/>
    <mergeCell ref="NGR6:NGR10"/>
    <mergeCell ref="NGS6:NGU10"/>
    <mergeCell ref="NJD6:NJD10"/>
    <mergeCell ref="NJE6:NJG10"/>
    <mergeCell ref="MWV6:MWV10"/>
    <mergeCell ref="MWW6:MWY10"/>
    <mergeCell ref="MZH6:MZH10"/>
    <mergeCell ref="MZI6:MZK10"/>
    <mergeCell ref="NBT6:NBT10"/>
    <mergeCell ref="NBU6:NBW10"/>
    <mergeCell ref="MPL6:MPL10"/>
    <mergeCell ref="MPM6:MPO10"/>
    <mergeCell ref="MRX6:MRX10"/>
    <mergeCell ref="MRY6:MSA10"/>
    <mergeCell ref="MUJ6:MUJ10"/>
    <mergeCell ref="MUK6:MUM10"/>
    <mergeCell ref="OAJ6:OAJ10"/>
    <mergeCell ref="OAK6:OAM10"/>
    <mergeCell ref="OCV6:OCV10"/>
    <mergeCell ref="OCW6:OCY10"/>
    <mergeCell ref="OFH6:OFH10"/>
    <mergeCell ref="OFI6:OFK10"/>
    <mergeCell ref="NSZ6:NSZ10"/>
    <mergeCell ref="NTA6:NTC10"/>
    <mergeCell ref="NVL6:NVL10"/>
    <mergeCell ref="NVM6:NVO10"/>
    <mergeCell ref="NXX6:NXX10"/>
    <mergeCell ref="NXY6:NYA10"/>
    <mergeCell ref="NLP6:NLP10"/>
    <mergeCell ref="NLQ6:NLS10"/>
    <mergeCell ref="NOB6:NOB10"/>
    <mergeCell ref="NOC6:NOE10"/>
    <mergeCell ref="NQN6:NQN10"/>
    <mergeCell ref="NQO6:NQQ10"/>
    <mergeCell ref="OWN6:OWN10"/>
    <mergeCell ref="OWO6:OWQ10"/>
    <mergeCell ref="OYZ6:OYZ10"/>
    <mergeCell ref="OZA6:OZC10"/>
    <mergeCell ref="PBL6:PBL10"/>
    <mergeCell ref="PBM6:PBO10"/>
    <mergeCell ref="OPD6:OPD10"/>
    <mergeCell ref="OPE6:OPG10"/>
    <mergeCell ref="ORP6:ORP10"/>
    <mergeCell ref="ORQ6:ORS10"/>
    <mergeCell ref="OUB6:OUB10"/>
    <mergeCell ref="OUC6:OUE10"/>
    <mergeCell ref="OHT6:OHT10"/>
    <mergeCell ref="OHU6:OHW10"/>
    <mergeCell ref="OKF6:OKF10"/>
    <mergeCell ref="OKG6:OKI10"/>
    <mergeCell ref="OMR6:OMR10"/>
    <mergeCell ref="OMS6:OMU10"/>
    <mergeCell ref="PSR6:PSR10"/>
    <mergeCell ref="PSS6:PSU10"/>
    <mergeCell ref="PVD6:PVD10"/>
    <mergeCell ref="PVE6:PVG10"/>
    <mergeCell ref="PXP6:PXP10"/>
    <mergeCell ref="PXQ6:PXS10"/>
    <mergeCell ref="PLH6:PLH10"/>
    <mergeCell ref="PLI6:PLK10"/>
    <mergeCell ref="PNT6:PNT10"/>
    <mergeCell ref="PNU6:PNW10"/>
    <mergeCell ref="PQF6:PQF10"/>
    <mergeCell ref="PQG6:PQI10"/>
    <mergeCell ref="PDX6:PDX10"/>
    <mergeCell ref="PDY6:PEA10"/>
    <mergeCell ref="PGJ6:PGJ10"/>
    <mergeCell ref="PGK6:PGM10"/>
    <mergeCell ref="PIV6:PIV10"/>
    <mergeCell ref="PIW6:PIY10"/>
    <mergeCell ref="QOV6:QOV10"/>
    <mergeCell ref="QOW6:QOY10"/>
    <mergeCell ref="QRH6:QRH10"/>
    <mergeCell ref="QRI6:QRK10"/>
    <mergeCell ref="QTT6:QTT10"/>
    <mergeCell ref="QTU6:QTW10"/>
    <mergeCell ref="QHL6:QHL10"/>
    <mergeCell ref="QHM6:QHO10"/>
    <mergeCell ref="QJX6:QJX10"/>
    <mergeCell ref="QJY6:QKA10"/>
    <mergeCell ref="QMJ6:QMJ10"/>
    <mergeCell ref="QMK6:QMM10"/>
    <mergeCell ref="QAB6:QAB10"/>
    <mergeCell ref="QAC6:QAE10"/>
    <mergeCell ref="QCN6:QCN10"/>
    <mergeCell ref="QCO6:QCQ10"/>
    <mergeCell ref="QEZ6:QEZ10"/>
    <mergeCell ref="QFA6:QFC10"/>
    <mergeCell ref="RKZ6:RKZ10"/>
    <mergeCell ref="RLA6:RLC10"/>
    <mergeCell ref="RNL6:RNL10"/>
    <mergeCell ref="RNM6:RNO10"/>
    <mergeCell ref="RPX6:RPX10"/>
    <mergeCell ref="RPY6:RQA10"/>
    <mergeCell ref="RDP6:RDP10"/>
    <mergeCell ref="RDQ6:RDS10"/>
    <mergeCell ref="RGB6:RGB10"/>
    <mergeCell ref="RGC6:RGE10"/>
    <mergeCell ref="RIN6:RIN10"/>
    <mergeCell ref="RIO6:RIQ10"/>
    <mergeCell ref="QWF6:QWF10"/>
    <mergeCell ref="QWG6:QWI10"/>
    <mergeCell ref="QYR6:QYR10"/>
    <mergeCell ref="QYS6:QYU10"/>
    <mergeCell ref="RBD6:RBD10"/>
    <mergeCell ref="RBE6:RBG10"/>
    <mergeCell ref="SHD6:SHD10"/>
    <mergeCell ref="SHE6:SHG10"/>
    <mergeCell ref="SJP6:SJP10"/>
    <mergeCell ref="SJQ6:SJS10"/>
    <mergeCell ref="SMB6:SMB10"/>
    <mergeCell ref="SMC6:SME10"/>
    <mergeCell ref="RZT6:RZT10"/>
    <mergeCell ref="RZU6:RZW10"/>
    <mergeCell ref="SCF6:SCF10"/>
    <mergeCell ref="SCG6:SCI10"/>
    <mergeCell ref="SER6:SER10"/>
    <mergeCell ref="SES6:SEU10"/>
    <mergeCell ref="RSJ6:RSJ10"/>
    <mergeCell ref="RSK6:RSM10"/>
    <mergeCell ref="RUV6:RUV10"/>
    <mergeCell ref="RUW6:RUY10"/>
    <mergeCell ref="RXH6:RXH10"/>
    <mergeCell ref="RXI6:RXK10"/>
    <mergeCell ref="TDH6:TDH10"/>
    <mergeCell ref="TDI6:TDK10"/>
    <mergeCell ref="TFT6:TFT10"/>
    <mergeCell ref="TFU6:TFW10"/>
    <mergeCell ref="TIF6:TIF10"/>
    <mergeCell ref="TIG6:TII10"/>
    <mergeCell ref="SVX6:SVX10"/>
    <mergeCell ref="SVY6:SWA10"/>
    <mergeCell ref="SYJ6:SYJ10"/>
    <mergeCell ref="SYK6:SYM10"/>
    <mergeCell ref="TAV6:TAV10"/>
    <mergeCell ref="TAW6:TAY10"/>
    <mergeCell ref="SON6:SON10"/>
    <mergeCell ref="SOO6:SOQ10"/>
    <mergeCell ref="SQZ6:SQZ10"/>
    <mergeCell ref="SRA6:SRC10"/>
    <mergeCell ref="STL6:STL10"/>
    <mergeCell ref="STM6:STO10"/>
    <mergeCell ref="TZL6:TZL10"/>
    <mergeCell ref="TZM6:TZO10"/>
    <mergeCell ref="UBX6:UBX10"/>
    <mergeCell ref="UBY6:UCA10"/>
    <mergeCell ref="UEJ6:UEJ10"/>
    <mergeCell ref="UEK6:UEM10"/>
    <mergeCell ref="TSB6:TSB10"/>
    <mergeCell ref="TSC6:TSE10"/>
    <mergeCell ref="TUN6:TUN10"/>
    <mergeCell ref="TUO6:TUQ10"/>
    <mergeCell ref="TWZ6:TWZ10"/>
    <mergeCell ref="TXA6:TXC10"/>
    <mergeCell ref="TKR6:TKR10"/>
    <mergeCell ref="TKS6:TKU10"/>
    <mergeCell ref="TND6:TND10"/>
    <mergeCell ref="TNE6:TNG10"/>
    <mergeCell ref="TPP6:TPP10"/>
    <mergeCell ref="TPQ6:TPS10"/>
    <mergeCell ref="UVP6:UVP10"/>
    <mergeCell ref="UVQ6:UVS10"/>
    <mergeCell ref="UYB6:UYB10"/>
    <mergeCell ref="UYC6:UYE10"/>
    <mergeCell ref="VAN6:VAN10"/>
    <mergeCell ref="VAO6:VAQ10"/>
    <mergeCell ref="UOF6:UOF10"/>
    <mergeCell ref="UOG6:UOI10"/>
    <mergeCell ref="UQR6:UQR10"/>
    <mergeCell ref="UQS6:UQU10"/>
    <mergeCell ref="UTD6:UTD10"/>
    <mergeCell ref="UTE6:UTG10"/>
    <mergeCell ref="UGV6:UGV10"/>
    <mergeCell ref="UGW6:UGY10"/>
    <mergeCell ref="UJH6:UJH10"/>
    <mergeCell ref="UJI6:UJK10"/>
    <mergeCell ref="ULT6:ULT10"/>
    <mergeCell ref="ULU6:ULW10"/>
    <mergeCell ref="WEB6:WEB10"/>
    <mergeCell ref="WEC6:WEE10"/>
    <mergeCell ref="VRT6:VRT10"/>
    <mergeCell ref="VRU6:VRW10"/>
    <mergeCell ref="VUF6:VUF10"/>
    <mergeCell ref="VUG6:VUI10"/>
    <mergeCell ref="VWR6:VWR10"/>
    <mergeCell ref="VWS6:VWU10"/>
    <mergeCell ref="VKJ6:VKJ10"/>
    <mergeCell ref="VKK6:VKM10"/>
    <mergeCell ref="VMV6:VMV10"/>
    <mergeCell ref="VMW6:VMY10"/>
    <mergeCell ref="VPH6:VPH10"/>
    <mergeCell ref="VPI6:VPK10"/>
    <mergeCell ref="VCZ6:VCZ10"/>
    <mergeCell ref="VDA6:VDC10"/>
    <mergeCell ref="VFL6:VFL10"/>
    <mergeCell ref="VFM6:VFO10"/>
    <mergeCell ref="VHX6:VHX10"/>
    <mergeCell ref="VHY6:VIA10"/>
    <mergeCell ref="XCR6:XCR10"/>
    <mergeCell ref="XCS6:XCU10"/>
    <mergeCell ref="A13:A16"/>
    <mergeCell ref="BL13:BL16"/>
    <mergeCell ref="DX13:DX16"/>
    <mergeCell ref="GJ13:GJ16"/>
    <mergeCell ref="IV13:IV16"/>
    <mergeCell ref="LH13:LH16"/>
    <mergeCell ref="NT13:NT16"/>
    <mergeCell ref="QF13:QF16"/>
    <mergeCell ref="WVH6:WVH10"/>
    <mergeCell ref="WVI6:WVK10"/>
    <mergeCell ref="WXT6:WXT10"/>
    <mergeCell ref="WXU6:WXW10"/>
    <mergeCell ref="XAF6:XAF10"/>
    <mergeCell ref="XAG6:XAI10"/>
    <mergeCell ref="WNX6:WNX10"/>
    <mergeCell ref="WNY6:WOA10"/>
    <mergeCell ref="WQJ6:WQJ10"/>
    <mergeCell ref="WQK6:WQM10"/>
    <mergeCell ref="WSV6:WSV10"/>
    <mergeCell ref="WSW6:WSY10"/>
    <mergeCell ref="WGN6:WGN10"/>
    <mergeCell ref="WGO6:WGQ10"/>
    <mergeCell ref="WIZ6:WIZ10"/>
    <mergeCell ref="WJA6:WJC10"/>
    <mergeCell ref="WLL6:WLL10"/>
    <mergeCell ref="WLM6:WLO10"/>
    <mergeCell ref="VZD6:VZD10"/>
    <mergeCell ref="VZE6:VZG10"/>
    <mergeCell ref="WBP6:WBP10"/>
    <mergeCell ref="WBQ6:WBS10"/>
    <mergeCell ref="AWF13:AWF16"/>
    <mergeCell ref="AYR13:AYR16"/>
    <mergeCell ref="BBD13:BBD16"/>
    <mergeCell ref="BDP13:BDP16"/>
    <mergeCell ref="BGB13:BGB16"/>
    <mergeCell ref="BIN13:BIN16"/>
    <mergeCell ref="AHL13:AHL16"/>
    <mergeCell ref="AJX13:AJX16"/>
    <mergeCell ref="AMJ13:AMJ16"/>
    <mergeCell ref="AOV13:AOV16"/>
    <mergeCell ref="ARH13:ARH16"/>
    <mergeCell ref="ATT13:ATT16"/>
    <mergeCell ref="SR13:SR16"/>
    <mergeCell ref="VD13:VD16"/>
    <mergeCell ref="XP13:XP16"/>
    <mergeCell ref="AAB13:AAB16"/>
    <mergeCell ref="ACN13:ACN16"/>
    <mergeCell ref="AEZ13:AEZ16"/>
    <mergeCell ref="CON13:CON16"/>
    <mergeCell ref="CQZ13:CQZ16"/>
    <mergeCell ref="CTL13:CTL16"/>
    <mergeCell ref="CVX13:CVX16"/>
    <mergeCell ref="CYJ13:CYJ16"/>
    <mergeCell ref="DAV13:DAV16"/>
    <mergeCell ref="BZT13:BZT16"/>
    <mergeCell ref="CCF13:CCF16"/>
    <mergeCell ref="CER13:CER16"/>
    <mergeCell ref="CHD13:CHD16"/>
    <mergeCell ref="CJP13:CJP16"/>
    <mergeCell ref="CMB13:CMB16"/>
    <mergeCell ref="BKZ13:BKZ16"/>
    <mergeCell ref="BNL13:BNL16"/>
    <mergeCell ref="BPX13:BPX16"/>
    <mergeCell ref="BSJ13:BSJ16"/>
    <mergeCell ref="BUV13:BUV16"/>
    <mergeCell ref="BXH13:BXH16"/>
    <mergeCell ref="EGV13:EGV16"/>
    <mergeCell ref="EJH13:EJH16"/>
    <mergeCell ref="ELT13:ELT16"/>
    <mergeCell ref="EOF13:EOF16"/>
    <mergeCell ref="EQR13:EQR16"/>
    <mergeCell ref="ETD13:ETD16"/>
    <mergeCell ref="DSB13:DSB16"/>
    <mergeCell ref="DUN13:DUN16"/>
    <mergeCell ref="DWZ13:DWZ16"/>
    <mergeCell ref="DZL13:DZL16"/>
    <mergeCell ref="EBX13:EBX16"/>
    <mergeCell ref="EEJ13:EEJ16"/>
    <mergeCell ref="DDH13:DDH16"/>
    <mergeCell ref="DFT13:DFT16"/>
    <mergeCell ref="DIF13:DIF16"/>
    <mergeCell ref="DKR13:DKR16"/>
    <mergeCell ref="DND13:DND16"/>
    <mergeCell ref="DPP13:DPP16"/>
    <mergeCell ref="FZD13:FZD16"/>
    <mergeCell ref="GBP13:GBP16"/>
    <mergeCell ref="GEB13:GEB16"/>
    <mergeCell ref="GGN13:GGN16"/>
    <mergeCell ref="GIZ13:GIZ16"/>
    <mergeCell ref="GLL13:GLL16"/>
    <mergeCell ref="FKJ13:FKJ16"/>
    <mergeCell ref="FMV13:FMV16"/>
    <mergeCell ref="FPH13:FPH16"/>
    <mergeCell ref="FRT13:FRT16"/>
    <mergeCell ref="FUF13:FUF16"/>
    <mergeCell ref="FWR13:FWR16"/>
    <mergeCell ref="EVP13:EVP16"/>
    <mergeCell ref="EYB13:EYB16"/>
    <mergeCell ref="FAN13:FAN16"/>
    <mergeCell ref="FCZ13:FCZ16"/>
    <mergeCell ref="FFL13:FFL16"/>
    <mergeCell ref="FHX13:FHX16"/>
    <mergeCell ref="HRL13:HRL16"/>
    <mergeCell ref="HTX13:HTX16"/>
    <mergeCell ref="HWJ13:HWJ16"/>
    <mergeCell ref="HYV13:HYV16"/>
    <mergeCell ref="IBH13:IBH16"/>
    <mergeCell ref="IDT13:IDT16"/>
    <mergeCell ref="HCR13:HCR16"/>
    <mergeCell ref="HFD13:HFD16"/>
    <mergeCell ref="HHP13:HHP16"/>
    <mergeCell ref="HKB13:HKB16"/>
    <mergeCell ref="HMN13:HMN16"/>
    <mergeCell ref="HOZ13:HOZ16"/>
    <mergeCell ref="GNX13:GNX16"/>
    <mergeCell ref="GQJ13:GQJ16"/>
    <mergeCell ref="GSV13:GSV16"/>
    <mergeCell ref="GVH13:GVH16"/>
    <mergeCell ref="GXT13:GXT16"/>
    <mergeCell ref="HAF13:HAF16"/>
    <mergeCell ref="JJT13:JJT16"/>
    <mergeCell ref="JMF13:JMF16"/>
    <mergeCell ref="JOR13:JOR16"/>
    <mergeCell ref="JRD13:JRD16"/>
    <mergeCell ref="JTP13:JTP16"/>
    <mergeCell ref="JWB13:JWB16"/>
    <mergeCell ref="IUZ13:IUZ16"/>
    <mergeCell ref="IXL13:IXL16"/>
    <mergeCell ref="IZX13:IZX16"/>
    <mergeCell ref="JCJ13:JCJ16"/>
    <mergeCell ref="JEV13:JEV16"/>
    <mergeCell ref="JHH13:JHH16"/>
    <mergeCell ref="IGF13:IGF16"/>
    <mergeCell ref="IIR13:IIR16"/>
    <mergeCell ref="ILD13:ILD16"/>
    <mergeCell ref="INP13:INP16"/>
    <mergeCell ref="IQB13:IQB16"/>
    <mergeCell ref="ISN13:ISN16"/>
    <mergeCell ref="LCB13:LCB16"/>
    <mergeCell ref="LEN13:LEN16"/>
    <mergeCell ref="LGZ13:LGZ16"/>
    <mergeCell ref="LJL13:LJL16"/>
    <mergeCell ref="LLX13:LLX16"/>
    <mergeCell ref="LOJ13:LOJ16"/>
    <mergeCell ref="KNH13:KNH16"/>
    <mergeCell ref="KPT13:KPT16"/>
    <mergeCell ref="KSF13:KSF16"/>
    <mergeCell ref="KUR13:KUR16"/>
    <mergeCell ref="KXD13:KXD16"/>
    <mergeCell ref="KZP13:KZP16"/>
    <mergeCell ref="JYN13:JYN16"/>
    <mergeCell ref="KAZ13:KAZ16"/>
    <mergeCell ref="KDL13:KDL16"/>
    <mergeCell ref="KFX13:KFX16"/>
    <mergeCell ref="KIJ13:KIJ16"/>
    <mergeCell ref="KKV13:KKV16"/>
    <mergeCell ref="MUJ13:MUJ16"/>
    <mergeCell ref="MWV13:MWV16"/>
    <mergeCell ref="MZH13:MZH16"/>
    <mergeCell ref="NBT13:NBT16"/>
    <mergeCell ref="NEF13:NEF16"/>
    <mergeCell ref="NGR13:NGR16"/>
    <mergeCell ref="MFP13:MFP16"/>
    <mergeCell ref="MIB13:MIB16"/>
    <mergeCell ref="MKN13:MKN16"/>
    <mergeCell ref="MMZ13:MMZ16"/>
    <mergeCell ref="MPL13:MPL16"/>
    <mergeCell ref="MRX13:MRX16"/>
    <mergeCell ref="LQV13:LQV16"/>
    <mergeCell ref="LTH13:LTH16"/>
    <mergeCell ref="LVT13:LVT16"/>
    <mergeCell ref="LYF13:LYF16"/>
    <mergeCell ref="MAR13:MAR16"/>
    <mergeCell ref="MDD13:MDD16"/>
    <mergeCell ref="OMR13:OMR16"/>
    <mergeCell ref="OPD13:OPD16"/>
    <mergeCell ref="ORP13:ORP16"/>
    <mergeCell ref="OUB13:OUB16"/>
    <mergeCell ref="OWN13:OWN16"/>
    <mergeCell ref="OYZ13:OYZ16"/>
    <mergeCell ref="NXX13:NXX16"/>
    <mergeCell ref="OAJ13:OAJ16"/>
    <mergeCell ref="OCV13:OCV16"/>
    <mergeCell ref="OFH13:OFH16"/>
    <mergeCell ref="OHT13:OHT16"/>
    <mergeCell ref="OKF13:OKF16"/>
    <mergeCell ref="NJD13:NJD16"/>
    <mergeCell ref="NLP13:NLP16"/>
    <mergeCell ref="NOB13:NOB16"/>
    <mergeCell ref="NQN13:NQN16"/>
    <mergeCell ref="NSZ13:NSZ16"/>
    <mergeCell ref="NVL13:NVL16"/>
    <mergeCell ref="QEZ13:QEZ16"/>
    <mergeCell ref="QHL13:QHL16"/>
    <mergeCell ref="QJX13:QJX16"/>
    <mergeCell ref="QMJ13:QMJ16"/>
    <mergeCell ref="QOV13:QOV16"/>
    <mergeCell ref="QRH13:QRH16"/>
    <mergeCell ref="PQF13:PQF16"/>
    <mergeCell ref="PSR13:PSR16"/>
    <mergeCell ref="PVD13:PVD16"/>
    <mergeCell ref="PXP13:PXP16"/>
    <mergeCell ref="QAB13:QAB16"/>
    <mergeCell ref="QCN13:QCN16"/>
    <mergeCell ref="PBL13:PBL16"/>
    <mergeCell ref="PDX13:PDX16"/>
    <mergeCell ref="PGJ13:PGJ16"/>
    <mergeCell ref="PIV13:PIV16"/>
    <mergeCell ref="PLH13:PLH16"/>
    <mergeCell ref="PNT13:PNT16"/>
    <mergeCell ref="RXH13:RXH16"/>
    <mergeCell ref="RZT13:RZT16"/>
    <mergeCell ref="SCF13:SCF16"/>
    <mergeCell ref="SER13:SER16"/>
    <mergeCell ref="SHD13:SHD16"/>
    <mergeCell ref="SJP13:SJP16"/>
    <mergeCell ref="RIN13:RIN16"/>
    <mergeCell ref="RKZ13:RKZ16"/>
    <mergeCell ref="RNL13:RNL16"/>
    <mergeCell ref="RPX13:RPX16"/>
    <mergeCell ref="RSJ13:RSJ16"/>
    <mergeCell ref="RUV13:RUV16"/>
    <mergeCell ref="QTT13:QTT16"/>
    <mergeCell ref="QWF13:QWF16"/>
    <mergeCell ref="QYR13:QYR16"/>
    <mergeCell ref="RBD13:RBD16"/>
    <mergeCell ref="RDP13:RDP16"/>
    <mergeCell ref="RGB13:RGB16"/>
    <mergeCell ref="TPP13:TPP16"/>
    <mergeCell ref="TSB13:TSB16"/>
    <mergeCell ref="TUN13:TUN16"/>
    <mergeCell ref="TWZ13:TWZ16"/>
    <mergeCell ref="TZL13:TZL16"/>
    <mergeCell ref="UBX13:UBX16"/>
    <mergeCell ref="TAV13:TAV16"/>
    <mergeCell ref="TDH13:TDH16"/>
    <mergeCell ref="TFT13:TFT16"/>
    <mergeCell ref="TIF13:TIF16"/>
    <mergeCell ref="TKR13:TKR16"/>
    <mergeCell ref="TND13:TND16"/>
    <mergeCell ref="SMB13:SMB16"/>
    <mergeCell ref="SON13:SON16"/>
    <mergeCell ref="SQZ13:SQZ16"/>
    <mergeCell ref="STL13:STL16"/>
    <mergeCell ref="SVX13:SVX16"/>
    <mergeCell ref="SYJ13:SYJ16"/>
    <mergeCell ref="WGN13:WGN16"/>
    <mergeCell ref="WIZ13:WIZ16"/>
    <mergeCell ref="VHX13:VHX16"/>
    <mergeCell ref="VKJ13:VKJ16"/>
    <mergeCell ref="VMV13:VMV16"/>
    <mergeCell ref="VPH13:VPH16"/>
    <mergeCell ref="VRT13:VRT16"/>
    <mergeCell ref="VUF13:VUF16"/>
    <mergeCell ref="UTD13:UTD16"/>
    <mergeCell ref="UVP13:UVP16"/>
    <mergeCell ref="UYB13:UYB16"/>
    <mergeCell ref="VAN13:VAN16"/>
    <mergeCell ref="VCZ13:VCZ16"/>
    <mergeCell ref="VFL13:VFL16"/>
    <mergeCell ref="UEJ13:UEJ16"/>
    <mergeCell ref="UGV13:UGV16"/>
    <mergeCell ref="UJH13:UJH16"/>
    <mergeCell ref="ULT13:ULT16"/>
    <mergeCell ref="UOF13:UOF16"/>
    <mergeCell ref="UQR13:UQR16"/>
    <mergeCell ref="AHL17:AHL20"/>
    <mergeCell ref="AJX17:AJX20"/>
    <mergeCell ref="AMJ17:AMJ20"/>
    <mergeCell ref="AOV17:AOV20"/>
    <mergeCell ref="ARH17:ARH20"/>
    <mergeCell ref="ATT17:ATT20"/>
    <mergeCell ref="SR17:SR20"/>
    <mergeCell ref="VD17:VD20"/>
    <mergeCell ref="XP17:XP20"/>
    <mergeCell ref="AAB17:AAB20"/>
    <mergeCell ref="ACN17:ACN20"/>
    <mergeCell ref="AEZ17:AEZ20"/>
    <mergeCell ref="XAF13:XAF16"/>
    <mergeCell ref="XCR13:XCR16"/>
    <mergeCell ref="A17:A20"/>
    <mergeCell ref="BL17:BL20"/>
    <mergeCell ref="DX17:DX20"/>
    <mergeCell ref="GJ17:GJ20"/>
    <mergeCell ref="IV17:IV20"/>
    <mergeCell ref="LH17:LH20"/>
    <mergeCell ref="NT17:NT20"/>
    <mergeCell ref="QF17:QF20"/>
    <mergeCell ref="WLL13:WLL16"/>
    <mergeCell ref="WNX13:WNX16"/>
    <mergeCell ref="WQJ13:WQJ16"/>
    <mergeCell ref="WSV13:WSV16"/>
    <mergeCell ref="WVH13:WVH16"/>
    <mergeCell ref="WXT13:WXT16"/>
    <mergeCell ref="VWR13:VWR16"/>
    <mergeCell ref="VZD13:VZD16"/>
    <mergeCell ref="WBP13:WBP16"/>
    <mergeCell ref="WEB13:WEB16"/>
    <mergeCell ref="BZT17:BZT20"/>
    <mergeCell ref="CCF17:CCF20"/>
    <mergeCell ref="CER17:CER20"/>
    <mergeCell ref="CHD17:CHD20"/>
    <mergeCell ref="CJP17:CJP20"/>
    <mergeCell ref="CMB17:CMB20"/>
    <mergeCell ref="BKZ17:BKZ20"/>
    <mergeCell ref="BNL17:BNL20"/>
    <mergeCell ref="BPX17:BPX20"/>
    <mergeCell ref="BSJ17:BSJ20"/>
    <mergeCell ref="BUV17:BUV20"/>
    <mergeCell ref="BXH17:BXH20"/>
    <mergeCell ref="AWF17:AWF20"/>
    <mergeCell ref="AYR17:AYR20"/>
    <mergeCell ref="BBD17:BBD20"/>
    <mergeCell ref="BDP17:BDP20"/>
    <mergeCell ref="BGB17:BGB20"/>
    <mergeCell ref="BIN17:BIN20"/>
    <mergeCell ref="DSB17:DSB20"/>
    <mergeCell ref="DUN17:DUN20"/>
    <mergeCell ref="DWZ17:DWZ20"/>
    <mergeCell ref="DZL17:DZL20"/>
    <mergeCell ref="EBX17:EBX20"/>
    <mergeCell ref="EEJ17:EEJ20"/>
    <mergeCell ref="DDH17:DDH20"/>
    <mergeCell ref="DFT17:DFT20"/>
    <mergeCell ref="DIF17:DIF20"/>
    <mergeCell ref="DKR17:DKR20"/>
    <mergeCell ref="DND17:DND20"/>
    <mergeCell ref="DPP17:DPP20"/>
    <mergeCell ref="CON17:CON20"/>
    <mergeCell ref="CQZ17:CQZ20"/>
    <mergeCell ref="CTL17:CTL20"/>
    <mergeCell ref="CVX17:CVX20"/>
    <mergeCell ref="CYJ17:CYJ20"/>
    <mergeCell ref="DAV17:DAV20"/>
    <mergeCell ref="FKJ17:FKJ20"/>
    <mergeCell ref="FMV17:FMV20"/>
    <mergeCell ref="FPH17:FPH20"/>
    <mergeCell ref="FRT17:FRT20"/>
    <mergeCell ref="FUF17:FUF20"/>
    <mergeCell ref="FWR17:FWR20"/>
    <mergeCell ref="EVP17:EVP20"/>
    <mergeCell ref="EYB17:EYB20"/>
    <mergeCell ref="FAN17:FAN20"/>
    <mergeCell ref="FCZ17:FCZ20"/>
    <mergeCell ref="FFL17:FFL20"/>
    <mergeCell ref="FHX17:FHX20"/>
    <mergeCell ref="EGV17:EGV20"/>
    <mergeCell ref="EJH17:EJH20"/>
    <mergeCell ref="ELT17:ELT20"/>
    <mergeCell ref="EOF17:EOF20"/>
    <mergeCell ref="EQR17:EQR20"/>
    <mergeCell ref="ETD17:ETD20"/>
    <mergeCell ref="HCR17:HCR20"/>
    <mergeCell ref="HFD17:HFD20"/>
    <mergeCell ref="HHP17:HHP20"/>
    <mergeCell ref="HKB17:HKB20"/>
    <mergeCell ref="HMN17:HMN20"/>
    <mergeCell ref="HOZ17:HOZ20"/>
    <mergeCell ref="GNX17:GNX20"/>
    <mergeCell ref="GQJ17:GQJ20"/>
    <mergeCell ref="GSV17:GSV20"/>
    <mergeCell ref="GVH17:GVH20"/>
    <mergeCell ref="GXT17:GXT20"/>
    <mergeCell ref="HAF17:HAF20"/>
    <mergeCell ref="FZD17:FZD20"/>
    <mergeCell ref="GBP17:GBP20"/>
    <mergeCell ref="GEB17:GEB20"/>
    <mergeCell ref="GGN17:GGN20"/>
    <mergeCell ref="GIZ17:GIZ20"/>
    <mergeCell ref="GLL17:GLL20"/>
    <mergeCell ref="IUZ17:IUZ20"/>
    <mergeCell ref="IXL17:IXL20"/>
    <mergeCell ref="IZX17:IZX20"/>
    <mergeCell ref="JCJ17:JCJ20"/>
    <mergeCell ref="JEV17:JEV20"/>
    <mergeCell ref="JHH17:JHH20"/>
    <mergeCell ref="IGF17:IGF20"/>
    <mergeCell ref="IIR17:IIR20"/>
    <mergeCell ref="ILD17:ILD20"/>
    <mergeCell ref="INP17:INP20"/>
    <mergeCell ref="IQB17:IQB20"/>
    <mergeCell ref="ISN17:ISN20"/>
    <mergeCell ref="HRL17:HRL20"/>
    <mergeCell ref="HTX17:HTX20"/>
    <mergeCell ref="HWJ17:HWJ20"/>
    <mergeCell ref="HYV17:HYV20"/>
    <mergeCell ref="IBH17:IBH20"/>
    <mergeCell ref="IDT17:IDT20"/>
    <mergeCell ref="KNH17:KNH20"/>
    <mergeCell ref="KPT17:KPT20"/>
    <mergeCell ref="KSF17:KSF20"/>
    <mergeCell ref="KUR17:KUR20"/>
    <mergeCell ref="KXD17:KXD20"/>
    <mergeCell ref="KZP17:KZP20"/>
    <mergeCell ref="JYN17:JYN20"/>
    <mergeCell ref="KAZ17:KAZ20"/>
    <mergeCell ref="KDL17:KDL20"/>
    <mergeCell ref="KFX17:KFX20"/>
    <mergeCell ref="KIJ17:KIJ20"/>
    <mergeCell ref="KKV17:KKV20"/>
    <mergeCell ref="JJT17:JJT20"/>
    <mergeCell ref="JMF17:JMF20"/>
    <mergeCell ref="JOR17:JOR20"/>
    <mergeCell ref="JRD17:JRD20"/>
    <mergeCell ref="JTP17:JTP20"/>
    <mergeCell ref="JWB17:JWB20"/>
    <mergeCell ref="MFP17:MFP20"/>
    <mergeCell ref="MIB17:MIB20"/>
    <mergeCell ref="MKN17:MKN20"/>
    <mergeCell ref="MMZ17:MMZ20"/>
    <mergeCell ref="MPL17:MPL20"/>
    <mergeCell ref="MRX17:MRX20"/>
    <mergeCell ref="LQV17:LQV20"/>
    <mergeCell ref="LTH17:LTH20"/>
    <mergeCell ref="LVT17:LVT20"/>
    <mergeCell ref="LYF17:LYF20"/>
    <mergeCell ref="MAR17:MAR20"/>
    <mergeCell ref="MDD17:MDD20"/>
    <mergeCell ref="LCB17:LCB20"/>
    <mergeCell ref="LEN17:LEN20"/>
    <mergeCell ref="LGZ17:LGZ20"/>
    <mergeCell ref="LJL17:LJL20"/>
    <mergeCell ref="LLX17:LLX20"/>
    <mergeCell ref="LOJ17:LOJ20"/>
    <mergeCell ref="NXX17:NXX20"/>
    <mergeCell ref="OAJ17:OAJ20"/>
    <mergeCell ref="OCV17:OCV20"/>
    <mergeCell ref="OFH17:OFH20"/>
    <mergeCell ref="OHT17:OHT20"/>
    <mergeCell ref="OKF17:OKF20"/>
    <mergeCell ref="NJD17:NJD20"/>
    <mergeCell ref="NLP17:NLP20"/>
    <mergeCell ref="NOB17:NOB20"/>
    <mergeCell ref="NQN17:NQN20"/>
    <mergeCell ref="NSZ17:NSZ20"/>
    <mergeCell ref="NVL17:NVL20"/>
    <mergeCell ref="MUJ17:MUJ20"/>
    <mergeCell ref="MWV17:MWV20"/>
    <mergeCell ref="MZH17:MZH20"/>
    <mergeCell ref="NBT17:NBT20"/>
    <mergeCell ref="NEF17:NEF20"/>
    <mergeCell ref="NGR17:NGR20"/>
    <mergeCell ref="PQF17:PQF20"/>
    <mergeCell ref="PSR17:PSR20"/>
    <mergeCell ref="PVD17:PVD20"/>
    <mergeCell ref="PXP17:PXP20"/>
    <mergeCell ref="QAB17:QAB20"/>
    <mergeCell ref="QCN17:QCN20"/>
    <mergeCell ref="PBL17:PBL20"/>
    <mergeCell ref="PDX17:PDX20"/>
    <mergeCell ref="PGJ17:PGJ20"/>
    <mergeCell ref="PIV17:PIV20"/>
    <mergeCell ref="PLH17:PLH20"/>
    <mergeCell ref="PNT17:PNT20"/>
    <mergeCell ref="OMR17:OMR20"/>
    <mergeCell ref="OPD17:OPD20"/>
    <mergeCell ref="ORP17:ORP20"/>
    <mergeCell ref="OUB17:OUB20"/>
    <mergeCell ref="OWN17:OWN20"/>
    <mergeCell ref="OYZ17:OYZ20"/>
    <mergeCell ref="RIN17:RIN20"/>
    <mergeCell ref="RKZ17:RKZ20"/>
    <mergeCell ref="RNL17:RNL20"/>
    <mergeCell ref="RPX17:RPX20"/>
    <mergeCell ref="RSJ17:RSJ20"/>
    <mergeCell ref="RUV17:RUV20"/>
    <mergeCell ref="QTT17:QTT20"/>
    <mergeCell ref="QWF17:QWF20"/>
    <mergeCell ref="QYR17:QYR20"/>
    <mergeCell ref="RBD17:RBD20"/>
    <mergeCell ref="RDP17:RDP20"/>
    <mergeCell ref="RGB17:RGB20"/>
    <mergeCell ref="QEZ17:QEZ20"/>
    <mergeCell ref="QHL17:QHL20"/>
    <mergeCell ref="QJX17:QJX20"/>
    <mergeCell ref="QMJ17:QMJ20"/>
    <mergeCell ref="QOV17:QOV20"/>
    <mergeCell ref="QRH17:QRH20"/>
    <mergeCell ref="TAV17:TAV20"/>
    <mergeCell ref="TDH17:TDH20"/>
    <mergeCell ref="TFT17:TFT20"/>
    <mergeCell ref="TIF17:TIF20"/>
    <mergeCell ref="TKR17:TKR20"/>
    <mergeCell ref="TND17:TND20"/>
    <mergeCell ref="SMB17:SMB20"/>
    <mergeCell ref="SON17:SON20"/>
    <mergeCell ref="SQZ17:SQZ20"/>
    <mergeCell ref="STL17:STL20"/>
    <mergeCell ref="SVX17:SVX20"/>
    <mergeCell ref="SYJ17:SYJ20"/>
    <mergeCell ref="RXH17:RXH20"/>
    <mergeCell ref="RZT17:RZT20"/>
    <mergeCell ref="SCF17:SCF20"/>
    <mergeCell ref="SER17:SER20"/>
    <mergeCell ref="SHD17:SHD20"/>
    <mergeCell ref="SJP17:SJP20"/>
    <mergeCell ref="VRT17:VRT20"/>
    <mergeCell ref="VUF17:VUF20"/>
    <mergeCell ref="UTD17:UTD20"/>
    <mergeCell ref="UVP17:UVP20"/>
    <mergeCell ref="UYB17:UYB20"/>
    <mergeCell ref="VAN17:VAN20"/>
    <mergeCell ref="VCZ17:VCZ20"/>
    <mergeCell ref="VFL17:VFL20"/>
    <mergeCell ref="UEJ17:UEJ20"/>
    <mergeCell ref="UGV17:UGV20"/>
    <mergeCell ref="UJH17:UJH20"/>
    <mergeCell ref="ULT17:ULT20"/>
    <mergeCell ref="UOF17:UOF20"/>
    <mergeCell ref="UQR17:UQR20"/>
    <mergeCell ref="TPP17:TPP20"/>
    <mergeCell ref="TSB17:TSB20"/>
    <mergeCell ref="TUN17:TUN20"/>
    <mergeCell ref="TWZ17:TWZ20"/>
    <mergeCell ref="TZL17:TZL20"/>
    <mergeCell ref="UBX17:UBX20"/>
    <mergeCell ref="SR21:SR24"/>
    <mergeCell ref="VD21:VD24"/>
    <mergeCell ref="XP21:XP24"/>
    <mergeCell ref="AAB21:AAB24"/>
    <mergeCell ref="ACN21:ACN24"/>
    <mergeCell ref="AEZ21:AEZ24"/>
    <mergeCell ref="XAF17:XAF20"/>
    <mergeCell ref="XCR17:XCR20"/>
    <mergeCell ref="A21:A24"/>
    <mergeCell ref="BL21:BL24"/>
    <mergeCell ref="DX21:DX24"/>
    <mergeCell ref="GJ21:GJ24"/>
    <mergeCell ref="IV21:IV24"/>
    <mergeCell ref="LH21:LH24"/>
    <mergeCell ref="NT21:NT24"/>
    <mergeCell ref="QF21:QF24"/>
    <mergeCell ref="WLL17:WLL20"/>
    <mergeCell ref="WNX17:WNX20"/>
    <mergeCell ref="WQJ17:WQJ20"/>
    <mergeCell ref="WSV17:WSV20"/>
    <mergeCell ref="WVH17:WVH20"/>
    <mergeCell ref="WXT17:WXT20"/>
    <mergeCell ref="VWR17:VWR20"/>
    <mergeCell ref="VZD17:VZD20"/>
    <mergeCell ref="WBP17:WBP20"/>
    <mergeCell ref="WEB17:WEB20"/>
    <mergeCell ref="WGN17:WGN20"/>
    <mergeCell ref="WIZ17:WIZ20"/>
    <mergeCell ref="VHX17:VHX20"/>
    <mergeCell ref="VKJ17:VKJ20"/>
    <mergeCell ref="VMV17:VMV20"/>
    <mergeCell ref="VPH17:VPH20"/>
    <mergeCell ref="BKZ21:BKZ24"/>
    <mergeCell ref="BNL21:BNL24"/>
    <mergeCell ref="BPX21:BPX24"/>
    <mergeCell ref="BSJ21:BSJ24"/>
    <mergeCell ref="BUV21:BUV24"/>
    <mergeCell ref="BXH21:BXH24"/>
    <mergeCell ref="AWF21:AWF24"/>
    <mergeCell ref="AYR21:AYR24"/>
    <mergeCell ref="BBD21:BBD24"/>
    <mergeCell ref="BDP21:BDP24"/>
    <mergeCell ref="BGB21:BGB24"/>
    <mergeCell ref="BIN21:BIN24"/>
    <mergeCell ref="AHL21:AHL24"/>
    <mergeCell ref="AJX21:AJX24"/>
    <mergeCell ref="AMJ21:AMJ24"/>
    <mergeCell ref="AOV21:AOV24"/>
    <mergeCell ref="ARH21:ARH24"/>
    <mergeCell ref="ATT21:ATT24"/>
    <mergeCell ref="DDH21:DDH24"/>
    <mergeCell ref="DFT21:DFT24"/>
    <mergeCell ref="DIF21:DIF24"/>
    <mergeCell ref="DKR21:DKR24"/>
    <mergeCell ref="DND21:DND24"/>
    <mergeCell ref="DPP21:DPP24"/>
    <mergeCell ref="CON21:CON24"/>
    <mergeCell ref="CQZ21:CQZ24"/>
    <mergeCell ref="CTL21:CTL24"/>
    <mergeCell ref="CVX21:CVX24"/>
    <mergeCell ref="CYJ21:CYJ24"/>
    <mergeCell ref="DAV21:DAV24"/>
    <mergeCell ref="BZT21:BZT24"/>
    <mergeCell ref="CCF21:CCF24"/>
    <mergeCell ref="CER21:CER24"/>
    <mergeCell ref="CHD21:CHD24"/>
    <mergeCell ref="CJP21:CJP24"/>
    <mergeCell ref="CMB21:CMB24"/>
    <mergeCell ref="EVP21:EVP24"/>
    <mergeCell ref="EYB21:EYB24"/>
    <mergeCell ref="FAN21:FAN24"/>
    <mergeCell ref="FCZ21:FCZ24"/>
    <mergeCell ref="FFL21:FFL24"/>
    <mergeCell ref="FHX21:FHX24"/>
    <mergeCell ref="EGV21:EGV24"/>
    <mergeCell ref="EJH21:EJH24"/>
    <mergeCell ref="ELT21:ELT24"/>
    <mergeCell ref="EOF21:EOF24"/>
    <mergeCell ref="EQR21:EQR24"/>
    <mergeCell ref="ETD21:ETD24"/>
    <mergeCell ref="DSB21:DSB24"/>
    <mergeCell ref="DUN21:DUN24"/>
    <mergeCell ref="DWZ21:DWZ24"/>
    <mergeCell ref="DZL21:DZL24"/>
    <mergeCell ref="EBX21:EBX24"/>
    <mergeCell ref="EEJ21:EEJ24"/>
    <mergeCell ref="GNX21:GNX24"/>
    <mergeCell ref="GQJ21:GQJ24"/>
    <mergeCell ref="GSV21:GSV24"/>
    <mergeCell ref="GVH21:GVH24"/>
    <mergeCell ref="GXT21:GXT24"/>
    <mergeCell ref="HAF21:HAF24"/>
    <mergeCell ref="FZD21:FZD24"/>
    <mergeCell ref="GBP21:GBP24"/>
    <mergeCell ref="GEB21:GEB24"/>
    <mergeCell ref="GGN21:GGN24"/>
    <mergeCell ref="GIZ21:GIZ24"/>
    <mergeCell ref="GLL21:GLL24"/>
    <mergeCell ref="FKJ21:FKJ24"/>
    <mergeCell ref="FMV21:FMV24"/>
    <mergeCell ref="FPH21:FPH24"/>
    <mergeCell ref="FRT21:FRT24"/>
    <mergeCell ref="FUF21:FUF24"/>
    <mergeCell ref="FWR21:FWR24"/>
    <mergeCell ref="IGF21:IGF24"/>
    <mergeCell ref="IIR21:IIR24"/>
    <mergeCell ref="ILD21:ILD24"/>
    <mergeCell ref="INP21:INP24"/>
    <mergeCell ref="IQB21:IQB24"/>
    <mergeCell ref="ISN21:ISN24"/>
    <mergeCell ref="HRL21:HRL24"/>
    <mergeCell ref="HTX21:HTX24"/>
    <mergeCell ref="HWJ21:HWJ24"/>
    <mergeCell ref="HYV21:HYV24"/>
    <mergeCell ref="IBH21:IBH24"/>
    <mergeCell ref="IDT21:IDT24"/>
    <mergeCell ref="HCR21:HCR24"/>
    <mergeCell ref="HFD21:HFD24"/>
    <mergeCell ref="HHP21:HHP24"/>
    <mergeCell ref="HKB21:HKB24"/>
    <mergeCell ref="HMN21:HMN24"/>
    <mergeCell ref="HOZ21:HOZ24"/>
    <mergeCell ref="JYN21:JYN24"/>
    <mergeCell ref="KAZ21:KAZ24"/>
    <mergeCell ref="KDL21:KDL24"/>
    <mergeCell ref="KFX21:KFX24"/>
    <mergeCell ref="KIJ21:KIJ24"/>
    <mergeCell ref="KKV21:KKV24"/>
    <mergeCell ref="JJT21:JJT24"/>
    <mergeCell ref="JMF21:JMF24"/>
    <mergeCell ref="JOR21:JOR24"/>
    <mergeCell ref="JRD21:JRD24"/>
    <mergeCell ref="JTP21:JTP24"/>
    <mergeCell ref="JWB21:JWB24"/>
    <mergeCell ref="IUZ21:IUZ24"/>
    <mergeCell ref="IXL21:IXL24"/>
    <mergeCell ref="IZX21:IZX24"/>
    <mergeCell ref="JCJ21:JCJ24"/>
    <mergeCell ref="JEV21:JEV24"/>
    <mergeCell ref="JHH21:JHH24"/>
    <mergeCell ref="LQV21:LQV24"/>
    <mergeCell ref="LTH21:LTH24"/>
    <mergeCell ref="LVT21:LVT24"/>
    <mergeCell ref="LYF21:LYF24"/>
    <mergeCell ref="MAR21:MAR24"/>
    <mergeCell ref="MDD21:MDD24"/>
    <mergeCell ref="LCB21:LCB24"/>
    <mergeCell ref="LEN21:LEN24"/>
    <mergeCell ref="LGZ21:LGZ24"/>
    <mergeCell ref="LJL21:LJL24"/>
    <mergeCell ref="LLX21:LLX24"/>
    <mergeCell ref="LOJ21:LOJ24"/>
    <mergeCell ref="KNH21:KNH24"/>
    <mergeCell ref="KPT21:KPT24"/>
    <mergeCell ref="KSF21:KSF24"/>
    <mergeCell ref="KUR21:KUR24"/>
    <mergeCell ref="KXD21:KXD24"/>
    <mergeCell ref="KZP21:KZP24"/>
    <mergeCell ref="NJD21:NJD24"/>
    <mergeCell ref="NLP21:NLP24"/>
    <mergeCell ref="NOB21:NOB24"/>
    <mergeCell ref="NQN21:NQN24"/>
    <mergeCell ref="NSZ21:NSZ24"/>
    <mergeCell ref="NVL21:NVL24"/>
    <mergeCell ref="MUJ21:MUJ24"/>
    <mergeCell ref="MWV21:MWV24"/>
    <mergeCell ref="MZH21:MZH24"/>
    <mergeCell ref="NBT21:NBT24"/>
    <mergeCell ref="NEF21:NEF24"/>
    <mergeCell ref="NGR21:NGR24"/>
    <mergeCell ref="MFP21:MFP24"/>
    <mergeCell ref="MIB21:MIB24"/>
    <mergeCell ref="MKN21:MKN24"/>
    <mergeCell ref="MMZ21:MMZ24"/>
    <mergeCell ref="MPL21:MPL24"/>
    <mergeCell ref="MRX21:MRX24"/>
    <mergeCell ref="PBL21:PBL24"/>
    <mergeCell ref="PDX21:PDX24"/>
    <mergeCell ref="PGJ21:PGJ24"/>
    <mergeCell ref="PIV21:PIV24"/>
    <mergeCell ref="PLH21:PLH24"/>
    <mergeCell ref="PNT21:PNT24"/>
    <mergeCell ref="OMR21:OMR24"/>
    <mergeCell ref="OPD21:OPD24"/>
    <mergeCell ref="ORP21:ORP24"/>
    <mergeCell ref="OUB21:OUB24"/>
    <mergeCell ref="OWN21:OWN24"/>
    <mergeCell ref="OYZ21:OYZ24"/>
    <mergeCell ref="NXX21:NXX24"/>
    <mergeCell ref="OAJ21:OAJ24"/>
    <mergeCell ref="OCV21:OCV24"/>
    <mergeCell ref="OFH21:OFH24"/>
    <mergeCell ref="OHT21:OHT24"/>
    <mergeCell ref="OKF21:OKF24"/>
    <mergeCell ref="QTT21:QTT24"/>
    <mergeCell ref="QWF21:QWF24"/>
    <mergeCell ref="QYR21:QYR24"/>
    <mergeCell ref="RBD21:RBD24"/>
    <mergeCell ref="RDP21:RDP24"/>
    <mergeCell ref="RGB21:RGB24"/>
    <mergeCell ref="QEZ21:QEZ24"/>
    <mergeCell ref="QHL21:QHL24"/>
    <mergeCell ref="QJX21:QJX24"/>
    <mergeCell ref="QMJ21:QMJ24"/>
    <mergeCell ref="QOV21:QOV24"/>
    <mergeCell ref="QRH21:QRH24"/>
    <mergeCell ref="PQF21:PQF24"/>
    <mergeCell ref="PSR21:PSR24"/>
    <mergeCell ref="PVD21:PVD24"/>
    <mergeCell ref="PXP21:PXP24"/>
    <mergeCell ref="QAB21:QAB24"/>
    <mergeCell ref="QCN21:QCN24"/>
    <mergeCell ref="SMB21:SMB24"/>
    <mergeCell ref="SON21:SON24"/>
    <mergeCell ref="SQZ21:SQZ24"/>
    <mergeCell ref="STL21:STL24"/>
    <mergeCell ref="SVX21:SVX24"/>
    <mergeCell ref="SYJ21:SYJ24"/>
    <mergeCell ref="RXH21:RXH24"/>
    <mergeCell ref="RZT21:RZT24"/>
    <mergeCell ref="SCF21:SCF24"/>
    <mergeCell ref="SER21:SER24"/>
    <mergeCell ref="SHD21:SHD24"/>
    <mergeCell ref="SJP21:SJP24"/>
    <mergeCell ref="RIN21:RIN24"/>
    <mergeCell ref="RKZ21:RKZ24"/>
    <mergeCell ref="RNL21:RNL24"/>
    <mergeCell ref="RPX21:RPX24"/>
    <mergeCell ref="RSJ21:RSJ24"/>
    <mergeCell ref="RUV21:RUV24"/>
    <mergeCell ref="VCZ21:VCZ24"/>
    <mergeCell ref="VFL21:VFL24"/>
    <mergeCell ref="UEJ21:UEJ24"/>
    <mergeCell ref="UGV21:UGV24"/>
    <mergeCell ref="UJH21:UJH24"/>
    <mergeCell ref="ULT21:ULT24"/>
    <mergeCell ref="UOF21:UOF24"/>
    <mergeCell ref="UQR21:UQR24"/>
    <mergeCell ref="TPP21:TPP24"/>
    <mergeCell ref="TSB21:TSB24"/>
    <mergeCell ref="TUN21:TUN24"/>
    <mergeCell ref="TWZ21:TWZ24"/>
    <mergeCell ref="TZL21:TZL24"/>
    <mergeCell ref="UBX21:UBX24"/>
    <mergeCell ref="TAV21:TAV24"/>
    <mergeCell ref="TDH21:TDH24"/>
    <mergeCell ref="TFT21:TFT24"/>
    <mergeCell ref="TIF21:TIF24"/>
    <mergeCell ref="TKR21:TKR24"/>
    <mergeCell ref="TND21:TND24"/>
    <mergeCell ref="XAF21:XAF24"/>
    <mergeCell ref="XCR21:XCR24"/>
    <mergeCell ref="A25:A28"/>
    <mergeCell ref="BL25:BL28"/>
    <mergeCell ref="DX25:DX28"/>
    <mergeCell ref="GJ25:GJ28"/>
    <mergeCell ref="IV25:IV28"/>
    <mergeCell ref="LH25:LH28"/>
    <mergeCell ref="NT25:NT28"/>
    <mergeCell ref="QF25:QF28"/>
    <mergeCell ref="WLL21:WLL24"/>
    <mergeCell ref="WNX21:WNX24"/>
    <mergeCell ref="WQJ21:WQJ24"/>
    <mergeCell ref="WSV21:WSV24"/>
    <mergeCell ref="WVH21:WVH24"/>
    <mergeCell ref="WXT21:WXT24"/>
    <mergeCell ref="VWR21:VWR24"/>
    <mergeCell ref="VZD21:VZD24"/>
    <mergeCell ref="WBP21:WBP24"/>
    <mergeCell ref="WEB21:WEB24"/>
    <mergeCell ref="WGN21:WGN24"/>
    <mergeCell ref="WIZ21:WIZ24"/>
    <mergeCell ref="VHX21:VHX24"/>
    <mergeCell ref="VKJ21:VKJ24"/>
    <mergeCell ref="VMV21:VMV24"/>
    <mergeCell ref="VPH21:VPH24"/>
    <mergeCell ref="VRT21:VRT24"/>
    <mergeCell ref="VUF21:VUF24"/>
    <mergeCell ref="UTD21:UTD24"/>
    <mergeCell ref="UVP21:UVP24"/>
    <mergeCell ref="UYB21:UYB24"/>
    <mergeCell ref="VAN21:VAN24"/>
    <mergeCell ref="AWF25:AWF28"/>
    <mergeCell ref="AYR25:AYR28"/>
    <mergeCell ref="BBD25:BBD28"/>
    <mergeCell ref="BDP25:BDP28"/>
    <mergeCell ref="BGB25:BGB28"/>
    <mergeCell ref="BIN25:BIN28"/>
    <mergeCell ref="AHL25:AHL28"/>
    <mergeCell ref="AJX25:AJX28"/>
    <mergeCell ref="AMJ25:AMJ28"/>
    <mergeCell ref="AOV25:AOV28"/>
    <mergeCell ref="ARH25:ARH28"/>
    <mergeCell ref="ATT25:ATT28"/>
    <mergeCell ref="SR25:SR28"/>
    <mergeCell ref="VD25:VD28"/>
    <mergeCell ref="XP25:XP28"/>
    <mergeCell ref="AAB25:AAB28"/>
    <mergeCell ref="ACN25:ACN28"/>
    <mergeCell ref="AEZ25:AEZ28"/>
    <mergeCell ref="CON25:CON28"/>
    <mergeCell ref="CQZ25:CQZ28"/>
    <mergeCell ref="CTL25:CTL28"/>
    <mergeCell ref="CVX25:CVX28"/>
    <mergeCell ref="CYJ25:CYJ28"/>
    <mergeCell ref="DAV25:DAV28"/>
    <mergeCell ref="BZT25:BZT28"/>
    <mergeCell ref="CCF25:CCF28"/>
    <mergeCell ref="CER25:CER28"/>
    <mergeCell ref="CHD25:CHD28"/>
    <mergeCell ref="CJP25:CJP28"/>
    <mergeCell ref="CMB25:CMB28"/>
    <mergeCell ref="BKZ25:BKZ28"/>
    <mergeCell ref="BNL25:BNL28"/>
    <mergeCell ref="BPX25:BPX28"/>
    <mergeCell ref="BSJ25:BSJ28"/>
    <mergeCell ref="BUV25:BUV28"/>
    <mergeCell ref="BXH25:BXH28"/>
    <mergeCell ref="EGV25:EGV28"/>
    <mergeCell ref="EJH25:EJH28"/>
    <mergeCell ref="ELT25:ELT28"/>
    <mergeCell ref="EOF25:EOF28"/>
    <mergeCell ref="EQR25:EQR28"/>
    <mergeCell ref="ETD25:ETD28"/>
    <mergeCell ref="DSB25:DSB28"/>
    <mergeCell ref="DUN25:DUN28"/>
    <mergeCell ref="DWZ25:DWZ28"/>
    <mergeCell ref="DZL25:DZL28"/>
    <mergeCell ref="EBX25:EBX28"/>
    <mergeCell ref="EEJ25:EEJ28"/>
    <mergeCell ref="DDH25:DDH28"/>
    <mergeCell ref="DFT25:DFT28"/>
    <mergeCell ref="DIF25:DIF28"/>
    <mergeCell ref="DKR25:DKR28"/>
    <mergeCell ref="DND25:DND28"/>
    <mergeCell ref="DPP25:DPP28"/>
    <mergeCell ref="FZD25:FZD28"/>
    <mergeCell ref="GBP25:GBP28"/>
    <mergeCell ref="GEB25:GEB28"/>
    <mergeCell ref="GGN25:GGN28"/>
    <mergeCell ref="GIZ25:GIZ28"/>
    <mergeCell ref="GLL25:GLL28"/>
    <mergeCell ref="FKJ25:FKJ28"/>
    <mergeCell ref="FMV25:FMV28"/>
    <mergeCell ref="FPH25:FPH28"/>
    <mergeCell ref="FRT25:FRT28"/>
    <mergeCell ref="FUF25:FUF28"/>
    <mergeCell ref="FWR25:FWR28"/>
    <mergeCell ref="EVP25:EVP28"/>
    <mergeCell ref="EYB25:EYB28"/>
    <mergeCell ref="FAN25:FAN28"/>
    <mergeCell ref="FCZ25:FCZ28"/>
    <mergeCell ref="FFL25:FFL28"/>
    <mergeCell ref="FHX25:FHX28"/>
    <mergeCell ref="HRL25:HRL28"/>
    <mergeCell ref="HTX25:HTX28"/>
    <mergeCell ref="HWJ25:HWJ28"/>
    <mergeCell ref="HYV25:HYV28"/>
    <mergeCell ref="IBH25:IBH28"/>
    <mergeCell ref="IDT25:IDT28"/>
    <mergeCell ref="HCR25:HCR28"/>
    <mergeCell ref="HFD25:HFD28"/>
    <mergeCell ref="HHP25:HHP28"/>
    <mergeCell ref="HKB25:HKB28"/>
    <mergeCell ref="HMN25:HMN28"/>
    <mergeCell ref="HOZ25:HOZ28"/>
    <mergeCell ref="GNX25:GNX28"/>
    <mergeCell ref="GQJ25:GQJ28"/>
    <mergeCell ref="GSV25:GSV28"/>
    <mergeCell ref="GVH25:GVH28"/>
    <mergeCell ref="GXT25:GXT28"/>
    <mergeCell ref="HAF25:HAF28"/>
    <mergeCell ref="JJT25:JJT28"/>
    <mergeCell ref="JMF25:JMF28"/>
    <mergeCell ref="JOR25:JOR28"/>
    <mergeCell ref="JRD25:JRD28"/>
    <mergeCell ref="JTP25:JTP28"/>
    <mergeCell ref="JWB25:JWB28"/>
    <mergeCell ref="IUZ25:IUZ28"/>
    <mergeCell ref="IXL25:IXL28"/>
    <mergeCell ref="IZX25:IZX28"/>
    <mergeCell ref="JCJ25:JCJ28"/>
    <mergeCell ref="JEV25:JEV28"/>
    <mergeCell ref="JHH25:JHH28"/>
    <mergeCell ref="IGF25:IGF28"/>
    <mergeCell ref="IIR25:IIR28"/>
    <mergeCell ref="ILD25:ILD28"/>
    <mergeCell ref="INP25:INP28"/>
    <mergeCell ref="IQB25:IQB28"/>
    <mergeCell ref="ISN25:ISN28"/>
    <mergeCell ref="LCB25:LCB28"/>
    <mergeCell ref="LEN25:LEN28"/>
    <mergeCell ref="LGZ25:LGZ28"/>
    <mergeCell ref="LJL25:LJL28"/>
    <mergeCell ref="LLX25:LLX28"/>
    <mergeCell ref="LOJ25:LOJ28"/>
    <mergeCell ref="KNH25:KNH28"/>
    <mergeCell ref="KPT25:KPT28"/>
    <mergeCell ref="KSF25:KSF28"/>
    <mergeCell ref="KUR25:KUR28"/>
    <mergeCell ref="KXD25:KXD28"/>
    <mergeCell ref="KZP25:KZP28"/>
    <mergeCell ref="JYN25:JYN28"/>
    <mergeCell ref="KAZ25:KAZ28"/>
    <mergeCell ref="KDL25:KDL28"/>
    <mergeCell ref="KFX25:KFX28"/>
    <mergeCell ref="KIJ25:KIJ28"/>
    <mergeCell ref="KKV25:KKV28"/>
    <mergeCell ref="MUJ25:MUJ28"/>
    <mergeCell ref="MWV25:MWV28"/>
    <mergeCell ref="MZH25:MZH28"/>
    <mergeCell ref="NBT25:NBT28"/>
    <mergeCell ref="NEF25:NEF28"/>
    <mergeCell ref="NGR25:NGR28"/>
    <mergeCell ref="MFP25:MFP28"/>
    <mergeCell ref="MIB25:MIB28"/>
    <mergeCell ref="MKN25:MKN28"/>
    <mergeCell ref="MMZ25:MMZ28"/>
    <mergeCell ref="MPL25:MPL28"/>
    <mergeCell ref="MRX25:MRX28"/>
    <mergeCell ref="LQV25:LQV28"/>
    <mergeCell ref="LTH25:LTH28"/>
    <mergeCell ref="LVT25:LVT28"/>
    <mergeCell ref="LYF25:LYF28"/>
    <mergeCell ref="MAR25:MAR28"/>
    <mergeCell ref="MDD25:MDD28"/>
    <mergeCell ref="OMR25:OMR28"/>
    <mergeCell ref="OPD25:OPD28"/>
    <mergeCell ref="ORP25:ORP28"/>
    <mergeCell ref="OUB25:OUB28"/>
    <mergeCell ref="OWN25:OWN28"/>
    <mergeCell ref="OYZ25:OYZ28"/>
    <mergeCell ref="NXX25:NXX28"/>
    <mergeCell ref="OAJ25:OAJ28"/>
    <mergeCell ref="OCV25:OCV28"/>
    <mergeCell ref="OFH25:OFH28"/>
    <mergeCell ref="OHT25:OHT28"/>
    <mergeCell ref="OKF25:OKF28"/>
    <mergeCell ref="NJD25:NJD28"/>
    <mergeCell ref="NLP25:NLP28"/>
    <mergeCell ref="NOB25:NOB28"/>
    <mergeCell ref="NQN25:NQN28"/>
    <mergeCell ref="NSZ25:NSZ28"/>
    <mergeCell ref="NVL25:NVL28"/>
    <mergeCell ref="QEZ25:QEZ28"/>
    <mergeCell ref="QHL25:QHL28"/>
    <mergeCell ref="QJX25:QJX28"/>
    <mergeCell ref="QMJ25:QMJ28"/>
    <mergeCell ref="QOV25:QOV28"/>
    <mergeCell ref="QRH25:QRH28"/>
    <mergeCell ref="PQF25:PQF28"/>
    <mergeCell ref="PSR25:PSR28"/>
    <mergeCell ref="PVD25:PVD28"/>
    <mergeCell ref="PXP25:PXP28"/>
    <mergeCell ref="QAB25:QAB28"/>
    <mergeCell ref="QCN25:QCN28"/>
    <mergeCell ref="PBL25:PBL28"/>
    <mergeCell ref="PDX25:PDX28"/>
    <mergeCell ref="PGJ25:PGJ28"/>
    <mergeCell ref="PIV25:PIV28"/>
    <mergeCell ref="PLH25:PLH28"/>
    <mergeCell ref="PNT25:PNT28"/>
    <mergeCell ref="RXH25:RXH28"/>
    <mergeCell ref="RZT25:RZT28"/>
    <mergeCell ref="SCF25:SCF28"/>
    <mergeCell ref="SER25:SER28"/>
    <mergeCell ref="SHD25:SHD28"/>
    <mergeCell ref="SJP25:SJP28"/>
    <mergeCell ref="RIN25:RIN28"/>
    <mergeCell ref="RKZ25:RKZ28"/>
    <mergeCell ref="RNL25:RNL28"/>
    <mergeCell ref="RPX25:RPX28"/>
    <mergeCell ref="RSJ25:RSJ28"/>
    <mergeCell ref="RUV25:RUV28"/>
    <mergeCell ref="QTT25:QTT28"/>
    <mergeCell ref="QWF25:QWF28"/>
    <mergeCell ref="QYR25:QYR28"/>
    <mergeCell ref="RBD25:RBD28"/>
    <mergeCell ref="RDP25:RDP28"/>
    <mergeCell ref="RGB25:RGB28"/>
    <mergeCell ref="TPP25:TPP28"/>
    <mergeCell ref="TSB25:TSB28"/>
    <mergeCell ref="TUN25:TUN28"/>
    <mergeCell ref="TWZ25:TWZ28"/>
    <mergeCell ref="TZL25:TZL28"/>
    <mergeCell ref="UBX25:UBX28"/>
    <mergeCell ref="TAV25:TAV28"/>
    <mergeCell ref="TDH25:TDH28"/>
    <mergeCell ref="TFT25:TFT28"/>
    <mergeCell ref="TIF25:TIF28"/>
    <mergeCell ref="TKR25:TKR28"/>
    <mergeCell ref="TND25:TND28"/>
    <mergeCell ref="SMB25:SMB28"/>
    <mergeCell ref="SON25:SON28"/>
    <mergeCell ref="SQZ25:SQZ28"/>
    <mergeCell ref="STL25:STL28"/>
    <mergeCell ref="SVX25:SVX28"/>
    <mergeCell ref="SYJ25:SYJ28"/>
    <mergeCell ref="WGN25:WGN28"/>
    <mergeCell ref="WIZ25:WIZ28"/>
    <mergeCell ref="VHX25:VHX28"/>
    <mergeCell ref="VKJ25:VKJ28"/>
    <mergeCell ref="VMV25:VMV28"/>
    <mergeCell ref="VPH25:VPH28"/>
    <mergeCell ref="VRT25:VRT28"/>
    <mergeCell ref="VUF25:VUF28"/>
    <mergeCell ref="UTD25:UTD28"/>
    <mergeCell ref="UVP25:UVP28"/>
    <mergeCell ref="UYB25:UYB28"/>
    <mergeCell ref="VAN25:VAN28"/>
    <mergeCell ref="VCZ25:VCZ28"/>
    <mergeCell ref="VFL25:VFL28"/>
    <mergeCell ref="UEJ25:UEJ28"/>
    <mergeCell ref="UGV25:UGV28"/>
    <mergeCell ref="UJH25:UJH28"/>
    <mergeCell ref="ULT25:ULT28"/>
    <mergeCell ref="UOF25:UOF28"/>
    <mergeCell ref="UQR25:UQR28"/>
    <mergeCell ref="AHL29:AHL32"/>
    <mergeCell ref="AJX29:AJX32"/>
    <mergeCell ref="AMJ29:AMJ32"/>
    <mergeCell ref="AOV29:AOV32"/>
    <mergeCell ref="ARH29:ARH32"/>
    <mergeCell ref="ATT29:ATT32"/>
    <mergeCell ref="SR29:SR32"/>
    <mergeCell ref="VD29:VD32"/>
    <mergeCell ref="XP29:XP32"/>
    <mergeCell ref="AAB29:AAB32"/>
    <mergeCell ref="ACN29:ACN32"/>
    <mergeCell ref="AEZ29:AEZ32"/>
    <mergeCell ref="XAF25:XAF28"/>
    <mergeCell ref="XCR25:XCR28"/>
    <mergeCell ref="A29:A32"/>
    <mergeCell ref="BL29:BL32"/>
    <mergeCell ref="DX29:DX32"/>
    <mergeCell ref="GJ29:GJ32"/>
    <mergeCell ref="IV29:IV32"/>
    <mergeCell ref="LH29:LH32"/>
    <mergeCell ref="NT29:NT32"/>
    <mergeCell ref="QF29:QF32"/>
    <mergeCell ref="WLL25:WLL28"/>
    <mergeCell ref="WNX25:WNX28"/>
    <mergeCell ref="WQJ25:WQJ28"/>
    <mergeCell ref="WSV25:WSV28"/>
    <mergeCell ref="WVH25:WVH28"/>
    <mergeCell ref="WXT25:WXT28"/>
    <mergeCell ref="VWR25:VWR28"/>
    <mergeCell ref="VZD25:VZD28"/>
    <mergeCell ref="WBP25:WBP28"/>
    <mergeCell ref="WEB25:WEB28"/>
    <mergeCell ref="BZT29:BZT32"/>
    <mergeCell ref="CCF29:CCF32"/>
    <mergeCell ref="CER29:CER32"/>
    <mergeCell ref="CHD29:CHD32"/>
    <mergeCell ref="CJP29:CJP32"/>
    <mergeCell ref="CMB29:CMB32"/>
    <mergeCell ref="BKZ29:BKZ32"/>
    <mergeCell ref="BNL29:BNL32"/>
    <mergeCell ref="BPX29:BPX32"/>
    <mergeCell ref="BSJ29:BSJ32"/>
    <mergeCell ref="BUV29:BUV32"/>
    <mergeCell ref="BXH29:BXH32"/>
    <mergeCell ref="AWF29:AWF32"/>
    <mergeCell ref="AYR29:AYR32"/>
    <mergeCell ref="BBD29:BBD32"/>
    <mergeCell ref="BDP29:BDP32"/>
    <mergeCell ref="BGB29:BGB32"/>
    <mergeCell ref="BIN29:BIN32"/>
    <mergeCell ref="DSB29:DSB32"/>
    <mergeCell ref="DUN29:DUN32"/>
    <mergeCell ref="DWZ29:DWZ32"/>
    <mergeCell ref="DZL29:DZL32"/>
    <mergeCell ref="EBX29:EBX32"/>
    <mergeCell ref="EEJ29:EEJ32"/>
    <mergeCell ref="DDH29:DDH32"/>
    <mergeCell ref="DFT29:DFT32"/>
    <mergeCell ref="DIF29:DIF32"/>
    <mergeCell ref="DKR29:DKR32"/>
    <mergeCell ref="DND29:DND32"/>
    <mergeCell ref="DPP29:DPP32"/>
    <mergeCell ref="CON29:CON32"/>
    <mergeCell ref="CQZ29:CQZ32"/>
    <mergeCell ref="CTL29:CTL32"/>
    <mergeCell ref="CVX29:CVX32"/>
    <mergeCell ref="CYJ29:CYJ32"/>
    <mergeCell ref="DAV29:DAV32"/>
    <mergeCell ref="FKJ29:FKJ32"/>
    <mergeCell ref="FMV29:FMV32"/>
    <mergeCell ref="FPH29:FPH32"/>
    <mergeCell ref="FRT29:FRT32"/>
    <mergeCell ref="FUF29:FUF32"/>
    <mergeCell ref="FWR29:FWR32"/>
    <mergeCell ref="EVP29:EVP32"/>
    <mergeCell ref="EYB29:EYB32"/>
    <mergeCell ref="FAN29:FAN32"/>
    <mergeCell ref="FCZ29:FCZ32"/>
    <mergeCell ref="FFL29:FFL32"/>
    <mergeCell ref="FHX29:FHX32"/>
    <mergeCell ref="EGV29:EGV32"/>
    <mergeCell ref="EJH29:EJH32"/>
    <mergeCell ref="ELT29:ELT32"/>
    <mergeCell ref="EOF29:EOF32"/>
    <mergeCell ref="EQR29:EQR32"/>
    <mergeCell ref="ETD29:ETD32"/>
    <mergeCell ref="HCR29:HCR32"/>
    <mergeCell ref="HFD29:HFD32"/>
    <mergeCell ref="HHP29:HHP32"/>
    <mergeCell ref="HKB29:HKB32"/>
    <mergeCell ref="HMN29:HMN32"/>
    <mergeCell ref="HOZ29:HOZ32"/>
    <mergeCell ref="GNX29:GNX32"/>
    <mergeCell ref="GQJ29:GQJ32"/>
    <mergeCell ref="GSV29:GSV32"/>
    <mergeCell ref="GVH29:GVH32"/>
    <mergeCell ref="GXT29:GXT32"/>
    <mergeCell ref="HAF29:HAF32"/>
    <mergeCell ref="FZD29:FZD32"/>
    <mergeCell ref="GBP29:GBP32"/>
    <mergeCell ref="GEB29:GEB32"/>
    <mergeCell ref="GGN29:GGN32"/>
    <mergeCell ref="GIZ29:GIZ32"/>
    <mergeCell ref="GLL29:GLL32"/>
    <mergeCell ref="IUZ29:IUZ32"/>
    <mergeCell ref="IXL29:IXL32"/>
    <mergeCell ref="IZX29:IZX32"/>
    <mergeCell ref="JCJ29:JCJ32"/>
    <mergeCell ref="JEV29:JEV32"/>
    <mergeCell ref="JHH29:JHH32"/>
    <mergeCell ref="IGF29:IGF32"/>
    <mergeCell ref="IIR29:IIR32"/>
    <mergeCell ref="ILD29:ILD32"/>
    <mergeCell ref="INP29:INP32"/>
    <mergeCell ref="IQB29:IQB32"/>
    <mergeCell ref="ISN29:ISN32"/>
    <mergeCell ref="HRL29:HRL32"/>
    <mergeCell ref="HTX29:HTX32"/>
    <mergeCell ref="HWJ29:HWJ32"/>
    <mergeCell ref="HYV29:HYV32"/>
    <mergeCell ref="IBH29:IBH32"/>
    <mergeCell ref="IDT29:IDT32"/>
    <mergeCell ref="KNH29:KNH32"/>
    <mergeCell ref="KPT29:KPT32"/>
    <mergeCell ref="KSF29:KSF32"/>
    <mergeCell ref="KUR29:KUR32"/>
    <mergeCell ref="KXD29:KXD32"/>
    <mergeCell ref="KZP29:KZP32"/>
    <mergeCell ref="JYN29:JYN32"/>
    <mergeCell ref="KAZ29:KAZ32"/>
    <mergeCell ref="KDL29:KDL32"/>
    <mergeCell ref="KFX29:KFX32"/>
    <mergeCell ref="KIJ29:KIJ32"/>
    <mergeCell ref="KKV29:KKV32"/>
    <mergeCell ref="JJT29:JJT32"/>
    <mergeCell ref="JMF29:JMF32"/>
    <mergeCell ref="JOR29:JOR32"/>
    <mergeCell ref="JRD29:JRD32"/>
    <mergeCell ref="JTP29:JTP32"/>
    <mergeCell ref="JWB29:JWB32"/>
    <mergeCell ref="MFP29:MFP32"/>
    <mergeCell ref="MIB29:MIB32"/>
    <mergeCell ref="MKN29:MKN32"/>
    <mergeCell ref="MMZ29:MMZ32"/>
    <mergeCell ref="MPL29:MPL32"/>
    <mergeCell ref="MRX29:MRX32"/>
    <mergeCell ref="LQV29:LQV32"/>
    <mergeCell ref="LTH29:LTH32"/>
    <mergeCell ref="LVT29:LVT32"/>
    <mergeCell ref="LYF29:LYF32"/>
    <mergeCell ref="MAR29:MAR32"/>
    <mergeCell ref="MDD29:MDD32"/>
    <mergeCell ref="LCB29:LCB32"/>
    <mergeCell ref="LEN29:LEN32"/>
    <mergeCell ref="LGZ29:LGZ32"/>
    <mergeCell ref="LJL29:LJL32"/>
    <mergeCell ref="LLX29:LLX32"/>
    <mergeCell ref="LOJ29:LOJ32"/>
    <mergeCell ref="NXX29:NXX32"/>
    <mergeCell ref="OAJ29:OAJ32"/>
    <mergeCell ref="OCV29:OCV32"/>
    <mergeCell ref="OFH29:OFH32"/>
    <mergeCell ref="OHT29:OHT32"/>
    <mergeCell ref="OKF29:OKF32"/>
    <mergeCell ref="NJD29:NJD32"/>
    <mergeCell ref="NLP29:NLP32"/>
    <mergeCell ref="NOB29:NOB32"/>
    <mergeCell ref="NQN29:NQN32"/>
    <mergeCell ref="NSZ29:NSZ32"/>
    <mergeCell ref="NVL29:NVL32"/>
    <mergeCell ref="MUJ29:MUJ32"/>
    <mergeCell ref="MWV29:MWV32"/>
    <mergeCell ref="MZH29:MZH32"/>
    <mergeCell ref="NBT29:NBT32"/>
    <mergeCell ref="NEF29:NEF32"/>
    <mergeCell ref="NGR29:NGR32"/>
    <mergeCell ref="PQF29:PQF32"/>
    <mergeCell ref="PSR29:PSR32"/>
    <mergeCell ref="PVD29:PVD32"/>
    <mergeCell ref="PXP29:PXP32"/>
    <mergeCell ref="QAB29:QAB32"/>
    <mergeCell ref="QCN29:QCN32"/>
    <mergeCell ref="PBL29:PBL32"/>
    <mergeCell ref="PDX29:PDX32"/>
    <mergeCell ref="PGJ29:PGJ32"/>
    <mergeCell ref="PIV29:PIV32"/>
    <mergeCell ref="PLH29:PLH32"/>
    <mergeCell ref="PNT29:PNT32"/>
    <mergeCell ref="OMR29:OMR32"/>
    <mergeCell ref="OPD29:OPD32"/>
    <mergeCell ref="ORP29:ORP32"/>
    <mergeCell ref="OUB29:OUB32"/>
    <mergeCell ref="OWN29:OWN32"/>
    <mergeCell ref="OYZ29:OYZ32"/>
    <mergeCell ref="RIN29:RIN32"/>
    <mergeCell ref="RKZ29:RKZ32"/>
    <mergeCell ref="RNL29:RNL32"/>
    <mergeCell ref="RPX29:RPX32"/>
    <mergeCell ref="RSJ29:RSJ32"/>
    <mergeCell ref="RUV29:RUV32"/>
    <mergeCell ref="QTT29:QTT32"/>
    <mergeCell ref="QWF29:QWF32"/>
    <mergeCell ref="QYR29:QYR32"/>
    <mergeCell ref="RBD29:RBD32"/>
    <mergeCell ref="RDP29:RDP32"/>
    <mergeCell ref="RGB29:RGB32"/>
    <mergeCell ref="QEZ29:QEZ32"/>
    <mergeCell ref="QHL29:QHL32"/>
    <mergeCell ref="QJX29:QJX32"/>
    <mergeCell ref="QMJ29:QMJ32"/>
    <mergeCell ref="QOV29:QOV32"/>
    <mergeCell ref="QRH29:QRH32"/>
    <mergeCell ref="TAV29:TAV32"/>
    <mergeCell ref="TDH29:TDH32"/>
    <mergeCell ref="TFT29:TFT32"/>
    <mergeCell ref="TIF29:TIF32"/>
    <mergeCell ref="TKR29:TKR32"/>
    <mergeCell ref="TND29:TND32"/>
    <mergeCell ref="SMB29:SMB32"/>
    <mergeCell ref="SON29:SON32"/>
    <mergeCell ref="SQZ29:SQZ32"/>
    <mergeCell ref="STL29:STL32"/>
    <mergeCell ref="SVX29:SVX32"/>
    <mergeCell ref="SYJ29:SYJ32"/>
    <mergeCell ref="RXH29:RXH32"/>
    <mergeCell ref="RZT29:RZT32"/>
    <mergeCell ref="SCF29:SCF32"/>
    <mergeCell ref="SER29:SER32"/>
    <mergeCell ref="SHD29:SHD32"/>
    <mergeCell ref="SJP29:SJP32"/>
    <mergeCell ref="UTD29:UTD32"/>
    <mergeCell ref="UVP29:UVP32"/>
    <mergeCell ref="UYB29:UYB32"/>
    <mergeCell ref="VAN29:VAN32"/>
    <mergeCell ref="VCZ29:VCZ32"/>
    <mergeCell ref="VFL29:VFL32"/>
    <mergeCell ref="UEJ29:UEJ32"/>
    <mergeCell ref="UGV29:UGV32"/>
    <mergeCell ref="UJH29:UJH32"/>
    <mergeCell ref="ULT29:ULT32"/>
    <mergeCell ref="UOF29:UOF32"/>
    <mergeCell ref="UQR29:UQR32"/>
    <mergeCell ref="TPP29:TPP32"/>
    <mergeCell ref="TSB29:TSB32"/>
    <mergeCell ref="TUN29:TUN32"/>
    <mergeCell ref="TWZ29:TWZ32"/>
    <mergeCell ref="TZL29:TZL32"/>
    <mergeCell ref="UBX29:UBX32"/>
    <mergeCell ref="XAF29:XAF32"/>
    <mergeCell ref="XCR29:XCR32"/>
    <mergeCell ref="WLL29:WLL32"/>
    <mergeCell ref="WNX29:WNX32"/>
    <mergeCell ref="WQJ29:WQJ32"/>
    <mergeCell ref="WSV29:WSV32"/>
    <mergeCell ref="WVH29:WVH32"/>
    <mergeCell ref="WXT29:WXT32"/>
    <mergeCell ref="VWR29:VWR32"/>
    <mergeCell ref="VZD29:VZD32"/>
    <mergeCell ref="WBP29:WBP32"/>
    <mergeCell ref="WEB29:WEB32"/>
    <mergeCell ref="WGN29:WGN32"/>
    <mergeCell ref="WIZ29:WIZ32"/>
    <mergeCell ref="VHX29:VHX32"/>
    <mergeCell ref="VKJ29:VKJ32"/>
    <mergeCell ref="VMV29:VMV32"/>
    <mergeCell ref="VPH29:VPH32"/>
    <mergeCell ref="VRT29:VRT32"/>
    <mergeCell ref="VUF29:VUF32"/>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6FAD-D601-4258-AB69-DEA4EB860FAE}">
  <dimension ref="A1:XDO96"/>
  <sheetViews>
    <sheetView zoomScale="80" zoomScaleNormal="80" workbookViewId="0">
      <selection activeCell="B14" sqref="B14"/>
    </sheetView>
  </sheetViews>
  <sheetFormatPr defaultRowHeight="15.6" x14ac:dyDescent="0.3"/>
  <cols>
    <col min="1" max="1" width="18.36328125" style="1" customWidth="1"/>
    <col min="2" max="3" width="35.54296875" style="1" customWidth="1"/>
    <col min="4" max="4" width="28.6328125" style="1" customWidth="1"/>
    <col min="5" max="5" width="14.36328125" style="1" customWidth="1"/>
    <col min="6" max="6" width="28.6328125" style="1" customWidth="1"/>
    <col min="7" max="8" width="16" style="3" customWidth="1"/>
    <col min="9" max="23" width="8.7265625" style="1"/>
  </cols>
  <sheetData>
    <row r="1" spans="1:116" s="2" customFormat="1" ht="18" x14ac:dyDescent="0.35">
      <c r="A1" s="133" t="s">
        <v>1</v>
      </c>
      <c r="B1" s="134"/>
      <c r="C1" s="44"/>
      <c r="D1" s="44"/>
      <c r="E1" s="44"/>
      <c r="F1" s="44"/>
      <c r="G1" s="45"/>
      <c r="H1" s="45"/>
      <c r="I1" s="44"/>
      <c r="J1" s="44"/>
      <c r="K1" s="44"/>
      <c r="L1" s="44"/>
      <c r="M1" s="44"/>
      <c r="N1" s="44"/>
      <c r="O1" s="44"/>
      <c r="P1" s="44"/>
      <c r="Q1" s="44"/>
      <c r="R1" s="44"/>
      <c r="S1" s="44"/>
      <c r="T1" s="44"/>
      <c r="U1" s="44"/>
      <c r="V1" s="44"/>
      <c r="W1" s="44"/>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row>
    <row r="2" spans="1:116" s="2" customFormat="1" ht="18.600000000000001" thickBot="1" x14ac:dyDescent="0.4">
      <c r="A2" s="128" t="s">
        <v>2</v>
      </c>
      <c r="B2" s="129"/>
      <c r="C2" s="44"/>
      <c r="D2" s="44"/>
      <c r="E2" s="44"/>
      <c r="F2" s="44"/>
      <c r="G2" s="45"/>
      <c r="H2" s="45"/>
      <c r="I2" s="44"/>
      <c r="J2" s="44"/>
      <c r="K2" s="44"/>
      <c r="L2" s="44"/>
      <c r="M2" s="44"/>
      <c r="N2" s="44"/>
      <c r="O2" s="44"/>
      <c r="P2" s="44"/>
      <c r="Q2" s="44"/>
      <c r="R2" s="44"/>
      <c r="S2" s="44"/>
      <c r="T2" s="44"/>
      <c r="U2" s="44"/>
      <c r="V2" s="44"/>
      <c r="W2" s="44"/>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row>
    <row r="3" spans="1:116" ht="16.2" thickBot="1" x14ac:dyDescent="0.35">
      <c r="A3" s="42"/>
      <c r="B3" s="42"/>
      <c r="C3" s="42"/>
      <c r="D3" s="42"/>
      <c r="E3" s="42"/>
      <c r="F3" s="42"/>
      <c r="G3" s="43"/>
      <c r="H3" s="43"/>
      <c r="I3" s="42"/>
      <c r="J3" s="42"/>
      <c r="K3" s="42"/>
      <c r="L3" s="42"/>
      <c r="M3" s="42"/>
      <c r="N3" s="42"/>
      <c r="O3" s="42"/>
      <c r="P3" s="42"/>
      <c r="Q3" s="42"/>
      <c r="R3" s="42"/>
      <c r="S3" s="42"/>
      <c r="T3" s="42"/>
      <c r="U3" s="42"/>
      <c r="V3" s="42"/>
      <c r="W3" s="42"/>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row>
    <row r="4" spans="1:116" ht="16.2" thickBot="1" x14ac:dyDescent="0.35">
      <c r="A4" s="23" t="s">
        <v>0</v>
      </c>
      <c r="B4" s="122"/>
      <c r="C4" s="123"/>
      <c r="D4" s="124"/>
      <c r="E4" s="42"/>
      <c r="F4" s="42"/>
      <c r="G4" s="43"/>
      <c r="H4" s="43"/>
      <c r="I4" s="42"/>
      <c r="J4" s="42"/>
      <c r="K4" s="42"/>
      <c r="L4" s="42"/>
      <c r="M4" s="42"/>
      <c r="N4" s="42"/>
      <c r="O4" s="42"/>
      <c r="P4" s="42"/>
      <c r="Q4" s="42"/>
      <c r="R4" s="42"/>
      <c r="S4" s="42"/>
      <c r="T4" s="42"/>
      <c r="U4" s="42"/>
      <c r="V4" s="42"/>
      <c r="W4" s="42"/>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row>
    <row r="5" spans="1:116" ht="16.2" thickBot="1" x14ac:dyDescent="0.35">
      <c r="A5" s="24" t="s">
        <v>3</v>
      </c>
      <c r="B5" s="114"/>
      <c r="C5" s="108"/>
      <c r="D5" s="109"/>
      <c r="E5" s="42"/>
      <c r="F5" s="42"/>
      <c r="G5" s="43"/>
      <c r="H5" s="43"/>
      <c r="I5" s="42"/>
      <c r="J5" s="42"/>
      <c r="K5" s="42"/>
      <c r="L5" s="42"/>
      <c r="M5" s="42"/>
      <c r="N5" s="42"/>
      <c r="O5" s="42"/>
      <c r="P5" s="42"/>
      <c r="Q5" s="42"/>
      <c r="R5" s="42"/>
      <c r="S5" s="42"/>
      <c r="T5" s="42"/>
      <c r="U5" s="42"/>
      <c r="V5" s="42"/>
      <c r="W5" s="42"/>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row>
    <row r="6" spans="1:116" x14ac:dyDescent="0.3">
      <c r="A6" s="104" t="s">
        <v>4</v>
      </c>
      <c r="B6" s="135"/>
      <c r="C6" s="136"/>
      <c r="D6" s="137"/>
      <c r="E6" s="42"/>
      <c r="F6" s="42"/>
      <c r="G6" s="43"/>
      <c r="H6" s="43"/>
      <c r="I6" s="42"/>
      <c r="J6" s="42"/>
      <c r="K6" s="42"/>
      <c r="L6" s="42"/>
      <c r="M6" s="42"/>
      <c r="N6" s="42"/>
      <c r="O6" s="42"/>
      <c r="P6" s="42"/>
      <c r="Q6" s="42"/>
      <c r="R6" s="42"/>
      <c r="S6" s="42"/>
      <c r="T6" s="42"/>
      <c r="U6" s="42"/>
      <c r="V6" s="42"/>
      <c r="W6" s="42"/>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row>
    <row r="7" spans="1:116" x14ac:dyDescent="0.3">
      <c r="A7" s="105"/>
      <c r="B7" s="138"/>
      <c r="C7" s="138"/>
      <c r="D7" s="139"/>
      <c r="E7" s="42"/>
      <c r="F7" s="42"/>
      <c r="G7" s="43"/>
      <c r="H7" s="43"/>
      <c r="I7" s="42"/>
      <c r="J7" s="42"/>
      <c r="K7" s="42"/>
      <c r="L7" s="42"/>
      <c r="M7" s="42"/>
      <c r="N7" s="42"/>
      <c r="O7" s="42"/>
      <c r="P7" s="42"/>
      <c r="Q7" s="42"/>
      <c r="R7" s="42"/>
      <c r="S7" s="42"/>
      <c r="T7" s="42"/>
      <c r="U7" s="42"/>
      <c r="V7" s="42"/>
      <c r="W7" s="42"/>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row>
    <row r="8" spans="1:116" x14ac:dyDescent="0.3">
      <c r="A8" s="105"/>
      <c r="B8" s="138"/>
      <c r="C8" s="138"/>
      <c r="D8" s="139"/>
      <c r="E8" s="42"/>
      <c r="F8" s="42"/>
      <c r="G8" s="43"/>
      <c r="H8" s="43"/>
      <c r="I8" s="42"/>
      <c r="J8" s="42"/>
      <c r="K8" s="42"/>
      <c r="L8" s="42"/>
      <c r="M8" s="42"/>
      <c r="N8" s="42"/>
      <c r="O8" s="42"/>
      <c r="P8" s="42"/>
      <c r="Q8" s="42"/>
      <c r="R8" s="42"/>
      <c r="S8" s="42"/>
      <c r="T8" s="42"/>
      <c r="U8" s="42"/>
      <c r="V8" s="42"/>
      <c r="W8" s="42"/>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row>
    <row r="9" spans="1:116" x14ac:dyDescent="0.3">
      <c r="A9" s="105"/>
      <c r="B9" s="138"/>
      <c r="C9" s="138"/>
      <c r="D9" s="139"/>
      <c r="E9" s="42"/>
      <c r="F9" s="42"/>
      <c r="G9" s="43"/>
      <c r="H9" s="43"/>
      <c r="I9" s="42"/>
      <c r="J9" s="42"/>
      <c r="K9" s="42"/>
      <c r="L9" s="42"/>
      <c r="M9" s="42"/>
      <c r="N9" s="42"/>
      <c r="O9" s="42"/>
      <c r="P9" s="42"/>
      <c r="Q9" s="42"/>
      <c r="R9" s="42"/>
      <c r="S9" s="42"/>
      <c r="T9" s="42"/>
      <c r="U9" s="42"/>
      <c r="V9" s="42"/>
      <c r="W9" s="42"/>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row>
    <row r="10" spans="1:116" ht="16.2" thickBot="1" x14ac:dyDescent="0.35">
      <c r="A10" s="106"/>
      <c r="B10" s="140"/>
      <c r="C10" s="140"/>
      <c r="D10" s="141"/>
      <c r="E10" s="42"/>
      <c r="F10" s="42"/>
      <c r="G10" s="43"/>
      <c r="H10" s="43"/>
      <c r="I10" s="42"/>
      <c r="J10" s="42"/>
      <c r="K10" s="42"/>
      <c r="L10" s="42"/>
      <c r="M10" s="42"/>
      <c r="N10" s="42"/>
      <c r="O10" s="42"/>
      <c r="P10" s="42"/>
      <c r="Q10" s="42"/>
      <c r="R10" s="42"/>
      <c r="S10" s="42"/>
      <c r="T10" s="42"/>
      <c r="U10" s="42"/>
      <c r="V10" s="42"/>
      <c r="W10" s="42"/>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row>
    <row r="11" spans="1:116" ht="16.2" thickBot="1" x14ac:dyDescent="0.35">
      <c r="A11" s="42"/>
      <c r="B11" s="42"/>
      <c r="C11" s="42"/>
      <c r="D11" s="42"/>
      <c r="E11" s="42"/>
      <c r="F11" s="42"/>
      <c r="G11" s="43"/>
      <c r="H11" s="43"/>
      <c r="I11" s="42"/>
      <c r="J11" s="42"/>
      <c r="K11" s="42"/>
      <c r="L11" s="42"/>
      <c r="M11" s="42"/>
      <c r="N11" s="42"/>
      <c r="O11" s="42"/>
      <c r="P11" s="42"/>
      <c r="Q11" s="42"/>
      <c r="R11" s="42"/>
      <c r="S11" s="42"/>
      <c r="T11" s="42"/>
      <c r="U11" s="42"/>
      <c r="V11" s="42"/>
      <c r="W11" s="42"/>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row>
    <row r="12" spans="1:116" s="4" customFormat="1" ht="43.8" thickBot="1" x14ac:dyDescent="0.35">
      <c r="A12" s="16"/>
      <c r="B12" s="17" t="s">
        <v>5</v>
      </c>
      <c r="C12" s="18" t="s">
        <v>8</v>
      </c>
      <c r="D12" s="18" t="s">
        <v>6</v>
      </c>
      <c r="E12" s="18" t="s">
        <v>7</v>
      </c>
      <c r="F12" s="20" t="s">
        <v>17</v>
      </c>
      <c r="G12" s="21" t="s">
        <v>15</v>
      </c>
      <c r="H12" s="22" t="s">
        <v>16</v>
      </c>
      <c r="I12" s="46"/>
      <c r="J12" s="46"/>
      <c r="K12" s="46"/>
      <c r="L12" s="46"/>
      <c r="M12" s="46"/>
      <c r="N12" s="46"/>
      <c r="O12" s="46"/>
      <c r="P12" s="46"/>
      <c r="Q12" s="46"/>
      <c r="R12" s="46"/>
      <c r="S12" s="46"/>
      <c r="T12" s="46"/>
      <c r="U12" s="46"/>
      <c r="V12" s="46"/>
      <c r="W12" s="46"/>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row>
    <row r="13" spans="1:116" ht="60" customHeight="1" x14ac:dyDescent="0.3">
      <c r="A13" s="103" t="s">
        <v>9</v>
      </c>
      <c r="B13" s="51"/>
      <c r="C13" s="52"/>
      <c r="D13" s="52"/>
      <c r="E13" s="52"/>
      <c r="F13" s="53"/>
      <c r="G13" s="26">
        <v>0</v>
      </c>
      <c r="H13" s="27">
        <v>0</v>
      </c>
      <c r="I13" s="42"/>
      <c r="J13" s="42"/>
      <c r="K13" s="42"/>
      <c r="L13" s="42"/>
      <c r="M13" s="42"/>
      <c r="N13" s="42"/>
      <c r="O13" s="42"/>
      <c r="P13" s="42"/>
      <c r="Q13" s="42"/>
      <c r="R13" s="42"/>
      <c r="S13" s="42"/>
      <c r="T13" s="42"/>
      <c r="U13" s="42"/>
      <c r="V13" s="42"/>
      <c r="W13" s="42"/>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row>
    <row r="14" spans="1:116" ht="60" customHeight="1" x14ac:dyDescent="0.3">
      <c r="A14" s="100"/>
      <c r="B14" s="54"/>
      <c r="C14" s="55"/>
      <c r="D14" s="55"/>
      <c r="E14" s="55"/>
      <c r="F14" s="56"/>
      <c r="G14" s="28">
        <v>0</v>
      </c>
      <c r="H14" s="29">
        <v>0</v>
      </c>
      <c r="I14" s="42"/>
      <c r="J14" s="42"/>
      <c r="K14" s="42"/>
      <c r="L14" s="42"/>
      <c r="M14" s="42"/>
      <c r="N14" s="42"/>
      <c r="O14" s="42"/>
      <c r="P14" s="42"/>
      <c r="Q14" s="42"/>
      <c r="R14" s="42"/>
      <c r="S14" s="42"/>
      <c r="T14" s="42"/>
      <c r="U14" s="42"/>
      <c r="V14" s="42"/>
      <c r="W14" s="42"/>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row>
    <row r="15" spans="1:116" ht="60" customHeight="1" x14ac:dyDescent="0.3">
      <c r="A15" s="100"/>
      <c r="B15" s="54"/>
      <c r="C15" s="55"/>
      <c r="D15" s="55"/>
      <c r="E15" s="55"/>
      <c r="F15" s="56"/>
      <c r="G15" s="28">
        <v>0</v>
      </c>
      <c r="H15" s="29">
        <v>0</v>
      </c>
      <c r="I15" s="42"/>
      <c r="J15" s="42"/>
      <c r="K15" s="42"/>
      <c r="L15" s="42"/>
      <c r="M15" s="42"/>
      <c r="N15" s="42"/>
      <c r="O15" s="42"/>
      <c r="P15" s="42"/>
      <c r="Q15" s="42"/>
      <c r="R15" s="42"/>
      <c r="S15" s="42"/>
      <c r="T15" s="42"/>
      <c r="U15" s="42"/>
      <c r="V15" s="42"/>
      <c r="W15" s="42"/>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row>
    <row r="16" spans="1:116" ht="16.2" thickBot="1" x14ac:dyDescent="0.35">
      <c r="A16" s="102"/>
      <c r="B16" s="61"/>
      <c r="C16" s="62"/>
      <c r="D16" s="62"/>
      <c r="E16" s="62"/>
      <c r="F16" s="63"/>
      <c r="G16" s="8">
        <f>SUM(G13:G15)</f>
        <v>0</v>
      </c>
      <c r="H16" s="9">
        <f>SUM(H13:H15)</f>
        <v>0</v>
      </c>
      <c r="I16" s="42"/>
      <c r="J16" s="42"/>
      <c r="K16" s="42"/>
      <c r="L16" s="42"/>
      <c r="M16" s="42"/>
      <c r="N16" s="42"/>
      <c r="O16" s="42"/>
      <c r="P16" s="42"/>
      <c r="Q16" s="42"/>
      <c r="R16" s="42"/>
      <c r="S16" s="42"/>
      <c r="T16" s="42"/>
      <c r="U16" s="42"/>
      <c r="V16" s="42"/>
      <c r="W16" s="42"/>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row>
    <row r="17" spans="1:116" ht="60" customHeight="1" x14ac:dyDescent="0.3">
      <c r="A17" s="99" t="s">
        <v>10</v>
      </c>
      <c r="B17" s="51"/>
      <c r="C17" s="52"/>
      <c r="D17" s="52"/>
      <c r="E17" s="52"/>
      <c r="F17" s="53"/>
      <c r="G17" s="26">
        <v>0</v>
      </c>
      <c r="H17" s="27">
        <v>0</v>
      </c>
      <c r="I17" s="42"/>
      <c r="J17" s="42"/>
      <c r="K17" s="42"/>
      <c r="L17" s="42"/>
      <c r="M17" s="42"/>
      <c r="N17" s="42"/>
      <c r="O17" s="42"/>
      <c r="P17" s="42"/>
      <c r="Q17" s="42"/>
      <c r="R17" s="42"/>
      <c r="S17" s="42"/>
      <c r="T17" s="42"/>
      <c r="U17" s="42"/>
      <c r="V17" s="42"/>
      <c r="W17" s="42"/>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row>
    <row r="18" spans="1:116" ht="60" customHeight="1" x14ac:dyDescent="0.3">
      <c r="A18" s="100"/>
      <c r="B18" s="54"/>
      <c r="C18" s="55"/>
      <c r="D18" s="55"/>
      <c r="E18" s="55"/>
      <c r="F18" s="56"/>
      <c r="G18" s="28">
        <v>0</v>
      </c>
      <c r="H18" s="29">
        <v>0</v>
      </c>
      <c r="I18" s="42"/>
      <c r="J18" s="42"/>
      <c r="K18" s="42"/>
      <c r="L18" s="42"/>
      <c r="M18" s="42"/>
      <c r="N18" s="42"/>
      <c r="O18" s="42"/>
      <c r="P18" s="42"/>
      <c r="Q18" s="42"/>
      <c r="R18" s="42"/>
      <c r="S18" s="42"/>
      <c r="T18" s="42"/>
      <c r="U18" s="42"/>
      <c r="V18" s="42"/>
      <c r="W18" s="42"/>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row>
    <row r="19" spans="1:116" ht="60" customHeight="1" x14ac:dyDescent="0.3">
      <c r="A19" s="100"/>
      <c r="B19" s="54"/>
      <c r="C19" s="55"/>
      <c r="D19" s="55"/>
      <c r="E19" s="55"/>
      <c r="F19" s="56"/>
      <c r="G19" s="28">
        <v>0</v>
      </c>
      <c r="H19" s="29">
        <v>0</v>
      </c>
      <c r="I19" s="42"/>
      <c r="J19" s="42"/>
      <c r="K19" s="42"/>
      <c r="L19" s="42"/>
      <c r="M19" s="42"/>
      <c r="N19" s="42"/>
      <c r="O19" s="42"/>
      <c r="P19" s="42"/>
      <c r="Q19" s="42"/>
      <c r="R19" s="42"/>
      <c r="S19" s="42"/>
      <c r="T19" s="42"/>
      <c r="U19" s="42"/>
      <c r="V19" s="42"/>
      <c r="W19" s="42"/>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row>
    <row r="20" spans="1:116" ht="16.2" thickBot="1" x14ac:dyDescent="0.35">
      <c r="A20" s="102"/>
      <c r="B20" s="61"/>
      <c r="C20" s="62"/>
      <c r="D20" s="62"/>
      <c r="E20" s="62"/>
      <c r="F20" s="63"/>
      <c r="G20" s="8">
        <f>SUM(G17:G19)</f>
        <v>0</v>
      </c>
      <c r="H20" s="9">
        <f>SUM(H17:H19)</f>
        <v>0</v>
      </c>
      <c r="I20" s="42"/>
      <c r="J20" s="42"/>
      <c r="K20" s="42"/>
      <c r="L20" s="42"/>
      <c r="M20" s="42"/>
      <c r="N20" s="42"/>
      <c r="O20" s="42"/>
      <c r="P20" s="42"/>
      <c r="Q20" s="42"/>
      <c r="R20" s="42"/>
      <c r="S20" s="42"/>
      <c r="T20" s="42"/>
      <c r="U20" s="42"/>
      <c r="V20" s="42"/>
      <c r="W20" s="42"/>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row>
    <row r="21" spans="1:116" ht="60" customHeight="1" x14ac:dyDescent="0.3">
      <c r="A21" s="99" t="s">
        <v>11</v>
      </c>
      <c r="B21" s="57"/>
      <c r="C21" s="58"/>
      <c r="D21" s="58"/>
      <c r="E21" s="58"/>
      <c r="F21" s="59"/>
      <c r="G21" s="30">
        <v>0</v>
      </c>
      <c r="H21" s="31">
        <v>0</v>
      </c>
      <c r="I21" s="42"/>
      <c r="J21" s="42"/>
      <c r="K21" s="42"/>
      <c r="L21" s="42"/>
      <c r="M21" s="42"/>
      <c r="N21" s="42"/>
      <c r="O21" s="42"/>
      <c r="P21" s="42"/>
      <c r="Q21" s="42"/>
      <c r="R21" s="42"/>
      <c r="S21" s="42"/>
      <c r="T21" s="42"/>
      <c r="U21" s="42"/>
      <c r="V21" s="42"/>
      <c r="W21" s="42"/>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row>
    <row r="22" spans="1:116" ht="60" customHeight="1" x14ac:dyDescent="0.3">
      <c r="A22" s="100"/>
      <c r="B22" s="60"/>
      <c r="C22" s="55"/>
      <c r="D22" s="55"/>
      <c r="E22" s="55"/>
      <c r="F22" s="56"/>
      <c r="G22" s="28">
        <v>0</v>
      </c>
      <c r="H22" s="29">
        <v>0</v>
      </c>
      <c r="I22" s="42"/>
      <c r="J22" s="42"/>
      <c r="K22" s="42"/>
      <c r="L22" s="42"/>
      <c r="M22" s="42"/>
      <c r="N22" s="42"/>
      <c r="O22" s="42"/>
      <c r="P22" s="42"/>
      <c r="Q22" s="42"/>
      <c r="R22" s="42"/>
      <c r="S22" s="42"/>
      <c r="T22" s="42"/>
      <c r="U22" s="42"/>
      <c r="V22" s="42"/>
      <c r="W22" s="42"/>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row>
    <row r="23" spans="1:116" ht="60" customHeight="1" x14ac:dyDescent="0.3">
      <c r="A23" s="100"/>
      <c r="B23" s="60"/>
      <c r="C23" s="55"/>
      <c r="D23" s="55"/>
      <c r="E23" s="55"/>
      <c r="F23" s="56"/>
      <c r="G23" s="28">
        <v>0</v>
      </c>
      <c r="H23" s="29">
        <v>0</v>
      </c>
      <c r="I23" s="42"/>
      <c r="J23" s="42"/>
      <c r="K23" s="42"/>
      <c r="L23" s="42"/>
      <c r="M23" s="42"/>
      <c r="N23" s="42"/>
      <c r="O23" s="42"/>
      <c r="P23" s="42"/>
      <c r="Q23" s="42"/>
      <c r="R23" s="42"/>
      <c r="S23" s="42"/>
      <c r="T23" s="42"/>
      <c r="U23" s="42"/>
      <c r="V23" s="42"/>
      <c r="W23" s="42"/>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row>
    <row r="24" spans="1:116" ht="16.2" thickBot="1" x14ac:dyDescent="0.35">
      <c r="A24" s="102"/>
      <c r="B24" s="64"/>
      <c r="C24" s="65"/>
      <c r="D24" s="65"/>
      <c r="E24" s="65"/>
      <c r="F24" s="66"/>
      <c r="G24" s="13">
        <f>SUM(G21:G23)</f>
        <v>0</v>
      </c>
      <c r="H24" s="14">
        <f>SUM(H21:H23)</f>
        <v>0</v>
      </c>
      <c r="I24" s="42"/>
      <c r="J24" s="42"/>
      <c r="K24" s="42"/>
      <c r="L24" s="42"/>
      <c r="M24" s="42"/>
      <c r="N24" s="42"/>
      <c r="O24" s="42"/>
      <c r="P24" s="42"/>
      <c r="Q24" s="42"/>
      <c r="R24" s="42"/>
      <c r="S24" s="42"/>
      <c r="T24" s="42"/>
      <c r="U24" s="42"/>
      <c r="V24" s="42"/>
      <c r="W24" s="42"/>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row>
    <row r="25" spans="1:116" ht="60" customHeight="1" x14ac:dyDescent="0.3">
      <c r="A25" s="99" t="s">
        <v>12</v>
      </c>
      <c r="B25" s="51"/>
      <c r="C25" s="52"/>
      <c r="D25" s="52"/>
      <c r="E25" s="52"/>
      <c r="F25" s="53"/>
      <c r="G25" s="26">
        <v>0</v>
      </c>
      <c r="H25" s="27">
        <v>0</v>
      </c>
      <c r="I25" s="42"/>
      <c r="J25" s="42"/>
      <c r="K25" s="42"/>
      <c r="L25" s="42"/>
      <c r="M25" s="42"/>
      <c r="N25" s="42"/>
      <c r="O25" s="42"/>
      <c r="P25" s="42"/>
      <c r="Q25" s="42"/>
      <c r="R25" s="42"/>
      <c r="S25" s="42"/>
      <c r="T25" s="42"/>
      <c r="U25" s="42"/>
      <c r="V25" s="42"/>
      <c r="W25" s="42"/>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row>
    <row r="26" spans="1:116" ht="60" customHeight="1" x14ac:dyDescent="0.3">
      <c r="A26" s="100"/>
      <c r="B26" s="54"/>
      <c r="C26" s="55"/>
      <c r="D26" s="55"/>
      <c r="E26" s="55"/>
      <c r="F26" s="56"/>
      <c r="G26" s="28">
        <v>0</v>
      </c>
      <c r="H26" s="29">
        <v>0</v>
      </c>
      <c r="I26" s="42"/>
      <c r="J26" s="42"/>
      <c r="K26" s="42"/>
      <c r="L26" s="42"/>
      <c r="M26" s="42"/>
      <c r="N26" s="42"/>
      <c r="O26" s="42"/>
      <c r="P26" s="42"/>
      <c r="Q26" s="42"/>
      <c r="R26" s="42"/>
      <c r="S26" s="42"/>
      <c r="T26" s="42"/>
      <c r="U26" s="42"/>
      <c r="V26" s="42"/>
      <c r="W26" s="42"/>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row>
    <row r="27" spans="1:116" ht="60" customHeight="1" x14ac:dyDescent="0.3">
      <c r="A27" s="100"/>
      <c r="B27" s="54"/>
      <c r="C27" s="55"/>
      <c r="D27" s="55"/>
      <c r="E27" s="55"/>
      <c r="F27" s="56"/>
      <c r="G27" s="28">
        <v>0</v>
      </c>
      <c r="H27" s="29">
        <v>0</v>
      </c>
      <c r="I27" s="42"/>
      <c r="J27" s="42"/>
      <c r="K27" s="42"/>
      <c r="L27" s="42"/>
      <c r="M27" s="42"/>
      <c r="N27" s="42"/>
      <c r="O27" s="42"/>
      <c r="P27" s="42"/>
      <c r="Q27" s="42"/>
      <c r="R27" s="42"/>
      <c r="S27" s="42"/>
      <c r="T27" s="42"/>
      <c r="U27" s="42"/>
      <c r="V27" s="42"/>
      <c r="W27" s="42"/>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row>
    <row r="28" spans="1:116" ht="16.2" thickBot="1" x14ac:dyDescent="0.35">
      <c r="A28" s="102"/>
      <c r="B28" s="61"/>
      <c r="C28" s="62"/>
      <c r="D28" s="62"/>
      <c r="E28" s="62"/>
      <c r="F28" s="63"/>
      <c r="G28" s="8">
        <f>SUM(G25:G27)</f>
        <v>0</v>
      </c>
      <c r="H28" s="9">
        <f>SUM(H25:H27)</f>
        <v>0</v>
      </c>
      <c r="I28" s="42"/>
      <c r="J28" s="42"/>
      <c r="K28" s="42"/>
      <c r="L28" s="42"/>
      <c r="M28" s="42"/>
      <c r="N28" s="42"/>
      <c r="O28" s="42"/>
      <c r="P28" s="42"/>
      <c r="Q28" s="42"/>
      <c r="R28" s="42"/>
      <c r="S28" s="42"/>
      <c r="T28" s="42"/>
      <c r="U28" s="42"/>
      <c r="V28" s="42"/>
      <c r="W28" s="42"/>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row>
    <row r="29" spans="1:116" ht="60" customHeight="1" x14ac:dyDescent="0.3">
      <c r="A29" s="99" t="s">
        <v>13</v>
      </c>
      <c r="B29" s="57"/>
      <c r="C29" s="58"/>
      <c r="D29" s="58"/>
      <c r="E29" s="58"/>
      <c r="F29" s="59"/>
      <c r="G29" s="30">
        <v>0</v>
      </c>
      <c r="H29" s="31">
        <v>0</v>
      </c>
      <c r="I29" s="42"/>
      <c r="J29" s="42"/>
      <c r="K29" s="42"/>
      <c r="L29" s="42"/>
      <c r="M29" s="42"/>
      <c r="N29" s="42"/>
      <c r="O29" s="42"/>
      <c r="P29" s="42"/>
      <c r="Q29" s="42"/>
      <c r="R29" s="42"/>
      <c r="S29" s="42"/>
      <c r="T29" s="42"/>
      <c r="U29" s="42"/>
      <c r="V29" s="42"/>
      <c r="W29" s="42"/>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row>
    <row r="30" spans="1:116" ht="60" customHeight="1" x14ac:dyDescent="0.3">
      <c r="A30" s="100"/>
      <c r="B30" s="60"/>
      <c r="C30" s="55"/>
      <c r="D30" s="55"/>
      <c r="E30" s="55"/>
      <c r="F30" s="56"/>
      <c r="G30" s="28">
        <v>0</v>
      </c>
      <c r="H30" s="29">
        <v>0</v>
      </c>
      <c r="I30" s="42"/>
      <c r="J30" s="42"/>
      <c r="K30" s="42"/>
      <c r="L30" s="42"/>
      <c r="M30" s="42"/>
      <c r="N30" s="42"/>
      <c r="O30" s="42"/>
      <c r="P30" s="42"/>
      <c r="Q30" s="42"/>
      <c r="R30" s="42"/>
      <c r="S30" s="42"/>
      <c r="T30" s="42"/>
      <c r="U30" s="42"/>
      <c r="V30" s="42"/>
      <c r="W30" s="42"/>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row>
    <row r="31" spans="1:116" ht="60" customHeight="1" x14ac:dyDescent="0.3">
      <c r="A31" s="100"/>
      <c r="B31" s="60"/>
      <c r="C31" s="55"/>
      <c r="D31" s="55"/>
      <c r="E31" s="55"/>
      <c r="F31" s="56"/>
      <c r="G31" s="28">
        <v>0</v>
      </c>
      <c r="H31" s="29">
        <v>0</v>
      </c>
      <c r="I31" s="42"/>
      <c r="J31" s="42"/>
      <c r="K31" s="42"/>
      <c r="L31" s="42"/>
      <c r="M31" s="42"/>
      <c r="N31" s="42"/>
      <c r="O31" s="42"/>
      <c r="P31" s="42"/>
      <c r="Q31" s="42"/>
      <c r="R31" s="42"/>
      <c r="S31" s="42"/>
      <c r="T31" s="42"/>
      <c r="U31" s="42"/>
      <c r="V31" s="42"/>
      <c r="W31" s="42"/>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row>
    <row r="32" spans="1:116" ht="16.2" thickBot="1" x14ac:dyDescent="0.35">
      <c r="A32" s="101"/>
      <c r="B32" s="15"/>
      <c r="C32" s="6"/>
      <c r="D32" s="6"/>
      <c r="E32" s="6"/>
      <c r="F32" s="7"/>
      <c r="G32" s="8">
        <f>SUM(G29:G31)</f>
        <v>0</v>
      </c>
      <c r="H32" s="9">
        <f>SUM(H29:H31)</f>
        <v>0</v>
      </c>
      <c r="I32" s="42"/>
      <c r="J32" s="42"/>
      <c r="K32" s="42"/>
      <c r="L32" s="42"/>
      <c r="M32" s="42"/>
      <c r="N32" s="42"/>
      <c r="O32" s="42"/>
      <c r="P32" s="42"/>
      <c r="Q32" s="42"/>
      <c r="R32" s="42"/>
      <c r="S32" s="42"/>
      <c r="T32" s="42"/>
      <c r="U32" s="42"/>
      <c r="V32" s="42"/>
      <c r="W32" s="42"/>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row>
    <row r="33" spans="1:16343" s="48" customFormat="1" ht="16.2" thickBot="1" x14ac:dyDescent="0.35">
      <c r="A33" s="67"/>
      <c r="B33" s="46"/>
      <c r="C33" s="46"/>
      <c r="D33" s="46"/>
      <c r="E33" s="46"/>
      <c r="F33" s="46"/>
      <c r="G33" s="68"/>
      <c r="H33" s="68"/>
      <c r="I33" s="42"/>
      <c r="J33" s="42"/>
      <c r="K33" s="42"/>
      <c r="L33" s="42"/>
      <c r="M33" s="42"/>
      <c r="N33" s="42"/>
      <c r="O33" s="42"/>
      <c r="P33" s="42"/>
      <c r="Q33" s="42"/>
      <c r="R33" s="42"/>
      <c r="S33" s="42"/>
      <c r="T33" s="42"/>
      <c r="U33" s="42"/>
      <c r="V33" s="42"/>
      <c r="W33" s="42"/>
      <c r="BL33" s="67"/>
      <c r="BM33" s="46"/>
      <c r="BN33" s="46"/>
      <c r="BO33" s="46"/>
      <c r="BP33" s="46"/>
      <c r="BQ33" s="46"/>
      <c r="BR33" s="46"/>
      <c r="BS33" s="68"/>
      <c r="BT33" s="68"/>
      <c r="BU33" s="42"/>
      <c r="BV33" s="42"/>
      <c r="BW33" s="42"/>
      <c r="BX33" s="42"/>
      <c r="BY33" s="42"/>
      <c r="BZ33" s="42"/>
      <c r="CA33" s="42"/>
      <c r="CB33" s="42"/>
      <c r="CC33" s="42"/>
      <c r="CD33" s="42"/>
      <c r="CE33" s="42"/>
      <c r="CF33" s="42"/>
      <c r="CG33" s="42"/>
      <c r="CH33" s="42"/>
      <c r="CI33" s="42"/>
      <c r="DX33" s="67"/>
      <c r="DY33" s="46"/>
      <c r="DZ33" s="46"/>
      <c r="EA33" s="46"/>
      <c r="EB33" s="46"/>
      <c r="EC33" s="46"/>
      <c r="ED33" s="46"/>
      <c r="EE33" s="68"/>
      <c r="EF33" s="68"/>
      <c r="EG33" s="42"/>
      <c r="EH33" s="42"/>
      <c r="EI33" s="42"/>
      <c r="EJ33" s="42"/>
      <c r="EK33" s="42"/>
      <c r="EL33" s="42"/>
      <c r="EM33" s="42"/>
      <c r="EN33" s="42"/>
      <c r="EO33" s="42"/>
      <c r="EP33" s="42"/>
      <c r="EQ33" s="42"/>
      <c r="ER33" s="42"/>
      <c r="ES33" s="42"/>
      <c r="ET33" s="42"/>
      <c r="EU33" s="42"/>
      <c r="GJ33" s="67"/>
      <c r="GK33" s="46"/>
      <c r="GL33" s="46"/>
      <c r="GM33" s="46"/>
      <c r="GN33" s="46"/>
      <c r="GO33" s="46"/>
      <c r="GP33" s="46"/>
      <c r="GQ33" s="68"/>
      <c r="GR33" s="68"/>
      <c r="GS33" s="42"/>
      <c r="GT33" s="42"/>
      <c r="GU33" s="42"/>
      <c r="GV33" s="42"/>
      <c r="GW33" s="42"/>
      <c r="GX33" s="42"/>
      <c r="GY33" s="42"/>
      <c r="GZ33" s="42"/>
      <c r="HA33" s="42"/>
      <c r="HB33" s="42"/>
      <c r="HC33" s="42"/>
      <c r="HD33" s="42"/>
      <c r="HE33" s="42"/>
      <c r="HF33" s="42"/>
      <c r="HG33" s="42"/>
      <c r="IV33" s="67"/>
      <c r="IW33" s="46"/>
      <c r="IX33" s="46"/>
      <c r="IY33" s="46"/>
      <c r="IZ33" s="46"/>
      <c r="JA33" s="46"/>
      <c r="JB33" s="46"/>
      <c r="JC33" s="68"/>
      <c r="JD33" s="68"/>
      <c r="JE33" s="42"/>
      <c r="JF33" s="42"/>
      <c r="JG33" s="42"/>
      <c r="JH33" s="42"/>
      <c r="JI33" s="42"/>
      <c r="JJ33" s="42"/>
      <c r="JK33" s="42"/>
      <c r="JL33" s="42"/>
      <c r="JM33" s="42"/>
      <c r="JN33" s="42"/>
      <c r="JO33" s="42"/>
      <c r="JP33" s="42"/>
      <c r="JQ33" s="42"/>
      <c r="JR33" s="42"/>
      <c r="JS33" s="42"/>
      <c r="LH33" s="67"/>
      <c r="LI33" s="46"/>
      <c r="LJ33" s="46"/>
      <c r="LK33" s="46"/>
      <c r="LL33" s="46"/>
      <c r="LM33" s="46"/>
      <c r="LN33" s="46"/>
      <c r="LO33" s="68"/>
      <c r="LP33" s="68"/>
      <c r="LQ33" s="42"/>
      <c r="LR33" s="42"/>
      <c r="LS33" s="42"/>
      <c r="LT33" s="42"/>
      <c r="LU33" s="42"/>
      <c r="LV33" s="42"/>
      <c r="LW33" s="42"/>
      <c r="LX33" s="42"/>
      <c r="LY33" s="42"/>
      <c r="LZ33" s="42"/>
      <c r="MA33" s="42"/>
      <c r="MB33" s="42"/>
      <c r="MC33" s="42"/>
      <c r="MD33" s="42"/>
      <c r="ME33" s="42"/>
      <c r="NT33" s="67"/>
      <c r="NU33" s="46"/>
      <c r="NV33" s="46"/>
      <c r="NW33" s="46"/>
      <c r="NX33" s="46"/>
      <c r="NY33" s="46"/>
      <c r="NZ33" s="46"/>
      <c r="OA33" s="68"/>
      <c r="OB33" s="68"/>
      <c r="OC33" s="42"/>
      <c r="OD33" s="42"/>
      <c r="OE33" s="42"/>
      <c r="OF33" s="42"/>
      <c r="OG33" s="42"/>
      <c r="OH33" s="42"/>
      <c r="OI33" s="42"/>
      <c r="OJ33" s="42"/>
      <c r="OK33" s="42"/>
      <c r="OL33" s="42"/>
      <c r="OM33" s="42"/>
      <c r="ON33" s="42"/>
      <c r="OO33" s="42"/>
      <c r="OP33" s="42"/>
      <c r="OQ33" s="42"/>
      <c r="QF33" s="67"/>
      <c r="QG33" s="46"/>
      <c r="QH33" s="46"/>
      <c r="QI33" s="46"/>
      <c r="QJ33" s="46"/>
      <c r="QK33" s="46"/>
      <c r="QL33" s="46"/>
      <c r="QM33" s="68"/>
      <c r="QN33" s="68"/>
      <c r="QO33" s="42"/>
      <c r="QP33" s="42"/>
      <c r="QQ33" s="42"/>
      <c r="QR33" s="42"/>
      <c r="QS33" s="42"/>
      <c r="QT33" s="42"/>
      <c r="QU33" s="42"/>
      <c r="QV33" s="42"/>
      <c r="QW33" s="42"/>
      <c r="QX33" s="42"/>
      <c r="QY33" s="42"/>
      <c r="QZ33" s="42"/>
      <c r="RA33" s="42"/>
      <c r="RB33" s="42"/>
      <c r="RC33" s="42"/>
      <c r="SR33" s="67"/>
      <c r="SS33" s="46"/>
      <c r="ST33" s="46"/>
      <c r="SU33" s="46"/>
      <c r="SV33" s="46"/>
      <c r="SW33" s="46"/>
      <c r="SX33" s="46"/>
      <c r="SY33" s="68"/>
      <c r="SZ33" s="68"/>
      <c r="TA33" s="42"/>
      <c r="TB33" s="42"/>
      <c r="TC33" s="42"/>
      <c r="TD33" s="42"/>
      <c r="TE33" s="42"/>
      <c r="TF33" s="42"/>
      <c r="TG33" s="42"/>
      <c r="TH33" s="42"/>
      <c r="TI33" s="42"/>
      <c r="TJ33" s="42"/>
      <c r="TK33" s="42"/>
      <c r="TL33" s="42"/>
      <c r="TM33" s="42"/>
      <c r="TN33" s="42"/>
      <c r="TO33" s="42"/>
      <c r="VD33" s="67"/>
      <c r="VE33" s="46"/>
      <c r="VF33" s="46"/>
      <c r="VG33" s="46"/>
      <c r="VH33" s="46"/>
      <c r="VI33" s="46"/>
      <c r="VJ33" s="46"/>
      <c r="VK33" s="68"/>
      <c r="VL33" s="68"/>
      <c r="VM33" s="42"/>
      <c r="VN33" s="42"/>
      <c r="VO33" s="42"/>
      <c r="VP33" s="42"/>
      <c r="VQ33" s="42"/>
      <c r="VR33" s="42"/>
      <c r="VS33" s="42"/>
      <c r="VT33" s="42"/>
      <c r="VU33" s="42"/>
      <c r="VV33" s="42"/>
      <c r="VW33" s="42"/>
      <c r="VX33" s="42"/>
      <c r="VY33" s="42"/>
      <c r="VZ33" s="42"/>
      <c r="WA33" s="42"/>
      <c r="XP33" s="67"/>
      <c r="XQ33" s="46"/>
      <c r="XR33" s="46"/>
      <c r="XS33" s="46"/>
      <c r="XT33" s="46"/>
      <c r="XU33" s="46"/>
      <c r="XV33" s="46"/>
      <c r="XW33" s="68"/>
      <c r="XX33" s="68"/>
      <c r="XY33" s="42"/>
      <c r="XZ33" s="42"/>
      <c r="YA33" s="42"/>
      <c r="YB33" s="42"/>
      <c r="YC33" s="42"/>
      <c r="YD33" s="42"/>
      <c r="YE33" s="42"/>
      <c r="YF33" s="42"/>
      <c r="YG33" s="42"/>
      <c r="YH33" s="42"/>
      <c r="YI33" s="42"/>
      <c r="YJ33" s="42"/>
      <c r="YK33" s="42"/>
      <c r="YL33" s="42"/>
      <c r="YM33" s="42"/>
      <c r="AAB33" s="67"/>
      <c r="AAC33" s="46"/>
      <c r="AAD33" s="46"/>
      <c r="AAE33" s="46"/>
      <c r="AAF33" s="46"/>
      <c r="AAG33" s="46"/>
      <c r="AAH33" s="46"/>
      <c r="AAI33" s="68"/>
      <c r="AAJ33" s="68"/>
      <c r="AAK33" s="42"/>
      <c r="AAL33" s="42"/>
      <c r="AAM33" s="42"/>
      <c r="AAN33" s="42"/>
      <c r="AAO33" s="42"/>
      <c r="AAP33" s="42"/>
      <c r="AAQ33" s="42"/>
      <c r="AAR33" s="42"/>
      <c r="AAS33" s="42"/>
      <c r="AAT33" s="42"/>
      <c r="AAU33" s="42"/>
      <c r="AAV33" s="42"/>
      <c r="AAW33" s="42"/>
      <c r="AAX33" s="42"/>
      <c r="AAY33" s="42"/>
      <c r="ACN33" s="67"/>
      <c r="ACO33" s="46"/>
      <c r="ACP33" s="46"/>
      <c r="ACQ33" s="46"/>
      <c r="ACR33" s="46"/>
      <c r="ACS33" s="46"/>
      <c r="ACT33" s="46"/>
      <c r="ACU33" s="68"/>
      <c r="ACV33" s="68"/>
      <c r="ACW33" s="42"/>
      <c r="ACX33" s="42"/>
      <c r="ACY33" s="42"/>
      <c r="ACZ33" s="42"/>
      <c r="ADA33" s="42"/>
      <c r="ADB33" s="42"/>
      <c r="ADC33" s="42"/>
      <c r="ADD33" s="42"/>
      <c r="ADE33" s="42"/>
      <c r="ADF33" s="42"/>
      <c r="ADG33" s="42"/>
      <c r="ADH33" s="42"/>
      <c r="ADI33" s="42"/>
      <c r="ADJ33" s="42"/>
      <c r="ADK33" s="42"/>
      <c r="AEZ33" s="67"/>
      <c r="AFA33" s="46"/>
      <c r="AFB33" s="46"/>
      <c r="AFC33" s="46"/>
      <c r="AFD33" s="46"/>
      <c r="AFE33" s="46"/>
      <c r="AFF33" s="46"/>
      <c r="AFG33" s="68"/>
      <c r="AFH33" s="68"/>
      <c r="AFI33" s="42"/>
      <c r="AFJ33" s="42"/>
      <c r="AFK33" s="42"/>
      <c r="AFL33" s="42"/>
      <c r="AFM33" s="42"/>
      <c r="AFN33" s="42"/>
      <c r="AFO33" s="42"/>
      <c r="AFP33" s="42"/>
      <c r="AFQ33" s="42"/>
      <c r="AFR33" s="42"/>
      <c r="AFS33" s="42"/>
      <c r="AFT33" s="42"/>
      <c r="AFU33" s="42"/>
      <c r="AFV33" s="42"/>
      <c r="AFW33" s="42"/>
      <c r="AHL33" s="67"/>
      <c r="AHM33" s="46"/>
      <c r="AHN33" s="46"/>
      <c r="AHO33" s="46"/>
      <c r="AHP33" s="46"/>
      <c r="AHQ33" s="46"/>
      <c r="AHR33" s="46"/>
      <c r="AHS33" s="68"/>
      <c r="AHT33" s="68"/>
      <c r="AHU33" s="42"/>
      <c r="AHV33" s="42"/>
      <c r="AHW33" s="42"/>
      <c r="AHX33" s="42"/>
      <c r="AHY33" s="42"/>
      <c r="AHZ33" s="42"/>
      <c r="AIA33" s="42"/>
      <c r="AIB33" s="42"/>
      <c r="AIC33" s="42"/>
      <c r="AID33" s="42"/>
      <c r="AIE33" s="42"/>
      <c r="AIF33" s="42"/>
      <c r="AIG33" s="42"/>
      <c r="AIH33" s="42"/>
      <c r="AII33" s="42"/>
      <c r="AJX33" s="67"/>
      <c r="AJY33" s="46"/>
      <c r="AJZ33" s="46"/>
      <c r="AKA33" s="46"/>
      <c r="AKB33" s="46"/>
      <c r="AKC33" s="46"/>
      <c r="AKD33" s="46"/>
      <c r="AKE33" s="68"/>
      <c r="AKF33" s="68"/>
      <c r="AKG33" s="42"/>
      <c r="AKH33" s="42"/>
      <c r="AKI33" s="42"/>
      <c r="AKJ33" s="42"/>
      <c r="AKK33" s="42"/>
      <c r="AKL33" s="42"/>
      <c r="AKM33" s="42"/>
      <c r="AKN33" s="42"/>
      <c r="AKO33" s="42"/>
      <c r="AKP33" s="42"/>
      <c r="AKQ33" s="42"/>
      <c r="AKR33" s="42"/>
      <c r="AKS33" s="42"/>
      <c r="AKT33" s="42"/>
      <c r="AKU33" s="42"/>
      <c r="AMJ33" s="67"/>
      <c r="AMK33" s="46"/>
      <c r="AML33" s="46"/>
      <c r="AMM33" s="46"/>
      <c r="AMN33" s="46"/>
      <c r="AMO33" s="46"/>
      <c r="AMP33" s="46"/>
      <c r="AMQ33" s="68"/>
      <c r="AMR33" s="68"/>
      <c r="AMS33" s="42"/>
      <c r="AMT33" s="42"/>
      <c r="AMU33" s="42"/>
      <c r="AMV33" s="42"/>
      <c r="AMW33" s="42"/>
      <c r="AMX33" s="42"/>
      <c r="AMY33" s="42"/>
      <c r="AMZ33" s="42"/>
      <c r="ANA33" s="42"/>
      <c r="ANB33" s="42"/>
      <c r="ANC33" s="42"/>
      <c r="AND33" s="42"/>
      <c r="ANE33" s="42"/>
      <c r="ANF33" s="42"/>
      <c r="ANG33" s="42"/>
      <c r="AOV33" s="67"/>
      <c r="AOW33" s="46"/>
      <c r="AOX33" s="46"/>
      <c r="AOY33" s="46"/>
      <c r="AOZ33" s="46"/>
      <c r="APA33" s="46"/>
      <c r="APB33" s="46"/>
      <c r="APC33" s="68"/>
      <c r="APD33" s="68"/>
      <c r="APE33" s="42"/>
      <c r="APF33" s="42"/>
      <c r="APG33" s="42"/>
      <c r="APH33" s="42"/>
      <c r="API33" s="42"/>
      <c r="APJ33" s="42"/>
      <c r="APK33" s="42"/>
      <c r="APL33" s="42"/>
      <c r="APM33" s="42"/>
      <c r="APN33" s="42"/>
      <c r="APO33" s="42"/>
      <c r="APP33" s="42"/>
      <c r="APQ33" s="42"/>
      <c r="APR33" s="42"/>
      <c r="APS33" s="42"/>
      <c r="ARH33" s="67"/>
      <c r="ARI33" s="46"/>
      <c r="ARJ33" s="46"/>
      <c r="ARK33" s="46"/>
      <c r="ARL33" s="46"/>
      <c r="ARM33" s="46"/>
      <c r="ARN33" s="46"/>
      <c r="ARO33" s="68"/>
      <c r="ARP33" s="68"/>
      <c r="ARQ33" s="42"/>
      <c r="ARR33" s="42"/>
      <c r="ARS33" s="42"/>
      <c r="ART33" s="42"/>
      <c r="ARU33" s="42"/>
      <c r="ARV33" s="42"/>
      <c r="ARW33" s="42"/>
      <c r="ARX33" s="42"/>
      <c r="ARY33" s="42"/>
      <c r="ARZ33" s="42"/>
      <c r="ASA33" s="42"/>
      <c r="ASB33" s="42"/>
      <c r="ASC33" s="42"/>
      <c r="ASD33" s="42"/>
      <c r="ASE33" s="42"/>
      <c r="ATT33" s="67"/>
      <c r="ATU33" s="46"/>
      <c r="ATV33" s="46"/>
      <c r="ATW33" s="46"/>
      <c r="ATX33" s="46"/>
      <c r="ATY33" s="46"/>
      <c r="ATZ33" s="46"/>
      <c r="AUA33" s="68"/>
      <c r="AUB33" s="68"/>
      <c r="AUC33" s="42"/>
      <c r="AUD33" s="42"/>
      <c r="AUE33" s="42"/>
      <c r="AUF33" s="42"/>
      <c r="AUG33" s="42"/>
      <c r="AUH33" s="42"/>
      <c r="AUI33" s="42"/>
      <c r="AUJ33" s="42"/>
      <c r="AUK33" s="42"/>
      <c r="AUL33" s="42"/>
      <c r="AUM33" s="42"/>
      <c r="AUN33" s="42"/>
      <c r="AUO33" s="42"/>
      <c r="AUP33" s="42"/>
      <c r="AUQ33" s="42"/>
      <c r="AWF33" s="67"/>
      <c r="AWG33" s="46"/>
      <c r="AWH33" s="46"/>
      <c r="AWI33" s="46"/>
      <c r="AWJ33" s="46"/>
      <c r="AWK33" s="46"/>
      <c r="AWL33" s="46"/>
      <c r="AWM33" s="68"/>
      <c r="AWN33" s="68"/>
      <c r="AWO33" s="42"/>
      <c r="AWP33" s="42"/>
      <c r="AWQ33" s="42"/>
      <c r="AWR33" s="42"/>
      <c r="AWS33" s="42"/>
      <c r="AWT33" s="42"/>
      <c r="AWU33" s="42"/>
      <c r="AWV33" s="42"/>
      <c r="AWW33" s="42"/>
      <c r="AWX33" s="42"/>
      <c r="AWY33" s="42"/>
      <c r="AWZ33" s="42"/>
      <c r="AXA33" s="42"/>
      <c r="AXB33" s="42"/>
      <c r="AXC33" s="42"/>
      <c r="AYR33" s="67"/>
      <c r="AYS33" s="46"/>
      <c r="AYT33" s="46"/>
      <c r="AYU33" s="46"/>
      <c r="AYV33" s="46"/>
      <c r="AYW33" s="46"/>
      <c r="AYX33" s="46"/>
      <c r="AYY33" s="68"/>
      <c r="AYZ33" s="68"/>
      <c r="AZA33" s="42"/>
      <c r="AZB33" s="42"/>
      <c r="AZC33" s="42"/>
      <c r="AZD33" s="42"/>
      <c r="AZE33" s="42"/>
      <c r="AZF33" s="42"/>
      <c r="AZG33" s="42"/>
      <c r="AZH33" s="42"/>
      <c r="AZI33" s="42"/>
      <c r="AZJ33" s="42"/>
      <c r="AZK33" s="42"/>
      <c r="AZL33" s="42"/>
      <c r="AZM33" s="42"/>
      <c r="AZN33" s="42"/>
      <c r="AZO33" s="42"/>
      <c r="BBD33" s="67"/>
      <c r="BBE33" s="46"/>
      <c r="BBF33" s="46"/>
      <c r="BBG33" s="46"/>
      <c r="BBH33" s="46"/>
      <c r="BBI33" s="46"/>
      <c r="BBJ33" s="46"/>
      <c r="BBK33" s="68"/>
      <c r="BBL33" s="68"/>
      <c r="BBM33" s="42"/>
      <c r="BBN33" s="42"/>
      <c r="BBO33" s="42"/>
      <c r="BBP33" s="42"/>
      <c r="BBQ33" s="42"/>
      <c r="BBR33" s="42"/>
      <c r="BBS33" s="42"/>
      <c r="BBT33" s="42"/>
      <c r="BBU33" s="42"/>
      <c r="BBV33" s="42"/>
      <c r="BBW33" s="42"/>
      <c r="BBX33" s="42"/>
      <c r="BBY33" s="42"/>
      <c r="BBZ33" s="42"/>
      <c r="BCA33" s="42"/>
      <c r="BDP33" s="67"/>
      <c r="BDQ33" s="46"/>
      <c r="BDR33" s="46"/>
      <c r="BDS33" s="46"/>
      <c r="BDT33" s="46"/>
      <c r="BDU33" s="46"/>
      <c r="BDV33" s="46"/>
      <c r="BDW33" s="68"/>
      <c r="BDX33" s="68"/>
      <c r="BDY33" s="42"/>
      <c r="BDZ33" s="42"/>
      <c r="BEA33" s="42"/>
      <c r="BEB33" s="42"/>
      <c r="BEC33" s="42"/>
      <c r="BED33" s="42"/>
      <c r="BEE33" s="42"/>
      <c r="BEF33" s="42"/>
      <c r="BEG33" s="42"/>
      <c r="BEH33" s="42"/>
      <c r="BEI33" s="42"/>
      <c r="BEJ33" s="42"/>
      <c r="BEK33" s="42"/>
      <c r="BEL33" s="42"/>
      <c r="BEM33" s="42"/>
      <c r="BGB33" s="67"/>
      <c r="BGC33" s="46"/>
      <c r="BGD33" s="46"/>
      <c r="BGE33" s="46"/>
      <c r="BGF33" s="46"/>
      <c r="BGG33" s="46"/>
      <c r="BGH33" s="46"/>
      <c r="BGI33" s="68"/>
      <c r="BGJ33" s="68"/>
      <c r="BGK33" s="42"/>
      <c r="BGL33" s="42"/>
      <c r="BGM33" s="42"/>
      <c r="BGN33" s="42"/>
      <c r="BGO33" s="42"/>
      <c r="BGP33" s="42"/>
      <c r="BGQ33" s="42"/>
      <c r="BGR33" s="42"/>
      <c r="BGS33" s="42"/>
      <c r="BGT33" s="42"/>
      <c r="BGU33" s="42"/>
      <c r="BGV33" s="42"/>
      <c r="BGW33" s="42"/>
      <c r="BGX33" s="42"/>
      <c r="BGY33" s="42"/>
      <c r="BIN33" s="67"/>
      <c r="BIO33" s="46"/>
      <c r="BIP33" s="46"/>
      <c r="BIQ33" s="46"/>
      <c r="BIR33" s="46"/>
      <c r="BIS33" s="46"/>
      <c r="BIT33" s="46"/>
      <c r="BIU33" s="68"/>
      <c r="BIV33" s="68"/>
      <c r="BIW33" s="42"/>
      <c r="BIX33" s="42"/>
      <c r="BIY33" s="42"/>
      <c r="BIZ33" s="42"/>
      <c r="BJA33" s="42"/>
      <c r="BJB33" s="42"/>
      <c r="BJC33" s="42"/>
      <c r="BJD33" s="42"/>
      <c r="BJE33" s="42"/>
      <c r="BJF33" s="42"/>
      <c r="BJG33" s="42"/>
      <c r="BJH33" s="42"/>
      <c r="BJI33" s="42"/>
      <c r="BJJ33" s="42"/>
      <c r="BJK33" s="42"/>
      <c r="BKZ33" s="67"/>
      <c r="BLA33" s="46"/>
      <c r="BLB33" s="46"/>
      <c r="BLC33" s="46"/>
      <c r="BLD33" s="46"/>
      <c r="BLE33" s="46"/>
      <c r="BLF33" s="46"/>
      <c r="BLG33" s="68"/>
      <c r="BLH33" s="68"/>
      <c r="BLI33" s="42"/>
      <c r="BLJ33" s="42"/>
      <c r="BLK33" s="42"/>
      <c r="BLL33" s="42"/>
      <c r="BLM33" s="42"/>
      <c r="BLN33" s="42"/>
      <c r="BLO33" s="42"/>
      <c r="BLP33" s="42"/>
      <c r="BLQ33" s="42"/>
      <c r="BLR33" s="42"/>
      <c r="BLS33" s="42"/>
      <c r="BLT33" s="42"/>
      <c r="BLU33" s="42"/>
      <c r="BLV33" s="42"/>
      <c r="BLW33" s="42"/>
      <c r="BNL33" s="67"/>
      <c r="BNM33" s="46"/>
      <c r="BNN33" s="46"/>
      <c r="BNO33" s="46"/>
      <c r="BNP33" s="46"/>
      <c r="BNQ33" s="46"/>
      <c r="BNR33" s="46"/>
      <c r="BNS33" s="68"/>
      <c r="BNT33" s="68"/>
      <c r="BNU33" s="42"/>
      <c r="BNV33" s="42"/>
      <c r="BNW33" s="42"/>
      <c r="BNX33" s="42"/>
      <c r="BNY33" s="42"/>
      <c r="BNZ33" s="42"/>
      <c r="BOA33" s="42"/>
      <c r="BOB33" s="42"/>
      <c r="BOC33" s="42"/>
      <c r="BOD33" s="42"/>
      <c r="BOE33" s="42"/>
      <c r="BOF33" s="42"/>
      <c r="BOG33" s="42"/>
      <c r="BOH33" s="42"/>
      <c r="BOI33" s="42"/>
      <c r="BPX33" s="67"/>
      <c r="BPY33" s="46"/>
      <c r="BPZ33" s="46"/>
      <c r="BQA33" s="46"/>
      <c r="BQB33" s="46"/>
      <c r="BQC33" s="46"/>
      <c r="BQD33" s="46"/>
      <c r="BQE33" s="68"/>
      <c r="BQF33" s="68"/>
      <c r="BQG33" s="42"/>
      <c r="BQH33" s="42"/>
      <c r="BQI33" s="42"/>
      <c r="BQJ33" s="42"/>
      <c r="BQK33" s="42"/>
      <c r="BQL33" s="42"/>
      <c r="BQM33" s="42"/>
      <c r="BQN33" s="42"/>
      <c r="BQO33" s="42"/>
      <c r="BQP33" s="42"/>
      <c r="BQQ33" s="42"/>
      <c r="BQR33" s="42"/>
      <c r="BQS33" s="42"/>
      <c r="BQT33" s="42"/>
      <c r="BQU33" s="42"/>
      <c r="BSJ33" s="67"/>
      <c r="BSK33" s="46"/>
      <c r="BSL33" s="46"/>
      <c r="BSM33" s="46"/>
      <c r="BSN33" s="46"/>
      <c r="BSO33" s="46"/>
      <c r="BSP33" s="46"/>
      <c r="BSQ33" s="68"/>
      <c r="BSR33" s="68"/>
      <c r="BSS33" s="42"/>
      <c r="BST33" s="42"/>
      <c r="BSU33" s="42"/>
      <c r="BSV33" s="42"/>
      <c r="BSW33" s="42"/>
      <c r="BSX33" s="42"/>
      <c r="BSY33" s="42"/>
      <c r="BSZ33" s="42"/>
      <c r="BTA33" s="42"/>
      <c r="BTB33" s="42"/>
      <c r="BTC33" s="42"/>
      <c r="BTD33" s="42"/>
      <c r="BTE33" s="42"/>
      <c r="BTF33" s="42"/>
      <c r="BTG33" s="42"/>
      <c r="BUV33" s="67"/>
      <c r="BUW33" s="46"/>
      <c r="BUX33" s="46"/>
      <c r="BUY33" s="46"/>
      <c r="BUZ33" s="46"/>
      <c r="BVA33" s="46"/>
      <c r="BVB33" s="46"/>
      <c r="BVC33" s="68"/>
      <c r="BVD33" s="68"/>
      <c r="BVE33" s="42"/>
      <c r="BVF33" s="42"/>
      <c r="BVG33" s="42"/>
      <c r="BVH33" s="42"/>
      <c r="BVI33" s="42"/>
      <c r="BVJ33" s="42"/>
      <c r="BVK33" s="42"/>
      <c r="BVL33" s="42"/>
      <c r="BVM33" s="42"/>
      <c r="BVN33" s="42"/>
      <c r="BVO33" s="42"/>
      <c r="BVP33" s="42"/>
      <c r="BVQ33" s="42"/>
      <c r="BVR33" s="42"/>
      <c r="BVS33" s="42"/>
      <c r="BXH33" s="67"/>
      <c r="BXI33" s="46"/>
      <c r="BXJ33" s="46"/>
      <c r="BXK33" s="46"/>
      <c r="BXL33" s="46"/>
      <c r="BXM33" s="46"/>
      <c r="BXN33" s="46"/>
      <c r="BXO33" s="68"/>
      <c r="BXP33" s="68"/>
      <c r="BXQ33" s="42"/>
      <c r="BXR33" s="42"/>
      <c r="BXS33" s="42"/>
      <c r="BXT33" s="42"/>
      <c r="BXU33" s="42"/>
      <c r="BXV33" s="42"/>
      <c r="BXW33" s="42"/>
      <c r="BXX33" s="42"/>
      <c r="BXY33" s="42"/>
      <c r="BXZ33" s="42"/>
      <c r="BYA33" s="42"/>
      <c r="BYB33" s="42"/>
      <c r="BYC33" s="42"/>
      <c r="BYD33" s="42"/>
      <c r="BYE33" s="42"/>
      <c r="BZT33" s="67"/>
      <c r="BZU33" s="46"/>
      <c r="BZV33" s="46"/>
      <c r="BZW33" s="46"/>
      <c r="BZX33" s="46"/>
      <c r="BZY33" s="46"/>
      <c r="BZZ33" s="46"/>
      <c r="CAA33" s="68"/>
      <c r="CAB33" s="68"/>
      <c r="CAC33" s="42"/>
      <c r="CAD33" s="42"/>
      <c r="CAE33" s="42"/>
      <c r="CAF33" s="42"/>
      <c r="CAG33" s="42"/>
      <c r="CAH33" s="42"/>
      <c r="CAI33" s="42"/>
      <c r="CAJ33" s="42"/>
      <c r="CAK33" s="42"/>
      <c r="CAL33" s="42"/>
      <c r="CAM33" s="42"/>
      <c r="CAN33" s="42"/>
      <c r="CAO33" s="42"/>
      <c r="CAP33" s="42"/>
      <c r="CAQ33" s="42"/>
      <c r="CCF33" s="67"/>
      <c r="CCG33" s="46"/>
      <c r="CCH33" s="46"/>
      <c r="CCI33" s="46"/>
      <c r="CCJ33" s="46"/>
      <c r="CCK33" s="46"/>
      <c r="CCL33" s="46"/>
      <c r="CCM33" s="68"/>
      <c r="CCN33" s="68"/>
      <c r="CCO33" s="42"/>
      <c r="CCP33" s="42"/>
      <c r="CCQ33" s="42"/>
      <c r="CCR33" s="42"/>
      <c r="CCS33" s="42"/>
      <c r="CCT33" s="42"/>
      <c r="CCU33" s="42"/>
      <c r="CCV33" s="42"/>
      <c r="CCW33" s="42"/>
      <c r="CCX33" s="42"/>
      <c r="CCY33" s="42"/>
      <c r="CCZ33" s="42"/>
      <c r="CDA33" s="42"/>
      <c r="CDB33" s="42"/>
      <c r="CDC33" s="42"/>
      <c r="CER33" s="67"/>
      <c r="CES33" s="46"/>
      <c r="CET33" s="46"/>
      <c r="CEU33" s="46"/>
      <c r="CEV33" s="46"/>
      <c r="CEW33" s="46"/>
      <c r="CEX33" s="46"/>
      <c r="CEY33" s="68"/>
      <c r="CEZ33" s="68"/>
      <c r="CFA33" s="42"/>
      <c r="CFB33" s="42"/>
      <c r="CFC33" s="42"/>
      <c r="CFD33" s="42"/>
      <c r="CFE33" s="42"/>
      <c r="CFF33" s="42"/>
      <c r="CFG33" s="42"/>
      <c r="CFH33" s="42"/>
      <c r="CFI33" s="42"/>
      <c r="CFJ33" s="42"/>
      <c r="CFK33" s="42"/>
      <c r="CFL33" s="42"/>
      <c r="CFM33" s="42"/>
      <c r="CFN33" s="42"/>
      <c r="CFO33" s="42"/>
      <c r="CHD33" s="67"/>
      <c r="CHE33" s="46"/>
      <c r="CHF33" s="46"/>
      <c r="CHG33" s="46"/>
      <c r="CHH33" s="46"/>
      <c r="CHI33" s="46"/>
      <c r="CHJ33" s="46"/>
      <c r="CHK33" s="68"/>
      <c r="CHL33" s="68"/>
      <c r="CHM33" s="42"/>
      <c r="CHN33" s="42"/>
      <c r="CHO33" s="42"/>
      <c r="CHP33" s="42"/>
      <c r="CHQ33" s="42"/>
      <c r="CHR33" s="42"/>
      <c r="CHS33" s="42"/>
      <c r="CHT33" s="42"/>
      <c r="CHU33" s="42"/>
      <c r="CHV33" s="42"/>
      <c r="CHW33" s="42"/>
      <c r="CHX33" s="42"/>
      <c r="CHY33" s="42"/>
      <c r="CHZ33" s="42"/>
      <c r="CIA33" s="42"/>
      <c r="CJP33" s="67"/>
      <c r="CJQ33" s="46"/>
      <c r="CJR33" s="46"/>
      <c r="CJS33" s="46"/>
      <c r="CJT33" s="46"/>
      <c r="CJU33" s="46"/>
      <c r="CJV33" s="46"/>
      <c r="CJW33" s="68"/>
      <c r="CJX33" s="68"/>
      <c r="CJY33" s="42"/>
      <c r="CJZ33" s="42"/>
      <c r="CKA33" s="42"/>
      <c r="CKB33" s="42"/>
      <c r="CKC33" s="42"/>
      <c r="CKD33" s="42"/>
      <c r="CKE33" s="42"/>
      <c r="CKF33" s="42"/>
      <c r="CKG33" s="42"/>
      <c r="CKH33" s="42"/>
      <c r="CKI33" s="42"/>
      <c r="CKJ33" s="42"/>
      <c r="CKK33" s="42"/>
      <c r="CKL33" s="42"/>
      <c r="CKM33" s="42"/>
      <c r="CMB33" s="67"/>
      <c r="CMC33" s="46"/>
      <c r="CMD33" s="46"/>
      <c r="CME33" s="46"/>
      <c r="CMF33" s="46"/>
      <c r="CMG33" s="46"/>
      <c r="CMH33" s="46"/>
      <c r="CMI33" s="68"/>
      <c r="CMJ33" s="68"/>
      <c r="CMK33" s="42"/>
      <c r="CML33" s="42"/>
      <c r="CMM33" s="42"/>
      <c r="CMN33" s="42"/>
      <c r="CMO33" s="42"/>
      <c r="CMP33" s="42"/>
      <c r="CMQ33" s="42"/>
      <c r="CMR33" s="42"/>
      <c r="CMS33" s="42"/>
      <c r="CMT33" s="42"/>
      <c r="CMU33" s="42"/>
      <c r="CMV33" s="42"/>
      <c r="CMW33" s="42"/>
      <c r="CMX33" s="42"/>
      <c r="CMY33" s="42"/>
      <c r="CON33" s="67"/>
      <c r="COO33" s="46"/>
      <c r="COP33" s="46"/>
      <c r="COQ33" s="46"/>
      <c r="COR33" s="46"/>
      <c r="COS33" s="46"/>
      <c r="COT33" s="46"/>
      <c r="COU33" s="68"/>
      <c r="COV33" s="68"/>
      <c r="COW33" s="42"/>
      <c r="COX33" s="42"/>
      <c r="COY33" s="42"/>
      <c r="COZ33" s="42"/>
      <c r="CPA33" s="42"/>
      <c r="CPB33" s="42"/>
      <c r="CPC33" s="42"/>
      <c r="CPD33" s="42"/>
      <c r="CPE33" s="42"/>
      <c r="CPF33" s="42"/>
      <c r="CPG33" s="42"/>
      <c r="CPH33" s="42"/>
      <c r="CPI33" s="42"/>
      <c r="CPJ33" s="42"/>
      <c r="CPK33" s="42"/>
      <c r="CQZ33" s="67"/>
      <c r="CRA33" s="46"/>
      <c r="CRB33" s="46"/>
      <c r="CRC33" s="46"/>
      <c r="CRD33" s="46"/>
      <c r="CRE33" s="46"/>
      <c r="CRF33" s="46"/>
      <c r="CRG33" s="68"/>
      <c r="CRH33" s="68"/>
      <c r="CRI33" s="42"/>
      <c r="CRJ33" s="42"/>
      <c r="CRK33" s="42"/>
      <c r="CRL33" s="42"/>
      <c r="CRM33" s="42"/>
      <c r="CRN33" s="42"/>
      <c r="CRO33" s="42"/>
      <c r="CRP33" s="42"/>
      <c r="CRQ33" s="42"/>
      <c r="CRR33" s="42"/>
      <c r="CRS33" s="42"/>
      <c r="CRT33" s="42"/>
      <c r="CRU33" s="42"/>
      <c r="CRV33" s="42"/>
      <c r="CRW33" s="42"/>
      <c r="CTL33" s="67"/>
      <c r="CTM33" s="46"/>
      <c r="CTN33" s="46"/>
      <c r="CTO33" s="46"/>
      <c r="CTP33" s="46"/>
      <c r="CTQ33" s="46"/>
      <c r="CTR33" s="46"/>
      <c r="CTS33" s="68"/>
      <c r="CTT33" s="68"/>
      <c r="CTU33" s="42"/>
      <c r="CTV33" s="42"/>
      <c r="CTW33" s="42"/>
      <c r="CTX33" s="42"/>
      <c r="CTY33" s="42"/>
      <c r="CTZ33" s="42"/>
      <c r="CUA33" s="42"/>
      <c r="CUB33" s="42"/>
      <c r="CUC33" s="42"/>
      <c r="CUD33" s="42"/>
      <c r="CUE33" s="42"/>
      <c r="CUF33" s="42"/>
      <c r="CUG33" s="42"/>
      <c r="CUH33" s="42"/>
      <c r="CUI33" s="42"/>
      <c r="CVX33" s="67"/>
      <c r="CVY33" s="46"/>
      <c r="CVZ33" s="46"/>
      <c r="CWA33" s="46"/>
      <c r="CWB33" s="46"/>
      <c r="CWC33" s="46"/>
      <c r="CWD33" s="46"/>
      <c r="CWE33" s="68"/>
      <c r="CWF33" s="68"/>
      <c r="CWG33" s="42"/>
      <c r="CWH33" s="42"/>
      <c r="CWI33" s="42"/>
      <c r="CWJ33" s="42"/>
      <c r="CWK33" s="42"/>
      <c r="CWL33" s="42"/>
      <c r="CWM33" s="42"/>
      <c r="CWN33" s="42"/>
      <c r="CWO33" s="42"/>
      <c r="CWP33" s="42"/>
      <c r="CWQ33" s="42"/>
      <c r="CWR33" s="42"/>
      <c r="CWS33" s="42"/>
      <c r="CWT33" s="42"/>
      <c r="CWU33" s="42"/>
      <c r="CYJ33" s="67"/>
      <c r="CYK33" s="46"/>
      <c r="CYL33" s="46"/>
      <c r="CYM33" s="46"/>
      <c r="CYN33" s="46"/>
      <c r="CYO33" s="46"/>
      <c r="CYP33" s="46"/>
      <c r="CYQ33" s="68"/>
      <c r="CYR33" s="68"/>
      <c r="CYS33" s="42"/>
      <c r="CYT33" s="42"/>
      <c r="CYU33" s="42"/>
      <c r="CYV33" s="42"/>
      <c r="CYW33" s="42"/>
      <c r="CYX33" s="42"/>
      <c r="CYY33" s="42"/>
      <c r="CYZ33" s="42"/>
      <c r="CZA33" s="42"/>
      <c r="CZB33" s="42"/>
      <c r="CZC33" s="42"/>
      <c r="CZD33" s="42"/>
      <c r="CZE33" s="42"/>
      <c r="CZF33" s="42"/>
      <c r="CZG33" s="42"/>
      <c r="DAV33" s="67"/>
      <c r="DAW33" s="46"/>
      <c r="DAX33" s="46"/>
      <c r="DAY33" s="46"/>
      <c r="DAZ33" s="46"/>
      <c r="DBA33" s="46"/>
      <c r="DBB33" s="46"/>
      <c r="DBC33" s="68"/>
      <c r="DBD33" s="68"/>
      <c r="DBE33" s="42"/>
      <c r="DBF33" s="42"/>
      <c r="DBG33" s="42"/>
      <c r="DBH33" s="42"/>
      <c r="DBI33" s="42"/>
      <c r="DBJ33" s="42"/>
      <c r="DBK33" s="42"/>
      <c r="DBL33" s="42"/>
      <c r="DBM33" s="42"/>
      <c r="DBN33" s="42"/>
      <c r="DBO33" s="42"/>
      <c r="DBP33" s="42"/>
      <c r="DBQ33" s="42"/>
      <c r="DBR33" s="42"/>
      <c r="DBS33" s="42"/>
      <c r="DDH33" s="67"/>
      <c r="DDI33" s="46"/>
      <c r="DDJ33" s="46"/>
      <c r="DDK33" s="46"/>
      <c r="DDL33" s="46"/>
      <c r="DDM33" s="46"/>
      <c r="DDN33" s="46"/>
      <c r="DDO33" s="68"/>
      <c r="DDP33" s="68"/>
      <c r="DDQ33" s="42"/>
      <c r="DDR33" s="42"/>
      <c r="DDS33" s="42"/>
      <c r="DDT33" s="42"/>
      <c r="DDU33" s="42"/>
      <c r="DDV33" s="42"/>
      <c r="DDW33" s="42"/>
      <c r="DDX33" s="42"/>
      <c r="DDY33" s="42"/>
      <c r="DDZ33" s="42"/>
      <c r="DEA33" s="42"/>
      <c r="DEB33" s="42"/>
      <c r="DEC33" s="42"/>
      <c r="DED33" s="42"/>
      <c r="DEE33" s="42"/>
      <c r="DFT33" s="67"/>
      <c r="DFU33" s="46"/>
      <c r="DFV33" s="46"/>
      <c r="DFW33" s="46"/>
      <c r="DFX33" s="46"/>
      <c r="DFY33" s="46"/>
      <c r="DFZ33" s="46"/>
      <c r="DGA33" s="68"/>
      <c r="DGB33" s="68"/>
      <c r="DGC33" s="42"/>
      <c r="DGD33" s="42"/>
      <c r="DGE33" s="42"/>
      <c r="DGF33" s="42"/>
      <c r="DGG33" s="42"/>
      <c r="DGH33" s="42"/>
      <c r="DGI33" s="42"/>
      <c r="DGJ33" s="42"/>
      <c r="DGK33" s="42"/>
      <c r="DGL33" s="42"/>
      <c r="DGM33" s="42"/>
      <c r="DGN33" s="42"/>
      <c r="DGO33" s="42"/>
      <c r="DGP33" s="42"/>
      <c r="DGQ33" s="42"/>
      <c r="DIF33" s="67"/>
      <c r="DIG33" s="46"/>
      <c r="DIH33" s="46"/>
      <c r="DII33" s="46"/>
      <c r="DIJ33" s="46"/>
      <c r="DIK33" s="46"/>
      <c r="DIL33" s="46"/>
      <c r="DIM33" s="68"/>
      <c r="DIN33" s="68"/>
      <c r="DIO33" s="42"/>
      <c r="DIP33" s="42"/>
      <c r="DIQ33" s="42"/>
      <c r="DIR33" s="42"/>
      <c r="DIS33" s="42"/>
      <c r="DIT33" s="42"/>
      <c r="DIU33" s="42"/>
      <c r="DIV33" s="42"/>
      <c r="DIW33" s="42"/>
      <c r="DIX33" s="42"/>
      <c r="DIY33" s="42"/>
      <c r="DIZ33" s="42"/>
      <c r="DJA33" s="42"/>
      <c r="DJB33" s="42"/>
      <c r="DJC33" s="42"/>
      <c r="DKR33" s="67"/>
      <c r="DKS33" s="46"/>
      <c r="DKT33" s="46"/>
      <c r="DKU33" s="46"/>
      <c r="DKV33" s="46"/>
      <c r="DKW33" s="46"/>
      <c r="DKX33" s="46"/>
      <c r="DKY33" s="68"/>
      <c r="DKZ33" s="68"/>
      <c r="DLA33" s="42"/>
      <c r="DLB33" s="42"/>
      <c r="DLC33" s="42"/>
      <c r="DLD33" s="42"/>
      <c r="DLE33" s="42"/>
      <c r="DLF33" s="42"/>
      <c r="DLG33" s="42"/>
      <c r="DLH33" s="42"/>
      <c r="DLI33" s="42"/>
      <c r="DLJ33" s="42"/>
      <c r="DLK33" s="42"/>
      <c r="DLL33" s="42"/>
      <c r="DLM33" s="42"/>
      <c r="DLN33" s="42"/>
      <c r="DLO33" s="42"/>
      <c r="DND33" s="67"/>
      <c r="DNE33" s="46"/>
      <c r="DNF33" s="46"/>
      <c r="DNG33" s="46"/>
      <c r="DNH33" s="46"/>
      <c r="DNI33" s="46"/>
      <c r="DNJ33" s="46"/>
      <c r="DNK33" s="68"/>
      <c r="DNL33" s="68"/>
      <c r="DNM33" s="42"/>
      <c r="DNN33" s="42"/>
      <c r="DNO33" s="42"/>
      <c r="DNP33" s="42"/>
      <c r="DNQ33" s="42"/>
      <c r="DNR33" s="42"/>
      <c r="DNS33" s="42"/>
      <c r="DNT33" s="42"/>
      <c r="DNU33" s="42"/>
      <c r="DNV33" s="42"/>
      <c r="DNW33" s="42"/>
      <c r="DNX33" s="42"/>
      <c r="DNY33" s="42"/>
      <c r="DNZ33" s="42"/>
      <c r="DOA33" s="42"/>
      <c r="DPP33" s="67"/>
      <c r="DPQ33" s="46"/>
      <c r="DPR33" s="46"/>
      <c r="DPS33" s="46"/>
      <c r="DPT33" s="46"/>
      <c r="DPU33" s="46"/>
      <c r="DPV33" s="46"/>
      <c r="DPW33" s="68"/>
      <c r="DPX33" s="68"/>
      <c r="DPY33" s="42"/>
      <c r="DPZ33" s="42"/>
      <c r="DQA33" s="42"/>
      <c r="DQB33" s="42"/>
      <c r="DQC33" s="42"/>
      <c r="DQD33" s="42"/>
      <c r="DQE33" s="42"/>
      <c r="DQF33" s="42"/>
      <c r="DQG33" s="42"/>
      <c r="DQH33" s="42"/>
      <c r="DQI33" s="42"/>
      <c r="DQJ33" s="42"/>
      <c r="DQK33" s="42"/>
      <c r="DQL33" s="42"/>
      <c r="DQM33" s="42"/>
      <c r="DSB33" s="67"/>
      <c r="DSC33" s="46"/>
      <c r="DSD33" s="46"/>
      <c r="DSE33" s="46"/>
      <c r="DSF33" s="46"/>
      <c r="DSG33" s="46"/>
      <c r="DSH33" s="46"/>
      <c r="DSI33" s="68"/>
      <c r="DSJ33" s="68"/>
      <c r="DSK33" s="42"/>
      <c r="DSL33" s="42"/>
      <c r="DSM33" s="42"/>
      <c r="DSN33" s="42"/>
      <c r="DSO33" s="42"/>
      <c r="DSP33" s="42"/>
      <c r="DSQ33" s="42"/>
      <c r="DSR33" s="42"/>
      <c r="DSS33" s="42"/>
      <c r="DST33" s="42"/>
      <c r="DSU33" s="42"/>
      <c r="DSV33" s="42"/>
      <c r="DSW33" s="42"/>
      <c r="DSX33" s="42"/>
      <c r="DSY33" s="42"/>
      <c r="DUN33" s="67"/>
      <c r="DUO33" s="46"/>
      <c r="DUP33" s="46"/>
      <c r="DUQ33" s="46"/>
      <c r="DUR33" s="46"/>
      <c r="DUS33" s="46"/>
      <c r="DUT33" s="46"/>
      <c r="DUU33" s="68"/>
      <c r="DUV33" s="68"/>
      <c r="DUW33" s="42"/>
      <c r="DUX33" s="42"/>
      <c r="DUY33" s="42"/>
      <c r="DUZ33" s="42"/>
      <c r="DVA33" s="42"/>
      <c r="DVB33" s="42"/>
      <c r="DVC33" s="42"/>
      <c r="DVD33" s="42"/>
      <c r="DVE33" s="42"/>
      <c r="DVF33" s="42"/>
      <c r="DVG33" s="42"/>
      <c r="DVH33" s="42"/>
      <c r="DVI33" s="42"/>
      <c r="DVJ33" s="42"/>
      <c r="DVK33" s="42"/>
      <c r="DWZ33" s="67"/>
      <c r="DXA33" s="46"/>
      <c r="DXB33" s="46"/>
      <c r="DXC33" s="46"/>
      <c r="DXD33" s="46"/>
      <c r="DXE33" s="46"/>
      <c r="DXF33" s="46"/>
      <c r="DXG33" s="68"/>
      <c r="DXH33" s="68"/>
      <c r="DXI33" s="42"/>
      <c r="DXJ33" s="42"/>
      <c r="DXK33" s="42"/>
      <c r="DXL33" s="42"/>
      <c r="DXM33" s="42"/>
      <c r="DXN33" s="42"/>
      <c r="DXO33" s="42"/>
      <c r="DXP33" s="42"/>
      <c r="DXQ33" s="42"/>
      <c r="DXR33" s="42"/>
      <c r="DXS33" s="42"/>
      <c r="DXT33" s="42"/>
      <c r="DXU33" s="42"/>
      <c r="DXV33" s="42"/>
      <c r="DXW33" s="42"/>
      <c r="DZL33" s="67"/>
      <c r="DZM33" s="46"/>
      <c r="DZN33" s="46"/>
      <c r="DZO33" s="46"/>
      <c r="DZP33" s="46"/>
      <c r="DZQ33" s="46"/>
      <c r="DZR33" s="46"/>
      <c r="DZS33" s="68"/>
      <c r="DZT33" s="68"/>
      <c r="DZU33" s="42"/>
      <c r="DZV33" s="42"/>
      <c r="DZW33" s="42"/>
      <c r="DZX33" s="42"/>
      <c r="DZY33" s="42"/>
      <c r="DZZ33" s="42"/>
      <c r="EAA33" s="42"/>
      <c r="EAB33" s="42"/>
      <c r="EAC33" s="42"/>
      <c r="EAD33" s="42"/>
      <c r="EAE33" s="42"/>
      <c r="EAF33" s="42"/>
      <c r="EAG33" s="42"/>
      <c r="EAH33" s="42"/>
      <c r="EAI33" s="42"/>
      <c r="EBX33" s="67"/>
      <c r="EBY33" s="46"/>
      <c r="EBZ33" s="46"/>
      <c r="ECA33" s="46"/>
      <c r="ECB33" s="46"/>
      <c r="ECC33" s="46"/>
      <c r="ECD33" s="46"/>
      <c r="ECE33" s="68"/>
      <c r="ECF33" s="68"/>
      <c r="ECG33" s="42"/>
      <c r="ECH33" s="42"/>
      <c r="ECI33" s="42"/>
      <c r="ECJ33" s="42"/>
      <c r="ECK33" s="42"/>
      <c r="ECL33" s="42"/>
      <c r="ECM33" s="42"/>
      <c r="ECN33" s="42"/>
      <c r="ECO33" s="42"/>
      <c r="ECP33" s="42"/>
      <c r="ECQ33" s="42"/>
      <c r="ECR33" s="42"/>
      <c r="ECS33" s="42"/>
      <c r="ECT33" s="42"/>
      <c r="ECU33" s="42"/>
      <c r="EEJ33" s="67"/>
      <c r="EEK33" s="46"/>
      <c r="EEL33" s="46"/>
      <c r="EEM33" s="46"/>
      <c r="EEN33" s="46"/>
      <c r="EEO33" s="46"/>
      <c r="EEP33" s="46"/>
      <c r="EEQ33" s="68"/>
      <c r="EER33" s="68"/>
      <c r="EES33" s="42"/>
      <c r="EET33" s="42"/>
      <c r="EEU33" s="42"/>
      <c r="EEV33" s="42"/>
      <c r="EEW33" s="42"/>
      <c r="EEX33" s="42"/>
      <c r="EEY33" s="42"/>
      <c r="EEZ33" s="42"/>
      <c r="EFA33" s="42"/>
      <c r="EFB33" s="42"/>
      <c r="EFC33" s="42"/>
      <c r="EFD33" s="42"/>
      <c r="EFE33" s="42"/>
      <c r="EFF33" s="42"/>
      <c r="EFG33" s="42"/>
      <c r="EGV33" s="67"/>
      <c r="EGW33" s="46"/>
      <c r="EGX33" s="46"/>
      <c r="EGY33" s="46"/>
      <c r="EGZ33" s="46"/>
      <c r="EHA33" s="46"/>
      <c r="EHB33" s="46"/>
      <c r="EHC33" s="68"/>
      <c r="EHD33" s="68"/>
      <c r="EHE33" s="42"/>
      <c r="EHF33" s="42"/>
      <c r="EHG33" s="42"/>
      <c r="EHH33" s="42"/>
      <c r="EHI33" s="42"/>
      <c r="EHJ33" s="42"/>
      <c r="EHK33" s="42"/>
      <c r="EHL33" s="42"/>
      <c r="EHM33" s="42"/>
      <c r="EHN33" s="42"/>
      <c r="EHO33" s="42"/>
      <c r="EHP33" s="42"/>
      <c r="EHQ33" s="42"/>
      <c r="EHR33" s="42"/>
      <c r="EHS33" s="42"/>
      <c r="EJH33" s="67"/>
      <c r="EJI33" s="46"/>
      <c r="EJJ33" s="46"/>
      <c r="EJK33" s="46"/>
      <c r="EJL33" s="46"/>
      <c r="EJM33" s="46"/>
      <c r="EJN33" s="46"/>
      <c r="EJO33" s="68"/>
      <c r="EJP33" s="68"/>
      <c r="EJQ33" s="42"/>
      <c r="EJR33" s="42"/>
      <c r="EJS33" s="42"/>
      <c r="EJT33" s="42"/>
      <c r="EJU33" s="42"/>
      <c r="EJV33" s="42"/>
      <c r="EJW33" s="42"/>
      <c r="EJX33" s="42"/>
      <c r="EJY33" s="42"/>
      <c r="EJZ33" s="42"/>
      <c r="EKA33" s="42"/>
      <c r="EKB33" s="42"/>
      <c r="EKC33" s="42"/>
      <c r="EKD33" s="42"/>
      <c r="EKE33" s="42"/>
      <c r="ELT33" s="67"/>
      <c r="ELU33" s="46"/>
      <c r="ELV33" s="46"/>
      <c r="ELW33" s="46"/>
      <c r="ELX33" s="46"/>
      <c r="ELY33" s="46"/>
      <c r="ELZ33" s="46"/>
      <c r="EMA33" s="68"/>
      <c r="EMB33" s="68"/>
      <c r="EMC33" s="42"/>
      <c r="EMD33" s="42"/>
      <c r="EME33" s="42"/>
      <c r="EMF33" s="42"/>
      <c r="EMG33" s="42"/>
      <c r="EMH33" s="42"/>
      <c r="EMI33" s="42"/>
      <c r="EMJ33" s="42"/>
      <c r="EMK33" s="42"/>
      <c r="EML33" s="42"/>
      <c r="EMM33" s="42"/>
      <c r="EMN33" s="42"/>
      <c r="EMO33" s="42"/>
      <c r="EMP33" s="42"/>
      <c r="EMQ33" s="42"/>
      <c r="EOF33" s="67"/>
      <c r="EOG33" s="46"/>
      <c r="EOH33" s="46"/>
      <c r="EOI33" s="46"/>
      <c r="EOJ33" s="46"/>
      <c r="EOK33" s="46"/>
      <c r="EOL33" s="46"/>
      <c r="EOM33" s="68"/>
      <c r="EON33" s="68"/>
      <c r="EOO33" s="42"/>
      <c r="EOP33" s="42"/>
      <c r="EOQ33" s="42"/>
      <c r="EOR33" s="42"/>
      <c r="EOS33" s="42"/>
      <c r="EOT33" s="42"/>
      <c r="EOU33" s="42"/>
      <c r="EOV33" s="42"/>
      <c r="EOW33" s="42"/>
      <c r="EOX33" s="42"/>
      <c r="EOY33" s="42"/>
      <c r="EOZ33" s="42"/>
      <c r="EPA33" s="42"/>
      <c r="EPB33" s="42"/>
      <c r="EPC33" s="42"/>
      <c r="EQR33" s="67"/>
      <c r="EQS33" s="46"/>
      <c r="EQT33" s="46"/>
      <c r="EQU33" s="46"/>
      <c r="EQV33" s="46"/>
      <c r="EQW33" s="46"/>
      <c r="EQX33" s="46"/>
      <c r="EQY33" s="68"/>
      <c r="EQZ33" s="68"/>
      <c r="ERA33" s="42"/>
      <c r="ERB33" s="42"/>
      <c r="ERC33" s="42"/>
      <c r="ERD33" s="42"/>
      <c r="ERE33" s="42"/>
      <c r="ERF33" s="42"/>
      <c r="ERG33" s="42"/>
      <c r="ERH33" s="42"/>
      <c r="ERI33" s="42"/>
      <c r="ERJ33" s="42"/>
      <c r="ERK33" s="42"/>
      <c r="ERL33" s="42"/>
      <c r="ERM33" s="42"/>
      <c r="ERN33" s="42"/>
      <c r="ERO33" s="42"/>
      <c r="ETD33" s="67"/>
      <c r="ETE33" s="46"/>
      <c r="ETF33" s="46"/>
      <c r="ETG33" s="46"/>
      <c r="ETH33" s="46"/>
      <c r="ETI33" s="46"/>
      <c r="ETJ33" s="46"/>
      <c r="ETK33" s="68"/>
      <c r="ETL33" s="68"/>
      <c r="ETM33" s="42"/>
      <c r="ETN33" s="42"/>
      <c r="ETO33" s="42"/>
      <c r="ETP33" s="42"/>
      <c r="ETQ33" s="42"/>
      <c r="ETR33" s="42"/>
      <c r="ETS33" s="42"/>
      <c r="ETT33" s="42"/>
      <c r="ETU33" s="42"/>
      <c r="ETV33" s="42"/>
      <c r="ETW33" s="42"/>
      <c r="ETX33" s="42"/>
      <c r="ETY33" s="42"/>
      <c r="ETZ33" s="42"/>
      <c r="EUA33" s="42"/>
      <c r="EVP33" s="67"/>
      <c r="EVQ33" s="46"/>
      <c r="EVR33" s="46"/>
      <c r="EVS33" s="46"/>
      <c r="EVT33" s="46"/>
      <c r="EVU33" s="46"/>
      <c r="EVV33" s="46"/>
      <c r="EVW33" s="68"/>
      <c r="EVX33" s="68"/>
      <c r="EVY33" s="42"/>
      <c r="EVZ33" s="42"/>
      <c r="EWA33" s="42"/>
      <c r="EWB33" s="42"/>
      <c r="EWC33" s="42"/>
      <c r="EWD33" s="42"/>
      <c r="EWE33" s="42"/>
      <c r="EWF33" s="42"/>
      <c r="EWG33" s="42"/>
      <c r="EWH33" s="42"/>
      <c r="EWI33" s="42"/>
      <c r="EWJ33" s="42"/>
      <c r="EWK33" s="42"/>
      <c r="EWL33" s="42"/>
      <c r="EWM33" s="42"/>
      <c r="EYB33" s="67"/>
      <c r="EYC33" s="46"/>
      <c r="EYD33" s="46"/>
      <c r="EYE33" s="46"/>
      <c r="EYF33" s="46"/>
      <c r="EYG33" s="46"/>
      <c r="EYH33" s="46"/>
      <c r="EYI33" s="68"/>
      <c r="EYJ33" s="68"/>
      <c r="EYK33" s="42"/>
      <c r="EYL33" s="42"/>
      <c r="EYM33" s="42"/>
      <c r="EYN33" s="42"/>
      <c r="EYO33" s="42"/>
      <c r="EYP33" s="42"/>
      <c r="EYQ33" s="42"/>
      <c r="EYR33" s="42"/>
      <c r="EYS33" s="42"/>
      <c r="EYT33" s="42"/>
      <c r="EYU33" s="42"/>
      <c r="EYV33" s="42"/>
      <c r="EYW33" s="42"/>
      <c r="EYX33" s="42"/>
      <c r="EYY33" s="42"/>
      <c r="FAN33" s="67"/>
      <c r="FAO33" s="46"/>
      <c r="FAP33" s="46"/>
      <c r="FAQ33" s="46"/>
      <c r="FAR33" s="46"/>
      <c r="FAS33" s="46"/>
      <c r="FAT33" s="46"/>
      <c r="FAU33" s="68"/>
      <c r="FAV33" s="68"/>
      <c r="FAW33" s="42"/>
      <c r="FAX33" s="42"/>
      <c r="FAY33" s="42"/>
      <c r="FAZ33" s="42"/>
      <c r="FBA33" s="42"/>
      <c r="FBB33" s="42"/>
      <c r="FBC33" s="42"/>
      <c r="FBD33" s="42"/>
      <c r="FBE33" s="42"/>
      <c r="FBF33" s="42"/>
      <c r="FBG33" s="42"/>
      <c r="FBH33" s="42"/>
      <c r="FBI33" s="42"/>
      <c r="FBJ33" s="42"/>
      <c r="FBK33" s="42"/>
      <c r="FCZ33" s="67"/>
      <c r="FDA33" s="46"/>
      <c r="FDB33" s="46"/>
      <c r="FDC33" s="46"/>
      <c r="FDD33" s="46"/>
      <c r="FDE33" s="46"/>
      <c r="FDF33" s="46"/>
      <c r="FDG33" s="68"/>
      <c r="FDH33" s="68"/>
      <c r="FDI33" s="42"/>
      <c r="FDJ33" s="42"/>
      <c r="FDK33" s="42"/>
      <c r="FDL33" s="42"/>
      <c r="FDM33" s="42"/>
      <c r="FDN33" s="42"/>
      <c r="FDO33" s="42"/>
      <c r="FDP33" s="42"/>
      <c r="FDQ33" s="42"/>
      <c r="FDR33" s="42"/>
      <c r="FDS33" s="42"/>
      <c r="FDT33" s="42"/>
      <c r="FDU33" s="42"/>
      <c r="FDV33" s="42"/>
      <c r="FDW33" s="42"/>
      <c r="FFL33" s="67"/>
      <c r="FFM33" s="46"/>
      <c r="FFN33" s="46"/>
      <c r="FFO33" s="46"/>
      <c r="FFP33" s="46"/>
      <c r="FFQ33" s="46"/>
      <c r="FFR33" s="46"/>
      <c r="FFS33" s="68"/>
      <c r="FFT33" s="68"/>
      <c r="FFU33" s="42"/>
      <c r="FFV33" s="42"/>
      <c r="FFW33" s="42"/>
      <c r="FFX33" s="42"/>
      <c r="FFY33" s="42"/>
      <c r="FFZ33" s="42"/>
      <c r="FGA33" s="42"/>
      <c r="FGB33" s="42"/>
      <c r="FGC33" s="42"/>
      <c r="FGD33" s="42"/>
      <c r="FGE33" s="42"/>
      <c r="FGF33" s="42"/>
      <c r="FGG33" s="42"/>
      <c r="FGH33" s="42"/>
      <c r="FGI33" s="42"/>
      <c r="FHX33" s="67"/>
      <c r="FHY33" s="46"/>
      <c r="FHZ33" s="46"/>
      <c r="FIA33" s="46"/>
      <c r="FIB33" s="46"/>
      <c r="FIC33" s="46"/>
      <c r="FID33" s="46"/>
      <c r="FIE33" s="68"/>
      <c r="FIF33" s="68"/>
      <c r="FIG33" s="42"/>
      <c r="FIH33" s="42"/>
      <c r="FII33" s="42"/>
      <c r="FIJ33" s="42"/>
      <c r="FIK33" s="42"/>
      <c r="FIL33" s="42"/>
      <c r="FIM33" s="42"/>
      <c r="FIN33" s="42"/>
      <c r="FIO33" s="42"/>
      <c r="FIP33" s="42"/>
      <c r="FIQ33" s="42"/>
      <c r="FIR33" s="42"/>
      <c r="FIS33" s="42"/>
      <c r="FIT33" s="42"/>
      <c r="FIU33" s="42"/>
      <c r="FKJ33" s="67"/>
      <c r="FKK33" s="46"/>
      <c r="FKL33" s="46"/>
      <c r="FKM33" s="46"/>
      <c r="FKN33" s="46"/>
      <c r="FKO33" s="46"/>
      <c r="FKP33" s="46"/>
      <c r="FKQ33" s="68"/>
      <c r="FKR33" s="68"/>
      <c r="FKS33" s="42"/>
      <c r="FKT33" s="42"/>
      <c r="FKU33" s="42"/>
      <c r="FKV33" s="42"/>
      <c r="FKW33" s="42"/>
      <c r="FKX33" s="42"/>
      <c r="FKY33" s="42"/>
      <c r="FKZ33" s="42"/>
      <c r="FLA33" s="42"/>
      <c r="FLB33" s="42"/>
      <c r="FLC33" s="42"/>
      <c r="FLD33" s="42"/>
      <c r="FLE33" s="42"/>
      <c r="FLF33" s="42"/>
      <c r="FLG33" s="42"/>
      <c r="FMV33" s="67"/>
      <c r="FMW33" s="46"/>
      <c r="FMX33" s="46"/>
      <c r="FMY33" s="46"/>
      <c r="FMZ33" s="46"/>
      <c r="FNA33" s="46"/>
      <c r="FNB33" s="46"/>
      <c r="FNC33" s="68"/>
      <c r="FND33" s="68"/>
      <c r="FNE33" s="42"/>
      <c r="FNF33" s="42"/>
      <c r="FNG33" s="42"/>
      <c r="FNH33" s="42"/>
      <c r="FNI33" s="42"/>
      <c r="FNJ33" s="42"/>
      <c r="FNK33" s="42"/>
      <c r="FNL33" s="42"/>
      <c r="FNM33" s="42"/>
      <c r="FNN33" s="42"/>
      <c r="FNO33" s="42"/>
      <c r="FNP33" s="42"/>
      <c r="FNQ33" s="42"/>
      <c r="FNR33" s="42"/>
      <c r="FNS33" s="42"/>
      <c r="FPH33" s="67"/>
      <c r="FPI33" s="46"/>
      <c r="FPJ33" s="46"/>
      <c r="FPK33" s="46"/>
      <c r="FPL33" s="46"/>
      <c r="FPM33" s="46"/>
      <c r="FPN33" s="46"/>
      <c r="FPO33" s="68"/>
      <c r="FPP33" s="68"/>
      <c r="FPQ33" s="42"/>
      <c r="FPR33" s="42"/>
      <c r="FPS33" s="42"/>
      <c r="FPT33" s="42"/>
      <c r="FPU33" s="42"/>
      <c r="FPV33" s="42"/>
      <c r="FPW33" s="42"/>
      <c r="FPX33" s="42"/>
      <c r="FPY33" s="42"/>
      <c r="FPZ33" s="42"/>
      <c r="FQA33" s="42"/>
      <c r="FQB33" s="42"/>
      <c r="FQC33" s="42"/>
      <c r="FQD33" s="42"/>
      <c r="FQE33" s="42"/>
      <c r="FRT33" s="67"/>
      <c r="FRU33" s="46"/>
      <c r="FRV33" s="46"/>
      <c r="FRW33" s="46"/>
      <c r="FRX33" s="46"/>
      <c r="FRY33" s="46"/>
      <c r="FRZ33" s="46"/>
      <c r="FSA33" s="68"/>
      <c r="FSB33" s="68"/>
      <c r="FSC33" s="42"/>
      <c r="FSD33" s="42"/>
      <c r="FSE33" s="42"/>
      <c r="FSF33" s="42"/>
      <c r="FSG33" s="42"/>
      <c r="FSH33" s="42"/>
      <c r="FSI33" s="42"/>
      <c r="FSJ33" s="42"/>
      <c r="FSK33" s="42"/>
      <c r="FSL33" s="42"/>
      <c r="FSM33" s="42"/>
      <c r="FSN33" s="42"/>
      <c r="FSO33" s="42"/>
      <c r="FSP33" s="42"/>
      <c r="FSQ33" s="42"/>
      <c r="FUF33" s="67"/>
      <c r="FUG33" s="46"/>
      <c r="FUH33" s="46"/>
      <c r="FUI33" s="46"/>
      <c r="FUJ33" s="46"/>
      <c r="FUK33" s="46"/>
      <c r="FUL33" s="46"/>
      <c r="FUM33" s="68"/>
      <c r="FUN33" s="68"/>
      <c r="FUO33" s="42"/>
      <c r="FUP33" s="42"/>
      <c r="FUQ33" s="42"/>
      <c r="FUR33" s="42"/>
      <c r="FUS33" s="42"/>
      <c r="FUT33" s="42"/>
      <c r="FUU33" s="42"/>
      <c r="FUV33" s="42"/>
      <c r="FUW33" s="42"/>
      <c r="FUX33" s="42"/>
      <c r="FUY33" s="42"/>
      <c r="FUZ33" s="42"/>
      <c r="FVA33" s="42"/>
      <c r="FVB33" s="42"/>
      <c r="FVC33" s="42"/>
      <c r="FWR33" s="67"/>
      <c r="FWS33" s="46"/>
      <c r="FWT33" s="46"/>
      <c r="FWU33" s="46"/>
      <c r="FWV33" s="46"/>
      <c r="FWW33" s="46"/>
      <c r="FWX33" s="46"/>
      <c r="FWY33" s="68"/>
      <c r="FWZ33" s="68"/>
      <c r="FXA33" s="42"/>
      <c r="FXB33" s="42"/>
      <c r="FXC33" s="42"/>
      <c r="FXD33" s="42"/>
      <c r="FXE33" s="42"/>
      <c r="FXF33" s="42"/>
      <c r="FXG33" s="42"/>
      <c r="FXH33" s="42"/>
      <c r="FXI33" s="42"/>
      <c r="FXJ33" s="42"/>
      <c r="FXK33" s="42"/>
      <c r="FXL33" s="42"/>
      <c r="FXM33" s="42"/>
      <c r="FXN33" s="42"/>
      <c r="FXO33" s="42"/>
      <c r="FZD33" s="67"/>
      <c r="FZE33" s="46"/>
      <c r="FZF33" s="46"/>
      <c r="FZG33" s="46"/>
      <c r="FZH33" s="46"/>
      <c r="FZI33" s="46"/>
      <c r="FZJ33" s="46"/>
      <c r="FZK33" s="68"/>
      <c r="FZL33" s="68"/>
      <c r="FZM33" s="42"/>
      <c r="FZN33" s="42"/>
      <c r="FZO33" s="42"/>
      <c r="FZP33" s="42"/>
      <c r="FZQ33" s="42"/>
      <c r="FZR33" s="42"/>
      <c r="FZS33" s="42"/>
      <c r="FZT33" s="42"/>
      <c r="FZU33" s="42"/>
      <c r="FZV33" s="42"/>
      <c r="FZW33" s="42"/>
      <c r="FZX33" s="42"/>
      <c r="FZY33" s="42"/>
      <c r="FZZ33" s="42"/>
      <c r="GAA33" s="42"/>
      <c r="GBP33" s="67"/>
      <c r="GBQ33" s="46"/>
      <c r="GBR33" s="46"/>
      <c r="GBS33" s="46"/>
      <c r="GBT33" s="46"/>
      <c r="GBU33" s="46"/>
      <c r="GBV33" s="46"/>
      <c r="GBW33" s="68"/>
      <c r="GBX33" s="68"/>
      <c r="GBY33" s="42"/>
      <c r="GBZ33" s="42"/>
      <c r="GCA33" s="42"/>
      <c r="GCB33" s="42"/>
      <c r="GCC33" s="42"/>
      <c r="GCD33" s="42"/>
      <c r="GCE33" s="42"/>
      <c r="GCF33" s="42"/>
      <c r="GCG33" s="42"/>
      <c r="GCH33" s="42"/>
      <c r="GCI33" s="42"/>
      <c r="GCJ33" s="42"/>
      <c r="GCK33" s="42"/>
      <c r="GCL33" s="42"/>
      <c r="GCM33" s="42"/>
      <c r="GEB33" s="67"/>
      <c r="GEC33" s="46"/>
      <c r="GED33" s="46"/>
      <c r="GEE33" s="46"/>
      <c r="GEF33" s="46"/>
      <c r="GEG33" s="46"/>
      <c r="GEH33" s="46"/>
      <c r="GEI33" s="68"/>
      <c r="GEJ33" s="68"/>
      <c r="GEK33" s="42"/>
      <c r="GEL33" s="42"/>
      <c r="GEM33" s="42"/>
      <c r="GEN33" s="42"/>
      <c r="GEO33" s="42"/>
      <c r="GEP33" s="42"/>
      <c r="GEQ33" s="42"/>
      <c r="GER33" s="42"/>
      <c r="GES33" s="42"/>
      <c r="GET33" s="42"/>
      <c r="GEU33" s="42"/>
      <c r="GEV33" s="42"/>
      <c r="GEW33" s="42"/>
      <c r="GEX33" s="42"/>
      <c r="GEY33" s="42"/>
      <c r="GGN33" s="67"/>
      <c r="GGO33" s="46"/>
      <c r="GGP33" s="46"/>
      <c r="GGQ33" s="46"/>
      <c r="GGR33" s="46"/>
      <c r="GGS33" s="46"/>
      <c r="GGT33" s="46"/>
      <c r="GGU33" s="68"/>
      <c r="GGV33" s="68"/>
      <c r="GGW33" s="42"/>
      <c r="GGX33" s="42"/>
      <c r="GGY33" s="42"/>
      <c r="GGZ33" s="42"/>
      <c r="GHA33" s="42"/>
      <c r="GHB33" s="42"/>
      <c r="GHC33" s="42"/>
      <c r="GHD33" s="42"/>
      <c r="GHE33" s="42"/>
      <c r="GHF33" s="42"/>
      <c r="GHG33" s="42"/>
      <c r="GHH33" s="42"/>
      <c r="GHI33" s="42"/>
      <c r="GHJ33" s="42"/>
      <c r="GHK33" s="42"/>
      <c r="GIZ33" s="67"/>
      <c r="GJA33" s="46"/>
      <c r="GJB33" s="46"/>
      <c r="GJC33" s="46"/>
      <c r="GJD33" s="46"/>
      <c r="GJE33" s="46"/>
      <c r="GJF33" s="46"/>
      <c r="GJG33" s="68"/>
      <c r="GJH33" s="68"/>
      <c r="GJI33" s="42"/>
      <c r="GJJ33" s="42"/>
      <c r="GJK33" s="42"/>
      <c r="GJL33" s="42"/>
      <c r="GJM33" s="42"/>
      <c r="GJN33" s="42"/>
      <c r="GJO33" s="42"/>
      <c r="GJP33" s="42"/>
      <c r="GJQ33" s="42"/>
      <c r="GJR33" s="42"/>
      <c r="GJS33" s="42"/>
      <c r="GJT33" s="42"/>
      <c r="GJU33" s="42"/>
      <c r="GJV33" s="42"/>
      <c r="GJW33" s="42"/>
      <c r="GLL33" s="67"/>
      <c r="GLM33" s="46"/>
      <c r="GLN33" s="46"/>
      <c r="GLO33" s="46"/>
      <c r="GLP33" s="46"/>
      <c r="GLQ33" s="46"/>
      <c r="GLR33" s="46"/>
      <c r="GLS33" s="68"/>
      <c r="GLT33" s="68"/>
      <c r="GLU33" s="42"/>
      <c r="GLV33" s="42"/>
      <c r="GLW33" s="42"/>
      <c r="GLX33" s="42"/>
      <c r="GLY33" s="42"/>
      <c r="GLZ33" s="42"/>
      <c r="GMA33" s="42"/>
      <c r="GMB33" s="42"/>
      <c r="GMC33" s="42"/>
      <c r="GMD33" s="42"/>
      <c r="GME33" s="42"/>
      <c r="GMF33" s="42"/>
      <c r="GMG33" s="42"/>
      <c r="GMH33" s="42"/>
      <c r="GMI33" s="42"/>
      <c r="GNX33" s="67"/>
      <c r="GNY33" s="46"/>
      <c r="GNZ33" s="46"/>
      <c r="GOA33" s="46"/>
      <c r="GOB33" s="46"/>
      <c r="GOC33" s="46"/>
      <c r="GOD33" s="46"/>
      <c r="GOE33" s="68"/>
      <c r="GOF33" s="68"/>
      <c r="GOG33" s="42"/>
      <c r="GOH33" s="42"/>
      <c r="GOI33" s="42"/>
      <c r="GOJ33" s="42"/>
      <c r="GOK33" s="42"/>
      <c r="GOL33" s="42"/>
      <c r="GOM33" s="42"/>
      <c r="GON33" s="42"/>
      <c r="GOO33" s="42"/>
      <c r="GOP33" s="42"/>
      <c r="GOQ33" s="42"/>
      <c r="GOR33" s="42"/>
      <c r="GOS33" s="42"/>
      <c r="GOT33" s="42"/>
      <c r="GOU33" s="42"/>
      <c r="GQJ33" s="67"/>
      <c r="GQK33" s="46"/>
      <c r="GQL33" s="46"/>
      <c r="GQM33" s="46"/>
      <c r="GQN33" s="46"/>
      <c r="GQO33" s="46"/>
      <c r="GQP33" s="46"/>
      <c r="GQQ33" s="68"/>
      <c r="GQR33" s="68"/>
      <c r="GQS33" s="42"/>
      <c r="GQT33" s="42"/>
      <c r="GQU33" s="42"/>
      <c r="GQV33" s="42"/>
      <c r="GQW33" s="42"/>
      <c r="GQX33" s="42"/>
      <c r="GQY33" s="42"/>
      <c r="GQZ33" s="42"/>
      <c r="GRA33" s="42"/>
      <c r="GRB33" s="42"/>
      <c r="GRC33" s="42"/>
      <c r="GRD33" s="42"/>
      <c r="GRE33" s="42"/>
      <c r="GRF33" s="42"/>
      <c r="GRG33" s="42"/>
      <c r="GSV33" s="67"/>
      <c r="GSW33" s="46"/>
      <c r="GSX33" s="46"/>
      <c r="GSY33" s="46"/>
      <c r="GSZ33" s="46"/>
      <c r="GTA33" s="46"/>
      <c r="GTB33" s="46"/>
      <c r="GTC33" s="68"/>
      <c r="GTD33" s="68"/>
      <c r="GTE33" s="42"/>
      <c r="GTF33" s="42"/>
      <c r="GTG33" s="42"/>
      <c r="GTH33" s="42"/>
      <c r="GTI33" s="42"/>
      <c r="GTJ33" s="42"/>
      <c r="GTK33" s="42"/>
      <c r="GTL33" s="42"/>
      <c r="GTM33" s="42"/>
      <c r="GTN33" s="42"/>
      <c r="GTO33" s="42"/>
      <c r="GTP33" s="42"/>
      <c r="GTQ33" s="42"/>
      <c r="GTR33" s="42"/>
      <c r="GTS33" s="42"/>
      <c r="GVH33" s="67"/>
      <c r="GVI33" s="46"/>
      <c r="GVJ33" s="46"/>
      <c r="GVK33" s="46"/>
      <c r="GVL33" s="46"/>
      <c r="GVM33" s="46"/>
      <c r="GVN33" s="46"/>
      <c r="GVO33" s="68"/>
      <c r="GVP33" s="68"/>
      <c r="GVQ33" s="42"/>
      <c r="GVR33" s="42"/>
      <c r="GVS33" s="42"/>
      <c r="GVT33" s="42"/>
      <c r="GVU33" s="42"/>
      <c r="GVV33" s="42"/>
      <c r="GVW33" s="42"/>
      <c r="GVX33" s="42"/>
      <c r="GVY33" s="42"/>
      <c r="GVZ33" s="42"/>
      <c r="GWA33" s="42"/>
      <c r="GWB33" s="42"/>
      <c r="GWC33" s="42"/>
      <c r="GWD33" s="42"/>
      <c r="GWE33" s="42"/>
      <c r="GXT33" s="67"/>
      <c r="GXU33" s="46"/>
      <c r="GXV33" s="46"/>
      <c r="GXW33" s="46"/>
      <c r="GXX33" s="46"/>
      <c r="GXY33" s="46"/>
      <c r="GXZ33" s="46"/>
      <c r="GYA33" s="68"/>
      <c r="GYB33" s="68"/>
      <c r="GYC33" s="42"/>
      <c r="GYD33" s="42"/>
      <c r="GYE33" s="42"/>
      <c r="GYF33" s="42"/>
      <c r="GYG33" s="42"/>
      <c r="GYH33" s="42"/>
      <c r="GYI33" s="42"/>
      <c r="GYJ33" s="42"/>
      <c r="GYK33" s="42"/>
      <c r="GYL33" s="42"/>
      <c r="GYM33" s="42"/>
      <c r="GYN33" s="42"/>
      <c r="GYO33" s="42"/>
      <c r="GYP33" s="42"/>
      <c r="GYQ33" s="42"/>
      <c r="HAF33" s="67"/>
      <c r="HAG33" s="46"/>
      <c r="HAH33" s="46"/>
      <c r="HAI33" s="46"/>
      <c r="HAJ33" s="46"/>
      <c r="HAK33" s="46"/>
      <c r="HAL33" s="46"/>
      <c r="HAM33" s="68"/>
      <c r="HAN33" s="68"/>
      <c r="HAO33" s="42"/>
      <c r="HAP33" s="42"/>
      <c r="HAQ33" s="42"/>
      <c r="HAR33" s="42"/>
      <c r="HAS33" s="42"/>
      <c r="HAT33" s="42"/>
      <c r="HAU33" s="42"/>
      <c r="HAV33" s="42"/>
      <c r="HAW33" s="42"/>
      <c r="HAX33" s="42"/>
      <c r="HAY33" s="42"/>
      <c r="HAZ33" s="42"/>
      <c r="HBA33" s="42"/>
      <c r="HBB33" s="42"/>
      <c r="HBC33" s="42"/>
      <c r="HCR33" s="67"/>
      <c r="HCS33" s="46"/>
      <c r="HCT33" s="46"/>
      <c r="HCU33" s="46"/>
      <c r="HCV33" s="46"/>
      <c r="HCW33" s="46"/>
      <c r="HCX33" s="46"/>
      <c r="HCY33" s="68"/>
      <c r="HCZ33" s="68"/>
      <c r="HDA33" s="42"/>
      <c r="HDB33" s="42"/>
      <c r="HDC33" s="42"/>
      <c r="HDD33" s="42"/>
      <c r="HDE33" s="42"/>
      <c r="HDF33" s="42"/>
      <c r="HDG33" s="42"/>
      <c r="HDH33" s="42"/>
      <c r="HDI33" s="42"/>
      <c r="HDJ33" s="42"/>
      <c r="HDK33" s="42"/>
      <c r="HDL33" s="42"/>
      <c r="HDM33" s="42"/>
      <c r="HDN33" s="42"/>
      <c r="HDO33" s="42"/>
      <c r="HFD33" s="67"/>
      <c r="HFE33" s="46"/>
      <c r="HFF33" s="46"/>
      <c r="HFG33" s="46"/>
      <c r="HFH33" s="46"/>
      <c r="HFI33" s="46"/>
      <c r="HFJ33" s="46"/>
      <c r="HFK33" s="68"/>
      <c r="HFL33" s="68"/>
      <c r="HFM33" s="42"/>
      <c r="HFN33" s="42"/>
      <c r="HFO33" s="42"/>
      <c r="HFP33" s="42"/>
      <c r="HFQ33" s="42"/>
      <c r="HFR33" s="42"/>
      <c r="HFS33" s="42"/>
      <c r="HFT33" s="42"/>
      <c r="HFU33" s="42"/>
      <c r="HFV33" s="42"/>
      <c r="HFW33" s="42"/>
      <c r="HFX33" s="42"/>
      <c r="HFY33" s="42"/>
      <c r="HFZ33" s="42"/>
      <c r="HGA33" s="42"/>
      <c r="HHP33" s="67"/>
      <c r="HHQ33" s="46"/>
      <c r="HHR33" s="46"/>
      <c r="HHS33" s="46"/>
      <c r="HHT33" s="46"/>
      <c r="HHU33" s="46"/>
      <c r="HHV33" s="46"/>
      <c r="HHW33" s="68"/>
      <c r="HHX33" s="68"/>
      <c r="HHY33" s="42"/>
      <c r="HHZ33" s="42"/>
      <c r="HIA33" s="42"/>
      <c r="HIB33" s="42"/>
      <c r="HIC33" s="42"/>
      <c r="HID33" s="42"/>
      <c r="HIE33" s="42"/>
      <c r="HIF33" s="42"/>
      <c r="HIG33" s="42"/>
      <c r="HIH33" s="42"/>
      <c r="HII33" s="42"/>
      <c r="HIJ33" s="42"/>
      <c r="HIK33" s="42"/>
      <c r="HIL33" s="42"/>
      <c r="HIM33" s="42"/>
      <c r="HKB33" s="67"/>
      <c r="HKC33" s="46"/>
      <c r="HKD33" s="46"/>
      <c r="HKE33" s="46"/>
      <c r="HKF33" s="46"/>
      <c r="HKG33" s="46"/>
      <c r="HKH33" s="46"/>
      <c r="HKI33" s="68"/>
      <c r="HKJ33" s="68"/>
      <c r="HKK33" s="42"/>
      <c r="HKL33" s="42"/>
      <c r="HKM33" s="42"/>
      <c r="HKN33" s="42"/>
      <c r="HKO33" s="42"/>
      <c r="HKP33" s="42"/>
      <c r="HKQ33" s="42"/>
      <c r="HKR33" s="42"/>
      <c r="HKS33" s="42"/>
      <c r="HKT33" s="42"/>
      <c r="HKU33" s="42"/>
      <c r="HKV33" s="42"/>
      <c r="HKW33" s="42"/>
      <c r="HKX33" s="42"/>
      <c r="HKY33" s="42"/>
      <c r="HMN33" s="67"/>
      <c r="HMO33" s="46"/>
      <c r="HMP33" s="46"/>
      <c r="HMQ33" s="46"/>
      <c r="HMR33" s="46"/>
      <c r="HMS33" s="46"/>
      <c r="HMT33" s="46"/>
      <c r="HMU33" s="68"/>
      <c r="HMV33" s="68"/>
      <c r="HMW33" s="42"/>
      <c r="HMX33" s="42"/>
      <c r="HMY33" s="42"/>
      <c r="HMZ33" s="42"/>
      <c r="HNA33" s="42"/>
      <c r="HNB33" s="42"/>
      <c r="HNC33" s="42"/>
      <c r="HND33" s="42"/>
      <c r="HNE33" s="42"/>
      <c r="HNF33" s="42"/>
      <c r="HNG33" s="42"/>
      <c r="HNH33" s="42"/>
      <c r="HNI33" s="42"/>
      <c r="HNJ33" s="42"/>
      <c r="HNK33" s="42"/>
      <c r="HOZ33" s="67"/>
      <c r="HPA33" s="46"/>
      <c r="HPB33" s="46"/>
      <c r="HPC33" s="46"/>
      <c r="HPD33" s="46"/>
      <c r="HPE33" s="46"/>
      <c r="HPF33" s="46"/>
      <c r="HPG33" s="68"/>
      <c r="HPH33" s="68"/>
      <c r="HPI33" s="42"/>
      <c r="HPJ33" s="42"/>
      <c r="HPK33" s="42"/>
      <c r="HPL33" s="42"/>
      <c r="HPM33" s="42"/>
      <c r="HPN33" s="42"/>
      <c r="HPO33" s="42"/>
      <c r="HPP33" s="42"/>
      <c r="HPQ33" s="42"/>
      <c r="HPR33" s="42"/>
      <c r="HPS33" s="42"/>
      <c r="HPT33" s="42"/>
      <c r="HPU33" s="42"/>
      <c r="HPV33" s="42"/>
      <c r="HPW33" s="42"/>
      <c r="HRL33" s="67"/>
      <c r="HRM33" s="46"/>
      <c r="HRN33" s="46"/>
      <c r="HRO33" s="46"/>
      <c r="HRP33" s="46"/>
      <c r="HRQ33" s="46"/>
      <c r="HRR33" s="46"/>
      <c r="HRS33" s="68"/>
      <c r="HRT33" s="68"/>
      <c r="HRU33" s="42"/>
      <c r="HRV33" s="42"/>
      <c r="HRW33" s="42"/>
      <c r="HRX33" s="42"/>
      <c r="HRY33" s="42"/>
      <c r="HRZ33" s="42"/>
      <c r="HSA33" s="42"/>
      <c r="HSB33" s="42"/>
      <c r="HSC33" s="42"/>
      <c r="HSD33" s="42"/>
      <c r="HSE33" s="42"/>
      <c r="HSF33" s="42"/>
      <c r="HSG33" s="42"/>
      <c r="HSH33" s="42"/>
      <c r="HSI33" s="42"/>
      <c r="HTX33" s="67"/>
      <c r="HTY33" s="46"/>
      <c r="HTZ33" s="46"/>
      <c r="HUA33" s="46"/>
      <c r="HUB33" s="46"/>
      <c r="HUC33" s="46"/>
      <c r="HUD33" s="46"/>
      <c r="HUE33" s="68"/>
      <c r="HUF33" s="68"/>
      <c r="HUG33" s="42"/>
      <c r="HUH33" s="42"/>
      <c r="HUI33" s="42"/>
      <c r="HUJ33" s="42"/>
      <c r="HUK33" s="42"/>
      <c r="HUL33" s="42"/>
      <c r="HUM33" s="42"/>
      <c r="HUN33" s="42"/>
      <c r="HUO33" s="42"/>
      <c r="HUP33" s="42"/>
      <c r="HUQ33" s="42"/>
      <c r="HUR33" s="42"/>
      <c r="HUS33" s="42"/>
      <c r="HUT33" s="42"/>
      <c r="HUU33" s="42"/>
      <c r="HWJ33" s="67"/>
      <c r="HWK33" s="46"/>
      <c r="HWL33" s="46"/>
      <c r="HWM33" s="46"/>
      <c r="HWN33" s="46"/>
      <c r="HWO33" s="46"/>
      <c r="HWP33" s="46"/>
      <c r="HWQ33" s="68"/>
      <c r="HWR33" s="68"/>
      <c r="HWS33" s="42"/>
      <c r="HWT33" s="42"/>
      <c r="HWU33" s="42"/>
      <c r="HWV33" s="42"/>
      <c r="HWW33" s="42"/>
      <c r="HWX33" s="42"/>
      <c r="HWY33" s="42"/>
      <c r="HWZ33" s="42"/>
      <c r="HXA33" s="42"/>
      <c r="HXB33" s="42"/>
      <c r="HXC33" s="42"/>
      <c r="HXD33" s="42"/>
      <c r="HXE33" s="42"/>
      <c r="HXF33" s="42"/>
      <c r="HXG33" s="42"/>
      <c r="HYV33" s="67"/>
      <c r="HYW33" s="46"/>
      <c r="HYX33" s="46"/>
      <c r="HYY33" s="46"/>
      <c r="HYZ33" s="46"/>
      <c r="HZA33" s="46"/>
      <c r="HZB33" s="46"/>
      <c r="HZC33" s="68"/>
      <c r="HZD33" s="68"/>
      <c r="HZE33" s="42"/>
      <c r="HZF33" s="42"/>
      <c r="HZG33" s="42"/>
      <c r="HZH33" s="42"/>
      <c r="HZI33" s="42"/>
      <c r="HZJ33" s="42"/>
      <c r="HZK33" s="42"/>
      <c r="HZL33" s="42"/>
      <c r="HZM33" s="42"/>
      <c r="HZN33" s="42"/>
      <c r="HZO33" s="42"/>
      <c r="HZP33" s="42"/>
      <c r="HZQ33" s="42"/>
      <c r="HZR33" s="42"/>
      <c r="HZS33" s="42"/>
      <c r="IBH33" s="67"/>
      <c r="IBI33" s="46"/>
      <c r="IBJ33" s="46"/>
      <c r="IBK33" s="46"/>
      <c r="IBL33" s="46"/>
      <c r="IBM33" s="46"/>
      <c r="IBN33" s="46"/>
      <c r="IBO33" s="68"/>
      <c r="IBP33" s="68"/>
      <c r="IBQ33" s="42"/>
      <c r="IBR33" s="42"/>
      <c r="IBS33" s="42"/>
      <c r="IBT33" s="42"/>
      <c r="IBU33" s="42"/>
      <c r="IBV33" s="42"/>
      <c r="IBW33" s="42"/>
      <c r="IBX33" s="42"/>
      <c r="IBY33" s="42"/>
      <c r="IBZ33" s="42"/>
      <c r="ICA33" s="42"/>
      <c r="ICB33" s="42"/>
      <c r="ICC33" s="42"/>
      <c r="ICD33" s="42"/>
      <c r="ICE33" s="42"/>
      <c r="IDT33" s="67"/>
      <c r="IDU33" s="46"/>
      <c r="IDV33" s="46"/>
      <c r="IDW33" s="46"/>
      <c r="IDX33" s="46"/>
      <c r="IDY33" s="46"/>
      <c r="IDZ33" s="46"/>
      <c r="IEA33" s="68"/>
      <c r="IEB33" s="68"/>
      <c r="IEC33" s="42"/>
      <c r="IED33" s="42"/>
      <c r="IEE33" s="42"/>
      <c r="IEF33" s="42"/>
      <c r="IEG33" s="42"/>
      <c r="IEH33" s="42"/>
      <c r="IEI33" s="42"/>
      <c r="IEJ33" s="42"/>
      <c r="IEK33" s="42"/>
      <c r="IEL33" s="42"/>
      <c r="IEM33" s="42"/>
      <c r="IEN33" s="42"/>
      <c r="IEO33" s="42"/>
      <c r="IEP33" s="42"/>
      <c r="IEQ33" s="42"/>
      <c r="IGF33" s="67"/>
      <c r="IGG33" s="46"/>
      <c r="IGH33" s="46"/>
      <c r="IGI33" s="46"/>
      <c r="IGJ33" s="46"/>
      <c r="IGK33" s="46"/>
      <c r="IGL33" s="46"/>
      <c r="IGM33" s="68"/>
      <c r="IGN33" s="68"/>
      <c r="IGO33" s="42"/>
      <c r="IGP33" s="42"/>
      <c r="IGQ33" s="42"/>
      <c r="IGR33" s="42"/>
      <c r="IGS33" s="42"/>
      <c r="IGT33" s="42"/>
      <c r="IGU33" s="42"/>
      <c r="IGV33" s="42"/>
      <c r="IGW33" s="42"/>
      <c r="IGX33" s="42"/>
      <c r="IGY33" s="42"/>
      <c r="IGZ33" s="42"/>
      <c r="IHA33" s="42"/>
      <c r="IHB33" s="42"/>
      <c r="IHC33" s="42"/>
      <c r="IIR33" s="67"/>
      <c r="IIS33" s="46"/>
      <c r="IIT33" s="46"/>
      <c r="IIU33" s="46"/>
      <c r="IIV33" s="46"/>
      <c r="IIW33" s="46"/>
      <c r="IIX33" s="46"/>
      <c r="IIY33" s="68"/>
      <c r="IIZ33" s="68"/>
      <c r="IJA33" s="42"/>
      <c r="IJB33" s="42"/>
      <c r="IJC33" s="42"/>
      <c r="IJD33" s="42"/>
      <c r="IJE33" s="42"/>
      <c r="IJF33" s="42"/>
      <c r="IJG33" s="42"/>
      <c r="IJH33" s="42"/>
      <c r="IJI33" s="42"/>
      <c r="IJJ33" s="42"/>
      <c r="IJK33" s="42"/>
      <c r="IJL33" s="42"/>
      <c r="IJM33" s="42"/>
      <c r="IJN33" s="42"/>
      <c r="IJO33" s="42"/>
      <c r="ILD33" s="67"/>
      <c r="ILE33" s="46"/>
      <c r="ILF33" s="46"/>
      <c r="ILG33" s="46"/>
      <c r="ILH33" s="46"/>
      <c r="ILI33" s="46"/>
      <c r="ILJ33" s="46"/>
      <c r="ILK33" s="68"/>
      <c r="ILL33" s="68"/>
      <c r="ILM33" s="42"/>
      <c r="ILN33" s="42"/>
      <c r="ILO33" s="42"/>
      <c r="ILP33" s="42"/>
      <c r="ILQ33" s="42"/>
      <c r="ILR33" s="42"/>
      <c r="ILS33" s="42"/>
      <c r="ILT33" s="42"/>
      <c r="ILU33" s="42"/>
      <c r="ILV33" s="42"/>
      <c r="ILW33" s="42"/>
      <c r="ILX33" s="42"/>
      <c r="ILY33" s="42"/>
      <c r="ILZ33" s="42"/>
      <c r="IMA33" s="42"/>
      <c r="INP33" s="67"/>
      <c r="INQ33" s="46"/>
      <c r="INR33" s="46"/>
      <c r="INS33" s="46"/>
      <c r="INT33" s="46"/>
      <c r="INU33" s="46"/>
      <c r="INV33" s="46"/>
      <c r="INW33" s="68"/>
      <c r="INX33" s="68"/>
      <c r="INY33" s="42"/>
      <c r="INZ33" s="42"/>
      <c r="IOA33" s="42"/>
      <c r="IOB33" s="42"/>
      <c r="IOC33" s="42"/>
      <c r="IOD33" s="42"/>
      <c r="IOE33" s="42"/>
      <c r="IOF33" s="42"/>
      <c r="IOG33" s="42"/>
      <c r="IOH33" s="42"/>
      <c r="IOI33" s="42"/>
      <c r="IOJ33" s="42"/>
      <c r="IOK33" s="42"/>
      <c r="IOL33" s="42"/>
      <c r="IOM33" s="42"/>
      <c r="IQB33" s="67"/>
      <c r="IQC33" s="46"/>
      <c r="IQD33" s="46"/>
      <c r="IQE33" s="46"/>
      <c r="IQF33" s="46"/>
      <c r="IQG33" s="46"/>
      <c r="IQH33" s="46"/>
      <c r="IQI33" s="68"/>
      <c r="IQJ33" s="68"/>
      <c r="IQK33" s="42"/>
      <c r="IQL33" s="42"/>
      <c r="IQM33" s="42"/>
      <c r="IQN33" s="42"/>
      <c r="IQO33" s="42"/>
      <c r="IQP33" s="42"/>
      <c r="IQQ33" s="42"/>
      <c r="IQR33" s="42"/>
      <c r="IQS33" s="42"/>
      <c r="IQT33" s="42"/>
      <c r="IQU33" s="42"/>
      <c r="IQV33" s="42"/>
      <c r="IQW33" s="42"/>
      <c r="IQX33" s="42"/>
      <c r="IQY33" s="42"/>
      <c r="ISN33" s="67"/>
      <c r="ISO33" s="46"/>
      <c r="ISP33" s="46"/>
      <c r="ISQ33" s="46"/>
      <c r="ISR33" s="46"/>
      <c r="ISS33" s="46"/>
      <c r="IST33" s="46"/>
      <c r="ISU33" s="68"/>
      <c r="ISV33" s="68"/>
      <c r="ISW33" s="42"/>
      <c r="ISX33" s="42"/>
      <c r="ISY33" s="42"/>
      <c r="ISZ33" s="42"/>
      <c r="ITA33" s="42"/>
      <c r="ITB33" s="42"/>
      <c r="ITC33" s="42"/>
      <c r="ITD33" s="42"/>
      <c r="ITE33" s="42"/>
      <c r="ITF33" s="42"/>
      <c r="ITG33" s="42"/>
      <c r="ITH33" s="42"/>
      <c r="ITI33" s="42"/>
      <c r="ITJ33" s="42"/>
      <c r="ITK33" s="42"/>
      <c r="IUZ33" s="67"/>
      <c r="IVA33" s="46"/>
      <c r="IVB33" s="46"/>
      <c r="IVC33" s="46"/>
      <c r="IVD33" s="46"/>
      <c r="IVE33" s="46"/>
      <c r="IVF33" s="46"/>
      <c r="IVG33" s="68"/>
      <c r="IVH33" s="68"/>
      <c r="IVI33" s="42"/>
      <c r="IVJ33" s="42"/>
      <c r="IVK33" s="42"/>
      <c r="IVL33" s="42"/>
      <c r="IVM33" s="42"/>
      <c r="IVN33" s="42"/>
      <c r="IVO33" s="42"/>
      <c r="IVP33" s="42"/>
      <c r="IVQ33" s="42"/>
      <c r="IVR33" s="42"/>
      <c r="IVS33" s="42"/>
      <c r="IVT33" s="42"/>
      <c r="IVU33" s="42"/>
      <c r="IVV33" s="42"/>
      <c r="IVW33" s="42"/>
      <c r="IXL33" s="67"/>
      <c r="IXM33" s="46"/>
      <c r="IXN33" s="46"/>
      <c r="IXO33" s="46"/>
      <c r="IXP33" s="46"/>
      <c r="IXQ33" s="46"/>
      <c r="IXR33" s="46"/>
      <c r="IXS33" s="68"/>
      <c r="IXT33" s="68"/>
      <c r="IXU33" s="42"/>
      <c r="IXV33" s="42"/>
      <c r="IXW33" s="42"/>
      <c r="IXX33" s="42"/>
      <c r="IXY33" s="42"/>
      <c r="IXZ33" s="42"/>
      <c r="IYA33" s="42"/>
      <c r="IYB33" s="42"/>
      <c r="IYC33" s="42"/>
      <c r="IYD33" s="42"/>
      <c r="IYE33" s="42"/>
      <c r="IYF33" s="42"/>
      <c r="IYG33" s="42"/>
      <c r="IYH33" s="42"/>
      <c r="IYI33" s="42"/>
      <c r="IZX33" s="67"/>
      <c r="IZY33" s="46"/>
      <c r="IZZ33" s="46"/>
      <c r="JAA33" s="46"/>
      <c r="JAB33" s="46"/>
      <c r="JAC33" s="46"/>
      <c r="JAD33" s="46"/>
      <c r="JAE33" s="68"/>
      <c r="JAF33" s="68"/>
      <c r="JAG33" s="42"/>
      <c r="JAH33" s="42"/>
      <c r="JAI33" s="42"/>
      <c r="JAJ33" s="42"/>
      <c r="JAK33" s="42"/>
      <c r="JAL33" s="42"/>
      <c r="JAM33" s="42"/>
      <c r="JAN33" s="42"/>
      <c r="JAO33" s="42"/>
      <c r="JAP33" s="42"/>
      <c r="JAQ33" s="42"/>
      <c r="JAR33" s="42"/>
      <c r="JAS33" s="42"/>
      <c r="JAT33" s="42"/>
      <c r="JAU33" s="42"/>
      <c r="JCJ33" s="67"/>
      <c r="JCK33" s="46"/>
      <c r="JCL33" s="46"/>
      <c r="JCM33" s="46"/>
      <c r="JCN33" s="46"/>
      <c r="JCO33" s="46"/>
      <c r="JCP33" s="46"/>
      <c r="JCQ33" s="68"/>
      <c r="JCR33" s="68"/>
      <c r="JCS33" s="42"/>
      <c r="JCT33" s="42"/>
      <c r="JCU33" s="42"/>
      <c r="JCV33" s="42"/>
      <c r="JCW33" s="42"/>
      <c r="JCX33" s="42"/>
      <c r="JCY33" s="42"/>
      <c r="JCZ33" s="42"/>
      <c r="JDA33" s="42"/>
      <c r="JDB33" s="42"/>
      <c r="JDC33" s="42"/>
      <c r="JDD33" s="42"/>
      <c r="JDE33" s="42"/>
      <c r="JDF33" s="42"/>
      <c r="JDG33" s="42"/>
      <c r="JEV33" s="67"/>
      <c r="JEW33" s="46"/>
      <c r="JEX33" s="46"/>
      <c r="JEY33" s="46"/>
      <c r="JEZ33" s="46"/>
      <c r="JFA33" s="46"/>
      <c r="JFB33" s="46"/>
      <c r="JFC33" s="68"/>
      <c r="JFD33" s="68"/>
      <c r="JFE33" s="42"/>
      <c r="JFF33" s="42"/>
      <c r="JFG33" s="42"/>
      <c r="JFH33" s="42"/>
      <c r="JFI33" s="42"/>
      <c r="JFJ33" s="42"/>
      <c r="JFK33" s="42"/>
      <c r="JFL33" s="42"/>
      <c r="JFM33" s="42"/>
      <c r="JFN33" s="42"/>
      <c r="JFO33" s="42"/>
      <c r="JFP33" s="42"/>
      <c r="JFQ33" s="42"/>
      <c r="JFR33" s="42"/>
      <c r="JFS33" s="42"/>
      <c r="JHH33" s="67"/>
      <c r="JHI33" s="46"/>
      <c r="JHJ33" s="46"/>
      <c r="JHK33" s="46"/>
      <c r="JHL33" s="46"/>
      <c r="JHM33" s="46"/>
      <c r="JHN33" s="46"/>
      <c r="JHO33" s="68"/>
      <c r="JHP33" s="68"/>
      <c r="JHQ33" s="42"/>
      <c r="JHR33" s="42"/>
      <c r="JHS33" s="42"/>
      <c r="JHT33" s="42"/>
      <c r="JHU33" s="42"/>
      <c r="JHV33" s="42"/>
      <c r="JHW33" s="42"/>
      <c r="JHX33" s="42"/>
      <c r="JHY33" s="42"/>
      <c r="JHZ33" s="42"/>
      <c r="JIA33" s="42"/>
      <c r="JIB33" s="42"/>
      <c r="JIC33" s="42"/>
      <c r="JID33" s="42"/>
      <c r="JIE33" s="42"/>
      <c r="JJT33" s="67"/>
      <c r="JJU33" s="46"/>
      <c r="JJV33" s="46"/>
      <c r="JJW33" s="46"/>
      <c r="JJX33" s="46"/>
      <c r="JJY33" s="46"/>
      <c r="JJZ33" s="46"/>
      <c r="JKA33" s="68"/>
      <c r="JKB33" s="68"/>
      <c r="JKC33" s="42"/>
      <c r="JKD33" s="42"/>
      <c r="JKE33" s="42"/>
      <c r="JKF33" s="42"/>
      <c r="JKG33" s="42"/>
      <c r="JKH33" s="42"/>
      <c r="JKI33" s="42"/>
      <c r="JKJ33" s="42"/>
      <c r="JKK33" s="42"/>
      <c r="JKL33" s="42"/>
      <c r="JKM33" s="42"/>
      <c r="JKN33" s="42"/>
      <c r="JKO33" s="42"/>
      <c r="JKP33" s="42"/>
      <c r="JKQ33" s="42"/>
      <c r="JMF33" s="67"/>
      <c r="JMG33" s="46"/>
      <c r="JMH33" s="46"/>
      <c r="JMI33" s="46"/>
      <c r="JMJ33" s="46"/>
      <c r="JMK33" s="46"/>
      <c r="JML33" s="46"/>
      <c r="JMM33" s="68"/>
      <c r="JMN33" s="68"/>
      <c r="JMO33" s="42"/>
      <c r="JMP33" s="42"/>
      <c r="JMQ33" s="42"/>
      <c r="JMR33" s="42"/>
      <c r="JMS33" s="42"/>
      <c r="JMT33" s="42"/>
      <c r="JMU33" s="42"/>
      <c r="JMV33" s="42"/>
      <c r="JMW33" s="42"/>
      <c r="JMX33" s="42"/>
      <c r="JMY33" s="42"/>
      <c r="JMZ33" s="42"/>
      <c r="JNA33" s="42"/>
      <c r="JNB33" s="42"/>
      <c r="JNC33" s="42"/>
      <c r="JOR33" s="67"/>
      <c r="JOS33" s="46"/>
      <c r="JOT33" s="46"/>
      <c r="JOU33" s="46"/>
      <c r="JOV33" s="46"/>
      <c r="JOW33" s="46"/>
      <c r="JOX33" s="46"/>
      <c r="JOY33" s="68"/>
      <c r="JOZ33" s="68"/>
      <c r="JPA33" s="42"/>
      <c r="JPB33" s="42"/>
      <c r="JPC33" s="42"/>
      <c r="JPD33" s="42"/>
      <c r="JPE33" s="42"/>
      <c r="JPF33" s="42"/>
      <c r="JPG33" s="42"/>
      <c r="JPH33" s="42"/>
      <c r="JPI33" s="42"/>
      <c r="JPJ33" s="42"/>
      <c r="JPK33" s="42"/>
      <c r="JPL33" s="42"/>
      <c r="JPM33" s="42"/>
      <c r="JPN33" s="42"/>
      <c r="JPO33" s="42"/>
      <c r="JRD33" s="67"/>
      <c r="JRE33" s="46"/>
      <c r="JRF33" s="46"/>
      <c r="JRG33" s="46"/>
      <c r="JRH33" s="46"/>
      <c r="JRI33" s="46"/>
      <c r="JRJ33" s="46"/>
      <c r="JRK33" s="68"/>
      <c r="JRL33" s="68"/>
      <c r="JRM33" s="42"/>
      <c r="JRN33" s="42"/>
      <c r="JRO33" s="42"/>
      <c r="JRP33" s="42"/>
      <c r="JRQ33" s="42"/>
      <c r="JRR33" s="42"/>
      <c r="JRS33" s="42"/>
      <c r="JRT33" s="42"/>
      <c r="JRU33" s="42"/>
      <c r="JRV33" s="42"/>
      <c r="JRW33" s="42"/>
      <c r="JRX33" s="42"/>
      <c r="JRY33" s="42"/>
      <c r="JRZ33" s="42"/>
      <c r="JSA33" s="42"/>
      <c r="JTP33" s="67"/>
      <c r="JTQ33" s="46"/>
      <c r="JTR33" s="46"/>
      <c r="JTS33" s="46"/>
      <c r="JTT33" s="46"/>
      <c r="JTU33" s="46"/>
      <c r="JTV33" s="46"/>
      <c r="JTW33" s="68"/>
      <c r="JTX33" s="68"/>
      <c r="JTY33" s="42"/>
      <c r="JTZ33" s="42"/>
      <c r="JUA33" s="42"/>
      <c r="JUB33" s="42"/>
      <c r="JUC33" s="42"/>
      <c r="JUD33" s="42"/>
      <c r="JUE33" s="42"/>
      <c r="JUF33" s="42"/>
      <c r="JUG33" s="42"/>
      <c r="JUH33" s="42"/>
      <c r="JUI33" s="42"/>
      <c r="JUJ33" s="42"/>
      <c r="JUK33" s="42"/>
      <c r="JUL33" s="42"/>
      <c r="JUM33" s="42"/>
      <c r="JWB33" s="67"/>
      <c r="JWC33" s="46"/>
      <c r="JWD33" s="46"/>
      <c r="JWE33" s="46"/>
      <c r="JWF33" s="46"/>
      <c r="JWG33" s="46"/>
      <c r="JWH33" s="46"/>
      <c r="JWI33" s="68"/>
      <c r="JWJ33" s="68"/>
      <c r="JWK33" s="42"/>
      <c r="JWL33" s="42"/>
      <c r="JWM33" s="42"/>
      <c r="JWN33" s="42"/>
      <c r="JWO33" s="42"/>
      <c r="JWP33" s="42"/>
      <c r="JWQ33" s="42"/>
      <c r="JWR33" s="42"/>
      <c r="JWS33" s="42"/>
      <c r="JWT33" s="42"/>
      <c r="JWU33" s="42"/>
      <c r="JWV33" s="42"/>
      <c r="JWW33" s="42"/>
      <c r="JWX33" s="42"/>
      <c r="JWY33" s="42"/>
      <c r="JYN33" s="67"/>
      <c r="JYO33" s="46"/>
      <c r="JYP33" s="46"/>
      <c r="JYQ33" s="46"/>
      <c r="JYR33" s="46"/>
      <c r="JYS33" s="46"/>
      <c r="JYT33" s="46"/>
      <c r="JYU33" s="68"/>
      <c r="JYV33" s="68"/>
      <c r="JYW33" s="42"/>
      <c r="JYX33" s="42"/>
      <c r="JYY33" s="42"/>
      <c r="JYZ33" s="42"/>
      <c r="JZA33" s="42"/>
      <c r="JZB33" s="42"/>
      <c r="JZC33" s="42"/>
      <c r="JZD33" s="42"/>
      <c r="JZE33" s="42"/>
      <c r="JZF33" s="42"/>
      <c r="JZG33" s="42"/>
      <c r="JZH33" s="42"/>
      <c r="JZI33" s="42"/>
      <c r="JZJ33" s="42"/>
      <c r="JZK33" s="42"/>
      <c r="KAZ33" s="67"/>
      <c r="KBA33" s="46"/>
      <c r="KBB33" s="46"/>
      <c r="KBC33" s="46"/>
      <c r="KBD33" s="46"/>
      <c r="KBE33" s="46"/>
      <c r="KBF33" s="46"/>
      <c r="KBG33" s="68"/>
      <c r="KBH33" s="68"/>
      <c r="KBI33" s="42"/>
      <c r="KBJ33" s="42"/>
      <c r="KBK33" s="42"/>
      <c r="KBL33" s="42"/>
      <c r="KBM33" s="42"/>
      <c r="KBN33" s="42"/>
      <c r="KBO33" s="42"/>
      <c r="KBP33" s="42"/>
      <c r="KBQ33" s="42"/>
      <c r="KBR33" s="42"/>
      <c r="KBS33" s="42"/>
      <c r="KBT33" s="42"/>
      <c r="KBU33" s="42"/>
      <c r="KBV33" s="42"/>
      <c r="KBW33" s="42"/>
      <c r="KDL33" s="67"/>
      <c r="KDM33" s="46"/>
      <c r="KDN33" s="46"/>
      <c r="KDO33" s="46"/>
      <c r="KDP33" s="46"/>
      <c r="KDQ33" s="46"/>
      <c r="KDR33" s="46"/>
      <c r="KDS33" s="68"/>
      <c r="KDT33" s="68"/>
      <c r="KDU33" s="42"/>
      <c r="KDV33" s="42"/>
      <c r="KDW33" s="42"/>
      <c r="KDX33" s="42"/>
      <c r="KDY33" s="42"/>
      <c r="KDZ33" s="42"/>
      <c r="KEA33" s="42"/>
      <c r="KEB33" s="42"/>
      <c r="KEC33" s="42"/>
      <c r="KED33" s="42"/>
      <c r="KEE33" s="42"/>
      <c r="KEF33" s="42"/>
      <c r="KEG33" s="42"/>
      <c r="KEH33" s="42"/>
      <c r="KEI33" s="42"/>
      <c r="KFX33" s="67"/>
      <c r="KFY33" s="46"/>
      <c r="KFZ33" s="46"/>
      <c r="KGA33" s="46"/>
      <c r="KGB33" s="46"/>
      <c r="KGC33" s="46"/>
      <c r="KGD33" s="46"/>
      <c r="KGE33" s="68"/>
      <c r="KGF33" s="68"/>
      <c r="KGG33" s="42"/>
      <c r="KGH33" s="42"/>
      <c r="KGI33" s="42"/>
      <c r="KGJ33" s="42"/>
      <c r="KGK33" s="42"/>
      <c r="KGL33" s="42"/>
      <c r="KGM33" s="42"/>
      <c r="KGN33" s="42"/>
      <c r="KGO33" s="42"/>
      <c r="KGP33" s="42"/>
      <c r="KGQ33" s="42"/>
      <c r="KGR33" s="42"/>
      <c r="KGS33" s="42"/>
      <c r="KGT33" s="42"/>
      <c r="KGU33" s="42"/>
      <c r="KIJ33" s="67"/>
      <c r="KIK33" s="46"/>
      <c r="KIL33" s="46"/>
      <c r="KIM33" s="46"/>
      <c r="KIN33" s="46"/>
      <c r="KIO33" s="46"/>
      <c r="KIP33" s="46"/>
      <c r="KIQ33" s="68"/>
      <c r="KIR33" s="68"/>
      <c r="KIS33" s="42"/>
      <c r="KIT33" s="42"/>
      <c r="KIU33" s="42"/>
      <c r="KIV33" s="42"/>
      <c r="KIW33" s="42"/>
      <c r="KIX33" s="42"/>
      <c r="KIY33" s="42"/>
      <c r="KIZ33" s="42"/>
      <c r="KJA33" s="42"/>
      <c r="KJB33" s="42"/>
      <c r="KJC33" s="42"/>
      <c r="KJD33" s="42"/>
      <c r="KJE33" s="42"/>
      <c r="KJF33" s="42"/>
      <c r="KJG33" s="42"/>
      <c r="KKV33" s="67"/>
      <c r="KKW33" s="46"/>
      <c r="KKX33" s="46"/>
      <c r="KKY33" s="46"/>
      <c r="KKZ33" s="46"/>
      <c r="KLA33" s="46"/>
      <c r="KLB33" s="46"/>
      <c r="KLC33" s="68"/>
      <c r="KLD33" s="68"/>
      <c r="KLE33" s="42"/>
      <c r="KLF33" s="42"/>
      <c r="KLG33" s="42"/>
      <c r="KLH33" s="42"/>
      <c r="KLI33" s="42"/>
      <c r="KLJ33" s="42"/>
      <c r="KLK33" s="42"/>
      <c r="KLL33" s="42"/>
      <c r="KLM33" s="42"/>
      <c r="KLN33" s="42"/>
      <c r="KLO33" s="42"/>
      <c r="KLP33" s="42"/>
      <c r="KLQ33" s="42"/>
      <c r="KLR33" s="42"/>
      <c r="KLS33" s="42"/>
      <c r="KNH33" s="67"/>
      <c r="KNI33" s="46"/>
      <c r="KNJ33" s="46"/>
      <c r="KNK33" s="46"/>
      <c r="KNL33" s="46"/>
      <c r="KNM33" s="46"/>
      <c r="KNN33" s="46"/>
      <c r="KNO33" s="68"/>
      <c r="KNP33" s="68"/>
      <c r="KNQ33" s="42"/>
      <c r="KNR33" s="42"/>
      <c r="KNS33" s="42"/>
      <c r="KNT33" s="42"/>
      <c r="KNU33" s="42"/>
      <c r="KNV33" s="42"/>
      <c r="KNW33" s="42"/>
      <c r="KNX33" s="42"/>
      <c r="KNY33" s="42"/>
      <c r="KNZ33" s="42"/>
      <c r="KOA33" s="42"/>
      <c r="KOB33" s="42"/>
      <c r="KOC33" s="42"/>
      <c r="KOD33" s="42"/>
      <c r="KOE33" s="42"/>
      <c r="KPT33" s="67"/>
      <c r="KPU33" s="46"/>
      <c r="KPV33" s="46"/>
      <c r="KPW33" s="46"/>
      <c r="KPX33" s="46"/>
      <c r="KPY33" s="46"/>
      <c r="KPZ33" s="46"/>
      <c r="KQA33" s="68"/>
      <c r="KQB33" s="68"/>
      <c r="KQC33" s="42"/>
      <c r="KQD33" s="42"/>
      <c r="KQE33" s="42"/>
      <c r="KQF33" s="42"/>
      <c r="KQG33" s="42"/>
      <c r="KQH33" s="42"/>
      <c r="KQI33" s="42"/>
      <c r="KQJ33" s="42"/>
      <c r="KQK33" s="42"/>
      <c r="KQL33" s="42"/>
      <c r="KQM33" s="42"/>
      <c r="KQN33" s="42"/>
      <c r="KQO33" s="42"/>
      <c r="KQP33" s="42"/>
      <c r="KQQ33" s="42"/>
      <c r="KSF33" s="67"/>
      <c r="KSG33" s="46"/>
      <c r="KSH33" s="46"/>
      <c r="KSI33" s="46"/>
      <c r="KSJ33" s="46"/>
      <c r="KSK33" s="46"/>
      <c r="KSL33" s="46"/>
      <c r="KSM33" s="68"/>
      <c r="KSN33" s="68"/>
      <c r="KSO33" s="42"/>
      <c r="KSP33" s="42"/>
      <c r="KSQ33" s="42"/>
      <c r="KSR33" s="42"/>
      <c r="KSS33" s="42"/>
      <c r="KST33" s="42"/>
      <c r="KSU33" s="42"/>
      <c r="KSV33" s="42"/>
      <c r="KSW33" s="42"/>
      <c r="KSX33" s="42"/>
      <c r="KSY33" s="42"/>
      <c r="KSZ33" s="42"/>
      <c r="KTA33" s="42"/>
      <c r="KTB33" s="42"/>
      <c r="KTC33" s="42"/>
      <c r="KUR33" s="67"/>
      <c r="KUS33" s="46"/>
      <c r="KUT33" s="46"/>
      <c r="KUU33" s="46"/>
      <c r="KUV33" s="46"/>
      <c r="KUW33" s="46"/>
      <c r="KUX33" s="46"/>
      <c r="KUY33" s="68"/>
      <c r="KUZ33" s="68"/>
      <c r="KVA33" s="42"/>
      <c r="KVB33" s="42"/>
      <c r="KVC33" s="42"/>
      <c r="KVD33" s="42"/>
      <c r="KVE33" s="42"/>
      <c r="KVF33" s="42"/>
      <c r="KVG33" s="42"/>
      <c r="KVH33" s="42"/>
      <c r="KVI33" s="42"/>
      <c r="KVJ33" s="42"/>
      <c r="KVK33" s="42"/>
      <c r="KVL33" s="42"/>
      <c r="KVM33" s="42"/>
      <c r="KVN33" s="42"/>
      <c r="KVO33" s="42"/>
      <c r="KXD33" s="67"/>
      <c r="KXE33" s="46"/>
      <c r="KXF33" s="46"/>
      <c r="KXG33" s="46"/>
      <c r="KXH33" s="46"/>
      <c r="KXI33" s="46"/>
      <c r="KXJ33" s="46"/>
      <c r="KXK33" s="68"/>
      <c r="KXL33" s="68"/>
      <c r="KXM33" s="42"/>
      <c r="KXN33" s="42"/>
      <c r="KXO33" s="42"/>
      <c r="KXP33" s="42"/>
      <c r="KXQ33" s="42"/>
      <c r="KXR33" s="42"/>
      <c r="KXS33" s="42"/>
      <c r="KXT33" s="42"/>
      <c r="KXU33" s="42"/>
      <c r="KXV33" s="42"/>
      <c r="KXW33" s="42"/>
      <c r="KXX33" s="42"/>
      <c r="KXY33" s="42"/>
      <c r="KXZ33" s="42"/>
      <c r="KYA33" s="42"/>
      <c r="KZP33" s="67"/>
      <c r="KZQ33" s="46"/>
      <c r="KZR33" s="46"/>
      <c r="KZS33" s="46"/>
      <c r="KZT33" s="46"/>
      <c r="KZU33" s="46"/>
      <c r="KZV33" s="46"/>
      <c r="KZW33" s="68"/>
      <c r="KZX33" s="68"/>
      <c r="KZY33" s="42"/>
      <c r="KZZ33" s="42"/>
      <c r="LAA33" s="42"/>
      <c r="LAB33" s="42"/>
      <c r="LAC33" s="42"/>
      <c r="LAD33" s="42"/>
      <c r="LAE33" s="42"/>
      <c r="LAF33" s="42"/>
      <c r="LAG33" s="42"/>
      <c r="LAH33" s="42"/>
      <c r="LAI33" s="42"/>
      <c r="LAJ33" s="42"/>
      <c r="LAK33" s="42"/>
      <c r="LAL33" s="42"/>
      <c r="LAM33" s="42"/>
      <c r="LCB33" s="67"/>
      <c r="LCC33" s="46"/>
      <c r="LCD33" s="46"/>
      <c r="LCE33" s="46"/>
      <c r="LCF33" s="46"/>
      <c r="LCG33" s="46"/>
      <c r="LCH33" s="46"/>
      <c r="LCI33" s="68"/>
      <c r="LCJ33" s="68"/>
      <c r="LCK33" s="42"/>
      <c r="LCL33" s="42"/>
      <c r="LCM33" s="42"/>
      <c r="LCN33" s="42"/>
      <c r="LCO33" s="42"/>
      <c r="LCP33" s="42"/>
      <c r="LCQ33" s="42"/>
      <c r="LCR33" s="42"/>
      <c r="LCS33" s="42"/>
      <c r="LCT33" s="42"/>
      <c r="LCU33" s="42"/>
      <c r="LCV33" s="42"/>
      <c r="LCW33" s="42"/>
      <c r="LCX33" s="42"/>
      <c r="LCY33" s="42"/>
      <c r="LEN33" s="67"/>
      <c r="LEO33" s="46"/>
      <c r="LEP33" s="46"/>
      <c r="LEQ33" s="46"/>
      <c r="LER33" s="46"/>
      <c r="LES33" s="46"/>
      <c r="LET33" s="46"/>
      <c r="LEU33" s="68"/>
      <c r="LEV33" s="68"/>
      <c r="LEW33" s="42"/>
      <c r="LEX33" s="42"/>
      <c r="LEY33" s="42"/>
      <c r="LEZ33" s="42"/>
      <c r="LFA33" s="42"/>
      <c r="LFB33" s="42"/>
      <c r="LFC33" s="42"/>
      <c r="LFD33" s="42"/>
      <c r="LFE33" s="42"/>
      <c r="LFF33" s="42"/>
      <c r="LFG33" s="42"/>
      <c r="LFH33" s="42"/>
      <c r="LFI33" s="42"/>
      <c r="LFJ33" s="42"/>
      <c r="LFK33" s="42"/>
      <c r="LGZ33" s="67"/>
      <c r="LHA33" s="46"/>
      <c r="LHB33" s="46"/>
      <c r="LHC33" s="46"/>
      <c r="LHD33" s="46"/>
      <c r="LHE33" s="46"/>
      <c r="LHF33" s="46"/>
      <c r="LHG33" s="68"/>
      <c r="LHH33" s="68"/>
      <c r="LHI33" s="42"/>
      <c r="LHJ33" s="42"/>
      <c r="LHK33" s="42"/>
      <c r="LHL33" s="42"/>
      <c r="LHM33" s="42"/>
      <c r="LHN33" s="42"/>
      <c r="LHO33" s="42"/>
      <c r="LHP33" s="42"/>
      <c r="LHQ33" s="42"/>
      <c r="LHR33" s="42"/>
      <c r="LHS33" s="42"/>
      <c r="LHT33" s="42"/>
      <c r="LHU33" s="42"/>
      <c r="LHV33" s="42"/>
      <c r="LHW33" s="42"/>
      <c r="LJL33" s="67"/>
      <c r="LJM33" s="46"/>
      <c r="LJN33" s="46"/>
      <c r="LJO33" s="46"/>
      <c r="LJP33" s="46"/>
      <c r="LJQ33" s="46"/>
      <c r="LJR33" s="46"/>
      <c r="LJS33" s="68"/>
      <c r="LJT33" s="68"/>
      <c r="LJU33" s="42"/>
      <c r="LJV33" s="42"/>
      <c r="LJW33" s="42"/>
      <c r="LJX33" s="42"/>
      <c r="LJY33" s="42"/>
      <c r="LJZ33" s="42"/>
      <c r="LKA33" s="42"/>
      <c r="LKB33" s="42"/>
      <c r="LKC33" s="42"/>
      <c r="LKD33" s="42"/>
      <c r="LKE33" s="42"/>
      <c r="LKF33" s="42"/>
      <c r="LKG33" s="42"/>
      <c r="LKH33" s="42"/>
      <c r="LKI33" s="42"/>
      <c r="LLX33" s="67"/>
      <c r="LLY33" s="46"/>
      <c r="LLZ33" s="46"/>
      <c r="LMA33" s="46"/>
      <c r="LMB33" s="46"/>
      <c r="LMC33" s="46"/>
      <c r="LMD33" s="46"/>
      <c r="LME33" s="68"/>
      <c r="LMF33" s="68"/>
      <c r="LMG33" s="42"/>
      <c r="LMH33" s="42"/>
      <c r="LMI33" s="42"/>
      <c r="LMJ33" s="42"/>
      <c r="LMK33" s="42"/>
      <c r="LML33" s="42"/>
      <c r="LMM33" s="42"/>
      <c r="LMN33" s="42"/>
      <c r="LMO33" s="42"/>
      <c r="LMP33" s="42"/>
      <c r="LMQ33" s="42"/>
      <c r="LMR33" s="42"/>
      <c r="LMS33" s="42"/>
      <c r="LMT33" s="42"/>
      <c r="LMU33" s="42"/>
      <c r="LOJ33" s="67"/>
      <c r="LOK33" s="46"/>
      <c r="LOL33" s="46"/>
      <c r="LOM33" s="46"/>
      <c r="LON33" s="46"/>
      <c r="LOO33" s="46"/>
      <c r="LOP33" s="46"/>
      <c r="LOQ33" s="68"/>
      <c r="LOR33" s="68"/>
      <c r="LOS33" s="42"/>
      <c r="LOT33" s="42"/>
      <c r="LOU33" s="42"/>
      <c r="LOV33" s="42"/>
      <c r="LOW33" s="42"/>
      <c r="LOX33" s="42"/>
      <c r="LOY33" s="42"/>
      <c r="LOZ33" s="42"/>
      <c r="LPA33" s="42"/>
      <c r="LPB33" s="42"/>
      <c r="LPC33" s="42"/>
      <c r="LPD33" s="42"/>
      <c r="LPE33" s="42"/>
      <c r="LPF33" s="42"/>
      <c r="LPG33" s="42"/>
      <c r="LQV33" s="67"/>
      <c r="LQW33" s="46"/>
      <c r="LQX33" s="46"/>
      <c r="LQY33" s="46"/>
      <c r="LQZ33" s="46"/>
      <c r="LRA33" s="46"/>
      <c r="LRB33" s="46"/>
      <c r="LRC33" s="68"/>
      <c r="LRD33" s="68"/>
      <c r="LRE33" s="42"/>
      <c r="LRF33" s="42"/>
      <c r="LRG33" s="42"/>
      <c r="LRH33" s="42"/>
      <c r="LRI33" s="42"/>
      <c r="LRJ33" s="42"/>
      <c r="LRK33" s="42"/>
      <c r="LRL33" s="42"/>
      <c r="LRM33" s="42"/>
      <c r="LRN33" s="42"/>
      <c r="LRO33" s="42"/>
      <c r="LRP33" s="42"/>
      <c r="LRQ33" s="42"/>
      <c r="LRR33" s="42"/>
      <c r="LRS33" s="42"/>
      <c r="LTH33" s="67"/>
      <c r="LTI33" s="46"/>
      <c r="LTJ33" s="46"/>
      <c r="LTK33" s="46"/>
      <c r="LTL33" s="46"/>
      <c r="LTM33" s="46"/>
      <c r="LTN33" s="46"/>
      <c r="LTO33" s="68"/>
      <c r="LTP33" s="68"/>
      <c r="LTQ33" s="42"/>
      <c r="LTR33" s="42"/>
      <c r="LTS33" s="42"/>
      <c r="LTT33" s="42"/>
      <c r="LTU33" s="42"/>
      <c r="LTV33" s="42"/>
      <c r="LTW33" s="42"/>
      <c r="LTX33" s="42"/>
      <c r="LTY33" s="42"/>
      <c r="LTZ33" s="42"/>
      <c r="LUA33" s="42"/>
      <c r="LUB33" s="42"/>
      <c r="LUC33" s="42"/>
      <c r="LUD33" s="42"/>
      <c r="LUE33" s="42"/>
      <c r="LVT33" s="67"/>
      <c r="LVU33" s="46"/>
      <c r="LVV33" s="46"/>
      <c r="LVW33" s="46"/>
      <c r="LVX33" s="46"/>
      <c r="LVY33" s="46"/>
      <c r="LVZ33" s="46"/>
      <c r="LWA33" s="68"/>
      <c r="LWB33" s="68"/>
      <c r="LWC33" s="42"/>
      <c r="LWD33" s="42"/>
      <c r="LWE33" s="42"/>
      <c r="LWF33" s="42"/>
      <c r="LWG33" s="42"/>
      <c r="LWH33" s="42"/>
      <c r="LWI33" s="42"/>
      <c r="LWJ33" s="42"/>
      <c r="LWK33" s="42"/>
      <c r="LWL33" s="42"/>
      <c r="LWM33" s="42"/>
      <c r="LWN33" s="42"/>
      <c r="LWO33" s="42"/>
      <c r="LWP33" s="42"/>
      <c r="LWQ33" s="42"/>
      <c r="LYF33" s="67"/>
      <c r="LYG33" s="46"/>
      <c r="LYH33" s="46"/>
      <c r="LYI33" s="46"/>
      <c r="LYJ33" s="46"/>
      <c r="LYK33" s="46"/>
      <c r="LYL33" s="46"/>
      <c r="LYM33" s="68"/>
      <c r="LYN33" s="68"/>
      <c r="LYO33" s="42"/>
      <c r="LYP33" s="42"/>
      <c r="LYQ33" s="42"/>
      <c r="LYR33" s="42"/>
      <c r="LYS33" s="42"/>
      <c r="LYT33" s="42"/>
      <c r="LYU33" s="42"/>
      <c r="LYV33" s="42"/>
      <c r="LYW33" s="42"/>
      <c r="LYX33" s="42"/>
      <c r="LYY33" s="42"/>
      <c r="LYZ33" s="42"/>
      <c r="LZA33" s="42"/>
      <c r="LZB33" s="42"/>
      <c r="LZC33" s="42"/>
      <c r="MAR33" s="67"/>
      <c r="MAS33" s="46"/>
      <c r="MAT33" s="46"/>
      <c r="MAU33" s="46"/>
      <c r="MAV33" s="46"/>
      <c r="MAW33" s="46"/>
      <c r="MAX33" s="46"/>
      <c r="MAY33" s="68"/>
      <c r="MAZ33" s="68"/>
      <c r="MBA33" s="42"/>
      <c r="MBB33" s="42"/>
      <c r="MBC33" s="42"/>
      <c r="MBD33" s="42"/>
      <c r="MBE33" s="42"/>
      <c r="MBF33" s="42"/>
      <c r="MBG33" s="42"/>
      <c r="MBH33" s="42"/>
      <c r="MBI33" s="42"/>
      <c r="MBJ33" s="42"/>
      <c r="MBK33" s="42"/>
      <c r="MBL33" s="42"/>
      <c r="MBM33" s="42"/>
      <c r="MBN33" s="42"/>
      <c r="MBO33" s="42"/>
      <c r="MDD33" s="67"/>
      <c r="MDE33" s="46"/>
      <c r="MDF33" s="46"/>
      <c r="MDG33" s="46"/>
      <c r="MDH33" s="46"/>
      <c r="MDI33" s="46"/>
      <c r="MDJ33" s="46"/>
      <c r="MDK33" s="68"/>
      <c r="MDL33" s="68"/>
      <c r="MDM33" s="42"/>
      <c r="MDN33" s="42"/>
      <c r="MDO33" s="42"/>
      <c r="MDP33" s="42"/>
      <c r="MDQ33" s="42"/>
      <c r="MDR33" s="42"/>
      <c r="MDS33" s="42"/>
      <c r="MDT33" s="42"/>
      <c r="MDU33" s="42"/>
      <c r="MDV33" s="42"/>
      <c r="MDW33" s="42"/>
      <c r="MDX33" s="42"/>
      <c r="MDY33" s="42"/>
      <c r="MDZ33" s="42"/>
      <c r="MEA33" s="42"/>
      <c r="MFP33" s="67"/>
      <c r="MFQ33" s="46"/>
      <c r="MFR33" s="46"/>
      <c r="MFS33" s="46"/>
      <c r="MFT33" s="46"/>
      <c r="MFU33" s="46"/>
      <c r="MFV33" s="46"/>
      <c r="MFW33" s="68"/>
      <c r="MFX33" s="68"/>
      <c r="MFY33" s="42"/>
      <c r="MFZ33" s="42"/>
      <c r="MGA33" s="42"/>
      <c r="MGB33" s="42"/>
      <c r="MGC33" s="42"/>
      <c r="MGD33" s="42"/>
      <c r="MGE33" s="42"/>
      <c r="MGF33" s="42"/>
      <c r="MGG33" s="42"/>
      <c r="MGH33" s="42"/>
      <c r="MGI33" s="42"/>
      <c r="MGJ33" s="42"/>
      <c r="MGK33" s="42"/>
      <c r="MGL33" s="42"/>
      <c r="MGM33" s="42"/>
      <c r="MIB33" s="67"/>
      <c r="MIC33" s="46"/>
      <c r="MID33" s="46"/>
      <c r="MIE33" s="46"/>
      <c r="MIF33" s="46"/>
      <c r="MIG33" s="46"/>
      <c r="MIH33" s="46"/>
      <c r="MII33" s="68"/>
      <c r="MIJ33" s="68"/>
      <c r="MIK33" s="42"/>
      <c r="MIL33" s="42"/>
      <c r="MIM33" s="42"/>
      <c r="MIN33" s="42"/>
      <c r="MIO33" s="42"/>
      <c r="MIP33" s="42"/>
      <c r="MIQ33" s="42"/>
      <c r="MIR33" s="42"/>
      <c r="MIS33" s="42"/>
      <c r="MIT33" s="42"/>
      <c r="MIU33" s="42"/>
      <c r="MIV33" s="42"/>
      <c r="MIW33" s="42"/>
      <c r="MIX33" s="42"/>
      <c r="MIY33" s="42"/>
      <c r="MKN33" s="67"/>
      <c r="MKO33" s="46"/>
      <c r="MKP33" s="46"/>
      <c r="MKQ33" s="46"/>
      <c r="MKR33" s="46"/>
      <c r="MKS33" s="46"/>
      <c r="MKT33" s="46"/>
      <c r="MKU33" s="68"/>
      <c r="MKV33" s="68"/>
      <c r="MKW33" s="42"/>
      <c r="MKX33" s="42"/>
      <c r="MKY33" s="42"/>
      <c r="MKZ33" s="42"/>
      <c r="MLA33" s="42"/>
      <c r="MLB33" s="42"/>
      <c r="MLC33" s="42"/>
      <c r="MLD33" s="42"/>
      <c r="MLE33" s="42"/>
      <c r="MLF33" s="42"/>
      <c r="MLG33" s="42"/>
      <c r="MLH33" s="42"/>
      <c r="MLI33" s="42"/>
      <c r="MLJ33" s="42"/>
      <c r="MLK33" s="42"/>
      <c r="MMZ33" s="67"/>
      <c r="MNA33" s="46"/>
      <c r="MNB33" s="46"/>
      <c r="MNC33" s="46"/>
      <c r="MND33" s="46"/>
      <c r="MNE33" s="46"/>
      <c r="MNF33" s="46"/>
      <c r="MNG33" s="68"/>
      <c r="MNH33" s="68"/>
      <c r="MNI33" s="42"/>
      <c r="MNJ33" s="42"/>
      <c r="MNK33" s="42"/>
      <c r="MNL33" s="42"/>
      <c r="MNM33" s="42"/>
      <c r="MNN33" s="42"/>
      <c r="MNO33" s="42"/>
      <c r="MNP33" s="42"/>
      <c r="MNQ33" s="42"/>
      <c r="MNR33" s="42"/>
      <c r="MNS33" s="42"/>
      <c r="MNT33" s="42"/>
      <c r="MNU33" s="42"/>
      <c r="MNV33" s="42"/>
      <c r="MNW33" s="42"/>
      <c r="MPL33" s="67"/>
      <c r="MPM33" s="46"/>
      <c r="MPN33" s="46"/>
      <c r="MPO33" s="46"/>
      <c r="MPP33" s="46"/>
      <c r="MPQ33" s="46"/>
      <c r="MPR33" s="46"/>
      <c r="MPS33" s="68"/>
      <c r="MPT33" s="68"/>
      <c r="MPU33" s="42"/>
      <c r="MPV33" s="42"/>
      <c r="MPW33" s="42"/>
      <c r="MPX33" s="42"/>
      <c r="MPY33" s="42"/>
      <c r="MPZ33" s="42"/>
      <c r="MQA33" s="42"/>
      <c r="MQB33" s="42"/>
      <c r="MQC33" s="42"/>
      <c r="MQD33" s="42"/>
      <c r="MQE33" s="42"/>
      <c r="MQF33" s="42"/>
      <c r="MQG33" s="42"/>
      <c r="MQH33" s="42"/>
      <c r="MQI33" s="42"/>
      <c r="MRX33" s="67"/>
      <c r="MRY33" s="46"/>
      <c r="MRZ33" s="46"/>
      <c r="MSA33" s="46"/>
      <c r="MSB33" s="46"/>
      <c r="MSC33" s="46"/>
      <c r="MSD33" s="46"/>
      <c r="MSE33" s="68"/>
      <c r="MSF33" s="68"/>
      <c r="MSG33" s="42"/>
      <c r="MSH33" s="42"/>
      <c r="MSI33" s="42"/>
      <c r="MSJ33" s="42"/>
      <c r="MSK33" s="42"/>
      <c r="MSL33" s="42"/>
      <c r="MSM33" s="42"/>
      <c r="MSN33" s="42"/>
      <c r="MSO33" s="42"/>
      <c r="MSP33" s="42"/>
      <c r="MSQ33" s="42"/>
      <c r="MSR33" s="42"/>
      <c r="MSS33" s="42"/>
      <c r="MST33" s="42"/>
      <c r="MSU33" s="42"/>
      <c r="MUJ33" s="67"/>
      <c r="MUK33" s="46"/>
      <c r="MUL33" s="46"/>
      <c r="MUM33" s="46"/>
      <c r="MUN33" s="46"/>
      <c r="MUO33" s="46"/>
      <c r="MUP33" s="46"/>
      <c r="MUQ33" s="68"/>
      <c r="MUR33" s="68"/>
      <c r="MUS33" s="42"/>
      <c r="MUT33" s="42"/>
      <c r="MUU33" s="42"/>
      <c r="MUV33" s="42"/>
      <c r="MUW33" s="42"/>
      <c r="MUX33" s="42"/>
      <c r="MUY33" s="42"/>
      <c r="MUZ33" s="42"/>
      <c r="MVA33" s="42"/>
      <c r="MVB33" s="42"/>
      <c r="MVC33" s="42"/>
      <c r="MVD33" s="42"/>
      <c r="MVE33" s="42"/>
      <c r="MVF33" s="42"/>
      <c r="MVG33" s="42"/>
      <c r="MWV33" s="67"/>
      <c r="MWW33" s="46"/>
      <c r="MWX33" s="46"/>
      <c r="MWY33" s="46"/>
      <c r="MWZ33" s="46"/>
      <c r="MXA33" s="46"/>
      <c r="MXB33" s="46"/>
      <c r="MXC33" s="68"/>
      <c r="MXD33" s="68"/>
      <c r="MXE33" s="42"/>
      <c r="MXF33" s="42"/>
      <c r="MXG33" s="42"/>
      <c r="MXH33" s="42"/>
      <c r="MXI33" s="42"/>
      <c r="MXJ33" s="42"/>
      <c r="MXK33" s="42"/>
      <c r="MXL33" s="42"/>
      <c r="MXM33" s="42"/>
      <c r="MXN33" s="42"/>
      <c r="MXO33" s="42"/>
      <c r="MXP33" s="42"/>
      <c r="MXQ33" s="42"/>
      <c r="MXR33" s="42"/>
      <c r="MXS33" s="42"/>
      <c r="MZH33" s="67"/>
      <c r="MZI33" s="46"/>
      <c r="MZJ33" s="46"/>
      <c r="MZK33" s="46"/>
      <c r="MZL33" s="46"/>
      <c r="MZM33" s="46"/>
      <c r="MZN33" s="46"/>
      <c r="MZO33" s="68"/>
      <c r="MZP33" s="68"/>
      <c r="MZQ33" s="42"/>
      <c r="MZR33" s="42"/>
      <c r="MZS33" s="42"/>
      <c r="MZT33" s="42"/>
      <c r="MZU33" s="42"/>
      <c r="MZV33" s="42"/>
      <c r="MZW33" s="42"/>
      <c r="MZX33" s="42"/>
      <c r="MZY33" s="42"/>
      <c r="MZZ33" s="42"/>
      <c r="NAA33" s="42"/>
      <c r="NAB33" s="42"/>
      <c r="NAC33" s="42"/>
      <c r="NAD33" s="42"/>
      <c r="NAE33" s="42"/>
      <c r="NBT33" s="67"/>
      <c r="NBU33" s="46"/>
      <c r="NBV33" s="46"/>
      <c r="NBW33" s="46"/>
      <c r="NBX33" s="46"/>
      <c r="NBY33" s="46"/>
      <c r="NBZ33" s="46"/>
      <c r="NCA33" s="68"/>
      <c r="NCB33" s="68"/>
      <c r="NCC33" s="42"/>
      <c r="NCD33" s="42"/>
      <c r="NCE33" s="42"/>
      <c r="NCF33" s="42"/>
      <c r="NCG33" s="42"/>
      <c r="NCH33" s="42"/>
      <c r="NCI33" s="42"/>
      <c r="NCJ33" s="42"/>
      <c r="NCK33" s="42"/>
      <c r="NCL33" s="42"/>
      <c r="NCM33" s="42"/>
      <c r="NCN33" s="42"/>
      <c r="NCO33" s="42"/>
      <c r="NCP33" s="42"/>
      <c r="NCQ33" s="42"/>
      <c r="NEF33" s="67"/>
      <c r="NEG33" s="46"/>
      <c r="NEH33" s="46"/>
      <c r="NEI33" s="46"/>
      <c r="NEJ33" s="46"/>
      <c r="NEK33" s="46"/>
      <c r="NEL33" s="46"/>
      <c r="NEM33" s="68"/>
      <c r="NEN33" s="68"/>
      <c r="NEO33" s="42"/>
      <c r="NEP33" s="42"/>
      <c r="NEQ33" s="42"/>
      <c r="NER33" s="42"/>
      <c r="NES33" s="42"/>
      <c r="NET33" s="42"/>
      <c r="NEU33" s="42"/>
      <c r="NEV33" s="42"/>
      <c r="NEW33" s="42"/>
      <c r="NEX33" s="42"/>
      <c r="NEY33" s="42"/>
      <c r="NEZ33" s="42"/>
      <c r="NFA33" s="42"/>
      <c r="NFB33" s="42"/>
      <c r="NFC33" s="42"/>
      <c r="NGR33" s="67"/>
      <c r="NGS33" s="46"/>
      <c r="NGT33" s="46"/>
      <c r="NGU33" s="46"/>
      <c r="NGV33" s="46"/>
      <c r="NGW33" s="46"/>
      <c r="NGX33" s="46"/>
      <c r="NGY33" s="68"/>
      <c r="NGZ33" s="68"/>
      <c r="NHA33" s="42"/>
      <c r="NHB33" s="42"/>
      <c r="NHC33" s="42"/>
      <c r="NHD33" s="42"/>
      <c r="NHE33" s="42"/>
      <c r="NHF33" s="42"/>
      <c r="NHG33" s="42"/>
      <c r="NHH33" s="42"/>
      <c r="NHI33" s="42"/>
      <c r="NHJ33" s="42"/>
      <c r="NHK33" s="42"/>
      <c r="NHL33" s="42"/>
      <c r="NHM33" s="42"/>
      <c r="NHN33" s="42"/>
      <c r="NHO33" s="42"/>
      <c r="NJD33" s="67"/>
      <c r="NJE33" s="46"/>
      <c r="NJF33" s="46"/>
      <c r="NJG33" s="46"/>
      <c r="NJH33" s="46"/>
      <c r="NJI33" s="46"/>
      <c r="NJJ33" s="46"/>
      <c r="NJK33" s="68"/>
      <c r="NJL33" s="68"/>
      <c r="NJM33" s="42"/>
      <c r="NJN33" s="42"/>
      <c r="NJO33" s="42"/>
      <c r="NJP33" s="42"/>
      <c r="NJQ33" s="42"/>
      <c r="NJR33" s="42"/>
      <c r="NJS33" s="42"/>
      <c r="NJT33" s="42"/>
      <c r="NJU33" s="42"/>
      <c r="NJV33" s="42"/>
      <c r="NJW33" s="42"/>
      <c r="NJX33" s="42"/>
      <c r="NJY33" s="42"/>
      <c r="NJZ33" s="42"/>
      <c r="NKA33" s="42"/>
      <c r="NLP33" s="67"/>
      <c r="NLQ33" s="46"/>
      <c r="NLR33" s="46"/>
      <c r="NLS33" s="46"/>
      <c r="NLT33" s="46"/>
      <c r="NLU33" s="46"/>
      <c r="NLV33" s="46"/>
      <c r="NLW33" s="68"/>
      <c r="NLX33" s="68"/>
      <c r="NLY33" s="42"/>
      <c r="NLZ33" s="42"/>
      <c r="NMA33" s="42"/>
      <c r="NMB33" s="42"/>
      <c r="NMC33" s="42"/>
      <c r="NMD33" s="42"/>
      <c r="NME33" s="42"/>
      <c r="NMF33" s="42"/>
      <c r="NMG33" s="42"/>
      <c r="NMH33" s="42"/>
      <c r="NMI33" s="42"/>
      <c r="NMJ33" s="42"/>
      <c r="NMK33" s="42"/>
      <c r="NML33" s="42"/>
      <c r="NMM33" s="42"/>
      <c r="NOB33" s="67"/>
      <c r="NOC33" s="46"/>
      <c r="NOD33" s="46"/>
      <c r="NOE33" s="46"/>
      <c r="NOF33" s="46"/>
      <c r="NOG33" s="46"/>
      <c r="NOH33" s="46"/>
      <c r="NOI33" s="68"/>
      <c r="NOJ33" s="68"/>
      <c r="NOK33" s="42"/>
      <c r="NOL33" s="42"/>
      <c r="NOM33" s="42"/>
      <c r="NON33" s="42"/>
      <c r="NOO33" s="42"/>
      <c r="NOP33" s="42"/>
      <c r="NOQ33" s="42"/>
      <c r="NOR33" s="42"/>
      <c r="NOS33" s="42"/>
      <c r="NOT33" s="42"/>
      <c r="NOU33" s="42"/>
      <c r="NOV33" s="42"/>
      <c r="NOW33" s="42"/>
      <c r="NOX33" s="42"/>
      <c r="NOY33" s="42"/>
      <c r="NQN33" s="67"/>
      <c r="NQO33" s="46"/>
      <c r="NQP33" s="46"/>
      <c r="NQQ33" s="46"/>
      <c r="NQR33" s="46"/>
      <c r="NQS33" s="46"/>
      <c r="NQT33" s="46"/>
      <c r="NQU33" s="68"/>
      <c r="NQV33" s="68"/>
      <c r="NQW33" s="42"/>
      <c r="NQX33" s="42"/>
      <c r="NQY33" s="42"/>
      <c r="NQZ33" s="42"/>
      <c r="NRA33" s="42"/>
      <c r="NRB33" s="42"/>
      <c r="NRC33" s="42"/>
      <c r="NRD33" s="42"/>
      <c r="NRE33" s="42"/>
      <c r="NRF33" s="42"/>
      <c r="NRG33" s="42"/>
      <c r="NRH33" s="42"/>
      <c r="NRI33" s="42"/>
      <c r="NRJ33" s="42"/>
      <c r="NRK33" s="42"/>
      <c r="NSZ33" s="67"/>
      <c r="NTA33" s="46"/>
      <c r="NTB33" s="46"/>
      <c r="NTC33" s="46"/>
      <c r="NTD33" s="46"/>
      <c r="NTE33" s="46"/>
      <c r="NTF33" s="46"/>
      <c r="NTG33" s="68"/>
      <c r="NTH33" s="68"/>
      <c r="NTI33" s="42"/>
      <c r="NTJ33" s="42"/>
      <c r="NTK33" s="42"/>
      <c r="NTL33" s="42"/>
      <c r="NTM33" s="42"/>
      <c r="NTN33" s="42"/>
      <c r="NTO33" s="42"/>
      <c r="NTP33" s="42"/>
      <c r="NTQ33" s="42"/>
      <c r="NTR33" s="42"/>
      <c r="NTS33" s="42"/>
      <c r="NTT33" s="42"/>
      <c r="NTU33" s="42"/>
      <c r="NTV33" s="42"/>
      <c r="NTW33" s="42"/>
      <c r="NVL33" s="67"/>
      <c r="NVM33" s="46"/>
      <c r="NVN33" s="46"/>
      <c r="NVO33" s="46"/>
      <c r="NVP33" s="46"/>
      <c r="NVQ33" s="46"/>
      <c r="NVR33" s="46"/>
      <c r="NVS33" s="68"/>
      <c r="NVT33" s="68"/>
      <c r="NVU33" s="42"/>
      <c r="NVV33" s="42"/>
      <c r="NVW33" s="42"/>
      <c r="NVX33" s="42"/>
      <c r="NVY33" s="42"/>
      <c r="NVZ33" s="42"/>
      <c r="NWA33" s="42"/>
      <c r="NWB33" s="42"/>
      <c r="NWC33" s="42"/>
      <c r="NWD33" s="42"/>
      <c r="NWE33" s="42"/>
      <c r="NWF33" s="42"/>
      <c r="NWG33" s="42"/>
      <c r="NWH33" s="42"/>
      <c r="NWI33" s="42"/>
      <c r="NXX33" s="67"/>
      <c r="NXY33" s="46"/>
      <c r="NXZ33" s="46"/>
      <c r="NYA33" s="46"/>
      <c r="NYB33" s="46"/>
      <c r="NYC33" s="46"/>
      <c r="NYD33" s="46"/>
      <c r="NYE33" s="68"/>
      <c r="NYF33" s="68"/>
      <c r="NYG33" s="42"/>
      <c r="NYH33" s="42"/>
      <c r="NYI33" s="42"/>
      <c r="NYJ33" s="42"/>
      <c r="NYK33" s="42"/>
      <c r="NYL33" s="42"/>
      <c r="NYM33" s="42"/>
      <c r="NYN33" s="42"/>
      <c r="NYO33" s="42"/>
      <c r="NYP33" s="42"/>
      <c r="NYQ33" s="42"/>
      <c r="NYR33" s="42"/>
      <c r="NYS33" s="42"/>
      <c r="NYT33" s="42"/>
      <c r="NYU33" s="42"/>
      <c r="OAJ33" s="67"/>
      <c r="OAK33" s="46"/>
      <c r="OAL33" s="46"/>
      <c r="OAM33" s="46"/>
      <c r="OAN33" s="46"/>
      <c r="OAO33" s="46"/>
      <c r="OAP33" s="46"/>
      <c r="OAQ33" s="68"/>
      <c r="OAR33" s="68"/>
      <c r="OAS33" s="42"/>
      <c r="OAT33" s="42"/>
      <c r="OAU33" s="42"/>
      <c r="OAV33" s="42"/>
      <c r="OAW33" s="42"/>
      <c r="OAX33" s="42"/>
      <c r="OAY33" s="42"/>
      <c r="OAZ33" s="42"/>
      <c r="OBA33" s="42"/>
      <c r="OBB33" s="42"/>
      <c r="OBC33" s="42"/>
      <c r="OBD33" s="42"/>
      <c r="OBE33" s="42"/>
      <c r="OBF33" s="42"/>
      <c r="OBG33" s="42"/>
      <c r="OCV33" s="67"/>
      <c r="OCW33" s="46"/>
      <c r="OCX33" s="46"/>
      <c r="OCY33" s="46"/>
      <c r="OCZ33" s="46"/>
      <c r="ODA33" s="46"/>
      <c r="ODB33" s="46"/>
      <c r="ODC33" s="68"/>
      <c r="ODD33" s="68"/>
      <c r="ODE33" s="42"/>
      <c r="ODF33" s="42"/>
      <c r="ODG33" s="42"/>
      <c r="ODH33" s="42"/>
      <c r="ODI33" s="42"/>
      <c r="ODJ33" s="42"/>
      <c r="ODK33" s="42"/>
      <c r="ODL33" s="42"/>
      <c r="ODM33" s="42"/>
      <c r="ODN33" s="42"/>
      <c r="ODO33" s="42"/>
      <c r="ODP33" s="42"/>
      <c r="ODQ33" s="42"/>
      <c r="ODR33" s="42"/>
      <c r="ODS33" s="42"/>
      <c r="OFH33" s="67"/>
      <c r="OFI33" s="46"/>
      <c r="OFJ33" s="46"/>
      <c r="OFK33" s="46"/>
      <c r="OFL33" s="46"/>
      <c r="OFM33" s="46"/>
      <c r="OFN33" s="46"/>
      <c r="OFO33" s="68"/>
      <c r="OFP33" s="68"/>
      <c r="OFQ33" s="42"/>
      <c r="OFR33" s="42"/>
      <c r="OFS33" s="42"/>
      <c r="OFT33" s="42"/>
      <c r="OFU33" s="42"/>
      <c r="OFV33" s="42"/>
      <c r="OFW33" s="42"/>
      <c r="OFX33" s="42"/>
      <c r="OFY33" s="42"/>
      <c r="OFZ33" s="42"/>
      <c r="OGA33" s="42"/>
      <c r="OGB33" s="42"/>
      <c r="OGC33" s="42"/>
      <c r="OGD33" s="42"/>
      <c r="OGE33" s="42"/>
      <c r="OHT33" s="67"/>
      <c r="OHU33" s="46"/>
      <c r="OHV33" s="46"/>
      <c r="OHW33" s="46"/>
      <c r="OHX33" s="46"/>
      <c r="OHY33" s="46"/>
      <c r="OHZ33" s="46"/>
      <c r="OIA33" s="68"/>
      <c r="OIB33" s="68"/>
      <c r="OIC33" s="42"/>
      <c r="OID33" s="42"/>
      <c r="OIE33" s="42"/>
      <c r="OIF33" s="42"/>
      <c r="OIG33" s="42"/>
      <c r="OIH33" s="42"/>
      <c r="OII33" s="42"/>
      <c r="OIJ33" s="42"/>
      <c r="OIK33" s="42"/>
      <c r="OIL33" s="42"/>
      <c r="OIM33" s="42"/>
      <c r="OIN33" s="42"/>
      <c r="OIO33" s="42"/>
      <c r="OIP33" s="42"/>
      <c r="OIQ33" s="42"/>
      <c r="OKF33" s="67"/>
      <c r="OKG33" s="46"/>
      <c r="OKH33" s="46"/>
      <c r="OKI33" s="46"/>
      <c r="OKJ33" s="46"/>
      <c r="OKK33" s="46"/>
      <c r="OKL33" s="46"/>
      <c r="OKM33" s="68"/>
      <c r="OKN33" s="68"/>
      <c r="OKO33" s="42"/>
      <c r="OKP33" s="42"/>
      <c r="OKQ33" s="42"/>
      <c r="OKR33" s="42"/>
      <c r="OKS33" s="42"/>
      <c r="OKT33" s="42"/>
      <c r="OKU33" s="42"/>
      <c r="OKV33" s="42"/>
      <c r="OKW33" s="42"/>
      <c r="OKX33" s="42"/>
      <c r="OKY33" s="42"/>
      <c r="OKZ33" s="42"/>
      <c r="OLA33" s="42"/>
      <c r="OLB33" s="42"/>
      <c r="OLC33" s="42"/>
      <c r="OMR33" s="67"/>
      <c r="OMS33" s="46"/>
      <c r="OMT33" s="46"/>
      <c r="OMU33" s="46"/>
      <c r="OMV33" s="46"/>
      <c r="OMW33" s="46"/>
      <c r="OMX33" s="46"/>
      <c r="OMY33" s="68"/>
      <c r="OMZ33" s="68"/>
      <c r="ONA33" s="42"/>
      <c r="ONB33" s="42"/>
      <c r="ONC33" s="42"/>
      <c r="OND33" s="42"/>
      <c r="ONE33" s="42"/>
      <c r="ONF33" s="42"/>
      <c r="ONG33" s="42"/>
      <c r="ONH33" s="42"/>
      <c r="ONI33" s="42"/>
      <c r="ONJ33" s="42"/>
      <c r="ONK33" s="42"/>
      <c r="ONL33" s="42"/>
      <c r="ONM33" s="42"/>
      <c r="ONN33" s="42"/>
      <c r="ONO33" s="42"/>
      <c r="OPD33" s="67"/>
      <c r="OPE33" s="46"/>
      <c r="OPF33" s="46"/>
      <c r="OPG33" s="46"/>
      <c r="OPH33" s="46"/>
      <c r="OPI33" s="46"/>
      <c r="OPJ33" s="46"/>
      <c r="OPK33" s="68"/>
      <c r="OPL33" s="68"/>
      <c r="OPM33" s="42"/>
      <c r="OPN33" s="42"/>
      <c r="OPO33" s="42"/>
      <c r="OPP33" s="42"/>
      <c r="OPQ33" s="42"/>
      <c r="OPR33" s="42"/>
      <c r="OPS33" s="42"/>
      <c r="OPT33" s="42"/>
      <c r="OPU33" s="42"/>
      <c r="OPV33" s="42"/>
      <c r="OPW33" s="42"/>
      <c r="OPX33" s="42"/>
      <c r="OPY33" s="42"/>
      <c r="OPZ33" s="42"/>
      <c r="OQA33" s="42"/>
      <c r="ORP33" s="67"/>
      <c r="ORQ33" s="46"/>
      <c r="ORR33" s="46"/>
      <c r="ORS33" s="46"/>
      <c r="ORT33" s="46"/>
      <c r="ORU33" s="46"/>
      <c r="ORV33" s="46"/>
      <c r="ORW33" s="68"/>
      <c r="ORX33" s="68"/>
      <c r="ORY33" s="42"/>
      <c r="ORZ33" s="42"/>
      <c r="OSA33" s="42"/>
      <c r="OSB33" s="42"/>
      <c r="OSC33" s="42"/>
      <c r="OSD33" s="42"/>
      <c r="OSE33" s="42"/>
      <c r="OSF33" s="42"/>
      <c r="OSG33" s="42"/>
      <c r="OSH33" s="42"/>
      <c r="OSI33" s="42"/>
      <c r="OSJ33" s="42"/>
      <c r="OSK33" s="42"/>
      <c r="OSL33" s="42"/>
      <c r="OSM33" s="42"/>
      <c r="OUB33" s="67"/>
      <c r="OUC33" s="46"/>
      <c r="OUD33" s="46"/>
      <c r="OUE33" s="46"/>
      <c r="OUF33" s="46"/>
      <c r="OUG33" s="46"/>
      <c r="OUH33" s="46"/>
      <c r="OUI33" s="68"/>
      <c r="OUJ33" s="68"/>
      <c r="OUK33" s="42"/>
      <c r="OUL33" s="42"/>
      <c r="OUM33" s="42"/>
      <c r="OUN33" s="42"/>
      <c r="OUO33" s="42"/>
      <c r="OUP33" s="42"/>
      <c r="OUQ33" s="42"/>
      <c r="OUR33" s="42"/>
      <c r="OUS33" s="42"/>
      <c r="OUT33" s="42"/>
      <c r="OUU33" s="42"/>
      <c r="OUV33" s="42"/>
      <c r="OUW33" s="42"/>
      <c r="OUX33" s="42"/>
      <c r="OUY33" s="42"/>
      <c r="OWN33" s="67"/>
      <c r="OWO33" s="46"/>
      <c r="OWP33" s="46"/>
      <c r="OWQ33" s="46"/>
      <c r="OWR33" s="46"/>
      <c r="OWS33" s="46"/>
      <c r="OWT33" s="46"/>
      <c r="OWU33" s="68"/>
      <c r="OWV33" s="68"/>
      <c r="OWW33" s="42"/>
      <c r="OWX33" s="42"/>
      <c r="OWY33" s="42"/>
      <c r="OWZ33" s="42"/>
      <c r="OXA33" s="42"/>
      <c r="OXB33" s="42"/>
      <c r="OXC33" s="42"/>
      <c r="OXD33" s="42"/>
      <c r="OXE33" s="42"/>
      <c r="OXF33" s="42"/>
      <c r="OXG33" s="42"/>
      <c r="OXH33" s="42"/>
      <c r="OXI33" s="42"/>
      <c r="OXJ33" s="42"/>
      <c r="OXK33" s="42"/>
      <c r="OYZ33" s="67"/>
      <c r="OZA33" s="46"/>
      <c r="OZB33" s="46"/>
      <c r="OZC33" s="46"/>
      <c r="OZD33" s="46"/>
      <c r="OZE33" s="46"/>
      <c r="OZF33" s="46"/>
      <c r="OZG33" s="68"/>
      <c r="OZH33" s="68"/>
      <c r="OZI33" s="42"/>
      <c r="OZJ33" s="42"/>
      <c r="OZK33" s="42"/>
      <c r="OZL33" s="42"/>
      <c r="OZM33" s="42"/>
      <c r="OZN33" s="42"/>
      <c r="OZO33" s="42"/>
      <c r="OZP33" s="42"/>
      <c r="OZQ33" s="42"/>
      <c r="OZR33" s="42"/>
      <c r="OZS33" s="42"/>
      <c r="OZT33" s="42"/>
      <c r="OZU33" s="42"/>
      <c r="OZV33" s="42"/>
      <c r="OZW33" s="42"/>
      <c r="PBL33" s="67"/>
      <c r="PBM33" s="46"/>
      <c r="PBN33" s="46"/>
      <c r="PBO33" s="46"/>
      <c r="PBP33" s="46"/>
      <c r="PBQ33" s="46"/>
      <c r="PBR33" s="46"/>
      <c r="PBS33" s="68"/>
      <c r="PBT33" s="68"/>
      <c r="PBU33" s="42"/>
      <c r="PBV33" s="42"/>
      <c r="PBW33" s="42"/>
      <c r="PBX33" s="42"/>
      <c r="PBY33" s="42"/>
      <c r="PBZ33" s="42"/>
      <c r="PCA33" s="42"/>
      <c r="PCB33" s="42"/>
      <c r="PCC33" s="42"/>
      <c r="PCD33" s="42"/>
      <c r="PCE33" s="42"/>
      <c r="PCF33" s="42"/>
      <c r="PCG33" s="42"/>
      <c r="PCH33" s="42"/>
      <c r="PCI33" s="42"/>
      <c r="PDX33" s="67"/>
      <c r="PDY33" s="46"/>
      <c r="PDZ33" s="46"/>
      <c r="PEA33" s="46"/>
      <c r="PEB33" s="46"/>
      <c r="PEC33" s="46"/>
      <c r="PED33" s="46"/>
      <c r="PEE33" s="68"/>
      <c r="PEF33" s="68"/>
      <c r="PEG33" s="42"/>
      <c r="PEH33" s="42"/>
      <c r="PEI33" s="42"/>
      <c r="PEJ33" s="42"/>
      <c r="PEK33" s="42"/>
      <c r="PEL33" s="42"/>
      <c r="PEM33" s="42"/>
      <c r="PEN33" s="42"/>
      <c r="PEO33" s="42"/>
      <c r="PEP33" s="42"/>
      <c r="PEQ33" s="42"/>
      <c r="PER33" s="42"/>
      <c r="PES33" s="42"/>
      <c r="PET33" s="42"/>
      <c r="PEU33" s="42"/>
      <c r="PGJ33" s="67"/>
      <c r="PGK33" s="46"/>
      <c r="PGL33" s="46"/>
      <c r="PGM33" s="46"/>
      <c r="PGN33" s="46"/>
      <c r="PGO33" s="46"/>
      <c r="PGP33" s="46"/>
      <c r="PGQ33" s="68"/>
      <c r="PGR33" s="68"/>
      <c r="PGS33" s="42"/>
      <c r="PGT33" s="42"/>
      <c r="PGU33" s="42"/>
      <c r="PGV33" s="42"/>
      <c r="PGW33" s="42"/>
      <c r="PGX33" s="42"/>
      <c r="PGY33" s="42"/>
      <c r="PGZ33" s="42"/>
      <c r="PHA33" s="42"/>
      <c r="PHB33" s="42"/>
      <c r="PHC33" s="42"/>
      <c r="PHD33" s="42"/>
      <c r="PHE33" s="42"/>
      <c r="PHF33" s="42"/>
      <c r="PHG33" s="42"/>
      <c r="PIV33" s="67"/>
      <c r="PIW33" s="46"/>
      <c r="PIX33" s="46"/>
      <c r="PIY33" s="46"/>
      <c r="PIZ33" s="46"/>
      <c r="PJA33" s="46"/>
      <c r="PJB33" s="46"/>
      <c r="PJC33" s="68"/>
      <c r="PJD33" s="68"/>
      <c r="PJE33" s="42"/>
      <c r="PJF33" s="42"/>
      <c r="PJG33" s="42"/>
      <c r="PJH33" s="42"/>
      <c r="PJI33" s="42"/>
      <c r="PJJ33" s="42"/>
      <c r="PJK33" s="42"/>
      <c r="PJL33" s="42"/>
      <c r="PJM33" s="42"/>
      <c r="PJN33" s="42"/>
      <c r="PJO33" s="42"/>
      <c r="PJP33" s="42"/>
      <c r="PJQ33" s="42"/>
      <c r="PJR33" s="42"/>
      <c r="PJS33" s="42"/>
      <c r="PLH33" s="67"/>
      <c r="PLI33" s="46"/>
      <c r="PLJ33" s="46"/>
      <c r="PLK33" s="46"/>
      <c r="PLL33" s="46"/>
      <c r="PLM33" s="46"/>
      <c r="PLN33" s="46"/>
      <c r="PLO33" s="68"/>
      <c r="PLP33" s="68"/>
      <c r="PLQ33" s="42"/>
      <c r="PLR33" s="42"/>
      <c r="PLS33" s="42"/>
      <c r="PLT33" s="42"/>
      <c r="PLU33" s="42"/>
      <c r="PLV33" s="42"/>
      <c r="PLW33" s="42"/>
      <c r="PLX33" s="42"/>
      <c r="PLY33" s="42"/>
      <c r="PLZ33" s="42"/>
      <c r="PMA33" s="42"/>
      <c r="PMB33" s="42"/>
      <c r="PMC33" s="42"/>
      <c r="PMD33" s="42"/>
      <c r="PME33" s="42"/>
      <c r="PNT33" s="67"/>
      <c r="PNU33" s="46"/>
      <c r="PNV33" s="46"/>
      <c r="PNW33" s="46"/>
      <c r="PNX33" s="46"/>
      <c r="PNY33" s="46"/>
      <c r="PNZ33" s="46"/>
      <c r="POA33" s="68"/>
      <c r="POB33" s="68"/>
      <c r="POC33" s="42"/>
      <c r="POD33" s="42"/>
      <c r="POE33" s="42"/>
      <c r="POF33" s="42"/>
      <c r="POG33" s="42"/>
      <c r="POH33" s="42"/>
      <c r="POI33" s="42"/>
      <c r="POJ33" s="42"/>
      <c r="POK33" s="42"/>
      <c r="POL33" s="42"/>
      <c r="POM33" s="42"/>
      <c r="PON33" s="42"/>
      <c r="POO33" s="42"/>
      <c r="POP33" s="42"/>
      <c r="POQ33" s="42"/>
      <c r="PQF33" s="67"/>
      <c r="PQG33" s="46"/>
      <c r="PQH33" s="46"/>
      <c r="PQI33" s="46"/>
      <c r="PQJ33" s="46"/>
      <c r="PQK33" s="46"/>
      <c r="PQL33" s="46"/>
      <c r="PQM33" s="68"/>
      <c r="PQN33" s="68"/>
      <c r="PQO33" s="42"/>
      <c r="PQP33" s="42"/>
      <c r="PQQ33" s="42"/>
      <c r="PQR33" s="42"/>
      <c r="PQS33" s="42"/>
      <c r="PQT33" s="42"/>
      <c r="PQU33" s="42"/>
      <c r="PQV33" s="42"/>
      <c r="PQW33" s="42"/>
      <c r="PQX33" s="42"/>
      <c r="PQY33" s="42"/>
      <c r="PQZ33" s="42"/>
      <c r="PRA33" s="42"/>
      <c r="PRB33" s="42"/>
      <c r="PRC33" s="42"/>
      <c r="PSR33" s="67"/>
      <c r="PSS33" s="46"/>
      <c r="PST33" s="46"/>
      <c r="PSU33" s="46"/>
      <c r="PSV33" s="46"/>
      <c r="PSW33" s="46"/>
      <c r="PSX33" s="46"/>
      <c r="PSY33" s="68"/>
      <c r="PSZ33" s="68"/>
      <c r="PTA33" s="42"/>
      <c r="PTB33" s="42"/>
      <c r="PTC33" s="42"/>
      <c r="PTD33" s="42"/>
      <c r="PTE33" s="42"/>
      <c r="PTF33" s="42"/>
      <c r="PTG33" s="42"/>
      <c r="PTH33" s="42"/>
      <c r="PTI33" s="42"/>
      <c r="PTJ33" s="42"/>
      <c r="PTK33" s="42"/>
      <c r="PTL33" s="42"/>
      <c r="PTM33" s="42"/>
      <c r="PTN33" s="42"/>
      <c r="PTO33" s="42"/>
      <c r="PVD33" s="67"/>
      <c r="PVE33" s="46"/>
      <c r="PVF33" s="46"/>
      <c r="PVG33" s="46"/>
      <c r="PVH33" s="46"/>
      <c r="PVI33" s="46"/>
      <c r="PVJ33" s="46"/>
      <c r="PVK33" s="68"/>
      <c r="PVL33" s="68"/>
      <c r="PVM33" s="42"/>
      <c r="PVN33" s="42"/>
      <c r="PVO33" s="42"/>
      <c r="PVP33" s="42"/>
      <c r="PVQ33" s="42"/>
      <c r="PVR33" s="42"/>
      <c r="PVS33" s="42"/>
      <c r="PVT33" s="42"/>
      <c r="PVU33" s="42"/>
      <c r="PVV33" s="42"/>
      <c r="PVW33" s="42"/>
      <c r="PVX33" s="42"/>
      <c r="PVY33" s="42"/>
      <c r="PVZ33" s="42"/>
      <c r="PWA33" s="42"/>
      <c r="PXP33" s="67"/>
      <c r="PXQ33" s="46"/>
      <c r="PXR33" s="46"/>
      <c r="PXS33" s="46"/>
      <c r="PXT33" s="46"/>
      <c r="PXU33" s="46"/>
      <c r="PXV33" s="46"/>
      <c r="PXW33" s="68"/>
      <c r="PXX33" s="68"/>
      <c r="PXY33" s="42"/>
      <c r="PXZ33" s="42"/>
      <c r="PYA33" s="42"/>
      <c r="PYB33" s="42"/>
      <c r="PYC33" s="42"/>
      <c r="PYD33" s="42"/>
      <c r="PYE33" s="42"/>
      <c r="PYF33" s="42"/>
      <c r="PYG33" s="42"/>
      <c r="PYH33" s="42"/>
      <c r="PYI33" s="42"/>
      <c r="PYJ33" s="42"/>
      <c r="PYK33" s="42"/>
      <c r="PYL33" s="42"/>
      <c r="PYM33" s="42"/>
      <c r="QAB33" s="67"/>
      <c r="QAC33" s="46"/>
      <c r="QAD33" s="46"/>
      <c r="QAE33" s="46"/>
      <c r="QAF33" s="46"/>
      <c r="QAG33" s="46"/>
      <c r="QAH33" s="46"/>
      <c r="QAI33" s="68"/>
      <c r="QAJ33" s="68"/>
      <c r="QAK33" s="42"/>
      <c r="QAL33" s="42"/>
      <c r="QAM33" s="42"/>
      <c r="QAN33" s="42"/>
      <c r="QAO33" s="42"/>
      <c r="QAP33" s="42"/>
      <c r="QAQ33" s="42"/>
      <c r="QAR33" s="42"/>
      <c r="QAS33" s="42"/>
      <c r="QAT33" s="42"/>
      <c r="QAU33" s="42"/>
      <c r="QAV33" s="42"/>
      <c r="QAW33" s="42"/>
      <c r="QAX33" s="42"/>
      <c r="QAY33" s="42"/>
      <c r="QCN33" s="67"/>
      <c r="QCO33" s="46"/>
      <c r="QCP33" s="46"/>
      <c r="QCQ33" s="46"/>
      <c r="QCR33" s="46"/>
      <c r="QCS33" s="46"/>
      <c r="QCT33" s="46"/>
      <c r="QCU33" s="68"/>
      <c r="QCV33" s="68"/>
      <c r="QCW33" s="42"/>
      <c r="QCX33" s="42"/>
      <c r="QCY33" s="42"/>
      <c r="QCZ33" s="42"/>
      <c r="QDA33" s="42"/>
      <c r="QDB33" s="42"/>
      <c r="QDC33" s="42"/>
      <c r="QDD33" s="42"/>
      <c r="QDE33" s="42"/>
      <c r="QDF33" s="42"/>
      <c r="QDG33" s="42"/>
      <c r="QDH33" s="42"/>
      <c r="QDI33" s="42"/>
      <c r="QDJ33" s="42"/>
      <c r="QDK33" s="42"/>
      <c r="QEZ33" s="67"/>
      <c r="QFA33" s="46"/>
      <c r="QFB33" s="46"/>
      <c r="QFC33" s="46"/>
      <c r="QFD33" s="46"/>
      <c r="QFE33" s="46"/>
      <c r="QFF33" s="46"/>
      <c r="QFG33" s="68"/>
      <c r="QFH33" s="68"/>
      <c r="QFI33" s="42"/>
      <c r="QFJ33" s="42"/>
      <c r="QFK33" s="42"/>
      <c r="QFL33" s="42"/>
      <c r="QFM33" s="42"/>
      <c r="QFN33" s="42"/>
      <c r="QFO33" s="42"/>
      <c r="QFP33" s="42"/>
      <c r="QFQ33" s="42"/>
      <c r="QFR33" s="42"/>
      <c r="QFS33" s="42"/>
      <c r="QFT33" s="42"/>
      <c r="QFU33" s="42"/>
      <c r="QFV33" s="42"/>
      <c r="QFW33" s="42"/>
      <c r="QHL33" s="67"/>
      <c r="QHM33" s="46"/>
      <c r="QHN33" s="46"/>
      <c r="QHO33" s="46"/>
      <c r="QHP33" s="46"/>
      <c r="QHQ33" s="46"/>
      <c r="QHR33" s="46"/>
      <c r="QHS33" s="68"/>
      <c r="QHT33" s="68"/>
      <c r="QHU33" s="42"/>
      <c r="QHV33" s="42"/>
      <c r="QHW33" s="42"/>
      <c r="QHX33" s="42"/>
      <c r="QHY33" s="42"/>
      <c r="QHZ33" s="42"/>
      <c r="QIA33" s="42"/>
      <c r="QIB33" s="42"/>
      <c r="QIC33" s="42"/>
      <c r="QID33" s="42"/>
      <c r="QIE33" s="42"/>
      <c r="QIF33" s="42"/>
      <c r="QIG33" s="42"/>
      <c r="QIH33" s="42"/>
      <c r="QII33" s="42"/>
      <c r="QJX33" s="67"/>
      <c r="QJY33" s="46"/>
      <c r="QJZ33" s="46"/>
      <c r="QKA33" s="46"/>
      <c r="QKB33" s="46"/>
      <c r="QKC33" s="46"/>
      <c r="QKD33" s="46"/>
      <c r="QKE33" s="68"/>
      <c r="QKF33" s="68"/>
      <c r="QKG33" s="42"/>
      <c r="QKH33" s="42"/>
      <c r="QKI33" s="42"/>
      <c r="QKJ33" s="42"/>
      <c r="QKK33" s="42"/>
      <c r="QKL33" s="42"/>
      <c r="QKM33" s="42"/>
      <c r="QKN33" s="42"/>
      <c r="QKO33" s="42"/>
      <c r="QKP33" s="42"/>
      <c r="QKQ33" s="42"/>
      <c r="QKR33" s="42"/>
      <c r="QKS33" s="42"/>
      <c r="QKT33" s="42"/>
      <c r="QKU33" s="42"/>
      <c r="QMJ33" s="67"/>
      <c r="QMK33" s="46"/>
      <c r="QML33" s="46"/>
      <c r="QMM33" s="46"/>
      <c r="QMN33" s="46"/>
      <c r="QMO33" s="46"/>
      <c r="QMP33" s="46"/>
      <c r="QMQ33" s="68"/>
      <c r="QMR33" s="68"/>
      <c r="QMS33" s="42"/>
      <c r="QMT33" s="42"/>
      <c r="QMU33" s="42"/>
      <c r="QMV33" s="42"/>
      <c r="QMW33" s="42"/>
      <c r="QMX33" s="42"/>
      <c r="QMY33" s="42"/>
      <c r="QMZ33" s="42"/>
      <c r="QNA33" s="42"/>
      <c r="QNB33" s="42"/>
      <c r="QNC33" s="42"/>
      <c r="QND33" s="42"/>
      <c r="QNE33" s="42"/>
      <c r="QNF33" s="42"/>
      <c r="QNG33" s="42"/>
      <c r="QOV33" s="67"/>
      <c r="QOW33" s="46"/>
      <c r="QOX33" s="46"/>
      <c r="QOY33" s="46"/>
      <c r="QOZ33" s="46"/>
      <c r="QPA33" s="46"/>
      <c r="QPB33" s="46"/>
      <c r="QPC33" s="68"/>
      <c r="QPD33" s="68"/>
      <c r="QPE33" s="42"/>
      <c r="QPF33" s="42"/>
      <c r="QPG33" s="42"/>
      <c r="QPH33" s="42"/>
      <c r="QPI33" s="42"/>
      <c r="QPJ33" s="42"/>
      <c r="QPK33" s="42"/>
      <c r="QPL33" s="42"/>
      <c r="QPM33" s="42"/>
      <c r="QPN33" s="42"/>
      <c r="QPO33" s="42"/>
      <c r="QPP33" s="42"/>
      <c r="QPQ33" s="42"/>
      <c r="QPR33" s="42"/>
      <c r="QPS33" s="42"/>
      <c r="QRH33" s="67"/>
      <c r="QRI33" s="46"/>
      <c r="QRJ33" s="46"/>
      <c r="QRK33" s="46"/>
      <c r="QRL33" s="46"/>
      <c r="QRM33" s="46"/>
      <c r="QRN33" s="46"/>
      <c r="QRO33" s="68"/>
      <c r="QRP33" s="68"/>
      <c r="QRQ33" s="42"/>
      <c r="QRR33" s="42"/>
      <c r="QRS33" s="42"/>
      <c r="QRT33" s="42"/>
      <c r="QRU33" s="42"/>
      <c r="QRV33" s="42"/>
      <c r="QRW33" s="42"/>
      <c r="QRX33" s="42"/>
      <c r="QRY33" s="42"/>
      <c r="QRZ33" s="42"/>
      <c r="QSA33" s="42"/>
      <c r="QSB33" s="42"/>
      <c r="QSC33" s="42"/>
      <c r="QSD33" s="42"/>
      <c r="QSE33" s="42"/>
      <c r="QTT33" s="67"/>
      <c r="QTU33" s="46"/>
      <c r="QTV33" s="46"/>
      <c r="QTW33" s="46"/>
      <c r="QTX33" s="46"/>
      <c r="QTY33" s="46"/>
      <c r="QTZ33" s="46"/>
      <c r="QUA33" s="68"/>
      <c r="QUB33" s="68"/>
      <c r="QUC33" s="42"/>
      <c r="QUD33" s="42"/>
      <c r="QUE33" s="42"/>
      <c r="QUF33" s="42"/>
      <c r="QUG33" s="42"/>
      <c r="QUH33" s="42"/>
      <c r="QUI33" s="42"/>
      <c r="QUJ33" s="42"/>
      <c r="QUK33" s="42"/>
      <c r="QUL33" s="42"/>
      <c r="QUM33" s="42"/>
      <c r="QUN33" s="42"/>
      <c r="QUO33" s="42"/>
      <c r="QUP33" s="42"/>
      <c r="QUQ33" s="42"/>
      <c r="QWF33" s="67"/>
      <c r="QWG33" s="46"/>
      <c r="QWH33" s="46"/>
      <c r="QWI33" s="46"/>
      <c r="QWJ33" s="46"/>
      <c r="QWK33" s="46"/>
      <c r="QWL33" s="46"/>
      <c r="QWM33" s="68"/>
      <c r="QWN33" s="68"/>
      <c r="QWO33" s="42"/>
      <c r="QWP33" s="42"/>
      <c r="QWQ33" s="42"/>
      <c r="QWR33" s="42"/>
      <c r="QWS33" s="42"/>
      <c r="QWT33" s="42"/>
      <c r="QWU33" s="42"/>
      <c r="QWV33" s="42"/>
      <c r="QWW33" s="42"/>
      <c r="QWX33" s="42"/>
      <c r="QWY33" s="42"/>
      <c r="QWZ33" s="42"/>
      <c r="QXA33" s="42"/>
      <c r="QXB33" s="42"/>
      <c r="QXC33" s="42"/>
      <c r="QYR33" s="67"/>
      <c r="QYS33" s="46"/>
      <c r="QYT33" s="46"/>
      <c r="QYU33" s="46"/>
      <c r="QYV33" s="46"/>
      <c r="QYW33" s="46"/>
      <c r="QYX33" s="46"/>
      <c r="QYY33" s="68"/>
      <c r="QYZ33" s="68"/>
      <c r="QZA33" s="42"/>
      <c r="QZB33" s="42"/>
      <c r="QZC33" s="42"/>
      <c r="QZD33" s="42"/>
      <c r="QZE33" s="42"/>
      <c r="QZF33" s="42"/>
      <c r="QZG33" s="42"/>
      <c r="QZH33" s="42"/>
      <c r="QZI33" s="42"/>
      <c r="QZJ33" s="42"/>
      <c r="QZK33" s="42"/>
      <c r="QZL33" s="42"/>
      <c r="QZM33" s="42"/>
      <c r="QZN33" s="42"/>
      <c r="QZO33" s="42"/>
      <c r="RBD33" s="67"/>
      <c r="RBE33" s="46"/>
      <c r="RBF33" s="46"/>
      <c r="RBG33" s="46"/>
      <c r="RBH33" s="46"/>
      <c r="RBI33" s="46"/>
      <c r="RBJ33" s="46"/>
      <c r="RBK33" s="68"/>
      <c r="RBL33" s="68"/>
      <c r="RBM33" s="42"/>
      <c r="RBN33" s="42"/>
      <c r="RBO33" s="42"/>
      <c r="RBP33" s="42"/>
      <c r="RBQ33" s="42"/>
      <c r="RBR33" s="42"/>
      <c r="RBS33" s="42"/>
      <c r="RBT33" s="42"/>
      <c r="RBU33" s="42"/>
      <c r="RBV33" s="42"/>
      <c r="RBW33" s="42"/>
      <c r="RBX33" s="42"/>
      <c r="RBY33" s="42"/>
      <c r="RBZ33" s="42"/>
      <c r="RCA33" s="42"/>
      <c r="RDP33" s="67"/>
      <c r="RDQ33" s="46"/>
      <c r="RDR33" s="46"/>
      <c r="RDS33" s="46"/>
      <c r="RDT33" s="46"/>
      <c r="RDU33" s="46"/>
      <c r="RDV33" s="46"/>
      <c r="RDW33" s="68"/>
      <c r="RDX33" s="68"/>
      <c r="RDY33" s="42"/>
      <c r="RDZ33" s="42"/>
      <c r="REA33" s="42"/>
      <c r="REB33" s="42"/>
      <c r="REC33" s="42"/>
      <c r="RED33" s="42"/>
      <c r="REE33" s="42"/>
      <c r="REF33" s="42"/>
      <c r="REG33" s="42"/>
      <c r="REH33" s="42"/>
      <c r="REI33" s="42"/>
      <c r="REJ33" s="42"/>
      <c r="REK33" s="42"/>
      <c r="REL33" s="42"/>
      <c r="REM33" s="42"/>
      <c r="RGB33" s="67"/>
      <c r="RGC33" s="46"/>
      <c r="RGD33" s="46"/>
      <c r="RGE33" s="46"/>
      <c r="RGF33" s="46"/>
      <c r="RGG33" s="46"/>
      <c r="RGH33" s="46"/>
      <c r="RGI33" s="68"/>
      <c r="RGJ33" s="68"/>
      <c r="RGK33" s="42"/>
      <c r="RGL33" s="42"/>
      <c r="RGM33" s="42"/>
      <c r="RGN33" s="42"/>
      <c r="RGO33" s="42"/>
      <c r="RGP33" s="42"/>
      <c r="RGQ33" s="42"/>
      <c r="RGR33" s="42"/>
      <c r="RGS33" s="42"/>
      <c r="RGT33" s="42"/>
      <c r="RGU33" s="42"/>
      <c r="RGV33" s="42"/>
      <c r="RGW33" s="42"/>
      <c r="RGX33" s="42"/>
      <c r="RGY33" s="42"/>
      <c r="RIN33" s="67"/>
      <c r="RIO33" s="46"/>
      <c r="RIP33" s="46"/>
      <c r="RIQ33" s="46"/>
      <c r="RIR33" s="46"/>
      <c r="RIS33" s="46"/>
      <c r="RIT33" s="46"/>
      <c r="RIU33" s="68"/>
      <c r="RIV33" s="68"/>
      <c r="RIW33" s="42"/>
      <c r="RIX33" s="42"/>
      <c r="RIY33" s="42"/>
      <c r="RIZ33" s="42"/>
      <c r="RJA33" s="42"/>
      <c r="RJB33" s="42"/>
      <c r="RJC33" s="42"/>
      <c r="RJD33" s="42"/>
      <c r="RJE33" s="42"/>
      <c r="RJF33" s="42"/>
      <c r="RJG33" s="42"/>
      <c r="RJH33" s="42"/>
      <c r="RJI33" s="42"/>
      <c r="RJJ33" s="42"/>
      <c r="RJK33" s="42"/>
      <c r="RKZ33" s="67"/>
      <c r="RLA33" s="46"/>
      <c r="RLB33" s="46"/>
      <c r="RLC33" s="46"/>
      <c r="RLD33" s="46"/>
      <c r="RLE33" s="46"/>
      <c r="RLF33" s="46"/>
      <c r="RLG33" s="68"/>
      <c r="RLH33" s="68"/>
      <c r="RLI33" s="42"/>
      <c r="RLJ33" s="42"/>
      <c r="RLK33" s="42"/>
      <c r="RLL33" s="42"/>
      <c r="RLM33" s="42"/>
      <c r="RLN33" s="42"/>
      <c r="RLO33" s="42"/>
      <c r="RLP33" s="42"/>
      <c r="RLQ33" s="42"/>
      <c r="RLR33" s="42"/>
      <c r="RLS33" s="42"/>
      <c r="RLT33" s="42"/>
      <c r="RLU33" s="42"/>
      <c r="RLV33" s="42"/>
      <c r="RLW33" s="42"/>
      <c r="RNL33" s="67"/>
      <c r="RNM33" s="46"/>
      <c r="RNN33" s="46"/>
      <c r="RNO33" s="46"/>
      <c r="RNP33" s="46"/>
      <c r="RNQ33" s="46"/>
      <c r="RNR33" s="46"/>
      <c r="RNS33" s="68"/>
      <c r="RNT33" s="68"/>
      <c r="RNU33" s="42"/>
      <c r="RNV33" s="42"/>
      <c r="RNW33" s="42"/>
      <c r="RNX33" s="42"/>
      <c r="RNY33" s="42"/>
      <c r="RNZ33" s="42"/>
      <c r="ROA33" s="42"/>
      <c r="ROB33" s="42"/>
      <c r="ROC33" s="42"/>
      <c r="ROD33" s="42"/>
      <c r="ROE33" s="42"/>
      <c r="ROF33" s="42"/>
      <c r="ROG33" s="42"/>
      <c r="ROH33" s="42"/>
      <c r="ROI33" s="42"/>
      <c r="RPX33" s="67"/>
      <c r="RPY33" s="46"/>
      <c r="RPZ33" s="46"/>
      <c r="RQA33" s="46"/>
      <c r="RQB33" s="46"/>
      <c r="RQC33" s="46"/>
      <c r="RQD33" s="46"/>
      <c r="RQE33" s="68"/>
      <c r="RQF33" s="68"/>
      <c r="RQG33" s="42"/>
      <c r="RQH33" s="42"/>
      <c r="RQI33" s="42"/>
      <c r="RQJ33" s="42"/>
      <c r="RQK33" s="42"/>
      <c r="RQL33" s="42"/>
      <c r="RQM33" s="42"/>
      <c r="RQN33" s="42"/>
      <c r="RQO33" s="42"/>
      <c r="RQP33" s="42"/>
      <c r="RQQ33" s="42"/>
      <c r="RQR33" s="42"/>
      <c r="RQS33" s="42"/>
      <c r="RQT33" s="42"/>
      <c r="RQU33" s="42"/>
      <c r="RSJ33" s="67"/>
      <c r="RSK33" s="46"/>
      <c r="RSL33" s="46"/>
      <c r="RSM33" s="46"/>
      <c r="RSN33" s="46"/>
      <c r="RSO33" s="46"/>
      <c r="RSP33" s="46"/>
      <c r="RSQ33" s="68"/>
      <c r="RSR33" s="68"/>
      <c r="RSS33" s="42"/>
      <c r="RST33" s="42"/>
      <c r="RSU33" s="42"/>
      <c r="RSV33" s="42"/>
      <c r="RSW33" s="42"/>
      <c r="RSX33" s="42"/>
      <c r="RSY33" s="42"/>
      <c r="RSZ33" s="42"/>
      <c r="RTA33" s="42"/>
      <c r="RTB33" s="42"/>
      <c r="RTC33" s="42"/>
      <c r="RTD33" s="42"/>
      <c r="RTE33" s="42"/>
      <c r="RTF33" s="42"/>
      <c r="RTG33" s="42"/>
      <c r="RUV33" s="67"/>
      <c r="RUW33" s="46"/>
      <c r="RUX33" s="46"/>
      <c r="RUY33" s="46"/>
      <c r="RUZ33" s="46"/>
      <c r="RVA33" s="46"/>
      <c r="RVB33" s="46"/>
      <c r="RVC33" s="68"/>
      <c r="RVD33" s="68"/>
      <c r="RVE33" s="42"/>
      <c r="RVF33" s="42"/>
      <c r="RVG33" s="42"/>
      <c r="RVH33" s="42"/>
      <c r="RVI33" s="42"/>
      <c r="RVJ33" s="42"/>
      <c r="RVK33" s="42"/>
      <c r="RVL33" s="42"/>
      <c r="RVM33" s="42"/>
      <c r="RVN33" s="42"/>
      <c r="RVO33" s="42"/>
      <c r="RVP33" s="42"/>
      <c r="RVQ33" s="42"/>
      <c r="RVR33" s="42"/>
      <c r="RVS33" s="42"/>
      <c r="RXH33" s="67"/>
      <c r="RXI33" s="46"/>
      <c r="RXJ33" s="46"/>
      <c r="RXK33" s="46"/>
      <c r="RXL33" s="46"/>
      <c r="RXM33" s="46"/>
      <c r="RXN33" s="46"/>
      <c r="RXO33" s="68"/>
      <c r="RXP33" s="68"/>
      <c r="RXQ33" s="42"/>
      <c r="RXR33" s="42"/>
      <c r="RXS33" s="42"/>
      <c r="RXT33" s="42"/>
      <c r="RXU33" s="42"/>
      <c r="RXV33" s="42"/>
      <c r="RXW33" s="42"/>
      <c r="RXX33" s="42"/>
      <c r="RXY33" s="42"/>
      <c r="RXZ33" s="42"/>
      <c r="RYA33" s="42"/>
      <c r="RYB33" s="42"/>
      <c r="RYC33" s="42"/>
      <c r="RYD33" s="42"/>
      <c r="RYE33" s="42"/>
      <c r="RZT33" s="67"/>
      <c r="RZU33" s="46"/>
      <c r="RZV33" s="46"/>
      <c r="RZW33" s="46"/>
      <c r="RZX33" s="46"/>
      <c r="RZY33" s="46"/>
      <c r="RZZ33" s="46"/>
      <c r="SAA33" s="68"/>
      <c r="SAB33" s="68"/>
      <c r="SAC33" s="42"/>
      <c r="SAD33" s="42"/>
      <c r="SAE33" s="42"/>
      <c r="SAF33" s="42"/>
      <c r="SAG33" s="42"/>
      <c r="SAH33" s="42"/>
      <c r="SAI33" s="42"/>
      <c r="SAJ33" s="42"/>
      <c r="SAK33" s="42"/>
      <c r="SAL33" s="42"/>
      <c r="SAM33" s="42"/>
      <c r="SAN33" s="42"/>
      <c r="SAO33" s="42"/>
      <c r="SAP33" s="42"/>
      <c r="SAQ33" s="42"/>
      <c r="SCF33" s="67"/>
      <c r="SCG33" s="46"/>
      <c r="SCH33" s="46"/>
      <c r="SCI33" s="46"/>
      <c r="SCJ33" s="46"/>
      <c r="SCK33" s="46"/>
      <c r="SCL33" s="46"/>
      <c r="SCM33" s="68"/>
      <c r="SCN33" s="68"/>
      <c r="SCO33" s="42"/>
      <c r="SCP33" s="42"/>
      <c r="SCQ33" s="42"/>
      <c r="SCR33" s="42"/>
      <c r="SCS33" s="42"/>
      <c r="SCT33" s="42"/>
      <c r="SCU33" s="42"/>
      <c r="SCV33" s="42"/>
      <c r="SCW33" s="42"/>
      <c r="SCX33" s="42"/>
      <c r="SCY33" s="42"/>
      <c r="SCZ33" s="42"/>
      <c r="SDA33" s="42"/>
      <c r="SDB33" s="42"/>
      <c r="SDC33" s="42"/>
      <c r="SER33" s="67"/>
      <c r="SES33" s="46"/>
      <c r="SET33" s="46"/>
      <c r="SEU33" s="46"/>
      <c r="SEV33" s="46"/>
      <c r="SEW33" s="46"/>
      <c r="SEX33" s="46"/>
      <c r="SEY33" s="68"/>
      <c r="SEZ33" s="68"/>
      <c r="SFA33" s="42"/>
      <c r="SFB33" s="42"/>
      <c r="SFC33" s="42"/>
      <c r="SFD33" s="42"/>
      <c r="SFE33" s="42"/>
      <c r="SFF33" s="42"/>
      <c r="SFG33" s="42"/>
      <c r="SFH33" s="42"/>
      <c r="SFI33" s="42"/>
      <c r="SFJ33" s="42"/>
      <c r="SFK33" s="42"/>
      <c r="SFL33" s="42"/>
      <c r="SFM33" s="42"/>
      <c r="SFN33" s="42"/>
      <c r="SFO33" s="42"/>
      <c r="SHD33" s="67"/>
      <c r="SHE33" s="46"/>
      <c r="SHF33" s="46"/>
      <c r="SHG33" s="46"/>
      <c r="SHH33" s="46"/>
      <c r="SHI33" s="46"/>
      <c r="SHJ33" s="46"/>
      <c r="SHK33" s="68"/>
      <c r="SHL33" s="68"/>
      <c r="SHM33" s="42"/>
      <c r="SHN33" s="42"/>
      <c r="SHO33" s="42"/>
      <c r="SHP33" s="42"/>
      <c r="SHQ33" s="42"/>
      <c r="SHR33" s="42"/>
      <c r="SHS33" s="42"/>
      <c r="SHT33" s="42"/>
      <c r="SHU33" s="42"/>
      <c r="SHV33" s="42"/>
      <c r="SHW33" s="42"/>
      <c r="SHX33" s="42"/>
      <c r="SHY33" s="42"/>
      <c r="SHZ33" s="42"/>
      <c r="SIA33" s="42"/>
      <c r="SJP33" s="67"/>
      <c r="SJQ33" s="46"/>
      <c r="SJR33" s="46"/>
      <c r="SJS33" s="46"/>
      <c r="SJT33" s="46"/>
      <c r="SJU33" s="46"/>
      <c r="SJV33" s="46"/>
      <c r="SJW33" s="68"/>
      <c r="SJX33" s="68"/>
      <c r="SJY33" s="42"/>
      <c r="SJZ33" s="42"/>
      <c r="SKA33" s="42"/>
      <c r="SKB33" s="42"/>
      <c r="SKC33" s="42"/>
      <c r="SKD33" s="42"/>
      <c r="SKE33" s="42"/>
      <c r="SKF33" s="42"/>
      <c r="SKG33" s="42"/>
      <c r="SKH33" s="42"/>
      <c r="SKI33" s="42"/>
      <c r="SKJ33" s="42"/>
      <c r="SKK33" s="42"/>
      <c r="SKL33" s="42"/>
      <c r="SKM33" s="42"/>
      <c r="SMB33" s="67"/>
      <c r="SMC33" s="46"/>
      <c r="SMD33" s="46"/>
      <c r="SME33" s="46"/>
      <c r="SMF33" s="46"/>
      <c r="SMG33" s="46"/>
      <c r="SMH33" s="46"/>
      <c r="SMI33" s="68"/>
      <c r="SMJ33" s="68"/>
      <c r="SMK33" s="42"/>
      <c r="SML33" s="42"/>
      <c r="SMM33" s="42"/>
      <c r="SMN33" s="42"/>
      <c r="SMO33" s="42"/>
      <c r="SMP33" s="42"/>
      <c r="SMQ33" s="42"/>
      <c r="SMR33" s="42"/>
      <c r="SMS33" s="42"/>
      <c r="SMT33" s="42"/>
      <c r="SMU33" s="42"/>
      <c r="SMV33" s="42"/>
      <c r="SMW33" s="42"/>
      <c r="SMX33" s="42"/>
      <c r="SMY33" s="42"/>
      <c r="SON33" s="67"/>
      <c r="SOO33" s="46"/>
      <c r="SOP33" s="46"/>
      <c r="SOQ33" s="46"/>
      <c r="SOR33" s="46"/>
      <c r="SOS33" s="46"/>
      <c r="SOT33" s="46"/>
      <c r="SOU33" s="68"/>
      <c r="SOV33" s="68"/>
      <c r="SOW33" s="42"/>
      <c r="SOX33" s="42"/>
      <c r="SOY33" s="42"/>
      <c r="SOZ33" s="42"/>
      <c r="SPA33" s="42"/>
      <c r="SPB33" s="42"/>
      <c r="SPC33" s="42"/>
      <c r="SPD33" s="42"/>
      <c r="SPE33" s="42"/>
      <c r="SPF33" s="42"/>
      <c r="SPG33" s="42"/>
      <c r="SPH33" s="42"/>
      <c r="SPI33" s="42"/>
      <c r="SPJ33" s="42"/>
      <c r="SPK33" s="42"/>
      <c r="SQZ33" s="67"/>
      <c r="SRA33" s="46"/>
      <c r="SRB33" s="46"/>
      <c r="SRC33" s="46"/>
      <c r="SRD33" s="46"/>
      <c r="SRE33" s="46"/>
      <c r="SRF33" s="46"/>
      <c r="SRG33" s="68"/>
      <c r="SRH33" s="68"/>
      <c r="SRI33" s="42"/>
      <c r="SRJ33" s="42"/>
      <c r="SRK33" s="42"/>
      <c r="SRL33" s="42"/>
      <c r="SRM33" s="42"/>
      <c r="SRN33" s="42"/>
      <c r="SRO33" s="42"/>
      <c r="SRP33" s="42"/>
      <c r="SRQ33" s="42"/>
      <c r="SRR33" s="42"/>
      <c r="SRS33" s="42"/>
      <c r="SRT33" s="42"/>
      <c r="SRU33" s="42"/>
      <c r="SRV33" s="42"/>
      <c r="SRW33" s="42"/>
      <c r="STL33" s="67"/>
      <c r="STM33" s="46"/>
      <c r="STN33" s="46"/>
      <c r="STO33" s="46"/>
      <c r="STP33" s="46"/>
      <c r="STQ33" s="46"/>
      <c r="STR33" s="46"/>
      <c r="STS33" s="68"/>
      <c r="STT33" s="68"/>
      <c r="STU33" s="42"/>
      <c r="STV33" s="42"/>
      <c r="STW33" s="42"/>
      <c r="STX33" s="42"/>
      <c r="STY33" s="42"/>
      <c r="STZ33" s="42"/>
      <c r="SUA33" s="42"/>
      <c r="SUB33" s="42"/>
      <c r="SUC33" s="42"/>
      <c r="SUD33" s="42"/>
      <c r="SUE33" s="42"/>
      <c r="SUF33" s="42"/>
      <c r="SUG33" s="42"/>
      <c r="SUH33" s="42"/>
      <c r="SUI33" s="42"/>
      <c r="SVX33" s="67"/>
      <c r="SVY33" s="46"/>
      <c r="SVZ33" s="46"/>
      <c r="SWA33" s="46"/>
      <c r="SWB33" s="46"/>
      <c r="SWC33" s="46"/>
      <c r="SWD33" s="46"/>
      <c r="SWE33" s="68"/>
      <c r="SWF33" s="68"/>
      <c r="SWG33" s="42"/>
      <c r="SWH33" s="42"/>
      <c r="SWI33" s="42"/>
      <c r="SWJ33" s="42"/>
      <c r="SWK33" s="42"/>
      <c r="SWL33" s="42"/>
      <c r="SWM33" s="42"/>
      <c r="SWN33" s="42"/>
      <c r="SWO33" s="42"/>
      <c r="SWP33" s="42"/>
      <c r="SWQ33" s="42"/>
      <c r="SWR33" s="42"/>
      <c r="SWS33" s="42"/>
      <c r="SWT33" s="42"/>
      <c r="SWU33" s="42"/>
      <c r="SYJ33" s="67"/>
      <c r="SYK33" s="46"/>
      <c r="SYL33" s="46"/>
      <c r="SYM33" s="46"/>
      <c r="SYN33" s="46"/>
      <c r="SYO33" s="46"/>
      <c r="SYP33" s="46"/>
      <c r="SYQ33" s="68"/>
      <c r="SYR33" s="68"/>
      <c r="SYS33" s="42"/>
      <c r="SYT33" s="42"/>
      <c r="SYU33" s="42"/>
      <c r="SYV33" s="42"/>
      <c r="SYW33" s="42"/>
      <c r="SYX33" s="42"/>
      <c r="SYY33" s="42"/>
      <c r="SYZ33" s="42"/>
      <c r="SZA33" s="42"/>
      <c r="SZB33" s="42"/>
      <c r="SZC33" s="42"/>
      <c r="SZD33" s="42"/>
      <c r="SZE33" s="42"/>
      <c r="SZF33" s="42"/>
      <c r="SZG33" s="42"/>
      <c r="TAV33" s="67"/>
      <c r="TAW33" s="46"/>
      <c r="TAX33" s="46"/>
      <c r="TAY33" s="46"/>
      <c r="TAZ33" s="46"/>
      <c r="TBA33" s="46"/>
      <c r="TBB33" s="46"/>
      <c r="TBC33" s="68"/>
      <c r="TBD33" s="68"/>
      <c r="TBE33" s="42"/>
      <c r="TBF33" s="42"/>
      <c r="TBG33" s="42"/>
      <c r="TBH33" s="42"/>
      <c r="TBI33" s="42"/>
      <c r="TBJ33" s="42"/>
      <c r="TBK33" s="42"/>
      <c r="TBL33" s="42"/>
      <c r="TBM33" s="42"/>
      <c r="TBN33" s="42"/>
      <c r="TBO33" s="42"/>
      <c r="TBP33" s="42"/>
      <c r="TBQ33" s="42"/>
      <c r="TBR33" s="42"/>
      <c r="TBS33" s="42"/>
      <c r="TDH33" s="67"/>
      <c r="TDI33" s="46"/>
      <c r="TDJ33" s="46"/>
      <c r="TDK33" s="46"/>
      <c r="TDL33" s="46"/>
      <c r="TDM33" s="46"/>
      <c r="TDN33" s="46"/>
      <c r="TDO33" s="68"/>
      <c r="TDP33" s="68"/>
      <c r="TDQ33" s="42"/>
      <c r="TDR33" s="42"/>
      <c r="TDS33" s="42"/>
      <c r="TDT33" s="42"/>
      <c r="TDU33" s="42"/>
      <c r="TDV33" s="42"/>
      <c r="TDW33" s="42"/>
      <c r="TDX33" s="42"/>
      <c r="TDY33" s="42"/>
      <c r="TDZ33" s="42"/>
      <c r="TEA33" s="42"/>
      <c r="TEB33" s="42"/>
      <c r="TEC33" s="42"/>
      <c r="TED33" s="42"/>
      <c r="TEE33" s="42"/>
      <c r="TFT33" s="67"/>
      <c r="TFU33" s="46"/>
      <c r="TFV33" s="46"/>
      <c r="TFW33" s="46"/>
      <c r="TFX33" s="46"/>
      <c r="TFY33" s="46"/>
      <c r="TFZ33" s="46"/>
      <c r="TGA33" s="68"/>
      <c r="TGB33" s="68"/>
      <c r="TGC33" s="42"/>
      <c r="TGD33" s="42"/>
      <c r="TGE33" s="42"/>
      <c r="TGF33" s="42"/>
      <c r="TGG33" s="42"/>
      <c r="TGH33" s="42"/>
      <c r="TGI33" s="42"/>
      <c r="TGJ33" s="42"/>
      <c r="TGK33" s="42"/>
      <c r="TGL33" s="42"/>
      <c r="TGM33" s="42"/>
      <c r="TGN33" s="42"/>
      <c r="TGO33" s="42"/>
      <c r="TGP33" s="42"/>
      <c r="TGQ33" s="42"/>
      <c r="TIF33" s="67"/>
      <c r="TIG33" s="46"/>
      <c r="TIH33" s="46"/>
      <c r="TII33" s="46"/>
      <c r="TIJ33" s="46"/>
      <c r="TIK33" s="46"/>
      <c r="TIL33" s="46"/>
      <c r="TIM33" s="68"/>
      <c r="TIN33" s="68"/>
      <c r="TIO33" s="42"/>
      <c r="TIP33" s="42"/>
      <c r="TIQ33" s="42"/>
      <c r="TIR33" s="42"/>
      <c r="TIS33" s="42"/>
      <c r="TIT33" s="42"/>
      <c r="TIU33" s="42"/>
      <c r="TIV33" s="42"/>
      <c r="TIW33" s="42"/>
      <c r="TIX33" s="42"/>
      <c r="TIY33" s="42"/>
      <c r="TIZ33" s="42"/>
      <c r="TJA33" s="42"/>
      <c r="TJB33" s="42"/>
      <c r="TJC33" s="42"/>
      <c r="TKR33" s="67"/>
      <c r="TKS33" s="46"/>
      <c r="TKT33" s="46"/>
      <c r="TKU33" s="46"/>
      <c r="TKV33" s="46"/>
      <c r="TKW33" s="46"/>
      <c r="TKX33" s="46"/>
      <c r="TKY33" s="68"/>
      <c r="TKZ33" s="68"/>
      <c r="TLA33" s="42"/>
      <c r="TLB33" s="42"/>
      <c r="TLC33" s="42"/>
      <c r="TLD33" s="42"/>
      <c r="TLE33" s="42"/>
      <c r="TLF33" s="42"/>
      <c r="TLG33" s="42"/>
      <c r="TLH33" s="42"/>
      <c r="TLI33" s="42"/>
      <c r="TLJ33" s="42"/>
      <c r="TLK33" s="42"/>
      <c r="TLL33" s="42"/>
      <c r="TLM33" s="42"/>
      <c r="TLN33" s="42"/>
      <c r="TLO33" s="42"/>
      <c r="TND33" s="67"/>
      <c r="TNE33" s="46"/>
      <c r="TNF33" s="46"/>
      <c r="TNG33" s="46"/>
      <c r="TNH33" s="46"/>
      <c r="TNI33" s="46"/>
      <c r="TNJ33" s="46"/>
      <c r="TNK33" s="68"/>
      <c r="TNL33" s="68"/>
      <c r="TNM33" s="42"/>
      <c r="TNN33" s="42"/>
      <c r="TNO33" s="42"/>
      <c r="TNP33" s="42"/>
      <c r="TNQ33" s="42"/>
      <c r="TNR33" s="42"/>
      <c r="TNS33" s="42"/>
      <c r="TNT33" s="42"/>
      <c r="TNU33" s="42"/>
      <c r="TNV33" s="42"/>
      <c r="TNW33" s="42"/>
      <c r="TNX33" s="42"/>
      <c r="TNY33" s="42"/>
      <c r="TNZ33" s="42"/>
      <c r="TOA33" s="42"/>
      <c r="TPP33" s="67"/>
      <c r="TPQ33" s="46"/>
      <c r="TPR33" s="46"/>
      <c r="TPS33" s="46"/>
      <c r="TPT33" s="46"/>
      <c r="TPU33" s="46"/>
      <c r="TPV33" s="46"/>
      <c r="TPW33" s="68"/>
      <c r="TPX33" s="68"/>
      <c r="TPY33" s="42"/>
      <c r="TPZ33" s="42"/>
      <c r="TQA33" s="42"/>
      <c r="TQB33" s="42"/>
      <c r="TQC33" s="42"/>
      <c r="TQD33" s="42"/>
      <c r="TQE33" s="42"/>
      <c r="TQF33" s="42"/>
      <c r="TQG33" s="42"/>
      <c r="TQH33" s="42"/>
      <c r="TQI33" s="42"/>
      <c r="TQJ33" s="42"/>
      <c r="TQK33" s="42"/>
      <c r="TQL33" s="42"/>
      <c r="TQM33" s="42"/>
      <c r="TSB33" s="67"/>
      <c r="TSC33" s="46"/>
      <c r="TSD33" s="46"/>
      <c r="TSE33" s="46"/>
      <c r="TSF33" s="46"/>
      <c r="TSG33" s="46"/>
      <c r="TSH33" s="46"/>
      <c r="TSI33" s="68"/>
      <c r="TSJ33" s="68"/>
      <c r="TSK33" s="42"/>
      <c r="TSL33" s="42"/>
      <c r="TSM33" s="42"/>
      <c r="TSN33" s="42"/>
      <c r="TSO33" s="42"/>
      <c r="TSP33" s="42"/>
      <c r="TSQ33" s="42"/>
      <c r="TSR33" s="42"/>
      <c r="TSS33" s="42"/>
      <c r="TST33" s="42"/>
      <c r="TSU33" s="42"/>
      <c r="TSV33" s="42"/>
      <c r="TSW33" s="42"/>
      <c r="TSX33" s="42"/>
      <c r="TSY33" s="42"/>
      <c r="TUN33" s="67"/>
      <c r="TUO33" s="46"/>
      <c r="TUP33" s="46"/>
      <c r="TUQ33" s="46"/>
      <c r="TUR33" s="46"/>
      <c r="TUS33" s="46"/>
      <c r="TUT33" s="46"/>
      <c r="TUU33" s="68"/>
      <c r="TUV33" s="68"/>
      <c r="TUW33" s="42"/>
      <c r="TUX33" s="42"/>
      <c r="TUY33" s="42"/>
      <c r="TUZ33" s="42"/>
      <c r="TVA33" s="42"/>
      <c r="TVB33" s="42"/>
      <c r="TVC33" s="42"/>
      <c r="TVD33" s="42"/>
      <c r="TVE33" s="42"/>
      <c r="TVF33" s="42"/>
      <c r="TVG33" s="42"/>
      <c r="TVH33" s="42"/>
      <c r="TVI33" s="42"/>
      <c r="TVJ33" s="42"/>
      <c r="TVK33" s="42"/>
      <c r="TWZ33" s="67"/>
      <c r="TXA33" s="46"/>
      <c r="TXB33" s="46"/>
      <c r="TXC33" s="46"/>
      <c r="TXD33" s="46"/>
      <c r="TXE33" s="46"/>
      <c r="TXF33" s="46"/>
      <c r="TXG33" s="68"/>
      <c r="TXH33" s="68"/>
      <c r="TXI33" s="42"/>
      <c r="TXJ33" s="42"/>
      <c r="TXK33" s="42"/>
      <c r="TXL33" s="42"/>
      <c r="TXM33" s="42"/>
      <c r="TXN33" s="42"/>
      <c r="TXO33" s="42"/>
      <c r="TXP33" s="42"/>
      <c r="TXQ33" s="42"/>
      <c r="TXR33" s="42"/>
      <c r="TXS33" s="42"/>
      <c r="TXT33" s="42"/>
      <c r="TXU33" s="42"/>
      <c r="TXV33" s="42"/>
      <c r="TXW33" s="42"/>
      <c r="TZL33" s="67"/>
      <c r="TZM33" s="46"/>
      <c r="TZN33" s="46"/>
      <c r="TZO33" s="46"/>
      <c r="TZP33" s="46"/>
      <c r="TZQ33" s="46"/>
      <c r="TZR33" s="46"/>
      <c r="TZS33" s="68"/>
      <c r="TZT33" s="68"/>
      <c r="TZU33" s="42"/>
      <c r="TZV33" s="42"/>
      <c r="TZW33" s="42"/>
      <c r="TZX33" s="42"/>
      <c r="TZY33" s="42"/>
      <c r="TZZ33" s="42"/>
      <c r="UAA33" s="42"/>
      <c r="UAB33" s="42"/>
      <c r="UAC33" s="42"/>
      <c r="UAD33" s="42"/>
      <c r="UAE33" s="42"/>
      <c r="UAF33" s="42"/>
      <c r="UAG33" s="42"/>
      <c r="UAH33" s="42"/>
      <c r="UAI33" s="42"/>
      <c r="UBX33" s="67"/>
      <c r="UBY33" s="46"/>
      <c r="UBZ33" s="46"/>
      <c r="UCA33" s="46"/>
      <c r="UCB33" s="46"/>
      <c r="UCC33" s="46"/>
      <c r="UCD33" s="46"/>
      <c r="UCE33" s="68"/>
      <c r="UCF33" s="68"/>
      <c r="UCG33" s="42"/>
      <c r="UCH33" s="42"/>
      <c r="UCI33" s="42"/>
      <c r="UCJ33" s="42"/>
      <c r="UCK33" s="42"/>
      <c r="UCL33" s="42"/>
      <c r="UCM33" s="42"/>
      <c r="UCN33" s="42"/>
      <c r="UCO33" s="42"/>
      <c r="UCP33" s="42"/>
      <c r="UCQ33" s="42"/>
      <c r="UCR33" s="42"/>
      <c r="UCS33" s="42"/>
      <c r="UCT33" s="42"/>
      <c r="UCU33" s="42"/>
      <c r="UEJ33" s="67"/>
      <c r="UEK33" s="46"/>
      <c r="UEL33" s="46"/>
      <c r="UEM33" s="46"/>
      <c r="UEN33" s="46"/>
      <c r="UEO33" s="46"/>
      <c r="UEP33" s="46"/>
      <c r="UEQ33" s="68"/>
      <c r="UER33" s="68"/>
      <c r="UES33" s="42"/>
      <c r="UET33" s="42"/>
      <c r="UEU33" s="42"/>
      <c r="UEV33" s="42"/>
      <c r="UEW33" s="42"/>
      <c r="UEX33" s="42"/>
      <c r="UEY33" s="42"/>
      <c r="UEZ33" s="42"/>
      <c r="UFA33" s="42"/>
      <c r="UFB33" s="42"/>
      <c r="UFC33" s="42"/>
      <c r="UFD33" s="42"/>
      <c r="UFE33" s="42"/>
      <c r="UFF33" s="42"/>
      <c r="UFG33" s="42"/>
      <c r="UGV33" s="67"/>
      <c r="UGW33" s="46"/>
      <c r="UGX33" s="46"/>
      <c r="UGY33" s="46"/>
      <c r="UGZ33" s="46"/>
      <c r="UHA33" s="46"/>
      <c r="UHB33" s="46"/>
      <c r="UHC33" s="68"/>
      <c r="UHD33" s="68"/>
      <c r="UHE33" s="42"/>
      <c r="UHF33" s="42"/>
      <c r="UHG33" s="42"/>
      <c r="UHH33" s="42"/>
      <c r="UHI33" s="42"/>
      <c r="UHJ33" s="42"/>
      <c r="UHK33" s="42"/>
      <c r="UHL33" s="42"/>
      <c r="UHM33" s="42"/>
      <c r="UHN33" s="42"/>
      <c r="UHO33" s="42"/>
      <c r="UHP33" s="42"/>
      <c r="UHQ33" s="42"/>
      <c r="UHR33" s="42"/>
      <c r="UHS33" s="42"/>
      <c r="UJH33" s="67"/>
      <c r="UJI33" s="46"/>
      <c r="UJJ33" s="46"/>
      <c r="UJK33" s="46"/>
      <c r="UJL33" s="46"/>
      <c r="UJM33" s="46"/>
      <c r="UJN33" s="46"/>
      <c r="UJO33" s="68"/>
      <c r="UJP33" s="68"/>
      <c r="UJQ33" s="42"/>
      <c r="UJR33" s="42"/>
      <c r="UJS33" s="42"/>
      <c r="UJT33" s="42"/>
      <c r="UJU33" s="42"/>
      <c r="UJV33" s="42"/>
      <c r="UJW33" s="42"/>
      <c r="UJX33" s="42"/>
      <c r="UJY33" s="42"/>
      <c r="UJZ33" s="42"/>
      <c r="UKA33" s="42"/>
      <c r="UKB33" s="42"/>
      <c r="UKC33" s="42"/>
      <c r="UKD33" s="42"/>
      <c r="UKE33" s="42"/>
      <c r="ULT33" s="67"/>
      <c r="ULU33" s="46"/>
      <c r="ULV33" s="46"/>
      <c r="ULW33" s="46"/>
      <c r="ULX33" s="46"/>
      <c r="ULY33" s="46"/>
      <c r="ULZ33" s="46"/>
      <c r="UMA33" s="68"/>
      <c r="UMB33" s="68"/>
      <c r="UMC33" s="42"/>
      <c r="UMD33" s="42"/>
      <c r="UME33" s="42"/>
      <c r="UMF33" s="42"/>
      <c r="UMG33" s="42"/>
      <c r="UMH33" s="42"/>
      <c r="UMI33" s="42"/>
      <c r="UMJ33" s="42"/>
      <c r="UMK33" s="42"/>
      <c r="UML33" s="42"/>
      <c r="UMM33" s="42"/>
      <c r="UMN33" s="42"/>
      <c r="UMO33" s="42"/>
      <c r="UMP33" s="42"/>
      <c r="UMQ33" s="42"/>
      <c r="UOF33" s="67"/>
      <c r="UOG33" s="46"/>
      <c r="UOH33" s="46"/>
      <c r="UOI33" s="46"/>
      <c r="UOJ33" s="46"/>
      <c r="UOK33" s="46"/>
      <c r="UOL33" s="46"/>
      <c r="UOM33" s="68"/>
      <c r="UON33" s="68"/>
      <c r="UOO33" s="42"/>
      <c r="UOP33" s="42"/>
      <c r="UOQ33" s="42"/>
      <c r="UOR33" s="42"/>
      <c r="UOS33" s="42"/>
      <c r="UOT33" s="42"/>
      <c r="UOU33" s="42"/>
      <c r="UOV33" s="42"/>
      <c r="UOW33" s="42"/>
      <c r="UOX33" s="42"/>
      <c r="UOY33" s="42"/>
      <c r="UOZ33" s="42"/>
      <c r="UPA33" s="42"/>
      <c r="UPB33" s="42"/>
      <c r="UPC33" s="42"/>
      <c r="UQR33" s="67"/>
      <c r="UQS33" s="46"/>
      <c r="UQT33" s="46"/>
      <c r="UQU33" s="46"/>
      <c r="UQV33" s="46"/>
      <c r="UQW33" s="46"/>
      <c r="UQX33" s="46"/>
      <c r="UQY33" s="68"/>
      <c r="UQZ33" s="68"/>
      <c r="URA33" s="42"/>
      <c r="URB33" s="42"/>
      <c r="URC33" s="42"/>
      <c r="URD33" s="42"/>
      <c r="URE33" s="42"/>
      <c r="URF33" s="42"/>
      <c r="URG33" s="42"/>
      <c r="URH33" s="42"/>
      <c r="URI33" s="42"/>
      <c r="URJ33" s="42"/>
      <c r="URK33" s="42"/>
      <c r="URL33" s="42"/>
      <c r="URM33" s="42"/>
      <c r="URN33" s="42"/>
      <c r="URO33" s="42"/>
      <c r="UTD33" s="67"/>
      <c r="UTE33" s="46"/>
      <c r="UTF33" s="46"/>
      <c r="UTG33" s="46"/>
      <c r="UTH33" s="46"/>
      <c r="UTI33" s="46"/>
      <c r="UTJ33" s="46"/>
      <c r="UTK33" s="68"/>
      <c r="UTL33" s="68"/>
      <c r="UTM33" s="42"/>
      <c r="UTN33" s="42"/>
      <c r="UTO33" s="42"/>
      <c r="UTP33" s="42"/>
      <c r="UTQ33" s="42"/>
      <c r="UTR33" s="42"/>
      <c r="UTS33" s="42"/>
      <c r="UTT33" s="42"/>
      <c r="UTU33" s="42"/>
      <c r="UTV33" s="42"/>
      <c r="UTW33" s="42"/>
      <c r="UTX33" s="42"/>
      <c r="UTY33" s="42"/>
      <c r="UTZ33" s="42"/>
      <c r="UUA33" s="42"/>
      <c r="UVP33" s="67"/>
      <c r="UVQ33" s="46"/>
      <c r="UVR33" s="46"/>
      <c r="UVS33" s="46"/>
      <c r="UVT33" s="46"/>
      <c r="UVU33" s="46"/>
      <c r="UVV33" s="46"/>
      <c r="UVW33" s="68"/>
      <c r="UVX33" s="68"/>
      <c r="UVY33" s="42"/>
      <c r="UVZ33" s="42"/>
      <c r="UWA33" s="42"/>
      <c r="UWB33" s="42"/>
      <c r="UWC33" s="42"/>
      <c r="UWD33" s="42"/>
      <c r="UWE33" s="42"/>
      <c r="UWF33" s="42"/>
      <c r="UWG33" s="42"/>
      <c r="UWH33" s="42"/>
      <c r="UWI33" s="42"/>
      <c r="UWJ33" s="42"/>
      <c r="UWK33" s="42"/>
      <c r="UWL33" s="42"/>
      <c r="UWM33" s="42"/>
      <c r="UYB33" s="67"/>
      <c r="UYC33" s="46"/>
      <c r="UYD33" s="46"/>
      <c r="UYE33" s="46"/>
      <c r="UYF33" s="46"/>
      <c r="UYG33" s="46"/>
      <c r="UYH33" s="46"/>
      <c r="UYI33" s="68"/>
      <c r="UYJ33" s="68"/>
      <c r="UYK33" s="42"/>
      <c r="UYL33" s="42"/>
      <c r="UYM33" s="42"/>
      <c r="UYN33" s="42"/>
      <c r="UYO33" s="42"/>
      <c r="UYP33" s="42"/>
      <c r="UYQ33" s="42"/>
      <c r="UYR33" s="42"/>
      <c r="UYS33" s="42"/>
      <c r="UYT33" s="42"/>
      <c r="UYU33" s="42"/>
      <c r="UYV33" s="42"/>
      <c r="UYW33" s="42"/>
      <c r="UYX33" s="42"/>
      <c r="UYY33" s="42"/>
      <c r="VAN33" s="67"/>
      <c r="VAO33" s="46"/>
      <c r="VAP33" s="46"/>
      <c r="VAQ33" s="46"/>
      <c r="VAR33" s="46"/>
      <c r="VAS33" s="46"/>
      <c r="VAT33" s="46"/>
      <c r="VAU33" s="68"/>
      <c r="VAV33" s="68"/>
      <c r="VAW33" s="42"/>
      <c r="VAX33" s="42"/>
      <c r="VAY33" s="42"/>
      <c r="VAZ33" s="42"/>
      <c r="VBA33" s="42"/>
      <c r="VBB33" s="42"/>
      <c r="VBC33" s="42"/>
      <c r="VBD33" s="42"/>
      <c r="VBE33" s="42"/>
      <c r="VBF33" s="42"/>
      <c r="VBG33" s="42"/>
      <c r="VBH33" s="42"/>
      <c r="VBI33" s="42"/>
      <c r="VBJ33" s="42"/>
      <c r="VBK33" s="42"/>
      <c r="VCZ33" s="67"/>
      <c r="VDA33" s="46"/>
      <c r="VDB33" s="46"/>
      <c r="VDC33" s="46"/>
      <c r="VDD33" s="46"/>
      <c r="VDE33" s="46"/>
      <c r="VDF33" s="46"/>
      <c r="VDG33" s="68"/>
      <c r="VDH33" s="68"/>
      <c r="VDI33" s="42"/>
      <c r="VDJ33" s="42"/>
      <c r="VDK33" s="42"/>
      <c r="VDL33" s="42"/>
      <c r="VDM33" s="42"/>
      <c r="VDN33" s="42"/>
      <c r="VDO33" s="42"/>
      <c r="VDP33" s="42"/>
      <c r="VDQ33" s="42"/>
      <c r="VDR33" s="42"/>
      <c r="VDS33" s="42"/>
      <c r="VDT33" s="42"/>
      <c r="VDU33" s="42"/>
      <c r="VDV33" s="42"/>
      <c r="VDW33" s="42"/>
      <c r="VFL33" s="67"/>
      <c r="VFM33" s="46"/>
      <c r="VFN33" s="46"/>
      <c r="VFO33" s="46"/>
      <c r="VFP33" s="46"/>
      <c r="VFQ33" s="46"/>
      <c r="VFR33" s="46"/>
      <c r="VFS33" s="68"/>
      <c r="VFT33" s="68"/>
      <c r="VFU33" s="42"/>
      <c r="VFV33" s="42"/>
      <c r="VFW33" s="42"/>
      <c r="VFX33" s="42"/>
      <c r="VFY33" s="42"/>
      <c r="VFZ33" s="42"/>
      <c r="VGA33" s="42"/>
      <c r="VGB33" s="42"/>
      <c r="VGC33" s="42"/>
      <c r="VGD33" s="42"/>
      <c r="VGE33" s="42"/>
      <c r="VGF33" s="42"/>
      <c r="VGG33" s="42"/>
      <c r="VGH33" s="42"/>
      <c r="VGI33" s="42"/>
      <c r="VHX33" s="67"/>
      <c r="VHY33" s="46"/>
      <c r="VHZ33" s="46"/>
      <c r="VIA33" s="46"/>
      <c r="VIB33" s="46"/>
      <c r="VIC33" s="46"/>
      <c r="VID33" s="46"/>
      <c r="VIE33" s="68"/>
      <c r="VIF33" s="68"/>
      <c r="VIG33" s="42"/>
      <c r="VIH33" s="42"/>
      <c r="VII33" s="42"/>
      <c r="VIJ33" s="42"/>
      <c r="VIK33" s="42"/>
      <c r="VIL33" s="42"/>
      <c r="VIM33" s="42"/>
      <c r="VIN33" s="42"/>
      <c r="VIO33" s="42"/>
      <c r="VIP33" s="42"/>
      <c r="VIQ33" s="42"/>
      <c r="VIR33" s="42"/>
      <c r="VIS33" s="42"/>
      <c r="VIT33" s="42"/>
      <c r="VIU33" s="42"/>
      <c r="VKJ33" s="67"/>
      <c r="VKK33" s="46"/>
      <c r="VKL33" s="46"/>
      <c r="VKM33" s="46"/>
      <c r="VKN33" s="46"/>
      <c r="VKO33" s="46"/>
      <c r="VKP33" s="46"/>
      <c r="VKQ33" s="68"/>
      <c r="VKR33" s="68"/>
      <c r="VKS33" s="42"/>
      <c r="VKT33" s="42"/>
      <c r="VKU33" s="42"/>
      <c r="VKV33" s="42"/>
      <c r="VKW33" s="42"/>
      <c r="VKX33" s="42"/>
      <c r="VKY33" s="42"/>
      <c r="VKZ33" s="42"/>
      <c r="VLA33" s="42"/>
      <c r="VLB33" s="42"/>
      <c r="VLC33" s="42"/>
      <c r="VLD33" s="42"/>
      <c r="VLE33" s="42"/>
      <c r="VLF33" s="42"/>
      <c r="VLG33" s="42"/>
      <c r="VMV33" s="67"/>
      <c r="VMW33" s="46"/>
      <c r="VMX33" s="46"/>
      <c r="VMY33" s="46"/>
      <c r="VMZ33" s="46"/>
      <c r="VNA33" s="46"/>
      <c r="VNB33" s="46"/>
      <c r="VNC33" s="68"/>
      <c r="VND33" s="68"/>
      <c r="VNE33" s="42"/>
      <c r="VNF33" s="42"/>
      <c r="VNG33" s="42"/>
      <c r="VNH33" s="42"/>
      <c r="VNI33" s="42"/>
      <c r="VNJ33" s="42"/>
      <c r="VNK33" s="42"/>
      <c r="VNL33" s="42"/>
      <c r="VNM33" s="42"/>
      <c r="VNN33" s="42"/>
      <c r="VNO33" s="42"/>
      <c r="VNP33" s="42"/>
      <c r="VNQ33" s="42"/>
      <c r="VNR33" s="42"/>
      <c r="VNS33" s="42"/>
      <c r="VPH33" s="67"/>
      <c r="VPI33" s="46"/>
      <c r="VPJ33" s="46"/>
      <c r="VPK33" s="46"/>
      <c r="VPL33" s="46"/>
      <c r="VPM33" s="46"/>
      <c r="VPN33" s="46"/>
      <c r="VPO33" s="68"/>
      <c r="VPP33" s="68"/>
      <c r="VPQ33" s="42"/>
      <c r="VPR33" s="42"/>
      <c r="VPS33" s="42"/>
      <c r="VPT33" s="42"/>
      <c r="VPU33" s="42"/>
      <c r="VPV33" s="42"/>
      <c r="VPW33" s="42"/>
      <c r="VPX33" s="42"/>
      <c r="VPY33" s="42"/>
      <c r="VPZ33" s="42"/>
      <c r="VQA33" s="42"/>
      <c r="VQB33" s="42"/>
      <c r="VQC33" s="42"/>
      <c r="VQD33" s="42"/>
      <c r="VQE33" s="42"/>
      <c r="VRT33" s="67"/>
      <c r="VRU33" s="46"/>
      <c r="VRV33" s="46"/>
      <c r="VRW33" s="46"/>
      <c r="VRX33" s="46"/>
      <c r="VRY33" s="46"/>
      <c r="VRZ33" s="46"/>
      <c r="VSA33" s="68"/>
      <c r="VSB33" s="68"/>
      <c r="VSC33" s="42"/>
      <c r="VSD33" s="42"/>
      <c r="VSE33" s="42"/>
      <c r="VSF33" s="42"/>
      <c r="VSG33" s="42"/>
      <c r="VSH33" s="42"/>
      <c r="VSI33" s="42"/>
      <c r="VSJ33" s="42"/>
      <c r="VSK33" s="42"/>
      <c r="VSL33" s="42"/>
      <c r="VSM33" s="42"/>
      <c r="VSN33" s="42"/>
      <c r="VSO33" s="42"/>
      <c r="VSP33" s="42"/>
      <c r="VSQ33" s="42"/>
      <c r="VUF33" s="67"/>
      <c r="VUG33" s="46"/>
      <c r="VUH33" s="46"/>
      <c r="VUI33" s="46"/>
      <c r="VUJ33" s="46"/>
      <c r="VUK33" s="46"/>
      <c r="VUL33" s="46"/>
      <c r="VUM33" s="68"/>
      <c r="VUN33" s="68"/>
      <c r="VUO33" s="42"/>
      <c r="VUP33" s="42"/>
      <c r="VUQ33" s="42"/>
      <c r="VUR33" s="42"/>
      <c r="VUS33" s="42"/>
      <c r="VUT33" s="42"/>
      <c r="VUU33" s="42"/>
      <c r="VUV33" s="42"/>
      <c r="VUW33" s="42"/>
      <c r="VUX33" s="42"/>
      <c r="VUY33" s="42"/>
      <c r="VUZ33" s="42"/>
      <c r="VVA33" s="42"/>
      <c r="VVB33" s="42"/>
      <c r="VVC33" s="42"/>
      <c r="VWR33" s="67"/>
      <c r="VWS33" s="46"/>
      <c r="VWT33" s="46"/>
      <c r="VWU33" s="46"/>
      <c r="VWV33" s="46"/>
      <c r="VWW33" s="46"/>
      <c r="VWX33" s="46"/>
      <c r="VWY33" s="68"/>
      <c r="VWZ33" s="68"/>
      <c r="VXA33" s="42"/>
      <c r="VXB33" s="42"/>
      <c r="VXC33" s="42"/>
      <c r="VXD33" s="42"/>
      <c r="VXE33" s="42"/>
      <c r="VXF33" s="42"/>
      <c r="VXG33" s="42"/>
      <c r="VXH33" s="42"/>
      <c r="VXI33" s="42"/>
      <c r="VXJ33" s="42"/>
      <c r="VXK33" s="42"/>
      <c r="VXL33" s="42"/>
      <c r="VXM33" s="42"/>
      <c r="VXN33" s="42"/>
      <c r="VXO33" s="42"/>
      <c r="VZD33" s="67"/>
      <c r="VZE33" s="46"/>
      <c r="VZF33" s="46"/>
      <c r="VZG33" s="46"/>
      <c r="VZH33" s="46"/>
      <c r="VZI33" s="46"/>
      <c r="VZJ33" s="46"/>
      <c r="VZK33" s="68"/>
      <c r="VZL33" s="68"/>
      <c r="VZM33" s="42"/>
      <c r="VZN33" s="42"/>
      <c r="VZO33" s="42"/>
      <c r="VZP33" s="42"/>
      <c r="VZQ33" s="42"/>
      <c r="VZR33" s="42"/>
      <c r="VZS33" s="42"/>
      <c r="VZT33" s="42"/>
      <c r="VZU33" s="42"/>
      <c r="VZV33" s="42"/>
      <c r="VZW33" s="42"/>
      <c r="VZX33" s="42"/>
      <c r="VZY33" s="42"/>
      <c r="VZZ33" s="42"/>
      <c r="WAA33" s="42"/>
      <c r="WBP33" s="67"/>
      <c r="WBQ33" s="46"/>
      <c r="WBR33" s="46"/>
      <c r="WBS33" s="46"/>
      <c r="WBT33" s="46"/>
      <c r="WBU33" s="46"/>
      <c r="WBV33" s="46"/>
      <c r="WBW33" s="68"/>
      <c r="WBX33" s="68"/>
      <c r="WBY33" s="42"/>
      <c r="WBZ33" s="42"/>
      <c r="WCA33" s="42"/>
      <c r="WCB33" s="42"/>
      <c r="WCC33" s="42"/>
      <c r="WCD33" s="42"/>
      <c r="WCE33" s="42"/>
      <c r="WCF33" s="42"/>
      <c r="WCG33" s="42"/>
      <c r="WCH33" s="42"/>
      <c r="WCI33" s="42"/>
      <c r="WCJ33" s="42"/>
      <c r="WCK33" s="42"/>
      <c r="WCL33" s="42"/>
      <c r="WCM33" s="42"/>
      <c r="WEB33" s="67"/>
      <c r="WEC33" s="46"/>
      <c r="WED33" s="46"/>
      <c r="WEE33" s="46"/>
      <c r="WEF33" s="46"/>
      <c r="WEG33" s="46"/>
      <c r="WEH33" s="46"/>
      <c r="WEI33" s="68"/>
      <c r="WEJ33" s="68"/>
      <c r="WEK33" s="42"/>
      <c r="WEL33" s="42"/>
      <c r="WEM33" s="42"/>
      <c r="WEN33" s="42"/>
      <c r="WEO33" s="42"/>
      <c r="WEP33" s="42"/>
      <c r="WEQ33" s="42"/>
      <c r="WER33" s="42"/>
      <c r="WES33" s="42"/>
      <c r="WET33" s="42"/>
      <c r="WEU33" s="42"/>
      <c r="WEV33" s="42"/>
      <c r="WEW33" s="42"/>
      <c r="WEX33" s="42"/>
      <c r="WEY33" s="42"/>
      <c r="WGN33" s="67"/>
      <c r="WGO33" s="46"/>
      <c r="WGP33" s="46"/>
      <c r="WGQ33" s="46"/>
      <c r="WGR33" s="46"/>
      <c r="WGS33" s="46"/>
      <c r="WGT33" s="46"/>
      <c r="WGU33" s="68"/>
      <c r="WGV33" s="68"/>
      <c r="WGW33" s="42"/>
      <c r="WGX33" s="42"/>
      <c r="WGY33" s="42"/>
      <c r="WGZ33" s="42"/>
      <c r="WHA33" s="42"/>
      <c r="WHB33" s="42"/>
      <c r="WHC33" s="42"/>
      <c r="WHD33" s="42"/>
      <c r="WHE33" s="42"/>
      <c r="WHF33" s="42"/>
      <c r="WHG33" s="42"/>
      <c r="WHH33" s="42"/>
      <c r="WHI33" s="42"/>
      <c r="WHJ33" s="42"/>
      <c r="WHK33" s="42"/>
      <c r="WIZ33" s="67"/>
      <c r="WJA33" s="46"/>
      <c r="WJB33" s="46"/>
      <c r="WJC33" s="46"/>
      <c r="WJD33" s="46"/>
      <c r="WJE33" s="46"/>
      <c r="WJF33" s="46"/>
      <c r="WJG33" s="68"/>
      <c r="WJH33" s="68"/>
      <c r="WJI33" s="42"/>
      <c r="WJJ33" s="42"/>
      <c r="WJK33" s="42"/>
      <c r="WJL33" s="42"/>
      <c r="WJM33" s="42"/>
      <c r="WJN33" s="42"/>
      <c r="WJO33" s="42"/>
      <c r="WJP33" s="42"/>
      <c r="WJQ33" s="42"/>
      <c r="WJR33" s="42"/>
      <c r="WJS33" s="42"/>
      <c r="WJT33" s="42"/>
      <c r="WJU33" s="42"/>
      <c r="WJV33" s="42"/>
      <c r="WJW33" s="42"/>
      <c r="WLL33" s="67"/>
      <c r="WLM33" s="46"/>
      <c r="WLN33" s="46"/>
      <c r="WLO33" s="46"/>
      <c r="WLP33" s="46"/>
      <c r="WLQ33" s="46"/>
      <c r="WLR33" s="46"/>
      <c r="WLS33" s="68"/>
      <c r="WLT33" s="68"/>
      <c r="WLU33" s="42"/>
      <c r="WLV33" s="42"/>
      <c r="WLW33" s="42"/>
      <c r="WLX33" s="42"/>
      <c r="WLY33" s="42"/>
      <c r="WLZ33" s="42"/>
      <c r="WMA33" s="42"/>
      <c r="WMB33" s="42"/>
      <c r="WMC33" s="42"/>
      <c r="WMD33" s="42"/>
      <c r="WME33" s="42"/>
      <c r="WMF33" s="42"/>
      <c r="WMG33" s="42"/>
      <c r="WMH33" s="42"/>
      <c r="WMI33" s="42"/>
      <c r="WNX33" s="67"/>
      <c r="WNY33" s="46"/>
      <c r="WNZ33" s="46"/>
      <c r="WOA33" s="46"/>
      <c r="WOB33" s="46"/>
      <c r="WOC33" s="46"/>
      <c r="WOD33" s="46"/>
      <c r="WOE33" s="68"/>
      <c r="WOF33" s="68"/>
      <c r="WOG33" s="42"/>
      <c r="WOH33" s="42"/>
      <c r="WOI33" s="42"/>
      <c r="WOJ33" s="42"/>
      <c r="WOK33" s="42"/>
      <c r="WOL33" s="42"/>
      <c r="WOM33" s="42"/>
      <c r="WON33" s="42"/>
      <c r="WOO33" s="42"/>
      <c r="WOP33" s="42"/>
      <c r="WOQ33" s="42"/>
      <c r="WOR33" s="42"/>
      <c r="WOS33" s="42"/>
      <c r="WOT33" s="42"/>
      <c r="WOU33" s="42"/>
      <c r="WQJ33" s="67"/>
      <c r="WQK33" s="46"/>
      <c r="WQL33" s="46"/>
      <c r="WQM33" s="46"/>
      <c r="WQN33" s="46"/>
      <c r="WQO33" s="46"/>
      <c r="WQP33" s="46"/>
      <c r="WQQ33" s="68"/>
      <c r="WQR33" s="68"/>
      <c r="WQS33" s="42"/>
      <c r="WQT33" s="42"/>
      <c r="WQU33" s="42"/>
      <c r="WQV33" s="42"/>
      <c r="WQW33" s="42"/>
      <c r="WQX33" s="42"/>
      <c r="WQY33" s="42"/>
      <c r="WQZ33" s="42"/>
      <c r="WRA33" s="42"/>
      <c r="WRB33" s="42"/>
      <c r="WRC33" s="42"/>
      <c r="WRD33" s="42"/>
      <c r="WRE33" s="42"/>
      <c r="WRF33" s="42"/>
      <c r="WRG33" s="42"/>
      <c r="WSV33" s="67"/>
      <c r="WSW33" s="46"/>
      <c r="WSX33" s="46"/>
      <c r="WSY33" s="46"/>
      <c r="WSZ33" s="46"/>
      <c r="WTA33" s="46"/>
      <c r="WTB33" s="46"/>
      <c r="WTC33" s="68"/>
      <c r="WTD33" s="68"/>
      <c r="WTE33" s="42"/>
      <c r="WTF33" s="42"/>
      <c r="WTG33" s="42"/>
      <c r="WTH33" s="42"/>
      <c r="WTI33" s="42"/>
      <c r="WTJ33" s="42"/>
      <c r="WTK33" s="42"/>
      <c r="WTL33" s="42"/>
      <c r="WTM33" s="42"/>
      <c r="WTN33" s="42"/>
      <c r="WTO33" s="42"/>
      <c r="WTP33" s="42"/>
      <c r="WTQ33" s="42"/>
      <c r="WTR33" s="42"/>
      <c r="WTS33" s="42"/>
      <c r="WVH33" s="67"/>
      <c r="WVI33" s="46"/>
      <c r="WVJ33" s="46"/>
      <c r="WVK33" s="46"/>
      <c r="WVL33" s="46"/>
      <c r="WVM33" s="46"/>
      <c r="WVN33" s="46"/>
      <c r="WVO33" s="68"/>
      <c r="WVP33" s="68"/>
      <c r="WVQ33" s="42"/>
      <c r="WVR33" s="42"/>
      <c r="WVS33" s="42"/>
      <c r="WVT33" s="42"/>
      <c r="WVU33" s="42"/>
      <c r="WVV33" s="42"/>
      <c r="WVW33" s="42"/>
      <c r="WVX33" s="42"/>
      <c r="WVY33" s="42"/>
      <c r="WVZ33" s="42"/>
      <c r="WWA33" s="42"/>
      <c r="WWB33" s="42"/>
      <c r="WWC33" s="42"/>
      <c r="WWD33" s="42"/>
      <c r="WWE33" s="42"/>
      <c r="WXT33" s="67"/>
      <c r="WXU33" s="46"/>
      <c r="WXV33" s="46"/>
      <c r="WXW33" s="46"/>
      <c r="WXX33" s="46"/>
      <c r="WXY33" s="46"/>
      <c r="WXZ33" s="46"/>
      <c r="WYA33" s="68"/>
      <c r="WYB33" s="68"/>
      <c r="WYC33" s="42"/>
      <c r="WYD33" s="42"/>
      <c r="WYE33" s="42"/>
      <c r="WYF33" s="42"/>
      <c r="WYG33" s="42"/>
      <c r="WYH33" s="42"/>
      <c r="WYI33" s="42"/>
      <c r="WYJ33" s="42"/>
      <c r="WYK33" s="42"/>
      <c r="WYL33" s="42"/>
      <c r="WYM33" s="42"/>
      <c r="WYN33" s="42"/>
      <c r="WYO33" s="42"/>
      <c r="WYP33" s="42"/>
      <c r="WYQ33" s="42"/>
      <c r="XAF33" s="67"/>
      <c r="XAG33" s="46"/>
      <c r="XAH33" s="46"/>
      <c r="XAI33" s="46"/>
      <c r="XAJ33" s="46"/>
      <c r="XAK33" s="46"/>
      <c r="XAL33" s="46"/>
      <c r="XAM33" s="68"/>
      <c r="XAN33" s="68"/>
      <c r="XAO33" s="42"/>
      <c r="XAP33" s="42"/>
      <c r="XAQ33" s="42"/>
      <c r="XAR33" s="42"/>
      <c r="XAS33" s="42"/>
      <c r="XAT33" s="42"/>
      <c r="XAU33" s="42"/>
      <c r="XAV33" s="42"/>
      <c r="XAW33" s="42"/>
      <c r="XAX33" s="42"/>
      <c r="XAY33" s="42"/>
      <c r="XAZ33" s="42"/>
      <c r="XBA33" s="42"/>
      <c r="XBB33" s="42"/>
      <c r="XBC33" s="42"/>
      <c r="XCR33" s="67"/>
      <c r="XCS33" s="46"/>
      <c r="XCT33" s="46"/>
      <c r="XCU33" s="46"/>
      <c r="XCV33" s="46"/>
      <c r="XCW33" s="46"/>
      <c r="XCX33" s="46"/>
      <c r="XCY33" s="68"/>
      <c r="XCZ33" s="68"/>
      <c r="XDA33" s="42"/>
      <c r="XDB33" s="42"/>
      <c r="XDC33" s="42"/>
      <c r="XDD33" s="42"/>
      <c r="XDE33" s="42"/>
      <c r="XDF33" s="42"/>
      <c r="XDG33" s="42"/>
      <c r="XDH33" s="42"/>
      <c r="XDI33" s="42"/>
      <c r="XDJ33" s="42"/>
      <c r="XDK33" s="42"/>
      <c r="XDL33" s="42"/>
      <c r="XDM33" s="42"/>
      <c r="XDN33" s="42"/>
      <c r="XDO33" s="42"/>
    </row>
    <row r="34" spans="1:16343" s="48" customFormat="1" ht="29.4" thickBot="1" x14ac:dyDescent="0.35">
      <c r="A34" s="67"/>
      <c r="B34" s="46"/>
      <c r="C34" s="46"/>
      <c r="D34" s="46"/>
      <c r="E34" s="46"/>
      <c r="F34" s="46"/>
      <c r="G34" s="70" t="s">
        <v>37</v>
      </c>
      <c r="H34" s="25" t="s">
        <v>36</v>
      </c>
      <c r="I34" s="42"/>
      <c r="J34" s="42"/>
      <c r="K34" s="42"/>
      <c r="L34" s="42"/>
      <c r="M34" s="42"/>
      <c r="N34" s="42"/>
      <c r="O34" s="42"/>
      <c r="P34" s="42"/>
      <c r="Q34" s="42"/>
      <c r="R34" s="42"/>
      <c r="S34" s="42"/>
      <c r="T34" s="42"/>
      <c r="U34" s="42"/>
      <c r="V34" s="42"/>
      <c r="W34" s="42"/>
      <c r="BL34" s="67"/>
      <c r="BM34" s="46"/>
      <c r="BN34" s="46"/>
      <c r="BO34" s="46"/>
      <c r="BP34" s="46"/>
      <c r="BQ34" s="46"/>
      <c r="BR34" s="46"/>
      <c r="BS34" s="68"/>
      <c r="BT34" s="68"/>
      <c r="BU34" s="42"/>
      <c r="BV34" s="42"/>
      <c r="BW34" s="42"/>
      <c r="BX34" s="42"/>
      <c r="BY34" s="42"/>
      <c r="BZ34" s="42"/>
      <c r="CA34" s="42"/>
      <c r="CB34" s="42"/>
      <c r="CC34" s="42"/>
      <c r="CD34" s="42"/>
      <c r="CE34" s="42"/>
      <c r="CF34" s="42"/>
      <c r="CG34" s="42"/>
      <c r="CH34" s="42"/>
      <c r="CI34" s="42"/>
      <c r="DX34" s="67"/>
      <c r="DY34" s="46"/>
      <c r="DZ34" s="46"/>
      <c r="EA34" s="46"/>
      <c r="EB34" s="46"/>
      <c r="EC34" s="46"/>
      <c r="ED34" s="46"/>
      <c r="EE34" s="68"/>
      <c r="EF34" s="68"/>
      <c r="EG34" s="42"/>
      <c r="EH34" s="42"/>
      <c r="EI34" s="42"/>
      <c r="EJ34" s="42"/>
      <c r="EK34" s="42"/>
      <c r="EL34" s="42"/>
      <c r="EM34" s="42"/>
      <c r="EN34" s="42"/>
      <c r="EO34" s="42"/>
      <c r="EP34" s="42"/>
      <c r="EQ34" s="42"/>
      <c r="ER34" s="42"/>
      <c r="ES34" s="42"/>
      <c r="ET34" s="42"/>
      <c r="EU34" s="42"/>
      <c r="GJ34" s="67"/>
      <c r="GK34" s="46"/>
      <c r="GL34" s="46"/>
      <c r="GM34" s="46"/>
      <c r="GN34" s="46"/>
      <c r="GO34" s="46"/>
      <c r="GP34" s="46"/>
      <c r="GQ34" s="68"/>
      <c r="GR34" s="68"/>
      <c r="GS34" s="42"/>
      <c r="GT34" s="42"/>
      <c r="GU34" s="42"/>
      <c r="GV34" s="42"/>
      <c r="GW34" s="42"/>
      <c r="GX34" s="42"/>
      <c r="GY34" s="42"/>
      <c r="GZ34" s="42"/>
      <c r="HA34" s="42"/>
      <c r="HB34" s="42"/>
      <c r="HC34" s="42"/>
      <c r="HD34" s="42"/>
      <c r="HE34" s="42"/>
      <c r="HF34" s="42"/>
      <c r="HG34" s="42"/>
      <c r="IV34" s="67"/>
      <c r="IW34" s="46"/>
      <c r="IX34" s="46"/>
      <c r="IY34" s="46"/>
      <c r="IZ34" s="46"/>
      <c r="JA34" s="46"/>
      <c r="JB34" s="46"/>
      <c r="JC34" s="68"/>
      <c r="JD34" s="68"/>
      <c r="JE34" s="42"/>
      <c r="JF34" s="42"/>
      <c r="JG34" s="42"/>
      <c r="JH34" s="42"/>
      <c r="JI34" s="42"/>
      <c r="JJ34" s="42"/>
      <c r="JK34" s="42"/>
      <c r="JL34" s="42"/>
      <c r="JM34" s="42"/>
      <c r="JN34" s="42"/>
      <c r="JO34" s="42"/>
      <c r="JP34" s="42"/>
      <c r="JQ34" s="42"/>
      <c r="JR34" s="42"/>
      <c r="JS34" s="42"/>
      <c r="LH34" s="67"/>
      <c r="LI34" s="46"/>
      <c r="LJ34" s="46"/>
      <c r="LK34" s="46"/>
      <c r="LL34" s="46"/>
      <c r="LM34" s="46"/>
      <c r="LN34" s="46"/>
      <c r="LO34" s="68"/>
      <c r="LP34" s="68"/>
      <c r="LQ34" s="42"/>
      <c r="LR34" s="42"/>
      <c r="LS34" s="42"/>
      <c r="LT34" s="42"/>
      <c r="LU34" s="42"/>
      <c r="LV34" s="42"/>
      <c r="LW34" s="42"/>
      <c r="LX34" s="42"/>
      <c r="LY34" s="42"/>
      <c r="LZ34" s="42"/>
      <c r="MA34" s="42"/>
      <c r="MB34" s="42"/>
      <c r="MC34" s="42"/>
      <c r="MD34" s="42"/>
      <c r="ME34" s="42"/>
      <c r="NT34" s="67"/>
      <c r="NU34" s="46"/>
      <c r="NV34" s="46"/>
      <c r="NW34" s="46"/>
      <c r="NX34" s="46"/>
      <c r="NY34" s="46"/>
      <c r="NZ34" s="46"/>
      <c r="OA34" s="68"/>
      <c r="OB34" s="68"/>
      <c r="OC34" s="42"/>
      <c r="OD34" s="42"/>
      <c r="OE34" s="42"/>
      <c r="OF34" s="42"/>
      <c r="OG34" s="42"/>
      <c r="OH34" s="42"/>
      <c r="OI34" s="42"/>
      <c r="OJ34" s="42"/>
      <c r="OK34" s="42"/>
      <c r="OL34" s="42"/>
      <c r="OM34" s="42"/>
      <c r="ON34" s="42"/>
      <c r="OO34" s="42"/>
      <c r="OP34" s="42"/>
      <c r="OQ34" s="42"/>
      <c r="QF34" s="67"/>
      <c r="QG34" s="46"/>
      <c r="QH34" s="46"/>
      <c r="QI34" s="46"/>
      <c r="QJ34" s="46"/>
      <c r="QK34" s="46"/>
      <c r="QL34" s="46"/>
      <c r="QM34" s="68"/>
      <c r="QN34" s="68"/>
      <c r="QO34" s="42"/>
      <c r="QP34" s="42"/>
      <c r="QQ34" s="42"/>
      <c r="QR34" s="42"/>
      <c r="QS34" s="42"/>
      <c r="QT34" s="42"/>
      <c r="QU34" s="42"/>
      <c r="QV34" s="42"/>
      <c r="QW34" s="42"/>
      <c r="QX34" s="42"/>
      <c r="QY34" s="42"/>
      <c r="QZ34" s="42"/>
      <c r="RA34" s="42"/>
      <c r="RB34" s="42"/>
      <c r="RC34" s="42"/>
      <c r="SR34" s="67"/>
      <c r="SS34" s="46"/>
      <c r="ST34" s="46"/>
      <c r="SU34" s="46"/>
      <c r="SV34" s="46"/>
      <c r="SW34" s="46"/>
      <c r="SX34" s="46"/>
      <c r="SY34" s="68"/>
      <c r="SZ34" s="68"/>
      <c r="TA34" s="42"/>
      <c r="TB34" s="42"/>
      <c r="TC34" s="42"/>
      <c r="TD34" s="42"/>
      <c r="TE34" s="42"/>
      <c r="TF34" s="42"/>
      <c r="TG34" s="42"/>
      <c r="TH34" s="42"/>
      <c r="TI34" s="42"/>
      <c r="TJ34" s="42"/>
      <c r="TK34" s="42"/>
      <c r="TL34" s="42"/>
      <c r="TM34" s="42"/>
      <c r="TN34" s="42"/>
      <c r="TO34" s="42"/>
      <c r="VD34" s="67"/>
      <c r="VE34" s="46"/>
      <c r="VF34" s="46"/>
      <c r="VG34" s="46"/>
      <c r="VH34" s="46"/>
      <c r="VI34" s="46"/>
      <c r="VJ34" s="46"/>
      <c r="VK34" s="68"/>
      <c r="VL34" s="68"/>
      <c r="VM34" s="42"/>
      <c r="VN34" s="42"/>
      <c r="VO34" s="42"/>
      <c r="VP34" s="42"/>
      <c r="VQ34" s="42"/>
      <c r="VR34" s="42"/>
      <c r="VS34" s="42"/>
      <c r="VT34" s="42"/>
      <c r="VU34" s="42"/>
      <c r="VV34" s="42"/>
      <c r="VW34" s="42"/>
      <c r="VX34" s="42"/>
      <c r="VY34" s="42"/>
      <c r="VZ34" s="42"/>
      <c r="WA34" s="42"/>
      <c r="XP34" s="67"/>
      <c r="XQ34" s="46"/>
      <c r="XR34" s="46"/>
      <c r="XS34" s="46"/>
      <c r="XT34" s="46"/>
      <c r="XU34" s="46"/>
      <c r="XV34" s="46"/>
      <c r="XW34" s="68"/>
      <c r="XX34" s="68"/>
      <c r="XY34" s="42"/>
      <c r="XZ34" s="42"/>
      <c r="YA34" s="42"/>
      <c r="YB34" s="42"/>
      <c r="YC34" s="42"/>
      <c r="YD34" s="42"/>
      <c r="YE34" s="42"/>
      <c r="YF34" s="42"/>
      <c r="YG34" s="42"/>
      <c r="YH34" s="42"/>
      <c r="YI34" s="42"/>
      <c r="YJ34" s="42"/>
      <c r="YK34" s="42"/>
      <c r="YL34" s="42"/>
      <c r="YM34" s="42"/>
      <c r="AAB34" s="67"/>
      <c r="AAC34" s="46"/>
      <c r="AAD34" s="46"/>
      <c r="AAE34" s="46"/>
      <c r="AAF34" s="46"/>
      <c r="AAG34" s="46"/>
      <c r="AAH34" s="46"/>
      <c r="AAI34" s="68"/>
      <c r="AAJ34" s="68"/>
      <c r="AAK34" s="42"/>
      <c r="AAL34" s="42"/>
      <c r="AAM34" s="42"/>
      <c r="AAN34" s="42"/>
      <c r="AAO34" s="42"/>
      <c r="AAP34" s="42"/>
      <c r="AAQ34" s="42"/>
      <c r="AAR34" s="42"/>
      <c r="AAS34" s="42"/>
      <c r="AAT34" s="42"/>
      <c r="AAU34" s="42"/>
      <c r="AAV34" s="42"/>
      <c r="AAW34" s="42"/>
      <c r="AAX34" s="42"/>
      <c r="AAY34" s="42"/>
      <c r="ACN34" s="67"/>
      <c r="ACO34" s="46"/>
      <c r="ACP34" s="46"/>
      <c r="ACQ34" s="46"/>
      <c r="ACR34" s="46"/>
      <c r="ACS34" s="46"/>
      <c r="ACT34" s="46"/>
      <c r="ACU34" s="68"/>
      <c r="ACV34" s="68"/>
      <c r="ACW34" s="42"/>
      <c r="ACX34" s="42"/>
      <c r="ACY34" s="42"/>
      <c r="ACZ34" s="42"/>
      <c r="ADA34" s="42"/>
      <c r="ADB34" s="42"/>
      <c r="ADC34" s="42"/>
      <c r="ADD34" s="42"/>
      <c r="ADE34" s="42"/>
      <c r="ADF34" s="42"/>
      <c r="ADG34" s="42"/>
      <c r="ADH34" s="42"/>
      <c r="ADI34" s="42"/>
      <c r="ADJ34" s="42"/>
      <c r="ADK34" s="42"/>
      <c r="AEZ34" s="67"/>
      <c r="AFA34" s="46"/>
      <c r="AFB34" s="46"/>
      <c r="AFC34" s="46"/>
      <c r="AFD34" s="46"/>
      <c r="AFE34" s="46"/>
      <c r="AFF34" s="46"/>
      <c r="AFG34" s="68"/>
      <c r="AFH34" s="68"/>
      <c r="AFI34" s="42"/>
      <c r="AFJ34" s="42"/>
      <c r="AFK34" s="42"/>
      <c r="AFL34" s="42"/>
      <c r="AFM34" s="42"/>
      <c r="AFN34" s="42"/>
      <c r="AFO34" s="42"/>
      <c r="AFP34" s="42"/>
      <c r="AFQ34" s="42"/>
      <c r="AFR34" s="42"/>
      <c r="AFS34" s="42"/>
      <c r="AFT34" s="42"/>
      <c r="AFU34" s="42"/>
      <c r="AFV34" s="42"/>
      <c r="AFW34" s="42"/>
      <c r="AHL34" s="67"/>
      <c r="AHM34" s="46"/>
      <c r="AHN34" s="46"/>
      <c r="AHO34" s="46"/>
      <c r="AHP34" s="46"/>
      <c r="AHQ34" s="46"/>
      <c r="AHR34" s="46"/>
      <c r="AHS34" s="68"/>
      <c r="AHT34" s="68"/>
      <c r="AHU34" s="42"/>
      <c r="AHV34" s="42"/>
      <c r="AHW34" s="42"/>
      <c r="AHX34" s="42"/>
      <c r="AHY34" s="42"/>
      <c r="AHZ34" s="42"/>
      <c r="AIA34" s="42"/>
      <c r="AIB34" s="42"/>
      <c r="AIC34" s="42"/>
      <c r="AID34" s="42"/>
      <c r="AIE34" s="42"/>
      <c r="AIF34" s="42"/>
      <c r="AIG34" s="42"/>
      <c r="AIH34" s="42"/>
      <c r="AII34" s="42"/>
      <c r="AJX34" s="67"/>
      <c r="AJY34" s="46"/>
      <c r="AJZ34" s="46"/>
      <c r="AKA34" s="46"/>
      <c r="AKB34" s="46"/>
      <c r="AKC34" s="46"/>
      <c r="AKD34" s="46"/>
      <c r="AKE34" s="68"/>
      <c r="AKF34" s="68"/>
      <c r="AKG34" s="42"/>
      <c r="AKH34" s="42"/>
      <c r="AKI34" s="42"/>
      <c r="AKJ34" s="42"/>
      <c r="AKK34" s="42"/>
      <c r="AKL34" s="42"/>
      <c r="AKM34" s="42"/>
      <c r="AKN34" s="42"/>
      <c r="AKO34" s="42"/>
      <c r="AKP34" s="42"/>
      <c r="AKQ34" s="42"/>
      <c r="AKR34" s="42"/>
      <c r="AKS34" s="42"/>
      <c r="AKT34" s="42"/>
      <c r="AKU34" s="42"/>
      <c r="AMJ34" s="67"/>
      <c r="AMK34" s="46"/>
      <c r="AML34" s="46"/>
      <c r="AMM34" s="46"/>
      <c r="AMN34" s="46"/>
      <c r="AMO34" s="46"/>
      <c r="AMP34" s="46"/>
      <c r="AMQ34" s="68"/>
      <c r="AMR34" s="68"/>
      <c r="AMS34" s="42"/>
      <c r="AMT34" s="42"/>
      <c r="AMU34" s="42"/>
      <c r="AMV34" s="42"/>
      <c r="AMW34" s="42"/>
      <c r="AMX34" s="42"/>
      <c r="AMY34" s="42"/>
      <c r="AMZ34" s="42"/>
      <c r="ANA34" s="42"/>
      <c r="ANB34" s="42"/>
      <c r="ANC34" s="42"/>
      <c r="AND34" s="42"/>
      <c r="ANE34" s="42"/>
      <c r="ANF34" s="42"/>
      <c r="ANG34" s="42"/>
      <c r="AOV34" s="67"/>
      <c r="AOW34" s="46"/>
      <c r="AOX34" s="46"/>
      <c r="AOY34" s="46"/>
      <c r="AOZ34" s="46"/>
      <c r="APA34" s="46"/>
      <c r="APB34" s="46"/>
      <c r="APC34" s="68"/>
      <c r="APD34" s="68"/>
      <c r="APE34" s="42"/>
      <c r="APF34" s="42"/>
      <c r="APG34" s="42"/>
      <c r="APH34" s="42"/>
      <c r="API34" s="42"/>
      <c r="APJ34" s="42"/>
      <c r="APK34" s="42"/>
      <c r="APL34" s="42"/>
      <c r="APM34" s="42"/>
      <c r="APN34" s="42"/>
      <c r="APO34" s="42"/>
      <c r="APP34" s="42"/>
      <c r="APQ34" s="42"/>
      <c r="APR34" s="42"/>
      <c r="APS34" s="42"/>
      <c r="ARH34" s="67"/>
      <c r="ARI34" s="46"/>
      <c r="ARJ34" s="46"/>
      <c r="ARK34" s="46"/>
      <c r="ARL34" s="46"/>
      <c r="ARM34" s="46"/>
      <c r="ARN34" s="46"/>
      <c r="ARO34" s="68"/>
      <c r="ARP34" s="68"/>
      <c r="ARQ34" s="42"/>
      <c r="ARR34" s="42"/>
      <c r="ARS34" s="42"/>
      <c r="ART34" s="42"/>
      <c r="ARU34" s="42"/>
      <c r="ARV34" s="42"/>
      <c r="ARW34" s="42"/>
      <c r="ARX34" s="42"/>
      <c r="ARY34" s="42"/>
      <c r="ARZ34" s="42"/>
      <c r="ASA34" s="42"/>
      <c r="ASB34" s="42"/>
      <c r="ASC34" s="42"/>
      <c r="ASD34" s="42"/>
      <c r="ASE34" s="42"/>
      <c r="ATT34" s="67"/>
      <c r="ATU34" s="46"/>
      <c r="ATV34" s="46"/>
      <c r="ATW34" s="46"/>
      <c r="ATX34" s="46"/>
      <c r="ATY34" s="46"/>
      <c r="ATZ34" s="46"/>
      <c r="AUA34" s="68"/>
      <c r="AUB34" s="68"/>
      <c r="AUC34" s="42"/>
      <c r="AUD34" s="42"/>
      <c r="AUE34" s="42"/>
      <c r="AUF34" s="42"/>
      <c r="AUG34" s="42"/>
      <c r="AUH34" s="42"/>
      <c r="AUI34" s="42"/>
      <c r="AUJ34" s="42"/>
      <c r="AUK34" s="42"/>
      <c r="AUL34" s="42"/>
      <c r="AUM34" s="42"/>
      <c r="AUN34" s="42"/>
      <c r="AUO34" s="42"/>
      <c r="AUP34" s="42"/>
      <c r="AUQ34" s="42"/>
      <c r="AWF34" s="67"/>
      <c r="AWG34" s="46"/>
      <c r="AWH34" s="46"/>
      <c r="AWI34" s="46"/>
      <c r="AWJ34" s="46"/>
      <c r="AWK34" s="46"/>
      <c r="AWL34" s="46"/>
      <c r="AWM34" s="68"/>
      <c r="AWN34" s="68"/>
      <c r="AWO34" s="42"/>
      <c r="AWP34" s="42"/>
      <c r="AWQ34" s="42"/>
      <c r="AWR34" s="42"/>
      <c r="AWS34" s="42"/>
      <c r="AWT34" s="42"/>
      <c r="AWU34" s="42"/>
      <c r="AWV34" s="42"/>
      <c r="AWW34" s="42"/>
      <c r="AWX34" s="42"/>
      <c r="AWY34" s="42"/>
      <c r="AWZ34" s="42"/>
      <c r="AXA34" s="42"/>
      <c r="AXB34" s="42"/>
      <c r="AXC34" s="42"/>
      <c r="AYR34" s="67"/>
      <c r="AYS34" s="46"/>
      <c r="AYT34" s="46"/>
      <c r="AYU34" s="46"/>
      <c r="AYV34" s="46"/>
      <c r="AYW34" s="46"/>
      <c r="AYX34" s="46"/>
      <c r="AYY34" s="68"/>
      <c r="AYZ34" s="68"/>
      <c r="AZA34" s="42"/>
      <c r="AZB34" s="42"/>
      <c r="AZC34" s="42"/>
      <c r="AZD34" s="42"/>
      <c r="AZE34" s="42"/>
      <c r="AZF34" s="42"/>
      <c r="AZG34" s="42"/>
      <c r="AZH34" s="42"/>
      <c r="AZI34" s="42"/>
      <c r="AZJ34" s="42"/>
      <c r="AZK34" s="42"/>
      <c r="AZL34" s="42"/>
      <c r="AZM34" s="42"/>
      <c r="AZN34" s="42"/>
      <c r="AZO34" s="42"/>
      <c r="BBD34" s="67"/>
      <c r="BBE34" s="46"/>
      <c r="BBF34" s="46"/>
      <c r="BBG34" s="46"/>
      <c r="BBH34" s="46"/>
      <c r="BBI34" s="46"/>
      <c r="BBJ34" s="46"/>
      <c r="BBK34" s="68"/>
      <c r="BBL34" s="68"/>
      <c r="BBM34" s="42"/>
      <c r="BBN34" s="42"/>
      <c r="BBO34" s="42"/>
      <c r="BBP34" s="42"/>
      <c r="BBQ34" s="42"/>
      <c r="BBR34" s="42"/>
      <c r="BBS34" s="42"/>
      <c r="BBT34" s="42"/>
      <c r="BBU34" s="42"/>
      <c r="BBV34" s="42"/>
      <c r="BBW34" s="42"/>
      <c r="BBX34" s="42"/>
      <c r="BBY34" s="42"/>
      <c r="BBZ34" s="42"/>
      <c r="BCA34" s="42"/>
      <c r="BDP34" s="67"/>
      <c r="BDQ34" s="46"/>
      <c r="BDR34" s="46"/>
      <c r="BDS34" s="46"/>
      <c r="BDT34" s="46"/>
      <c r="BDU34" s="46"/>
      <c r="BDV34" s="46"/>
      <c r="BDW34" s="68"/>
      <c r="BDX34" s="68"/>
      <c r="BDY34" s="42"/>
      <c r="BDZ34" s="42"/>
      <c r="BEA34" s="42"/>
      <c r="BEB34" s="42"/>
      <c r="BEC34" s="42"/>
      <c r="BED34" s="42"/>
      <c r="BEE34" s="42"/>
      <c r="BEF34" s="42"/>
      <c r="BEG34" s="42"/>
      <c r="BEH34" s="42"/>
      <c r="BEI34" s="42"/>
      <c r="BEJ34" s="42"/>
      <c r="BEK34" s="42"/>
      <c r="BEL34" s="42"/>
      <c r="BEM34" s="42"/>
      <c r="BGB34" s="67"/>
      <c r="BGC34" s="46"/>
      <c r="BGD34" s="46"/>
      <c r="BGE34" s="46"/>
      <c r="BGF34" s="46"/>
      <c r="BGG34" s="46"/>
      <c r="BGH34" s="46"/>
      <c r="BGI34" s="68"/>
      <c r="BGJ34" s="68"/>
      <c r="BGK34" s="42"/>
      <c r="BGL34" s="42"/>
      <c r="BGM34" s="42"/>
      <c r="BGN34" s="42"/>
      <c r="BGO34" s="42"/>
      <c r="BGP34" s="42"/>
      <c r="BGQ34" s="42"/>
      <c r="BGR34" s="42"/>
      <c r="BGS34" s="42"/>
      <c r="BGT34" s="42"/>
      <c r="BGU34" s="42"/>
      <c r="BGV34" s="42"/>
      <c r="BGW34" s="42"/>
      <c r="BGX34" s="42"/>
      <c r="BGY34" s="42"/>
      <c r="BIN34" s="67"/>
      <c r="BIO34" s="46"/>
      <c r="BIP34" s="46"/>
      <c r="BIQ34" s="46"/>
      <c r="BIR34" s="46"/>
      <c r="BIS34" s="46"/>
      <c r="BIT34" s="46"/>
      <c r="BIU34" s="68"/>
      <c r="BIV34" s="68"/>
      <c r="BIW34" s="42"/>
      <c r="BIX34" s="42"/>
      <c r="BIY34" s="42"/>
      <c r="BIZ34" s="42"/>
      <c r="BJA34" s="42"/>
      <c r="BJB34" s="42"/>
      <c r="BJC34" s="42"/>
      <c r="BJD34" s="42"/>
      <c r="BJE34" s="42"/>
      <c r="BJF34" s="42"/>
      <c r="BJG34" s="42"/>
      <c r="BJH34" s="42"/>
      <c r="BJI34" s="42"/>
      <c r="BJJ34" s="42"/>
      <c r="BJK34" s="42"/>
      <c r="BKZ34" s="67"/>
      <c r="BLA34" s="46"/>
      <c r="BLB34" s="46"/>
      <c r="BLC34" s="46"/>
      <c r="BLD34" s="46"/>
      <c r="BLE34" s="46"/>
      <c r="BLF34" s="46"/>
      <c r="BLG34" s="68"/>
      <c r="BLH34" s="68"/>
      <c r="BLI34" s="42"/>
      <c r="BLJ34" s="42"/>
      <c r="BLK34" s="42"/>
      <c r="BLL34" s="42"/>
      <c r="BLM34" s="42"/>
      <c r="BLN34" s="42"/>
      <c r="BLO34" s="42"/>
      <c r="BLP34" s="42"/>
      <c r="BLQ34" s="42"/>
      <c r="BLR34" s="42"/>
      <c r="BLS34" s="42"/>
      <c r="BLT34" s="42"/>
      <c r="BLU34" s="42"/>
      <c r="BLV34" s="42"/>
      <c r="BLW34" s="42"/>
      <c r="BNL34" s="67"/>
      <c r="BNM34" s="46"/>
      <c r="BNN34" s="46"/>
      <c r="BNO34" s="46"/>
      <c r="BNP34" s="46"/>
      <c r="BNQ34" s="46"/>
      <c r="BNR34" s="46"/>
      <c r="BNS34" s="68"/>
      <c r="BNT34" s="68"/>
      <c r="BNU34" s="42"/>
      <c r="BNV34" s="42"/>
      <c r="BNW34" s="42"/>
      <c r="BNX34" s="42"/>
      <c r="BNY34" s="42"/>
      <c r="BNZ34" s="42"/>
      <c r="BOA34" s="42"/>
      <c r="BOB34" s="42"/>
      <c r="BOC34" s="42"/>
      <c r="BOD34" s="42"/>
      <c r="BOE34" s="42"/>
      <c r="BOF34" s="42"/>
      <c r="BOG34" s="42"/>
      <c r="BOH34" s="42"/>
      <c r="BOI34" s="42"/>
      <c r="BPX34" s="67"/>
      <c r="BPY34" s="46"/>
      <c r="BPZ34" s="46"/>
      <c r="BQA34" s="46"/>
      <c r="BQB34" s="46"/>
      <c r="BQC34" s="46"/>
      <c r="BQD34" s="46"/>
      <c r="BQE34" s="68"/>
      <c r="BQF34" s="68"/>
      <c r="BQG34" s="42"/>
      <c r="BQH34" s="42"/>
      <c r="BQI34" s="42"/>
      <c r="BQJ34" s="42"/>
      <c r="BQK34" s="42"/>
      <c r="BQL34" s="42"/>
      <c r="BQM34" s="42"/>
      <c r="BQN34" s="42"/>
      <c r="BQO34" s="42"/>
      <c r="BQP34" s="42"/>
      <c r="BQQ34" s="42"/>
      <c r="BQR34" s="42"/>
      <c r="BQS34" s="42"/>
      <c r="BQT34" s="42"/>
      <c r="BQU34" s="42"/>
      <c r="BSJ34" s="67"/>
      <c r="BSK34" s="46"/>
      <c r="BSL34" s="46"/>
      <c r="BSM34" s="46"/>
      <c r="BSN34" s="46"/>
      <c r="BSO34" s="46"/>
      <c r="BSP34" s="46"/>
      <c r="BSQ34" s="68"/>
      <c r="BSR34" s="68"/>
      <c r="BSS34" s="42"/>
      <c r="BST34" s="42"/>
      <c r="BSU34" s="42"/>
      <c r="BSV34" s="42"/>
      <c r="BSW34" s="42"/>
      <c r="BSX34" s="42"/>
      <c r="BSY34" s="42"/>
      <c r="BSZ34" s="42"/>
      <c r="BTA34" s="42"/>
      <c r="BTB34" s="42"/>
      <c r="BTC34" s="42"/>
      <c r="BTD34" s="42"/>
      <c r="BTE34" s="42"/>
      <c r="BTF34" s="42"/>
      <c r="BTG34" s="42"/>
      <c r="BUV34" s="67"/>
      <c r="BUW34" s="46"/>
      <c r="BUX34" s="46"/>
      <c r="BUY34" s="46"/>
      <c r="BUZ34" s="46"/>
      <c r="BVA34" s="46"/>
      <c r="BVB34" s="46"/>
      <c r="BVC34" s="68"/>
      <c r="BVD34" s="68"/>
      <c r="BVE34" s="42"/>
      <c r="BVF34" s="42"/>
      <c r="BVG34" s="42"/>
      <c r="BVH34" s="42"/>
      <c r="BVI34" s="42"/>
      <c r="BVJ34" s="42"/>
      <c r="BVK34" s="42"/>
      <c r="BVL34" s="42"/>
      <c r="BVM34" s="42"/>
      <c r="BVN34" s="42"/>
      <c r="BVO34" s="42"/>
      <c r="BVP34" s="42"/>
      <c r="BVQ34" s="42"/>
      <c r="BVR34" s="42"/>
      <c r="BVS34" s="42"/>
      <c r="BXH34" s="67"/>
      <c r="BXI34" s="46"/>
      <c r="BXJ34" s="46"/>
      <c r="BXK34" s="46"/>
      <c r="BXL34" s="46"/>
      <c r="BXM34" s="46"/>
      <c r="BXN34" s="46"/>
      <c r="BXO34" s="68"/>
      <c r="BXP34" s="68"/>
      <c r="BXQ34" s="42"/>
      <c r="BXR34" s="42"/>
      <c r="BXS34" s="42"/>
      <c r="BXT34" s="42"/>
      <c r="BXU34" s="42"/>
      <c r="BXV34" s="42"/>
      <c r="BXW34" s="42"/>
      <c r="BXX34" s="42"/>
      <c r="BXY34" s="42"/>
      <c r="BXZ34" s="42"/>
      <c r="BYA34" s="42"/>
      <c r="BYB34" s="42"/>
      <c r="BYC34" s="42"/>
      <c r="BYD34" s="42"/>
      <c r="BYE34" s="42"/>
      <c r="BZT34" s="67"/>
      <c r="BZU34" s="46"/>
      <c r="BZV34" s="46"/>
      <c r="BZW34" s="46"/>
      <c r="BZX34" s="46"/>
      <c r="BZY34" s="46"/>
      <c r="BZZ34" s="46"/>
      <c r="CAA34" s="68"/>
      <c r="CAB34" s="68"/>
      <c r="CAC34" s="42"/>
      <c r="CAD34" s="42"/>
      <c r="CAE34" s="42"/>
      <c r="CAF34" s="42"/>
      <c r="CAG34" s="42"/>
      <c r="CAH34" s="42"/>
      <c r="CAI34" s="42"/>
      <c r="CAJ34" s="42"/>
      <c r="CAK34" s="42"/>
      <c r="CAL34" s="42"/>
      <c r="CAM34" s="42"/>
      <c r="CAN34" s="42"/>
      <c r="CAO34" s="42"/>
      <c r="CAP34" s="42"/>
      <c r="CAQ34" s="42"/>
      <c r="CCF34" s="67"/>
      <c r="CCG34" s="46"/>
      <c r="CCH34" s="46"/>
      <c r="CCI34" s="46"/>
      <c r="CCJ34" s="46"/>
      <c r="CCK34" s="46"/>
      <c r="CCL34" s="46"/>
      <c r="CCM34" s="68"/>
      <c r="CCN34" s="68"/>
      <c r="CCO34" s="42"/>
      <c r="CCP34" s="42"/>
      <c r="CCQ34" s="42"/>
      <c r="CCR34" s="42"/>
      <c r="CCS34" s="42"/>
      <c r="CCT34" s="42"/>
      <c r="CCU34" s="42"/>
      <c r="CCV34" s="42"/>
      <c r="CCW34" s="42"/>
      <c r="CCX34" s="42"/>
      <c r="CCY34" s="42"/>
      <c r="CCZ34" s="42"/>
      <c r="CDA34" s="42"/>
      <c r="CDB34" s="42"/>
      <c r="CDC34" s="42"/>
      <c r="CER34" s="67"/>
      <c r="CES34" s="46"/>
      <c r="CET34" s="46"/>
      <c r="CEU34" s="46"/>
      <c r="CEV34" s="46"/>
      <c r="CEW34" s="46"/>
      <c r="CEX34" s="46"/>
      <c r="CEY34" s="68"/>
      <c r="CEZ34" s="68"/>
      <c r="CFA34" s="42"/>
      <c r="CFB34" s="42"/>
      <c r="CFC34" s="42"/>
      <c r="CFD34" s="42"/>
      <c r="CFE34" s="42"/>
      <c r="CFF34" s="42"/>
      <c r="CFG34" s="42"/>
      <c r="CFH34" s="42"/>
      <c r="CFI34" s="42"/>
      <c r="CFJ34" s="42"/>
      <c r="CFK34" s="42"/>
      <c r="CFL34" s="42"/>
      <c r="CFM34" s="42"/>
      <c r="CFN34" s="42"/>
      <c r="CFO34" s="42"/>
      <c r="CHD34" s="67"/>
      <c r="CHE34" s="46"/>
      <c r="CHF34" s="46"/>
      <c r="CHG34" s="46"/>
      <c r="CHH34" s="46"/>
      <c r="CHI34" s="46"/>
      <c r="CHJ34" s="46"/>
      <c r="CHK34" s="68"/>
      <c r="CHL34" s="68"/>
      <c r="CHM34" s="42"/>
      <c r="CHN34" s="42"/>
      <c r="CHO34" s="42"/>
      <c r="CHP34" s="42"/>
      <c r="CHQ34" s="42"/>
      <c r="CHR34" s="42"/>
      <c r="CHS34" s="42"/>
      <c r="CHT34" s="42"/>
      <c r="CHU34" s="42"/>
      <c r="CHV34" s="42"/>
      <c r="CHW34" s="42"/>
      <c r="CHX34" s="42"/>
      <c r="CHY34" s="42"/>
      <c r="CHZ34" s="42"/>
      <c r="CIA34" s="42"/>
      <c r="CJP34" s="67"/>
      <c r="CJQ34" s="46"/>
      <c r="CJR34" s="46"/>
      <c r="CJS34" s="46"/>
      <c r="CJT34" s="46"/>
      <c r="CJU34" s="46"/>
      <c r="CJV34" s="46"/>
      <c r="CJW34" s="68"/>
      <c r="CJX34" s="68"/>
      <c r="CJY34" s="42"/>
      <c r="CJZ34" s="42"/>
      <c r="CKA34" s="42"/>
      <c r="CKB34" s="42"/>
      <c r="CKC34" s="42"/>
      <c r="CKD34" s="42"/>
      <c r="CKE34" s="42"/>
      <c r="CKF34" s="42"/>
      <c r="CKG34" s="42"/>
      <c r="CKH34" s="42"/>
      <c r="CKI34" s="42"/>
      <c r="CKJ34" s="42"/>
      <c r="CKK34" s="42"/>
      <c r="CKL34" s="42"/>
      <c r="CKM34" s="42"/>
      <c r="CMB34" s="67"/>
      <c r="CMC34" s="46"/>
      <c r="CMD34" s="46"/>
      <c r="CME34" s="46"/>
      <c r="CMF34" s="46"/>
      <c r="CMG34" s="46"/>
      <c r="CMH34" s="46"/>
      <c r="CMI34" s="68"/>
      <c r="CMJ34" s="68"/>
      <c r="CMK34" s="42"/>
      <c r="CML34" s="42"/>
      <c r="CMM34" s="42"/>
      <c r="CMN34" s="42"/>
      <c r="CMO34" s="42"/>
      <c r="CMP34" s="42"/>
      <c r="CMQ34" s="42"/>
      <c r="CMR34" s="42"/>
      <c r="CMS34" s="42"/>
      <c r="CMT34" s="42"/>
      <c r="CMU34" s="42"/>
      <c r="CMV34" s="42"/>
      <c r="CMW34" s="42"/>
      <c r="CMX34" s="42"/>
      <c r="CMY34" s="42"/>
      <c r="CON34" s="67"/>
      <c r="COO34" s="46"/>
      <c r="COP34" s="46"/>
      <c r="COQ34" s="46"/>
      <c r="COR34" s="46"/>
      <c r="COS34" s="46"/>
      <c r="COT34" s="46"/>
      <c r="COU34" s="68"/>
      <c r="COV34" s="68"/>
      <c r="COW34" s="42"/>
      <c r="COX34" s="42"/>
      <c r="COY34" s="42"/>
      <c r="COZ34" s="42"/>
      <c r="CPA34" s="42"/>
      <c r="CPB34" s="42"/>
      <c r="CPC34" s="42"/>
      <c r="CPD34" s="42"/>
      <c r="CPE34" s="42"/>
      <c r="CPF34" s="42"/>
      <c r="CPG34" s="42"/>
      <c r="CPH34" s="42"/>
      <c r="CPI34" s="42"/>
      <c r="CPJ34" s="42"/>
      <c r="CPK34" s="42"/>
      <c r="CQZ34" s="67"/>
      <c r="CRA34" s="46"/>
      <c r="CRB34" s="46"/>
      <c r="CRC34" s="46"/>
      <c r="CRD34" s="46"/>
      <c r="CRE34" s="46"/>
      <c r="CRF34" s="46"/>
      <c r="CRG34" s="68"/>
      <c r="CRH34" s="68"/>
      <c r="CRI34" s="42"/>
      <c r="CRJ34" s="42"/>
      <c r="CRK34" s="42"/>
      <c r="CRL34" s="42"/>
      <c r="CRM34" s="42"/>
      <c r="CRN34" s="42"/>
      <c r="CRO34" s="42"/>
      <c r="CRP34" s="42"/>
      <c r="CRQ34" s="42"/>
      <c r="CRR34" s="42"/>
      <c r="CRS34" s="42"/>
      <c r="CRT34" s="42"/>
      <c r="CRU34" s="42"/>
      <c r="CRV34" s="42"/>
      <c r="CRW34" s="42"/>
      <c r="CTL34" s="67"/>
      <c r="CTM34" s="46"/>
      <c r="CTN34" s="46"/>
      <c r="CTO34" s="46"/>
      <c r="CTP34" s="46"/>
      <c r="CTQ34" s="46"/>
      <c r="CTR34" s="46"/>
      <c r="CTS34" s="68"/>
      <c r="CTT34" s="68"/>
      <c r="CTU34" s="42"/>
      <c r="CTV34" s="42"/>
      <c r="CTW34" s="42"/>
      <c r="CTX34" s="42"/>
      <c r="CTY34" s="42"/>
      <c r="CTZ34" s="42"/>
      <c r="CUA34" s="42"/>
      <c r="CUB34" s="42"/>
      <c r="CUC34" s="42"/>
      <c r="CUD34" s="42"/>
      <c r="CUE34" s="42"/>
      <c r="CUF34" s="42"/>
      <c r="CUG34" s="42"/>
      <c r="CUH34" s="42"/>
      <c r="CUI34" s="42"/>
      <c r="CVX34" s="67"/>
      <c r="CVY34" s="46"/>
      <c r="CVZ34" s="46"/>
      <c r="CWA34" s="46"/>
      <c r="CWB34" s="46"/>
      <c r="CWC34" s="46"/>
      <c r="CWD34" s="46"/>
      <c r="CWE34" s="68"/>
      <c r="CWF34" s="68"/>
      <c r="CWG34" s="42"/>
      <c r="CWH34" s="42"/>
      <c r="CWI34" s="42"/>
      <c r="CWJ34" s="42"/>
      <c r="CWK34" s="42"/>
      <c r="CWL34" s="42"/>
      <c r="CWM34" s="42"/>
      <c r="CWN34" s="42"/>
      <c r="CWO34" s="42"/>
      <c r="CWP34" s="42"/>
      <c r="CWQ34" s="42"/>
      <c r="CWR34" s="42"/>
      <c r="CWS34" s="42"/>
      <c r="CWT34" s="42"/>
      <c r="CWU34" s="42"/>
      <c r="CYJ34" s="67"/>
      <c r="CYK34" s="46"/>
      <c r="CYL34" s="46"/>
      <c r="CYM34" s="46"/>
      <c r="CYN34" s="46"/>
      <c r="CYO34" s="46"/>
      <c r="CYP34" s="46"/>
      <c r="CYQ34" s="68"/>
      <c r="CYR34" s="68"/>
      <c r="CYS34" s="42"/>
      <c r="CYT34" s="42"/>
      <c r="CYU34" s="42"/>
      <c r="CYV34" s="42"/>
      <c r="CYW34" s="42"/>
      <c r="CYX34" s="42"/>
      <c r="CYY34" s="42"/>
      <c r="CYZ34" s="42"/>
      <c r="CZA34" s="42"/>
      <c r="CZB34" s="42"/>
      <c r="CZC34" s="42"/>
      <c r="CZD34" s="42"/>
      <c r="CZE34" s="42"/>
      <c r="CZF34" s="42"/>
      <c r="CZG34" s="42"/>
      <c r="DAV34" s="67"/>
      <c r="DAW34" s="46"/>
      <c r="DAX34" s="46"/>
      <c r="DAY34" s="46"/>
      <c r="DAZ34" s="46"/>
      <c r="DBA34" s="46"/>
      <c r="DBB34" s="46"/>
      <c r="DBC34" s="68"/>
      <c r="DBD34" s="68"/>
      <c r="DBE34" s="42"/>
      <c r="DBF34" s="42"/>
      <c r="DBG34" s="42"/>
      <c r="DBH34" s="42"/>
      <c r="DBI34" s="42"/>
      <c r="DBJ34" s="42"/>
      <c r="DBK34" s="42"/>
      <c r="DBL34" s="42"/>
      <c r="DBM34" s="42"/>
      <c r="DBN34" s="42"/>
      <c r="DBO34" s="42"/>
      <c r="DBP34" s="42"/>
      <c r="DBQ34" s="42"/>
      <c r="DBR34" s="42"/>
      <c r="DBS34" s="42"/>
      <c r="DDH34" s="67"/>
      <c r="DDI34" s="46"/>
      <c r="DDJ34" s="46"/>
      <c r="DDK34" s="46"/>
      <c r="DDL34" s="46"/>
      <c r="DDM34" s="46"/>
      <c r="DDN34" s="46"/>
      <c r="DDO34" s="68"/>
      <c r="DDP34" s="68"/>
      <c r="DDQ34" s="42"/>
      <c r="DDR34" s="42"/>
      <c r="DDS34" s="42"/>
      <c r="DDT34" s="42"/>
      <c r="DDU34" s="42"/>
      <c r="DDV34" s="42"/>
      <c r="DDW34" s="42"/>
      <c r="DDX34" s="42"/>
      <c r="DDY34" s="42"/>
      <c r="DDZ34" s="42"/>
      <c r="DEA34" s="42"/>
      <c r="DEB34" s="42"/>
      <c r="DEC34" s="42"/>
      <c r="DED34" s="42"/>
      <c r="DEE34" s="42"/>
      <c r="DFT34" s="67"/>
      <c r="DFU34" s="46"/>
      <c r="DFV34" s="46"/>
      <c r="DFW34" s="46"/>
      <c r="DFX34" s="46"/>
      <c r="DFY34" s="46"/>
      <c r="DFZ34" s="46"/>
      <c r="DGA34" s="68"/>
      <c r="DGB34" s="68"/>
      <c r="DGC34" s="42"/>
      <c r="DGD34" s="42"/>
      <c r="DGE34" s="42"/>
      <c r="DGF34" s="42"/>
      <c r="DGG34" s="42"/>
      <c r="DGH34" s="42"/>
      <c r="DGI34" s="42"/>
      <c r="DGJ34" s="42"/>
      <c r="DGK34" s="42"/>
      <c r="DGL34" s="42"/>
      <c r="DGM34" s="42"/>
      <c r="DGN34" s="42"/>
      <c r="DGO34" s="42"/>
      <c r="DGP34" s="42"/>
      <c r="DGQ34" s="42"/>
      <c r="DIF34" s="67"/>
      <c r="DIG34" s="46"/>
      <c r="DIH34" s="46"/>
      <c r="DII34" s="46"/>
      <c r="DIJ34" s="46"/>
      <c r="DIK34" s="46"/>
      <c r="DIL34" s="46"/>
      <c r="DIM34" s="68"/>
      <c r="DIN34" s="68"/>
      <c r="DIO34" s="42"/>
      <c r="DIP34" s="42"/>
      <c r="DIQ34" s="42"/>
      <c r="DIR34" s="42"/>
      <c r="DIS34" s="42"/>
      <c r="DIT34" s="42"/>
      <c r="DIU34" s="42"/>
      <c r="DIV34" s="42"/>
      <c r="DIW34" s="42"/>
      <c r="DIX34" s="42"/>
      <c r="DIY34" s="42"/>
      <c r="DIZ34" s="42"/>
      <c r="DJA34" s="42"/>
      <c r="DJB34" s="42"/>
      <c r="DJC34" s="42"/>
      <c r="DKR34" s="67"/>
      <c r="DKS34" s="46"/>
      <c r="DKT34" s="46"/>
      <c r="DKU34" s="46"/>
      <c r="DKV34" s="46"/>
      <c r="DKW34" s="46"/>
      <c r="DKX34" s="46"/>
      <c r="DKY34" s="68"/>
      <c r="DKZ34" s="68"/>
      <c r="DLA34" s="42"/>
      <c r="DLB34" s="42"/>
      <c r="DLC34" s="42"/>
      <c r="DLD34" s="42"/>
      <c r="DLE34" s="42"/>
      <c r="DLF34" s="42"/>
      <c r="DLG34" s="42"/>
      <c r="DLH34" s="42"/>
      <c r="DLI34" s="42"/>
      <c r="DLJ34" s="42"/>
      <c r="DLK34" s="42"/>
      <c r="DLL34" s="42"/>
      <c r="DLM34" s="42"/>
      <c r="DLN34" s="42"/>
      <c r="DLO34" s="42"/>
      <c r="DND34" s="67"/>
      <c r="DNE34" s="46"/>
      <c r="DNF34" s="46"/>
      <c r="DNG34" s="46"/>
      <c r="DNH34" s="46"/>
      <c r="DNI34" s="46"/>
      <c r="DNJ34" s="46"/>
      <c r="DNK34" s="68"/>
      <c r="DNL34" s="68"/>
      <c r="DNM34" s="42"/>
      <c r="DNN34" s="42"/>
      <c r="DNO34" s="42"/>
      <c r="DNP34" s="42"/>
      <c r="DNQ34" s="42"/>
      <c r="DNR34" s="42"/>
      <c r="DNS34" s="42"/>
      <c r="DNT34" s="42"/>
      <c r="DNU34" s="42"/>
      <c r="DNV34" s="42"/>
      <c r="DNW34" s="42"/>
      <c r="DNX34" s="42"/>
      <c r="DNY34" s="42"/>
      <c r="DNZ34" s="42"/>
      <c r="DOA34" s="42"/>
      <c r="DPP34" s="67"/>
      <c r="DPQ34" s="46"/>
      <c r="DPR34" s="46"/>
      <c r="DPS34" s="46"/>
      <c r="DPT34" s="46"/>
      <c r="DPU34" s="46"/>
      <c r="DPV34" s="46"/>
      <c r="DPW34" s="68"/>
      <c r="DPX34" s="68"/>
      <c r="DPY34" s="42"/>
      <c r="DPZ34" s="42"/>
      <c r="DQA34" s="42"/>
      <c r="DQB34" s="42"/>
      <c r="DQC34" s="42"/>
      <c r="DQD34" s="42"/>
      <c r="DQE34" s="42"/>
      <c r="DQF34" s="42"/>
      <c r="DQG34" s="42"/>
      <c r="DQH34" s="42"/>
      <c r="DQI34" s="42"/>
      <c r="DQJ34" s="42"/>
      <c r="DQK34" s="42"/>
      <c r="DQL34" s="42"/>
      <c r="DQM34" s="42"/>
      <c r="DSB34" s="67"/>
      <c r="DSC34" s="46"/>
      <c r="DSD34" s="46"/>
      <c r="DSE34" s="46"/>
      <c r="DSF34" s="46"/>
      <c r="DSG34" s="46"/>
      <c r="DSH34" s="46"/>
      <c r="DSI34" s="68"/>
      <c r="DSJ34" s="68"/>
      <c r="DSK34" s="42"/>
      <c r="DSL34" s="42"/>
      <c r="DSM34" s="42"/>
      <c r="DSN34" s="42"/>
      <c r="DSO34" s="42"/>
      <c r="DSP34" s="42"/>
      <c r="DSQ34" s="42"/>
      <c r="DSR34" s="42"/>
      <c r="DSS34" s="42"/>
      <c r="DST34" s="42"/>
      <c r="DSU34" s="42"/>
      <c r="DSV34" s="42"/>
      <c r="DSW34" s="42"/>
      <c r="DSX34" s="42"/>
      <c r="DSY34" s="42"/>
      <c r="DUN34" s="67"/>
      <c r="DUO34" s="46"/>
      <c r="DUP34" s="46"/>
      <c r="DUQ34" s="46"/>
      <c r="DUR34" s="46"/>
      <c r="DUS34" s="46"/>
      <c r="DUT34" s="46"/>
      <c r="DUU34" s="68"/>
      <c r="DUV34" s="68"/>
      <c r="DUW34" s="42"/>
      <c r="DUX34" s="42"/>
      <c r="DUY34" s="42"/>
      <c r="DUZ34" s="42"/>
      <c r="DVA34" s="42"/>
      <c r="DVB34" s="42"/>
      <c r="DVC34" s="42"/>
      <c r="DVD34" s="42"/>
      <c r="DVE34" s="42"/>
      <c r="DVF34" s="42"/>
      <c r="DVG34" s="42"/>
      <c r="DVH34" s="42"/>
      <c r="DVI34" s="42"/>
      <c r="DVJ34" s="42"/>
      <c r="DVK34" s="42"/>
      <c r="DWZ34" s="67"/>
      <c r="DXA34" s="46"/>
      <c r="DXB34" s="46"/>
      <c r="DXC34" s="46"/>
      <c r="DXD34" s="46"/>
      <c r="DXE34" s="46"/>
      <c r="DXF34" s="46"/>
      <c r="DXG34" s="68"/>
      <c r="DXH34" s="68"/>
      <c r="DXI34" s="42"/>
      <c r="DXJ34" s="42"/>
      <c r="DXK34" s="42"/>
      <c r="DXL34" s="42"/>
      <c r="DXM34" s="42"/>
      <c r="DXN34" s="42"/>
      <c r="DXO34" s="42"/>
      <c r="DXP34" s="42"/>
      <c r="DXQ34" s="42"/>
      <c r="DXR34" s="42"/>
      <c r="DXS34" s="42"/>
      <c r="DXT34" s="42"/>
      <c r="DXU34" s="42"/>
      <c r="DXV34" s="42"/>
      <c r="DXW34" s="42"/>
      <c r="DZL34" s="67"/>
      <c r="DZM34" s="46"/>
      <c r="DZN34" s="46"/>
      <c r="DZO34" s="46"/>
      <c r="DZP34" s="46"/>
      <c r="DZQ34" s="46"/>
      <c r="DZR34" s="46"/>
      <c r="DZS34" s="68"/>
      <c r="DZT34" s="68"/>
      <c r="DZU34" s="42"/>
      <c r="DZV34" s="42"/>
      <c r="DZW34" s="42"/>
      <c r="DZX34" s="42"/>
      <c r="DZY34" s="42"/>
      <c r="DZZ34" s="42"/>
      <c r="EAA34" s="42"/>
      <c r="EAB34" s="42"/>
      <c r="EAC34" s="42"/>
      <c r="EAD34" s="42"/>
      <c r="EAE34" s="42"/>
      <c r="EAF34" s="42"/>
      <c r="EAG34" s="42"/>
      <c r="EAH34" s="42"/>
      <c r="EAI34" s="42"/>
      <c r="EBX34" s="67"/>
      <c r="EBY34" s="46"/>
      <c r="EBZ34" s="46"/>
      <c r="ECA34" s="46"/>
      <c r="ECB34" s="46"/>
      <c r="ECC34" s="46"/>
      <c r="ECD34" s="46"/>
      <c r="ECE34" s="68"/>
      <c r="ECF34" s="68"/>
      <c r="ECG34" s="42"/>
      <c r="ECH34" s="42"/>
      <c r="ECI34" s="42"/>
      <c r="ECJ34" s="42"/>
      <c r="ECK34" s="42"/>
      <c r="ECL34" s="42"/>
      <c r="ECM34" s="42"/>
      <c r="ECN34" s="42"/>
      <c r="ECO34" s="42"/>
      <c r="ECP34" s="42"/>
      <c r="ECQ34" s="42"/>
      <c r="ECR34" s="42"/>
      <c r="ECS34" s="42"/>
      <c r="ECT34" s="42"/>
      <c r="ECU34" s="42"/>
      <c r="EEJ34" s="67"/>
      <c r="EEK34" s="46"/>
      <c r="EEL34" s="46"/>
      <c r="EEM34" s="46"/>
      <c r="EEN34" s="46"/>
      <c r="EEO34" s="46"/>
      <c r="EEP34" s="46"/>
      <c r="EEQ34" s="68"/>
      <c r="EER34" s="68"/>
      <c r="EES34" s="42"/>
      <c r="EET34" s="42"/>
      <c r="EEU34" s="42"/>
      <c r="EEV34" s="42"/>
      <c r="EEW34" s="42"/>
      <c r="EEX34" s="42"/>
      <c r="EEY34" s="42"/>
      <c r="EEZ34" s="42"/>
      <c r="EFA34" s="42"/>
      <c r="EFB34" s="42"/>
      <c r="EFC34" s="42"/>
      <c r="EFD34" s="42"/>
      <c r="EFE34" s="42"/>
      <c r="EFF34" s="42"/>
      <c r="EFG34" s="42"/>
      <c r="EGV34" s="67"/>
      <c r="EGW34" s="46"/>
      <c r="EGX34" s="46"/>
      <c r="EGY34" s="46"/>
      <c r="EGZ34" s="46"/>
      <c r="EHA34" s="46"/>
      <c r="EHB34" s="46"/>
      <c r="EHC34" s="68"/>
      <c r="EHD34" s="68"/>
      <c r="EHE34" s="42"/>
      <c r="EHF34" s="42"/>
      <c r="EHG34" s="42"/>
      <c r="EHH34" s="42"/>
      <c r="EHI34" s="42"/>
      <c r="EHJ34" s="42"/>
      <c r="EHK34" s="42"/>
      <c r="EHL34" s="42"/>
      <c r="EHM34" s="42"/>
      <c r="EHN34" s="42"/>
      <c r="EHO34" s="42"/>
      <c r="EHP34" s="42"/>
      <c r="EHQ34" s="42"/>
      <c r="EHR34" s="42"/>
      <c r="EHS34" s="42"/>
      <c r="EJH34" s="67"/>
      <c r="EJI34" s="46"/>
      <c r="EJJ34" s="46"/>
      <c r="EJK34" s="46"/>
      <c r="EJL34" s="46"/>
      <c r="EJM34" s="46"/>
      <c r="EJN34" s="46"/>
      <c r="EJO34" s="68"/>
      <c r="EJP34" s="68"/>
      <c r="EJQ34" s="42"/>
      <c r="EJR34" s="42"/>
      <c r="EJS34" s="42"/>
      <c r="EJT34" s="42"/>
      <c r="EJU34" s="42"/>
      <c r="EJV34" s="42"/>
      <c r="EJW34" s="42"/>
      <c r="EJX34" s="42"/>
      <c r="EJY34" s="42"/>
      <c r="EJZ34" s="42"/>
      <c r="EKA34" s="42"/>
      <c r="EKB34" s="42"/>
      <c r="EKC34" s="42"/>
      <c r="EKD34" s="42"/>
      <c r="EKE34" s="42"/>
      <c r="ELT34" s="67"/>
      <c r="ELU34" s="46"/>
      <c r="ELV34" s="46"/>
      <c r="ELW34" s="46"/>
      <c r="ELX34" s="46"/>
      <c r="ELY34" s="46"/>
      <c r="ELZ34" s="46"/>
      <c r="EMA34" s="68"/>
      <c r="EMB34" s="68"/>
      <c r="EMC34" s="42"/>
      <c r="EMD34" s="42"/>
      <c r="EME34" s="42"/>
      <c r="EMF34" s="42"/>
      <c r="EMG34" s="42"/>
      <c r="EMH34" s="42"/>
      <c r="EMI34" s="42"/>
      <c r="EMJ34" s="42"/>
      <c r="EMK34" s="42"/>
      <c r="EML34" s="42"/>
      <c r="EMM34" s="42"/>
      <c r="EMN34" s="42"/>
      <c r="EMO34" s="42"/>
      <c r="EMP34" s="42"/>
      <c r="EMQ34" s="42"/>
      <c r="EOF34" s="67"/>
      <c r="EOG34" s="46"/>
      <c r="EOH34" s="46"/>
      <c r="EOI34" s="46"/>
      <c r="EOJ34" s="46"/>
      <c r="EOK34" s="46"/>
      <c r="EOL34" s="46"/>
      <c r="EOM34" s="68"/>
      <c r="EON34" s="68"/>
      <c r="EOO34" s="42"/>
      <c r="EOP34" s="42"/>
      <c r="EOQ34" s="42"/>
      <c r="EOR34" s="42"/>
      <c r="EOS34" s="42"/>
      <c r="EOT34" s="42"/>
      <c r="EOU34" s="42"/>
      <c r="EOV34" s="42"/>
      <c r="EOW34" s="42"/>
      <c r="EOX34" s="42"/>
      <c r="EOY34" s="42"/>
      <c r="EOZ34" s="42"/>
      <c r="EPA34" s="42"/>
      <c r="EPB34" s="42"/>
      <c r="EPC34" s="42"/>
      <c r="EQR34" s="67"/>
      <c r="EQS34" s="46"/>
      <c r="EQT34" s="46"/>
      <c r="EQU34" s="46"/>
      <c r="EQV34" s="46"/>
      <c r="EQW34" s="46"/>
      <c r="EQX34" s="46"/>
      <c r="EQY34" s="68"/>
      <c r="EQZ34" s="68"/>
      <c r="ERA34" s="42"/>
      <c r="ERB34" s="42"/>
      <c r="ERC34" s="42"/>
      <c r="ERD34" s="42"/>
      <c r="ERE34" s="42"/>
      <c r="ERF34" s="42"/>
      <c r="ERG34" s="42"/>
      <c r="ERH34" s="42"/>
      <c r="ERI34" s="42"/>
      <c r="ERJ34" s="42"/>
      <c r="ERK34" s="42"/>
      <c r="ERL34" s="42"/>
      <c r="ERM34" s="42"/>
      <c r="ERN34" s="42"/>
      <c r="ERO34" s="42"/>
      <c r="ETD34" s="67"/>
      <c r="ETE34" s="46"/>
      <c r="ETF34" s="46"/>
      <c r="ETG34" s="46"/>
      <c r="ETH34" s="46"/>
      <c r="ETI34" s="46"/>
      <c r="ETJ34" s="46"/>
      <c r="ETK34" s="68"/>
      <c r="ETL34" s="68"/>
      <c r="ETM34" s="42"/>
      <c r="ETN34" s="42"/>
      <c r="ETO34" s="42"/>
      <c r="ETP34" s="42"/>
      <c r="ETQ34" s="42"/>
      <c r="ETR34" s="42"/>
      <c r="ETS34" s="42"/>
      <c r="ETT34" s="42"/>
      <c r="ETU34" s="42"/>
      <c r="ETV34" s="42"/>
      <c r="ETW34" s="42"/>
      <c r="ETX34" s="42"/>
      <c r="ETY34" s="42"/>
      <c r="ETZ34" s="42"/>
      <c r="EUA34" s="42"/>
      <c r="EVP34" s="67"/>
      <c r="EVQ34" s="46"/>
      <c r="EVR34" s="46"/>
      <c r="EVS34" s="46"/>
      <c r="EVT34" s="46"/>
      <c r="EVU34" s="46"/>
      <c r="EVV34" s="46"/>
      <c r="EVW34" s="68"/>
      <c r="EVX34" s="68"/>
      <c r="EVY34" s="42"/>
      <c r="EVZ34" s="42"/>
      <c r="EWA34" s="42"/>
      <c r="EWB34" s="42"/>
      <c r="EWC34" s="42"/>
      <c r="EWD34" s="42"/>
      <c r="EWE34" s="42"/>
      <c r="EWF34" s="42"/>
      <c r="EWG34" s="42"/>
      <c r="EWH34" s="42"/>
      <c r="EWI34" s="42"/>
      <c r="EWJ34" s="42"/>
      <c r="EWK34" s="42"/>
      <c r="EWL34" s="42"/>
      <c r="EWM34" s="42"/>
      <c r="EYB34" s="67"/>
      <c r="EYC34" s="46"/>
      <c r="EYD34" s="46"/>
      <c r="EYE34" s="46"/>
      <c r="EYF34" s="46"/>
      <c r="EYG34" s="46"/>
      <c r="EYH34" s="46"/>
      <c r="EYI34" s="68"/>
      <c r="EYJ34" s="68"/>
      <c r="EYK34" s="42"/>
      <c r="EYL34" s="42"/>
      <c r="EYM34" s="42"/>
      <c r="EYN34" s="42"/>
      <c r="EYO34" s="42"/>
      <c r="EYP34" s="42"/>
      <c r="EYQ34" s="42"/>
      <c r="EYR34" s="42"/>
      <c r="EYS34" s="42"/>
      <c r="EYT34" s="42"/>
      <c r="EYU34" s="42"/>
      <c r="EYV34" s="42"/>
      <c r="EYW34" s="42"/>
      <c r="EYX34" s="42"/>
      <c r="EYY34" s="42"/>
      <c r="FAN34" s="67"/>
      <c r="FAO34" s="46"/>
      <c r="FAP34" s="46"/>
      <c r="FAQ34" s="46"/>
      <c r="FAR34" s="46"/>
      <c r="FAS34" s="46"/>
      <c r="FAT34" s="46"/>
      <c r="FAU34" s="68"/>
      <c r="FAV34" s="68"/>
      <c r="FAW34" s="42"/>
      <c r="FAX34" s="42"/>
      <c r="FAY34" s="42"/>
      <c r="FAZ34" s="42"/>
      <c r="FBA34" s="42"/>
      <c r="FBB34" s="42"/>
      <c r="FBC34" s="42"/>
      <c r="FBD34" s="42"/>
      <c r="FBE34" s="42"/>
      <c r="FBF34" s="42"/>
      <c r="FBG34" s="42"/>
      <c r="FBH34" s="42"/>
      <c r="FBI34" s="42"/>
      <c r="FBJ34" s="42"/>
      <c r="FBK34" s="42"/>
      <c r="FCZ34" s="67"/>
      <c r="FDA34" s="46"/>
      <c r="FDB34" s="46"/>
      <c r="FDC34" s="46"/>
      <c r="FDD34" s="46"/>
      <c r="FDE34" s="46"/>
      <c r="FDF34" s="46"/>
      <c r="FDG34" s="68"/>
      <c r="FDH34" s="68"/>
      <c r="FDI34" s="42"/>
      <c r="FDJ34" s="42"/>
      <c r="FDK34" s="42"/>
      <c r="FDL34" s="42"/>
      <c r="FDM34" s="42"/>
      <c r="FDN34" s="42"/>
      <c r="FDO34" s="42"/>
      <c r="FDP34" s="42"/>
      <c r="FDQ34" s="42"/>
      <c r="FDR34" s="42"/>
      <c r="FDS34" s="42"/>
      <c r="FDT34" s="42"/>
      <c r="FDU34" s="42"/>
      <c r="FDV34" s="42"/>
      <c r="FDW34" s="42"/>
      <c r="FFL34" s="67"/>
      <c r="FFM34" s="46"/>
      <c r="FFN34" s="46"/>
      <c r="FFO34" s="46"/>
      <c r="FFP34" s="46"/>
      <c r="FFQ34" s="46"/>
      <c r="FFR34" s="46"/>
      <c r="FFS34" s="68"/>
      <c r="FFT34" s="68"/>
      <c r="FFU34" s="42"/>
      <c r="FFV34" s="42"/>
      <c r="FFW34" s="42"/>
      <c r="FFX34" s="42"/>
      <c r="FFY34" s="42"/>
      <c r="FFZ34" s="42"/>
      <c r="FGA34" s="42"/>
      <c r="FGB34" s="42"/>
      <c r="FGC34" s="42"/>
      <c r="FGD34" s="42"/>
      <c r="FGE34" s="42"/>
      <c r="FGF34" s="42"/>
      <c r="FGG34" s="42"/>
      <c r="FGH34" s="42"/>
      <c r="FGI34" s="42"/>
      <c r="FHX34" s="67"/>
      <c r="FHY34" s="46"/>
      <c r="FHZ34" s="46"/>
      <c r="FIA34" s="46"/>
      <c r="FIB34" s="46"/>
      <c r="FIC34" s="46"/>
      <c r="FID34" s="46"/>
      <c r="FIE34" s="68"/>
      <c r="FIF34" s="68"/>
      <c r="FIG34" s="42"/>
      <c r="FIH34" s="42"/>
      <c r="FII34" s="42"/>
      <c r="FIJ34" s="42"/>
      <c r="FIK34" s="42"/>
      <c r="FIL34" s="42"/>
      <c r="FIM34" s="42"/>
      <c r="FIN34" s="42"/>
      <c r="FIO34" s="42"/>
      <c r="FIP34" s="42"/>
      <c r="FIQ34" s="42"/>
      <c r="FIR34" s="42"/>
      <c r="FIS34" s="42"/>
      <c r="FIT34" s="42"/>
      <c r="FIU34" s="42"/>
      <c r="FKJ34" s="67"/>
      <c r="FKK34" s="46"/>
      <c r="FKL34" s="46"/>
      <c r="FKM34" s="46"/>
      <c r="FKN34" s="46"/>
      <c r="FKO34" s="46"/>
      <c r="FKP34" s="46"/>
      <c r="FKQ34" s="68"/>
      <c r="FKR34" s="68"/>
      <c r="FKS34" s="42"/>
      <c r="FKT34" s="42"/>
      <c r="FKU34" s="42"/>
      <c r="FKV34" s="42"/>
      <c r="FKW34" s="42"/>
      <c r="FKX34" s="42"/>
      <c r="FKY34" s="42"/>
      <c r="FKZ34" s="42"/>
      <c r="FLA34" s="42"/>
      <c r="FLB34" s="42"/>
      <c r="FLC34" s="42"/>
      <c r="FLD34" s="42"/>
      <c r="FLE34" s="42"/>
      <c r="FLF34" s="42"/>
      <c r="FLG34" s="42"/>
      <c r="FMV34" s="67"/>
      <c r="FMW34" s="46"/>
      <c r="FMX34" s="46"/>
      <c r="FMY34" s="46"/>
      <c r="FMZ34" s="46"/>
      <c r="FNA34" s="46"/>
      <c r="FNB34" s="46"/>
      <c r="FNC34" s="68"/>
      <c r="FND34" s="68"/>
      <c r="FNE34" s="42"/>
      <c r="FNF34" s="42"/>
      <c r="FNG34" s="42"/>
      <c r="FNH34" s="42"/>
      <c r="FNI34" s="42"/>
      <c r="FNJ34" s="42"/>
      <c r="FNK34" s="42"/>
      <c r="FNL34" s="42"/>
      <c r="FNM34" s="42"/>
      <c r="FNN34" s="42"/>
      <c r="FNO34" s="42"/>
      <c r="FNP34" s="42"/>
      <c r="FNQ34" s="42"/>
      <c r="FNR34" s="42"/>
      <c r="FNS34" s="42"/>
      <c r="FPH34" s="67"/>
      <c r="FPI34" s="46"/>
      <c r="FPJ34" s="46"/>
      <c r="FPK34" s="46"/>
      <c r="FPL34" s="46"/>
      <c r="FPM34" s="46"/>
      <c r="FPN34" s="46"/>
      <c r="FPO34" s="68"/>
      <c r="FPP34" s="68"/>
      <c r="FPQ34" s="42"/>
      <c r="FPR34" s="42"/>
      <c r="FPS34" s="42"/>
      <c r="FPT34" s="42"/>
      <c r="FPU34" s="42"/>
      <c r="FPV34" s="42"/>
      <c r="FPW34" s="42"/>
      <c r="FPX34" s="42"/>
      <c r="FPY34" s="42"/>
      <c r="FPZ34" s="42"/>
      <c r="FQA34" s="42"/>
      <c r="FQB34" s="42"/>
      <c r="FQC34" s="42"/>
      <c r="FQD34" s="42"/>
      <c r="FQE34" s="42"/>
      <c r="FRT34" s="67"/>
      <c r="FRU34" s="46"/>
      <c r="FRV34" s="46"/>
      <c r="FRW34" s="46"/>
      <c r="FRX34" s="46"/>
      <c r="FRY34" s="46"/>
      <c r="FRZ34" s="46"/>
      <c r="FSA34" s="68"/>
      <c r="FSB34" s="68"/>
      <c r="FSC34" s="42"/>
      <c r="FSD34" s="42"/>
      <c r="FSE34" s="42"/>
      <c r="FSF34" s="42"/>
      <c r="FSG34" s="42"/>
      <c r="FSH34" s="42"/>
      <c r="FSI34" s="42"/>
      <c r="FSJ34" s="42"/>
      <c r="FSK34" s="42"/>
      <c r="FSL34" s="42"/>
      <c r="FSM34" s="42"/>
      <c r="FSN34" s="42"/>
      <c r="FSO34" s="42"/>
      <c r="FSP34" s="42"/>
      <c r="FSQ34" s="42"/>
      <c r="FUF34" s="67"/>
      <c r="FUG34" s="46"/>
      <c r="FUH34" s="46"/>
      <c r="FUI34" s="46"/>
      <c r="FUJ34" s="46"/>
      <c r="FUK34" s="46"/>
      <c r="FUL34" s="46"/>
      <c r="FUM34" s="68"/>
      <c r="FUN34" s="68"/>
      <c r="FUO34" s="42"/>
      <c r="FUP34" s="42"/>
      <c r="FUQ34" s="42"/>
      <c r="FUR34" s="42"/>
      <c r="FUS34" s="42"/>
      <c r="FUT34" s="42"/>
      <c r="FUU34" s="42"/>
      <c r="FUV34" s="42"/>
      <c r="FUW34" s="42"/>
      <c r="FUX34" s="42"/>
      <c r="FUY34" s="42"/>
      <c r="FUZ34" s="42"/>
      <c r="FVA34" s="42"/>
      <c r="FVB34" s="42"/>
      <c r="FVC34" s="42"/>
      <c r="FWR34" s="67"/>
      <c r="FWS34" s="46"/>
      <c r="FWT34" s="46"/>
      <c r="FWU34" s="46"/>
      <c r="FWV34" s="46"/>
      <c r="FWW34" s="46"/>
      <c r="FWX34" s="46"/>
      <c r="FWY34" s="68"/>
      <c r="FWZ34" s="68"/>
      <c r="FXA34" s="42"/>
      <c r="FXB34" s="42"/>
      <c r="FXC34" s="42"/>
      <c r="FXD34" s="42"/>
      <c r="FXE34" s="42"/>
      <c r="FXF34" s="42"/>
      <c r="FXG34" s="42"/>
      <c r="FXH34" s="42"/>
      <c r="FXI34" s="42"/>
      <c r="FXJ34" s="42"/>
      <c r="FXK34" s="42"/>
      <c r="FXL34" s="42"/>
      <c r="FXM34" s="42"/>
      <c r="FXN34" s="42"/>
      <c r="FXO34" s="42"/>
      <c r="FZD34" s="67"/>
      <c r="FZE34" s="46"/>
      <c r="FZF34" s="46"/>
      <c r="FZG34" s="46"/>
      <c r="FZH34" s="46"/>
      <c r="FZI34" s="46"/>
      <c r="FZJ34" s="46"/>
      <c r="FZK34" s="68"/>
      <c r="FZL34" s="68"/>
      <c r="FZM34" s="42"/>
      <c r="FZN34" s="42"/>
      <c r="FZO34" s="42"/>
      <c r="FZP34" s="42"/>
      <c r="FZQ34" s="42"/>
      <c r="FZR34" s="42"/>
      <c r="FZS34" s="42"/>
      <c r="FZT34" s="42"/>
      <c r="FZU34" s="42"/>
      <c r="FZV34" s="42"/>
      <c r="FZW34" s="42"/>
      <c r="FZX34" s="42"/>
      <c r="FZY34" s="42"/>
      <c r="FZZ34" s="42"/>
      <c r="GAA34" s="42"/>
      <c r="GBP34" s="67"/>
      <c r="GBQ34" s="46"/>
      <c r="GBR34" s="46"/>
      <c r="GBS34" s="46"/>
      <c r="GBT34" s="46"/>
      <c r="GBU34" s="46"/>
      <c r="GBV34" s="46"/>
      <c r="GBW34" s="68"/>
      <c r="GBX34" s="68"/>
      <c r="GBY34" s="42"/>
      <c r="GBZ34" s="42"/>
      <c r="GCA34" s="42"/>
      <c r="GCB34" s="42"/>
      <c r="GCC34" s="42"/>
      <c r="GCD34" s="42"/>
      <c r="GCE34" s="42"/>
      <c r="GCF34" s="42"/>
      <c r="GCG34" s="42"/>
      <c r="GCH34" s="42"/>
      <c r="GCI34" s="42"/>
      <c r="GCJ34" s="42"/>
      <c r="GCK34" s="42"/>
      <c r="GCL34" s="42"/>
      <c r="GCM34" s="42"/>
      <c r="GEB34" s="67"/>
      <c r="GEC34" s="46"/>
      <c r="GED34" s="46"/>
      <c r="GEE34" s="46"/>
      <c r="GEF34" s="46"/>
      <c r="GEG34" s="46"/>
      <c r="GEH34" s="46"/>
      <c r="GEI34" s="68"/>
      <c r="GEJ34" s="68"/>
      <c r="GEK34" s="42"/>
      <c r="GEL34" s="42"/>
      <c r="GEM34" s="42"/>
      <c r="GEN34" s="42"/>
      <c r="GEO34" s="42"/>
      <c r="GEP34" s="42"/>
      <c r="GEQ34" s="42"/>
      <c r="GER34" s="42"/>
      <c r="GES34" s="42"/>
      <c r="GET34" s="42"/>
      <c r="GEU34" s="42"/>
      <c r="GEV34" s="42"/>
      <c r="GEW34" s="42"/>
      <c r="GEX34" s="42"/>
      <c r="GEY34" s="42"/>
      <c r="GGN34" s="67"/>
      <c r="GGO34" s="46"/>
      <c r="GGP34" s="46"/>
      <c r="GGQ34" s="46"/>
      <c r="GGR34" s="46"/>
      <c r="GGS34" s="46"/>
      <c r="GGT34" s="46"/>
      <c r="GGU34" s="68"/>
      <c r="GGV34" s="68"/>
      <c r="GGW34" s="42"/>
      <c r="GGX34" s="42"/>
      <c r="GGY34" s="42"/>
      <c r="GGZ34" s="42"/>
      <c r="GHA34" s="42"/>
      <c r="GHB34" s="42"/>
      <c r="GHC34" s="42"/>
      <c r="GHD34" s="42"/>
      <c r="GHE34" s="42"/>
      <c r="GHF34" s="42"/>
      <c r="GHG34" s="42"/>
      <c r="GHH34" s="42"/>
      <c r="GHI34" s="42"/>
      <c r="GHJ34" s="42"/>
      <c r="GHK34" s="42"/>
      <c r="GIZ34" s="67"/>
      <c r="GJA34" s="46"/>
      <c r="GJB34" s="46"/>
      <c r="GJC34" s="46"/>
      <c r="GJD34" s="46"/>
      <c r="GJE34" s="46"/>
      <c r="GJF34" s="46"/>
      <c r="GJG34" s="68"/>
      <c r="GJH34" s="68"/>
      <c r="GJI34" s="42"/>
      <c r="GJJ34" s="42"/>
      <c r="GJK34" s="42"/>
      <c r="GJL34" s="42"/>
      <c r="GJM34" s="42"/>
      <c r="GJN34" s="42"/>
      <c r="GJO34" s="42"/>
      <c r="GJP34" s="42"/>
      <c r="GJQ34" s="42"/>
      <c r="GJR34" s="42"/>
      <c r="GJS34" s="42"/>
      <c r="GJT34" s="42"/>
      <c r="GJU34" s="42"/>
      <c r="GJV34" s="42"/>
      <c r="GJW34" s="42"/>
      <c r="GLL34" s="67"/>
      <c r="GLM34" s="46"/>
      <c r="GLN34" s="46"/>
      <c r="GLO34" s="46"/>
      <c r="GLP34" s="46"/>
      <c r="GLQ34" s="46"/>
      <c r="GLR34" s="46"/>
      <c r="GLS34" s="68"/>
      <c r="GLT34" s="68"/>
      <c r="GLU34" s="42"/>
      <c r="GLV34" s="42"/>
      <c r="GLW34" s="42"/>
      <c r="GLX34" s="42"/>
      <c r="GLY34" s="42"/>
      <c r="GLZ34" s="42"/>
      <c r="GMA34" s="42"/>
      <c r="GMB34" s="42"/>
      <c r="GMC34" s="42"/>
      <c r="GMD34" s="42"/>
      <c r="GME34" s="42"/>
      <c r="GMF34" s="42"/>
      <c r="GMG34" s="42"/>
      <c r="GMH34" s="42"/>
      <c r="GMI34" s="42"/>
      <c r="GNX34" s="67"/>
      <c r="GNY34" s="46"/>
      <c r="GNZ34" s="46"/>
      <c r="GOA34" s="46"/>
      <c r="GOB34" s="46"/>
      <c r="GOC34" s="46"/>
      <c r="GOD34" s="46"/>
      <c r="GOE34" s="68"/>
      <c r="GOF34" s="68"/>
      <c r="GOG34" s="42"/>
      <c r="GOH34" s="42"/>
      <c r="GOI34" s="42"/>
      <c r="GOJ34" s="42"/>
      <c r="GOK34" s="42"/>
      <c r="GOL34" s="42"/>
      <c r="GOM34" s="42"/>
      <c r="GON34" s="42"/>
      <c r="GOO34" s="42"/>
      <c r="GOP34" s="42"/>
      <c r="GOQ34" s="42"/>
      <c r="GOR34" s="42"/>
      <c r="GOS34" s="42"/>
      <c r="GOT34" s="42"/>
      <c r="GOU34" s="42"/>
      <c r="GQJ34" s="67"/>
      <c r="GQK34" s="46"/>
      <c r="GQL34" s="46"/>
      <c r="GQM34" s="46"/>
      <c r="GQN34" s="46"/>
      <c r="GQO34" s="46"/>
      <c r="GQP34" s="46"/>
      <c r="GQQ34" s="68"/>
      <c r="GQR34" s="68"/>
      <c r="GQS34" s="42"/>
      <c r="GQT34" s="42"/>
      <c r="GQU34" s="42"/>
      <c r="GQV34" s="42"/>
      <c r="GQW34" s="42"/>
      <c r="GQX34" s="42"/>
      <c r="GQY34" s="42"/>
      <c r="GQZ34" s="42"/>
      <c r="GRA34" s="42"/>
      <c r="GRB34" s="42"/>
      <c r="GRC34" s="42"/>
      <c r="GRD34" s="42"/>
      <c r="GRE34" s="42"/>
      <c r="GRF34" s="42"/>
      <c r="GRG34" s="42"/>
      <c r="GSV34" s="67"/>
      <c r="GSW34" s="46"/>
      <c r="GSX34" s="46"/>
      <c r="GSY34" s="46"/>
      <c r="GSZ34" s="46"/>
      <c r="GTA34" s="46"/>
      <c r="GTB34" s="46"/>
      <c r="GTC34" s="68"/>
      <c r="GTD34" s="68"/>
      <c r="GTE34" s="42"/>
      <c r="GTF34" s="42"/>
      <c r="GTG34" s="42"/>
      <c r="GTH34" s="42"/>
      <c r="GTI34" s="42"/>
      <c r="GTJ34" s="42"/>
      <c r="GTK34" s="42"/>
      <c r="GTL34" s="42"/>
      <c r="GTM34" s="42"/>
      <c r="GTN34" s="42"/>
      <c r="GTO34" s="42"/>
      <c r="GTP34" s="42"/>
      <c r="GTQ34" s="42"/>
      <c r="GTR34" s="42"/>
      <c r="GTS34" s="42"/>
      <c r="GVH34" s="67"/>
      <c r="GVI34" s="46"/>
      <c r="GVJ34" s="46"/>
      <c r="GVK34" s="46"/>
      <c r="GVL34" s="46"/>
      <c r="GVM34" s="46"/>
      <c r="GVN34" s="46"/>
      <c r="GVO34" s="68"/>
      <c r="GVP34" s="68"/>
      <c r="GVQ34" s="42"/>
      <c r="GVR34" s="42"/>
      <c r="GVS34" s="42"/>
      <c r="GVT34" s="42"/>
      <c r="GVU34" s="42"/>
      <c r="GVV34" s="42"/>
      <c r="GVW34" s="42"/>
      <c r="GVX34" s="42"/>
      <c r="GVY34" s="42"/>
      <c r="GVZ34" s="42"/>
      <c r="GWA34" s="42"/>
      <c r="GWB34" s="42"/>
      <c r="GWC34" s="42"/>
      <c r="GWD34" s="42"/>
      <c r="GWE34" s="42"/>
      <c r="GXT34" s="67"/>
      <c r="GXU34" s="46"/>
      <c r="GXV34" s="46"/>
      <c r="GXW34" s="46"/>
      <c r="GXX34" s="46"/>
      <c r="GXY34" s="46"/>
      <c r="GXZ34" s="46"/>
      <c r="GYA34" s="68"/>
      <c r="GYB34" s="68"/>
      <c r="GYC34" s="42"/>
      <c r="GYD34" s="42"/>
      <c r="GYE34" s="42"/>
      <c r="GYF34" s="42"/>
      <c r="GYG34" s="42"/>
      <c r="GYH34" s="42"/>
      <c r="GYI34" s="42"/>
      <c r="GYJ34" s="42"/>
      <c r="GYK34" s="42"/>
      <c r="GYL34" s="42"/>
      <c r="GYM34" s="42"/>
      <c r="GYN34" s="42"/>
      <c r="GYO34" s="42"/>
      <c r="GYP34" s="42"/>
      <c r="GYQ34" s="42"/>
      <c r="HAF34" s="67"/>
      <c r="HAG34" s="46"/>
      <c r="HAH34" s="46"/>
      <c r="HAI34" s="46"/>
      <c r="HAJ34" s="46"/>
      <c r="HAK34" s="46"/>
      <c r="HAL34" s="46"/>
      <c r="HAM34" s="68"/>
      <c r="HAN34" s="68"/>
      <c r="HAO34" s="42"/>
      <c r="HAP34" s="42"/>
      <c r="HAQ34" s="42"/>
      <c r="HAR34" s="42"/>
      <c r="HAS34" s="42"/>
      <c r="HAT34" s="42"/>
      <c r="HAU34" s="42"/>
      <c r="HAV34" s="42"/>
      <c r="HAW34" s="42"/>
      <c r="HAX34" s="42"/>
      <c r="HAY34" s="42"/>
      <c r="HAZ34" s="42"/>
      <c r="HBA34" s="42"/>
      <c r="HBB34" s="42"/>
      <c r="HBC34" s="42"/>
      <c r="HCR34" s="67"/>
      <c r="HCS34" s="46"/>
      <c r="HCT34" s="46"/>
      <c r="HCU34" s="46"/>
      <c r="HCV34" s="46"/>
      <c r="HCW34" s="46"/>
      <c r="HCX34" s="46"/>
      <c r="HCY34" s="68"/>
      <c r="HCZ34" s="68"/>
      <c r="HDA34" s="42"/>
      <c r="HDB34" s="42"/>
      <c r="HDC34" s="42"/>
      <c r="HDD34" s="42"/>
      <c r="HDE34" s="42"/>
      <c r="HDF34" s="42"/>
      <c r="HDG34" s="42"/>
      <c r="HDH34" s="42"/>
      <c r="HDI34" s="42"/>
      <c r="HDJ34" s="42"/>
      <c r="HDK34" s="42"/>
      <c r="HDL34" s="42"/>
      <c r="HDM34" s="42"/>
      <c r="HDN34" s="42"/>
      <c r="HDO34" s="42"/>
      <c r="HFD34" s="67"/>
      <c r="HFE34" s="46"/>
      <c r="HFF34" s="46"/>
      <c r="HFG34" s="46"/>
      <c r="HFH34" s="46"/>
      <c r="HFI34" s="46"/>
      <c r="HFJ34" s="46"/>
      <c r="HFK34" s="68"/>
      <c r="HFL34" s="68"/>
      <c r="HFM34" s="42"/>
      <c r="HFN34" s="42"/>
      <c r="HFO34" s="42"/>
      <c r="HFP34" s="42"/>
      <c r="HFQ34" s="42"/>
      <c r="HFR34" s="42"/>
      <c r="HFS34" s="42"/>
      <c r="HFT34" s="42"/>
      <c r="HFU34" s="42"/>
      <c r="HFV34" s="42"/>
      <c r="HFW34" s="42"/>
      <c r="HFX34" s="42"/>
      <c r="HFY34" s="42"/>
      <c r="HFZ34" s="42"/>
      <c r="HGA34" s="42"/>
      <c r="HHP34" s="67"/>
      <c r="HHQ34" s="46"/>
      <c r="HHR34" s="46"/>
      <c r="HHS34" s="46"/>
      <c r="HHT34" s="46"/>
      <c r="HHU34" s="46"/>
      <c r="HHV34" s="46"/>
      <c r="HHW34" s="68"/>
      <c r="HHX34" s="68"/>
      <c r="HHY34" s="42"/>
      <c r="HHZ34" s="42"/>
      <c r="HIA34" s="42"/>
      <c r="HIB34" s="42"/>
      <c r="HIC34" s="42"/>
      <c r="HID34" s="42"/>
      <c r="HIE34" s="42"/>
      <c r="HIF34" s="42"/>
      <c r="HIG34" s="42"/>
      <c r="HIH34" s="42"/>
      <c r="HII34" s="42"/>
      <c r="HIJ34" s="42"/>
      <c r="HIK34" s="42"/>
      <c r="HIL34" s="42"/>
      <c r="HIM34" s="42"/>
      <c r="HKB34" s="67"/>
      <c r="HKC34" s="46"/>
      <c r="HKD34" s="46"/>
      <c r="HKE34" s="46"/>
      <c r="HKF34" s="46"/>
      <c r="HKG34" s="46"/>
      <c r="HKH34" s="46"/>
      <c r="HKI34" s="68"/>
      <c r="HKJ34" s="68"/>
      <c r="HKK34" s="42"/>
      <c r="HKL34" s="42"/>
      <c r="HKM34" s="42"/>
      <c r="HKN34" s="42"/>
      <c r="HKO34" s="42"/>
      <c r="HKP34" s="42"/>
      <c r="HKQ34" s="42"/>
      <c r="HKR34" s="42"/>
      <c r="HKS34" s="42"/>
      <c r="HKT34" s="42"/>
      <c r="HKU34" s="42"/>
      <c r="HKV34" s="42"/>
      <c r="HKW34" s="42"/>
      <c r="HKX34" s="42"/>
      <c r="HKY34" s="42"/>
      <c r="HMN34" s="67"/>
      <c r="HMO34" s="46"/>
      <c r="HMP34" s="46"/>
      <c r="HMQ34" s="46"/>
      <c r="HMR34" s="46"/>
      <c r="HMS34" s="46"/>
      <c r="HMT34" s="46"/>
      <c r="HMU34" s="68"/>
      <c r="HMV34" s="68"/>
      <c r="HMW34" s="42"/>
      <c r="HMX34" s="42"/>
      <c r="HMY34" s="42"/>
      <c r="HMZ34" s="42"/>
      <c r="HNA34" s="42"/>
      <c r="HNB34" s="42"/>
      <c r="HNC34" s="42"/>
      <c r="HND34" s="42"/>
      <c r="HNE34" s="42"/>
      <c r="HNF34" s="42"/>
      <c r="HNG34" s="42"/>
      <c r="HNH34" s="42"/>
      <c r="HNI34" s="42"/>
      <c r="HNJ34" s="42"/>
      <c r="HNK34" s="42"/>
      <c r="HOZ34" s="67"/>
      <c r="HPA34" s="46"/>
      <c r="HPB34" s="46"/>
      <c r="HPC34" s="46"/>
      <c r="HPD34" s="46"/>
      <c r="HPE34" s="46"/>
      <c r="HPF34" s="46"/>
      <c r="HPG34" s="68"/>
      <c r="HPH34" s="68"/>
      <c r="HPI34" s="42"/>
      <c r="HPJ34" s="42"/>
      <c r="HPK34" s="42"/>
      <c r="HPL34" s="42"/>
      <c r="HPM34" s="42"/>
      <c r="HPN34" s="42"/>
      <c r="HPO34" s="42"/>
      <c r="HPP34" s="42"/>
      <c r="HPQ34" s="42"/>
      <c r="HPR34" s="42"/>
      <c r="HPS34" s="42"/>
      <c r="HPT34" s="42"/>
      <c r="HPU34" s="42"/>
      <c r="HPV34" s="42"/>
      <c r="HPW34" s="42"/>
      <c r="HRL34" s="67"/>
      <c r="HRM34" s="46"/>
      <c r="HRN34" s="46"/>
      <c r="HRO34" s="46"/>
      <c r="HRP34" s="46"/>
      <c r="HRQ34" s="46"/>
      <c r="HRR34" s="46"/>
      <c r="HRS34" s="68"/>
      <c r="HRT34" s="68"/>
      <c r="HRU34" s="42"/>
      <c r="HRV34" s="42"/>
      <c r="HRW34" s="42"/>
      <c r="HRX34" s="42"/>
      <c r="HRY34" s="42"/>
      <c r="HRZ34" s="42"/>
      <c r="HSA34" s="42"/>
      <c r="HSB34" s="42"/>
      <c r="HSC34" s="42"/>
      <c r="HSD34" s="42"/>
      <c r="HSE34" s="42"/>
      <c r="HSF34" s="42"/>
      <c r="HSG34" s="42"/>
      <c r="HSH34" s="42"/>
      <c r="HSI34" s="42"/>
      <c r="HTX34" s="67"/>
      <c r="HTY34" s="46"/>
      <c r="HTZ34" s="46"/>
      <c r="HUA34" s="46"/>
      <c r="HUB34" s="46"/>
      <c r="HUC34" s="46"/>
      <c r="HUD34" s="46"/>
      <c r="HUE34" s="68"/>
      <c r="HUF34" s="68"/>
      <c r="HUG34" s="42"/>
      <c r="HUH34" s="42"/>
      <c r="HUI34" s="42"/>
      <c r="HUJ34" s="42"/>
      <c r="HUK34" s="42"/>
      <c r="HUL34" s="42"/>
      <c r="HUM34" s="42"/>
      <c r="HUN34" s="42"/>
      <c r="HUO34" s="42"/>
      <c r="HUP34" s="42"/>
      <c r="HUQ34" s="42"/>
      <c r="HUR34" s="42"/>
      <c r="HUS34" s="42"/>
      <c r="HUT34" s="42"/>
      <c r="HUU34" s="42"/>
      <c r="HWJ34" s="67"/>
      <c r="HWK34" s="46"/>
      <c r="HWL34" s="46"/>
      <c r="HWM34" s="46"/>
      <c r="HWN34" s="46"/>
      <c r="HWO34" s="46"/>
      <c r="HWP34" s="46"/>
      <c r="HWQ34" s="68"/>
      <c r="HWR34" s="68"/>
      <c r="HWS34" s="42"/>
      <c r="HWT34" s="42"/>
      <c r="HWU34" s="42"/>
      <c r="HWV34" s="42"/>
      <c r="HWW34" s="42"/>
      <c r="HWX34" s="42"/>
      <c r="HWY34" s="42"/>
      <c r="HWZ34" s="42"/>
      <c r="HXA34" s="42"/>
      <c r="HXB34" s="42"/>
      <c r="HXC34" s="42"/>
      <c r="HXD34" s="42"/>
      <c r="HXE34" s="42"/>
      <c r="HXF34" s="42"/>
      <c r="HXG34" s="42"/>
      <c r="HYV34" s="67"/>
      <c r="HYW34" s="46"/>
      <c r="HYX34" s="46"/>
      <c r="HYY34" s="46"/>
      <c r="HYZ34" s="46"/>
      <c r="HZA34" s="46"/>
      <c r="HZB34" s="46"/>
      <c r="HZC34" s="68"/>
      <c r="HZD34" s="68"/>
      <c r="HZE34" s="42"/>
      <c r="HZF34" s="42"/>
      <c r="HZG34" s="42"/>
      <c r="HZH34" s="42"/>
      <c r="HZI34" s="42"/>
      <c r="HZJ34" s="42"/>
      <c r="HZK34" s="42"/>
      <c r="HZL34" s="42"/>
      <c r="HZM34" s="42"/>
      <c r="HZN34" s="42"/>
      <c r="HZO34" s="42"/>
      <c r="HZP34" s="42"/>
      <c r="HZQ34" s="42"/>
      <c r="HZR34" s="42"/>
      <c r="HZS34" s="42"/>
      <c r="IBH34" s="67"/>
      <c r="IBI34" s="46"/>
      <c r="IBJ34" s="46"/>
      <c r="IBK34" s="46"/>
      <c r="IBL34" s="46"/>
      <c r="IBM34" s="46"/>
      <c r="IBN34" s="46"/>
      <c r="IBO34" s="68"/>
      <c r="IBP34" s="68"/>
      <c r="IBQ34" s="42"/>
      <c r="IBR34" s="42"/>
      <c r="IBS34" s="42"/>
      <c r="IBT34" s="42"/>
      <c r="IBU34" s="42"/>
      <c r="IBV34" s="42"/>
      <c r="IBW34" s="42"/>
      <c r="IBX34" s="42"/>
      <c r="IBY34" s="42"/>
      <c r="IBZ34" s="42"/>
      <c r="ICA34" s="42"/>
      <c r="ICB34" s="42"/>
      <c r="ICC34" s="42"/>
      <c r="ICD34" s="42"/>
      <c r="ICE34" s="42"/>
      <c r="IDT34" s="67"/>
      <c r="IDU34" s="46"/>
      <c r="IDV34" s="46"/>
      <c r="IDW34" s="46"/>
      <c r="IDX34" s="46"/>
      <c r="IDY34" s="46"/>
      <c r="IDZ34" s="46"/>
      <c r="IEA34" s="68"/>
      <c r="IEB34" s="68"/>
      <c r="IEC34" s="42"/>
      <c r="IED34" s="42"/>
      <c r="IEE34" s="42"/>
      <c r="IEF34" s="42"/>
      <c r="IEG34" s="42"/>
      <c r="IEH34" s="42"/>
      <c r="IEI34" s="42"/>
      <c r="IEJ34" s="42"/>
      <c r="IEK34" s="42"/>
      <c r="IEL34" s="42"/>
      <c r="IEM34" s="42"/>
      <c r="IEN34" s="42"/>
      <c r="IEO34" s="42"/>
      <c r="IEP34" s="42"/>
      <c r="IEQ34" s="42"/>
      <c r="IGF34" s="67"/>
      <c r="IGG34" s="46"/>
      <c r="IGH34" s="46"/>
      <c r="IGI34" s="46"/>
      <c r="IGJ34" s="46"/>
      <c r="IGK34" s="46"/>
      <c r="IGL34" s="46"/>
      <c r="IGM34" s="68"/>
      <c r="IGN34" s="68"/>
      <c r="IGO34" s="42"/>
      <c r="IGP34" s="42"/>
      <c r="IGQ34" s="42"/>
      <c r="IGR34" s="42"/>
      <c r="IGS34" s="42"/>
      <c r="IGT34" s="42"/>
      <c r="IGU34" s="42"/>
      <c r="IGV34" s="42"/>
      <c r="IGW34" s="42"/>
      <c r="IGX34" s="42"/>
      <c r="IGY34" s="42"/>
      <c r="IGZ34" s="42"/>
      <c r="IHA34" s="42"/>
      <c r="IHB34" s="42"/>
      <c r="IHC34" s="42"/>
      <c r="IIR34" s="67"/>
      <c r="IIS34" s="46"/>
      <c r="IIT34" s="46"/>
      <c r="IIU34" s="46"/>
      <c r="IIV34" s="46"/>
      <c r="IIW34" s="46"/>
      <c r="IIX34" s="46"/>
      <c r="IIY34" s="68"/>
      <c r="IIZ34" s="68"/>
      <c r="IJA34" s="42"/>
      <c r="IJB34" s="42"/>
      <c r="IJC34" s="42"/>
      <c r="IJD34" s="42"/>
      <c r="IJE34" s="42"/>
      <c r="IJF34" s="42"/>
      <c r="IJG34" s="42"/>
      <c r="IJH34" s="42"/>
      <c r="IJI34" s="42"/>
      <c r="IJJ34" s="42"/>
      <c r="IJK34" s="42"/>
      <c r="IJL34" s="42"/>
      <c r="IJM34" s="42"/>
      <c r="IJN34" s="42"/>
      <c r="IJO34" s="42"/>
      <c r="ILD34" s="67"/>
      <c r="ILE34" s="46"/>
      <c r="ILF34" s="46"/>
      <c r="ILG34" s="46"/>
      <c r="ILH34" s="46"/>
      <c r="ILI34" s="46"/>
      <c r="ILJ34" s="46"/>
      <c r="ILK34" s="68"/>
      <c r="ILL34" s="68"/>
      <c r="ILM34" s="42"/>
      <c r="ILN34" s="42"/>
      <c r="ILO34" s="42"/>
      <c r="ILP34" s="42"/>
      <c r="ILQ34" s="42"/>
      <c r="ILR34" s="42"/>
      <c r="ILS34" s="42"/>
      <c r="ILT34" s="42"/>
      <c r="ILU34" s="42"/>
      <c r="ILV34" s="42"/>
      <c r="ILW34" s="42"/>
      <c r="ILX34" s="42"/>
      <c r="ILY34" s="42"/>
      <c r="ILZ34" s="42"/>
      <c r="IMA34" s="42"/>
      <c r="INP34" s="67"/>
      <c r="INQ34" s="46"/>
      <c r="INR34" s="46"/>
      <c r="INS34" s="46"/>
      <c r="INT34" s="46"/>
      <c r="INU34" s="46"/>
      <c r="INV34" s="46"/>
      <c r="INW34" s="68"/>
      <c r="INX34" s="68"/>
      <c r="INY34" s="42"/>
      <c r="INZ34" s="42"/>
      <c r="IOA34" s="42"/>
      <c r="IOB34" s="42"/>
      <c r="IOC34" s="42"/>
      <c r="IOD34" s="42"/>
      <c r="IOE34" s="42"/>
      <c r="IOF34" s="42"/>
      <c r="IOG34" s="42"/>
      <c r="IOH34" s="42"/>
      <c r="IOI34" s="42"/>
      <c r="IOJ34" s="42"/>
      <c r="IOK34" s="42"/>
      <c r="IOL34" s="42"/>
      <c r="IOM34" s="42"/>
      <c r="IQB34" s="67"/>
      <c r="IQC34" s="46"/>
      <c r="IQD34" s="46"/>
      <c r="IQE34" s="46"/>
      <c r="IQF34" s="46"/>
      <c r="IQG34" s="46"/>
      <c r="IQH34" s="46"/>
      <c r="IQI34" s="68"/>
      <c r="IQJ34" s="68"/>
      <c r="IQK34" s="42"/>
      <c r="IQL34" s="42"/>
      <c r="IQM34" s="42"/>
      <c r="IQN34" s="42"/>
      <c r="IQO34" s="42"/>
      <c r="IQP34" s="42"/>
      <c r="IQQ34" s="42"/>
      <c r="IQR34" s="42"/>
      <c r="IQS34" s="42"/>
      <c r="IQT34" s="42"/>
      <c r="IQU34" s="42"/>
      <c r="IQV34" s="42"/>
      <c r="IQW34" s="42"/>
      <c r="IQX34" s="42"/>
      <c r="IQY34" s="42"/>
      <c r="ISN34" s="67"/>
      <c r="ISO34" s="46"/>
      <c r="ISP34" s="46"/>
      <c r="ISQ34" s="46"/>
      <c r="ISR34" s="46"/>
      <c r="ISS34" s="46"/>
      <c r="IST34" s="46"/>
      <c r="ISU34" s="68"/>
      <c r="ISV34" s="68"/>
      <c r="ISW34" s="42"/>
      <c r="ISX34" s="42"/>
      <c r="ISY34" s="42"/>
      <c r="ISZ34" s="42"/>
      <c r="ITA34" s="42"/>
      <c r="ITB34" s="42"/>
      <c r="ITC34" s="42"/>
      <c r="ITD34" s="42"/>
      <c r="ITE34" s="42"/>
      <c r="ITF34" s="42"/>
      <c r="ITG34" s="42"/>
      <c r="ITH34" s="42"/>
      <c r="ITI34" s="42"/>
      <c r="ITJ34" s="42"/>
      <c r="ITK34" s="42"/>
      <c r="IUZ34" s="67"/>
      <c r="IVA34" s="46"/>
      <c r="IVB34" s="46"/>
      <c r="IVC34" s="46"/>
      <c r="IVD34" s="46"/>
      <c r="IVE34" s="46"/>
      <c r="IVF34" s="46"/>
      <c r="IVG34" s="68"/>
      <c r="IVH34" s="68"/>
      <c r="IVI34" s="42"/>
      <c r="IVJ34" s="42"/>
      <c r="IVK34" s="42"/>
      <c r="IVL34" s="42"/>
      <c r="IVM34" s="42"/>
      <c r="IVN34" s="42"/>
      <c r="IVO34" s="42"/>
      <c r="IVP34" s="42"/>
      <c r="IVQ34" s="42"/>
      <c r="IVR34" s="42"/>
      <c r="IVS34" s="42"/>
      <c r="IVT34" s="42"/>
      <c r="IVU34" s="42"/>
      <c r="IVV34" s="42"/>
      <c r="IVW34" s="42"/>
      <c r="IXL34" s="67"/>
      <c r="IXM34" s="46"/>
      <c r="IXN34" s="46"/>
      <c r="IXO34" s="46"/>
      <c r="IXP34" s="46"/>
      <c r="IXQ34" s="46"/>
      <c r="IXR34" s="46"/>
      <c r="IXS34" s="68"/>
      <c r="IXT34" s="68"/>
      <c r="IXU34" s="42"/>
      <c r="IXV34" s="42"/>
      <c r="IXW34" s="42"/>
      <c r="IXX34" s="42"/>
      <c r="IXY34" s="42"/>
      <c r="IXZ34" s="42"/>
      <c r="IYA34" s="42"/>
      <c r="IYB34" s="42"/>
      <c r="IYC34" s="42"/>
      <c r="IYD34" s="42"/>
      <c r="IYE34" s="42"/>
      <c r="IYF34" s="42"/>
      <c r="IYG34" s="42"/>
      <c r="IYH34" s="42"/>
      <c r="IYI34" s="42"/>
      <c r="IZX34" s="67"/>
      <c r="IZY34" s="46"/>
      <c r="IZZ34" s="46"/>
      <c r="JAA34" s="46"/>
      <c r="JAB34" s="46"/>
      <c r="JAC34" s="46"/>
      <c r="JAD34" s="46"/>
      <c r="JAE34" s="68"/>
      <c r="JAF34" s="68"/>
      <c r="JAG34" s="42"/>
      <c r="JAH34" s="42"/>
      <c r="JAI34" s="42"/>
      <c r="JAJ34" s="42"/>
      <c r="JAK34" s="42"/>
      <c r="JAL34" s="42"/>
      <c r="JAM34" s="42"/>
      <c r="JAN34" s="42"/>
      <c r="JAO34" s="42"/>
      <c r="JAP34" s="42"/>
      <c r="JAQ34" s="42"/>
      <c r="JAR34" s="42"/>
      <c r="JAS34" s="42"/>
      <c r="JAT34" s="42"/>
      <c r="JAU34" s="42"/>
      <c r="JCJ34" s="67"/>
      <c r="JCK34" s="46"/>
      <c r="JCL34" s="46"/>
      <c r="JCM34" s="46"/>
      <c r="JCN34" s="46"/>
      <c r="JCO34" s="46"/>
      <c r="JCP34" s="46"/>
      <c r="JCQ34" s="68"/>
      <c r="JCR34" s="68"/>
      <c r="JCS34" s="42"/>
      <c r="JCT34" s="42"/>
      <c r="JCU34" s="42"/>
      <c r="JCV34" s="42"/>
      <c r="JCW34" s="42"/>
      <c r="JCX34" s="42"/>
      <c r="JCY34" s="42"/>
      <c r="JCZ34" s="42"/>
      <c r="JDA34" s="42"/>
      <c r="JDB34" s="42"/>
      <c r="JDC34" s="42"/>
      <c r="JDD34" s="42"/>
      <c r="JDE34" s="42"/>
      <c r="JDF34" s="42"/>
      <c r="JDG34" s="42"/>
      <c r="JEV34" s="67"/>
      <c r="JEW34" s="46"/>
      <c r="JEX34" s="46"/>
      <c r="JEY34" s="46"/>
      <c r="JEZ34" s="46"/>
      <c r="JFA34" s="46"/>
      <c r="JFB34" s="46"/>
      <c r="JFC34" s="68"/>
      <c r="JFD34" s="68"/>
      <c r="JFE34" s="42"/>
      <c r="JFF34" s="42"/>
      <c r="JFG34" s="42"/>
      <c r="JFH34" s="42"/>
      <c r="JFI34" s="42"/>
      <c r="JFJ34" s="42"/>
      <c r="JFK34" s="42"/>
      <c r="JFL34" s="42"/>
      <c r="JFM34" s="42"/>
      <c r="JFN34" s="42"/>
      <c r="JFO34" s="42"/>
      <c r="JFP34" s="42"/>
      <c r="JFQ34" s="42"/>
      <c r="JFR34" s="42"/>
      <c r="JFS34" s="42"/>
      <c r="JHH34" s="67"/>
      <c r="JHI34" s="46"/>
      <c r="JHJ34" s="46"/>
      <c r="JHK34" s="46"/>
      <c r="JHL34" s="46"/>
      <c r="JHM34" s="46"/>
      <c r="JHN34" s="46"/>
      <c r="JHO34" s="68"/>
      <c r="JHP34" s="68"/>
      <c r="JHQ34" s="42"/>
      <c r="JHR34" s="42"/>
      <c r="JHS34" s="42"/>
      <c r="JHT34" s="42"/>
      <c r="JHU34" s="42"/>
      <c r="JHV34" s="42"/>
      <c r="JHW34" s="42"/>
      <c r="JHX34" s="42"/>
      <c r="JHY34" s="42"/>
      <c r="JHZ34" s="42"/>
      <c r="JIA34" s="42"/>
      <c r="JIB34" s="42"/>
      <c r="JIC34" s="42"/>
      <c r="JID34" s="42"/>
      <c r="JIE34" s="42"/>
      <c r="JJT34" s="67"/>
      <c r="JJU34" s="46"/>
      <c r="JJV34" s="46"/>
      <c r="JJW34" s="46"/>
      <c r="JJX34" s="46"/>
      <c r="JJY34" s="46"/>
      <c r="JJZ34" s="46"/>
      <c r="JKA34" s="68"/>
      <c r="JKB34" s="68"/>
      <c r="JKC34" s="42"/>
      <c r="JKD34" s="42"/>
      <c r="JKE34" s="42"/>
      <c r="JKF34" s="42"/>
      <c r="JKG34" s="42"/>
      <c r="JKH34" s="42"/>
      <c r="JKI34" s="42"/>
      <c r="JKJ34" s="42"/>
      <c r="JKK34" s="42"/>
      <c r="JKL34" s="42"/>
      <c r="JKM34" s="42"/>
      <c r="JKN34" s="42"/>
      <c r="JKO34" s="42"/>
      <c r="JKP34" s="42"/>
      <c r="JKQ34" s="42"/>
      <c r="JMF34" s="67"/>
      <c r="JMG34" s="46"/>
      <c r="JMH34" s="46"/>
      <c r="JMI34" s="46"/>
      <c r="JMJ34" s="46"/>
      <c r="JMK34" s="46"/>
      <c r="JML34" s="46"/>
      <c r="JMM34" s="68"/>
      <c r="JMN34" s="68"/>
      <c r="JMO34" s="42"/>
      <c r="JMP34" s="42"/>
      <c r="JMQ34" s="42"/>
      <c r="JMR34" s="42"/>
      <c r="JMS34" s="42"/>
      <c r="JMT34" s="42"/>
      <c r="JMU34" s="42"/>
      <c r="JMV34" s="42"/>
      <c r="JMW34" s="42"/>
      <c r="JMX34" s="42"/>
      <c r="JMY34" s="42"/>
      <c r="JMZ34" s="42"/>
      <c r="JNA34" s="42"/>
      <c r="JNB34" s="42"/>
      <c r="JNC34" s="42"/>
      <c r="JOR34" s="67"/>
      <c r="JOS34" s="46"/>
      <c r="JOT34" s="46"/>
      <c r="JOU34" s="46"/>
      <c r="JOV34" s="46"/>
      <c r="JOW34" s="46"/>
      <c r="JOX34" s="46"/>
      <c r="JOY34" s="68"/>
      <c r="JOZ34" s="68"/>
      <c r="JPA34" s="42"/>
      <c r="JPB34" s="42"/>
      <c r="JPC34" s="42"/>
      <c r="JPD34" s="42"/>
      <c r="JPE34" s="42"/>
      <c r="JPF34" s="42"/>
      <c r="JPG34" s="42"/>
      <c r="JPH34" s="42"/>
      <c r="JPI34" s="42"/>
      <c r="JPJ34" s="42"/>
      <c r="JPK34" s="42"/>
      <c r="JPL34" s="42"/>
      <c r="JPM34" s="42"/>
      <c r="JPN34" s="42"/>
      <c r="JPO34" s="42"/>
      <c r="JRD34" s="67"/>
      <c r="JRE34" s="46"/>
      <c r="JRF34" s="46"/>
      <c r="JRG34" s="46"/>
      <c r="JRH34" s="46"/>
      <c r="JRI34" s="46"/>
      <c r="JRJ34" s="46"/>
      <c r="JRK34" s="68"/>
      <c r="JRL34" s="68"/>
      <c r="JRM34" s="42"/>
      <c r="JRN34" s="42"/>
      <c r="JRO34" s="42"/>
      <c r="JRP34" s="42"/>
      <c r="JRQ34" s="42"/>
      <c r="JRR34" s="42"/>
      <c r="JRS34" s="42"/>
      <c r="JRT34" s="42"/>
      <c r="JRU34" s="42"/>
      <c r="JRV34" s="42"/>
      <c r="JRW34" s="42"/>
      <c r="JRX34" s="42"/>
      <c r="JRY34" s="42"/>
      <c r="JRZ34" s="42"/>
      <c r="JSA34" s="42"/>
      <c r="JTP34" s="67"/>
      <c r="JTQ34" s="46"/>
      <c r="JTR34" s="46"/>
      <c r="JTS34" s="46"/>
      <c r="JTT34" s="46"/>
      <c r="JTU34" s="46"/>
      <c r="JTV34" s="46"/>
      <c r="JTW34" s="68"/>
      <c r="JTX34" s="68"/>
      <c r="JTY34" s="42"/>
      <c r="JTZ34" s="42"/>
      <c r="JUA34" s="42"/>
      <c r="JUB34" s="42"/>
      <c r="JUC34" s="42"/>
      <c r="JUD34" s="42"/>
      <c r="JUE34" s="42"/>
      <c r="JUF34" s="42"/>
      <c r="JUG34" s="42"/>
      <c r="JUH34" s="42"/>
      <c r="JUI34" s="42"/>
      <c r="JUJ34" s="42"/>
      <c r="JUK34" s="42"/>
      <c r="JUL34" s="42"/>
      <c r="JUM34" s="42"/>
      <c r="JWB34" s="67"/>
      <c r="JWC34" s="46"/>
      <c r="JWD34" s="46"/>
      <c r="JWE34" s="46"/>
      <c r="JWF34" s="46"/>
      <c r="JWG34" s="46"/>
      <c r="JWH34" s="46"/>
      <c r="JWI34" s="68"/>
      <c r="JWJ34" s="68"/>
      <c r="JWK34" s="42"/>
      <c r="JWL34" s="42"/>
      <c r="JWM34" s="42"/>
      <c r="JWN34" s="42"/>
      <c r="JWO34" s="42"/>
      <c r="JWP34" s="42"/>
      <c r="JWQ34" s="42"/>
      <c r="JWR34" s="42"/>
      <c r="JWS34" s="42"/>
      <c r="JWT34" s="42"/>
      <c r="JWU34" s="42"/>
      <c r="JWV34" s="42"/>
      <c r="JWW34" s="42"/>
      <c r="JWX34" s="42"/>
      <c r="JWY34" s="42"/>
      <c r="JYN34" s="67"/>
      <c r="JYO34" s="46"/>
      <c r="JYP34" s="46"/>
      <c r="JYQ34" s="46"/>
      <c r="JYR34" s="46"/>
      <c r="JYS34" s="46"/>
      <c r="JYT34" s="46"/>
      <c r="JYU34" s="68"/>
      <c r="JYV34" s="68"/>
      <c r="JYW34" s="42"/>
      <c r="JYX34" s="42"/>
      <c r="JYY34" s="42"/>
      <c r="JYZ34" s="42"/>
      <c r="JZA34" s="42"/>
      <c r="JZB34" s="42"/>
      <c r="JZC34" s="42"/>
      <c r="JZD34" s="42"/>
      <c r="JZE34" s="42"/>
      <c r="JZF34" s="42"/>
      <c r="JZG34" s="42"/>
      <c r="JZH34" s="42"/>
      <c r="JZI34" s="42"/>
      <c r="JZJ34" s="42"/>
      <c r="JZK34" s="42"/>
      <c r="KAZ34" s="67"/>
      <c r="KBA34" s="46"/>
      <c r="KBB34" s="46"/>
      <c r="KBC34" s="46"/>
      <c r="KBD34" s="46"/>
      <c r="KBE34" s="46"/>
      <c r="KBF34" s="46"/>
      <c r="KBG34" s="68"/>
      <c r="KBH34" s="68"/>
      <c r="KBI34" s="42"/>
      <c r="KBJ34" s="42"/>
      <c r="KBK34" s="42"/>
      <c r="KBL34" s="42"/>
      <c r="KBM34" s="42"/>
      <c r="KBN34" s="42"/>
      <c r="KBO34" s="42"/>
      <c r="KBP34" s="42"/>
      <c r="KBQ34" s="42"/>
      <c r="KBR34" s="42"/>
      <c r="KBS34" s="42"/>
      <c r="KBT34" s="42"/>
      <c r="KBU34" s="42"/>
      <c r="KBV34" s="42"/>
      <c r="KBW34" s="42"/>
      <c r="KDL34" s="67"/>
      <c r="KDM34" s="46"/>
      <c r="KDN34" s="46"/>
      <c r="KDO34" s="46"/>
      <c r="KDP34" s="46"/>
      <c r="KDQ34" s="46"/>
      <c r="KDR34" s="46"/>
      <c r="KDS34" s="68"/>
      <c r="KDT34" s="68"/>
      <c r="KDU34" s="42"/>
      <c r="KDV34" s="42"/>
      <c r="KDW34" s="42"/>
      <c r="KDX34" s="42"/>
      <c r="KDY34" s="42"/>
      <c r="KDZ34" s="42"/>
      <c r="KEA34" s="42"/>
      <c r="KEB34" s="42"/>
      <c r="KEC34" s="42"/>
      <c r="KED34" s="42"/>
      <c r="KEE34" s="42"/>
      <c r="KEF34" s="42"/>
      <c r="KEG34" s="42"/>
      <c r="KEH34" s="42"/>
      <c r="KEI34" s="42"/>
      <c r="KFX34" s="67"/>
      <c r="KFY34" s="46"/>
      <c r="KFZ34" s="46"/>
      <c r="KGA34" s="46"/>
      <c r="KGB34" s="46"/>
      <c r="KGC34" s="46"/>
      <c r="KGD34" s="46"/>
      <c r="KGE34" s="68"/>
      <c r="KGF34" s="68"/>
      <c r="KGG34" s="42"/>
      <c r="KGH34" s="42"/>
      <c r="KGI34" s="42"/>
      <c r="KGJ34" s="42"/>
      <c r="KGK34" s="42"/>
      <c r="KGL34" s="42"/>
      <c r="KGM34" s="42"/>
      <c r="KGN34" s="42"/>
      <c r="KGO34" s="42"/>
      <c r="KGP34" s="42"/>
      <c r="KGQ34" s="42"/>
      <c r="KGR34" s="42"/>
      <c r="KGS34" s="42"/>
      <c r="KGT34" s="42"/>
      <c r="KGU34" s="42"/>
      <c r="KIJ34" s="67"/>
      <c r="KIK34" s="46"/>
      <c r="KIL34" s="46"/>
      <c r="KIM34" s="46"/>
      <c r="KIN34" s="46"/>
      <c r="KIO34" s="46"/>
      <c r="KIP34" s="46"/>
      <c r="KIQ34" s="68"/>
      <c r="KIR34" s="68"/>
      <c r="KIS34" s="42"/>
      <c r="KIT34" s="42"/>
      <c r="KIU34" s="42"/>
      <c r="KIV34" s="42"/>
      <c r="KIW34" s="42"/>
      <c r="KIX34" s="42"/>
      <c r="KIY34" s="42"/>
      <c r="KIZ34" s="42"/>
      <c r="KJA34" s="42"/>
      <c r="KJB34" s="42"/>
      <c r="KJC34" s="42"/>
      <c r="KJD34" s="42"/>
      <c r="KJE34" s="42"/>
      <c r="KJF34" s="42"/>
      <c r="KJG34" s="42"/>
      <c r="KKV34" s="67"/>
      <c r="KKW34" s="46"/>
      <c r="KKX34" s="46"/>
      <c r="KKY34" s="46"/>
      <c r="KKZ34" s="46"/>
      <c r="KLA34" s="46"/>
      <c r="KLB34" s="46"/>
      <c r="KLC34" s="68"/>
      <c r="KLD34" s="68"/>
      <c r="KLE34" s="42"/>
      <c r="KLF34" s="42"/>
      <c r="KLG34" s="42"/>
      <c r="KLH34" s="42"/>
      <c r="KLI34" s="42"/>
      <c r="KLJ34" s="42"/>
      <c r="KLK34" s="42"/>
      <c r="KLL34" s="42"/>
      <c r="KLM34" s="42"/>
      <c r="KLN34" s="42"/>
      <c r="KLO34" s="42"/>
      <c r="KLP34" s="42"/>
      <c r="KLQ34" s="42"/>
      <c r="KLR34" s="42"/>
      <c r="KLS34" s="42"/>
      <c r="KNH34" s="67"/>
      <c r="KNI34" s="46"/>
      <c r="KNJ34" s="46"/>
      <c r="KNK34" s="46"/>
      <c r="KNL34" s="46"/>
      <c r="KNM34" s="46"/>
      <c r="KNN34" s="46"/>
      <c r="KNO34" s="68"/>
      <c r="KNP34" s="68"/>
      <c r="KNQ34" s="42"/>
      <c r="KNR34" s="42"/>
      <c r="KNS34" s="42"/>
      <c r="KNT34" s="42"/>
      <c r="KNU34" s="42"/>
      <c r="KNV34" s="42"/>
      <c r="KNW34" s="42"/>
      <c r="KNX34" s="42"/>
      <c r="KNY34" s="42"/>
      <c r="KNZ34" s="42"/>
      <c r="KOA34" s="42"/>
      <c r="KOB34" s="42"/>
      <c r="KOC34" s="42"/>
      <c r="KOD34" s="42"/>
      <c r="KOE34" s="42"/>
      <c r="KPT34" s="67"/>
      <c r="KPU34" s="46"/>
      <c r="KPV34" s="46"/>
      <c r="KPW34" s="46"/>
      <c r="KPX34" s="46"/>
      <c r="KPY34" s="46"/>
      <c r="KPZ34" s="46"/>
      <c r="KQA34" s="68"/>
      <c r="KQB34" s="68"/>
      <c r="KQC34" s="42"/>
      <c r="KQD34" s="42"/>
      <c r="KQE34" s="42"/>
      <c r="KQF34" s="42"/>
      <c r="KQG34" s="42"/>
      <c r="KQH34" s="42"/>
      <c r="KQI34" s="42"/>
      <c r="KQJ34" s="42"/>
      <c r="KQK34" s="42"/>
      <c r="KQL34" s="42"/>
      <c r="KQM34" s="42"/>
      <c r="KQN34" s="42"/>
      <c r="KQO34" s="42"/>
      <c r="KQP34" s="42"/>
      <c r="KQQ34" s="42"/>
      <c r="KSF34" s="67"/>
      <c r="KSG34" s="46"/>
      <c r="KSH34" s="46"/>
      <c r="KSI34" s="46"/>
      <c r="KSJ34" s="46"/>
      <c r="KSK34" s="46"/>
      <c r="KSL34" s="46"/>
      <c r="KSM34" s="68"/>
      <c r="KSN34" s="68"/>
      <c r="KSO34" s="42"/>
      <c r="KSP34" s="42"/>
      <c r="KSQ34" s="42"/>
      <c r="KSR34" s="42"/>
      <c r="KSS34" s="42"/>
      <c r="KST34" s="42"/>
      <c r="KSU34" s="42"/>
      <c r="KSV34" s="42"/>
      <c r="KSW34" s="42"/>
      <c r="KSX34" s="42"/>
      <c r="KSY34" s="42"/>
      <c r="KSZ34" s="42"/>
      <c r="KTA34" s="42"/>
      <c r="KTB34" s="42"/>
      <c r="KTC34" s="42"/>
      <c r="KUR34" s="67"/>
      <c r="KUS34" s="46"/>
      <c r="KUT34" s="46"/>
      <c r="KUU34" s="46"/>
      <c r="KUV34" s="46"/>
      <c r="KUW34" s="46"/>
      <c r="KUX34" s="46"/>
      <c r="KUY34" s="68"/>
      <c r="KUZ34" s="68"/>
      <c r="KVA34" s="42"/>
      <c r="KVB34" s="42"/>
      <c r="KVC34" s="42"/>
      <c r="KVD34" s="42"/>
      <c r="KVE34" s="42"/>
      <c r="KVF34" s="42"/>
      <c r="KVG34" s="42"/>
      <c r="KVH34" s="42"/>
      <c r="KVI34" s="42"/>
      <c r="KVJ34" s="42"/>
      <c r="KVK34" s="42"/>
      <c r="KVL34" s="42"/>
      <c r="KVM34" s="42"/>
      <c r="KVN34" s="42"/>
      <c r="KVO34" s="42"/>
      <c r="KXD34" s="67"/>
      <c r="KXE34" s="46"/>
      <c r="KXF34" s="46"/>
      <c r="KXG34" s="46"/>
      <c r="KXH34" s="46"/>
      <c r="KXI34" s="46"/>
      <c r="KXJ34" s="46"/>
      <c r="KXK34" s="68"/>
      <c r="KXL34" s="68"/>
      <c r="KXM34" s="42"/>
      <c r="KXN34" s="42"/>
      <c r="KXO34" s="42"/>
      <c r="KXP34" s="42"/>
      <c r="KXQ34" s="42"/>
      <c r="KXR34" s="42"/>
      <c r="KXS34" s="42"/>
      <c r="KXT34" s="42"/>
      <c r="KXU34" s="42"/>
      <c r="KXV34" s="42"/>
      <c r="KXW34" s="42"/>
      <c r="KXX34" s="42"/>
      <c r="KXY34" s="42"/>
      <c r="KXZ34" s="42"/>
      <c r="KYA34" s="42"/>
      <c r="KZP34" s="67"/>
      <c r="KZQ34" s="46"/>
      <c r="KZR34" s="46"/>
      <c r="KZS34" s="46"/>
      <c r="KZT34" s="46"/>
      <c r="KZU34" s="46"/>
      <c r="KZV34" s="46"/>
      <c r="KZW34" s="68"/>
      <c r="KZX34" s="68"/>
      <c r="KZY34" s="42"/>
      <c r="KZZ34" s="42"/>
      <c r="LAA34" s="42"/>
      <c r="LAB34" s="42"/>
      <c r="LAC34" s="42"/>
      <c r="LAD34" s="42"/>
      <c r="LAE34" s="42"/>
      <c r="LAF34" s="42"/>
      <c r="LAG34" s="42"/>
      <c r="LAH34" s="42"/>
      <c r="LAI34" s="42"/>
      <c r="LAJ34" s="42"/>
      <c r="LAK34" s="42"/>
      <c r="LAL34" s="42"/>
      <c r="LAM34" s="42"/>
      <c r="LCB34" s="67"/>
      <c r="LCC34" s="46"/>
      <c r="LCD34" s="46"/>
      <c r="LCE34" s="46"/>
      <c r="LCF34" s="46"/>
      <c r="LCG34" s="46"/>
      <c r="LCH34" s="46"/>
      <c r="LCI34" s="68"/>
      <c r="LCJ34" s="68"/>
      <c r="LCK34" s="42"/>
      <c r="LCL34" s="42"/>
      <c r="LCM34" s="42"/>
      <c r="LCN34" s="42"/>
      <c r="LCO34" s="42"/>
      <c r="LCP34" s="42"/>
      <c r="LCQ34" s="42"/>
      <c r="LCR34" s="42"/>
      <c r="LCS34" s="42"/>
      <c r="LCT34" s="42"/>
      <c r="LCU34" s="42"/>
      <c r="LCV34" s="42"/>
      <c r="LCW34" s="42"/>
      <c r="LCX34" s="42"/>
      <c r="LCY34" s="42"/>
      <c r="LEN34" s="67"/>
      <c r="LEO34" s="46"/>
      <c r="LEP34" s="46"/>
      <c r="LEQ34" s="46"/>
      <c r="LER34" s="46"/>
      <c r="LES34" s="46"/>
      <c r="LET34" s="46"/>
      <c r="LEU34" s="68"/>
      <c r="LEV34" s="68"/>
      <c r="LEW34" s="42"/>
      <c r="LEX34" s="42"/>
      <c r="LEY34" s="42"/>
      <c r="LEZ34" s="42"/>
      <c r="LFA34" s="42"/>
      <c r="LFB34" s="42"/>
      <c r="LFC34" s="42"/>
      <c r="LFD34" s="42"/>
      <c r="LFE34" s="42"/>
      <c r="LFF34" s="42"/>
      <c r="LFG34" s="42"/>
      <c r="LFH34" s="42"/>
      <c r="LFI34" s="42"/>
      <c r="LFJ34" s="42"/>
      <c r="LFK34" s="42"/>
      <c r="LGZ34" s="67"/>
      <c r="LHA34" s="46"/>
      <c r="LHB34" s="46"/>
      <c r="LHC34" s="46"/>
      <c r="LHD34" s="46"/>
      <c r="LHE34" s="46"/>
      <c r="LHF34" s="46"/>
      <c r="LHG34" s="68"/>
      <c r="LHH34" s="68"/>
      <c r="LHI34" s="42"/>
      <c r="LHJ34" s="42"/>
      <c r="LHK34" s="42"/>
      <c r="LHL34" s="42"/>
      <c r="LHM34" s="42"/>
      <c r="LHN34" s="42"/>
      <c r="LHO34" s="42"/>
      <c r="LHP34" s="42"/>
      <c r="LHQ34" s="42"/>
      <c r="LHR34" s="42"/>
      <c r="LHS34" s="42"/>
      <c r="LHT34" s="42"/>
      <c r="LHU34" s="42"/>
      <c r="LHV34" s="42"/>
      <c r="LHW34" s="42"/>
      <c r="LJL34" s="67"/>
      <c r="LJM34" s="46"/>
      <c r="LJN34" s="46"/>
      <c r="LJO34" s="46"/>
      <c r="LJP34" s="46"/>
      <c r="LJQ34" s="46"/>
      <c r="LJR34" s="46"/>
      <c r="LJS34" s="68"/>
      <c r="LJT34" s="68"/>
      <c r="LJU34" s="42"/>
      <c r="LJV34" s="42"/>
      <c r="LJW34" s="42"/>
      <c r="LJX34" s="42"/>
      <c r="LJY34" s="42"/>
      <c r="LJZ34" s="42"/>
      <c r="LKA34" s="42"/>
      <c r="LKB34" s="42"/>
      <c r="LKC34" s="42"/>
      <c r="LKD34" s="42"/>
      <c r="LKE34" s="42"/>
      <c r="LKF34" s="42"/>
      <c r="LKG34" s="42"/>
      <c r="LKH34" s="42"/>
      <c r="LKI34" s="42"/>
      <c r="LLX34" s="67"/>
      <c r="LLY34" s="46"/>
      <c r="LLZ34" s="46"/>
      <c r="LMA34" s="46"/>
      <c r="LMB34" s="46"/>
      <c r="LMC34" s="46"/>
      <c r="LMD34" s="46"/>
      <c r="LME34" s="68"/>
      <c r="LMF34" s="68"/>
      <c r="LMG34" s="42"/>
      <c r="LMH34" s="42"/>
      <c r="LMI34" s="42"/>
      <c r="LMJ34" s="42"/>
      <c r="LMK34" s="42"/>
      <c r="LML34" s="42"/>
      <c r="LMM34" s="42"/>
      <c r="LMN34" s="42"/>
      <c r="LMO34" s="42"/>
      <c r="LMP34" s="42"/>
      <c r="LMQ34" s="42"/>
      <c r="LMR34" s="42"/>
      <c r="LMS34" s="42"/>
      <c r="LMT34" s="42"/>
      <c r="LMU34" s="42"/>
      <c r="LOJ34" s="67"/>
      <c r="LOK34" s="46"/>
      <c r="LOL34" s="46"/>
      <c r="LOM34" s="46"/>
      <c r="LON34" s="46"/>
      <c r="LOO34" s="46"/>
      <c r="LOP34" s="46"/>
      <c r="LOQ34" s="68"/>
      <c r="LOR34" s="68"/>
      <c r="LOS34" s="42"/>
      <c r="LOT34" s="42"/>
      <c r="LOU34" s="42"/>
      <c r="LOV34" s="42"/>
      <c r="LOW34" s="42"/>
      <c r="LOX34" s="42"/>
      <c r="LOY34" s="42"/>
      <c r="LOZ34" s="42"/>
      <c r="LPA34" s="42"/>
      <c r="LPB34" s="42"/>
      <c r="LPC34" s="42"/>
      <c r="LPD34" s="42"/>
      <c r="LPE34" s="42"/>
      <c r="LPF34" s="42"/>
      <c r="LPG34" s="42"/>
      <c r="LQV34" s="67"/>
      <c r="LQW34" s="46"/>
      <c r="LQX34" s="46"/>
      <c r="LQY34" s="46"/>
      <c r="LQZ34" s="46"/>
      <c r="LRA34" s="46"/>
      <c r="LRB34" s="46"/>
      <c r="LRC34" s="68"/>
      <c r="LRD34" s="68"/>
      <c r="LRE34" s="42"/>
      <c r="LRF34" s="42"/>
      <c r="LRG34" s="42"/>
      <c r="LRH34" s="42"/>
      <c r="LRI34" s="42"/>
      <c r="LRJ34" s="42"/>
      <c r="LRK34" s="42"/>
      <c r="LRL34" s="42"/>
      <c r="LRM34" s="42"/>
      <c r="LRN34" s="42"/>
      <c r="LRO34" s="42"/>
      <c r="LRP34" s="42"/>
      <c r="LRQ34" s="42"/>
      <c r="LRR34" s="42"/>
      <c r="LRS34" s="42"/>
      <c r="LTH34" s="67"/>
      <c r="LTI34" s="46"/>
      <c r="LTJ34" s="46"/>
      <c r="LTK34" s="46"/>
      <c r="LTL34" s="46"/>
      <c r="LTM34" s="46"/>
      <c r="LTN34" s="46"/>
      <c r="LTO34" s="68"/>
      <c r="LTP34" s="68"/>
      <c r="LTQ34" s="42"/>
      <c r="LTR34" s="42"/>
      <c r="LTS34" s="42"/>
      <c r="LTT34" s="42"/>
      <c r="LTU34" s="42"/>
      <c r="LTV34" s="42"/>
      <c r="LTW34" s="42"/>
      <c r="LTX34" s="42"/>
      <c r="LTY34" s="42"/>
      <c r="LTZ34" s="42"/>
      <c r="LUA34" s="42"/>
      <c r="LUB34" s="42"/>
      <c r="LUC34" s="42"/>
      <c r="LUD34" s="42"/>
      <c r="LUE34" s="42"/>
      <c r="LVT34" s="67"/>
      <c r="LVU34" s="46"/>
      <c r="LVV34" s="46"/>
      <c r="LVW34" s="46"/>
      <c r="LVX34" s="46"/>
      <c r="LVY34" s="46"/>
      <c r="LVZ34" s="46"/>
      <c r="LWA34" s="68"/>
      <c r="LWB34" s="68"/>
      <c r="LWC34" s="42"/>
      <c r="LWD34" s="42"/>
      <c r="LWE34" s="42"/>
      <c r="LWF34" s="42"/>
      <c r="LWG34" s="42"/>
      <c r="LWH34" s="42"/>
      <c r="LWI34" s="42"/>
      <c r="LWJ34" s="42"/>
      <c r="LWK34" s="42"/>
      <c r="LWL34" s="42"/>
      <c r="LWM34" s="42"/>
      <c r="LWN34" s="42"/>
      <c r="LWO34" s="42"/>
      <c r="LWP34" s="42"/>
      <c r="LWQ34" s="42"/>
      <c r="LYF34" s="67"/>
      <c r="LYG34" s="46"/>
      <c r="LYH34" s="46"/>
      <c r="LYI34" s="46"/>
      <c r="LYJ34" s="46"/>
      <c r="LYK34" s="46"/>
      <c r="LYL34" s="46"/>
      <c r="LYM34" s="68"/>
      <c r="LYN34" s="68"/>
      <c r="LYO34" s="42"/>
      <c r="LYP34" s="42"/>
      <c r="LYQ34" s="42"/>
      <c r="LYR34" s="42"/>
      <c r="LYS34" s="42"/>
      <c r="LYT34" s="42"/>
      <c r="LYU34" s="42"/>
      <c r="LYV34" s="42"/>
      <c r="LYW34" s="42"/>
      <c r="LYX34" s="42"/>
      <c r="LYY34" s="42"/>
      <c r="LYZ34" s="42"/>
      <c r="LZA34" s="42"/>
      <c r="LZB34" s="42"/>
      <c r="LZC34" s="42"/>
      <c r="MAR34" s="67"/>
      <c r="MAS34" s="46"/>
      <c r="MAT34" s="46"/>
      <c r="MAU34" s="46"/>
      <c r="MAV34" s="46"/>
      <c r="MAW34" s="46"/>
      <c r="MAX34" s="46"/>
      <c r="MAY34" s="68"/>
      <c r="MAZ34" s="68"/>
      <c r="MBA34" s="42"/>
      <c r="MBB34" s="42"/>
      <c r="MBC34" s="42"/>
      <c r="MBD34" s="42"/>
      <c r="MBE34" s="42"/>
      <c r="MBF34" s="42"/>
      <c r="MBG34" s="42"/>
      <c r="MBH34" s="42"/>
      <c r="MBI34" s="42"/>
      <c r="MBJ34" s="42"/>
      <c r="MBK34" s="42"/>
      <c r="MBL34" s="42"/>
      <c r="MBM34" s="42"/>
      <c r="MBN34" s="42"/>
      <c r="MBO34" s="42"/>
      <c r="MDD34" s="67"/>
      <c r="MDE34" s="46"/>
      <c r="MDF34" s="46"/>
      <c r="MDG34" s="46"/>
      <c r="MDH34" s="46"/>
      <c r="MDI34" s="46"/>
      <c r="MDJ34" s="46"/>
      <c r="MDK34" s="68"/>
      <c r="MDL34" s="68"/>
      <c r="MDM34" s="42"/>
      <c r="MDN34" s="42"/>
      <c r="MDO34" s="42"/>
      <c r="MDP34" s="42"/>
      <c r="MDQ34" s="42"/>
      <c r="MDR34" s="42"/>
      <c r="MDS34" s="42"/>
      <c r="MDT34" s="42"/>
      <c r="MDU34" s="42"/>
      <c r="MDV34" s="42"/>
      <c r="MDW34" s="42"/>
      <c r="MDX34" s="42"/>
      <c r="MDY34" s="42"/>
      <c r="MDZ34" s="42"/>
      <c r="MEA34" s="42"/>
      <c r="MFP34" s="67"/>
      <c r="MFQ34" s="46"/>
      <c r="MFR34" s="46"/>
      <c r="MFS34" s="46"/>
      <c r="MFT34" s="46"/>
      <c r="MFU34" s="46"/>
      <c r="MFV34" s="46"/>
      <c r="MFW34" s="68"/>
      <c r="MFX34" s="68"/>
      <c r="MFY34" s="42"/>
      <c r="MFZ34" s="42"/>
      <c r="MGA34" s="42"/>
      <c r="MGB34" s="42"/>
      <c r="MGC34" s="42"/>
      <c r="MGD34" s="42"/>
      <c r="MGE34" s="42"/>
      <c r="MGF34" s="42"/>
      <c r="MGG34" s="42"/>
      <c r="MGH34" s="42"/>
      <c r="MGI34" s="42"/>
      <c r="MGJ34" s="42"/>
      <c r="MGK34" s="42"/>
      <c r="MGL34" s="42"/>
      <c r="MGM34" s="42"/>
      <c r="MIB34" s="67"/>
      <c r="MIC34" s="46"/>
      <c r="MID34" s="46"/>
      <c r="MIE34" s="46"/>
      <c r="MIF34" s="46"/>
      <c r="MIG34" s="46"/>
      <c r="MIH34" s="46"/>
      <c r="MII34" s="68"/>
      <c r="MIJ34" s="68"/>
      <c r="MIK34" s="42"/>
      <c r="MIL34" s="42"/>
      <c r="MIM34" s="42"/>
      <c r="MIN34" s="42"/>
      <c r="MIO34" s="42"/>
      <c r="MIP34" s="42"/>
      <c r="MIQ34" s="42"/>
      <c r="MIR34" s="42"/>
      <c r="MIS34" s="42"/>
      <c r="MIT34" s="42"/>
      <c r="MIU34" s="42"/>
      <c r="MIV34" s="42"/>
      <c r="MIW34" s="42"/>
      <c r="MIX34" s="42"/>
      <c r="MIY34" s="42"/>
      <c r="MKN34" s="67"/>
      <c r="MKO34" s="46"/>
      <c r="MKP34" s="46"/>
      <c r="MKQ34" s="46"/>
      <c r="MKR34" s="46"/>
      <c r="MKS34" s="46"/>
      <c r="MKT34" s="46"/>
      <c r="MKU34" s="68"/>
      <c r="MKV34" s="68"/>
      <c r="MKW34" s="42"/>
      <c r="MKX34" s="42"/>
      <c r="MKY34" s="42"/>
      <c r="MKZ34" s="42"/>
      <c r="MLA34" s="42"/>
      <c r="MLB34" s="42"/>
      <c r="MLC34" s="42"/>
      <c r="MLD34" s="42"/>
      <c r="MLE34" s="42"/>
      <c r="MLF34" s="42"/>
      <c r="MLG34" s="42"/>
      <c r="MLH34" s="42"/>
      <c r="MLI34" s="42"/>
      <c r="MLJ34" s="42"/>
      <c r="MLK34" s="42"/>
      <c r="MMZ34" s="67"/>
      <c r="MNA34" s="46"/>
      <c r="MNB34" s="46"/>
      <c r="MNC34" s="46"/>
      <c r="MND34" s="46"/>
      <c r="MNE34" s="46"/>
      <c r="MNF34" s="46"/>
      <c r="MNG34" s="68"/>
      <c r="MNH34" s="68"/>
      <c r="MNI34" s="42"/>
      <c r="MNJ34" s="42"/>
      <c r="MNK34" s="42"/>
      <c r="MNL34" s="42"/>
      <c r="MNM34" s="42"/>
      <c r="MNN34" s="42"/>
      <c r="MNO34" s="42"/>
      <c r="MNP34" s="42"/>
      <c r="MNQ34" s="42"/>
      <c r="MNR34" s="42"/>
      <c r="MNS34" s="42"/>
      <c r="MNT34" s="42"/>
      <c r="MNU34" s="42"/>
      <c r="MNV34" s="42"/>
      <c r="MNW34" s="42"/>
      <c r="MPL34" s="67"/>
      <c r="MPM34" s="46"/>
      <c r="MPN34" s="46"/>
      <c r="MPO34" s="46"/>
      <c r="MPP34" s="46"/>
      <c r="MPQ34" s="46"/>
      <c r="MPR34" s="46"/>
      <c r="MPS34" s="68"/>
      <c r="MPT34" s="68"/>
      <c r="MPU34" s="42"/>
      <c r="MPV34" s="42"/>
      <c r="MPW34" s="42"/>
      <c r="MPX34" s="42"/>
      <c r="MPY34" s="42"/>
      <c r="MPZ34" s="42"/>
      <c r="MQA34" s="42"/>
      <c r="MQB34" s="42"/>
      <c r="MQC34" s="42"/>
      <c r="MQD34" s="42"/>
      <c r="MQE34" s="42"/>
      <c r="MQF34" s="42"/>
      <c r="MQG34" s="42"/>
      <c r="MQH34" s="42"/>
      <c r="MQI34" s="42"/>
      <c r="MRX34" s="67"/>
      <c r="MRY34" s="46"/>
      <c r="MRZ34" s="46"/>
      <c r="MSA34" s="46"/>
      <c r="MSB34" s="46"/>
      <c r="MSC34" s="46"/>
      <c r="MSD34" s="46"/>
      <c r="MSE34" s="68"/>
      <c r="MSF34" s="68"/>
      <c r="MSG34" s="42"/>
      <c r="MSH34" s="42"/>
      <c r="MSI34" s="42"/>
      <c r="MSJ34" s="42"/>
      <c r="MSK34" s="42"/>
      <c r="MSL34" s="42"/>
      <c r="MSM34" s="42"/>
      <c r="MSN34" s="42"/>
      <c r="MSO34" s="42"/>
      <c r="MSP34" s="42"/>
      <c r="MSQ34" s="42"/>
      <c r="MSR34" s="42"/>
      <c r="MSS34" s="42"/>
      <c r="MST34" s="42"/>
      <c r="MSU34" s="42"/>
      <c r="MUJ34" s="67"/>
      <c r="MUK34" s="46"/>
      <c r="MUL34" s="46"/>
      <c r="MUM34" s="46"/>
      <c r="MUN34" s="46"/>
      <c r="MUO34" s="46"/>
      <c r="MUP34" s="46"/>
      <c r="MUQ34" s="68"/>
      <c r="MUR34" s="68"/>
      <c r="MUS34" s="42"/>
      <c r="MUT34" s="42"/>
      <c r="MUU34" s="42"/>
      <c r="MUV34" s="42"/>
      <c r="MUW34" s="42"/>
      <c r="MUX34" s="42"/>
      <c r="MUY34" s="42"/>
      <c r="MUZ34" s="42"/>
      <c r="MVA34" s="42"/>
      <c r="MVB34" s="42"/>
      <c r="MVC34" s="42"/>
      <c r="MVD34" s="42"/>
      <c r="MVE34" s="42"/>
      <c r="MVF34" s="42"/>
      <c r="MVG34" s="42"/>
      <c r="MWV34" s="67"/>
      <c r="MWW34" s="46"/>
      <c r="MWX34" s="46"/>
      <c r="MWY34" s="46"/>
      <c r="MWZ34" s="46"/>
      <c r="MXA34" s="46"/>
      <c r="MXB34" s="46"/>
      <c r="MXC34" s="68"/>
      <c r="MXD34" s="68"/>
      <c r="MXE34" s="42"/>
      <c r="MXF34" s="42"/>
      <c r="MXG34" s="42"/>
      <c r="MXH34" s="42"/>
      <c r="MXI34" s="42"/>
      <c r="MXJ34" s="42"/>
      <c r="MXK34" s="42"/>
      <c r="MXL34" s="42"/>
      <c r="MXM34" s="42"/>
      <c r="MXN34" s="42"/>
      <c r="MXO34" s="42"/>
      <c r="MXP34" s="42"/>
      <c r="MXQ34" s="42"/>
      <c r="MXR34" s="42"/>
      <c r="MXS34" s="42"/>
      <c r="MZH34" s="67"/>
      <c r="MZI34" s="46"/>
      <c r="MZJ34" s="46"/>
      <c r="MZK34" s="46"/>
      <c r="MZL34" s="46"/>
      <c r="MZM34" s="46"/>
      <c r="MZN34" s="46"/>
      <c r="MZO34" s="68"/>
      <c r="MZP34" s="68"/>
      <c r="MZQ34" s="42"/>
      <c r="MZR34" s="42"/>
      <c r="MZS34" s="42"/>
      <c r="MZT34" s="42"/>
      <c r="MZU34" s="42"/>
      <c r="MZV34" s="42"/>
      <c r="MZW34" s="42"/>
      <c r="MZX34" s="42"/>
      <c r="MZY34" s="42"/>
      <c r="MZZ34" s="42"/>
      <c r="NAA34" s="42"/>
      <c r="NAB34" s="42"/>
      <c r="NAC34" s="42"/>
      <c r="NAD34" s="42"/>
      <c r="NAE34" s="42"/>
      <c r="NBT34" s="67"/>
      <c r="NBU34" s="46"/>
      <c r="NBV34" s="46"/>
      <c r="NBW34" s="46"/>
      <c r="NBX34" s="46"/>
      <c r="NBY34" s="46"/>
      <c r="NBZ34" s="46"/>
      <c r="NCA34" s="68"/>
      <c r="NCB34" s="68"/>
      <c r="NCC34" s="42"/>
      <c r="NCD34" s="42"/>
      <c r="NCE34" s="42"/>
      <c r="NCF34" s="42"/>
      <c r="NCG34" s="42"/>
      <c r="NCH34" s="42"/>
      <c r="NCI34" s="42"/>
      <c r="NCJ34" s="42"/>
      <c r="NCK34" s="42"/>
      <c r="NCL34" s="42"/>
      <c r="NCM34" s="42"/>
      <c r="NCN34" s="42"/>
      <c r="NCO34" s="42"/>
      <c r="NCP34" s="42"/>
      <c r="NCQ34" s="42"/>
      <c r="NEF34" s="67"/>
      <c r="NEG34" s="46"/>
      <c r="NEH34" s="46"/>
      <c r="NEI34" s="46"/>
      <c r="NEJ34" s="46"/>
      <c r="NEK34" s="46"/>
      <c r="NEL34" s="46"/>
      <c r="NEM34" s="68"/>
      <c r="NEN34" s="68"/>
      <c r="NEO34" s="42"/>
      <c r="NEP34" s="42"/>
      <c r="NEQ34" s="42"/>
      <c r="NER34" s="42"/>
      <c r="NES34" s="42"/>
      <c r="NET34" s="42"/>
      <c r="NEU34" s="42"/>
      <c r="NEV34" s="42"/>
      <c r="NEW34" s="42"/>
      <c r="NEX34" s="42"/>
      <c r="NEY34" s="42"/>
      <c r="NEZ34" s="42"/>
      <c r="NFA34" s="42"/>
      <c r="NFB34" s="42"/>
      <c r="NFC34" s="42"/>
      <c r="NGR34" s="67"/>
      <c r="NGS34" s="46"/>
      <c r="NGT34" s="46"/>
      <c r="NGU34" s="46"/>
      <c r="NGV34" s="46"/>
      <c r="NGW34" s="46"/>
      <c r="NGX34" s="46"/>
      <c r="NGY34" s="68"/>
      <c r="NGZ34" s="68"/>
      <c r="NHA34" s="42"/>
      <c r="NHB34" s="42"/>
      <c r="NHC34" s="42"/>
      <c r="NHD34" s="42"/>
      <c r="NHE34" s="42"/>
      <c r="NHF34" s="42"/>
      <c r="NHG34" s="42"/>
      <c r="NHH34" s="42"/>
      <c r="NHI34" s="42"/>
      <c r="NHJ34" s="42"/>
      <c r="NHK34" s="42"/>
      <c r="NHL34" s="42"/>
      <c r="NHM34" s="42"/>
      <c r="NHN34" s="42"/>
      <c r="NHO34" s="42"/>
      <c r="NJD34" s="67"/>
      <c r="NJE34" s="46"/>
      <c r="NJF34" s="46"/>
      <c r="NJG34" s="46"/>
      <c r="NJH34" s="46"/>
      <c r="NJI34" s="46"/>
      <c r="NJJ34" s="46"/>
      <c r="NJK34" s="68"/>
      <c r="NJL34" s="68"/>
      <c r="NJM34" s="42"/>
      <c r="NJN34" s="42"/>
      <c r="NJO34" s="42"/>
      <c r="NJP34" s="42"/>
      <c r="NJQ34" s="42"/>
      <c r="NJR34" s="42"/>
      <c r="NJS34" s="42"/>
      <c r="NJT34" s="42"/>
      <c r="NJU34" s="42"/>
      <c r="NJV34" s="42"/>
      <c r="NJW34" s="42"/>
      <c r="NJX34" s="42"/>
      <c r="NJY34" s="42"/>
      <c r="NJZ34" s="42"/>
      <c r="NKA34" s="42"/>
      <c r="NLP34" s="67"/>
      <c r="NLQ34" s="46"/>
      <c r="NLR34" s="46"/>
      <c r="NLS34" s="46"/>
      <c r="NLT34" s="46"/>
      <c r="NLU34" s="46"/>
      <c r="NLV34" s="46"/>
      <c r="NLW34" s="68"/>
      <c r="NLX34" s="68"/>
      <c r="NLY34" s="42"/>
      <c r="NLZ34" s="42"/>
      <c r="NMA34" s="42"/>
      <c r="NMB34" s="42"/>
      <c r="NMC34" s="42"/>
      <c r="NMD34" s="42"/>
      <c r="NME34" s="42"/>
      <c r="NMF34" s="42"/>
      <c r="NMG34" s="42"/>
      <c r="NMH34" s="42"/>
      <c r="NMI34" s="42"/>
      <c r="NMJ34" s="42"/>
      <c r="NMK34" s="42"/>
      <c r="NML34" s="42"/>
      <c r="NMM34" s="42"/>
      <c r="NOB34" s="67"/>
      <c r="NOC34" s="46"/>
      <c r="NOD34" s="46"/>
      <c r="NOE34" s="46"/>
      <c r="NOF34" s="46"/>
      <c r="NOG34" s="46"/>
      <c r="NOH34" s="46"/>
      <c r="NOI34" s="68"/>
      <c r="NOJ34" s="68"/>
      <c r="NOK34" s="42"/>
      <c r="NOL34" s="42"/>
      <c r="NOM34" s="42"/>
      <c r="NON34" s="42"/>
      <c r="NOO34" s="42"/>
      <c r="NOP34" s="42"/>
      <c r="NOQ34" s="42"/>
      <c r="NOR34" s="42"/>
      <c r="NOS34" s="42"/>
      <c r="NOT34" s="42"/>
      <c r="NOU34" s="42"/>
      <c r="NOV34" s="42"/>
      <c r="NOW34" s="42"/>
      <c r="NOX34" s="42"/>
      <c r="NOY34" s="42"/>
      <c r="NQN34" s="67"/>
      <c r="NQO34" s="46"/>
      <c r="NQP34" s="46"/>
      <c r="NQQ34" s="46"/>
      <c r="NQR34" s="46"/>
      <c r="NQS34" s="46"/>
      <c r="NQT34" s="46"/>
      <c r="NQU34" s="68"/>
      <c r="NQV34" s="68"/>
      <c r="NQW34" s="42"/>
      <c r="NQX34" s="42"/>
      <c r="NQY34" s="42"/>
      <c r="NQZ34" s="42"/>
      <c r="NRA34" s="42"/>
      <c r="NRB34" s="42"/>
      <c r="NRC34" s="42"/>
      <c r="NRD34" s="42"/>
      <c r="NRE34" s="42"/>
      <c r="NRF34" s="42"/>
      <c r="NRG34" s="42"/>
      <c r="NRH34" s="42"/>
      <c r="NRI34" s="42"/>
      <c r="NRJ34" s="42"/>
      <c r="NRK34" s="42"/>
      <c r="NSZ34" s="67"/>
      <c r="NTA34" s="46"/>
      <c r="NTB34" s="46"/>
      <c r="NTC34" s="46"/>
      <c r="NTD34" s="46"/>
      <c r="NTE34" s="46"/>
      <c r="NTF34" s="46"/>
      <c r="NTG34" s="68"/>
      <c r="NTH34" s="68"/>
      <c r="NTI34" s="42"/>
      <c r="NTJ34" s="42"/>
      <c r="NTK34" s="42"/>
      <c r="NTL34" s="42"/>
      <c r="NTM34" s="42"/>
      <c r="NTN34" s="42"/>
      <c r="NTO34" s="42"/>
      <c r="NTP34" s="42"/>
      <c r="NTQ34" s="42"/>
      <c r="NTR34" s="42"/>
      <c r="NTS34" s="42"/>
      <c r="NTT34" s="42"/>
      <c r="NTU34" s="42"/>
      <c r="NTV34" s="42"/>
      <c r="NTW34" s="42"/>
      <c r="NVL34" s="67"/>
      <c r="NVM34" s="46"/>
      <c r="NVN34" s="46"/>
      <c r="NVO34" s="46"/>
      <c r="NVP34" s="46"/>
      <c r="NVQ34" s="46"/>
      <c r="NVR34" s="46"/>
      <c r="NVS34" s="68"/>
      <c r="NVT34" s="68"/>
      <c r="NVU34" s="42"/>
      <c r="NVV34" s="42"/>
      <c r="NVW34" s="42"/>
      <c r="NVX34" s="42"/>
      <c r="NVY34" s="42"/>
      <c r="NVZ34" s="42"/>
      <c r="NWA34" s="42"/>
      <c r="NWB34" s="42"/>
      <c r="NWC34" s="42"/>
      <c r="NWD34" s="42"/>
      <c r="NWE34" s="42"/>
      <c r="NWF34" s="42"/>
      <c r="NWG34" s="42"/>
      <c r="NWH34" s="42"/>
      <c r="NWI34" s="42"/>
      <c r="NXX34" s="67"/>
      <c r="NXY34" s="46"/>
      <c r="NXZ34" s="46"/>
      <c r="NYA34" s="46"/>
      <c r="NYB34" s="46"/>
      <c r="NYC34" s="46"/>
      <c r="NYD34" s="46"/>
      <c r="NYE34" s="68"/>
      <c r="NYF34" s="68"/>
      <c r="NYG34" s="42"/>
      <c r="NYH34" s="42"/>
      <c r="NYI34" s="42"/>
      <c r="NYJ34" s="42"/>
      <c r="NYK34" s="42"/>
      <c r="NYL34" s="42"/>
      <c r="NYM34" s="42"/>
      <c r="NYN34" s="42"/>
      <c r="NYO34" s="42"/>
      <c r="NYP34" s="42"/>
      <c r="NYQ34" s="42"/>
      <c r="NYR34" s="42"/>
      <c r="NYS34" s="42"/>
      <c r="NYT34" s="42"/>
      <c r="NYU34" s="42"/>
      <c r="OAJ34" s="67"/>
      <c r="OAK34" s="46"/>
      <c r="OAL34" s="46"/>
      <c r="OAM34" s="46"/>
      <c r="OAN34" s="46"/>
      <c r="OAO34" s="46"/>
      <c r="OAP34" s="46"/>
      <c r="OAQ34" s="68"/>
      <c r="OAR34" s="68"/>
      <c r="OAS34" s="42"/>
      <c r="OAT34" s="42"/>
      <c r="OAU34" s="42"/>
      <c r="OAV34" s="42"/>
      <c r="OAW34" s="42"/>
      <c r="OAX34" s="42"/>
      <c r="OAY34" s="42"/>
      <c r="OAZ34" s="42"/>
      <c r="OBA34" s="42"/>
      <c r="OBB34" s="42"/>
      <c r="OBC34" s="42"/>
      <c r="OBD34" s="42"/>
      <c r="OBE34" s="42"/>
      <c r="OBF34" s="42"/>
      <c r="OBG34" s="42"/>
      <c r="OCV34" s="67"/>
      <c r="OCW34" s="46"/>
      <c r="OCX34" s="46"/>
      <c r="OCY34" s="46"/>
      <c r="OCZ34" s="46"/>
      <c r="ODA34" s="46"/>
      <c r="ODB34" s="46"/>
      <c r="ODC34" s="68"/>
      <c r="ODD34" s="68"/>
      <c r="ODE34" s="42"/>
      <c r="ODF34" s="42"/>
      <c r="ODG34" s="42"/>
      <c r="ODH34" s="42"/>
      <c r="ODI34" s="42"/>
      <c r="ODJ34" s="42"/>
      <c r="ODK34" s="42"/>
      <c r="ODL34" s="42"/>
      <c r="ODM34" s="42"/>
      <c r="ODN34" s="42"/>
      <c r="ODO34" s="42"/>
      <c r="ODP34" s="42"/>
      <c r="ODQ34" s="42"/>
      <c r="ODR34" s="42"/>
      <c r="ODS34" s="42"/>
      <c r="OFH34" s="67"/>
      <c r="OFI34" s="46"/>
      <c r="OFJ34" s="46"/>
      <c r="OFK34" s="46"/>
      <c r="OFL34" s="46"/>
      <c r="OFM34" s="46"/>
      <c r="OFN34" s="46"/>
      <c r="OFO34" s="68"/>
      <c r="OFP34" s="68"/>
      <c r="OFQ34" s="42"/>
      <c r="OFR34" s="42"/>
      <c r="OFS34" s="42"/>
      <c r="OFT34" s="42"/>
      <c r="OFU34" s="42"/>
      <c r="OFV34" s="42"/>
      <c r="OFW34" s="42"/>
      <c r="OFX34" s="42"/>
      <c r="OFY34" s="42"/>
      <c r="OFZ34" s="42"/>
      <c r="OGA34" s="42"/>
      <c r="OGB34" s="42"/>
      <c r="OGC34" s="42"/>
      <c r="OGD34" s="42"/>
      <c r="OGE34" s="42"/>
      <c r="OHT34" s="67"/>
      <c r="OHU34" s="46"/>
      <c r="OHV34" s="46"/>
      <c r="OHW34" s="46"/>
      <c r="OHX34" s="46"/>
      <c r="OHY34" s="46"/>
      <c r="OHZ34" s="46"/>
      <c r="OIA34" s="68"/>
      <c r="OIB34" s="68"/>
      <c r="OIC34" s="42"/>
      <c r="OID34" s="42"/>
      <c r="OIE34" s="42"/>
      <c r="OIF34" s="42"/>
      <c r="OIG34" s="42"/>
      <c r="OIH34" s="42"/>
      <c r="OII34" s="42"/>
      <c r="OIJ34" s="42"/>
      <c r="OIK34" s="42"/>
      <c r="OIL34" s="42"/>
      <c r="OIM34" s="42"/>
      <c r="OIN34" s="42"/>
      <c r="OIO34" s="42"/>
      <c r="OIP34" s="42"/>
      <c r="OIQ34" s="42"/>
      <c r="OKF34" s="67"/>
      <c r="OKG34" s="46"/>
      <c r="OKH34" s="46"/>
      <c r="OKI34" s="46"/>
      <c r="OKJ34" s="46"/>
      <c r="OKK34" s="46"/>
      <c r="OKL34" s="46"/>
      <c r="OKM34" s="68"/>
      <c r="OKN34" s="68"/>
      <c r="OKO34" s="42"/>
      <c r="OKP34" s="42"/>
      <c r="OKQ34" s="42"/>
      <c r="OKR34" s="42"/>
      <c r="OKS34" s="42"/>
      <c r="OKT34" s="42"/>
      <c r="OKU34" s="42"/>
      <c r="OKV34" s="42"/>
      <c r="OKW34" s="42"/>
      <c r="OKX34" s="42"/>
      <c r="OKY34" s="42"/>
      <c r="OKZ34" s="42"/>
      <c r="OLA34" s="42"/>
      <c r="OLB34" s="42"/>
      <c r="OLC34" s="42"/>
      <c r="OMR34" s="67"/>
      <c r="OMS34" s="46"/>
      <c r="OMT34" s="46"/>
      <c r="OMU34" s="46"/>
      <c r="OMV34" s="46"/>
      <c r="OMW34" s="46"/>
      <c r="OMX34" s="46"/>
      <c r="OMY34" s="68"/>
      <c r="OMZ34" s="68"/>
      <c r="ONA34" s="42"/>
      <c r="ONB34" s="42"/>
      <c r="ONC34" s="42"/>
      <c r="OND34" s="42"/>
      <c r="ONE34" s="42"/>
      <c r="ONF34" s="42"/>
      <c r="ONG34" s="42"/>
      <c r="ONH34" s="42"/>
      <c r="ONI34" s="42"/>
      <c r="ONJ34" s="42"/>
      <c r="ONK34" s="42"/>
      <c r="ONL34" s="42"/>
      <c r="ONM34" s="42"/>
      <c r="ONN34" s="42"/>
      <c r="ONO34" s="42"/>
      <c r="OPD34" s="67"/>
      <c r="OPE34" s="46"/>
      <c r="OPF34" s="46"/>
      <c r="OPG34" s="46"/>
      <c r="OPH34" s="46"/>
      <c r="OPI34" s="46"/>
      <c r="OPJ34" s="46"/>
      <c r="OPK34" s="68"/>
      <c r="OPL34" s="68"/>
      <c r="OPM34" s="42"/>
      <c r="OPN34" s="42"/>
      <c r="OPO34" s="42"/>
      <c r="OPP34" s="42"/>
      <c r="OPQ34" s="42"/>
      <c r="OPR34" s="42"/>
      <c r="OPS34" s="42"/>
      <c r="OPT34" s="42"/>
      <c r="OPU34" s="42"/>
      <c r="OPV34" s="42"/>
      <c r="OPW34" s="42"/>
      <c r="OPX34" s="42"/>
      <c r="OPY34" s="42"/>
      <c r="OPZ34" s="42"/>
      <c r="OQA34" s="42"/>
      <c r="ORP34" s="67"/>
      <c r="ORQ34" s="46"/>
      <c r="ORR34" s="46"/>
      <c r="ORS34" s="46"/>
      <c r="ORT34" s="46"/>
      <c r="ORU34" s="46"/>
      <c r="ORV34" s="46"/>
      <c r="ORW34" s="68"/>
      <c r="ORX34" s="68"/>
      <c r="ORY34" s="42"/>
      <c r="ORZ34" s="42"/>
      <c r="OSA34" s="42"/>
      <c r="OSB34" s="42"/>
      <c r="OSC34" s="42"/>
      <c r="OSD34" s="42"/>
      <c r="OSE34" s="42"/>
      <c r="OSF34" s="42"/>
      <c r="OSG34" s="42"/>
      <c r="OSH34" s="42"/>
      <c r="OSI34" s="42"/>
      <c r="OSJ34" s="42"/>
      <c r="OSK34" s="42"/>
      <c r="OSL34" s="42"/>
      <c r="OSM34" s="42"/>
      <c r="OUB34" s="67"/>
      <c r="OUC34" s="46"/>
      <c r="OUD34" s="46"/>
      <c r="OUE34" s="46"/>
      <c r="OUF34" s="46"/>
      <c r="OUG34" s="46"/>
      <c r="OUH34" s="46"/>
      <c r="OUI34" s="68"/>
      <c r="OUJ34" s="68"/>
      <c r="OUK34" s="42"/>
      <c r="OUL34" s="42"/>
      <c r="OUM34" s="42"/>
      <c r="OUN34" s="42"/>
      <c r="OUO34" s="42"/>
      <c r="OUP34" s="42"/>
      <c r="OUQ34" s="42"/>
      <c r="OUR34" s="42"/>
      <c r="OUS34" s="42"/>
      <c r="OUT34" s="42"/>
      <c r="OUU34" s="42"/>
      <c r="OUV34" s="42"/>
      <c r="OUW34" s="42"/>
      <c r="OUX34" s="42"/>
      <c r="OUY34" s="42"/>
      <c r="OWN34" s="67"/>
      <c r="OWO34" s="46"/>
      <c r="OWP34" s="46"/>
      <c r="OWQ34" s="46"/>
      <c r="OWR34" s="46"/>
      <c r="OWS34" s="46"/>
      <c r="OWT34" s="46"/>
      <c r="OWU34" s="68"/>
      <c r="OWV34" s="68"/>
      <c r="OWW34" s="42"/>
      <c r="OWX34" s="42"/>
      <c r="OWY34" s="42"/>
      <c r="OWZ34" s="42"/>
      <c r="OXA34" s="42"/>
      <c r="OXB34" s="42"/>
      <c r="OXC34" s="42"/>
      <c r="OXD34" s="42"/>
      <c r="OXE34" s="42"/>
      <c r="OXF34" s="42"/>
      <c r="OXG34" s="42"/>
      <c r="OXH34" s="42"/>
      <c r="OXI34" s="42"/>
      <c r="OXJ34" s="42"/>
      <c r="OXK34" s="42"/>
      <c r="OYZ34" s="67"/>
      <c r="OZA34" s="46"/>
      <c r="OZB34" s="46"/>
      <c r="OZC34" s="46"/>
      <c r="OZD34" s="46"/>
      <c r="OZE34" s="46"/>
      <c r="OZF34" s="46"/>
      <c r="OZG34" s="68"/>
      <c r="OZH34" s="68"/>
      <c r="OZI34" s="42"/>
      <c r="OZJ34" s="42"/>
      <c r="OZK34" s="42"/>
      <c r="OZL34" s="42"/>
      <c r="OZM34" s="42"/>
      <c r="OZN34" s="42"/>
      <c r="OZO34" s="42"/>
      <c r="OZP34" s="42"/>
      <c r="OZQ34" s="42"/>
      <c r="OZR34" s="42"/>
      <c r="OZS34" s="42"/>
      <c r="OZT34" s="42"/>
      <c r="OZU34" s="42"/>
      <c r="OZV34" s="42"/>
      <c r="OZW34" s="42"/>
      <c r="PBL34" s="67"/>
      <c r="PBM34" s="46"/>
      <c r="PBN34" s="46"/>
      <c r="PBO34" s="46"/>
      <c r="PBP34" s="46"/>
      <c r="PBQ34" s="46"/>
      <c r="PBR34" s="46"/>
      <c r="PBS34" s="68"/>
      <c r="PBT34" s="68"/>
      <c r="PBU34" s="42"/>
      <c r="PBV34" s="42"/>
      <c r="PBW34" s="42"/>
      <c r="PBX34" s="42"/>
      <c r="PBY34" s="42"/>
      <c r="PBZ34" s="42"/>
      <c r="PCA34" s="42"/>
      <c r="PCB34" s="42"/>
      <c r="PCC34" s="42"/>
      <c r="PCD34" s="42"/>
      <c r="PCE34" s="42"/>
      <c r="PCF34" s="42"/>
      <c r="PCG34" s="42"/>
      <c r="PCH34" s="42"/>
      <c r="PCI34" s="42"/>
      <c r="PDX34" s="67"/>
      <c r="PDY34" s="46"/>
      <c r="PDZ34" s="46"/>
      <c r="PEA34" s="46"/>
      <c r="PEB34" s="46"/>
      <c r="PEC34" s="46"/>
      <c r="PED34" s="46"/>
      <c r="PEE34" s="68"/>
      <c r="PEF34" s="68"/>
      <c r="PEG34" s="42"/>
      <c r="PEH34" s="42"/>
      <c r="PEI34" s="42"/>
      <c r="PEJ34" s="42"/>
      <c r="PEK34" s="42"/>
      <c r="PEL34" s="42"/>
      <c r="PEM34" s="42"/>
      <c r="PEN34" s="42"/>
      <c r="PEO34" s="42"/>
      <c r="PEP34" s="42"/>
      <c r="PEQ34" s="42"/>
      <c r="PER34" s="42"/>
      <c r="PES34" s="42"/>
      <c r="PET34" s="42"/>
      <c r="PEU34" s="42"/>
      <c r="PGJ34" s="67"/>
      <c r="PGK34" s="46"/>
      <c r="PGL34" s="46"/>
      <c r="PGM34" s="46"/>
      <c r="PGN34" s="46"/>
      <c r="PGO34" s="46"/>
      <c r="PGP34" s="46"/>
      <c r="PGQ34" s="68"/>
      <c r="PGR34" s="68"/>
      <c r="PGS34" s="42"/>
      <c r="PGT34" s="42"/>
      <c r="PGU34" s="42"/>
      <c r="PGV34" s="42"/>
      <c r="PGW34" s="42"/>
      <c r="PGX34" s="42"/>
      <c r="PGY34" s="42"/>
      <c r="PGZ34" s="42"/>
      <c r="PHA34" s="42"/>
      <c r="PHB34" s="42"/>
      <c r="PHC34" s="42"/>
      <c r="PHD34" s="42"/>
      <c r="PHE34" s="42"/>
      <c r="PHF34" s="42"/>
      <c r="PHG34" s="42"/>
      <c r="PIV34" s="67"/>
      <c r="PIW34" s="46"/>
      <c r="PIX34" s="46"/>
      <c r="PIY34" s="46"/>
      <c r="PIZ34" s="46"/>
      <c r="PJA34" s="46"/>
      <c r="PJB34" s="46"/>
      <c r="PJC34" s="68"/>
      <c r="PJD34" s="68"/>
      <c r="PJE34" s="42"/>
      <c r="PJF34" s="42"/>
      <c r="PJG34" s="42"/>
      <c r="PJH34" s="42"/>
      <c r="PJI34" s="42"/>
      <c r="PJJ34" s="42"/>
      <c r="PJK34" s="42"/>
      <c r="PJL34" s="42"/>
      <c r="PJM34" s="42"/>
      <c r="PJN34" s="42"/>
      <c r="PJO34" s="42"/>
      <c r="PJP34" s="42"/>
      <c r="PJQ34" s="42"/>
      <c r="PJR34" s="42"/>
      <c r="PJS34" s="42"/>
      <c r="PLH34" s="67"/>
      <c r="PLI34" s="46"/>
      <c r="PLJ34" s="46"/>
      <c r="PLK34" s="46"/>
      <c r="PLL34" s="46"/>
      <c r="PLM34" s="46"/>
      <c r="PLN34" s="46"/>
      <c r="PLO34" s="68"/>
      <c r="PLP34" s="68"/>
      <c r="PLQ34" s="42"/>
      <c r="PLR34" s="42"/>
      <c r="PLS34" s="42"/>
      <c r="PLT34" s="42"/>
      <c r="PLU34" s="42"/>
      <c r="PLV34" s="42"/>
      <c r="PLW34" s="42"/>
      <c r="PLX34" s="42"/>
      <c r="PLY34" s="42"/>
      <c r="PLZ34" s="42"/>
      <c r="PMA34" s="42"/>
      <c r="PMB34" s="42"/>
      <c r="PMC34" s="42"/>
      <c r="PMD34" s="42"/>
      <c r="PME34" s="42"/>
      <c r="PNT34" s="67"/>
      <c r="PNU34" s="46"/>
      <c r="PNV34" s="46"/>
      <c r="PNW34" s="46"/>
      <c r="PNX34" s="46"/>
      <c r="PNY34" s="46"/>
      <c r="PNZ34" s="46"/>
      <c r="POA34" s="68"/>
      <c r="POB34" s="68"/>
      <c r="POC34" s="42"/>
      <c r="POD34" s="42"/>
      <c r="POE34" s="42"/>
      <c r="POF34" s="42"/>
      <c r="POG34" s="42"/>
      <c r="POH34" s="42"/>
      <c r="POI34" s="42"/>
      <c r="POJ34" s="42"/>
      <c r="POK34" s="42"/>
      <c r="POL34" s="42"/>
      <c r="POM34" s="42"/>
      <c r="PON34" s="42"/>
      <c r="POO34" s="42"/>
      <c r="POP34" s="42"/>
      <c r="POQ34" s="42"/>
      <c r="PQF34" s="67"/>
      <c r="PQG34" s="46"/>
      <c r="PQH34" s="46"/>
      <c r="PQI34" s="46"/>
      <c r="PQJ34" s="46"/>
      <c r="PQK34" s="46"/>
      <c r="PQL34" s="46"/>
      <c r="PQM34" s="68"/>
      <c r="PQN34" s="68"/>
      <c r="PQO34" s="42"/>
      <c r="PQP34" s="42"/>
      <c r="PQQ34" s="42"/>
      <c r="PQR34" s="42"/>
      <c r="PQS34" s="42"/>
      <c r="PQT34" s="42"/>
      <c r="PQU34" s="42"/>
      <c r="PQV34" s="42"/>
      <c r="PQW34" s="42"/>
      <c r="PQX34" s="42"/>
      <c r="PQY34" s="42"/>
      <c r="PQZ34" s="42"/>
      <c r="PRA34" s="42"/>
      <c r="PRB34" s="42"/>
      <c r="PRC34" s="42"/>
      <c r="PSR34" s="67"/>
      <c r="PSS34" s="46"/>
      <c r="PST34" s="46"/>
      <c r="PSU34" s="46"/>
      <c r="PSV34" s="46"/>
      <c r="PSW34" s="46"/>
      <c r="PSX34" s="46"/>
      <c r="PSY34" s="68"/>
      <c r="PSZ34" s="68"/>
      <c r="PTA34" s="42"/>
      <c r="PTB34" s="42"/>
      <c r="PTC34" s="42"/>
      <c r="PTD34" s="42"/>
      <c r="PTE34" s="42"/>
      <c r="PTF34" s="42"/>
      <c r="PTG34" s="42"/>
      <c r="PTH34" s="42"/>
      <c r="PTI34" s="42"/>
      <c r="PTJ34" s="42"/>
      <c r="PTK34" s="42"/>
      <c r="PTL34" s="42"/>
      <c r="PTM34" s="42"/>
      <c r="PTN34" s="42"/>
      <c r="PTO34" s="42"/>
      <c r="PVD34" s="67"/>
      <c r="PVE34" s="46"/>
      <c r="PVF34" s="46"/>
      <c r="PVG34" s="46"/>
      <c r="PVH34" s="46"/>
      <c r="PVI34" s="46"/>
      <c r="PVJ34" s="46"/>
      <c r="PVK34" s="68"/>
      <c r="PVL34" s="68"/>
      <c r="PVM34" s="42"/>
      <c r="PVN34" s="42"/>
      <c r="PVO34" s="42"/>
      <c r="PVP34" s="42"/>
      <c r="PVQ34" s="42"/>
      <c r="PVR34" s="42"/>
      <c r="PVS34" s="42"/>
      <c r="PVT34" s="42"/>
      <c r="PVU34" s="42"/>
      <c r="PVV34" s="42"/>
      <c r="PVW34" s="42"/>
      <c r="PVX34" s="42"/>
      <c r="PVY34" s="42"/>
      <c r="PVZ34" s="42"/>
      <c r="PWA34" s="42"/>
      <c r="PXP34" s="67"/>
      <c r="PXQ34" s="46"/>
      <c r="PXR34" s="46"/>
      <c r="PXS34" s="46"/>
      <c r="PXT34" s="46"/>
      <c r="PXU34" s="46"/>
      <c r="PXV34" s="46"/>
      <c r="PXW34" s="68"/>
      <c r="PXX34" s="68"/>
      <c r="PXY34" s="42"/>
      <c r="PXZ34" s="42"/>
      <c r="PYA34" s="42"/>
      <c r="PYB34" s="42"/>
      <c r="PYC34" s="42"/>
      <c r="PYD34" s="42"/>
      <c r="PYE34" s="42"/>
      <c r="PYF34" s="42"/>
      <c r="PYG34" s="42"/>
      <c r="PYH34" s="42"/>
      <c r="PYI34" s="42"/>
      <c r="PYJ34" s="42"/>
      <c r="PYK34" s="42"/>
      <c r="PYL34" s="42"/>
      <c r="PYM34" s="42"/>
      <c r="QAB34" s="67"/>
      <c r="QAC34" s="46"/>
      <c r="QAD34" s="46"/>
      <c r="QAE34" s="46"/>
      <c r="QAF34" s="46"/>
      <c r="QAG34" s="46"/>
      <c r="QAH34" s="46"/>
      <c r="QAI34" s="68"/>
      <c r="QAJ34" s="68"/>
      <c r="QAK34" s="42"/>
      <c r="QAL34" s="42"/>
      <c r="QAM34" s="42"/>
      <c r="QAN34" s="42"/>
      <c r="QAO34" s="42"/>
      <c r="QAP34" s="42"/>
      <c r="QAQ34" s="42"/>
      <c r="QAR34" s="42"/>
      <c r="QAS34" s="42"/>
      <c r="QAT34" s="42"/>
      <c r="QAU34" s="42"/>
      <c r="QAV34" s="42"/>
      <c r="QAW34" s="42"/>
      <c r="QAX34" s="42"/>
      <c r="QAY34" s="42"/>
      <c r="QCN34" s="67"/>
      <c r="QCO34" s="46"/>
      <c r="QCP34" s="46"/>
      <c r="QCQ34" s="46"/>
      <c r="QCR34" s="46"/>
      <c r="QCS34" s="46"/>
      <c r="QCT34" s="46"/>
      <c r="QCU34" s="68"/>
      <c r="QCV34" s="68"/>
      <c r="QCW34" s="42"/>
      <c r="QCX34" s="42"/>
      <c r="QCY34" s="42"/>
      <c r="QCZ34" s="42"/>
      <c r="QDA34" s="42"/>
      <c r="QDB34" s="42"/>
      <c r="QDC34" s="42"/>
      <c r="QDD34" s="42"/>
      <c r="QDE34" s="42"/>
      <c r="QDF34" s="42"/>
      <c r="QDG34" s="42"/>
      <c r="QDH34" s="42"/>
      <c r="QDI34" s="42"/>
      <c r="QDJ34" s="42"/>
      <c r="QDK34" s="42"/>
      <c r="QEZ34" s="67"/>
      <c r="QFA34" s="46"/>
      <c r="QFB34" s="46"/>
      <c r="QFC34" s="46"/>
      <c r="QFD34" s="46"/>
      <c r="QFE34" s="46"/>
      <c r="QFF34" s="46"/>
      <c r="QFG34" s="68"/>
      <c r="QFH34" s="68"/>
      <c r="QFI34" s="42"/>
      <c r="QFJ34" s="42"/>
      <c r="QFK34" s="42"/>
      <c r="QFL34" s="42"/>
      <c r="QFM34" s="42"/>
      <c r="QFN34" s="42"/>
      <c r="QFO34" s="42"/>
      <c r="QFP34" s="42"/>
      <c r="QFQ34" s="42"/>
      <c r="QFR34" s="42"/>
      <c r="QFS34" s="42"/>
      <c r="QFT34" s="42"/>
      <c r="QFU34" s="42"/>
      <c r="QFV34" s="42"/>
      <c r="QFW34" s="42"/>
      <c r="QHL34" s="67"/>
      <c r="QHM34" s="46"/>
      <c r="QHN34" s="46"/>
      <c r="QHO34" s="46"/>
      <c r="QHP34" s="46"/>
      <c r="QHQ34" s="46"/>
      <c r="QHR34" s="46"/>
      <c r="QHS34" s="68"/>
      <c r="QHT34" s="68"/>
      <c r="QHU34" s="42"/>
      <c r="QHV34" s="42"/>
      <c r="QHW34" s="42"/>
      <c r="QHX34" s="42"/>
      <c r="QHY34" s="42"/>
      <c r="QHZ34" s="42"/>
      <c r="QIA34" s="42"/>
      <c r="QIB34" s="42"/>
      <c r="QIC34" s="42"/>
      <c r="QID34" s="42"/>
      <c r="QIE34" s="42"/>
      <c r="QIF34" s="42"/>
      <c r="QIG34" s="42"/>
      <c r="QIH34" s="42"/>
      <c r="QII34" s="42"/>
      <c r="QJX34" s="67"/>
      <c r="QJY34" s="46"/>
      <c r="QJZ34" s="46"/>
      <c r="QKA34" s="46"/>
      <c r="QKB34" s="46"/>
      <c r="QKC34" s="46"/>
      <c r="QKD34" s="46"/>
      <c r="QKE34" s="68"/>
      <c r="QKF34" s="68"/>
      <c r="QKG34" s="42"/>
      <c r="QKH34" s="42"/>
      <c r="QKI34" s="42"/>
      <c r="QKJ34" s="42"/>
      <c r="QKK34" s="42"/>
      <c r="QKL34" s="42"/>
      <c r="QKM34" s="42"/>
      <c r="QKN34" s="42"/>
      <c r="QKO34" s="42"/>
      <c r="QKP34" s="42"/>
      <c r="QKQ34" s="42"/>
      <c r="QKR34" s="42"/>
      <c r="QKS34" s="42"/>
      <c r="QKT34" s="42"/>
      <c r="QKU34" s="42"/>
      <c r="QMJ34" s="67"/>
      <c r="QMK34" s="46"/>
      <c r="QML34" s="46"/>
      <c r="QMM34" s="46"/>
      <c r="QMN34" s="46"/>
      <c r="QMO34" s="46"/>
      <c r="QMP34" s="46"/>
      <c r="QMQ34" s="68"/>
      <c r="QMR34" s="68"/>
      <c r="QMS34" s="42"/>
      <c r="QMT34" s="42"/>
      <c r="QMU34" s="42"/>
      <c r="QMV34" s="42"/>
      <c r="QMW34" s="42"/>
      <c r="QMX34" s="42"/>
      <c r="QMY34" s="42"/>
      <c r="QMZ34" s="42"/>
      <c r="QNA34" s="42"/>
      <c r="QNB34" s="42"/>
      <c r="QNC34" s="42"/>
      <c r="QND34" s="42"/>
      <c r="QNE34" s="42"/>
      <c r="QNF34" s="42"/>
      <c r="QNG34" s="42"/>
      <c r="QOV34" s="67"/>
      <c r="QOW34" s="46"/>
      <c r="QOX34" s="46"/>
      <c r="QOY34" s="46"/>
      <c r="QOZ34" s="46"/>
      <c r="QPA34" s="46"/>
      <c r="QPB34" s="46"/>
      <c r="QPC34" s="68"/>
      <c r="QPD34" s="68"/>
      <c r="QPE34" s="42"/>
      <c r="QPF34" s="42"/>
      <c r="QPG34" s="42"/>
      <c r="QPH34" s="42"/>
      <c r="QPI34" s="42"/>
      <c r="QPJ34" s="42"/>
      <c r="QPK34" s="42"/>
      <c r="QPL34" s="42"/>
      <c r="QPM34" s="42"/>
      <c r="QPN34" s="42"/>
      <c r="QPO34" s="42"/>
      <c r="QPP34" s="42"/>
      <c r="QPQ34" s="42"/>
      <c r="QPR34" s="42"/>
      <c r="QPS34" s="42"/>
      <c r="QRH34" s="67"/>
      <c r="QRI34" s="46"/>
      <c r="QRJ34" s="46"/>
      <c r="QRK34" s="46"/>
      <c r="QRL34" s="46"/>
      <c r="QRM34" s="46"/>
      <c r="QRN34" s="46"/>
      <c r="QRO34" s="68"/>
      <c r="QRP34" s="68"/>
      <c r="QRQ34" s="42"/>
      <c r="QRR34" s="42"/>
      <c r="QRS34" s="42"/>
      <c r="QRT34" s="42"/>
      <c r="QRU34" s="42"/>
      <c r="QRV34" s="42"/>
      <c r="QRW34" s="42"/>
      <c r="QRX34" s="42"/>
      <c r="QRY34" s="42"/>
      <c r="QRZ34" s="42"/>
      <c r="QSA34" s="42"/>
      <c r="QSB34" s="42"/>
      <c r="QSC34" s="42"/>
      <c r="QSD34" s="42"/>
      <c r="QSE34" s="42"/>
      <c r="QTT34" s="67"/>
      <c r="QTU34" s="46"/>
      <c r="QTV34" s="46"/>
      <c r="QTW34" s="46"/>
      <c r="QTX34" s="46"/>
      <c r="QTY34" s="46"/>
      <c r="QTZ34" s="46"/>
      <c r="QUA34" s="68"/>
      <c r="QUB34" s="68"/>
      <c r="QUC34" s="42"/>
      <c r="QUD34" s="42"/>
      <c r="QUE34" s="42"/>
      <c r="QUF34" s="42"/>
      <c r="QUG34" s="42"/>
      <c r="QUH34" s="42"/>
      <c r="QUI34" s="42"/>
      <c r="QUJ34" s="42"/>
      <c r="QUK34" s="42"/>
      <c r="QUL34" s="42"/>
      <c r="QUM34" s="42"/>
      <c r="QUN34" s="42"/>
      <c r="QUO34" s="42"/>
      <c r="QUP34" s="42"/>
      <c r="QUQ34" s="42"/>
      <c r="QWF34" s="67"/>
      <c r="QWG34" s="46"/>
      <c r="QWH34" s="46"/>
      <c r="QWI34" s="46"/>
      <c r="QWJ34" s="46"/>
      <c r="QWK34" s="46"/>
      <c r="QWL34" s="46"/>
      <c r="QWM34" s="68"/>
      <c r="QWN34" s="68"/>
      <c r="QWO34" s="42"/>
      <c r="QWP34" s="42"/>
      <c r="QWQ34" s="42"/>
      <c r="QWR34" s="42"/>
      <c r="QWS34" s="42"/>
      <c r="QWT34" s="42"/>
      <c r="QWU34" s="42"/>
      <c r="QWV34" s="42"/>
      <c r="QWW34" s="42"/>
      <c r="QWX34" s="42"/>
      <c r="QWY34" s="42"/>
      <c r="QWZ34" s="42"/>
      <c r="QXA34" s="42"/>
      <c r="QXB34" s="42"/>
      <c r="QXC34" s="42"/>
      <c r="QYR34" s="67"/>
      <c r="QYS34" s="46"/>
      <c r="QYT34" s="46"/>
      <c r="QYU34" s="46"/>
      <c r="QYV34" s="46"/>
      <c r="QYW34" s="46"/>
      <c r="QYX34" s="46"/>
      <c r="QYY34" s="68"/>
      <c r="QYZ34" s="68"/>
      <c r="QZA34" s="42"/>
      <c r="QZB34" s="42"/>
      <c r="QZC34" s="42"/>
      <c r="QZD34" s="42"/>
      <c r="QZE34" s="42"/>
      <c r="QZF34" s="42"/>
      <c r="QZG34" s="42"/>
      <c r="QZH34" s="42"/>
      <c r="QZI34" s="42"/>
      <c r="QZJ34" s="42"/>
      <c r="QZK34" s="42"/>
      <c r="QZL34" s="42"/>
      <c r="QZM34" s="42"/>
      <c r="QZN34" s="42"/>
      <c r="QZO34" s="42"/>
      <c r="RBD34" s="67"/>
      <c r="RBE34" s="46"/>
      <c r="RBF34" s="46"/>
      <c r="RBG34" s="46"/>
      <c r="RBH34" s="46"/>
      <c r="RBI34" s="46"/>
      <c r="RBJ34" s="46"/>
      <c r="RBK34" s="68"/>
      <c r="RBL34" s="68"/>
      <c r="RBM34" s="42"/>
      <c r="RBN34" s="42"/>
      <c r="RBO34" s="42"/>
      <c r="RBP34" s="42"/>
      <c r="RBQ34" s="42"/>
      <c r="RBR34" s="42"/>
      <c r="RBS34" s="42"/>
      <c r="RBT34" s="42"/>
      <c r="RBU34" s="42"/>
      <c r="RBV34" s="42"/>
      <c r="RBW34" s="42"/>
      <c r="RBX34" s="42"/>
      <c r="RBY34" s="42"/>
      <c r="RBZ34" s="42"/>
      <c r="RCA34" s="42"/>
      <c r="RDP34" s="67"/>
      <c r="RDQ34" s="46"/>
      <c r="RDR34" s="46"/>
      <c r="RDS34" s="46"/>
      <c r="RDT34" s="46"/>
      <c r="RDU34" s="46"/>
      <c r="RDV34" s="46"/>
      <c r="RDW34" s="68"/>
      <c r="RDX34" s="68"/>
      <c r="RDY34" s="42"/>
      <c r="RDZ34" s="42"/>
      <c r="REA34" s="42"/>
      <c r="REB34" s="42"/>
      <c r="REC34" s="42"/>
      <c r="RED34" s="42"/>
      <c r="REE34" s="42"/>
      <c r="REF34" s="42"/>
      <c r="REG34" s="42"/>
      <c r="REH34" s="42"/>
      <c r="REI34" s="42"/>
      <c r="REJ34" s="42"/>
      <c r="REK34" s="42"/>
      <c r="REL34" s="42"/>
      <c r="REM34" s="42"/>
      <c r="RGB34" s="67"/>
      <c r="RGC34" s="46"/>
      <c r="RGD34" s="46"/>
      <c r="RGE34" s="46"/>
      <c r="RGF34" s="46"/>
      <c r="RGG34" s="46"/>
      <c r="RGH34" s="46"/>
      <c r="RGI34" s="68"/>
      <c r="RGJ34" s="68"/>
      <c r="RGK34" s="42"/>
      <c r="RGL34" s="42"/>
      <c r="RGM34" s="42"/>
      <c r="RGN34" s="42"/>
      <c r="RGO34" s="42"/>
      <c r="RGP34" s="42"/>
      <c r="RGQ34" s="42"/>
      <c r="RGR34" s="42"/>
      <c r="RGS34" s="42"/>
      <c r="RGT34" s="42"/>
      <c r="RGU34" s="42"/>
      <c r="RGV34" s="42"/>
      <c r="RGW34" s="42"/>
      <c r="RGX34" s="42"/>
      <c r="RGY34" s="42"/>
      <c r="RIN34" s="67"/>
      <c r="RIO34" s="46"/>
      <c r="RIP34" s="46"/>
      <c r="RIQ34" s="46"/>
      <c r="RIR34" s="46"/>
      <c r="RIS34" s="46"/>
      <c r="RIT34" s="46"/>
      <c r="RIU34" s="68"/>
      <c r="RIV34" s="68"/>
      <c r="RIW34" s="42"/>
      <c r="RIX34" s="42"/>
      <c r="RIY34" s="42"/>
      <c r="RIZ34" s="42"/>
      <c r="RJA34" s="42"/>
      <c r="RJB34" s="42"/>
      <c r="RJC34" s="42"/>
      <c r="RJD34" s="42"/>
      <c r="RJE34" s="42"/>
      <c r="RJF34" s="42"/>
      <c r="RJG34" s="42"/>
      <c r="RJH34" s="42"/>
      <c r="RJI34" s="42"/>
      <c r="RJJ34" s="42"/>
      <c r="RJK34" s="42"/>
      <c r="RKZ34" s="67"/>
      <c r="RLA34" s="46"/>
      <c r="RLB34" s="46"/>
      <c r="RLC34" s="46"/>
      <c r="RLD34" s="46"/>
      <c r="RLE34" s="46"/>
      <c r="RLF34" s="46"/>
      <c r="RLG34" s="68"/>
      <c r="RLH34" s="68"/>
      <c r="RLI34" s="42"/>
      <c r="RLJ34" s="42"/>
      <c r="RLK34" s="42"/>
      <c r="RLL34" s="42"/>
      <c r="RLM34" s="42"/>
      <c r="RLN34" s="42"/>
      <c r="RLO34" s="42"/>
      <c r="RLP34" s="42"/>
      <c r="RLQ34" s="42"/>
      <c r="RLR34" s="42"/>
      <c r="RLS34" s="42"/>
      <c r="RLT34" s="42"/>
      <c r="RLU34" s="42"/>
      <c r="RLV34" s="42"/>
      <c r="RLW34" s="42"/>
      <c r="RNL34" s="67"/>
      <c r="RNM34" s="46"/>
      <c r="RNN34" s="46"/>
      <c r="RNO34" s="46"/>
      <c r="RNP34" s="46"/>
      <c r="RNQ34" s="46"/>
      <c r="RNR34" s="46"/>
      <c r="RNS34" s="68"/>
      <c r="RNT34" s="68"/>
      <c r="RNU34" s="42"/>
      <c r="RNV34" s="42"/>
      <c r="RNW34" s="42"/>
      <c r="RNX34" s="42"/>
      <c r="RNY34" s="42"/>
      <c r="RNZ34" s="42"/>
      <c r="ROA34" s="42"/>
      <c r="ROB34" s="42"/>
      <c r="ROC34" s="42"/>
      <c r="ROD34" s="42"/>
      <c r="ROE34" s="42"/>
      <c r="ROF34" s="42"/>
      <c r="ROG34" s="42"/>
      <c r="ROH34" s="42"/>
      <c r="ROI34" s="42"/>
      <c r="RPX34" s="67"/>
      <c r="RPY34" s="46"/>
      <c r="RPZ34" s="46"/>
      <c r="RQA34" s="46"/>
      <c r="RQB34" s="46"/>
      <c r="RQC34" s="46"/>
      <c r="RQD34" s="46"/>
      <c r="RQE34" s="68"/>
      <c r="RQF34" s="68"/>
      <c r="RQG34" s="42"/>
      <c r="RQH34" s="42"/>
      <c r="RQI34" s="42"/>
      <c r="RQJ34" s="42"/>
      <c r="RQK34" s="42"/>
      <c r="RQL34" s="42"/>
      <c r="RQM34" s="42"/>
      <c r="RQN34" s="42"/>
      <c r="RQO34" s="42"/>
      <c r="RQP34" s="42"/>
      <c r="RQQ34" s="42"/>
      <c r="RQR34" s="42"/>
      <c r="RQS34" s="42"/>
      <c r="RQT34" s="42"/>
      <c r="RQU34" s="42"/>
      <c r="RSJ34" s="67"/>
      <c r="RSK34" s="46"/>
      <c r="RSL34" s="46"/>
      <c r="RSM34" s="46"/>
      <c r="RSN34" s="46"/>
      <c r="RSO34" s="46"/>
      <c r="RSP34" s="46"/>
      <c r="RSQ34" s="68"/>
      <c r="RSR34" s="68"/>
      <c r="RSS34" s="42"/>
      <c r="RST34" s="42"/>
      <c r="RSU34" s="42"/>
      <c r="RSV34" s="42"/>
      <c r="RSW34" s="42"/>
      <c r="RSX34" s="42"/>
      <c r="RSY34" s="42"/>
      <c r="RSZ34" s="42"/>
      <c r="RTA34" s="42"/>
      <c r="RTB34" s="42"/>
      <c r="RTC34" s="42"/>
      <c r="RTD34" s="42"/>
      <c r="RTE34" s="42"/>
      <c r="RTF34" s="42"/>
      <c r="RTG34" s="42"/>
      <c r="RUV34" s="67"/>
      <c r="RUW34" s="46"/>
      <c r="RUX34" s="46"/>
      <c r="RUY34" s="46"/>
      <c r="RUZ34" s="46"/>
      <c r="RVA34" s="46"/>
      <c r="RVB34" s="46"/>
      <c r="RVC34" s="68"/>
      <c r="RVD34" s="68"/>
      <c r="RVE34" s="42"/>
      <c r="RVF34" s="42"/>
      <c r="RVG34" s="42"/>
      <c r="RVH34" s="42"/>
      <c r="RVI34" s="42"/>
      <c r="RVJ34" s="42"/>
      <c r="RVK34" s="42"/>
      <c r="RVL34" s="42"/>
      <c r="RVM34" s="42"/>
      <c r="RVN34" s="42"/>
      <c r="RVO34" s="42"/>
      <c r="RVP34" s="42"/>
      <c r="RVQ34" s="42"/>
      <c r="RVR34" s="42"/>
      <c r="RVS34" s="42"/>
      <c r="RXH34" s="67"/>
      <c r="RXI34" s="46"/>
      <c r="RXJ34" s="46"/>
      <c r="RXK34" s="46"/>
      <c r="RXL34" s="46"/>
      <c r="RXM34" s="46"/>
      <c r="RXN34" s="46"/>
      <c r="RXO34" s="68"/>
      <c r="RXP34" s="68"/>
      <c r="RXQ34" s="42"/>
      <c r="RXR34" s="42"/>
      <c r="RXS34" s="42"/>
      <c r="RXT34" s="42"/>
      <c r="RXU34" s="42"/>
      <c r="RXV34" s="42"/>
      <c r="RXW34" s="42"/>
      <c r="RXX34" s="42"/>
      <c r="RXY34" s="42"/>
      <c r="RXZ34" s="42"/>
      <c r="RYA34" s="42"/>
      <c r="RYB34" s="42"/>
      <c r="RYC34" s="42"/>
      <c r="RYD34" s="42"/>
      <c r="RYE34" s="42"/>
      <c r="RZT34" s="67"/>
      <c r="RZU34" s="46"/>
      <c r="RZV34" s="46"/>
      <c r="RZW34" s="46"/>
      <c r="RZX34" s="46"/>
      <c r="RZY34" s="46"/>
      <c r="RZZ34" s="46"/>
      <c r="SAA34" s="68"/>
      <c r="SAB34" s="68"/>
      <c r="SAC34" s="42"/>
      <c r="SAD34" s="42"/>
      <c r="SAE34" s="42"/>
      <c r="SAF34" s="42"/>
      <c r="SAG34" s="42"/>
      <c r="SAH34" s="42"/>
      <c r="SAI34" s="42"/>
      <c r="SAJ34" s="42"/>
      <c r="SAK34" s="42"/>
      <c r="SAL34" s="42"/>
      <c r="SAM34" s="42"/>
      <c r="SAN34" s="42"/>
      <c r="SAO34" s="42"/>
      <c r="SAP34" s="42"/>
      <c r="SAQ34" s="42"/>
      <c r="SCF34" s="67"/>
      <c r="SCG34" s="46"/>
      <c r="SCH34" s="46"/>
      <c r="SCI34" s="46"/>
      <c r="SCJ34" s="46"/>
      <c r="SCK34" s="46"/>
      <c r="SCL34" s="46"/>
      <c r="SCM34" s="68"/>
      <c r="SCN34" s="68"/>
      <c r="SCO34" s="42"/>
      <c r="SCP34" s="42"/>
      <c r="SCQ34" s="42"/>
      <c r="SCR34" s="42"/>
      <c r="SCS34" s="42"/>
      <c r="SCT34" s="42"/>
      <c r="SCU34" s="42"/>
      <c r="SCV34" s="42"/>
      <c r="SCW34" s="42"/>
      <c r="SCX34" s="42"/>
      <c r="SCY34" s="42"/>
      <c r="SCZ34" s="42"/>
      <c r="SDA34" s="42"/>
      <c r="SDB34" s="42"/>
      <c r="SDC34" s="42"/>
      <c r="SER34" s="67"/>
      <c r="SES34" s="46"/>
      <c r="SET34" s="46"/>
      <c r="SEU34" s="46"/>
      <c r="SEV34" s="46"/>
      <c r="SEW34" s="46"/>
      <c r="SEX34" s="46"/>
      <c r="SEY34" s="68"/>
      <c r="SEZ34" s="68"/>
      <c r="SFA34" s="42"/>
      <c r="SFB34" s="42"/>
      <c r="SFC34" s="42"/>
      <c r="SFD34" s="42"/>
      <c r="SFE34" s="42"/>
      <c r="SFF34" s="42"/>
      <c r="SFG34" s="42"/>
      <c r="SFH34" s="42"/>
      <c r="SFI34" s="42"/>
      <c r="SFJ34" s="42"/>
      <c r="SFK34" s="42"/>
      <c r="SFL34" s="42"/>
      <c r="SFM34" s="42"/>
      <c r="SFN34" s="42"/>
      <c r="SFO34" s="42"/>
      <c r="SHD34" s="67"/>
      <c r="SHE34" s="46"/>
      <c r="SHF34" s="46"/>
      <c r="SHG34" s="46"/>
      <c r="SHH34" s="46"/>
      <c r="SHI34" s="46"/>
      <c r="SHJ34" s="46"/>
      <c r="SHK34" s="68"/>
      <c r="SHL34" s="68"/>
      <c r="SHM34" s="42"/>
      <c r="SHN34" s="42"/>
      <c r="SHO34" s="42"/>
      <c r="SHP34" s="42"/>
      <c r="SHQ34" s="42"/>
      <c r="SHR34" s="42"/>
      <c r="SHS34" s="42"/>
      <c r="SHT34" s="42"/>
      <c r="SHU34" s="42"/>
      <c r="SHV34" s="42"/>
      <c r="SHW34" s="42"/>
      <c r="SHX34" s="42"/>
      <c r="SHY34" s="42"/>
      <c r="SHZ34" s="42"/>
      <c r="SIA34" s="42"/>
      <c r="SJP34" s="67"/>
      <c r="SJQ34" s="46"/>
      <c r="SJR34" s="46"/>
      <c r="SJS34" s="46"/>
      <c r="SJT34" s="46"/>
      <c r="SJU34" s="46"/>
      <c r="SJV34" s="46"/>
      <c r="SJW34" s="68"/>
      <c r="SJX34" s="68"/>
      <c r="SJY34" s="42"/>
      <c r="SJZ34" s="42"/>
      <c r="SKA34" s="42"/>
      <c r="SKB34" s="42"/>
      <c r="SKC34" s="42"/>
      <c r="SKD34" s="42"/>
      <c r="SKE34" s="42"/>
      <c r="SKF34" s="42"/>
      <c r="SKG34" s="42"/>
      <c r="SKH34" s="42"/>
      <c r="SKI34" s="42"/>
      <c r="SKJ34" s="42"/>
      <c r="SKK34" s="42"/>
      <c r="SKL34" s="42"/>
      <c r="SKM34" s="42"/>
      <c r="SMB34" s="67"/>
      <c r="SMC34" s="46"/>
      <c r="SMD34" s="46"/>
      <c r="SME34" s="46"/>
      <c r="SMF34" s="46"/>
      <c r="SMG34" s="46"/>
      <c r="SMH34" s="46"/>
      <c r="SMI34" s="68"/>
      <c r="SMJ34" s="68"/>
      <c r="SMK34" s="42"/>
      <c r="SML34" s="42"/>
      <c r="SMM34" s="42"/>
      <c r="SMN34" s="42"/>
      <c r="SMO34" s="42"/>
      <c r="SMP34" s="42"/>
      <c r="SMQ34" s="42"/>
      <c r="SMR34" s="42"/>
      <c r="SMS34" s="42"/>
      <c r="SMT34" s="42"/>
      <c r="SMU34" s="42"/>
      <c r="SMV34" s="42"/>
      <c r="SMW34" s="42"/>
      <c r="SMX34" s="42"/>
      <c r="SMY34" s="42"/>
      <c r="SON34" s="67"/>
      <c r="SOO34" s="46"/>
      <c r="SOP34" s="46"/>
      <c r="SOQ34" s="46"/>
      <c r="SOR34" s="46"/>
      <c r="SOS34" s="46"/>
      <c r="SOT34" s="46"/>
      <c r="SOU34" s="68"/>
      <c r="SOV34" s="68"/>
      <c r="SOW34" s="42"/>
      <c r="SOX34" s="42"/>
      <c r="SOY34" s="42"/>
      <c r="SOZ34" s="42"/>
      <c r="SPA34" s="42"/>
      <c r="SPB34" s="42"/>
      <c r="SPC34" s="42"/>
      <c r="SPD34" s="42"/>
      <c r="SPE34" s="42"/>
      <c r="SPF34" s="42"/>
      <c r="SPG34" s="42"/>
      <c r="SPH34" s="42"/>
      <c r="SPI34" s="42"/>
      <c r="SPJ34" s="42"/>
      <c r="SPK34" s="42"/>
      <c r="SQZ34" s="67"/>
      <c r="SRA34" s="46"/>
      <c r="SRB34" s="46"/>
      <c r="SRC34" s="46"/>
      <c r="SRD34" s="46"/>
      <c r="SRE34" s="46"/>
      <c r="SRF34" s="46"/>
      <c r="SRG34" s="68"/>
      <c r="SRH34" s="68"/>
      <c r="SRI34" s="42"/>
      <c r="SRJ34" s="42"/>
      <c r="SRK34" s="42"/>
      <c r="SRL34" s="42"/>
      <c r="SRM34" s="42"/>
      <c r="SRN34" s="42"/>
      <c r="SRO34" s="42"/>
      <c r="SRP34" s="42"/>
      <c r="SRQ34" s="42"/>
      <c r="SRR34" s="42"/>
      <c r="SRS34" s="42"/>
      <c r="SRT34" s="42"/>
      <c r="SRU34" s="42"/>
      <c r="SRV34" s="42"/>
      <c r="SRW34" s="42"/>
      <c r="STL34" s="67"/>
      <c r="STM34" s="46"/>
      <c r="STN34" s="46"/>
      <c r="STO34" s="46"/>
      <c r="STP34" s="46"/>
      <c r="STQ34" s="46"/>
      <c r="STR34" s="46"/>
      <c r="STS34" s="68"/>
      <c r="STT34" s="68"/>
      <c r="STU34" s="42"/>
      <c r="STV34" s="42"/>
      <c r="STW34" s="42"/>
      <c r="STX34" s="42"/>
      <c r="STY34" s="42"/>
      <c r="STZ34" s="42"/>
      <c r="SUA34" s="42"/>
      <c r="SUB34" s="42"/>
      <c r="SUC34" s="42"/>
      <c r="SUD34" s="42"/>
      <c r="SUE34" s="42"/>
      <c r="SUF34" s="42"/>
      <c r="SUG34" s="42"/>
      <c r="SUH34" s="42"/>
      <c r="SUI34" s="42"/>
      <c r="SVX34" s="67"/>
      <c r="SVY34" s="46"/>
      <c r="SVZ34" s="46"/>
      <c r="SWA34" s="46"/>
      <c r="SWB34" s="46"/>
      <c r="SWC34" s="46"/>
      <c r="SWD34" s="46"/>
      <c r="SWE34" s="68"/>
      <c r="SWF34" s="68"/>
      <c r="SWG34" s="42"/>
      <c r="SWH34" s="42"/>
      <c r="SWI34" s="42"/>
      <c r="SWJ34" s="42"/>
      <c r="SWK34" s="42"/>
      <c r="SWL34" s="42"/>
      <c r="SWM34" s="42"/>
      <c r="SWN34" s="42"/>
      <c r="SWO34" s="42"/>
      <c r="SWP34" s="42"/>
      <c r="SWQ34" s="42"/>
      <c r="SWR34" s="42"/>
      <c r="SWS34" s="42"/>
      <c r="SWT34" s="42"/>
      <c r="SWU34" s="42"/>
      <c r="SYJ34" s="67"/>
      <c r="SYK34" s="46"/>
      <c r="SYL34" s="46"/>
      <c r="SYM34" s="46"/>
      <c r="SYN34" s="46"/>
      <c r="SYO34" s="46"/>
      <c r="SYP34" s="46"/>
      <c r="SYQ34" s="68"/>
      <c r="SYR34" s="68"/>
      <c r="SYS34" s="42"/>
      <c r="SYT34" s="42"/>
      <c r="SYU34" s="42"/>
      <c r="SYV34" s="42"/>
      <c r="SYW34" s="42"/>
      <c r="SYX34" s="42"/>
      <c r="SYY34" s="42"/>
      <c r="SYZ34" s="42"/>
      <c r="SZA34" s="42"/>
      <c r="SZB34" s="42"/>
      <c r="SZC34" s="42"/>
      <c r="SZD34" s="42"/>
      <c r="SZE34" s="42"/>
      <c r="SZF34" s="42"/>
      <c r="SZG34" s="42"/>
      <c r="TAV34" s="67"/>
      <c r="TAW34" s="46"/>
      <c r="TAX34" s="46"/>
      <c r="TAY34" s="46"/>
      <c r="TAZ34" s="46"/>
      <c r="TBA34" s="46"/>
      <c r="TBB34" s="46"/>
      <c r="TBC34" s="68"/>
      <c r="TBD34" s="68"/>
      <c r="TBE34" s="42"/>
      <c r="TBF34" s="42"/>
      <c r="TBG34" s="42"/>
      <c r="TBH34" s="42"/>
      <c r="TBI34" s="42"/>
      <c r="TBJ34" s="42"/>
      <c r="TBK34" s="42"/>
      <c r="TBL34" s="42"/>
      <c r="TBM34" s="42"/>
      <c r="TBN34" s="42"/>
      <c r="TBO34" s="42"/>
      <c r="TBP34" s="42"/>
      <c r="TBQ34" s="42"/>
      <c r="TBR34" s="42"/>
      <c r="TBS34" s="42"/>
      <c r="TDH34" s="67"/>
      <c r="TDI34" s="46"/>
      <c r="TDJ34" s="46"/>
      <c r="TDK34" s="46"/>
      <c r="TDL34" s="46"/>
      <c r="TDM34" s="46"/>
      <c r="TDN34" s="46"/>
      <c r="TDO34" s="68"/>
      <c r="TDP34" s="68"/>
      <c r="TDQ34" s="42"/>
      <c r="TDR34" s="42"/>
      <c r="TDS34" s="42"/>
      <c r="TDT34" s="42"/>
      <c r="TDU34" s="42"/>
      <c r="TDV34" s="42"/>
      <c r="TDW34" s="42"/>
      <c r="TDX34" s="42"/>
      <c r="TDY34" s="42"/>
      <c r="TDZ34" s="42"/>
      <c r="TEA34" s="42"/>
      <c r="TEB34" s="42"/>
      <c r="TEC34" s="42"/>
      <c r="TED34" s="42"/>
      <c r="TEE34" s="42"/>
      <c r="TFT34" s="67"/>
      <c r="TFU34" s="46"/>
      <c r="TFV34" s="46"/>
      <c r="TFW34" s="46"/>
      <c r="TFX34" s="46"/>
      <c r="TFY34" s="46"/>
      <c r="TFZ34" s="46"/>
      <c r="TGA34" s="68"/>
      <c r="TGB34" s="68"/>
      <c r="TGC34" s="42"/>
      <c r="TGD34" s="42"/>
      <c r="TGE34" s="42"/>
      <c r="TGF34" s="42"/>
      <c r="TGG34" s="42"/>
      <c r="TGH34" s="42"/>
      <c r="TGI34" s="42"/>
      <c r="TGJ34" s="42"/>
      <c r="TGK34" s="42"/>
      <c r="TGL34" s="42"/>
      <c r="TGM34" s="42"/>
      <c r="TGN34" s="42"/>
      <c r="TGO34" s="42"/>
      <c r="TGP34" s="42"/>
      <c r="TGQ34" s="42"/>
      <c r="TIF34" s="67"/>
      <c r="TIG34" s="46"/>
      <c r="TIH34" s="46"/>
      <c r="TII34" s="46"/>
      <c r="TIJ34" s="46"/>
      <c r="TIK34" s="46"/>
      <c r="TIL34" s="46"/>
      <c r="TIM34" s="68"/>
      <c r="TIN34" s="68"/>
      <c r="TIO34" s="42"/>
      <c r="TIP34" s="42"/>
      <c r="TIQ34" s="42"/>
      <c r="TIR34" s="42"/>
      <c r="TIS34" s="42"/>
      <c r="TIT34" s="42"/>
      <c r="TIU34" s="42"/>
      <c r="TIV34" s="42"/>
      <c r="TIW34" s="42"/>
      <c r="TIX34" s="42"/>
      <c r="TIY34" s="42"/>
      <c r="TIZ34" s="42"/>
      <c r="TJA34" s="42"/>
      <c r="TJB34" s="42"/>
      <c r="TJC34" s="42"/>
      <c r="TKR34" s="67"/>
      <c r="TKS34" s="46"/>
      <c r="TKT34" s="46"/>
      <c r="TKU34" s="46"/>
      <c r="TKV34" s="46"/>
      <c r="TKW34" s="46"/>
      <c r="TKX34" s="46"/>
      <c r="TKY34" s="68"/>
      <c r="TKZ34" s="68"/>
      <c r="TLA34" s="42"/>
      <c r="TLB34" s="42"/>
      <c r="TLC34" s="42"/>
      <c r="TLD34" s="42"/>
      <c r="TLE34" s="42"/>
      <c r="TLF34" s="42"/>
      <c r="TLG34" s="42"/>
      <c r="TLH34" s="42"/>
      <c r="TLI34" s="42"/>
      <c r="TLJ34" s="42"/>
      <c r="TLK34" s="42"/>
      <c r="TLL34" s="42"/>
      <c r="TLM34" s="42"/>
      <c r="TLN34" s="42"/>
      <c r="TLO34" s="42"/>
      <c r="TND34" s="67"/>
      <c r="TNE34" s="46"/>
      <c r="TNF34" s="46"/>
      <c r="TNG34" s="46"/>
      <c r="TNH34" s="46"/>
      <c r="TNI34" s="46"/>
      <c r="TNJ34" s="46"/>
      <c r="TNK34" s="68"/>
      <c r="TNL34" s="68"/>
      <c r="TNM34" s="42"/>
      <c r="TNN34" s="42"/>
      <c r="TNO34" s="42"/>
      <c r="TNP34" s="42"/>
      <c r="TNQ34" s="42"/>
      <c r="TNR34" s="42"/>
      <c r="TNS34" s="42"/>
      <c r="TNT34" s="42"/>
      <c r="TNU34" s="42"/>
      <c r="TNV34" s="42"/>
      <c r="TNW34" s="42"/>
      <c r="TNX34" s="42"/>
      <c r="TNY34" s="42"/>
      <c r="TNZ34" s="42"/>
      <c r="TOA34" s="42"/>
      <c r="TPP34" s="67"/>
      <c r="TPQ34" s="46"/>
      <c r="TPR34" s="46"/>
      <c r="TPS34" s="46"/>
      <c r="TPT34" s="46"/>
      <c r="TPU34" s="46"/>
      <c r="TPV34" s="46"/>
      <c r="TPW34" s="68"/>
      <c r="TPX34" s="68"/>
      <c r="TPY34" s="42"/>
      <c r="TPZ34" s="42"/>
      <c r="TQA34" s="42"/>
      <c r="TQB34" s="42"/>
      <c r="TQC34" s="42"/>
      <c r="TQD34" s="42"/>
      <c r="TQE34" s="42"/>
      <c r="TQF34" s="42"/>
      <c r="TQG34" s="42"/>
      <c r="TQH34" s="42"/>
      <c r="TQI34" s="42"/>
      <c r="TQJ34" s="42"/>
      <c r="TQK34" s="42"/>
      <c r="TQL34" s="42"/>
      <c r="TQM34" s="42"/>
      <c r="TSB34" s="67"/>
      <c r="TSC34" s="46"/>
      <c r="TSD34" s="46"/>
      <c r="TSE34" s="46"/>
      <c r="TSF34" s="46"/>
      <c r="TSG34" s="46"/>
      <c r="TSH34" s="46"/>
      <c r="TSI34" s="68"/>
      <c r="TSJ34" s="68"/>
      <c r="TSK34" s="42"/>
      <c r="TSL34" s="42"/>
      <c r="TSM34" s="42"/>
      <c r="TSN34" s="42"/>
      <c r="TSO34" s="42"/>
      <c r="TSP34" s="42"/>
      <c r="TSQ34" s="42"/>
      <c r="TSR34" s="42"/>
      <c r="TSS34" s="42"/>
      <c r="TST34" s="42"/>
      <c r="TSU34" s="42"/>
      <c r="TSV34" s="42"/>
      <c r="TSW34" s="42"/>
      <c r="TSX34" s="42"/>
      <c r="TSY34" s="42"/>
      <c r="TUN34" s="67"/>
      <c r="TUO34" s="46"/>
      <c r="TUP34" s="46"/>
      <c r="TUQ34" s="46"/>
      <c r="TUR34" s="46"/>
      <c r="TUS34" s="46"/>
      <c r="TUT34" s="46"/>
      <c r="TUU34" s="68"/>
      <c r="TUV34" s="68"/>
      <c r="TUW34" s="42"/>
      <c r="TUX34" s="42"/>
      <c r="TUY34" s="42"/>
      <c r="TUZ34" s="42"/>
      <c r="TVA34" s="42"/>
      <c r="TVB34" s="42"/>
      <c r="TVC34" s="42"/>
      <c r="TVD34" s="42"/>
      <c r="TVE34" s="42"/>
      <c r="TVF34" s="42"/>
      <c r="TVG34" s="42"/>
      <c r="TVH34" s="42"/>
      <c r="TVI34" s="42"/>
      <c r="TVJ34" s="42"/>
      <c r="TVK34" s="42"/>
      <c r="TWZ34" s="67"/>
      <c r="TXA34" s="46"/>
      <c r="TXB34" s="46"/>
      <c r="TXC34" s="46"/>
      <c r="TXD34" s="46"/>
      <c r="TXE34" s="46"/>
      <c r="TXF34" s="46"/>
      <c r="TXG34" s="68"/>
      <c r="TXH34" s="68"/>
      <c r="TXI34" s="42"/>
      <c r="TXJ34" s="42"/>
      <c r="TXK34" s="42"/>
      <c r="TXL34" s="42"/>
      <c r="TXM34" s="42"/>
      <c r="TXN34" s="42"/>
      <c r="TXO34" s="42"/>
      <c r="TXP34" s="42"/>
      <c r="TXQ34" s="42"/>
      <c r="TXR34" s="42"/>
      <c r="TXS34" s="42"/>
      <c r="TXT34" s="42"/>
      <c r="TXU34" s="42"/>
      <c r="TXV34" s="42"/>
      <c r="TXW34" s="42"/>
      <c r="TZL34" s="67"/>
      <c r="TZM34" s="46"/>
      <c r="TZN34" s="46"/>
      <c r="TZO34" s="46"/>
      <c r="TZP34" s="46"/>
      <c r="TZQ34" s="46"/>
      <c r="TZR34" s="46"/>
      <c r="TZS34" s="68"/>
      <c r="TZT34" s="68"/>
      <c r="TZU34" s="42"/>
      <c r="TZV34" s="42"/>
      <c r="TZW34" s="42"/>
      <c r="TZX34" s="42"/>
      <c r="TZY34" s="42"/>
      <c r="TZZ34" s="42"/>
      <c r="UAA34" s="42"/>
      <c r="UAB34" s="42"/>
      <c r="UAC34" s="42"/>
      <c r="UAD34" s="42"/>
      <c r="UAE34" s="42"/>
      <c r="UAF34" s="42"/>
      <c r="UAG34" s="42"/>
      <c r="UAH34" s="42"/>
      <c r="UAI34" s="42"/>
      <c r="UBX34" s="67"/>
      <c r="UBY34" s="46"/>
      <c r="UBZ34" s="46"/>
      <c r="UCA34" s="46"/>
      <c r="UCB34" s="46"/>
      <c r="UCC34" s="46"/>
      <c r="UCD34" s="46"/>
      <c r="UCE34" s="68"/>
      <c r="UCF34" s="68"/>
      <c r="UCG34" s="42"/>
      <c r="UCH34" s="42"/>
      <c r="UCI34" s="42"/>
      <c r="UCJ34" s="42"/>
      <c r="UCK34" s="42"/>
      <c r="UCL34" s="42"/>
      <c r="UCM34" s="42"/>
      <c r="UCN34" s="42"/>
      <c r="UCO34" s="42"/>
      <c r="UCP34" s="42"/>
      <c r="UCQ34" s="42"/>
      <c r="UCR34" s="42"/>
      <c r="UCS34" s="42"/>
      <c r="UCT34" s="42"/>
      <c r="UCU34" s="42"/>
      <c r="UEJ34" s="67"/>
      <c r="UEK34" s="46"/>
      <c r="UEL34" s="46"/>
      <c r="UEM34" s="46"/>
      <c r="UEN34" s="46"/>
      <c r="UEO34" s="46"/>
      <c r="UEP34" s="46"/>
      <c r="UEQ34" s="68"/>
      <c r="UER34" s="68"/>
      <c r="UES34" s="42"/>
      <c r="UET34" s="42"/>
      <c r="UEU34" s="42"/>
      <c r="UEV34" s="42"/>
      <c r="UEW34" s="42"/>
      <c r="UEX34" s="42"/>
      <c r="UEY34" s="42"/>
      <c r="UEZ34" s="42"/>
      <c r="UFA34" s="42"/>
      <c r="UFB34" s="42"/>
      <c r="UFC34" s="42"/>
      <c r="UFD34" s="42"/>
      <c r="UFE34" s="42"/>
      <c r="UFF34" s="42"/>
      <c r="UFG34" s="42"/>
      <c r="UGV34" s="67"/>
      <c r="UGW34" s="46"/>
      <c r="UGX34" s="46"/>
      <c r="UGY34" s="46"/>
      <c r="UGZ34" s="46"/>
      <c r="UHA34" s="46"/>
      <c r="UHB34" s="46"/>
      <c r="UHC34" s="68"/>
      <c r="UHD34" s="68"/>
      <c r="UHE34" s="42"/>
      <c r="UHF34" s="42"/>
      <c r="UHG34" s="42"/>
      <c r="UHH34" s="42"/>
      <c r="UHI34" s="42"/>
      <c r="UHJ34" s="42"/>
      <c r="UHK34" s="42"/>
      <c r="UHL34" s="42"/>
      <c r="UHM34" s="42"/>
      <c r="UHN34" s="42"/>
      <c r="UHO34" s="42"/>
      <c r="UHP34" s="42"/>
      <c r="UHQ34" s="42"/>
      <c r="UHR34" s="42"/>
      <c r="UHS34" s="42"/>
      <c r="UJH34" s="67"/>
      <c r="UJI34" s="46"/>
      <c r="UJJ34" s="46"/>
      <c r="UJK34" s="46"/>
      <c r="UJL34" s="46"/>
      <c r="UJM34" s="46"/>
      <c r="UJN34" s="46"/>
      <c r="UJO34" s="68"/>
      <c r="UJP34" s="68"/>
      <c r="UJQ34" s="42"/>
      <c r="UJR34" s="42"/>
      <c r="UJS34" s="42"/>
      <c r="UJT34" s="42"/>
      <c r="UJU34" s="42"/>
      <c r="UJV34" s="42"/>
      <c r="UJW34" s="42"/>
      <c r="UJX34" s="42"/>
      <c r="UJY34" s="42"/>
      <c r="UJZ34" s="42"/>
      <c r="UKA34" s="42"/>
      <c r="UKB34" s="42"/>
      <c r="UKC34" s="42"/>
      <c r="UKD34" s="42"/>
      <c r="UKE34" s="42"/>
      <c r="ULT34" s="67"/>
      <c r="ULU34" s="46"/>
      <c r="ULV34" s="46"/>
      <c r="ULW34" s="46"/>
      <c r="ULX34" s="46"/>
      <c r="ULY34" s="46"/>
      <c r="ULZ34" s="46"/>
      <c r="UMA34" s="68"/>
      <c r="UMB34" s="68"/>
      <c r="UMC34" s="42"/>
      <c r="UMD34" s="42"/>
      <c r="UME34" s="42"/>
      <c r="UMF34" s="42"/>
      <c r="UMG34" s="42"/>
      <c r="UMH34" s="42"/>
      <c r="UMI34" s="42"/>
      <c r="UMJ34" s="42"/>
      <c r="UMK34" s="42"/>
      <c r="UML34" s="42"/>
      <c r="UMM34" s="42"/>
      <c r="UMN34" s="42"/>
      <c r="UMO34" s="42"/>
      <c r="UMP34" s="42"/>
      <c r="UMQ34" s="42"/>
      <c r="UOF34" s="67"/>
      <c r="UOG34" s="46"/>
      <c r="UOH34" s="46"/>
      <c r="UOI34" s="46"/>
      <c r="UOJ34" s="46"/>
      <c r="UOK34" s="46"/>
      <c r="UOL34" s="46"/>
      <c r="UOM34" s="68"/>
      <c r="UON34" s="68"/>
      <c r="UOO34" s="42"/>
      <c r="UOP34" s="42"/>
      <c r="UOQ34" s="42"/>
      <c r="UOR34" s="42"/>
      <c r="UOS34" s="42"/>
      <c r="UOT34" s="42"/>
      <c r="UOU34" s="42"/>
      <c r="UOV34" s="42"/>
      <c r="UOW34" s="42"/>
      <c r="UOX34" s="42"/>
      <c r="UOY34" s="42"/>
      <c r="UOZ34" s="42"/>
      <c r="UPA34" s="42"/>
      <c r="UPB34" s="42"/>
      <c r="UPC34" s="42"/>
      <c r="UQR34" s="67"/>
      <c r="UQS34" s="46"/>
      <c r="UQT34" s="46"/>
      <c r="UQU34" s="46"/>
      <c r="UQV34" s="46"/>
      <c r="UQW34" s="46"/>
      <c r="UQX34" s="46"/>
      <c r="UQY34" s="68"/>
      <c r="UQZ34" s="68"/>
      <c r="URA34" s="42"/>
      <c r="URB34" s="42"/>
      <c r="URC34" s="42"/>
      <c r="URD34" s="42"/>
      <c r="URE34" s="42"/>
      <c r="URF34" s="42"/>
      <c r="URG34" s="42"/>
      <c r="URH34" s="42"/>
      <c r="URI34" s="42"/>
      <c r="URJ34" s="42"/>
      <c r="URK34" s="42"/>
      <c r="URL34" s="42"/>
      <c r="URM34" s="42"/>
      <c r="URN34" s="42"/>
      <c r="URO34" s="42"/>
      <c r="UTD34" s="67"/>
      <c r="UTE34" s="46"/>
      <c r="UTF34" s="46"/>
      <c r="UTG34" s="46"/>
      <c r="UTH34" s="46"/>
      <c r="UTI34" s="46"/>
      <c r="UTJ34" s="46"/>
      <c r="UTK34" s="68"/>
      <c r="UTL34" s="68"/>
      <c r="UTM34" s="42"/>
      <c r="UTN34" s="42"/>
      <c r="UTO34" s="42"/>
      <c r="UTP34" s="42"/>
      <c r="UTQ34" s="42"/>
      <c r="UTR34" s="42"/>
      <c r="UTS34" s="42"/>
      <c r="UTT34" s="42"/>
      <c r="UTU34" s="42"/>
      <c r="UTV34" s="42"/>
      <c r="UTW34" s="42"/>
      <c r="UTX34" s="42"/>
      <c r="UTY34" s="42"/>
      <c r="UTZ34" s="42"/>
      <c r="UUA34" s="42"/>
      <c r="UVP34" s="67"/>
      <c r="UVQ34" s="46"/>
      <c r="UVR34" s="46"/>
      <c r="UVS34" s="46"/>
      <c r="UVT34" s="46"/>
      <c r="UVU34" s="46"/>
      <c r="UVV34" s="46"/>
      <c r="UVW34" s="68"/>
      <c r="UVX34" s="68"/>
      <c r="UVY34" s="42"/>
      <c r="UVZ34" s="42"/>
      <c r="UWA34" s="42"/>
      <c r="UWB34" s="42"/>
      <c r="UWC34" s="42"/>
      <c r="UWD34" s="42"/>
      <c r="UWE34" s="42"/>
      <c r="UWF34" s="42"/>
      <c r="UWG34" s="42"/>
      <c r="UWH34" s="42"/>
      <c r="UWI34" s="42"/>
      <c r="UWJ34" s="42"/>
      <c r="UWK34" s="42"/>
      <c r="UWL34" s="42"/>
      <c r="UWM34" s="42"/>
      <c r="UYB34" s="67"/>
      <c r="UYC34" s="46"/>
      <c r="UYD34" s="46"/>
      <c r="UYE34" s="46"/>
      <c r="UYF34" s="46"/>
      <c r="UYG34" s="46"/>
      <c r="UYH34" s="46"/>
      <c r="UYI34" s="68"/>
      <c r="UYJ34" s="68"/>
      <c r="UYK34" s="42"/>
      <c r="UYL34" s="42"/>
      <c r="UYM34" s="42"/>
      <c r="UYN34" s="42"/>
      <c r="UYO34" s="42"/>
      <c r="UYP34" s="42"/>
      <c r="UYQ34" s="42"/>
      <c r="UYR34" s="42"/>
      <c r="UYS34" s="42"/>
      <c r="UYT34" s="42"/>
      <c r="UYU34" s="42"/>
      <c r="UYV34" s="42"/>
      <c r="UYW34" s="42"/>
      <c r="UYX34" s="42"/>
      <c r="UYY34" s="42"/>
      <c r="VAN34" s="67"/>
      <c r="VAO34" s="46"/>
      <c r="VAP34" s="46"/>
      <c r="VAQ34" s="46"/>
      <c r="VAR34" s="46"/>
      <c r="VAS34" s="46"/>
      <c r="VAT34" s="46"/>
      <c r="VAU34" s="68"/>
      <c r="VAV34" s="68"/>
      <c r="VAW34" s="42"/>
      <c r="VAX34" s="42"/>
      <c r="VAY34" s="42"/>
      <c r="VAZ34" s="42"/>
      <c r="VBA34" s="42"/>
      <c r="VBB34" s="42"/>
      <c r="VBC34" s="42"/>
      <c r="VBD34" s="42"/>
      <c r="VBE34" s="42"/>
      <c r="VBF34" s="42"/>
      <c r="VBG34" s="42"/>
      <c r="VBH34" s="42"/>
      <c r="VBI34" s="42"/>
      <c r="VBJ34" s="42"/>
      <c r="VBK34" s="42"/>
      <c r="VCZ34" s="67"/>
      <c r="VDA34" s="46"/>
      <c r="VDB34" s="46"/>
      <c r="VDC34" s="46"/>
      <c r="VDD34" s="46"/>
      <c r="VDE34" s="46"/>
      <c r="VDF34" s="46"/>
      <c r="VDG34" s="68"/>
      <c r="VDH34" s="68"/>
      <c r="VDI34" s="42"/>
      <c r="VDJ34" s="42"/>
      <c r="VDK34" s="42"/>
      <c r="VDL34" s="42"/>
      <c r="VDM34" s="42"/>
      <c r="VDN34" s="42"/>
      <c r="VDO34" s="42"/>
      <c r="VDP34" s="42"/>
      <c r="VDQ34" s="42"/>
      <c r="VDR34" s="42"/>
      <c r="VDS34" s="42"/>
      <c r="VDT34" s="42"/>
      <c r="VDU34" s="42"/>
      <c r="VDV34" s="42"/>
      <c r="VDW34" s="42"/>
      <c r="VFL34" s="67"/>
      <c r="VFM34" s="46"/>
      <c r="VFN34" s="46"/>
      <c r="VFO34" s="46"/>
      <c r="VFP34" s="46"/>
      <c r="VFQ34" s="46"/>
      <c r="VFR34" s="46"/>
      <c r="VFS34" s="68"/>
      <c r="VFT34" s="68"/>
      <c r="VFU34" s="42"/>
      <c r="VFV34" s="42"/>
      <c r="VFW34" s="42"/>
      <c r="VFX34" s="42"/>
      <c r="VFY34" s="42"/>
      <c r="VFZ34" s="42"/>
      <c r="VGA34" s="42"/>
      <c r="VGB34" s="42"/>
      <c r="VGC34" s="42"/>
      <c r="VGD34" s="42"/>
      <c r="VGE34" s="42"/>
      <c r="VGF34" s="42"/>
      <c r="VGG34" s="42"/>
      <c r="VGH34" s="42"/>
      <c r="VGI34" s="42"/>
      <c r="VHX34" s="67"/>
      <c r="VHY34" s="46"/>
      <c r="VHZ34" s="46"/>
      <c r="VIA34" s="46"/>
      <c r="VIB34" s="46"/>
      <c r="VIC34" s="46"/>
      <c r="VID34" s="46"/>
      <c r="VIE34" s="68"/>
      <c r="VIF34" s="68"/>
      <c r="VIG34" s="42"/>
      <c r="VIH34" s="42"/>
      <c r="VII34" s="42"/>
      <c r="VIJ34" s="42"/>
      <c r="VIK34" s="42"/>
      <c r="VIL34" s="42"/>
      <c r="VIM34" s="42"/>
      <c r="VIN34" s="42"/>
      <c r="VIO34" s="42"/>
      <c r="VIP34" s="42"/>
      <c r="VIQ34" s="42"/>
      <c r="VIR34" s="42"/>
      <c r="VIS34" s="42"/>
      <c r="VIT34" s="42"/>
      <c r="VIU34" s="42"/>
      <c r="VKJ34" s="67"/>
      <c r="VKK34" s="46"/>
      <c r="VKL34" s="46"/>
      <c r="VKM34" s="46"/>
      <c r="VKN34" s="46"/>
      <c r="VKO34" s="46"/>
      <c r="VKP34" s="46"/>
      <c r="VKQ34" s="68"/>
      <c r="VKR34" s="68"/>
      <c r="VKS34" s="42"/>
      <c r="VKT34" s="42"/>
      <c r="VKU34" s="42"/>
      <c r="VKV34" s="42"/>
      <c r="VKW34" s="42"/>
      <c r="VKX34" s="42"/>
      <c r="VKY34" s="42"/>
      <c r="VKZ34" s="42"/>
      <c r="VLA34" s="42"/>
      <c r="VLB34" s="42"/>
      <c r="VLC34" s="42"/>
      <c r="VLD34" s="42"/>
      <c r="VLE34" s="42"/>
      <c r="VLF34" s="42"/>
      <c r="VLG34" s="42"/>
      <c r="VMV34" s="67"/>
      <c r="VMW34" s="46"/>
      <c r="VMX34" s="46"/>
      <c r="VMY34" s="46"/>
      <c r="VMZ34" s="46"/>
      <c r="VNA34" s="46"/>
      <c r="VNB34" s="46"/>
      <c r="VNC34" s="68"/>
      <c r="VND34" s="68"/>
      <c r="VNE34" s="42"/>
      <c r="VNF34" s="42"/>
      <c r="VNG34" s="42"/>
      <c r="VNH34" s="42"/>
      <c r="VNI34" s="42"/>
      <c r="VNJ34" s="42"/>
      <c r="VNK34" s="42"/>
      <c r="VNL34" s="42"/>
      <c r="VNM34" s="42"/>
      <c r="VNN34" s="42"/>
      <c r="VNO34" s="42"/>
      <c r="VNP34" s="42"/>
      <c r="VNQ34" s="42"/>
      <c r="VNR34" s="42"/>
      <c r="VNS34" s="42"/>
      <c r="VPH34" s="67"/>
      <c r="VPI34" s="46"/>
      <c r="VPJ34" s="46"/>
      <c r="VPK34" s="46"/>
      <c r="VPL34" s="46"/>
      <c r="VPM34" s="46"/>
      <c r="VPN34" s="46"/>
      <c r="VPO34" s="68"/>
      <c r="VPP34" s="68"/>
      <c r="VPQ34" s="42"/>
      <c r="VPR34" s="42"/>
      <c r="VPS34" s="42"/>
      <c r="VPT34" s="42"/>
      <c r="VPU34" s="42"/>
      <c r="VPV34" s="42"/>
      <c r="VPW34" s="42"/>
      <c r="VPX34" s="42"/>
      <c r="VPY34" s="42"/>
      <c r="VPZ34" s="42"/>
      <c r="VQA34" s="42"/>
      <c r="VQB34" s="42"/>
      <c r="VQC34" s="42"/>
      <c r="VQD34" s="42"/>
      <c r="VQE34" s="42"/>
      <c r="VRT34" s="67"/>
      <c r="VRU34" s="46"/>
      <c r="VRV34" s="46"/>
      <c r="VRW34" s="46"/>
      <c r="VRX34" s="46"/>
      <c r="VRY34" s="46"/>
      <c r="VRZ34" s="46"/>
      <c r="VSA34" s="68"/>
      <c r="VSB34" s="68"/>
      <c r="VSC34" s="42"/>
      <c r="VSD34" s="42"/>
      <c r="VSE34" s="42"/>
      <c r="VSF34" s="42"/>
      <c r="VSG34" s="42"/>
      <c r="VSH34" s="42"/>
      <c r="VSI34" s="42"/>
      <c r="VSJ34" s="42"/>
      <c r="VSK34" s="42"/>
      <c r="VSL34" s="42"/>
      <c r="VSM34" s="42"/>
      <c r="VSN34" s="42"/>
      <c r="VSO34" s="42"/>
      <c r="VSP34" s="42"/>
      <c r="VSQ34" s="42"/>
      <c r="VUF34" s="67"/>
      <c r="VUG34" s="46"/>
      <c r="VUH34" s="46"/>
      <c r="VUI34" s="46"/>
      <c r="VUJ34" s="46"/>
      <c r="VUK34" s="46"/>
      <c r="VUL34" s="46"/>
      <c r="VUM34" s="68"/>
      <c r="VUN34" s="68"/>
      <c r="VUO34" s="42"/>
      <c r="VUP34" s="42"/>
      <c r="VUQ34" s="42"/>
      <c r="VUR34" s="42"/>
      <c r="VUS34" s="42"/>
      <c r="VUT34" s="42"/>
      <c r="VUU34" s="42"/>
      <c r="VUV34" s="42"/>
      <c r="VUW34" s="42"/>
      <c r="VUX34" s="42"/>
      <c r="VUY34" s="42"/>
      <c r="VUZ34" s="42"/>
      <c r="VVA34" s="42"/>
      <c r="VVB34" s="42"/>
      <c r="VVC34" s="42"/>
      <c r="VWR34" s="67"/>
      <c r="VWS34" s="46"/>
      <c r="VWT34" s="46"/>
      <c r="VWU34" s="46"/>
      <c r="VWV34" s="46"/>
      <c r="VWW34" s="46"/>
      <c r="VWX34" s="46"/>
      <c r="VWY34" s="68"/>
      <c r="VWZ34" s="68"/>
      <c r="VXA34" s="42"/>
      <c r="VXB34" s="42"/>
      <c r="VXC34" s="42"/>
      <c r="VXD34" s="42"/>
      <c r="VXE34" s="42"/>
      <c r="VXF34" s="42"/>
      <c r="VXG34" s="42"/>
      <c r="VXH34" s="42"/>
      <c r="VXI34" s="42"/>
      <c r="VXJ34" s="42"/>
      <c r="VXK34" s="42"/>
      <c r="VXL34" s="42"/>
      <c r="VXM34" s="42"/>
      <c r="VXN34" s="42"/>
      <c r="VXO34" s="42"/>
      <c r="VZD34" s="67"/>
      <c r="VZE34" s="46"/>
      <c r="VZF34" s="46"/>
      <c r="VZG34" s="46"/>
      <c r="VZH34" s="46"/>
      <c r="VZI34" s="46"/>
      <c r="VZJ34" s="46"/>
      <c r="VZK34" s="68"/>
      <c r="VZL34" s="68"/>
      <c r="VZM34" s="42"/>
      <c r="VZN34" s="42"/>
      <c r="VZO34" s="42"/>
      <c r="VZP34" s="42"/>
      <c r="VZQ34" s="42"/>
      <c r="VZR34" s="42"/>
      <c r="VZS34" s="42"/>
      <c r="VZT34" s="42"/>
      <c r="VZU34" s="42"/>
      <c r="VZV34" s="42"/>
      <c r="VZW34" s="42"/>
      <c r="VZX34" s="42"/>
      <c r="VZY34" s="42"/>
      <c r="VZZ34" s="42"/>
      <c r="WAA34" s="42"/>
      <c r="WBP34" s="67"/>
      <c r="WBQ34" s="46"/>
      <c r="WBR34" s="46"/>
      <c r="WBS34" s="46"/>
      <c r="WBT34" s="46"/>
      <c r="WBU34" s="46"/>
      <c r="WBV34" s="46"/>
      <c r="WBW34" s="68"/>
      <c r="WBX34" s="68"/>
      <c r="WBY34" s="42"/>
      <c r="WBZ34" s="42"/>
      <c r="WCA34" s="42"/>
      <c r="WCB34" s="42"/>
      <c r="WCC34" s="42"/>
      <c r="WCD34" s="42"/>
      <c r="WCE34" s="42"/>
      <c r="WCF34" s="42"/>
      <c r="WCG34" s="42"/>
      <c r="WCH34" s="42"/>
      <c r="WCI34" s="42"/>
      <c r="WCJ34" s="42"/>
      <c r="WCK34" s="42"/>
      <c r="WCL34" s="42"/>
      <c r="WCM34" s="42"/>
      <c r="WEB34" s="67"/>
      <c r="WEC34" s="46"/>
      <c r="WED34" s="46"/>
      <c r="WEE34" s="46"/>
      <c r="WEF34" s="46"/>
      <c r="WEG34" s="46"/>
      <c r="WEH34" s="46"/>
      <c r="WEI34" s="68"/>
      <c r="WEJ34" s="68"/>
      <c r="WEK34" s="42"/>
      <c r="WEL34" s="42"/>
      <c r="WEM34" s="42"/>
      <c r="WEN34" s="42"/>
      <c r="WEO34" s="42"/>
      <c r="WEP34" s="42"/>
      <c r="WEQ34" s="42"/>
      <c r="WER34" s="42"/>
      <c r="WES34" s="42"/>
      <c r="WET34" s="42"/>
      <c r="WEU34" s="42"/>
      <c r="WEV34" s="42"/>
      <c r="WEW34" s="42"/>
      <c r="WEX34" s="42"/>
      <c r="WEY34" s="42"/>
      <c r="WGN34" s="67"/>
      <c r="WGO34" s="46"/>
      <c r="WGP34" s="46"/>
      <c r="WGQ34" s="46"/>
      <c r="WGR34" s="46"/>
      <c r="WGS34" s="46"/>
      <c r="WGT34" s="46"/>
      <c r="WGU34" s="68"/>
      <c r="WGV34" s="68"/>
      <c r="WGW34" s="42"/>
      <c r="WGX34" s="42"/>
      <c r="WGY34" s="42"/>
      <c r="WGZ34" s="42"/>
      <c r="WHA34" s="42"/>
      <c r="WHB34" s="42"/>
      <c r="WHC34" s="42"/>
      <c r="WHD34" s="42"/>
      <c r="WHE34" s="42"/>
      <c r="WHF34" s="42"/>
      <c r="WHG34" s="42"/>
      <c r="WHH34" s="42"/>
      <c r="WHI34" s="42"/>
      <c r="WHJ34" s="42"/>
      <c r="WHK34" s="42"/>
      <c r="WIZ34" s="67"/>
      <c r="WJA34" s="46"/>
      <c r="WJB34" s="46"/>
      <c r="WJC34" s="46"/>
      <c r="WJD34" s="46"/>
      <c r="WJE34" s="46"/>
      <c r="WJF34" s="46"/>
      <c r="WJG34" s="68"/>
      <c r="WJH34" s="68"/>
      <c r="WJI34" s="42"/>
      <c r="WJJ34" s="42"/>
      <c r="WJK34" s="42"/>
      <c r="WJL34" s="42"/>
      <c r="WJM34" s="42"/>
      <c r="WJN34" s="42"/>
      <c r="WJO34" s="42"/>
      <c r="WJP34" s="42"/>
      <c r="WJQ34" s="42"/>
      <c r="WJR34" s="42"/>
      <c r="WJS34" s="42"/>
      <c r="WJT34" s="42"/>
      <c r="WJU34" s="42"/>
      <c r="WJV34" s="42"/>
      <c r="WJW34" s="42"/>
      <c r="WLL34" s="67"/>
      <c r="WLM34" s="46"/>
      <c r="WLN34" s="46"/>
      <c r="WLO34" s="46"/>
      <c r="WLP34" s="46"/>
      <c r="WLQ34" s="46"/>
      <c r="WLR34" s="46"/>
      <c r="WLS34" s="68"/>
      <c r="WLT34" s="68"/>
      <c r="WLU34" s="42"/>
      <c r="WLV34" s="42"/>
      <c r="WLW34" s="42"/>
      <c r="WLX34" s="42"/>
      <c r="WLY34" s="42"/>
      <c r="WLZ34" s="42"/>
      <c r="WMA34" s="42"/>
      <c r="WMB34" s="42"/>
      <c r="WMC34" s="42"/>
      <c r="WMD34" s="42"/>
      <c r="WME34" s="42"/>
      <c r="WMF34" s="42"/>
      <c r="WMG34" s="42"/>
      <c r="WMH34" s="42"/>
      <c r="WMI34" s="42"/>
      <c r="WNX34" s="67"/>
      <c r="WNY34" s="46"/>
      <c r="WNZ34" s="46"/>
      <c r="WOA34" s="46"/>
      <c r="WOB34" s="46"/>
      <c r="WOC34" s="46"/>
      <c r="WOD34" s="46"/>
      <c r="WOE34" s="68"/>
      <c r="WOF34" s="68"/>
      <c r="WOG34" s="42"/>
      <c r="WOH34" s="42"/>
      <c r="WOI34" s="42"/>
      <c r="WOJ34" s="42"/>
      <c r="WOK34" s="42"/>
      <c r="WOL34" s="42"/>
      <c r="WOM34" s="42"/>
      <c r="WON34" s="42"/>
      <c r="WOO34" s="42"/>
      <c r="WOP34" s="42"/>
      <c r="WOQ34" s="42"/>
      <c r="WOR34" s="42"/>
      <c r="WOS34" s="42"/>
      <c r="WOT34" s="42"/>
      <c r="WOU34" s="42"/>
      <c r="WQJ34" s="67"/>
      <c r="WQK34" s="46"/>
      <c r="WQL34" s="46"/>
      <c r="WQM34" s="46"/>
      <c r="WQN34" s="46"/>
      <c r="WQO34" s="46"/>
      <c r="WQP34" s="46"/>
      <c r="WQQ34" s="68"/>
      <c r="WQR34" s="68"/>
      <c r="WQS34" s="42"/>
      <c r="WQT34" s="42"/>
      <c r="WQU34" s="42"/>
      <c r="WQV34" s="42"/>
      <c r="WQW34" s="42"/>
      <c r="WQX34" s="42"/>
      <c r="WQY34" s="42"/>
      <c r="WQZ34" s="42"/>
      <c r="WRA34" s="42"/>
      <c r="WRB34" s="42"/>
      <c r="WRC34" s="42"/>
      <c r="WRD34" s="42"/>
      <c r="WRE34" s="42"/>
      <c r="WRF34" s="42"/>
      <c r="WRG34" s="42"/>
      <c r="WSV34" s="67"/>
      <c r="WSW34" s="46"/>
      <c r="WSX34" s="46"/>
      <c r="WSY34" s="46"/>
      <c r="WSZ34" s="46"/>
      <c r="WTA34" s="46"/>
      <c r="WTB34" s="46"/>
      <c r="WTC34" s="68"/>
      <c r="WTD34" s="68"/>
      <c r="WTE34" s="42"/>
      <c r="WTF34" s="42"/>
      <c r="WTG34" s="42"/>
      <c r="WTH34" s="42"/>
      <c r="WTI34" s="42"/>
      <c r="WTJ34" s="42"/>
      <c r="WTK34" s="42"/>
      <c r="WTL34" s="42"/>
      <c r="WTM34" s="42"/>
      <c r="WTN34" s="42"/>
      <c r="WTO34" s="42"/>
      <c r="WTP34" s="42"/>
      <c r="WTQ34" s="42"/>
      <c r="WTR34" s="42"/>
      <c r="WTS34" s="42"/>
      <c r="WVH34" s="67"/>
      <c r="WVI34" s="46"/>
      <c r="WVJ34" s="46"/>
      <c r="WVK34" s="46"/>
      <c r="WVL34" s="46"/>
      <c r="WVM34" s="46"/>
      <c r="WVN34" s="46"/>
      <c r="WVO34" s="68"/>
      <c r="WVP34" s="68"/>
      <c r="WVQ34" s="42"/>
      <c r="WVR34" s="42"/>
      <c r="WVS34" s="42"/>
      <c r="WVT34" s="42"/>
      <c r="WVU34" s="42"/>
      <c r="WVV34" s="42"/>
      <c r="WVW34" s="42"/>
      <c r="WVX34" s="42"/>
      <c r="WVY34" s="42"/>
      <c r="WVZ34" s="42"/>
      <c r="WWA34" s="42"/>
      <c r="WWB34" s="42"/>
      <c r="WWC34" s="42"/>
      <c r="WWD34" s="42"/>
      <c r="WWE34" s="42"/>
      <c r="WXT34" s="67"/>
      <c r="WXU34" s="46"/>
      <c r="WXV34" s="46"/>
      <c r="WXW34" s="46"/>
      <c r="WXX34" s="46"/>
      <c r="WXY34" s="46"/>
      <c r="WXZ34" s="46"/>
      <c r="WYA34" s="68"/>
      <c r="WYB34" s="68"/>
      <c r="WYC34" s="42"/>
      <c r="WYD34" s="42"/>
      <c r="WYE34" s="42"/>
      <c r="WYF34" s="42"/>
      <c r="WYG34" s="42"/>
      <c r="WYH34" s="42"/>
      <c r="WYI34" s="42"/>
      <c r="WYJ34" s="42"/>
      <c r="WYK34" s="42"/>
      <c r="WYL34" s="42"/>
      <c r="WYM34" s="42"/>
      <c r="WYN34" s="42"/>
      <c r="WYO34" s="42"/>
      <c r="WYP34" s="42"/>
      <c r="WYQ34" s="42"/>
      <c r="XAF34" s="67"/>
      <c r="XAG34" s="46"/>
      <c r="XAH34" s="46"/>
      <c r="XAI34" s="46"/>
      <c r="XAJ34" s="46"/>
      <c r="XAK34" s="46"/>
      <c r="XAL34" s="46"/>
      <c r="XAM34" s="68"/>
      <c r="XAN34" s="68"/>
      <c r="XAO34" s="42"/>
      <c r="XAP34" s="42"/>
      <c r="XAQ34" s="42"/>
      <c r="XAR34" s="42"/>
      <c r="XAS34" s="42"/>
      <c r="XAT34" s="42"/>
      <c r="XAU34" s="42"/>
      <c r="XAV34" s="42"/>
      <c r="XAW34" s="42"/>
      <c r="XAX34" s="42"/>
      <c r="XAY34" s="42"/>
      <c r="XAZ34" s="42"/>
      <c r="XBA34" s="42"/>
      <c r="XBB34" s="42"/>
      <c r="XBC34" s="42"/>
      <c r="XCR34" s="67"/>
      <c r="XCS34" s="46"/>
      <c r="XCT34" s="46"/>
      <c r="XCU34" s="46"/>
      <c r="XCV34" s="46"/>
      <c r="XCW34" s="46"/>
      <c r="XCX34" s="46"/>
      <c r="XCY34" s="68"/>
      <c r="XCZ34" s="68"/>
      <c r="XDA34" s="42"/>
      <c r="XDB34" s="42"/>
      <c r="XDC34" s="42"/>
      <c r="XDD34" s="42"/>
      <c r="XDE34" s="42"/>
      <c r="XDF34" s="42"/>
      <c r="XDG34" s="42"/>
      <c r="XDH34" s="42"/>
      <c r="XDI34" s="42"/>
      <c r="XDJ34" s="42"/>
      <c r="XDK34" s="42"/>
      <c r="XDL34" s="42"/>
      <c r="XDM34" s="42"/>
      <c r="XDN34" s="42"/>
      <c r="XDO34" s="42"/>
    </row>
    <row r="35" spans="1:16343" s="48" customFormat="1" ht="16.2" thickBot="1" x14ac:dyDescent="0.35">
      <c r="A35" s="67"/>
      <c r="B35" s="46"/>
      <c r="C35" s="46"/>
      <c r="D35" s="46"/>
      <c r="E35" s="46"/>
      <c r="F35" s="46"/>
      <c r="G35" s="69">
        <f>SUM(G13+G14+G15+G17+G18+G19+G21+G22+G23+G25+G26+G27+G29+G30+G31)</f>
        <v>0</v>
      </c>
      <c r="H35" s="69">
        <f>SUM(H13+H14+H15+H17+H18+H19+H21+H22+H23++H25+H26+H27+H29+H30+H31)</f>
        <v>0</v>
      </c>
      <c r="I35" s="42"/>
      <c r="J35" s="42"/>
      <c r="K35" s="42"/>
      <c r="L35" s="42"/>
      <c r="M35" s="42"/>
      <c r="N35" s="42"/>
      <c r="O35" s="42"/>
      <c r="P35" s="42"/>
      <c r="Q35" s="42"/>
      <c r="R35" s="42"/>
      <c r="S35" s="42"/>
      <c r="T35" s="42"/>
      <c r="U35" s="42"/>
      <c r="V35" s="42"/>
      <c r="W35" s="42"/>
      <c r="BL35" s="67"/>
      <c r="BM35" s="46"/>
      <c r="BN35" s="46"/>
      <c r="BO35" s="46"/>
      <c r="BP35" s="46"/>
      <c r="BQ35" s="46"/>
      <c r="BR35" s="46"/>
      <c r="BS35" s="68"/>
      <c r="BT35" s="68"/>
      <c r="BU35" s="42"/>
      <c r="BV35" s="42"/>
      <c r="BW35" s="42"/>
      <c r="BX35" s="42"/>
      <c r="BY35" s="42"/>
      <c r="BZ35" s="42"/>
      <c r="CA35" s="42"/>
      <c r="CB35" s="42"/>
      <c r="CC35" s="42"/>
      <c r="CD35" s="42"/>
      <c r="CE35" s="42"/>
      <c r="CF35" s="42"/>
      <c r="CG35" s="42"/>
      <c r="CH35" s="42"/>
      <c r="CI35" s="42"/>
      <c r="DX35" s="67"/>
      <c r="DY35" s="46"/>
      <c r="DZ35" s="46"/>
      <c r="EA35" s="46"/>
      <c r="EB35" s="46"/>
      <c r="EC35" s="46"/>
      <c r="ED35" s="46"/>
      <c r="EE35" s="68"/>
      <c r="EF35" s="68"/>
      <c r="EG35" s="42"/>
      <c r="EH35" s="42"/>
      <c r="EI35" s="42"/>
      <c r="EJ35" s="42"/>
      <c r="EK35" s="42"/>
      <c r="EL35" s="42"/>
      <c r="EM35" s="42"/>
      <c r="EN35" s="42"/>
      <c r="EO35" s="42"/>
      <c r="EP35" s="42"/>
      <c r="EQ35" s="42"/>
      <c r="ER35" s="42"/>
      <c r="ES35" s="42"/>
      <c r="ET35" s="42"/>
      <c r="EU35" s="42"/>
      <c r="GJ35" s="67"/>
      <c r="GK35" s="46"/>
      <c r="GL35" s="46"/>
      <c r="GM35" s="46"/>
      <c r="GN35" s="46"/>
      <c r="GO35" s="46"/>
      <c r="GP35" s="46"/>
      <c r="GQ35" s="68"/>
      <c r="GR35" s="68"/>
      <c r="GS35" s="42"/>
      <c r="GT35" s="42"/>
      <c r="GU35" s="42"/>
      <c r="GV35" s="42"/>
      <c r="GW35" s="42"/>
      <c r="GX35" s="42"/>
      <c r="GY35" s="42"/>
      <c r="GZ35" s="42"/>
      <c r="HA35" s="42"/>
      <c r="HB35" s="42"/>
      <c r="HC35" s="42"/>
      <c r="HD35" s="42"/>
      <c r="HE35" s="42"/>
      <c r="HF35" s="42"/>
      <c r="HG35" s="42"/>
      <c r="IV35" s="67"/>
      <c r="IW35" s="46"/>
      <c r="IX35" s="46"/>
      <c r="IY35" s="46"/>
      <c r="IZ35" s="46"/>
      <c r="JA35" s="46"/>
      <c r="JB35" s="46"/>
      <c r="JC35" s="68"/>
      <c r="JD35" s="68"/>
      <c r="JE35" s="42"/>
      <c r="JF35" s="42"/>
      <c r="JG35" s="42"/>
      <c r="JH35" s="42"/>
      <c r="JI35" s="42"/>
      <c r="JJ35" s="42"/>
      <c r="JK35" s="42"/>
      <c r="JL35" s="42"/>
      <c r="JM35" s="42"/>
      <c r="JN35" s="42"/>
      <c r="JO35" s="42"/>
      <c r="JP35" s="42"/>
      <c r="JQ35" s="42"/>
      <c r="JR35" s="42"/>
      <c r="JS35" s="42"/>
      <c r="LH35" s="67"/>
      <c r="LI35" s="46"/>
      <c r="LJ35" s="46"/>
      <c r="LK35" s="46"/>
      <c r="LL35" s="46"/>
      <c r="LM35" s="46"/>
      <c r="LN35" s="46"/>
      <c r="LO35" s="68"/>
      <c r="LP35" s="68"/>
      <c r="LQ35" s="42"/>
      <c r="LR35" s="42"/>
      <c r="LS35" s="42"/>
      <c r="LT35" s="42"/>
      <c r="LU35" s="42"/>
      <c r="LV35" s="42"/>
      <c r="LW35" s="42"/>
      <c r="LX35" s="42"/>
      <c r="LY35" s="42"/>
      <c r="LZ35" s="42"/>
      <c r="MA35" s="42"/>
      <c r="MB35" s="42"/>
      <c r="MC35" s="42"/>
      <c r="MD35" s="42"/>
      <c r="ME35" s="42"/>
      <c r="NT35" s="67"/>
      <c r="NU35" s="46"/>
      <c r="NV35" s="46"/>
      <c r="NW35" s="46"/>
      <c r="NX35" s="46"/>
      <c r="NY35" s="46"/>
      <c r="NZ35" s="46"/>
      <c r="OA35" s="68"/>
      <c r="OB35" s="68"/>
      <c r="OC35" s="42"/>
      <c r="OD35" s="42"/>
      <c r="OE35" s="42"/>
      <c r="OF35" s="42"/>
      <c r="OG35" s="42"/>
      <c r="OH35" s="42"/>
      <c r="OI35" s="42"/>
      <c r="OJ35" s="42"/>
      <c r="OK35" s="42"/>
      <c r="OL35" s="42"/>
      <c r="OM35" s="42"/>
      <c r="ON35" s="42"/>
      <c r="OO35" s="42"/>
      <c r="OP35" s="42"/>
      <c r="OQ35" s="42"/>
      <c r="QF35" s="67"/>
      <c r="QG35" s="46"/>
      <c r="QH35" s="46"/>
      <c r="QI35" s="46"/>
      <c r="QJ35" s="46"/>
      <c r="QK35" s="46"/>
      <c r="QL35" s="46"/>
      <c r="QM35" s="68"/>
      <c r="QN35" s="68"/>
      <c r="QO35" s="42"/>
      <c r="QP35" s="42"/>
      <c r="QQ35" s="42"/>
      <c r="QR35" s="42"/>
      <c r="QS35" s="42"/>
      <c r="QT35" s="42"/>
      <c r="QU35" s="42"/>
      <c r="QV35" s="42"/>
      <c r="QW35" s="42"/>
      <c r="QX35" s="42"/>
      <c r="QY35" s="42"/>
      <c r="QZ35" s="42"/>
      <c r="RA35" s="42"/>
      <c r="RB35" s="42"/>
      <c r="RC35" s="42"/>
      <c r="SR35" s="67"/>
      <c r="SS35" s="46"/>
      <c r="ST35" s="46"/>
      <c r="SU35" s="46"/>
      <c r="SV35" s="46"/>
      <c r="SW35" s="46"/>
      <c r="SX35" s="46"/>
      <c r="SY35" s="68"/>
      <c r="SZ35" s="68"/>
      <c r="TA35" s="42"/>
      <c r="TB35" s="42"/>
      <c r="TC35" s="42"/>
      <c r="TD35" s="42"/>
      <c r="TE35" s="42"/>
      <c r="TF35" s="42"/>
      <c r="TG35" s="42"/>
      <c r="TH35" s="42"/>
      <c r="TI35" s="42"/>
      <c r="TJ35" s="42"/>
      <c r="TK35" s="42"/>
      <c r="TL35" s="42"/>
      <c r="TM35" s="42"/>
      <c r="TN35" s="42"/>
      <c r="TO35" s="42"/>
      <c r="VD35" s="67"/>
      <c r="VE35" s="46"/>
      <c r="VF35" s="46"/>
      <c r="VG35" s="46"/>
      <c r="VH35" s="46"/>
      <c r="VI35" s="46"/>
      <c r="VJ35" s="46"/>
      <c r="VK35" s="68"/>
      <c r="VL35" s="68"/>
      <c r="VM35" s="42"/>
      <c r="VN35" s="42"/>
      <c r="VO35" s="42"/>
      <c r="VP35" s="42"/>
      <c r="VQ35" s="42"/>
      <c r="VR35" s="42"/>
      <c r="VS35" s="42"/>
      <c r="VT35" s="42"/>
      <c r="VU35" s="42"/>
      <c r="VV35" s="42"/>
      <c r="VW35" s="42"/>
      <c r="VX35" s="42"/>
      <c r="VY35" s="42"/>
      <c r="VZ35" s="42"/>
      <c r="WA35" s="42"/>
      <c r="XP35" s="67"/>
      <c r="XQ35" s="46"/>
      <c r="XR35" s="46"/>
      <c r="XS35" s="46"/>
      <c r="XT35" s="46"/>
      <c r="XU35" s="46"/>
      <c r="XV35" s="46"/>
      <c r="XW35" s="68"/>
      <c r="XX35" s="68"/>
      <c r="XY35" s="42"/>
      <c r="XZ35" s="42"/>
      <c r="YA35" s="42"/>
      <c r="YB35" s="42"/>
      <c r="YC35" s="42"/>
      <c r="YD35" s="42"/>
      <c r="YE35" s="42"/>
      <c r="YF35" s="42"/>
      <c r="YG35" s="42"/>
      <c r="YH35" s="42"/>
      <c r="YI35" s="42"/>
      <c r="YJ35" s="42"/>
      <c r="YK35" s="42"/>
      <c r="YL35" s="42"/>
      <c r="YM35" s="42"/>
      <c r="AAB35" s="67"/>
      <c r="AAC35" s="46"/>
      <c r="AAD35" s="46"/>
      <c r="AAE35" s="46"/>
      <c r="AAF35" s="46"/>
      <c r="AAG35" s="46"/>
      <c r="AAH35" s="46"/>
      <c r="AAI35" s="68"/>
      <c r="AAJ35" s="68"/>
      <c r="AAK35" s="42"/>
      <c r="AAL35" s="42"/>
      <c r="AAM35" s="42"/>
      <c r="AAN35" s="42"/>
      <c r="AAO35" s="42"/>
      <c r="AAP35" s="42"/>
      <c r="AAQ35" s="42"/>
      <c r="AAR35" s="42"/>
      <c r="AAS35" s="42"/>
      <c r="AAT35" s="42"/>
      <c r="AAU35" s="42"/>
      <c r="AAV35" s="42"/>
      <c r="AAW35" s="42"/>
      <c r="AAX35" s="42"/>
      <c r="AAY35" s="42"/>
      <c r="ACN35" s="67"/>
      <c r="ACO35" s="46"/>
      <c r="ACP35" s="46"/>
      <c r="ACQ35" s="46"/>
      <c r="ACR35" s="46"/>
      <c r="ACS35" s="46"/>
      <c r="ACT35" s="46"/>
      <c r="ACU35" s="68"/>
      <c r="ACV35" s="68"/>
      <c r="ACW35" s="42"/>
      <c r="ACX35" s="42"/>
      <c r="ACY35" s="42"/>
      <c r="ACZ35" s="42"/>
      <c r="ADA35" s="42"/>
      <c r="ADB35" s="42"/>
      <c r="ADC35" s="42"/>
      <c r="ADD35" s="42"/>
      <c r="ADE35" s="42"/>
      <c r="ADF35" s="42"/>
      <c r="ADG35" s="42"/>
      <c r="ADH35" s="42"/>
      <c r="ADI35" s="42"/>
      <c r="ADJ35" s="42"/>
      <c r="ADK35" s="42"/>
      <c r="AEZ35" s="67"/>
      <c r="AFA35" s="46"/>
      <c r="AFB35" s="46"/>
      <c r="AFC35" s="46"/>
      <c r="AFD35" s="46"/>
      <c r="AFE35" s="46"/>
      <c r="AFF35" s="46"/>
      <c r="AFG35" s="68"/>
      <c r="AFH35" s="68"/>
      <c r="AFI35" s="42"/>
      <c r="AFJ35" s="42"/>
      <c r="AFK35" s="42"/>
      <c r="AFL35" s="42"/>
      <c r="AFM35" s="42"/>
      <c r="AFN35" s="42"/>
      <c r="AFO35" s="42"/>
      <c r="AFP35" s="42"/>
      <c r="AFQ35" s="42"/>
      <c r="AFR35" s="42"/>
      <c r="AFS35" s="42"/>
      <c r="AFT35" s="42"/>
      <c r="AFU35" s="42"/>
      <c r="AFV35" s="42"/>
      <c r="AFW35" s="42"/>
      <c r="AHL35" s="67"/>
      <c r="AHM35" s="46"/>
      <c r="AHN35" s="46"/>
      <c r="AHO35" s="46"/>
      <c r="AHP35" s="46"/>
      <c r="AHQ35" s="46"/>
      <c r="AHR35" s="46"/>
      <c r="AHS35" s="68"/>
      <c r="AHT35" s="68"/>
      <c r="AHU35" s="42"/>
      <c r="AHV35" s="42"/>
      <c r="AHW35" s="42"/>
      <c r="AHX35" s="42"/>
      <c r="AHY35" s="42"/>
      <c r="AHZ35" s="42"/>
      <c r="AIA35" s="42"/>
      <c r="AIB35" s="42"/>
      <c r="AIC35" s="42"/>
      <c r="AID35" s="42"/>
      <c r="AIE35" s="42"/>
      <c r="AIF35" s="42"/>
      <c r="AIG35" s="42"/>
      <c r="AIH35" s="42"/>
      <c r="AII35" s="42"/>
      <c r="AJX35" s="67"/>
      <c r="AJY35" s="46"/>
      <c r="AJZ35" s="46"/>
      <c r="AKA35" s="46"/>
      <c r="AKB35" s="46"/>
      <c r="AKC35" s="46"/>
      <c r="AKD35" s="46"/>
      <c r="AKE35" s="68"/>
      <c r="AKF35" s="68"/>
      <c r="AKG35" s="42"/>
      <c r="AKH35" s="42"/>
      <c r="AKI35" s="42"/>
      <c r="AKJ35" s="42"/>
      <c r="AKK35" s="42"/>
      <c r="AKL35" s="42"/>
      <c r="AKM35" s="42"/>
      <c r="AKN35" s="42"/>
      <c r="AKO35" s="42"/>
      <c r="AKP35" s="42"/>
      <c r="AKQ35" s="42"/>
      <c r="AKR35" s="42"/>
      <c r="AKS35" s="42"/>
      <c r="AKT35" s="42"/>
      <c r="AKU35" s="42"/>
      <c r="AMJ35" s="67"/>
      <c r="AMK35" s="46"/>
      <c r="AML35" s="46"/>
      <c r="AMM35" s="46"/>
      <c r="AMN35" s="46"/>
      <c r="AMO35" s="46"/>
      <c r="AMP35" s="46"/>
      <c r="AMQ35" s="68"/>
      <c r="AMR35" s="68"/>
      <c r="AMS35" s="42"/>
      <c r="AMT35" s="42"/>
      <c r="AMU35" s="42"/>
      <c r="AMV35" s="42"/>
      <c r="AMW35" s="42"/>
      <c r="AMX35" s="42"/>
      <c r="AMY35" s="42"/>
      <c r="AMZ35" s="42"/>
      <c r="ANA35" s="42"/>
      <c r="ANB35" s="42"/>
      <c r="ANC35" s="42"/>
      <c r="AND35" s="42"/>
      <c r="ANE35" s="42"/>
      <c r="ANF35" s="42"/>
      <c r="ANG35" s="42"/>
      <c r="AOV35" s="67"/>
      <c r="AOW35" s="46"/>
      <c r="AOX35" s="46"/>
      <c r="AOY35" s="46"/>
      <c r="AOZ35" s="46"/>
      <c r="APA35" s="46"/>
      <c r="APB35" s="46"/>
      <c r="APC35" s="68"/>
      <c r="APD35" s="68"/>
      <c r="APE35" s="42"/>
      <c r="APF35" s="42"/>
      <c r="APG35" s="42"/>
      <c r="APH35" s="42"/>
      <c r="API35" s="42"/>
      <c r="APJ35" s="42"/>
      <c r="APK35" s="42"/>
      <c r="APL35" s="42"/>
      <c r="APM35" s="42"/>
      <c r="APN35" s="42"/>
      <c r="APO35" s="42"/>
      <c r="APP35" s="42"/>
      <c r="APQ35" s="42"/>
      <c r="APR35" s="42"/>
      <c r="APS35" s="42"/>
      <c r="ARH35" s="67"/>
      <c r="ARI35" s="46"/>
      <c r="ARJ35" s="46"/>
      <c r="ARK35" s="46"/>
      <c r="ARL35" s="46"/>
      <c r="ARM35" s="46"/>
      <c r="ARN35" s="46"/>
      <c r="ARO35" s="68"/>
      <c r="ARP35" s="68"/>
      <c r="ARQ35" s="42"/>
      <c r="ARR35" s="42"/>
      <c r="ARS35" s="42"/>
      <c r="ART35" s="42"/>
      <c r="ARU35" s="42"/>
      <c r="ARV35" s="42"/>
      <c r="ARW35" s="42"/>
      <c r="ARX35" s="42"/>
      <c r="ARY35" s="42"/>
      <c r="ARZ35" s="42"/>
      <c r="ASA35" s="42"/>
      <c r="ASB35" s="42"/>
      <c r="ASC35" s="42"/>
      <c r="ASD35" s="42"/>
      <c r="ASE35" s="42"/>
      <c r="ATT35" s="67"/>
      <c r="ATU35" s="46"/>
      <c r="ATV35" s="46"/>
      <c r="ATW35" s="46"/>
      <c r="ATX35" s="46"/>
      <c r="ATY35" s="46"/>
      <c r="ATZ35" s="46"/>
      <c r="AUA35" s="68"/>
      <c r="AUB35" s="68"/>
      <c r="AUC35" s="42"/>
      <c r="AUD35" s="42"/>
      <c r="AUE35" s="42"/>
      <c r="AUF35" s="42"/>
      <c r="AUG35" s="42"/>
      <c r="AUH35" s="42"/>
      <c r="AUI35" s="42"/>
      <c r="AUJ35" s="42"/>
      <c r="AUK35" s="42"/>
      <c r="AUL35" s="42"/>
      <c r="AUM35" s="42"/>
      <c r="AUN35" s="42"/>
      <c r="AUO35" s="42"/>
      <c r="AUP35" s="42"/>
      <c r="AUQ35" s="42"/>
      <c r="AWF35" s="67"/>
      <c r="AWG35" s="46"/>
      <c r="AWH35" s="46"/>
      <c r="AWI35" s="46"/>
      <c r="AWJ35" s="46"/>
      <c r="AWK35" s="46"/>
      <c r="AWL35" s="46"/>
      <c r="AWM35" s="68"/>
      <c r="AWN35" s="68"/>
      <c r="AWO35" s="42"/>
      <c r="AWP35" s="42"/>
      <c r="AWQ35" s="42"/>
      <c r="AWR35" s="42"/>
      <c r="AWS35" s="42"/>
      <c r="AWT35" s="42"/>
      <c r="AWU35" s="42"/>
      <c r="AWV35" s="42"/>
      <c r="AWW35" s="42"/>
      <c r="AWX35" s="42"/>
      <c r="AWY35" s="42"/>
      <c r="AWZ35" s="42"/>
      <c r="AXA35" s="42"/>
      <c r="AXB35" s="42"/>
      <c r="AXC35" s="42"/>
      <c r="AYR35" s="67"/>
      <c r="AYS35" s="46"/>
      <c r="AYT35" s="46"/>
      <c r="AYU35" s="46"/>
      <c r="AYV35" s="46"/>
      <c r="AYW35" s="46"/>
      <c r="AYX35" s="46"/>
      <c r="AYY35" s="68"/>
      <c r="AYZ35" s="68"/>
      <c r="AZA35" s="42"/>
      <c r="AZB35" s="42"/>
      <c r="AZC35" s="42"/>
      <c r="AZD35" s="42"/>
      <c r="AZE35" s="42"/>
      <c r="AZF35" s="42"/>
      <c r="AZG35" s="42"/>
      <c r="AZH35" s="42"/>
      <c r="AZI35" s="42"/>
      <c r="AZJ35" s="42"/>
      <c r="AZK35" s="42"/>
      <c r="AZL35" s="42"/>
      <c r="AZM35" s="42"/>
      <c r="AZN35" s="42"/>
      <c r="AZO35" s="42"/>
      <c r="BBD35" s="67"/>
      <c r="BBE35" s="46"/>
      <c r="BBF35" s="46"/>
      <c r="BBG35" s="46"/>
      <c r="BBH35" s="46"/>
      <c r="BBI35" s="46"/>
      <c r="BBJ35" s="46"/>
      <c r="BBK35" s="68"/>
      <c r="BBL35" s="68"/>
      <c r="BBM35" s="42"/>
      <c r="BBN35" s="42"/>
      <c r="BBO35" s="42"/>
      <c r="BBP35" s="42"/>
      <c r="BBQ35" s="42"/>
      <c r="BBR35" s="42"/>
      <c r="BBS35" s="42"/>
      <c r="BBT35" s="42"/>
      <c r="BBU35" s="42"/>
      <c r="BBV35" s="42"/>
      <c r="BBW35" s="42"/>
      <c r="BBX35" s="42"/>
      <c r="BBY35" s="42"/>
      <c r="BBZ35" s="42"/>
      <c r="BCA35" s="42"/>
      <c r="BDP35" s="67"/>
      <c r="BDQ35" s="46"/>
      <c r="BDR35" s="46"/>
      <c r="BDS35" s="46"/>
      <c r="BDT35" s="46"/>
      <c r="BDU35" s="46"/>
      <c r="BDV35" s="46"/>
      <c r="BDW35" s="68"/>
      <c r="BDX35" s="68"/>
      <c r="BDY35" s="42"/>
      <c r="BDZ35" s="42"/>
      <c r="BEA35" s="42"/>
      <c r="BEB35" s="42"/>
      <c r="BEC35" s="42"/>
      <c r="BED35" s="42"/>
      <c r="BEE35" s="42"/>
      <c r="BEF35" s="42"/>
      <c r="BEG35" s="42"/>
      <c r="BEH35" s="42"/>
      <c r="BEI35" s="42"/>
      <c r="BEJ35" s="42"/>
      <c r="BEK35" s="42"/>
      <c r="BEL35" s="42"/>
      <c r="BEM35" s="42"/>
      <c r="BGB35" s="67"/>
      <c r="BGC35" s="46"/>
      <c r="BGD35" s="46"/>
      <c r="BGE35" s="46"/>
      <c r="BGF35" s="46"/>
      <c r="BGG35" s="46"/>
      <c r="BGH35" s="46"/>
      <c r="BGI35" s="68"/>
      <c r="BGJ35" s="68"/>
      <c r="BGK35" s="42"/>
      <c r="BGL35" s="42"/>
      <c r="BGM35" s="42"/>
      <c r="BGN35" s="42"/>
      <c r="BGO35" s="42"/>
      <c r="BGP35" s="42"/>
      <c r="BGQ35" s="42"/>
      <c r="BGR35" s="42"/>
      <c r="BGS35" s="42"/>
      <c r="BGT35" s="42"/>
      <c r="BGU35" s="42"/>
      <c r="BGV35" s="42"/>
      <c r="BGW35" s="42"/>
      <c r="BGX35" s="42"/>
      <c r="BGY35" s="42"/>
      <c r="BIN35" s="67"/>
      <c r="BIO35" s="46"/>
      <c r="BIP35" s="46"/>
      <c r="BIQ35" s="46"/>
      <c r="BIR35" s="46"/>
      <c r="BIS35" s="46"/>
      <c r="BIT35" s="46"/>
      <c r="BIU35" s="68"/>
      <c r="BIV35" s="68"/>
      <c r="BIW35" s="42"/>
      <c r="BIX35" s="42"/>
      <c r="BIY35" s="42"/>
      <c r="BIZ35" s="42"/>
      <c r="BJA35" s="42"/>
      <c r="BJB35" s="42"/>
      <c r="BJC35" s="42"/>
      <c r="BJD35" s="42"/>
      <c r="BJE35" s="42"/>
      <c r="BJF35" s="42"/>
      <c r="BJG35" s="42"/>
      <c r="BJH35" s="42"/>
      <c r="BJI35" s="42"/>
      <c r="BJJ35" s="42"/>
      <c r="BJK35" s="42"/>
      <c r="BKZ35" s="67"/>
      <c r="BLA35" s="46"/>
      <c r="BLB35" s="46"/>
      <c r="BLC35" s="46"/>
      <c r="BLD35" s="46"/>
      <c r="BLE35" s="46"/>
      <c r="BLF35" s="46"/>
      <c r="BLG35" s="68"/>
      <c r="BLH35" s="68"/>
      <c r="BLI35" s="42"/>
      <c r="BLJ35" s="42"/>
      <c r="BLK35" s="42"/>
      <c r="BLL35" s="42"/>
      <c r="BLM35" s="42"/>
      <c r="BLN35" s="42"/>
      <c r="BLO35" s="42"/>
      <c r="BLP35" s="42"/>
      <c r="BLQ35" s="42"/>
      <c r="BLR35" s="42"/>
      <c r="BLS35" s="42"/>
      <c r="BLT35" s="42"/>
      <c r="BLU35" s="42"/>
      <c r="BLV35" s="42"/>
      <c r="BLW35" s="42"/>
      <c r="BNL35" s="67"/>
      <c r="BNM35" s="46"/>
      <c r="BNN35" s="46"/>
      <c r="BNO35" s="46"/>
      <c r="BNP35" s="46"/>
      <c r="BNQ35" s="46"/>
      <c r="BNR35" s="46"/>
      <c r="BNS35" s="68"/>
      <c r="BNT35" s="68"/>
      <c r="BNU35" s="42"/>
      <c r="BNV35" s="42"/>
      <c r="BNW35" s="42"/>
      <c r="BNX35" s="42"/>
      <c r="BNY35" s="42"/>
      <c r="BNZ35" s="42"/>
      <c r="BOA35" s="42"/>
      <c r="BOB35" s="42"/>
      <c r="BOC35" s="42"/>
      <c r="BOD35" s="42"/>
      <c r="BOE35" s="42"/>
      <c r="BOF35" s="42"/>
      <c r="BOG35" s="42"/>
      <c r="BOH35" s="42"/>
      <c r="BOI35" s="42"/>
      <c r="BPX35" s="67"/>
      <c r="BPY35" s="46"/>
      <c r="BPZ35" s="46"/>
      <c r="BQA35" s="46"/>
      <c r="BQB35" s="46"/>
      <c r="BQC35" s="46"/>
      <c r="BQD35" s="46"/>
      <c r="BQE35" s="68"/>
      <c r="BQF35" s="68"/>
      <c r="BQG35" s="42"/>
      <c r="BQH35" s="42"/>
      <c r="BQI35" s="42"/>
      <c r="BQJ35" s="42"/>
      <c r="BQK35" s="42"/>
      <c r="BQL35" s="42"/>
      <c r="BQM35" s="42"/>
      <c r="BQN35" s="42"/>
      <c r="BQO35" s="42"/>
      <c r="BQP35" s="42"/>
      <c r="BQQ35" s="42"/>
      <c r="BQR35" s="42"/>
      <c r="BQS35" s="42"/>
      <c r="BQT35" s="42"/>
      <c r="BQU35" s="42"/>
      <c r="BSJ35" s="67"/>
      <c r="BSK35" s="46"/>
      <c r="BSL35" s="46"/>
      <c r="BSM35" s="46"/>
      <c r="BSN35" s="46"/>
      <c r="BSO35" s="46"/>
      <c r="BSP35" s="46"/>
      <c r="BSQ35" s="68"/>
      <c r="BSR35" s="68"/>
      <c r="BSS35" s="42"/>
      <c r="BST35" s="42"/>
      <c r="BSU35" s="42"/>
      <c r="BSV35" s="42"/>
      <c r="BSW35" s="42"/>
      <c r="BSX35" s="42"/>
      <c r="BSY35" s="42"/>
      <c r="BSZ35" s="42"/>
      <c r="BTA35" s="42"/>
      <c r="BTB35" s="42"/>
      <c r="BTC35" s="42"/>
      <c r="BTD35" s="42"/>
      <c r="BTE35" s="42"/>
      <c r="BTF35" s="42"/>
      <c r="BTG35" s="42"/>
      <c r="BUV35" s="67"/>
      <c r="BUW35" s="46"/>
      <c r="BUX35" s="46"/>
      <c r="BUY35" s="46"/>
      <c r="BUZ35" s="46"/>
      <c r="BVA35" s="46"/>
      <c r="BVB35" s="46"/>
      <c r="BVC35" s="68"/>
      <c r="BVD35" s="68"/>
      <c r="BVE35" s="42"/>
      <c r="BVF35" s="42"/>
      <c r="BVG35" s="42"/>
      <c r="BVH35" s="42"/>
      <c r="BVI35" s="42"/>
      <c r="BVJ35" s="42"/>
      <c r="BVK35" s="42"/>
      <c r="BVL35" s="42"/>
      <c r="BVM35" s="42"/>
      <c r="BVN35" s="42"/>
      <c r="BVO35" s="42"/>
      <c r="BVP35" s="42"/>
      <c r="BVQ35" s="42"/>
      <c r="BVR35" s="42"/>
      <c r="BVS35" s="42"/>
      <c r="BXH35" s="67"/>
      <c r="BXI35" s="46"/>
      <c r="BXJ35" s="46"/>
      <c r="BXK35" s="46"/>
      <c r="BXL35" s="46"/>
      <c r="BXM35" s="46"/>
      <c r="BXN35" s="46"/>
      <c r="BXO35" s="68"/>
      <c r="BXP35" s="68"/>
      <c r="BXQ35" s="42"/>
      <c r="BXR35" s="42"/>
      <c r="BXS35" s="42"/>
      <c r="BXT35" s="42"/>
      <c r="BXU35" s="42"/>
      <c r="BXV35" s="42"/>
      <c r="BXW35" s="42"/>
      <c r="BXX35" s="42"/>
      <c r="BXY35" s="42"/>
      <c r="BXZ35" s="42"/>
      <c r="BYA35" s="42"/>
      <c r="BYB35" s="42"/>
      <c r="BYC35" s="42"/>
      <c r="BYD35" s="42"/>
      <c r="BYE35" s="42"/>
      <c r="BZT35" s="67"/>
      <c r="BZU35" s="46"/>
      <c r="BZV35" s="46"/>
      <c r="BZW35" s="46"/>
      <c r="BZX35" s="46"/>
      <c r="BZY35" s="46"/>
      <c r="BZZ35" s="46"/>
      <c r="CAA35" s="68"/>
      <c r="CAB35" s="68"/>
      <c r="CAC35" s="42"/>
      <c r="CAD35" s="42"/>
      <c r="CAE35" s="42"/>
      <c r="CAF35" s="42"/>
      <c r="CAG35" s="42"/>
      <c r="CAH35" s="42"/>
      <c r="CAI35" s="42"/>
      <c r="CAJ35" s="42"/>
      <c r="CAK35" s="42"/>
      <c r="CAL35" s="42"/>
      <c r="CAM35" s="42"/>
      <c r="CAN35" s="42"/>
      <c r="CAO35" s="42"/>
      <c r="CAP35" s="42"/>
      <c r="CAQ35" s="42"/>
      <c r="CCF35" s="67"/>
      <c r="CCG35" s="46"/>
      <c r="CCH35" s="46"/>
      <c r="CCI35" s="46"/>
      <c r="CCJ35" s="46"/>
      <c r="CCK35" s="46"/>
      <c r="CCL35" s="46"/>
      <c r="CCM35" s="68"/>
      <c r="CCN35" s="68"/>
      <c r="CCO35" s="42"/>
      <c r="CCP35" s="42"/>
      <c r="CCQ35" s="42"/>
      <c r="CCR35" s="42"/>
      <c r="CCS35" s="42"/>
      <c r="CCT35" s="42"/>
      <c r="CCU35" s="42"/>
      <c r="CCV35" s="42"/>
      <c r="CCW35" s="42"/>
      <c r="CCX35" s="42"/>
      <c r="CCY35" s="42"/>
      <c r="CCZ35" s="42"/>
      <c r="CDA35" s="42"/>
      <c r="CDB35" s="42"/>
      <c r="CDC35" s="42"/>
      <c r="CER35" s="67"/>
      <c r="CES35" s="46"/>
      <c r="CET35" s="46"/>
      <c r="CEU35" s="46"/>
      <c r="CEV35" s="46"/>
      <c r="CEW35" s="46"/>
      <c r="CEX35" s="46"/>
      <c r="CEY35" s="68"/>
      <c r="CEZ35" s="68"/>
      <c r="CFA35" s="42"/>
      <c r="CFB35" s="42"/>
      <c r="CFC35" s="42"/>
      <c r="CFD35" s="42"/>
      <c r="CFE35" s="42"/>
      <c r="CFF35" s="42"/>
      <c r="CFG35" s="42"/>
      <c r="CFH35" s="42"/>
      <c r="CFI35" s="42"/>
      <c r="CFJ35" s="42"/>
      <c r="CFK35" s="42"/>
      <c r="CFL35" s="42"/>
      <c r="CFM35" s="42"/>
      <c r="CFN35" s="42"/>
      <c r="CFO35" s="42"/>
      <c r="CHD35" s="67"/>
      <c r="CHE35" s="46"/>
      <c r="CHF35" s="46"/>
      <c r="CHG35" s="46"/>
      <c r="CHH35" s="46"/>
      <c r="CHI35" s="46"/>
      <c r="CHJ35" s="46"/>
      <c r="CHK35" s="68"/>
      <c r="CHL35" s="68"/>
      <c r="CHM35" s="42"/>
      <c r="CHN35" s="42"/>
      <c r="CHO35" s="42"/>
      <c r="CHP35" s="42"/>
      <c r="CHQ35" s="42"/>
      <c r="CHR35" s="42"/>
      <c r="CHS35" s="42"/>
      <c r="CHT35" s="42"/>
      <c r="CHU35" s="42"/>
      <c r="CHV35" s="42"/>
      <c r="CHW35" s="42"/>
      <c r="CHX35" s="42"/>
      <c r="CHY35" s="42"/>
      <c r="CHZ35" s="42"/>
      <c r="CIA35" s="42"/>
      <c r="CJP35" s="67"/>
      <c r="CJQ35" s="46"/>
      <c r="CJR35" s="46"/>
      <c r="CJS35" s="46"/>
      <c r="CJT35" s="46"/>
      <c r="CJU35" s="46"/>
      <c r="CJV35" s="46"/>
      <c r="CJW35" s="68"/>
      <c r="CJX35" s="68"/>
      <c r="CJY35" s="42"/>
      <c r="CJZ35" s="42"/>
      <c r="CKA35" s="42"/>
      <c r="CKB35" s="42"/>
      <c r="CKC35" s="42"/>
      <c r="CKD35" s="42"/>
      <c r="CKE35" s="42"/>
      <c r="CKF35" s="42"/>
      <c r="CKG35" s="42"/>
      <c r="CKH35" s="42"/>
      <c r="CKI35" s="42"/>
      <c r="CKJ35" s="42"/>
      <c r="CKK35" s="42"/>
      <c r="CKL35" s="42"/>
      <c r="CKM35" s="42"/>
      <c r="CMB35" s="67"/>
      <c r="CMC35" s="46"/>
      <c r="CMD35" s="46"/>
      <c r="CME35" s="46"/>
      <c r="CMF35" s="46"/>
      <c r="CMG35" s="46"/>
      <c r="CMH35" s="46"/>
      <c r="CMI35" s="68"/>
      <c r="CMJ35" s="68"/>
      <c r="CMK35" s="42"/>
      <c r="CML35" s="42"/>
      <c r="CMM35" s="42"/>
      <c r="CMN35" s="42"/>
      <c r="CMO35" s="42"/>
      <c r="CMP35" s="42"/>
      <c r="CMQ35" s="42"/>
      <c r="CMR35" s="42"/>
      <c r="CMS35" s="42"/>
      <c r="CMT35" s="42"/>
      <c r="CMU35" s="42"/>
      <c r="CMV35" s="42"/>
      <c r="CMW35" s="42"/>
      <c r="CMX35" s="42"/>
      <c r="CMY35" s="42"/>
      <c r="CON35" s="67"/>
      <c r="COO35" s="46"/>
      <c r="COP35" s="46"/>
      <c r="COQ35" s="46"/>
      <c r="COR35" s="46"/>
      <c r="COS35" s="46"/>
      <c r="COT35" s="46"/>
      <c r="COU35" s="68"/>
      <c r="COV35" s="68"/>
      <c r="COW35" s="42"/>
      <c r="COX35" s="42"/>
      <c r="COY35" s="42"/>
      <c r="COZ35" s="42"/>
      <c r="CPA35" s="42"/>
      <c r="CPB35" s="42"/>
      <c r="CPC35" s="42"/>
      <c r="CPD35" s="42"/>
      <c r="CPE35" s="42"/>
      <c r="CPF35" s="42"/>
      <c r="CPG35" s="42"/>
      <c r="CPH35" s="42"/>
      <c r="CPI35" s="42"/>
      <c r="CPJ35" s="42"/>
      <c r="CPK35" s="42"/>
      <c r="CQZ35" s="67"/>
      <c r="CRA35" s="46"/>
      <c r="CRB35" s="46"/>
      <c r="CRC35" s="46"/>
      <c r="CRD35" s="46"/>
      <c r="CRE35" s="46"/>
      <c r="CRF35" s="46"/>
      <c r="CRG35" s="68"/>
      <c r="CRH35" s="68"/>
      <c r="CRI35" s="42"/>
      <c r="CRJ35" s="42"/>
      <c r="CRK35" s="42"/>
      <c r="CRL35" s="42"/>
      <c r="CRM35" s="42"/>
      <c r="CRN35" s="42"/>
      <c r="CRO35" s="42"/>
      <c r="CRP35" s="42"/>
      <c r="CRQ35" s="42"/>
      <c r="CRR35" s="42"/>
      <c r="CRS35" s="42"/>
      <c r="CRT35" s="42"/>
      <c r="CRU35" s="42"/>
      <c r="CRV35" s="42"/>
      <c r="CRW35" s="42"/>
      <c r="CTL35" s="67"/>
      <c r="CTM35" s="46"/>
      <c r="CTN35" s="46"/>
      <c r="CTO35" s="46"/>
      <c r="CTP35" s="46"/>
      <c r="CTQ35" s="46"/>
      <c r="CTR35" s="46"/>
      <c r="CTS35" s="68"/>
      <c r="CTT35" s="68"/>
      <c r="CTU35" s="42"/>
      <c r="CTV35" s="42"/>
      <c r="CTW35" s="42"/>
      <c r="CTX35" s="42"/>
      <c r="CTY35" s="42"/>
      <c r="CTZ35" s="42"/>
      <c r="CUA35" s="42"/>
      <c r="CUB35" s="42"/>
      <c r="CUC35" s="42"/>
      <c r="CUD35" s="42"/>
      <c r="CUE35" s="42"/>
      <c r="CUF35" s="42"/>
      <c r="CUG35" s="42"/>
      <c r="CUH35" s="42"/>
      <c r="CUI35" s="42"/>
      <c r="CVX35" s="67"/>
      <c r="CVY35" s="46"/>
      <c r="CVZ35" s="46"/>
      <c r="CWA35" s="46"/>
      <c r="CWB35" s="46"/>
      <c r="CWC35" s="46"/>
      <c r="CWD35" s="46"/>
      <c r="CWE35" s="68"/>
      <c r="CWF35" s="68"/>
      <c r="CWG35" s="42"/>
      <c r="CWH35" s="42"/>
      <c r="CWI35" s="42"/>
      <c r="CWJ35" s="42"/>
      <c r="CWK35" s="42"/>
      <c r="CWL35" s="42"/>
      <c r="CWM35" s="42"/>
      <c r="CWN35" s="42"/>
      <c r="CWO35" s="42"/>
      <c r="CWP35" s="42"/>
      <c r="CWQ35" s="42"/>
      <c r="CWR35" s="42"/>
      <c r="CWS35" s="42"/>
      <c r="CWT35" s="42"/>
      <c r="CWU35" s="42"/>
      <c r="CYJ35" s="67"/>
      <c r="CYK35" s="46"/>
      <c r="CYL35" s="46"/>
      <c r="CYM35" s="46"/>
      <c r="CYN35" s="46"/>
      <c r="CYO35" s="46"/>
      <c r="CYP35" s="46"/>
      <c r="CYQ35" s="68"/>
      <c r="CYR35" s="68"/>
      <c r="CYS35" s="42"/>
      <c r="CYT35" s="42"/>
      <c r="CYU35" s="42"/>
      <c r="CYV35" s="42"/>
      <c r="CYW35" s="42"/>
      <c r="CYX35" s="42"/>
      <c r="CYY35" s="42"/>
      <c r="CYZ35" s="42"/>
      <c r="CZA35" s="42"/>
      <c r="CZB35" s="42"/>
      <c r="CZC35" s="42"/>
      <c r="CZD35" s="42"/>
      <c r="CZE35" s="42"/>
      <c r="CZF35" s="42"/>
      <c r="CZG35" s="42"/>
      <c r="DAV35" s="67"/>
      <c r="DAW35" s="46"/>
      <c r="DAX35" s="46"/>
      <c r="DAY35" s="46"/>
      <c r="DAZ35" s="46"/>
      <c r="DBA35" s="46"/>
      <c r="DBB35" s="46"/>
      <c r="DBC35" s="68"/>
      <c r="DBD35" s="68"/>
      <c r="DBE35" s="42"/>
      <c r="DBF35" s="42"/>
      <c r="DBG35" s="42"/>
      <c r="DBH35" s="42"/>
      <c r="DBI35" s="42"/>
      <c r="DBJ35" s="42"/>
      <c r="DBK35" s="42"/>
      <c r="DBL35" s="42"/>
      <c r="DBM35" s="42"/>
      <c r="DBN35" s="42"/>
      <c r="DBO35" s="42"/>
      <c r="DBP35" s="42"/>
      <c r="DBQ35" s="42"/>
      <c r="DBR35" s="42"/>
      <c r="DBS35" s="42"/>
      <c r="DDH35" s="67"/>
      <c r="DDI35" s="46"/>
      <c r="DDJ35" s="46"/>
      <c r="DDK35" s="46"/>
      <c r="DDL35" s="46"/>
      <c r="DDM35" s="46"/>
      <c r="DDN35" s="46"/>
      <c r="DDO35" s="68"/>
      <c r="DDP35" s="68"/>
      <c r="DDQ35" s="42"/>
      <c r="DDR35" s="42"/>
      <c r="DDS35" s="42"/>
      <c r="DDT35" s="42"/>
      <c r="DDU35" s="42"/>
      <c r="DDV35" s="42"/>
      <c r="DDW35" s="42"/>
      <c r="DDX35" s="42"/>
      <c r="DDY35" s="42"/>
      <c r="DDZ35" s="42"/>
      <c r="DEA35" s="42"/>
      <c r="DEB35" s="42"/>
      <c r="DEC35" s="42"/>
      <c r="DED35" s="42"/>
      <c r="DEE35" s="42"/>
      <c r="DFT35" s="67"/>
      <c r="DFU35" s="46"/>
      <c r="DFV35" s="46"/>
      <c r="DFW35" s="46"/>
      <c r="DFX35" s="46"/>
      <c r="DFY35" s="46"/>
      <c r="DFZ35" s="46"/>
      <c r="DGA35" s="68"/>
      <c r="DGB35" s="68"/>
      <c r="DGC35" s="42"/>
      <c r="DGD35" s="42"/>
      <c r="DGE35" s="42"/>
      <c r="DGF35" s="42"/>
      <c r="DGG35" s="42"/>
      <c r="DGH35" s="42"/>
      <c r="DGI35" s="42"/>
      <c r="DGJ35" s="42"/>
      <c r="DGK35" s="42"/>
      <c r="DGL35" s="42"/>
      <c r="DGM35" s="42"/>
      <c r="DGN35" s="42"/>
      <c r="DGO35" s="42"/>
      <c r="DGP35" s="42"/>
      <c r="DGQ35" s="42"/>
      <c r="DIF35" s="67"/>
      <c r="DIG35" s="46"/>
      <c r="DIH35" s="46"/>
      <c r="DII35" s="46"/>
      <c r="DIJ35" s="46"/>
      <c r="DIK35" s="46"/>
      <c r="DIL35" s="46"/>
      <c r="DIM35" s="68"/>
      <c r="DIN35" s="68"/>
      <c r="DIO35" s="42"/>
      <c r="DIP35" s="42"/>
      <c r="DIQ35" s="42"/>
      <c r="DIR35" s="42"/>
      <c r="DIS35" s="42"/>
      <c r="DIT35" s="42"/>
      <c r="DIU35" s="42"/>
      <c r="DIV35" s="42"/>
      <c r="DIW35" s="42"/>
      <c r="DIX35" s="42"/>
      <c r="DIY35" s="42"/>
      <c r="DIZ35" s="42"/>
      <c r="DJA35" s="42"/>
      <c r="DJB35" s="42"/>
      <c r="DJC35" s="42"/>
      <c r="DKR35" s="67"/>
      <c r="DKS35" s="46"/>
      <c r="DKT35" s="46"/>
      <c r="DKU35" s="46"/>
      <c r="DKV35" s="46"/>
      <c r="DKW35" s="46"/>
      <c r="DKX35" s="46"/>
      <c r="DKY35" s="68"/>
      <c r="DKZ35" s="68"/>
      <c r="DLA35" s="42"/>
      <c r="DLB35" s="42"/>
      <c r="DLC35" s="42"/>
      <c r="DLD35" s="42"/>
      <c r="DLE35" s="42"/>
      <c r="DLF35" s="42"/>
      <c r="DLG35" s="42"/>
      <c r="DLH35" s="42"/>
      <c r="DLI35" s="42"/>
      <c r="DLJ35" s="42"/>
      <c r="DLK35" s="42"/>
      <c r="DLL35" s="42"/>
      <c r="DLM35" s="42"/>
      <c r="DLN35" s="42"/>
      <c r="DLO35" s="42"/>
      <c r="DND35" s="67"/>
      <c r="DNE35" s="46"/>
      <c r="DNF35" s="46"/>
      <c r="DNG35" s="46"/>
      <c r="DNH35" s="46"/>
      <c r="DNI35" s="46"/>
      <c r="DNJ35" s="46"/>
      <c r="DNK35" s="68"/>
      <c r="DNL35" s="68"/>
      <c r="DNM35" s="42"/>
      <c r="DNN35" s="42"/>
      <c r="DNO35" s="42"/>
      <c r="DNP35" s="42"/>
      <c r="DNQ35" s="42"/>
      <c r="DNR35" s="42"/>
      <c r="DNS35" s="42"/>
      <c r="DNT35" s="42"/>
      <c r="DNU35" s="42"/>
      <c r="DNV35" s="42"/>
      <c r="DNW35" s="42"/>
      <c r="DNX35" s="42"/>
      <c r="DNY35" s="42"/>
      <c r="DNZ35" s="42"/>
      <c r="DOA35" s="42"/>
      <c r="DPP35" s="67"/>
      <c r="DPQ35" s="46"/>
      <c r="DPR35" s="46"/>
      <c r="DPS35" s="46"/>
      <c r="DPT35" s="46"/>
      <c r="DPU35" s="46"/>
      <c r="DPV35" s="46"/>
      <c r="DPW35" s="68"/>
      <c r="DPX35" s="68"/>
      <c r="DPY35" s="42"/>
      <c r="DPZ35" s="42"/>
      <c r="DQA35" s="42"/>
      <c r="DQB35" s="42"/>
      <c r="DQC35" s="42"/>
      <c r="DQD35" s="42"/>
      <c r="DQE35" s="42"/>
      <c r="DQF35" s="42"/>
      <c r="DQG35" s="42"/>
      <c r="DQH35" s="42"/>
      <c r="DQI35" s="42"/>
      <c r="DQJ35" s="42"/>
      <c r="DQK35" s="42"/>
      <c r="DQL35" s="42"/>
      <c r="DQM35" s="42"/>
      <c r="DSB35" s="67"/>
      <c r="DSC35" s="46"/>
      <c r="DSD35" s="46"/>
      <c r="DSE35" s="46"/>
      <c r="DSF35" s="46"/>
      <c r="DSG35" s="46"/>
      <c r="DSH35" s="46"/>
      <c r="DSI35" s="68"/>
      <c r="DSJ35" s="68"/>
      <c r="DSK35" s="42"/>
      <c r="DSL35" s="42"/>
      <c r="DSM35" s="42"/>
      <c r="DSN35" s="42"/>
      <c r="DSO35" s="42"/>
      <c r="DSP35" s="42"/>
      <c r="DSQ35" s="42"/>
      <c r="DSR35" s="42"/>
      <c r="DSS35" s="42"/>
      <c r="DST35" s="42"/>
      <c r="DSU35" s="42"/>
      <c r="DSV35" s="42"/>
      <c r="DSW35" s="42"/>
      <c r="DSX35" s="42"/>
      <c r="DSY35" s="42"/>
      <c r="DUN35" s="67"/>
      <c r="DUO35" s="46"/>
      <c r="DUP35" s="46"/>
      <c r="DUQ35" s="46"/>
      <c r="DUR35" s="46"/>
      <c r="DUS35" s="46"/>
      <c r="DUT35" s="46"/>
      <c r="DUU35" s="68"/>
      <c r="DUV35" s="68"/>
      <c r="DUW35" s="42"/>
      <c r="DUX35" s="42"/>
      <c r="DUY35" s="42"/>
      <c r="DUZ35" s="42"/>
      <c r="DVA35" s="42"/>
      <c r="DVB35" s="42"/>
      <c r="DVC35" s="42"/>
      <c r="DVD35" s="42"/>
      <c r="DVE35" s="42"/>
      <c r="DVF35" s="42"/>
      <c r="DVG35" s="42"/>
      <c r="DVH35" s="42"/>
      <c r="DVI35" s="42"/>
      <c r="DVJ35" s="42"/>
      <c r="DVK35" s="42"/>
      <c r="DWZ35" s="67"/>
      <c r="DXA35" s="46"/>
      <c r="DXB35" s="46"/>
      <c r="DXC35" s="46"/>
      <c r="DXD35" s="46"/>
      <c r="DXE35" s="46"/>
      <c r="DXF35" s="46"/>
      <c r="DXG35" s="68"/>
      <c r="DXH35" s="68"/>
      <c r="DXI35" s="42"/>
      <c r="DXJ35" s="42"/>
      <c r="DXK35" s="42"/>
      <c r="DXL35" s="42"/>
      <c r="DXM35" s="42"/>
      <c r="DXN35" s="42"/>
      <c r="DXO35" s="42"/>
      <c r="DXP35" s="42"/>
      <c r="DXQ35" s="42"/>
      <c r="DXR35" s="42"/>
      <c r="DXS35" s="42"/>
      <c r="DXT35" s="42"/>
      <c r="DXU35" s="42"/>
      <c r="DXV35" s="42"/>
      <c r="DXW35" s="42"/>
      <c r="DZL35" s="67"/>
      <c r="DZM35" s="46"/>
      <c r="DZN35" s="46"/>
      <c r="DZO35" s="46"/>
      <c r="DZP35" s="46"/>
      <c r="DZQ35" s="46"/>
      <c r="DZR35" s="46"/>
      <c r="DZS35" s="68"/>
      <c r="DZT35" s="68"/>
      <c r="DZU35" s="42"/>
      <c r="DZV35" s="42"/>
      <c r="DZW35" s="42"/>
      <c r="DZX35" s="42"/>
      <c r="DZY35" s="42"/>
      <c r="DZZ35" s="42"/>
      <c r="EAA35" s="42"/>
      <c r="EAB35" s="42"/>
      <c r="EAC35" s="42"/>
      <c r="EAD35" s="42"/>
      <c r="EAE35" s="42"/>
      <c r="EAF35" s="42"/>
      <c r="EAG35" s="42"/>
      <c r="EAH35" s="42"/>
      <c r="EAI35" s="42"/>
      <c r="EBX35" s="67"/>
      <c r="EBY35" s="46"/>
      <c r="EBZ35" s="46"/>
      <c r="ECA35" s="46"/>
      <c r="ECB35" s="46"/>
      <c r="ECC35" s="46"/>
      <c r="ECD35" s="46"/>
      <c r="ECE35" s="68"/>
      <c r="ECF35" s="68"/>
      <c r="ECG35" s="42"/>
      <c r="ECH35" s="42"/>
      <c r="ECI35" s="42"/>
      <c r="ECJ35" s="42"/>
      <c r="ECK35" s="42"/>
      <c r="ECL35" s="42"/>
      <c r="ECM35" s="42"/>
      <c r="ECN35" s="42"/>
      <c r="ECO35" s="42"/>
      <c r="ECP35" s="42"/>
      <c r="ECQ35" s="42"/>
      <c r="ECR35" s="42"/>
      <c r="ECS35" s="42"/>
      <c r="ECT35" s="42"/>
      <c r="ECU35" s="42"/>
      <c r="EEJ35" s="67"/>
      <c r="EEK35" s="46"/>
      <c r="EEL35" s="46"/>
      <c r="EEM35" s="46"/>
      <c r="EEN35" s="46"/>
      <c r="EEO35" s="46"/>
      <c r="EEP35" s="46"/>
      <c r="EEQ35" s="68"/>
      <c r="EER35" s="68"/>
      <c r="EES35" s="42"/>
      <c r="EET35" s="42"/>
      <c r="EEU35" s="42"/>
      <c r="EEV35" s="42"/>
      <c r="EEW35" s="42"/>
      <c r="EEX35" s="42"/>
      <c r="EEY35" s="42"/>
      <c r="EEZ35" s="42"/>
      <c r="EFA35" s="42"/>
      <c r="EFB35" s="42"/>
      <c r="EFC35" s="42"/>
      <c r="EFD35" s="42"/>
      <c r="EFE35" s="42"/>
      <c r="EFF35" s="42"/>
      <c r="EFG35" s="42"/>
      <c r="EGV35" s="67"/>
      <c r="EGW35" s="46"/>
      <c r="EGX35" s="46"/>
      <c r="EGY35" s="46"/>
      <c r="EGZ35" s="46"/>
      <c r="EHA35" s="46"/>
      <c r="EHB35" s="46"/>
      <c r="EHC35" s="68"/>
      <c r="EHD35" s="68"/>
      <c r="EHE35" s="42"/>
      <c r="EHF35" s="42"/>
      <c r="EHG35" s="42"/>
      <c r="EHH35" s="42"/>
      <c r="EHI35" s="42"/>
      <c r="EHJ35" s="42"/>
      <c r="EHK35" s="42"/>
      <c r="EHL35" s="42"/>
      <c r="EHM35" s="42"/>
      <c r="EHN35" s="42"/>
      <c r="EHO35" s="42"/>
      <c r="EHP35" s="42"/>
      <c r="EHQ35" s="42"/>
      <c r="EHR35" s="42"/>
      <c r="EHS35" s="42"/>
      <c r="EJH35" s="67"/>
      <c r="EJI35" s="46"/>
      <c r="EJJ35" s="46"/>
      <c r="EJK35" s="46"/>
      <c r="EJL35" s="46"/>
      <c r="EJM35" s="46"/>
      <c r="EJN35" s="46"/>
      <c r="EJO35" s="68"/>
      <c r="EJP35" s="68"/>
      <c r="EJQ35" s="42"/>
      <c r="EJR35" s="42"/>
      <c r="EJS35" s="42"/>
      <c r="EJT35" s="42"/>
      <c r="EJU35" s="42"/>
      <c r="EJV35" s="42"/>
      <c r="EJW35" s="42"/>
      <c r="EJX35" s="42"/>
      <c r="EJY35" s="42"/>
      <c r="EJZ35" s="42"/>
      <c r="EKA35" s="42"/>
      <c r="EKB35" s="42"/>
      <c r="EKC35" s="42"/>
      <c r="EKD35" s="42"/>
      <c r="EKE35" s="42"/>
      <c r="ELT35" s="67"/>
      <c r="ELU35" s="46"/>
      <c r="ELV35" s="46"/>
      <c r="ELW35" s="46"/>
      <c r="ELX35" s="46"/>
      <c r="ELY35" s="46"/>
      <c r="ELZ35" s="46"/>
      <c r="EMA35" s="68"/>
      <c r="EMB35" s="68"/>
      <c r="EMC35" s="42"/>
      <c r="EMD35" s="42"/>
      <c r="EME35" s="42"/>
      <c r="EMF35" s="42"/>
      <c r="EMG35" s="42"/>
      <c r="EMH35" s="42"/>
      <c r="EMI35" s="42"/>
      <c r="EMJ35" s="42"/>
      <c r="EMK35" s="42"/>
      <c r="EML35" s="42"/>
      <c r="EMM35" s="42"/>
      <c r="EMN35" s="42"/>
      <c r="EMO35" s="42"/>
      <c r="EMP35" s="42"/>
      <c r="EMQ35" s="42"/>
      <c r="EOF35" s="67"/>
      <c r="EOG35" s="46"/>
      <c r="EOH35" s="46"/>
      <c r="EOI35" s="46"/>
      <c r="EOJ35" s="46"/>
      <c r="EOK35" s="46"/>
      <c r="EOL35" s="46"/>
      <c r="EOM35" s="68"/>
      <c r="EON35" s="68"/>
      <c r="EOO35" s="42"/>
      <c r="EOP35" s="42"/>
      <c r="EOQ35" s="42"/>
      <c r="EOR35" s="42"/>
      <c r="EOS35" s="42"/>
      <c r="EOT35" s="42"/>
      <c r="EOU35" s="42"/>
      <c r="EOV35" s="42"/>
      <c r="EOW35" s="42"/>
      <c r="EOX35" s="42"/>
      <c r="EOY35" s="42"/>
      <c r="EOZ35" s="42"/>
      <c r="EPA35" s="42"/>
      <c r="EPB35" s="42"/>
      <c r="EPC35" s="42"/>
      <c r="EQR35" s="67"/>
      <c r="EQS35" s="46"/>
      <c r="EQT35" s="46"/>
      <c r="EQU35" s="46"/>
      <c r="EQV35" s="46"/>
      <c r="EQW35" s="46"/>
      <c r="EQX35" s="46"/>
      <c r="EQY35" s="68"/>
      <c r="EQZ35" s="68"/>
      <c r="ERA35" s="42"/>
      <c r="ERB35" s="42"/>
      <c r="ERC35" s="42"/>
      <c r="ERD35" s="42"/>
      <c r="ERE35" s="42"/>
      <c r="ERF35" s="42"/>
      <c r="ERG35" s="42"/>
      <c r="ERH35" s="42"/>
      <c r="ERI35" s="42"/>
      <c r="ERJ35" s="42"/>
      <c r="ERK35" s="42"/>
      <c r="ERL35" s="42"/>
      <c r="ERM35" s="42"/>
      <c r="ERN35" s="42"/>
      <c r="ERO35" s="42"/>
      <c r="ETD35" s="67"/>
      <c r="ETE35" s="46"/>
      <c r="ETF35" s="46"/>
      <c r="ETG35" s="46"/>
      <c r="ETH35" s="46"/>
      <c r="ETI35" s="46"/>
      <c r="ETJ35" s="46"/>
      <c r="ETK35" s="68"/>
      <c r="ETL35" s="68"/>
      <c r="ETM35" s="42"/>
      <c r="ETN35" s="42"/>
      <c r="ETO35" s="42"/>
      <c r="ETP35" s="42"/>
      <c r="ETQ35" s="42"/>
      <c r="ETR35" s="42"/>
      <c r="ETS35" s="42"/>
      <c r="ETT35" s="42"/>
      <c r="ETU35" s="42"/>
      <c r="ETV35" s="42"/>
      <c r="ETW35" s="42"/>
      <c r="ETX35" s="42"/>
      <c r="ETY35" s="42"/>
      <c r="ETZ35" s="42"/>
      <c r="EUA35" s="42"/>
      <c r="EVP35" s="67"/>
      <c r="EVQ35" s="46"/>
      <c r="EVR35" s="46"/>
      <c r="EVS35" s="46"/>
      <c r="EVT35" s="46"/>
      <c r="EVU35" s="46"/>
      <c r="EVV35" s="46"/>
      <c r="EVW35" s="68"/>
      <c r="EVX35" s="68"/>
      <c r="EVY35" s="42"/>
      <c r="EVZ35" s="42"/>
      <c r="EWA35" s="42"/>
      <c r="EWB35" s="42"/>
      <c r="EWC35" s="42"/>
      <c r="EWD35" s="42"/>
      <c r="EWE35" s="42"/>
      <c r="EWF35" s="42"/>
      <c r="EWG35" s="42"/>
      <c r="EWH35" s="42"/>
      <c r="EWI35" s="42"/>
      <c r="EWJ35" s="42"/>
      <c r="EWK35" s="42"/>
      <c r="EWL35" s="42"/>
      <c r="EWM35" s="42"/>
      <c r="EYB35" s="67"/>
      <c r="EYC35" s="46"/>
      <c r="EYD35" s="46"/>
      <c r="EYE35" s="46"/>
      <c r="EYF35" s="46"/>
      <c r="EYG35" s="46"/>
      <c r="EYH35" s="46"/>
      <c r="EYI35" s="68"/>
      <c r="EYJ35" s="68"/>
      <c r="EYK35" s="42"/>
      <c r="EYL35" s="42"/>
      <c r="EYM35" s="42"/>
      <c r="EYN35" s="42"/>
      <c r="EYO35" s="42"/>
      <c r="EYP35" s="42"/>
      <c r="EYQ35" s="42"/>
      <c r="EYR35" s="42"/>
      <c r="EYS35" s="42"/>
      <c r="EYT35" s="42"/>
      <c r="EYU35" s="42"/>
      <c r="EYV35" s="42"/>
      <c r="EYW35" s="42"/>
      <c r="EYX35" s="42"/>
      <c r="EYY35" s="42"/>
      <c r="FAN35" s="67"/>
      <c r="FAO35" s="46"/>
      <c r="FAP35" s="46"/>
      <c r="FAQ35" s="46"/>
      <c r="FAR35" s="46"/>
      <c r="FAS35" s="46"/>
      <c r="FAT35" s="46"/>
      <c r="FAU35" s="68"/>
      <c r="FAV35" s="68"/>
      <c r="FAW35" s="42"/>
      <c r="FAX35" s="42"/>
      <c r="FAY35" s="42"/>
      <c r="FAZ35" s="42"/>
      <c r="FBA35" s="42"/>
      <c r="FBB35" s="42"/>
      <c r="FBC35" s="42"/>
      <c r="FBD35" s="42"/>
      <c r="FBE35" s="42"/>
      <c r="FBF35" s="42"/>
      <c r="FBG35" s="42"/>
      <c r="FBH35" s="42"/>
      <c r="FBI35" s="42"/>
      <c r="FBJ35" s="42"/>
      <c r="FBK35" s="42"/>
      <c r="FCZ35" s="67"/>
      <c r="FDA35" s="46"/>
      <c r="FDB35" s="46"/>
      <c r="FDC35" s="46"/>
      <c r="FDD35" s="46"/>
      <c r="FDE35" s="46"/>
      <c r="FDF35" s="46"/>
      <c r="FDG35" s="68"/>
      <c r="FDH35" s="68"/>
      <c r="FDI35" s="42"/>
      <c r="FDJ35" s="42"/>
      <c r="FDK35" s="42"/>
      <c r="FDL35" s="42"/>
      <c r="FDM35" s="42"/>
      <c r="FDN35" s="42"/>
      <c r="FDO35" s="42"/>
      <c r="FDP35" s="42"/>
      <c r="FDQ35" s="42"/>
      <c r="FDR35" s="42"/>
      <c r="FDS35" s="42"/>
      <c r="FDT35" s="42"/>
      <c r="FDU35" s="42"/>
      <c r="FDV35" s="42"/>
      <c r="FDW35" s="42"/>
      <c r="FFL35" s="67"/>
      <c r="FFM35" s="46"/>
      <c r="FFN35" s="46"/>
      <c r="FFO35" s="46"/>
      <c r="FFP35" s="46"/>
      <c r="FFQ35" s="46"/>
      <c r="FFR35" s="46"/>
      <c r="FFS35" s="68"/>
      <c r="FFT35" s="68"/>
      <c r="FFU35" s="42"/>
      <c r="FFV35" s="42"/>
      <c r="FFW35" s="42"/>
      <c r="FFX35" s="42"/>
      <c r="FFY35" s="42"/>
      <c r="FFZ35" s="42"/>
      <c r="FGA35" s="42"/>
      <c r="FGB35" s="42"/>
      <c r="FGC35" s="42"/>
      <c r="FGD35" s="42"/>
      <c r="FGE35" s="42"/>
      <c r="FGF35" s="42"/>
      <c r="FGG35" s="42"/>
      <c r="FGH35" s="42"/>
      <c r="FGI35" s="42"/>
      <c r="FHX35" s="67"/>
      <c r="FHY35" s="46"/>
      <c r="FHZ35" s="46"/>
      <c r="FIA35" s="46"/>
      <c r="FIB35" s="46"/>
      <c r="FIC35" s="46"/>
      <c r="FID35" s="46"/>
      <c r="FIE35" s="68"/>
      <c r="FIF35" s="68"/>
      <c r="FIG35" s="42"/>
      <c r="FIH35" s="42"/>
      <c r="FII35" s="42"/>
      <c r="FIJ35" s="42"/>
      <c r="FIK35" s="42"/>
      <c r="FIL35" s="42"/>
      <c r="FIM35" s="42"/>
      <c r="FIN35" s="42"/>
      <c r="FIO35" s="42"/>
      <c r="FIP35" s="42"/>
      <c r="FIQ35" s="42"/>
      <c r="FIR35" s="42"/>
      <c r="FIS35" s="42"/>
      <c r="FIT35" s="42"/>
      <c r="FIU35" s="42"/>
      <c r="FKJ35" s="67"/>
      <c r="FKK35" s="46"/>
      <c r="FKL35" s="46"/>
      <c r="FKM35" s="46"/>
      <c r="FKN35" s="46"/>
      <c r="FKO35" s="46"/>
      <c r="FKP35" s="46"/>
      <c r="FKQ35" s="68"/>
      <c r="FKR35" s="68"/>
      <c r="FKS35" s="42"/>
      <c r="FKT35" s="42"/>
      <c r="FKU35" s="42"/>
      <c r="FKV35" s="42"/>
      <c r="FKW35" s="42"/>
      <c r="FKX35" s="42"/>
      <c r="FKY35" s="42"/>
      <c r="FKZ35" s="42"/>
      <c r="FLA35" s="42"/>
      <c r="FLB35" s="42"/>
      <c r="FLC35" s="42"/>
      <c r="FLD35" s="42"/>
      <c r="FLE35" s="42"/>
      <c r="FLF35" s="42"/>
      <c r="FLG35" s="42"/>
      <c r="FMV35" s="67"/>
      <c r="FMW35" s="46"/>
      <c r="FMX35" s="46"/>
      <c r="FMY35" s="46"/>
      <c r="FMZ35" s="46"/>
      <c r="FNA35" s="46"/>
      <c r="FNB35" s="46"/>
      <c r="FNC35" s="68"/>
      <c r="FND35" s="68"/>
      <c r="FNE35" s="42"/>
      <c r="FNF35" s="42"/>
      <c r="FNG35" s="42"/>
      <c r="FNH35" s="42"/>
      <c r="FNI35" s="42"/>
      <c r="FNJ35" s="42"/>
      <c r="FNK35" s="42"/>
      <c r="FNL35" s="42"/>
      <c r="FNM35" s="42"/>
      <c r="FNN35" s="42"/>
      <c r="FNO35" s="42"/>
      <c r="FNP35" s="42"/>
      <c r="FNQ35" s="42"/>
      <c r="FNR35" s="42"/>
      <c r="FNS35" s="42"/>
      <c r="FPH35" s="67"/>
      <c r="FPI35" s="46"/>
      <c r="FPJ35" s="46"/>
      <c r="FPK35" s="46"/>
      <c r="FPL35" s="46"/>
      <c r="FPM35" s="46"/>
      <c r="FPN35" s="46"/>
      <c r="FPO35" s="68"/>
      <c r="FPP35" s="68"/>
      <c r="FPQ35" s="42"/>
      <c r="FPR35" s="42"/>
      <c r="FPS35" s="42"/>
      <c r="FPT35" s="42"/>
      <c r="FPU35" s="42"/>
      <c r="FPV35" s="42"/>
      <c r="FPW35" s="42"/>
      <c r="FPX35" s="42"/>
      <c r="FPY35" s="42"/>
      <c r="FPZ35" s="42"/>
      <c r="FQA35" s="42"/>
      <c r="FQB35" s="42"/>
      <c r="FQC35" s="42"/>
      <c r="FQD35" s="42"/>
      <c r="FQE35" s="42"/>
      <c r="FRT35" s="67"/>
      <c r="FRU35" s="46"/>
      <c r="FRV35" s="46"/>
      <c r="FRW35" s="46"/>
      <c r="FRX35" s="46"/>
      <c r="FRY35" s="46"/>
      <c r="FRZ35" s="46"/>
      <c r="FSA35" s="68"/>
      <c r="FSB35" s="68"/>
      <c r="FSC35" s="42"/>
      <c r="FSD35" s="42"/>
      <c r="FSE35" s="42"/>
      <c r="FSF35" s="42"/>
      <c r="FSG35" s="42"/>
      <c r="FSH35" s="42"/>
      <c r="FSI35" s="42"/>
      <c r="FSJ35" s="42"/>
      <c r="FSK35" s="42"/>
      <c r="FSL35" s="42"/>
      <c r="FSM35" s="42"/>
      <c r="FSN35" s="42"/>
      <c r="FSO35" s="42"/>
      <c r="FSP35" s="42"/>
      <c r="FSQ35" s="42"/>
      <c r="FUF35" s="67"/>
      <c r="FUG35" s="46"/>
      <c r="FUH35" s="46"/>
      <c r="FUI35" s="46"/>
      <c r="FUJ35" s="46"/>
      <c r="FUK35" s="46"/>
      <c r="FUL35" s="46"/>
      <c r="FUM35" s="68"/>
      <c r="FUN35" s="68"/>
      <c r="FUO35" s="42"/>
      <c r="FUP35" s="42"/>
      <c r="FUQ35" s="42"/>
      <c r="FUR35" s="42"/>
      <c r="FUS35" s="42"/>
      <c r="FUT35" s="42"/>
      <c r="FUU35" s="42"/>
      <c r="FUV35" s="42"/>
      <c r="FUW35" s="42"/>
      <c r="FUX35" s="42"/>
      <c r="FUY35" s="42"/>
      <c r="FUZ35" s="42"/>
      <c r="FVA35" s="42"/>
      <c r="FVB35" s="42"/>
      <c r="FVC35" s="42"/>
      <c r="FWR35" s="67"/>
      <c r="FWS35" s="46"/>
      <c r="FWT35" s="46"/>
      <c r="FWU35" s="46"/>
      <c r="FWV35" s="46"/>
      <c r="FWW35" s="46"/>
      <c r="FWX35" s="46"/>
      <c r="FWY35" s="68"/>
      <c r="FWZ35" s="68"/>
      <c r="FXA35" s="42"/>
      <c r="FXB35" s="42"/>
      <c r="FXC35" s="42"/>
      <c r="FXD35" s="42"/>
      <c r="FXE35" s="42"/>
      <c r="FXF35" s="42"/>
      <c r="FXG35" s="42"/>
      <c r="FXH35" s="42"/>
      <c r="FXI35" s="42"/>
      <c r="FXJ35" s="42"/>
      <c r="FXK35" s="42"/>
      <c r="FXL35" s="42"/>
      <c r="FXM35" s="42"/>
      <c r="FXN35" s="42"/>
      <c r="FXO35" s="42"/>
      <c r="FZD35" s="67"/>
      <c r="FZE35" s="46"/>
      <c r="FZF35" s="46"/>
      <c r="FZG35" s="46"/>
      <c r="FZH35" s="46"/>
      <c r="FZI35" s="46"/>
      <c r="FZJ35" s="46"/>
      <c r="FZK35" s="68"/>
      <c r="FZL35" s="68"/>
      <c r="FZM35" s="42"/>
      <c r="FZN35" s="42"/>
      <c r="FZO35" s="42"/>
      <c r="FZP35" s="42"/>
      <c r="FZQ35" s="42"/>
      <c r="FZR35" s="42"/>
      <c r="FZS35" s="42"/>
      <c r="FZT35" s="42"/>
      <c r="FZU35" s="42"/>
      <c r="FZV35" s="42"/>
      <c r="FZW35" s="42"/>
      <c r="FZX35" s="42"/>
      <c r="FZY35" s="42"/>
      <c r="FZZ35" s="42"/>
      <c r="GAA35" s="42"/>
      <c r="GBP35" s="67"/>
      <c r="GBQ35" s="46"/>
      <c r="GBR35" s="46"/>
      <c r="GBS35" s="46"/>
      <c r="GBT35" s="46"/>
      <c r="GBU35" s="46"/>
      <c r="GBV35" s="46"/>
      <c r="GBW35" s="68"/>
      <c r="GBX35" s="68"/>
      <c r="GBY35" s="42"/>
      <c r="GBZ35" s="42"/>
      <c r="GCA35" s="42"/>
      <c r="GCB35" s="42"/>
      <c r="GCC35" s="42"/>
      <c r="GCD35" s="42"/>
      <c r="GCE35" s="42"/>
      <c r="GCF35" s="42"/>
      <c r="GCG35" s="42"/>
      <c r="GCH35" s="42"/>
      <c r="GCI35" s="42"/>
      <c r="GCJ35" s="42"/>
      <c r="GCK35" s="42"/>
      <c r="GCL35" s="42"/>
      <c r="GCM35" s="42"/>
      <c r="GEB35" s="67"/>
      <c r="GEC35" s="46"/>
      <c r="GED35" s="46"/>
      <c r="GEE35" s="46"/>
      <c r="GEF35" s="46"/>
      <c r="GEG35" s="46"/>
      <c r="GEH35" s="46"/>
      <c r="GEI35" s="68"/>
      <c r="GEJ35" s="68"/>
      <c r="GEK35" s="42"/>
      <c r="GEL35" s="42"/>
      <c r="GEM35" s="42"/>
      <c r="GEN35" s="42"/>
      <c r="GEO35" s="42"/>
      <c r="GEP35" s="42"/>
      <c r="GEQ35" s="42"/>
      <c r="GER35" s="42"/>
      <c r="GES35" s="42"/>
      <c r="GET35" s="42"/>
      <c r="GEU35" s="42"/>
      <c r="GEV35" s="42"/>
      <c r="GEW35" s="42"/>
      <c r="GEX35" s="42"/>
      <c r="GEY35" s="42"/>
      <c r="GGN35" s="67"/>
      <c r="GGO35" s="46"/>
      <c r="GGP35" s="46"/>
      <c r="GGQ35" s="46"/>
      <c r="GGR35" s="46"/>
      <c r="GGS35" s="46"/>
      <c r="GGT35" s="46"/>
      <c r="GGU35" s="68"/>
      <c r="GGV35" s="68"/>
      <c r="GGW35" s="42"/>
      <c r="GGX35" s="42"/>
      <c r="GGY35" s="42"/>
      <c r="GGZ35" s="42"/>
      <c r="GHA35" s="42"/>
      <c r="GHB35" s="42"/>
      <c r="GHC35" s="42"/>
      <c r="GHD35" s="42"/>
      <c r="GHE35" s="42"/>
      <c r="GHF35" s="42"/>
      <c r="GHG35" s="42"/>
      <c r="GHH35" s="42"/>
      <c r="GHI35" s="42"/>
      <c r="GHJ35" s="42"/>
      <c r="GHK35" s="42"/>
      <c r="GIZ35" s="67"/>
      <c r="GJA35" s="46"/>
      <c r="GJB35" s="46"/>
      <c r="GJC35" s="46"/>
      <c r="GJD35" s="46"/>
      <c r="GJE35" s="46"/>
      <c r="GJF35" s="46"/>
      <c r="GJG35" s="68"/>
      <c r="GJH35" s="68"/>
      <c r="GJI35" s="42"/>
      <c r="GJJ35" s="42"/>
      <c r="GJK35" s="42"/>
      <c r="GJL35" s="42"/>
      <c r="GJM35" s="42"/>
      <c r="GJN35" s="42"/>
      <c r="GJO35" s="42"/>
      <c r="GJP35" s="42"/>
      <c r="GJQ35" s="42"/>
      <c r="GJR35" s="42"/>
      <c r="GJS35" s="42"/>
      <c r="GJT35" s="42"/>
      <c r="GJU35" s="42"/>
      <c r="GJV35" s="42"/>
      <c r="GJW35" s="42"/>
      <c r="GLL35" s="67"/>
      <c r="GLM35" s="46"/>
      <c r="GLN35" s="46"/>
      <c r="GLO35" s="46"/>
      <c r="GLP35" s="46"/>
      <c r="GLQ35" s="46"/>
      <c r="GLR35" s="46"/>
      <c r="GLS35" s="68"/>
      <c r="GLT35" s="68"/>
      <c r="GLU35" s="42"/>
      <c r="GLV35" s="42"/>
      <c r="GLW35" s="42"/>
      <c r="GLX35" s="42"/>
      <c r="GLY35" s="42"/>
      <c r="GLZ35" s="42"/>
      <c r="GMA35" s="42"/>
      <c r="GMB35" s="42"/>
      <c r="GMC35" s="42"/>
      <c r="GMD35" s="42"/>
      <c r="GME35" s="42"/>
      <c r="GMF35" s="42"/>
      <c r="GMG35" s="42"/>
      <c r="GMH35" s="42"/>
      <c r="GMI35" s="42"/>
      <c r="GNX35" s="67"/>
      <c r="GNY35" s="46"/>
      <c r="GNZ35" s="46"/>
      <c r="GOA35" s="46"/>
      <c r="GOB35" s="46"/>
      <c r="GOC35" s="46"/>
      <c r="GOD35" s="46"/>
      <c r="GOE35" s="68"/>
      <c r="GOF35" s="68"/>
      <c r="GOG35" s="42"/>
      <c r="GOH35" s="42"/>
      <c r="GOI35" s="42"/>
      <c r="GOJ35" s="42"/>
      <c r="GOK35" s="42"/>
      <c r="GOL35" s="42"/>
      <c r="GOM35" s="42"/>
      <c r="GON35" s="42"/>
      <c r="GOO35" s="42"/>
      <c r="GOP35" s="42"/>
      <c r="GOQ35" s="42"/>
      <c r="GOR35" s="42"/>
      <c r="GOS35" s="42"/>
      <c r="GOT35" s="42"/>
      <c r="GOU35" s="42"/>
      <c r="GQJ35" s="67"/>
      <c r="GQK35" s="46"/>
      <c r="GQL35" s="46"/>
      <c r="GQM35" s="46"/>
      <c r="GQN35" s="46"/>
      <c r="GQO35" s="46"/>
      <c r="GQP35" s="46"/>
      <c r="GQQ35" s="68"/>
      <c r="GQR35" s="68"/>
      <c r="GQS35" s="42"/>
      <c r="GQT35" s="42"/>
      <c r="GQU35" s="42"/>
      <c r="GQV35" s="42"/>
      <c r="GQW35" s="42"/>
      <c r="GQX35" s="42"/>
      <c r="GQY35" s="42"/>
      <c r="GQZ35" s="42"/>
      <c r="GRA35" s="42"/>
      <c r="GRB35" s="42"/>
      <c r="GRC35" s="42"/>
      <c r="GRD35" s="42"/>
      <c r="GRE35" s="42"/>
      <c r="GRF35" s="42"/>
      <c r="GRG35" s="42"/>
      <c r="GSV35" s="67"/>
      <c r="GSW35" s="46"/>
      <c r="GSX35" s="46"/>
      <c r="GSY35" s="46"/>
      <c r="GSZ35" s="46"/>
      <c r="GTA35" s="46"/>
      <c r="GTB35" s="46"/>
      <c r="GTC35" s="68"/>
      <c r="GTD35" s="68"/>
      <c r="GTE35" s="42"/>
      <c r="GTF35" s="42"/>
      <c r="GTG35" s="42"/>
      <c r="GTH35" s="42"/>
      <c r="GTI35" s="42"/>
      <c r="GTJ35" s="42"/>
      <c r="GTK35" s="42"/>
      <c r="GTL35" s="42"/>
      <c r="GTM35" s="42"/>
      <c r="GTN35" s="42"/>
      <c r="GTO35" s="42"/>
      <c r="GTP35" s="42"/>
      <c r="GTQ35" s="42"/>
      <c r="GTR35" s="42"/>
      <c r="GTS35" s="42"/>
      <c r="GVH35" s="67"/>
      <c r="GVI35" s="46"/>
      <c r="GVJ35" s="46"/>
      <c r="GVK35" s="46"/>
      <c r="GVL35" s="46"/>
      <c r="GVM35" s="46"/>
      <c r="GVN35" s="46"/>
      <c r="GVO35" s="68"/>
      <c r="GVP35" s="68"/>
      <c r="GVQ35" s="42"/>
      <c r="GVR35" s="42"/>
      <c r="GVS35" s="42"/>
      <c r="GVT35" s="42"/>
      <c r="GVU35" s="42"/>
      <c r="GVV35" s="42"/>
      <c r="GVW35" s="42"/>
      <c r="GVX35" s="42"/>
      <c r="GVY35" s="42"/>
      <c r="GVZ35" s="42"/>
      <c r="GWA35" s="42"/>
      <c r="GWB35" s="42"/>
      <c r="GWC35" s="42"/>
      <c r="GWD35" s="42"/>
      <c r="GWE35" s="42"/>
      <c r="GXT35" s="67"/>
      <c r="GXU35" s="46"/>
      <c r="GXV35" s="46"/>
      <c r="GXW35" s="46"/>
      <c r="GXX35" s="46"/>
      <c r="GXY35" s="46"/>
      <c r="GXZ35" s="46"/>
      <c r="GYA35" s="68"/>
      <c r="GYB35" s="68"/>
      <c r="GYC35" s="42"/>
      <c r="GYD35" s="42"/>
      <c r="GYE35" s="42"/>
      <c r="GYF35" s="42"/>
      <c r="GYG35" s="42"/>
      <c r="GYH35" s="42"/>
      <c r="GYI35" s="42"/>
      <c r="GYJ35" s="42"/>
      <c r="GYK35" s="42"/>
      <c r="GYL35" s="42"/>
      <c r="GYM35" s="42"/>
      <c r="GYN35" s="42"/>
      <c r="GYO35" s="42"/>
      <c r="GYP35" s="42"/>
      <c r="GYQ35" s="42"/>
      <c r="HAF35" s="67"/>
      <c r="HAG35" s="46"/>
      <c r="HAH35" s="46"/>
      <c r="HAI35" s="46"/>
      <c r="HAJ35" s="46"/>
      <c r="HAK35" s="46"/>
      <c r="HAL35" s="46"/>
      <c r="HAM35" s="68"/>
      <c r="HAN35" s="68"/>
      <c r="HAO35" s="42"/>
      <c r="HAP35" s="42"/>
      <c r="HAQ35" s="42"/>
      <c r="HAR35" s="42"/>
      <c r="HAS35" s="42"/>
      <c r="HAT35" s="42"/>
      <c r="HAU35" s="42"/>
      <c r="HAV35" s="42"/>
      <c r="HAW35" s="42"/>
      <c r="HAX35" s="42"/>
      <c r="HAY35" s="42"/>
      <c r="HAZ35" s="42"/>
      <c r="HBA35" s="42"/>
      <c r="HBB35" s="42"/>
      <c r="HBC35" s="42"/>
      <c r="HCR35" s="67"/>
      <c r="HCS35" s="46"/>
      <c r="HCT35" s="46"/>
      <c r="HCU35" s="46"/>
      <c r="HCV35" s="46"/>
      <c r="HCW35" s="46"/>
      <c r="HCX35" s="46"/>
      <c r="HCY35" s="68"/>
      <c r="HCZ35" s="68"/>
      <c r="HDA35" s="42"/>
      <c r="HDB35" s="42"/>
      <c r="HDC35" s="42"/>
      <c r="HDD35" s="42"/>
      <c r="HDE35" s="42"/>
      <c r="HDF35" s="42"/>
      <c r="HDG35" s="42"/>
      <c r="HDH35" s="42"/>
      <c r="HDI35" s="42"/>
      <c r="HDJ35" s="42"/>
      <c r="HDK35" s="42"/>
      <c r="HDL35" s="42"/>
      <c r="HDM35" s="42"/>
      <c r="HDN35" s="42"/>
      <c r="HDO35" s="42"/>
      <c r="HFD35" s="67"/>
      <c r="HFE35" s="46"/>
      <c r="HFF35" s="46"/>
      <c r="HFG35" s="46"/>
      <c r="HFH35" s="46"/>
      <c r="HFI35" s="46"/>
      <c r="HFJ35" s="46"/>
      <c r="HFK35" s="68"/>
      <c r="HFL35" s="68"/>
      <c r="HFM35" s="42"/>
      <c r="HFN35" s="42"/>
      <c r="HFO35" s="42"/>
      <c r="HFP35" s="42"/>
      <c r="HFQ35" s="42"/>
      <c r="HFR35" s="42"/>
      <c r="HFS35" s="42"/>
      <c r="HFT35" s="42"/>
      <c r="HFU35" s="42"/>
      <c r="HFV35" s="42"/>
      <c r="HFW35" s="42"/>
      <c r="HFX35" s="42"/>
      <c r="HFY35" s="42"/>
      <c r="HFZ35" s="42"/>
      <c r="HGA35" s="42"/>
      <c r="HHP35" s="67"/>
      <c r="HHQ35" s="46"/>
      <c r="HHR35" s="46"/>
      <c r="HHS35" s="46"/>
      <c r="HHT35" s="46"/>
      <c r="HHU35" s="46"/>
      <c r="HHV35" s="46"/>
      <c r="HHW35" s="68"/>
      <c r="HHX35" s="68"/>
      <c r="HHY35" s="42"/>
      <c r="HHZ35" s="42"/>
      <c r="HIA35" s="42"/>
      <c r="HIB35" s="42"/>
      <c r="HIC35" s="42"/>
      <c r="HID35" s="42"/>
      <c r="HIE35" s="42"/>
      <c r="HIF35" s="42"/>
      <c r="HIG35" s="42"/>
      <c r="HIH35" s="42"/>
      <c r="HII35" s="42"/>
      <c r="HIJ35" s="42"/>
      <c r="HIK35" s="42"/>
      <c r="HIL35" s="42"/>
      <c r="HIM35" s="42"/>
      <c r="HKB35" s="67"/>
      <c r="HKC35" s="46"/>
      <c r="HKD35" s="46"/>
      <c r="HKE35" s="46"/>
      <c r="HKF35" s="46"/>
      <c r="HKG35" s="46"/>
      <c r="HKH35" s="46"/>
      <c r="HKI35" s="68"/>
      <c r="HKJ35" s="68"/>
      <c r="HKK35" s="42"/>
      <c r="HKL35" s="42"/>
      <c r="HKM35" s="42"/>
      <c r="HKN35" s="42"/>
      <c r="HKO35" s="42"/>
      <c r="HKP35" s="42"/>
      <c r="HKQ35" s="42"/>
      <c r="HKR35" s="42"/>
      <c r="HKS35" s="42"/>
      <c r="HKT35" s="42"/>
      <c r="HKU35" s="42"/>
      <c r="HKV35" s="42"/>
      <c r="HKW35" s="42"/>
      <c r="HKX35" s="42"/>
      <c r="HKY35" s="42"/>
      <c r="HMN35" s="67"/>
      <c r="HMO35" s="46"/>
      <c r="HMP35" s="46"/>
      <c r="HMQ35" s="46"/>
      <c r="HMR35" s="46"/>
      <c r="HMS35" s="46"/>
      <c r="HMT35" s="46"/>
      <c r="HMU35" s="68"/>
      <c r="HMV35" s="68"/>
      <c r="HMW35" s="42"/>
      <c r="HMX35" s="42"/>
      <c r="HMY35" s="42"/>
      <c r="HMZ35" s="42"/>
      <c r="HNA35" s="42"/>
      <c r="HNB35" s="42"/>
      <c r="HNC35" s="42"/>
      <c r="HND35" s="42"/>
      <c r="HNE35" s="42"/>
      <c r="HNF35" s="42"/>
      <c r="HNG35" s="42"/>
      <c r="HNH35" s="42"/>
      <c r="HNI35" s="42"/>
      <c r="HNJ35" s="42"/>
      <c r="HNK35" s="42"/>
      <c r="HOZ35" s="67"/>
      <c r="HPA35" s="46"/>
      <c r="HPB35" s="46"/>
      <c r="HPC35" s="46"/>
      <c r="HPD35" s="46"/>
      <c r="HPE35" s="46"/>
      <c r="HPF35" s="46"/>
      <c r="HPG35" s="68"/>
      <c r="HPH35" s="68"/>
      <c r="HPI35" s="42"/>
      <c r="HPJ35" s="42"/>
      <c r="HPK35" s="42"/>
      <c r="HPL35" s="42"/>
      <c r="HPM35" s="42"/>
      <c r="HPN35" s="42"/>
      <c r="HPO35" s="42"/>
      <c r="HPP35" s="42"/>
      <c r="HPQ35" s="42"/>
      <c r="HPR35" s="42"/>
      <c r="HPS35" s="42"/>
      <c r="HPT35" s="42"/>
      <c r="HPU35" s="42"/>
      <c r="HPV35" s="42"/>
      <c r="HPW35" s="42"/>
      <c r="HRL35" s="67"/>
      <c r="HRM35" s="46"/>
      <c r="HRN35" s="46"/>
      <c r="HRO35" s="46"/>
      <c r="HRP35" s="46"/>
      <c r="HRQ35" s="46"/>
      <c r="HRR35" s="46"/>
      <c r="HRS35" s="68"/>
      <c r="HRT35" s="68"/>
      <c r="HRU35" s="42"/>
      <c r="HRV35" s="42"/>
      <c r="HRW35" s="42"/>
      <c r="HRX35" s="42"/>
      <c r="HRY35" s="42"/>
      <c r="HRZ35" s="42"/>
      <c r="HSA35" s="42"/>
      <c r="HSB35" s="42"/>
      <c r="HSC35" s="42"/>
      <c r="HSD35" s="42"/>
      <c r="HSE35" s="42"/>
      <c r="HSF35" s="42"/>
      <c r="HSG35" s="42"/>
      <c r="HSH35" s="42"/>
      <c r="HSI35" s="42"/>
      <c r="HTX35" s="67"/>
      <c r="HTY35" s="46"/>
      <c r="HTZ35" s="46"/>
      <c r="HUA35" s="46"/>
      <c r="HUB35" s="46"/>
      <c r="HUC35" s="46"/>
      <c r="HUD35" s="46"/>
      <c r="HUE35" s="68"/>
      <c r="HUF35" s="68"/>
      <c r="HUG35" s="42"/>
      <c r="HUH35" s="42"/>
      <c r="HUI35" s="42"/>
      <c r="HUJ35" s="42"/>
      <c r="HUK35" s="42"/>
      <c r="HUL35" s="42"/>
      <c r="HUM35" s="42"/>
      <c r="HUN35" s="42"/>
      <c r="HUO35" s="42"/>
      <c r="HUP35" s="42"/>
      <c r="HUQ35" s="42"/>
      <c r="HUR35" s="42"/>
      <c r="HUS35" s="42"/>
      <c r="HUT35" s="42"/>
      <c r="HUU35" s="42"/>
      <c r="HWJ35" s="67"/>
      <c r="HWK35" s="46"/>
      <c r="HWL35" s="46"/>
      <c r="HWM35" s="46"/>
      <c r="HWN35" s="46"/>
      <c r="HWO35" s="46"/>
      <c r="HWP35" s="46"/>
      <c r="HWQ35" s="68"/>
      <c r="HWR35" s="68"/>
      <c r="HWS35" s="42"/>
      <c r="HWT35" s="42"/>
      <c r="HWU35" s="42"/>
      <c r="HWV35" s="42"/>
      <c r="HWW35" s="42"/>
      <c r="HWX35" s="42"/>
      <c r="HWY35" s="42"/>
      <c r="HWZ35" s="42"/>
      <c r="HXA35" s="42"/>
      <c r="HXB35" s="42"/>
      <c r="HXC35" s="42"/>
      <c r="HXD35" s="42"/>
      <c r="HXE35" s="42"/>
      <c r="HXF35" s="42"/>
      <c r="HXG35" s="42"/>
      <c r="HYV35" s="67"/>
      <c r="HYW35" s="46"/>
      <c r="HYX35" s="46"/>
      <c r="HYY35" s="46"/>
      <c r="HYZ35" s="46"/>
      <c r="HZA35" s="46"/>
      <c r="HZB35" s="46"/>
      <c r="HZC35" s="68"/>
      <c r="HZD35" s="68"/>
      <c r="HZE35" s="42"/>
      <c r="HZF35" s="42"/>
      <c r="HZG35" s="42"/>
      <c r="HZH35" s="42"/>
      <c r="HZI35" s="42"/>
      <c r="HZJ35" s="42"/>
      <c r="HZK35" s="42"/>
      <c r="HZL35" s="42"/>
      <c r="HZM35" s="42"/>
      <c r="HZN35" s="42"/>
      <c r="HZO35" s="42"/>
      <c r="HZP35" s="42"/>
      <c r="HZQ35" s="42"/>
      <c r="HZR35" s="42"/>
      <c r="HZS35" s="42"/>
      <c r="IBH35" s="67"/>
      <c r="IBI35" s="46"/>
      <c r="IBJ35" s="46"/>
      <c r="IBK35" s="46"/>
      <c r="IBL35" s="46"/>
      <c r="IBM35" s="46"/>
      <c r="IBN35" s="46"/>
      <c r="IBO35" s="68"/>
      <c r="IBP35" s="68"/>
      <c r="IBQ35" s="42"/>
      <c r="IBR35" s="42"/>
      <c r="IBS35" s="42"/>
      <c r="IBT35" s="42"/>
      <c r="IBU35" s="42"/>
      <c r="IBV35" s="42"/>
      <c r="IBW35" s="42"/>
      <c r="IBX35" s="42"/>
      <c r="IBY35" s="42"/>
      <c r="IBZ35" s="42"/>
      <c r="ICA35" s="42"/>
      <c r="ICB35" s="42"/>
      <c r="ICC35" s="42"/>
      <c r="ICD35" s="42"/>
      <c r="ICE35" s="42"/>
      <c r="IDT35" s="67"/>
      <c r="IDU35" s="46"/>
      <c r="IDV35" s="46"/>
      <c r="IDW35" s="46"/>
      <c r="IDX35" s="46"/>
      <c r="IDY35" s="46"/>
      <c r="IDZ35" s="46"/>
      <c r="IEA35" s="68"/>
      <c r="IEB35" s="68"/>
      <c r="IEC35" s="42"/>
      <c r="IED35" s="42"/>
      <c r="IEE35" s="42"/>
      <c r="IEF35" s="42"/>
      <c r="IEG35" s="42"/>
      <c r="IEH35" s="42"/>
      <c r="IEI35" s="42"/>
      <c r="IEJ35" s="42"/>
      <c r="IEK35" s="42"/>
      <c r="IEL35" s="42"/>
      <c r="IEM35" s="42"/>
      <c r="IEN35" s="42"/>
      <c r="IEO35" s="42"/>
      <c r="IEP35" s="42"/>
      <c r="IEQ35" s="42"/>
      <c r="IGF35" s="67"/>
      <c r="IGG35" s="46"/>
      <c r="IGH35" s="46"/>
      <c r="IGI35" s="46"/>
      <c r="IGJ35" s="46"/>
      <c r="IGK35" s="46"/>
      <c r="IGL35" s="46"/>
      <c r="IGM35" s="68"/>
      <c r="IGN35" s="68"/>
      <c r="IGO35" s="42"/>
      <c r="IGP35" s="42"/>
      <c r="IGQ35" s="42"/>
      <c r="IGR35" s="42"/>
      <c r="IGS35" s="42"/>
      <c r="IGT35" s="42"/>
      <c r="IGU35" s="42"/>
      <c r="IGV35" s="42"/>
      <c r="IGW35" s="42"/>
      <c r="IGX35" s="42"/>
      <c r="IGY35" s="42"/>
      <c r="IGZ35" s="42"/>
      <c r="IHA35" s="42"/>
      <c r="IHB35" s="42"/>
      <c r="IHC35" s="42"/>
      <c r="IIR35" s="67"/>
      <c r="IIS35" s="46"/>
      <c r="IIT35" s="46"/>
      <c r="IIU35" s="46"/>
      <c r="IIV35" s="46"/>
      <c r="IIW35" s="46"/>
      <c r="IIX35" s="46"/>
      <c r="IIY35" s="68"/>
      <c r="IIZ35" s="68"/>
      <c r="IJA35" s="42"/>
      <c r="IJB35" s="42"/>
      <c r="IJC35" s="42"/>
      <c r="IJD35" s="42"/>
      <c r="IJE35" s="42"/>
      <c r="IJF35" s="42"/>
      <c r="IJG35" s="42"/>
      <c r="IJH35" s="42"/>
      <c r="IJI35" s="42"/>
      <c r="IJJ35" s="42"/>
      <c r="IJK35" s="42"/>
      <c r="IJL35" s="42"/>
      <c r="IJM35" s="42"/>
      <c r="IJN35" s="42"/>
      <c r="IJO35" s="42"/>
      <c r="ILD35" s="67"/>
      <c r="ILE35" s="46"/>
      <c r="ILF35" s="46"/>
      <c r="ILG35" s="46"/>
      <c r="ILH35" s="46"/>
      <c r="ILI35" s="46"/>
      <c r="ILJ35" s="46"/>
      <c r="ILK35" s="68"/>
      <c r="ILL35" s="68"/>
      <c r="ILM35" s="42"/>
      <c r="ILN35" s="42"/>
      <c r="ILO35" s="42"/>
      <c r="ILP35" s="42"/>
      <c r="ILQ35" s="42"/>
      <c r="ILR35" s="42"/>
      <c r="ILS35" s="42"/>
      <c r="ILT35" s="42"/>
      <c r="ILU35" s="42"/>
      <c r="ILV35" s="42"/>
      <c r="ILW35" s="42"/>
      <c r="ILX35" s="42"/>
      <c r="ILY35" s="42"/>
      <c r="ILZ35" s="42"/>
      <c r="IMA35" s="42"/>
      <c r="INP35" s="67"/>
      <c r="INQ35" s="46"/>
      <c r="INR35" s="46"/>
      <c r="INS35" s="46"/>
      <c r="INT35" s="46"/>
      <c r="INU35" s="46"/>
      <c r="INV35" s="46"/>
      <c r="INW35" s="68"/>
      <c r="INX35" s="68"/>
      <c r="INY35" s="42"/>
      <c r="INZ35" s="42"/>
      <c r="IOA35" s="42"/>
      <c r="IOB35" s="42"/>
      <c r="IOC35" s="42"/>
      <c r="IOD35" s="42"/>
      <c r="IOE35" s="42"/>
      <c r="IOF35" s="42"/>
      <c r="IOG35" s="42"/>
      <c r="IOH35" s="42"/>
      <c r="IOI35" s="42"/>
      <c r="IOJ35" s="42"/>
      <c r="IOK35" s="42"/>
      <c r="IOL35" s="42"/>
      <c r="IOM35" s="42"/>
      <c r="IQB35" s="67"/>
      <c r="IQC35" s="46"/>
      <c r="IQD35" s="46"/>
      <c r="IQE35" s="46"/>
      <c r="IQF35" s="46"/>
      <c r="IQG35" s="46"/>
      <c r="IQH35" s="46"/>
      <c r="IQI35" s="68"/>
      <c r="IQJ35" s="68"/>
      <c r="IQK35" s="42"/>
      <c r="IQL35" s="42"/>
      <c r="IQM35" s="42"/>
      <c r="IQN35" s="42"/>
      <c r="IQO35" s="42"/>
      <c r="IQP35" s="42"/>
      <c r="IQQ35" s="42"/>
      <c r="IQR35" s="42"/>
      <c r="IQS35" s="42"/>
      <c r="IQT35" s="42"/>
      <c r="IQU35" s="42"/>
      <c r="IQV35" s="42"/>
      <c r="IQW35" s="42"/>
      <c r="IQX35" s="42"/>
      <c r="IQY35" s="42"/>
      <c r="ISN35" s="67"/>
      <c r="ISO35" s="46"/>
      <c r="ISP35" s="46"/>
      <c r="ISQ35" s="46"/>
      <c r="ISR35" s="46"/>
      <c r="ISS35" s="46"/>
      <c r="IST35" s="46"/>
      <c r="ISU35" s="68"/>
      <c r="ISV35" s="68"/>
      <c r="ISW35" s="42"/>
      <c r="ISX35" s="42"/>
      <c r="ISY35" s="42"/>
      <c r="ISZ35" s="42"/>
      <c r="ITA35" s="42"/>
      <c r="ITB35" s="42"/>
      <c r="ITC35" s="42"/>
      <c r="ITD35" s="42"/>
      <c r="ITE35" s="42"/>
      <c r="ITF35" s="42"/>
      <c r="ITG35" s="42"/>
      <c r="ITH35" s="42"/>
      <c r="ITI35" s="42"/>
      <c r="ITJ35" s="42"/>
      <c r="ITK35" s="42"/>
      <c r="IUZ35" s="67"/>
      <c r="IVA35" s="46"/>
      <c r="IVB35" s="46"/>
      <c r="IVC35" s="46"/>
      <c r="IVD35" s="46"/>
      <c r="IVE35" s="46"/>
      <c r="IVF35" s="46"/>
      <c r="IVG35" s="68"/>
      <c r="IVH35" s="68"/>
      <c r="IVI35" s="42"/>
      <c r="IVJ35" s="42"/>
      <c r="IVK35" s="42"/>
      <c r="IVL35" s="42"/>
      <c r="IVM35" s="42"/>
      <c r="IVN35" s="42"/>
      <c r="IVO35" s="42"/>
      <c r="IVP35" s="42"/>
      <c r="IVQ35" s="42"/>
      <c r="IVR35" s="42"/>
      <c r="IVS35" s="42"/>
      <c r="IVT35" s="42"/>
      <c r="IVU35" s="42"/>
      <c r="IVV35" s="42"/>
      <c r="IVW35" s="42"/>
      <c r="IXL35" s="67"/>
      <c r="IXM35" s="46"/>
      <c r="IXN35" s="46"/>
      <c r="IXO35" s="46"/>
      <c r="IXP35" s="46"/>
      <c r="IXQ35" s="46"/>
      <c r="IXR35" s="46"/>
      <c r="IXS35" s="68"/>
      <c r="IXT35" s="68"/>
      <c r="IXU35" s="42"/>
      <c r="IXV35" s="42"/>
      <c r="IXW35" s="42"/>
      <c r="IXX35" s="42"/>
      <c r="IXY35" s="42"/>
      <c r="IXZ35" s="42"/>
      <c r="IYA35" s="42"/>
      <c r="IYB35" s="42"/>
      <c r="IYC35" s="42"/>
      <c r="IYD35" s="42"/>
      <c r="IYE35" s="42"/>
      <c r="IYF35" s="42"/>
      <c r="IYG35" s="42"/>
      <c r="IYH35" s="42"/>
      <c r="IYI35" s="42"/>
      <c r="IZX35" s="67"/>
      <c r="IZY35" s="46"/>
      <c r="IZZ35" s="46"/>
      <c r="JAA35" s="46"/>
      <c r="JAB35" s="46"/>
      <c r="JAC35" s="46"/>
      <c r="JAD35" s="46"/>
      <c r="JAE35" s="68"/>
      <c r="JAF35" s="68"/>
      <c r="JAG35" s="42"/>
      <c r="JAH35" s="42"/>
      <c r="JAI35" s="42"/>
      <c r="JAJ35" s="42"/>
      <c r="JAK35" s="42"/>
      <c r="JAL35" s="42"/>
      <c r="JAM35" s="42"/>
      <c r="JAN35" s="42"/>
      <c r="JAO35" s="42"/>
      <c r="JAP35" s="42"/>
      <c r="JAQ35" s="42"/>
      <c r="JAR35" s="42"/>
      <c r="JAS35" s="42"/>
      <c r="JAT35" s="42"/>
      <c r="JAU35" s="42"/>
      <c r="JCJ35" s="67"/>
      <c r="JCK35" s="46"/>
      <c r="JCL35" s="46"/>
      <c r="JCM35" s="46"/>
      <c r="JCN35" s="46"/>
      <c r="JCO35" s="46"/>
      <c r="JCP35" s="46"/>
      <c r="JCQ35" s="68"/>
      <c r="JCR35" s="68"/>
      <c r="JCS35" s="42"/>
      <c r="JCT35" s="42"/>
      <c r="JCU35" s="42"/>
      <c r="JCV35" s="42"/>
      <c r="JCW35" s="42"/>
      <c r="JCX35" s="42"/>
      <c r="JCY35" s="42"/>
      <c r="JCZ35" s="42"/>
      <c r="JDA35" s="42"/>
      <c r="JDB35" s="42"/>
      <c r="JDC35" s="42"/>
      <c r="JDD35" s="42"/>
      <c r="JDE35" s="42"/>
      <c r="JDF35" s="42"/>
      <c r="JDG35" s="42"/>
      <c r="JEV35" s="67"/>
      <c r="JEW35" s="46"/>
      <c r="JEX35" s="46"/>
      <c r="JEY35" s="46"/>
      <c r="JEZ35" s="46"/>
      <c r="JFA35" s="46"/>
      <c r="JFB35" s="46"/>
      <c r="JFC35" s="68"/>
      <c r="JFD35" s="68"/>
      <c r="JFE35" s="42"/>
      <c r="JFF35" s="42"/>
      <c r="JFG35" s="42"/>
      <c r="JFH35" s="42"/>
      <c r="JFI35" s="42"/>
      <c r="JFJ35" s="42"/>
      <c r="JFK35" s="42"/>
      <c r="JFL35" s="42"/>
      <c r="JFM35" s="42"/>
      <c r="JFN35" s="42"/>
      <c r="JFO35" s="42"/>
      <c r="JFP35" s="42"/>
      <c r="JFQ35" s="42"/>
      <c r="JFR35" s="42"/>
      <c r="JFS35" s="42"/>
      <c r="JHH35" s="67"/>
      <c r="JHI35" s="46"/>
      <c r="JHJ35" s="46"/>
      <c r="JHK35" s="46"/>
      <c r="JHL35" s="46"/>
      <c r="JHM35" s="46"/>
      <c r="JHN35" s="46"/>
      <c r="JHO35" s="68"/>
      <c r="JHP35" s="68"/>
      <c r="JHQ35" s="42"/>
      <c r="JHR35" s="42"/>
      <c r="JHS35" s="42"/>
      <c r="JHT35" s="42"/>
      <c r="JHU35" s="42"/>
      <c r="JHV35" s="42"/>
      <c r="JHW35" s="42"/>
      <c r="JHX35" s="42"/>
      <c r="JHY35" s="42"/>
      <c r="JHZ35" s="42"/>
      <c r="JIA35" s="42"/>
      <c r="JIB35" s="42"/>
      <c r="JIC35" s="42"/>
      <c r="JID35" s="42"/>
      <c r="JIE35" s="42"/>
      <c r="JJT35" s="67"/>
      <c r="JJU35" s="46"/>
      <c r="JJV35" s="46"/>
      <c r="JJW35" s="46"/>
      <c r="JJX35" s="46"/>
      <c r="JJY35" s="46"/>
      <c r="JJZ35" s="46"/>
      <c r="JKA35" s="68"/>
      <c r="JKB35" s="68"/>
      <c r="JKC35" s="42"/>
      <c r="JKD35" s="42"/>
      <c r="JKE35" s="42"/>
      <c r="JKF35" s="42"/>
      <c r="JKG35" s="42"/>
      <c r="JKH35" s="42"/>
      <c r="JKI35" s="42"/>
      <c r="JKJ35" s="42"/>
      <c r="JKK35" s="42"/>
      <c r="JKL35" s="42"/>
      <c r="JKM35" s="42"/>
      <c r="JKN35" s="42"/>
      <c r="JKO35" s="42"/>
      <c r="JKP35" s="42"/>
      <c r="JKQ35" s="42"/>
      <c r="JMF35" s="67"/>
      <c r="JMG35" s="46"/>
      <c r="JMH35" s="46"/>
      <c r="JMI35" s="46"/>
      <c r="JMJ35" s="46"/>
      <c r="JMK35" s="46"/>
      <c r="JML35" s="46"/>
      <c r="JMM35" s="68"/>
      <c r="JMN35" s="68"/>
      <c r="JMO35" s="42"/>
      <c r="JMP35" s="42"/>
      <c r="JMQ35" s="42"/>
      <c r="JMR35" s="42"/>
      <c r="JMS35" s="42"/>
      <c r="JMT35" s="42"/>
      <c r="JMU35" s="42"/>
      <c r="JMV35" s="42"/>
      <c r="JMW35" s="42"/>
      <c r="JMX35" s="42"/>
      <c r="JMY35" s="42"/>
      <c r="JMZ35" s="42"/>
      <c r="JNA35" s="42"/>
      <c r="JNB35" s="42"/>
      <c r="JNC35" s="42"/>
      <c r="JOR35" s="67"/>
      <c r="JOS35" s="46"/>
      <c r="JOT35" s="46"/>
      <c r="JOU35" s="46"/>
      <c r="JOV35" s="46"/>
      <c r="JOW35" s="46"/>
      <c r="JOX35" s="46"/>
      <c r="JOY35" s="68"/>
      <c r="JOZ35" s="68"/>
      <c r="JPA35" s="42"/>
      <c r="JPB35" s="42"/>
      <c r="JPC35" s="42"/>
      <c r="JPD35" s="42"/>
      <c r="JPE35" s="42"/>
      <c r="JPF35" s="42"/>
      <c r="JPG35" s="42"/>
      <c r="JPH35" s="42"/>
      <c r="JPI35" s="42"/>
      <c r="JPJ35" s="42"/>
      <c r="JPK35" s="42"/>
      <c r="JPL35" s="42"/>
      <c r="JPM35" s="42"/>
      <c r="JPN35" s="42"/>
      <c r="JPO35" s="42"/>
      <c r="JRD35" s="67"/>
      <c r="JRE35" s="46"/>
      <c r="JRF35" s="46"/>
      <c r="JRG35" s="46"/>
      <c r="JRH35" s="46"/>
      <c r="JRI35" s="46"/>
      <c r="JRJ35" s="46"/>
      <c r="JRK35" s="68"/>
      <c r="JRL35" s="68"/>
      <c r="JRM35" s="42"/>
      <c r="JRN35" s="42"/>
      <c r="JRO35" s="42"/>
      <c r="JRP35" s="42"/>
      <c r="JRQ35" s="42"/>
      <c r="JRR35" s="42"/>
      <c r="JRS35" s="42"/>
      <c r="JRT35" s="42"/>
      <c r="JRU35" s="42"/>
      <c r="JRV35" s="42"/>
      <c r="JRW35" s="42"/>
      <c r="JRX35" s="42"/>
      <c r="JRY35" s="42"/>
      <c r="JRZ35" s="42"/>
      <c r="JSA35" s="42"/>
      <c r="JTP35" s="67"/>
      <c r="JTQ35" s="46"/>
      <c r="JTR35" s="46"/>
      <c r="JTS35" s="46"/>
      <c r="JTT35" s="46"/>
      <c r="JTU35" s="46"/>
      <c r="JTV35" s="46"/>
      <c r="JTW35" s="68"/>
      <c r="JTX35" s="68"/>
      <c r="JTY35" s="42"/>
      <c r="JTZ35" s="42"/>
      <c r="JUA35" s="42"/>
      <c r="JUB35" s="42"/>
      <c r="JUC35" s="42"/>
      <c r="JUD35" s="42"/>
      <c r="JUE35" s="42"/>
      <c r="JUF35" s="42"/>
      <c r="JUG35" s="42"/>
      <c r="JUH35" s="42"/>
      <c r="JUI35" s="42"/>
      <c r="JUJ35" s="42"/>
      <c r="JUK35" s="42"/>
      <c r="JUL35" s="42"/>
      <c r="JUM35" s="42"/>
      <c r="JWB35" s="67"/>
      <c r="JWC35" s="46"/>
      <c r="JWD35" s="46"/>
      <c r="JWE35" s="46"/>
      <c r="JWF35" s="46"/>
      <c r="JWG35" s="46"/>
      <c r="JWH35" s="46"/>
      <c r="JWI35" s="68"/>
      <c r="JWJ35" s="68"/>
      <c r="JWK35" s="42"/>
      <c r="JWL35" s="42"/>
      <c r="JWM35" s="42"/>
      <c r="JWN35" s="42"/>
      <c r="JWO35" s="42"/>
      <c r="JWP35" s="42"/>
      <c r="JWQ35" s="42"/>
      <c r="JWR35" s="42"/>
      <c r="JWS35" s="42"/>
      <c r="JWT35" s="42"/>
      <c r="JWU35" s="42"/>
      <c r="JWV35" s="42"/>
      <c r="JWW35" s="42"/>
      <c r="JWX35" s="42"/>
      <c r="JWY35" s="42"/>
      <c r="JYN35" s="67"/>
      <c r="JYO35" s="46"/>
      <c r="JYP35" s="46"/>
      <c r="JYQ35" s="46"/>
      <c r="JYR35" s="46"/>
      <c r="JYS35" s="46"/>
      <c r="JYT35" s="46"/>
      <c r="JYU35" s="68"/>
      <c r="JYV35" s="68"/>
      <c r="JYW35" s="42"/>
      <c r="JYX35" s="42"/>
      <c r="JYY35" s="42"/>
      <c r="JYZ35" s="42"/>
      <c r="JZA35" s="42"/>
      <c r="JZB35" s="42"/>
      <c r="JZC35" s="42"/>
      <c r="JZD35" s="42"/>
      <c r="JZE35" s="42"/>
      <c r="JZF35" s="42"/>
      <c r="JZG35" s="42"/>
      <c r="JZH35" s="42"/>
      <c r="JZI35" s="42"/>
      <c r="JZJ35" s="42"/>
      <c r="JZK35" s="42"/>
      <c r="KAZ35" s="67"/>
      <c r="KBA35" s="46"/>
      <c r="KBB35" s="46"/>
      <c r="KBC35" s="46"/>
      <c r="KBD35" s="46"/>
      <c r="KBE35" s="46"/>
      <c r="KBF35" s="46"/>
      <c r="KBG35" s="68"/>
      <c r="KBH35" s="68"/>
      <c r="KBI35" s="42"/>
      <c r="KBJ35" s="42"/>
      <c r="KBK35" s="42"/>
      <c r="KBL35" s="42"/>
      <c r="KBM35" s="42"/>
      <c r="KBN35" s="42"/>
      <c r="KBO35" s="42"/>
      <c r="KBP35" s="42"/>
      <c r="KBQ35" s="42"/>
      <c r="KBR35" s="42"/>
      <c r="KBS35" s="42"/>
      <c r="KBT35" s="42"/>
      <c r="KBU35" s="42"/>
      <c r="KBV35" s="42"/>
      <c r="KBW35" s="42"/>
      <c r="KDL35" s="67"/>
      <c r="KDM35" s="46"/>
      <c r="KDN35" s="46"/>
      <c r="KDO35" s="46"/>
      <c r="KDP35" s="46"/>
      <c r="KDQ35" s="46"/>
      <c r="KDR35" s="46"/>
      <c r="KDS35" s="68"/>
      <c r="KDT35" s="68"/>
      <c r="KDU35" s="42"/>
      <c r="KDV35" s="42"/>
      <c r="KDW35" s="42"/>
      <c r="KDX35" s="42"/>
      <c r="KDY35" s="42"/>
      <c r="KDZ35" s="42"/>
      <c r="KEA35" s="42"/>
      <c r="KEB35" s="42"/>
      <c r="KEC35" s="42"/>
      <c r="KED35" s="42"/>
      <c r="KEE35" s="42"/>
      <c r="KEF35" s="42"/>
      <c r="KEG35" s="42"/>
      <c r="KEH35" s="42"/>
      <c r="KEI35" s="42"/>
      <c r="KFX35" s="67"/>
      <c r="KFY35" s="46"/>
      <c r="KFZ35" s="46"/>
      <c r="KGA35" s="46"/>
      <c r="KGB35" s="46"/>
      <c r="KGC35" s="46"/>
      <c r="KGD35" s="46"/>
      <c r="KGE35" s="68"/>
      <c r="KGF35" s="68"/>
      <c r="KGG35" s="42"/>
      <c r="KGH35" s="42"/>
      <c r="KGI35" s="42"/>
      <c r="KGJ35" s="42"/>
      <c r="KGK35" s="42"/>
      <c r="KGL35" s="42"/>
      <c r="KGM35" s="42"/>
      <c r="KGN35" s="42"/>
      <c r="KGO35" s="42"/>
      <c r="KGP35" s="42"/>
      <c r="KGQ35" s="42"/>
      <c r="KGR35" s="42"/>
      <c r="KGS35" s="42"/>
      <c r="KGT35" s="42"/>
      <c r="KGU35" s="42"/>
      <c r="KIJ35" s="67"/>
      <c r="KIK35" s="46"/>
      <c r="KIL35" s="46"/>
      <c r="KIM35" s="46"/>
      <c r="KIN35" s="46"/>
      <c r="KIO35" s="46"/>
      <c r="KIP35" s="46"/>
      <c r="KIQ35" s="68"/>
      <c r="KIR35" s="68"/>
      <c r="KIS35" s="42"/>
      <c r="KIT35" s="42"/>
      <c r="KIU35" s="42"/>
      <c r="KIV35" s="42"/>
      <c r="KIW35" s="42"/>
      <c r="KIX35" s="42"/>
      <c r="KIY35" s="42"/>
      <c r="KIZ35" s="42"/>
      <c r="KJA35" s="42"/>
      <c r="KJB35" s="42"/>
      <c r="KJC35" s="42"/>
      <c r="KJD35" s="42"/>
      <c r="KJE35" s="42"/>
      <c r="KJF35" s="42"/>
      <c r="KJG35" s="42"/>
      <c r="KKV35" s="67"/>
      <c r="KKW35" s="46"/>
      <c r="KKX35" s="46"/>
      <c r="KKY35" s="46"/>
      <c r="KKZ35" s="46"/>
      <c r="KLA35" s="46"/>
      <c r="KLB35" s="46"/>
      <c r="KLC35" s="68"/>
      <c r="KLD35" s="68"/>
      <c r="KLE35" s="42"/>
      <c r="KLF35" s="42"/>
      <c r="KLG35" s="42"/>
      <c r="KLH35" s="42"/>
      <c r="KLI35" s="42"/>
      <c r="KLJ35" s="42"/>
      <c r="KLK35" s="42"/>
      <c r="KLL35" s="42"/>
      <c r="KLM35" s="42"/>
      <c r="KLN35" s="42"/>
      <c r="KLO35" s="42"/>
      <c r="KLP35" s="42"/>
      <c r="KLQ35" s="42"/>
      <c r="KLR35" s="42"/>
      <c r="KLS35" s="42"/>
      <c r="KNH35" s="67"/>
      <c r="KNI35" s="46"/>
      <c r="KNJ35" s="46"/>
      <c r="KNK35" s="46"/>
      <c r="KNL35" s="46"/>
      <c r="KNM35" s="46"/>
      <c r="KNN35" s="46"/>
      <c r="KNO35" s="68"/>
      <c r="KNP35" s="68"/>
      <c r="KNQ35" s="42"/>
      <c r="KNR35" s="42"/>
      <c r="KNS35" s="42"/>
      <c r="KNT35" s="42"/>
      <c r="KNU35" s="42"/>
      <c r="KNV35" s="42"/>
      <c r="KNW35" s="42"/>
      <c r="KNX35" s="42"/>
      <c r="KNY35" s="42"/>
      <c r="KNZ35" s="42"/>
      <c r="KOA35" s="42"/>
      <c r="KOB35" s="42"/>
      <c r="KOC35" s="42"/>
      <c r="KOD35" s="42"/>
      <c r="KOE35" s="42"/>
      <c r="KPT35" s="67"/>
      <c r="KPU35" s="46"/>
      <c r="KPV35" s="46"/>
      <c r="KPW35" s="46"/>
      <c r="KPX35" s="46"/>
      <c r="KPY35" s="46"/>
      <c r="KPZ35" s="46"/>
      <c r="KQA35" s="68"/>
      <c r="KQB35" s="68"/>
      <c r="KQC35" s="42"/>
      <c r="KQD35" s="42"/>
      <c r="KQE35" s="42"/>
      <c r="KQF35" s="42"/>
      <c r="KQG35" s="42"/>
      <c r="KQH35" s="42"/>
      <c r="KQI35" s="42"/>
      <c r="KQJ35" s="42"/>
      <c r="KQK35" s="42"/>
      <c r="KQL35" s="42"/>
      <c r="KQM35" s="42"/>
      <c r="KQN35" s="42"/>
      <c r="KQO35" s="42"/>
      <c r="KQP35" s="42"/>
      <c r="KQQ35" s="42"/>
      <c r="KSF35" s="67"/>
      <c r="KSG35" s="46"/>
      <c r="KSH35" s="46"/>
      <c r="KSI35" s="46"/>
      <c r="KSJ35" s="46"/>
      <c r="KSK35" s="46"/>
      <c r="KSL35" s="46"/>
      <c r="KSM35" s="68"/>
      <c r="KSN35" s="68"/>
      <c r="KSO35" s="42"/>
      <c r="KSP35" s="42"/>
      <c r="KSQ35" s="42"/>
      <c r="KSR35" s="42"/>
      <c r="KSS35" s="42"/>
      <c r="KST35" s="42"/>
      <c r="KSU35" s="42"/>
      <c r="KSV35" s="42"/>
      <c r="KSW35" s="42"/>
      <c r="KSX35" s="42"/>
      <c r="KSY35" s="42"/>
      <c r="KSZ35" s="42"/>
      <c r="KTA35" s="42"/>
      <c r="KTB35" s="42"/>
      <c r="KTC35" s="42"/>
      <c r="KUR35" s="67"/>
      <c r="KUS35" s="46"/>
      <c r="KUT35" s="46"/>
      <c r="KUU35" s="46"/>
      <c r="KUV35" s="46"/>
      <c r="KUW35" s="46"/>
      <c r="KUX35" s="46"/>
      <c r="KUY35" s="68"/>
      <c r="KUZ35" s="68"/>
      <c r="KVA35" s="42"/>
      <c r="KVB35" s="42"/>
      <c r="KVC35" s="42"/>
      <c r="KVD35" s="42"/>
      <c r="KVE35" s="42"/>
      <c r="KVF35" s="42"/>
      <c r="KVG35" s="42"/>
      <c r="KVH35" s="42"/>
      <c r="KVI35" s="42"/>
      <c r="KVJ35" s="42"/>
      <c r="KVK35" s="42"/>
      <c r="KVL35" s="42"/>
      <c r="KVM35" s="42"/>
      <c r="KVN35" s="42"/>
      <c r="KVO35" s="42"/>
      <c r="KXD35" s="67"/>
      <c r="KXE35" s="46"/>
      <c r="KXF35" s="46"/>
      <c r="KXG35" s="46"/>
      <c r="KXH35" s="46"/>
      <c r="KXI35" s="46"/>
      <c r="KXJ35" s="46"/>
      <c r="KXK35" s="68"/>
      <c r="KXL35" s="68"/>
      <c r="KXM35" s="42"/>
      <c r="KXN35" s="42"/>
      <c r="KXO35" s="42"/>
      <c r="KXP35" s="42"/>
      <c r="KXQ35" s="42"/>
      <c r="KXR35" s="42"/>
      <c r="KXS35" s="42"/>
      <c r="KXT35" s="42"/>
      <c r="KXU35" s="42"/>
      <c r="KXV35" s="42"/>
      <c r="KXW35" s="42"/>
      <c r="KXX35" s="42"/>
      <c r="KXY35" s="42"/>
      <c r="KXZ35" s="42"/>
      <c r="KYA35" s="42"/>
      <c r="KZP35" s="67"/>
      <c r="KZQ35" s="46"/>
      <c r="KZR35" s="46"/>
      <c r="KZS35" s="46"/>
      <c r="KZT35" s="46"/>
      <c r="KZU35" s="46"/>
      <c r="KZV35" s="46"/>
      <c r="KZW35" s="68"/>
      <c r="KZX35" s="68"/>
      <c r="KZY35" s="42"/>
      <c r="KZZ35" s="42"/>
      <c r="LAA35" s="42"/>
      <c r="LAB35" s="42"/>
      <c r="LAC35" s="42"/>
      <c r="LAD35" s="42"/>
      <c r="LAE35" s="42"/>
      <c r="LAF35" s="42"/>
      <c r="LAG35" s="42"/>
      <c r="LAH35" s="42"/>
      <c r="LAI35" s="42"/>
      <c r="LAJ35" s="42"/>
      <c r="LAK35" s="42"/>
      <c r="LAL35" s="42"/>
      <c r="LAM35" s="42"/>
      <c r="LCB35" s="67"/>
      <c r="LCC35" s="46"/>
      <c r="LCD35" s="46"/>
      <c r="LCE35" s="46"/>
      <c r="LCF35" s="46"/>
      <c r="LCG35" s="46"/>
      <c r="LCH35" s="46"/>
      <c r="LCI35" s="68"/>
      <c r="LCJ35" s="68"/>
      <c r="LCK35" s="42"/>
      <c r="LCL35" s="42"/>
      <c r="LCM35" s="42"/>
      <c r="LCN35" s="42"/>
      <c r="LCO35" s="42"/>
      <c r="LCP35" s="42"/>
      <c r="LCQ35" s="42"/>
      <c r="LCR35" s="42"/>
      <c r="LCS35" s="42"/>
      <c r="LCT35" s="42"/>
      <c r="LCU35" s="42"/>
      <c r="LCV35" s="42"/>
      <c r="LCW35" s="42"/>
      <c r="LCX35" s="42"/>
      <c r="LCY35" s="42"/>
      <c r="LEN35" s="67"/>
      <c r="LEO35" s="46"/>
      <c r="LEP35" s="46"/>
      <c r="LEQ35" s="46"/>
      <c r="LER35" s="46"/>
      <c r="LES35" s="46"/>
      <c r="LET35" s="46"/>
      <c r="LEU35" s="68"/>
      <c r="LEV35" s="68"/>
      <c r="LEW35" s="42"/>
      <c r="LEX35" s="42"/>
      <c r="LEY35" s="42"/>
      <c r="LEZ35" s="42"/>
      <c r="LFA35" s="42"/>
      <c r="LFB35" s="42"/>
      <c r="LFC35" s="42"/>
      <c r="LFD35" s="42"/>
      <c r="LFE35" s="42"/>
      <c r="LFF35" s="42"/>
      <c r="LFG35" s="42"/>
      <c r="LFH35" s="42"/>
      <c r="LFI35" s="42"/>
      <c r="LFJ35" s="42"/>
      <c r="LFK35" s="42"/>
      <c r="LGZ35" s="67"/>
      <c r="LHA35" s="46"/>
      <c r="LHB35" s="46"/>
      <c r="LHC35" s="46"/>
      <c r="LHD35" s="46"/>
      <c r="LHE35" s="46"/>
      <c r="LHF35" s="46"/>
      <c r="LHG35" s="68"/>
      <c r="LHH35" s="68"/>
      <c r="LHI35" s="42"/>
      <c r="LHJ35" s="42"/>
      <c r="LHK35" s="42"/>
      <c r="LHL35" s="42"/>
      <c r="LHM35" s="42"/>
      <c r="LHN35" s="42"/>
      <c r="LHO35" s="42"/>
      <c r="LHP35" s="42"/>
      <c r="LHQ35" s="42"/>
      <c r="LHR35" s="42"/>
      <c r="LHS35" s="42"/>
      <c r="LHT35" s="42"/>
      <c r="LHU35" s="42"/>
      <c r="LHV35" s="42"/>
      <c r="LHW35" s="42"/>
      <c r="LJL35" s="67"/>
      <c r="LJM35" s="46"/>
      <c r="LJN35" s="46"/>
      <c r="LJO35" s="46"/>
      <c r="LJP35" s="46"/>
      <c r="LJQ35" s="46"/>
      <c r="LJR35" s="46"/>
      <c r="LJS35" s="68"/>
      <c r="LJT35" s="68"/>
      <c r="LJU35" s="42"/>
      <c r="LJV35" s="42"/>
      <c r="LJW35" s="42"/>
      <c r="LJX35" s="42"/>
      <c r="LJY35" s="42"/>
      <c r="LJZ35" s="42"/>
      <c r="LKA35" s="42"/>
      <c r="LKB35" s="42"/>
      <c r="LKC35" s="42"/>
      <c r="LKD35" s="42"/>
      <c r="LKE35" s="42"/>
      <c r="LKF35" s="42"/>
      <c r="LKG35" s="42"/>
      <c r="LKH35" s="42"/>
      <c r="LKI35" s="42"/>
      <c r="LLX35" s="67"/>
      <c r="LLY35" s="46"/>
      <c r="LLZ35" s="46"/>
      <c r="LMA35" s="46"/>
      <c r="LMB35" s="46"/>
      <c r="LMC35" s="46"/>
      <c r="LMD35" s="46"/>
      <c r="LME35" s="68"/>
      <c r="LMF35" s="68"/>
      <c r="LMG35" s="42"/>
      <c r="LMH35" s="42"/>
      <c r="LMI35" s="42"/>
      <c r="LMJ35" s="42"/>
      <c r="LMK35" s="42"/>
      <c r="LML35" s="42"/>
      <c r="LMM35" s="42"/>
      <c r="LMN35" s="42"/>
      <c r="LMO35" s="42"/>
      <c r="LMP35" s="42"/>
      <c r="LMQ35" s="42"/>
      <c r="LMR35" s="42"/>
      <c r="LMS35" s="42"/>
      <c r="LMT35" s="42"/>
      <c r="LMU35" s="42"/>
      <c r="LOJ35" s="67"/>
      <c r="LOK35" s="46"/>
      <c r="LOL35" s="46"/>
      <c r="LOM35" s="46"/>
      <c r="LON35" s="46"/>
      <c r="LOO35" s="46"/>
      <c r="LOP35" s="46"/>
      <c r="LOQ35" s="68"/>
      <c r="LOR35" s="68"/>
      <c r="LOS35" s="42"/>
      <c r="LOT35" s="42"/>
      <c r="LOU35" s="42"/>
      <c r="LOV35" s="42"/>
      <c r="LOW35" s="42"/>
      <c r="LOX35" s="42"/>
      <c r="LOY35" s="42"/>
      <c r="LOZ35" s="42"/>
      <c r="LPA35" s="42"/>
      <c r="LPB35" s="42"/>
      <c r="LPC35" s="42"/>
      <c r="LPD35" s="42"/>
      <c r="LPE35" s="42"/>
      <c r="LPF35" s="42"/>
      <c r="LPG35" s="42"/>
      <c r="LQV35" s="67"/>
      <c r="LQW35" s="46"/>
      <c r="LQX35" s="46"/>
      <c r="LQY35" s="46"/>
      <c r="LQZ35" s="46"/>
      <c r="LRA35" s="46"/>
      <c r="LRB35" s="46"/>
      <c r="LRC35" s="68"/>
      <c r="LRD35" s="68"/>
      <c r="LRE35" s="42"/>
      <c r="LRF35" s="42"/>
      <c r="LRG35" s="42"/>
      <c r="LRH35" s="42"/>
      <c r="LRI35" s="42"/>
      <c r="LRJ35" s="42"/>
      <c r="LRK35" s="42"/>
      <c r="LRL35" s="42"/>
      <c r="LRM35" s="42"/>
      <c r="LRN35" s="42"/>
      <c r="LRO35" s="42"/>
      <c r="LRP35" s="42"/>
      <c r="LRQ35" s="42"/>
      <c r="LRR35" s="42"/>
      <c r="LRS35" s="42"/>
      <c r="LTH35" s="67"/>
      <c r="LTI35" s="46"/>
      <c r="LTJ35" s="46"/>
      <c r="LTK35" s="46"/>
      <c r="LTL35" s="46"/>
      <c r="LTM35" s="46"/>
      <c r="LTN35" s="46"/>
      <c r="LTO35" s="68"/>
      <c r="LTP35" s="68"/>
      <c r="LTQ35" s="42"/>
      <c r="LTR35" s="42"/>
      <c r="LTS35" s="42"/>
      <c r="LTT35" s="42"/>
      <c r="LTU35" s="42"/>
      <c r="LTV35" s="42"/>
      <c r="LTW35" s="42"/>
      <c r="LTX35" s="42"/>
      <c r="LTY35" s="42"/>
      <c r="LTZ35" s="42"/>
      <c r="LUA35" s="42"/>
      <c r="LUB35" s="42"/>
      <c r="LUC35" s="42"/>
      <c r="LUD35" s="42"/>
      <c r="LUE35" s="42"/>
      <c r="LVT35" s="67"/>
      <c r="LVU35" s="46"/>
      <c r="LVV35" s="46"/>
      <c r="LVW35" s="46"/>
      <c r="LVX35" s="46"/>
      <c r="LVY35" s="46"/>
      <c r="LVZ35" s="46"/>
      <c r="LWA35" s="68"/>
      <c r="LWB35" s="68"/>
      <c r="LWC35" s="42"/>
      <c r="LWD35" s="42"/>
      <c r="LWE35" s="42"/>
      <c r="LWF35" s="42"/>
      <c r="LWG35" s="42"/>
      <c r="LWH35" s="42"/>
      <c r="LWI35" s="42"/>
      <c r="LWJ35" s="42"/>
      <c r="LWK35" s="42"/>
      <c r="LWL35" s="42"/>
      <c r="LWM35" s="42"/>
      <c r="LWN35" s="42"/>
      <c r="LWO35" s="42"/>
      <c r="LWP35" s="42"/>
      <c r="LWQ35" s="42"/>
      <c r="LYF35" s="67"/>
      <c r="LYG35" s="46"/>
      <c r="LYH35" s="46"/>
      <c r="LYI35" s="46"/>
      <c r="LYJ35" s="46"/>
      <c r="LYK35" s="46"/>
      <c r="LYL35" s="46"/>
      <c r="LYM35" s="68"/>
      <c r="LYN35" s="68"/>
      <c r="LYO35" s="42"/>
      <c r="LYP35" s="42"/>
      <c r="LYQ35" s="42"/>
      <c r="LYR35" s="42"/>
      <c r="LYS35" s="42"/>
      <c r="LYT35" s="42"/>
      <c r="LYU35" s="42"/>
      <c r="LYV35" s="42"/>
      <c r="LYW35" s="42"/>
      <c r="LYX35" s="42"/>
      <c r="LYY35" s="42"/>
      <c r="LYZ35" s="42"/>
      <c r="LZA35" s="42"/>
      <c r="LZB35" s="42"/>
      <c r="LZC35" s="42"/>
      <c r="MAR35" s="67"/>
      <c r="MAS35" s="46"/>
      <c r="MAT35" s="46"/>
      <c r="MAU35" s="46"/>
      <c r="MAV35" s="46"/>
      <c r="MAW35" s="46"/>
      <c r="MAX35" s="46"/>
      <c r="MAY35" s="68"/>
      <c r="MAZ35" s="68"/>
      <c r="MBA35" s="42"/>
      <c r="MBB35" s="42"/>
      <c r="MBC35" s="42"/>
      <c r="MBD35" s="42"/>
      <c r="MBE35" s="42"/>
      <c r="MBF35" s="42"/>
      <c r="MBG35" s="42"/>
      <c r="MBH35" s="42"/>
      <c r="MBI35" s="42"/>
      <c r="MBJ35" s="42"/>
      <c r="MBK35" s="42"/>
      <c r="MBL35" s="42"/>
      <c r="MBM35" s="42"/>
      <c r="MBN35" s="42"/>
      <c r="MBO35" s="42"/>
      <c r="MDD35" s="67"/>
      <c r="MDE35" s="46"/>
      <c r="MDF35" s="46"/>
      <c r="MDG35" s="46"/>
      <c r="MDH35" s="46"/>
      <c r="MDI35" s="46"/>
      <c r="MDJ35" s="46"/>
      <c r="MDK35" s="68"/>
      <c r="MDL35" s="68"/>
      <c r="MDM35" s="42"/>
      <c r="MDN35" s="42"/>
      <c r="MDO35" s="42"/>
      <c r="MDP35" s="42"/>
      <c r="MDQ35" s="42"/>
      <c r="MDR35" s="42"/>
      <c r="MDS35" s="42"/>
      <c r="MDT35" s="42"/>
      <c r="MDU35" s="42"/>
      <c r="MDV35" s="42"/>
      <c r="MDW35" s="42"/>
      <c r="MDX35" s="42"/>
      <c r="MDY35" s="42"/>
      <c r="MDZ35" s="42"/>
      <c r="MEA35" s="42"/>
      <c r="MFP35" s="67"/>
      <c r="MFQ35" s="46"/>
      <c r="MFR35" s="46"/>
      <c r="MFS35" s="46"/>
      <c r="MFT35" s="46"/>
      <c r="MFU35" s="46"/>
      <c r="MFV35" s="46"/>
      <c r="MFW35" s="68"/>
      <c r="MFX35" s="68"/>
      <c r="MFY35" s="42"/>
      <c r="MFZ35" s="42"/>
      <c r="MGA35" s="42"/>
      <c r="MGB35" s="42"/>
      <c r="MGC35" s="42"/>
      <c r="MGD35" s="42"/>
      <c r="MGE35" s="42"/>
      <c r="MGF35" s="42"/>
      <c r="MGG35" s="42"/>
      <c r="MGH35" s="42"/>
      <c r="MGI35" s="42"/>
      <c r="MGJ35" s="42"/>
      <c r="MGK35" s="42"/>
      <c r="MGL35" s="42"/>
      <c r="MGM35" s="42"/>
      <c r="MIB35" s="67"/>
      <c r="MIC35" s="46"/>
      <c r="MID35" s="46"/>
      <c r="MIE35" s="46"/>
      <c r="MIF35" s="46"/>
      <c r="MIG35" s="46"/>
      <c r="MIH35" s="46"/>
      <c r="MII35" s="68"/>
      <c r="MIJ35" s="68"/>
      <c r="MIK35" s="42"/>
      <c r="MIL35" s="42"/>
      <c r="MIM35" s="42"/>
      <c r="MIN35" s="42"/>
      <c r="MIO35" s="42"/>
      <c r="MIP35" s="42"/>
      <c r="MIQ35" s="42"/>
      <c r="MIR35" s="42"/>
      <c r="MIS35" s="42"/>
      <c r="MIT35" s="42"/>
      <c r="MIU35" s="42"/>
      <c r="MIV35" s="42"/>
      <c r="MIW35" s="42"/>
      <c r="MIX35" s="42"/>
      <c r="MIY35" s="42"/>
      <c r="MKN35" s="67"/>
      <c r="MKO35" s="46"/>
      <c r="MKP35" s="46"/>
      <c r="MKQ35" s="46"/>
      <c r="MKR35" s="46"/>
      <c r="MKS35" s="46"/>
      <c r="MKT35" s="46"/>
      <c r="MKU35" s="68"/>
      <c r="MKV35" s="68"/>
      <c r="MKW35" s="42"/>
      <c r="MKX35" s="42"/>
      <c r="MKY35" s="42"/>
      <c r="MKZ35" s="42"/>
      <c r="MLA35" s="42"/>
      <c r="MLB35" s="42"/>
      <c r="MLC35" s="42"/>
      <c r="MLD35" s="42"/>
      <c r="MLE35" s="42"/>
      <c r="MLF35" s="42"/>
      <c r="MLG35" s="42"/>
      <c r="MLH35" s="42"/>
      <c r="MLI35" s="42"/>
      <c r="MLJ35" s="42"/>
      <c r="MLK35" s="42"/>
      <c r="MMZ35" s="67"/>
      <c r="MNA35" s="46"/>
      <c r="MNB35" s="46"/>
      <c r="MNC35" s="46"/>
      <c r="MND35" s="46"/>
      <c r="MNE35" s="46"/>
      <c r="MNF35" s="46"/>
      <c r="MNG35" s="68"/>
      <c r="MNH35" s="68"/>
      <c r="MNI35" s="42"/>
      <c r="MNJ35" s="42"/>
      <c r="MNK35" s="42"/>
      <c r="MNL35" s="42"/>
      <c r="MNM35" s="42"/>
      <c r="MNN35" s="42"/>
      <c r="MNO35" s="42"/>
      <c r="MNP35" s="42"/>
      <c r="MNQ35" s="42"/>
      <c r="MNR35" s="42"/>
      <c r="MNS35" s="42"/>
      <c r="MNT35" s="42"/>
      <c r="MNU35" s="42"/>
      <c r="MNV35" s="42"/>
      <c r="MNW35" s="42"/>
      <c r="MPL35" s="67"/>
      <c r="MPM35" s="46"/>
      <c r="MPN35" s="46"/>
      <c r="MPO35" s="46"/>
      <c r="MPP35" s="46"/>
      <c r="MPQ35" s="46"/>
      <c r="MPR35" s="46"/>
      <c r="MPS35" s="68"/>
      <c r="MPT35" s="68"/>
      <c r="MPU35" s="42"/>
      <c r="MPV35" s="42"/>
      <c r="MPW35" s="42"/>
      <c r="MPX35" s="42"/>
      <c r="MPY35" s="42"/>
      <c r="MPZ35" s="42"/>
      <c r="MQA35" s="42"/>
      <c r="MQB35" s="42"/>
      <c r="MQC35" s="42"/>
      <c r="MQD35" s="42"/>
      <c r="MQE35" s="42"/>
      <c r="MQF35" s="42"/>
      <c r="MQG35" s="42"/>
      <c r="MQH35" s="42"/>
      <c r="MQI35" s="42"/>
      <c r="MRX35" s="67"/>
      <c r="MRY35" s="46"/>
      <c r="MRZ35" s="46"/>
      <c r="MSA35" s="46"/>
      <c r="MSB35" s="46"/>
      <c r="MSC35" s="46"/>
      <c r="MSD35" s="46"/>
      <c r="MSE35" s="68"/>
      <c r="MSF35" s="68"/>
      <c r="MSG35" s="42"/>
      <c r="MSH35" s="42"/>
      <c r="MSI35" s="42"/>
      <c r="MSJ35" s="42"/>
      <c r="MSK35" s="42"/>
      <c r="MSL35" s="42"/>
      <c r="MSM35" s="42"/>
      <c r="MSN35" s="42"/>
      <c r="MSO35" s="42"/>
      <c r="MSP35" s="42"/>
      <c r="MSQ35" s="42"/>
      <c r="MSR35" s="42"/>
      <c r="MSS35" s="42"/>
      <c r="MST35" s="42"/>
      <c r="MSU35" s="42"/>
      <c r="MUJ35" s="67"/>
      <c r="MUK35" s="46"/>
      <c r="MUL35" s="46"/>
      <c r="MUM35" s="46"/>
      <c r="MUN35" s="46"/>
      <c r="MUO35" s="46"/>
      <c r="MUP35" s="46"/>
      <c r="MUQ35" s="68"/>
      <c r="MUR35" s="68"/>
      <c r="MUS35" s="42"/>
      <c r="MUT35" s="42"/>
      <c r="MUU35" s="42"/>
      <c r="MUV35" s="42"/>
      <c r="MUW35" s="42"/>
      <c r="MUX35" s="42"/>
      <c r="MUY35" s="42"/>
      <c r="MUZ35" s="42"/>
      <c r="MVA35" s="42"/>
      <c r="MVB35" s="42"/>
      <c r="MVC35" s="42"/>
      <c r="MVD35" s="42"/>
      <c r="MVE35" s="42"/>
      <c r="MVF35" s="42"/>
      <c r="MVG35" s="42"/>
      <c r="MWV35" s="67"/>
      <c r="MWW35" s="46"/>
      <c r="MWX35" s="46"/>
      <c r="MWY35" s="46"/>
      <c r="MWZ35" s="46"/>
      <c r="MXA35" s="46"/>
      <c r="MXB35" s="46"/>
      <c r="MXC35" s="68"/>
      <c r="MXD35" s="68"/>
      <c r="MXE35" s="42"/>
      <c r="MXF35" s="42"/>
      <c r="MXG35" s="42"/>
      <c r="MXH35" s="42"/>
      <c r="MXI35" s="42"/>
      <c r="MXJ35" s="42"/>
      <c r="MXK35" s="42"/>
      <c r="MXL35" s="42"/>
      <c r="MXM35" s="42"/>
      <c r="MXN35" s="42"/>
      <c r="MXO35" s="42"/>
      <c r="MXP35" s="42"/>
      <c r="MXQ35" s="42"/>
      <c r="MXR35" s="42"/>
      <c r="MXS35" s="42"/>
      <c r="MZH35" s="67"/>
      <c r="MZI35" s="46"/>
      <c r="MZJ35" s="46"/>
      <c r="MZK35" s="46"/>
      <c r="MZL35" s="46"/>
      <c r="MZM35" s="46"/>
      <c r="MZN35" s="46"/>
      <c r="MZO35" s="68"/>
      <c r="MZP35" s="68"/>
      <c r="MZQ35" s="42"/>
      <c r="MZR35" s="42"/>
      <c r="MZS35" s="42"/>
      <c r="MZT35" s="42"/>
      <c r="MZU35" s="42"/>
      <c r="MZV35" s="42"/>
      <c r="MZW35" s="42"/>
      <c r="MZX35" s="42"/>
      <c r="MZY35" s="42"/>
      <c r="MZZ35" s="42"/>
      <c r="NAA35" s="42"/>
      <c r="NAB35" s="42"/>
      <c r="NAC35" s="42"/>
      <c r="NAD35" s="42"/>
      <c r="NAE35" s="42"/>
      <c r="NBT35" s="67"/>
      <c r="NBU35" s="46"/>
      <c r="NBV35" s="46"/>
      <c r="NBW35" s="46"/>
      <c r="NBX35" s="46"/>
      <c r="NBY35" s="46"/>
      <c r="NBZ35" s="46"/>
      <c r="NCA35" s="68"/>
      <c r="NCB35" s="68"/>
      <c r="NCC35" s="42"/>
      <c r="NCD35" s="42"/>
      <c r="NCE35" s="42"/>
      <c r="NCF35" s="42"/>
      <c r="NCG35" s="42"/>
      <c r="NCH35" s="42"/>
      <c r="NCI35" s="42"/>
      <c r="NCJ35" s="42"/>
      <c r="NCK35" s="42"/>
      <c r="NCL35" s="42"/>
      <c r="NCM35" s="42"/>
      <c r="NCN35" s="42"/>
      <c r="NCO35" s="42"/>
      <c r="NCP35" s="42"/>
      <c r="NCQ35" s="42"/>
      <c r="NEF35" s="67"/>
      <c r="NEG35" s="46"/>
      <c r="NEH35" s="46"/>
      <c r="NEI35" s="46"/>
      <c r="NEJ35" s="46"/>
      <c r="NEK35" s="46"/>
      <c r="NEL35" s="46"/>
      <c r="NEM35" s="68"/>
      <c r="NEN35" s="68"/>
      <c r="NEO35" s="42"/>
      <c r="NEP35" s="42"/>
      <c r="NEQ35" s="42"/>
      <c r="NER35" s="42"/>
      <c r="NES35" s="42"/>
      <c r="NET35" s="42"/>
      <c r="NEU35" s="42"/>
      <c r="NEV35" s="42"/>
      <c r="NEW35" s="42"/>
      <c r="NEX35" s="42"/>
      <c r="NEY35" s="42"/>
      <c r="NEZ35" s="42"/>
      <c r="NFA35" s="42"/>
      <c r="NFB35" s="42"/>
      <c r="NFC35" s="42"/>
      <c r="NGR35" s="67"/>
      <c r="NGS35" s="46"/>
      <c r="NGT35" s="46"/>
      <c r="NGU35" s="46"/>
      <c r="NGV35" s="46"/>
      <c r="NGW35" s="46"/>
      <c r="NGX35" s="46"/>
      <c r="NGY35" s="68"/>
      <c r="NGZ35" s="68"/>
      <c r="NHA35" s="42"/>
      <c r="NHB35" s="42"/>
      <c r="NHC35" s="42"/>
      <c r="NHD35" s="42"/>
      <c r="NHE35" s="42"/>
      <c r="NHF35" s="42"/>
      <c r="NHG35" s="42"/>
      <c r="NHH35" s="42"/>
      <c r="NHI35" s="42"/>
      <c r="NHJ35" s="42"/>
      <c r="NHK35" s="42"/>
      <c r="NHL35" s="42"/>
      <c r="NHM35" s="42"/>
      <c r="NHN35" s="42"/>
      <c r="NHO35" s="42"/>
      <c r="NJD35" s="67"/>
      <c r="NJE35" s="46"/>
      <c r="NJF35" s="46"/>
      <c r="NJG35" s="46"/>
      <c r="NJH35" s="46"/>
      <c r="NJI35" s="46"/>
      <c r="NJJ35" s="46"/>
      <c r="NJK35" s="68"/>
      <c r="NJL35" s="68"/>
      <c r="NJM35" s="42"/>
      <c r="NJN35" s="42"/>
      <c r="NJO35" s="42"/>
      <c r="NJP35" s="42"/>
      <c r="NJQ35" s="42"/>
      <c r="NJR35" s="42"/>
      <c r="NJS35" s="42"/>
      <c r="NJT35" s="42"/>
      <c r="NJU35" s="42"/>
      <c r="NJV35" s="42"/>
      <c r="NJW35" s="42"/>
      <c r="NJX35" s="42"/>
      <c r="NJY35" s="42"/>
      <c r="NJZ35" s="42"/>
      <c r="NKA35" s="42"/>
      <c r="NLP35" s="67"/>
      <c r="NLQ35" s="46"/>
      <c r="NLR35" s="46"/>
      <c r="NLS35" s="46"/>
      <c r="NLT35" s="46"/>
      <c r="NLU35" s="46"/>
      <c r="NLV35" s="46"/>
      <c r="NLW35" s="68"/>
      <c r="NLX35" s="68"/>
      <c r="NLY35" s="42"/>
      <c r="NLZ35" s="42"/>
      <c r="NMA35" s="42"/>
      <c r="NMB35" s="42"/>
      <c r="NMC35" s="42"/>
      <c r="NMD35" s="42"/>
      <c r="NME35" s="42"/>
      <c r="NMF35" s="42"/>
      <c r="NMG35" s="42"/>
      <c r="NMH35" s="42"/>
      <c r="NMI35" s="42"/>
      <c r="NMJ35" s="42"/>
      <c r="NMK35" s="42"/>
      <c r="NML35" s="42"/>
      <c r="NMM35" s="42"/>
      <c r="NOB35" s="67"/>
      <c r="NOC35" s="46"/>
      <c r="NOD35" s="46"/>
      <c r="NOE35" s="46"/>
      <c r="NOF35" s="46"/>
      <c r="NOG35" s="46"/>
      <c r="NOH35" s="46"/>
      <c r="NOI35" s="68"/>
      <c r="NOJ35" s="68"/>
      <c r="NOK35" s="42"/>
      <c r="NOL35" s="42"/>
      <c r="NOM35" s="42"/>
      <c r="NON35" s="42"/>
      <c r="NOO35" s="42"/>
      <c r="NOP35" s="42"/>
      <c r="NOQ35" s="42"/>
      <c r="NOR35" s="42"/>
      <c r="NOS35" s="42"/>
      <c r="NOT35" s="42"/>
      <c r="NOU35" s="42"/>
      <c r="NOV35" s="42"/>
      <c r="NOW35" s="42"/>
      <c r="NOX35" s="42"/>
      <c r="NOY35" s="42"/>
      <c r="NQN35" s="67"/>
      <c r="NQO35" s="46"/>
      <c r="NQP35" s="46"/>
      <c r="NQQ35" s="46"/>
      <c r="NQR35" s="46"/>
      <c r="NQS35" s="46"/>
      <c r="NQT35" s="46"/>
      <c r="NQU35" s="68"/>
      <c r="NQV35" s="68"/>
      <c r="NQW35" s="42"/>
      <c r="NQX35" s="42"/>
      <c r="NQY35" s="42"/>
      <c r="NQZ35" s="42"/>
      <c r="NRA35" s="42"/>
      <c r="NRB35" s="42"/>
      <c r="NRC35" s="42"/>
      <c r="NRD35" s="42"/>
      <c r="NRE35" s="42"/>
      <c r="NRF35" s="42"/>
      <c r="NRG35" s="42"/>
      <c r="NRH35" s="42"/>
      <c r="NRI35" s="42"/>
      <c r="NRJ35" s="42"/>
      <c r="NRK35" s="42"/>
      <c r="NSZ35" s="67"/>
      <c r="NTA35" s="46"/>
      <c r="NTB35" s="46"/>
      <c r="NTC35" s="46"/>
      <c r="NTD35" s="46"/>
      <c r="NTE35" s="46"/>
      <c r="NTF35" s="46"/>
      <c r="NTG35" s="68"/>
      <c r="NTH35" s="68"/>
      <c r="NTI35" s="42"/>
      <c r="NTJ35" s="42"/>
      <c r="NTK35" s="42"/>
      <c r="NTL35" s="42"/>
      <c r="NTM35" s="42"/>
      <c r="NTN35" s="42"/>
      <c r="NTO35" s="42"/>
      <c r="NTP35" s="42"/>
      <c r="NTQ35" s="42"/>
      <c r="NTR35" s="42"/>
      <c r="NTS35" s="42"/>
      <c r="NTT35" s="42"/>
      <c r="NTU35" s="42"/>
      <c r="NTV35" s="42"/>
      <c r="NTW35" s="42"/>
      <c r="NVL35" s="67"/>
      <c r="NVM35" s="46"/>
      <c r="NVN35" s="46"/>
      <c r="NVO35" s="46"/>
      <c r="NVP35" s="46"/>
      <c r="NVQ35" s="46"/>
      <c r="NVR35" s="46"/>
      <c r="NVS35" s="68"/>
      <c r="NVT35" s="68"/>
      <c r="NVU35" s="42"/>
      <c r="NVV35" s="42"/>
      <c r="NVW35" s="42"/>
      <c r="NVX35" s="42"/>
      <c r="NVY35" s="42"/>
      <c r="NVZ35" s="42"/>
      <c r="NWA35" s="42"/>
      <c r="NWB35" s="42"/>
      <c r="NWC35" s="42"/>
      <c r="NWD35" s="42"/>
      <c r="NWE35" s="42"/>
      <c r="NWF35" s="42"/>
      <c r="NWG35" s="42"/>
      <c r="NWH35" s="42"/>
      <c r="NWI35" s="42"/>
      <c r="NXX35" s="67"/>
      <c r="NXY35" s="46"/>
      <c r="NXZ35" s="46"/>
      <c r="NYA35" s="46"/>
      <c r="NYB35" s="46"/>
      <c r="NYC35" s="46"/>
      <c r="NYD35" s="46"/>
      <c r="NYE35" s="68"/>
      <c r="NYF35" s="68"/>
      <c r="NYG35" s="42"/>
      <c r="NYH35" s="42"/>
      <c r="NYI35" s="42"/>
      <c r="NYJ35" s="42"/>
      <c r="NYK35" s="42"/>
      <c r="NYL35" s="42"/>
      <c r="NYM35" s="42"/>
      <c r="NYN35" s="42"/>
      <c r="NYO35" s="42"/>
      <c r="NYP35" s="42"/>
      <c r="NYQ35" s="42"/>
      <c r="NYR35" s="42"/>
      <c r="NYS35" s="42"/>
      <c r="NYT35" s="42"/>
      <c r="NYU35" s="42"/>
      <c r="OAJ35" s="67"/>
      <c r="OAK35" s="46"/>
      <c r="OAL35" s="46"/>
      <c r="OAM35" s="46"/>
      <c r="OAN35" s="46"/>
      <c r="OAO35" s="46"/>
      <c r="OAP35" s="46"/>
      <c r="OAQ35" s="68"/>
      <c r="OAR35" s="68"/>
      <c r="OAS35" s="42"/>
      <c r="OAT35" s="42"/>
      <c r="OAU35" s="42"/>
      <c r="OAV35" s="42"/>
      <c r="OAW35" s="42"/>
      <c r="OAX35" s="42"/>
      <c r="OAY35" s="42"/>
      <c r="OAZ35" s="42"/>
      <c r="OBA35" s="42"/>
      <c r="OBB35" s="42"/>
      <c r="OBC35" s="42"/>
      <c r="OBD35" s="42"/>
      <c r="OBE35" s="42"/>
      <c r="OBF35" s="42"/>
      <c r="OBG35" s="42"/>
      <c r="OCV35" s="67"/>
      <c r="OCW35" s="46"/>
      <c r="OCX35" s="46"/>
      <c r="OCY35" s="46"/>
      <c r="OCZ35" s="46"/>
      <c r="ODA35" s="46"/>
      <c r="ODB35" s="46"/>
      <c r="ODC35" s="68"/>
      <c r="ODD35" s="68"/>
      <c r="ODE35" s="42"/>
      <c r="ODF35" s="42"/>
      <c r="ODG35" s="42"/>
      <c r="ODH35" s="42"/>
      <c r="ODI35" s="42"/>
      <c r="ODJ35" s="42"/>
      <c r="ODK35" s="42"/>
      <c r="ODL35" s="42"/>
      <c r="ODM35" s="42"/>
      <c r="ODN35" s="42"/>
      <c r="ODO35" s="42"/>
      <c r="ODP35" s="42"/>
      <c r="ODQ35" s="42"/>
      <c r="ODR35" s="42"/>
      <c r="ODS35" s="42"/>
      <c r="OFH35" s="67"/>
      <c r="OFI35" s="46"/>
      <c r="OFJ35" s="46"/>
      <c r="OFK35" s="46"/>
      <c r="OFL35" s="46"/>
      <c r="OFM35" s="46"/>
      <c r="OFN35" s="46"/>
      <c r="OFO35" s="68"/>
      <c r="OFP35" s="68"/>
      <c r="OFQ35" s="42"/>
      <c r="OFR35" s="42"/>
      <c r="OFS35" s="42"/>
      <c r="OFT35" s="42"/>
      <c r="OFU35" s="42"/>
      <c r="OFV35" s="42"/>
      <c r="OFW35" s="42"/>
      <c r="OFX35" s="42"/>
      <c r="OFY35" s="42"/>
      <c r="OFZ35" s="42"/>
      <c r="OGA35" s="42"/>
      <c r="OGB35" s="42"/>
      <c r="OGC35" s="42"/>
      <c r="OGD35" s="42"/>
      <c r="OGE35" s="42"/>
      <c r="OHT35" s="67"/>
      <c r="OHU35" s="46"/>
      <c r="OHV35" s="46"/>
      <c r="OHW35" s="46"/>
      <c r="OHX35" s="46"/>
      <c r="OHY35" s="46"/>
      <c r="OHZ35" s="46"/>
      <c r="OIA35" s="68"/>
      <c r="OIB35" s="68"/>
      <c r="OIC35" s="42"/>
      <c r="OID35" s="42"/>
      <c r="OIE35" s="42"/>
      <c r="OIF35" s="42"/>
      <c r="OIG35" s="42"/>
      <c r="OIH35" s="42"/>
      <c r="OII35" s="42"/>
      <c r="OIJ35" s="42"/>
      <c r="OIK35" s="42"/>
      <c r="OIL35" s="42"/>
      <c r="OIM35" s="42"/>
      <c r="OIN35" s="42"/>
      <c r="OIO35" s="42"/>
      <c r="OIP35" s="42"/>
      <c r="OIQ35" s="42"/>
      <c r="OKF35" s="67"/>
      <c r="OKG35" s="46"/>
      <c r="OKH35" s="46"/>
      <c r="OKI35" s="46"/>
      <c r="OKJ35" s="46"/>
      <c r="OKK35" s="46"/>
      <c r="OKL35" s="46"/>
      <c r="OKM35" s="68"/>
      <c r="OKN35" s="68"/>
      <c r="OKO35" s="42"/>
      <c r="OKP35" s="42"/>
      <c r="OKQ35" s="42"/>
      <c r="OKR35" s="42"/>
      <c r="OKS35" s="42"/>
      <c r="OKT35" s="42"/>
      <c r="OKU35" s="42"/>
      <c r="OKV35" s="42"/>
      <c r="OKW35" s="42"/>
      <c r="OKX35" s="42"/>
      <c r="OKY35" s="42"/>
      <c r="OKZ35" s="42"/>
      <c r="OLA35" s="42"/>
      <c r="OLB35" s="42"/>
      <c r="OLC35" s="42"/>
      <c r="OMR35" s="67"/>
      <c r="OMS35" s="46"/>
      <c r="OMT35" s="46"/>
      <c r="OMU35" s="46"/>
      <c r="OMV35" s="46"/>
      <c r="OMW35" s="46"/>
      <c r="OMX35" s="46"/>
      <c r="OMY35" s="68"/>
      <c r="OMZ35" s="68"/>
      <c r="ONA35" s="42"/>
      <c r="ONB35" s="42"/>
      <c r="ONC35" s="42"/>
      <c r="OND35" s="42"/>
      <c r="ONE35" s="42"/>
      <c r="ONF35" s="42"/>
      <c r="ONG35" s="42"/>
      <c r="ONH35" s="42"/>
      <c r="ONI35" s="42"/>
      <c r="ONJ35" s="42"/>
      <c r="ONK35" s="42"/>
      <c r="ONL35" s="42"/>
      <c r="ONM35" s="42"/>
      <c r="ONN35" s="42"/>
      <c r="ONO35" s="42"/>
      <c r="OPD35" s="67"/>
      <c r="OPE35" s="46"/>
      <c r="OPF35" s="46"/>
      <c r="OPG35" s="46"/>
      <c r="OPH35" s="46"/>
      <c r="OPI35" s="46"/>
      <c r="OPJ35" s="46"/>
      <c r="OPK35" s="68"/>
      <c r="OPL35" s="68"/>
      <c r="OPM35" s="42"/>
      <c r="OPN35" s="42"/>
      <c r="OPO35" s="42"/>
      <c r="OPP35" s="42"/>
      <c r="OPQ35" s="42"/>
      <c r="OPR35" s="42"/>
      <c r="OPS35" s="42"/>
      <c r="OPT35" s="42"/>
      <c r="OPU35" s="42"/>
      <c r="OPV35" s="42"/>
      <c r="OPW35" s="42"/>
      <c r="OPX35" s="42"/>
      <c r="OPY35" s="42"/>
      <c r="OPZ35" s="42"/>
      <c r="OQA35" s="42"/>
      <c r="ORP35" s="67"/>
      <c r="ORQ35" s="46"/>
      <c r="ORR35" s="46"/>
      <c r="ORS35" s="46"/>
      <c r="ORT35" s="46"/>
      <c r="ORU35" s="46"/>
      <c r="ORV35" s="46"/>
      <c r="ORW35" s="68"/>
      <c r="ORX35" s="68"/>
      <c r="ORY35" s="42"/>
      <c r="ORZ35" s="42"/>
      <c r="OSA35" s="42"/>
      <c r="OSB35" s="42"/>
      <c r="OSC35" s="42"/>
      <c r="OSD35" s="42"/>
      <c r="OSE35" s="42"/>
      <c r="OSF35" s="42"/>
      <c r="OSG35" s="42"/>
      <c r="OSH35" s="42"/>
      <c r="OSI35" s="42"/>
      <c r="OSJ35" s="42"/>
      <c r="OSK35" s="42"/>
      <c r="OSL35" s="42"/>
      <c r="OSM35" s="42"/>
      <c r="OUB35" s="67"/>
      <c r="OUC35" s="46"/>
      <c r="OUD35" s="46"/>
      <c r="OUE35" s="46"/>
      <c r="OUF35" s="46"/>
      <c r="OUG35" s="46"/>
      <c r="OUH35" s="46"/>
      <c r="OUI35" s="68"/>
      <c r="OUJ35" s="68"/>
      <c r="OUK35" s="42"/>
      <c r="OUL35" s="42"/>
      <c r="OUM35" s="42"/>
      <c r="OUN35" s="42"/>
      <c r="OUO35" s="42"/>
      <c r="OUP35" s="42"/>
      <c r="OUQ35" s="42"/>
      <c r="OUR35" s="42"/>
      <c r="OUS35" s="42"/>
      <c r="OUT35" s="42"/>
      <c r="OUU35" s="42"/>
      <c r="OUV35" s="42"/>
      <c r="OUW35" s="42"/>
      <c r="OUX35" s="42"/>
      <c r="OUY35" s="42"/>
      <c r="OWN35" s="67"/>
      <c r="OWO35" s="46"/>
      <c r="OWP35" s="46"/>
      <c r="OWQ35" s="46"/>
      <c r="OWR35" s="46"/>
      <c r="OWS35" s="46"/>
      <c r="OWT35" s="46"/>
      <c r="OWU35" s="68"/>
      <c r="OWV35" s="68"/>
      <c r="OWW35" s="42"/>
      <c r="OWX35" s="42"/>
      <c r="OWY35" s="42"/>
      <c r="OWZ35" s="42"/>
      <c r="OXA35" s="42"/>
      <c r="OXB35" s="42"/>
      <c r="OXC35" s="42"/>
      <c r="OXD35" s="42"/>
      <c r="OXE35" s="42"/>
      <c r="OXF35" s="42"/>
      <c r="OXG35" s="42"/>
      <c r="OXH35" s="42"/>
      <c r="OXI35" s="42"/>
      <c r="OXJ35" s="42"/>
      <c r="OXK35" s="42"/>
      <c r="OYZ35" s="67"/>
      <c r="OZA35" s="46"/>
      <c r="OZB35" s="46"/>
      <c r="OZC35" s="46"/>
      <c r="OZD35" s="46"/>
      <c r="OZE35" s="46"/>
      <c r="OZF35" s="46"/>
      <c r="OZG35" s="68"/>
      <c r="OZH35" s="68"/>
      <c r="OZI35" s="42"/>
      <c r="OZJ35" s="42"/>
      <c r="OZK35" s="42"/>
      <c r="OZL35" s="42"/>
      <c r="OZM35" s="42"/>
      <c r="OZN35" s="42"/>
      <c r="OZO35" s="42"/>
      <c r="OZP35" s="42"/>
      <c r="OZQ35" s="42"/>
      <c r="OZR35" s="42"/>
      <c r="OZS35" s="42"/>
      <c r="OZT35" s="42"/>
      <c r="OZU35" s="42"/>
      <c r="OZV35" s="42"/>
      <c r="OZW35" s="42"/>
      <c r="PBL35" s="67"/>
      <c r="PBM35" s="46"/>
      <c r="PBN35" s="46"/>
      <c r="PBO35" s="46"/>
      <c r="PBP35" s="46"/>
      <c r="PBQ35" s="46"/>
      <c r="PBR35" s="46"/>
      <c r="PBS35" s="68"/>
      <c r="PBT35" s="68"/>
      <c r="PBU35" s="42"/>
      <c r="PBV35" s="42"/>
      <c r="PBW35" s="42"/>
      <c r="PBX35" s="42"/>
      <c r="PBY35" s="42"/>
      <c r="PBZ35" s="42"/>
      <c r="PCA35" s="42"/>
      <c r="PCB35" s="42"/>
      <c r="PCC35" s="42"/>
      <c r="PCD35" s="42"/>
      <c r="PCE35" s="42"/>
      <c r="PCF35" s="42"/>
      <c r="PCG35" s="42"/>
      <c r="PCH35" s="42"/>
      <c r="PCI35" s="42"/>
      <c r="PDX35" s="67"/>
      <c r="PDY35" s="46"/>
      <c r="PDZ35" s="46"/>
      <c r="PEA35" s="46"/>
      <c r="PEB35" s="46"/>
      <c r="PEC35" s="46"/>
      <c r="PED35" s="46"/>
      <c r="PEE35" s="68"/>
      <c r="PEF35" s="68"/>
      <c r="PEG35" s="42"/>
      <c r="PEH35" s="42"/>
      <c r="PEI35" s="42"/>
      <c r="PEJ35" s="42"/>
      <c r="PEK35" s="42"/>
      <c r="PEL35" s="42"/>
      <c r="PEM35" s="42"/>
      <c r="PEN35" s="42"/>
      <c r="PEO35" s="42"/>
      <c r="PEP35" s="42"/>
      <c r="PEQ35" s="42"/>
      <c r="PER35" s="42"/>
      <c r="PES35" s="42"/>
      <c r="PET35" s="42"/>
      <c r="PEU35" s="42"/>
      <c r="PGJ35" s="67"/>
      <c r="PGK35" s="46"/>
      <c r="PGL35" s="46"/>
      <c r="PGM35" s="46"/>
      <c r="PGN35" s="46"/>
      <c r="PGO35" s="46"/>
      <c r="PGP35" s="46"/>
      <c r="PGQ35" s="68"/>
      <c r="PGR35" s="68"/>
      <c r="PGS35" s="42"/>
      <c r="PGT35" s="42"/>
      <c r="PGU35" s="42"/>
      <c r="PGV35" s="42"/>
      <c r="PGW35" s="42"/>
      <c r="PGX35" s="42"/>
      <c r="PGY35" s="42"/>
      <c r="PGZ35" s="42"/>
      <c r="PHA35" s="42"/>
      <c r="PHB35" s="42"/>
      <c r="PHC35" s="42"/>
      <c r="PHD35" s="42"/>
      <c r="PHE35" s="42"/>
      <c r="PHF35" s="42"/>
      <c r="PHG35" s="42"/>
      <c r="PIV35" s="67"/>
      <c r="PIW35" s="46"/>
      <c r="PIX35" s="46"/>
      <c r="PIY35" s="46"/>
      <c r="PIZ35" s="46"/>
      <c r="PJA35" s="46"/>
      <c r="PJB35" s="46"/>
      <c r="PJC35" s="68"/>
      <c r="PJD35" s="68"/>
      <c r="PJE35" s="42"/>
      <c r="PJF35" s="42"/>
      <c r="PJG35" s="42"/>
      <c r="PJH35" s="42"/>
      <c r="PJI35" s="42"/>
      <c r="PJJ35" s="42"/>
      <c r="PJK35" s="42"/>
      <c r="PJL35" s="42"/>
      <c r="PJM35" s="42"/>
      <c r="PJN35" s="42"/>
      <c r="PJO35" s="42"/>
      <c r="PJP35" s="42"/>
      <c r="PJQ35" s="42"/>
      <c r="PJR35" s="42"/>
      <c r="PJS35" s="42"/>
      <c r="PLH35" s="67"/>
      <c r="PLI35" s="46"/>
      <c r="PLJ35" s="46"/>
      <c r="PLK35" s="46"/>
      <c r="PLL35" s="46"/>
      <c r="PLM35" s="46"/>
      <c r="PLN35" s="46"/>
      <c r="PLO35" s="68"/>
      <c r="PLP35" s="68"/>
      <c r="PLQ35" s="42"/>
      <c r="PLR35" s="42"/>
      <c r="PLS35" s="42"/>
      <c r="PLT35" s="42"/>
      <c r="PLU35" s="42"/>
      <c r="PLV35" s="42"/>
      <c r="PLW35" s="42"/>
      <c r="PLX35" s="42"/>
      <c r="PLY35" s="42"/>
      <c r="PLZ35" s="42"/>
      <c r="PMA35" s="42"/>
      <c r="PMB35" s="42"/>
      <c r="PMC35" s="42"/>
      <c r="PMD35" s="42"/>
      <c r="PME35" s="42"/>
      <c r="PNT35" s="67"/>
      <c r="PNU35" s="46"/>
      <c r="PNV35" s="46"/>
      <c r="PNW35" s="46"/>
      <c r="PNX35" s="46"/>
      <c r="PNY35" s="46"/>
      <c r="PNZ35" s="46"/>
      <c r="POA35" s="68"/>
      <c r="POB35" s="68"/>
      <c r="POC35" s="42"/>
      <c r="POD35" s="42"/>
      <c r="POE35" s="42"/>
      <c r="POF35" s="42"/>
      <c r="POG35" s="42"/>
      <c r="POH35" s="42"/>
      <c r="POI35" s="42"/>
      <c r="POJ35" s="42"/>
      <c r="POK35" s="42"/>
      <c r="POL35" s="42"/>
      <c r="POM35" s="42"/>
      <c r="PON35" s="42"/>
      <c r="POO35" s="42"/>
      <c r="POP35" s="42"/>
      <c r="POQ35" s="42"/>
      <c r="PQF35" s="67"/>
      <c r="PQG35" s="46"/>
      <c r="PQH35" s="46"/>
      <c r="PQI35" s="46"/>
      <c r="PQJ35" s="46"/>
      <c r="PQK35" s="46"/>
      <c r="PQL35" s="46"/>
      <c r="PQM35" s="68"/>
      <c r="PQN35" s="68"/>
      <c r="PQO35" s="42"/>
      <c r="PQP35" s="42"/>
      <c r="PQQ35" s="42"/>
      <c r="PQR35" s="42"/>
      <c r="PQS35" s="42"/>
      <c r="PQT35" s="42"/>
      <c r="PQU35" s="42"/>
      <c r="PQV35" s="42"/>
      <c r="PQW35" s="42"/>
      <c r="PQX35" s="42"/>
      <c r="PQY35" s="42"/>
      <c r="PQZ35" s="42"/>
      <c r="PRA35" s="42"/>
      <c r="PRB35" s="42"/>
      <c r="PRC35" s="42"/>
      <c r="PSR35" s="67"/>
      <c r="PSS35" s="46"/>
      <c r="PST35" s="46"/>
      <c r="PSU35" s="46"/>
      <c r="PSV35" s="46"/>
      <c r="PSW35" s="46"/>
      <c r="PSX35" s="46"/>
      <c r="PSY35" s="68"/>
      <c r="PSZ35" s="68"/>
      <c r="PTA35" s="42"/>
      <c r="PTB35" s="42"/>
      <c r="PTC35" s="42"/>
      <c r="PTD35" s="42"/>
      <c r="PTE35" s="42"/>
      <c r="PTF35" s="42"/>
      <c r="PTG35" s="42"/>
      <c r="PTH35" s="42"/>
      <c r="PTI35" s="42"/>
      <c r="PTJ35" s="42"/>
      <c r="PTK35" s="42"/>
      <c r="PTL35" s="42"/>
      <c r="PTM35" s="42"/>
      <c r="PTN35" s="42"/>
      <c r="PTO35" s="42"/>
      <c r="PVD35" s="67"/>
      <c r="PVE35" s="46"/>
      <c r="PVF35" s="46"/>
      <c r="PVG35" s="46"/>
      <c r="PVH35" s="46"/>
      <c r="PVI35" s="46"/>
      <c r="PVJ35" s="46"/>
      <c r="PVK35" s="68"/>
      <c r="PVL35" s="68"/>
      <c r="PVM35" s="42"/>
      <c r="PVN35" s="42"/>
      <c r="PVO35" s="42"/>
      <c r="PVP35" s="42"/>
      <c r="PVQ35" s="42"/>
      <c r="PVR35" s="42"/>
      <c r="PVS35" s="42"/>
      <c r="PVT35" s="42"/>
      <c r="PVU35" s="42"/>
      <c r="PVV35" s="42"/>
      <c r="PVW35" s="42"/>
      <c r="PVX35" s="42"/>
      <c r="PVY35" s="42"/>
      <c r="PVZ35" s="42"/>
      <c r="PWA35" s="42"/>
      <c r="PXP35" s="67"/>
      <c r="PXQ35" s="46"/>
      <c r="PXR35" s="46"/>
      <c r="PXS35" s="46"/>
      <c r="PXT35" s="46"/>
      <c r="PXU35" s="46"/>
      <c r="PXV35" s="46"/>
      <c r="PXW35" s="68"/>
      <c r="PXX35" s="68"/>
      <c r="PXY35" s="42"/>
      <c r="PXZ35" s="42"/>
      <c r="PYA35" s="42"/>
      <c r="PYB35" s="42"/>
      <c r="PYC35" s="42"/>
      <c r="PYD35" s="42"/>
      <c r="PYE35" s="42"/>
      <c r="PYF35" s="42"/>
      <c r="PYG35" s="42"/>
      <c r="PYH35" s="42"/>
      <c r="PYI35" s="42"/>
      <c r="PYJ35" s="42"/>
      <c r="PYK35" s="42"/>
      <c r="PYL35" s="42"/>
      <c r="PYM35" s="42"/>
      <c r="QAB35" s="67"/>
      <c r="QAC35" s="46"/>
      <c r="QAD35" s="46"/>
      <c r="QAE35" s="46"/>
      <c r="QAF35" s="46"/>
      <c r="QAG35" s="46"/>
      <c r="QAH35" s="46"/>
      <c r="QAI35" s="68"/>
      <c r="QAJ35" s="68"/>
      <c r="QAK35" s="42"/>
      <c r="QAL35" s="42"/>
      <c r="QAM35" s="42"/>
      <c r="QAN35" s="42"/>
      <c r="QAO35" s="42"/>
      <c r="QAP35" s="42"/>
      <c r="QAQ35" s="42"/>
      <c r="QAR35" s="42"/>
      <c r="QAS35" s="42"/>
      <c r="QAT35" s="42"/>
      <c r="QAU35" s="42"/>
      <c r="QAV35" s="42"/>
      <c r="QAW35" s="42"/>
      <c r="QAX35" s="42"/>
      <c r="QAY35" s="42"/>
      <c r="QCN35" s="67"/>
      <c r="QCO35" s="46"/>
      <c r="QCP35" s="46"/>
      <c r="QCQ35" s="46"/>
      <c r="QCR35" s="46"/>
      <c r="QCS35" s="46"/>
      <c r="QCT35" s="46"/>
      <c r="QCU35" s="68"/>
      <c r="QCV35" s="68"/>
      <c r="QCW35" s="42"/>
      <c r="QCX35" s="42"/>
      <c r="QCY35" s="42"/>
      <c r="QCZ35" s="42"/>
      <c r="QDA35" s="42"/>
      <c r="QDB35" s="42"/>
      <c r="QDC35" s="42"/>
      <c r="QDD35" s="42"/>
      <c r="QDE35" s="42"/>
      <c r="QDF35" s="42"/>
      <c r="QDG35" s="42"/>
      <c r="QDH35" s="42"/>
      <c r="QDI35" s="42"/>
      <c r="QDJ35" s="42"/>
      <c r="QDK35" s="42"/>
      <c r="QEZ35" s="67"/>
      <c r="QFA35" s="46"/>
      <c r="QFB35" s="46"/>
      <c r="QFC35" s="46"/>
      <c r="QFD35" s="46"/>
      <c r="QFE35" s="46"/>
      <c r="QFF35" s="46"/>
      <c r="QFG35" s="68"/>
      <c r="QFH35" s="68"/>
      <c r="QFI35" s="42"/>
      <c r="QFJ35" s="42"/>
      <c r="QFK35" s="42"/>
      <c r="QFL35" s="42"/>
      <c r="QFM35" s="42"/>
      <c r="QFN35" s="42"/>
      <c r="QFO35" s="42"/>
      <c r="QFP35" s="42"/>
      <c r="QFQ35" s="42"/>
      <c r="QFR35" s="42"/>
      <c r="QFS35" s="42"/>
      <c r="QFT35" s="42"/>
      <c r="QFU35" s="42"/>
      <c r="QFV35" s="42"/>
      <c r="QFW35" s="42"/>
      <c r="QHL35" s="67"/>
      <c r="QHM35" s="46"/>
      <c r="QHN35" s="46"/>
      <c r="QHO35" s="46"/>
      <c r="QHP35" s="46"/>
      <c r="QHQ35" s="46"/>
      <c r="QHR35" s="46"/>
      <c r="QHS35" s="68"/>
      <c r="QHT35" s="68"/>
      <c r="QHU35" s="42"/>
      <c r="QHV35" s="42"/>
      <c r="QHW35" s="42"/>
      <c r="QHX35" s="42"/>
      <c r="QHY35" s="42"/>
      <c r="QHZ35" s="42"/>
      <c r="QIA35" s="42"/>
      <c r="QIB35" s="42"/>
      <c r="QIC35" s="42"/>
      <c r="QID35" s="42"/>
      <c r="QIE35" s="42"/>
      <c r="QIF35" s="42"/>
      <c r="QIG35" s="42"/>
      <c r="QIH35" s="42"/>
      <c r="QII35" s="42"/>
      <c r="QJX35" s="67"/>
      <c r="QJY35" s="46"/>
      <c r="QJZ35" s="46"/>
      <c r="QKA35" s="46"/>
      <c r="QKB35" s="46"/>
      <c r="QKC35" s="46"/>
      <c r="QKD35" s="46"/>
      <c r="QKE35" s="68"/>
      <c r="QKF35" s="68"/>
      <c r="QKG35" s="42"/>
      <c r="QKH35" s="42"/>
      <c r="QKI35" s="42"/>
      <c r="QKJ35" s="42"/>
      <c r="QKK35" s="42"/>
      <c r="QKL35" s="42"/>
      <c r="QKM35" s="42"/>
      <c r="QKN35" s="42"/>
      <c r="QKO35" s="42"/>
      <c r="QKP35" s="42"/>
      <c r="QKQ35" s="42"/>
      <c r="QKR35" s="42"/>
      <c r="QKS35" s="42"/>
      <c r="QKT35" s="42"/>
      <c r="QKU35" s="42"/>
      <c r="QMJ35" s="67"/>
      <c r="QMK35" s="46"/>
      <c r="QML35" s="46"/>
      <c r="QMM35" s="46"/>
      <c r="QMN35" s="46"/>
      <c r="QMO35" s="46"/>
      <c r="QMP35" s="46"/>
      <c r="QMQ35" s="68"/>
      <c r="QMR35" s="68"/>
      <c r="QMS35" s="42"/>
      <c r="QMT35" s="42"/>
      <c r="QMU35" s="42"/>
      <c r="QMV35" s="42"/>
      <c r="QMW35" s="42"/>
      <c r="QMX35" s="42"/>
      <c r="QMY35" s="42"/>
      <c r="QMZ35" s="42"/>
      <c r="QNA35" s="42"/>
      <c r="QNB35" s="42"/>
      <c r="QNC35" s="42"/>
      <c r="QND35" s="42"/>
      <c r="QNE35" s="42"/>
      <c r="QNF35" s="42"/>
      <c r="QNG35" s="42"/>
      <c r="QOV35" s="67"/>
      <c r="QOW35" s="46"/>
      <c r="QOX35" s="46"/>
      <c r="QOY35" s="46"/>
      <c r="QOZ35" s="46"/>
      <c r="QPA35" s="46"/>
      <c r="QPB35" s="46"/>
      <c r="QPC35" s="68"/>
      <c r="QPD35" s="68"/>
      <c r="QPE35" s="42"/>
      <c r="QPF35" s="42"/>
      <c r="QPG35" s="42"/>
      <c r="QPH35" s="42"/>
      <c r="QPI35" s="42"/>
      <c r="QPJ35" s="42"/>
      <c r="QPK35" s="42"/>
      <c r="QPL35" s="42"/>
      <c r="QPM35" s="42"/>
      <c r="QPN35" s="42"/>
      <c r="QPO35" s="42"/>
      <c r="QPP35" s="42"/>
      <c r="QPQ35" s="42"/>
      <c r="QPR35" s="42"/>
      <c r="QPS35" s="42"/>
      <c r="QRH35" s="67"/>
      <c r="QRI35" s="46"/>
      <c r="QRJ35" s="46"/>
      <c r="QRK35" s="46"/>
      <c r="QRL35" s="46"/>
      <c r="QRM35" s="46"/>
      <c r="QRN35" s="46"/>
      <c r="QRO35" s="68"/>
      <c r="QRP35" s="68"/>
      <c r="QRQ35" s="42"/>
      <c r="QRR35" s="42"/>
      <c r="QRS35" s="42"/>
      <c r="QRT35" s="42"/>
      <c r="QRU35" s="42"/>
      <c r="QRV35" s="42"/>
      <c r="QRW35" s="42"/>
      <c r="QRX35" s="42"/>
      <c r="QRY35" s="42"/>
      <c r="QRZ35" s="42"/>
      <c r="QSA35" s="42"/>
      <c r="QSB35" s="42"/>
      <c r="QSC35" s="42"/>
      <c r="QSD35" s="42"/>
      <c r="QSE35" s="42"/>
      <c r="QTT35" s="67"/>
      <c r="QTU35" s="46"/>
      <c r="QTV35" s="46"/>
      <c r="QTW35" s="46"/>
      <c r="QTX35" s="46"/>
      <c r="QTY35" s="46"/>
      <c r="QTZ35" s="46"/>
      <c r="QUA35" s="68"/>
      <c r="QUB35" s="68"/>
      <c r="QUC35" s="42"/>
      <c r="QUD35" s="42"/>
      <c r="QUE35" s="42"/>
      <c r="QUF35" s="42"/>
      <c r="QUG35" s="42"/>
      <c r="QUH35" s="42"/>
      <c r="QUI35" s="42"/>
      <c r="QUJ35" s="42"/>
      <c r="QUK35" s="42"/>
      <c r="QUL35" s="42"/>
      <c r="QUM35" s="42"/>
      <c r="QUN35" s="42"/>
      <c r="QUO35" s="42"/>
      <c r="QUP35" s="42"/>
      <c r="QUQ35" s="42"/>
      <c r="QWF35" s="67"/>
      <c r="QWG35" s="46"/>
      <c r="QWH35" s="46"/>
      <c r="QWI35" s="46"/>
      <c r="QWJ35" s="46"/>
      <c r="QWK35" s="46"/>
      <c r="QWL35" s="46"/>
      <c r="QWM35" s="68"/>
      <c r="QWN35" s="68"/>
      <c r="QWO35" s="42"/>
      <c r="QWP35" s="42"/>
      <c r="QWQ35" s="42"/>
      <c r="QWR35" s="42"/>
      <c r="QWS35" s="42"/>
      <c r="QWT35" s="42"/>
      <c r="QWU35" s="42"/>
      <c r="QWV35" s="42"/>
      <c r="QWW35" s="42"/>
      <c r="QWX35" s="42"/>
      <c r="QWY35" s="42"/>
      <c r="QWZ35" s="42"/>
      <c r="QXA35" s="42"/>
      <c r="QXB35" s="42"/>
      <c r="QXC35" s="42"/>
      <c r="QYR35" s="67"/>
      <c r="QYS35" s="46"/>
      <c r="QYT35" s="46"/>
      <c r="QYU35" s="46"/>
      <c r="QYV35" s="46"/>
      <c r="QYW35" s="46"/>
      <c r="QYX35" s="46"/>
      <c r="QYY35" s="68"/>
      <c r="QYZ35" s="68"/>
      <c r="QZA35" s="42"/>
      <c r="QZB35" s="42"/>
      <c r="QZC35" s="42"/>
      <c r="QZD35" s="42"/>
      <c r="QZE35" s="42"/>
      <c r="QZF35" s="42"/>
      <c r="QZG35" s="42"/>
      <c r="QZH35" s="42"/>
      <c r="QZI35" s="42"/>
      <c r="QZJ35" s="42"/>
      <c r="QZK35" s="42"/>
      <c r="QZL35" s="42"/>
      <c r="QZM35" s="42"/>
      <c r="QZN35" s="42"/>
      <c r="QZO35" s="42"/>
      <c r="RBD35" s="67"/>
      <c r="RBE35" s="46"/>
      <c r="RBF35" s="46"/>
      <c r="RBG35" s="46"/>
      <c r="RBH35" s="46"/>
      <c r="RBI35" s="46"/>
      <c r="RBJ35" s="46"/>
      <c r="RBK35" s="68"/>
      <c r="RBL35" s="68"/>
      <c r="RBM35" s="42"/>
      <c r="RBN35" s="42"/>
      <c r="RBO35" s="42"/>
      <c r="RBP35" s="42"/>
      <c r="RBQ35" s="42"/>
      <c r="RBR35" s="42"/>
      <c r="RBS35" s="42"/>
      <c r="RBT35" s="42"/>
      <c r="RBU35" s="42"/>
      <c r="RBV35" s="42"/>
      <c r="RBW35" s="42"/>
      <c r="RBX35" s="42"/>
      <c r="RBY35" s="42"/>
      <c r="RBZ35" s="42"/>
      <c r="RCA35" s="42"/>
      <c r="RDP35" s="67"/>
      <c r="RDQ35" s="46"/>
      <c r="RDR35" s="46"/>
      <c r="RDS35" s="46"/>
      <c r="RDT35" s="46"/>
      <c r="RDU35" s="46"/>
      <c r="RDV35" s="46"/>
      <c r="RDW35" s="68"/>
      <c r="RDX35" s="68"/>
      <c r="RDY35" s="42"/>
      <c r="RDZ35" s="42"/>
      <c r="REA35" s="42"/>
      <c r="REB35" s="42"/>
      <c r="REC35" s="42"/>
      <c r="RED35" s="42"/>
      <c r="REE35" s="42"/>
      <c r="REF35" s="42"/>
      <c r="REG35" s="42"/>
      <c r="REH35" s="42"/>
      <c r="REI35" s="42"/>
      <c r="REJ35" s="42"/>
      <c r="REK35" s="42"/>
      <c r="REL35" s="42"/>
      <c r="REM35" s="42"/>
      <c r="RGB35" s="67"/>
      <c r="RGC35" s="46"/>
      <c r="RGD35" s="46"/>
      <c r="RGE35" s="46"/>
      <c r="RGF35" s="46"/>
      <c r="RGG35" s="46"/>
      <c r="RGH35" s="46"/>
      <c r="RGI35" s="68"/>
      <c r="RGJ35" s="68"/>
      <c r="RGK35" s="42"/>
      <c r="RGL35" s="42"/>
      <c r="RGM35" s="42"/>
      <c r="RGN35" s="42"/>
      <c r="RGO35" s="42"/>
      <c r="RGP35" s="42"/>
      <c r="RGQ35" s="42"/>
      <c r="RGR35" s="42"/>
      <c r="RGS35" s="42"/>
      <c r="RGT35" s="42"/>
      <c r="RGU35" s="42"/>
      <c r="RGV35" s="42"/>
      <c r="RGW35" s="42"/>
      <c r="RGX35" s="42"/>
      <c r="RGY35" s="42"/>
      <c r="RIN35" s="67"/>
      <c r="RIO35" s="46"/>
      <c r="RIP35" s="46"/>
      <c r="RIQ35" s="46"/>
      <c r="RIR35" s="46"/>
      <c r="RIS35" s="46"/>
      <c r="RIT35" s="46"/>
      <c r="RIU35" s="68"/>
      <c r="RIV35" s="68"/>
      <c r="RIW35" s="42"/>
      <c r="RIX35" s="42"/>
      <c r="RIY35" s="42"/>
      <c r="RIZ35" s="42"/>
      <c r="RJA35" s="42"/>
      <c r="RJB35" s="42"/>
      <c r="RJC35" s="42"/>
      <c r="RJD35" s="42"/>
      <c r="RJE35" s="42"/>
      <c r="RJF35" s="42"/>
      <c r="RJG35" s="42"/>
      <c r="RJH35" s="42"/>
      <c r="RJI35" s="42"/>
      <c r="RJJ35" s="42"/>
      <c r="RJK35" s="42"/>
      <c r="RKZ35" s="67"/>
      <c r="RLA35" s="46"/>
      <c r="RLB35" s="46"/>
      <c r="RLC35" s="46"/>
      <c r="RLD35" s="46"/>
      <c r="RLE35" s="46"/>
      <c r="RLF35" s="46"/>
      <c r="RLG35" s="68"/>
      <c r="RLH35" s="68"/>
      <c r="RLI35" s="42"/>
      <c r="RLJ35" s="42"/>
      <c r="RLK35" s="42"/>
      <c r="RLL35" s="42"/>
      <c r="RLM35" s="42"/>
      <c r="RLN35" s="42"/>
      <c r="RLO35" s="42"/>
      <c r="RLP35" s="42"/>
      <c r="RLQ35" s="42"/>
      <c r="RLR35" s="42"/>
      <c r="RLS35" s="42"/>
      <c r="RLT35" s="42"/>
      <c r="RLU35" s="42"/>
      <c r="RLV35" s="42"/>
      <c r="RLW35" s="42"/>
      <c r="RNL35" s="67"/>
      <c r="RNM35" s="46"/>
      <c r="RNN35" s="46"/>
      <c r="RNO35" s="46"/>
      <c r="RNP35" s="46"/>
      <c r="RNQ35" s="46"/>
      <c r="RNR35" s="46"/>
      <c r="RNS35" s="68"/>
      <c r="RNT35" s="68"/>
      <c r="RNU35" s="42"/>
      <c r="RNV35" s="42"/>
      <c r="RNW35" s="42"/>
      <c r="RNX35" s="42"/>
      <c r="RNY35" s="42"/>
      <c r="RNZ35" s="42"/>
      <c r="ROA35" s="42"/>
      <c r="ROB35" s="42"/>
      <c r="ROC35" s="42"/>
      <c r="ROD35" s="42"/>
      <c r="ROE35" s="42"/>
      <c r="ROF35" s="42"/>
      <c r="ROG35" s="42"/>
      <c r="ROH35" s="42"/>
      <c r="ROI35" s="42"/>
      <c r="RPX35" s="67"/>
      <c r="RPY35" s="46"/>
      <c r="RPZ35" s="46"/>
      <c r="RQA35" s="46"/>
      <c r="RQB35" s="46"/>
      <c r="RQC35" s="46"/>
      <c r="RQD35" s="46"/>
      <c r="RQE35" s="68"/>
      <c r="RQF35" s="68"/>
      <c r="RQG35" s="42"/>
      <c r="RQH35" s="42"/>
      <c r="RQI35" s="42"/>
      <c r="RQJ35" s="42"/>
      <c r="RQK35" s="42"/>
      <c r="RQL35" s="42"/>
      <c r="RQM35" s="42"/>
      <c r="RQN35" s="42"/>
      <c r="RQO35" s="42"/>
      <c r="RQP35" s="42"/>
      <c r="RQQ35" s="42"/>
      <c r="RQR35" s="42"/>
      <c r="RQS35" s="42"/>
      <c r="RQT35" s="42"/>
      <c r="RQU35" s="42"/>
      <c r="RSJ35" s="67"/>
      <c r="RSK35" s="46"/>
      <c r="RSL35" s="46"/>
      <c r="RSM35" s="46"/>
      <c r="RSN35" s="46"/>
      <c r="RSO35" s="46"/>
      <c r="RSP35" s="46"/>
      <c r="RSQ35" s="68"/>
      <c r="RSR35" s="68"/>
      <c r="RSS35" s="42"/>
      <c r="RST35" s="42"/>
      <c r="RSU35" s="42"/>
      <c r="RSV35" s="42"/>
      <c r="RSW35" s="42"/>
      <c r="RSX35" s="42"/>
      <c r="RSY35" s="42"/>
      <c r="RSZ35" s="42"/>
      <c r="RTA35" s="42"/>
      <c r="RTB35" s="42"/>
      <c r="RTC35" s="42"/>
      <c r="RTD35" s="42"/>
      <c r="RTE35" s="42"/>
      <c r="RTF35" s="42"/>
      <c r="RTG35" s="42"/>
      <c r="RUV35" s="67"/>
      <c r="RUW35" s="46"/>
      <c r="RUX35" s="46"/>
      <c r="RUY35" s="46"/>
      <c r="RUZ35" s="46"/>
      <c r="RVA35" s="46"/>
      <c r="RVB35" s="46"/>
      <c r="RVC35" s="68"/>
      <c r="RVD35" s="68"/>
      <c r="RVE35" s="42"/>
      <c r="RVF35" s="42"/>
      <c r="RVG35" s="42"/>
      <c r="RVH35" s="42"/>
      <c r="RVI35" s="42"/>
      <c r="RVJ35" s="42"/>
      <c r="RVK35" s="42"/>
      <c r="RVL35" s="42"/>
      <c r="RVM35" s="42"/>
      <c r="RVN35" s="42"/>
      <c r="RVO35" s="42"/>
      <c r="RVP35" s="42"/>
      <c r="RVQ35" s="42"/>
      <c r="RVR35" s="42"/>
      <c r="RVS35" s="42"/>
      <c r="RXH35" s="67"/>
      <c r="RXI35" s="46"/>
      <c r="RXJ35" s="46"/>
      <c r="RXK35" s="46"/>
      <c r="RXL35" s="46"/>
      <c r="RXM35" s="46"/>
      <c r="RXN35" s="46"/>
      <c r="RXO35" s="68"/>
      <c r="RXP35" s="68"/>
      <c r="RXQ35" s="42"/>
      <c r="RXR35" s="42"/>
      <c r="RXS35" s="42"/>
      <c r="RXT35" s="42"/>
      <c r="RXU35" s="42"/>
      <c r="RXV35" s="42"/>
      <c r="RXW35" s="42"/>
      <c r="RXX35" s="42"/>
      <c r="RXY35" s="42"/>
      <c r="RXZ35" s="42"/>
      <c r="RYA35" s="42"/>
      <c r="RYB35" s="42"/>
      <c r="RYC35" s="42"/>
      <c r="RYD35" s="42"/>
      <c r="RYE35" s="42"/>
      <c r="RZT35" s="67"/>
      <c r="RZU35" s="46"/>
      <c r="RZV35" s="46"/>
      <c r="RZW35" s="46"/>
      <c r="RZX35" s="46"/>
      <c r="RZY35" s="46"/>
      <c r="RZZ35" s="46"/>
      <c r="SAA35" s="68"/>
      <c r="SAB35" s="68"/>
      <c r="SAC35" s="42"/>
      <c r="SAD35" s="42"/>
      <c r="SAE35" s="42"/>
      <c r="SAF35" s="42"/>
      <c r="SAG35" s="42"/>
      <c r="SAH35" s="42"/>
      <c r="SAI35" s="42"/>
      <c r="SAJ35" s="42"/>
      <c r="SAK35" s="42"/>
      <c r="SAL35" s="42"/>
      <c r="SAM35" s="42"/>
      <c r="SAN35" s="42"/>
      <c r="SAO35" s="42"/>
      <c r="SAP35" s="42"/>
      <c r="SAQ35" s="42"/>
      <c r="SCF35" s="67"/>
      <c r="SCG35" s="46"/>
      <c r="SCH35" s="46"/>
      <c r="SCI35" s="46"/>
      <c r="SCJ35" s="46"/>
      <c r="SCK35" s="46"/>
      <c r="SCL35" s="46"/>
      <c r="SCM35" s="68"/>
      <c r="SCN35" s="68"/>
      <c r="SCO35" s="42"/>
      <c r="SCP35" s="42"/>
      <c r="SCQ35" s="42"/>
      <c r="SCR35" s="42"/>
      <c r="SCS35" s="42"/>
      <c r="SCT35" s="42"/>
      <c r="SCU35" s="42"/>
      <c r="SCV35" s="42"/>
      <c r="SCW35" s="42"/>
      <c r="SCX35" s="42"/>
      <c r="SCY35" s="42"/>
      <c r="SCZ35" s="42"/>
      <c r="SDA35" s="42"/>
      <c r="SDB35" s="42"/>
      <c r="SDC35" s="42"/>
      <c r="SER35" s="67"/>
      <c r="SES35" s="46"/>
      <c r="SET35" s="46"/>
      <c r="SEU35" s="46"/>
      <c r="SEV35" s="46"/>
      <c r="SEW35" s="46"/>
      <c r="SEX35" s="46"/>
      <c r="SEY35" s="68"/>
      <c r="SEZ35" s="68"/>
      <c r="SFA35" s="42"/>
      <c r="SFB35" s="42"/>
      <c r="SFC35" s="42"/>
      <c r="SFD35" s="42"/>
      <c r="SFE35" s="42"/>
      <c r="SFF35" s="42"/>
      <c r="SFG35" s="42"/>
      <c r="SFH35" s="42"/>
      <c r="SFI35" s="42"/>
      <c r="SFJ35" s="42"/>
      <c r="SFK35" s="42"/>
      <c r="SFL35" s="42"/>
      <c r="SFM35" s="42"/>
      <c r="SFN35" s="42"/>
      <c r="SFO35" s="42"/>
      <c r="SHD35" s="67"/>
      <c r="SHE35" s="46"/>
      <c r="SHF35" s="46"/>
      <c r="SHG35" s="46"/>
      <c r="SHH35" s="46"/>
      <c r="SHI35" s="46"/>
      <c r="SHJ35" s="46"/>
      <c r="SHK35" s="68"/>
      <c r="SHL35" s="68"/>
      <c r="SHM35" s="42"/>
      <c r="SHN35" s="42"/>
      <c r="SHO35" s="42"/>
      <c r="SHP35" s="42"/>
      <c r="SHQ35" s="42"/>
      <c r="SHR35" s="42"/>
      <c r="SHS35" s="42"/>
      <c r="SHT35" s="42"/>
      <c r="SHU35" s="42"/>
      <c r="SHV35" s="42"/>
      <c r="SHW35" s="42"/>
      <c r="SHX35" s="42"/>
      <c r="SHY35" s="42"/>
      <c r="SHZ35" s="42"/>
      <c r="SIA35" s="42"/>
      <c r="SJP35" s="67"/>
      <c r="SJQ35" s="46"/>
      <c r="SJR35" s="46"/>
      <c r="SJS35" s="46"/>
      <c r="SJT35" s="46"/>
      <c r="SJU35" s="46"/>
      <c r="SJV35" s="46"/>
      <c r="SJW35" s="68"/>
      <c r="SJX35" s="68"/>
      <c r="SJY35" s="42"/>
      <c r="SJZ35" s="42"/>
      <c r="SKA35" s="42"/>
      <c r="SKB35" s="42"/>
      <c r="SKC35" s="42"/>
      <c r="SKD35" s="42"/>
      <c r="SKE35" s="42"/>
      <c r="SKF35" s="42"/>
      <c r="SKG35" s="42"/>
      <c r="SKH35" s="42"/>
      <c r="SKI35" s="42"/>
      <c r="SKJ35" s="42"/>
      <c r="SKK35" s="42"/>
      <c r="SKL35" s="42"/>
      <c r="SKM35" s="42"/>
      <c r="SMB35" s="67"/>
      <c r="SMC35" s="46"/>
      <c r="SMD35" s="46"/>
      <c r="SME35" s="46"/>
      <c r="SMF35" s="46"/>
      <c r="SMG35" s="46"/>
      <c r="SMH35" s="46"/>
      <c r="SMI35" s="68"/>
      <c r="SMJ35" s="68"/>
      <c r="SMK35" s="42"/>
      <c r="SML35" s="42"/>
      <c r="SMM35" s="42"/>
      <c r="SMN35" s="42"/>
      <c r="SMO35" s="42"/>
      <c r="SMP35" s="42"/>
      <c r="SMQ35" s="42"/>
      <c r="SMR35" s="42"/>
      <c r="SMS35" s="42"/>
      <c r="SMT35" s="42"/>
      <c r="SMU35" s="42"/>
      <c r="SMV35" s="42"/>
      <c r="SMW35" s="42"/>
      <c r="SMX35" s="42"/>
      <c r="SMY35" s="42"/>
      <c r="SON35" s="67"/>
      <c r="SOO35" s="46"/>
      <c r="SOP35" s="46"/>
      <c r="SOQ35" s="46"/>
      <c r="SOR35" s="46"/>
      <c r="SOS35" s="46"/>
      <c r="SOT35" s="46"/>
      <c r="SOU35" s="68"/>
      <c r="SOV35" s="68"/>
      <c r="SOW35" s="42"/>
      <c r="SOX35" s="42"/>
      <c r="SOY35" s="42"/>
      <c r="SOZ35" s="42"/>
      <c r="SPA35" s="42"/>
      <c r="SPB35" s="42"/>
      <c r="SPC35" s="42"/>
      <c r="SPD35" s="42"/>
      <c r="SPE35" s="42"/>
      <c r="SPF35" s="42"/>
      <c r="SPG35" s="42"/>
      <c r="SPH35" s="42"/>
      <c r="SPI35" s="42"/>
      <c r="SPJ35" s="42"/>
      <c r="SPK35" s="42"/>
      <c r="SQZ35" s="67"/>
      <c r="SRA35" s="46"/>
      <c r="SRB35" s="46"/>
      <c r="SRC35" s="46"/>
      <c r="SRD35" s="46"/>
      <c r="SRE35" s="46"/>
      <c r="SRF35" s="46"/>
      <c r="SRG35" s="68"/>
      <c r="SRH35" s="68"/>
      <c r="SRI35" s="42"/>
      <c r="SRJ35" s="42"/>
      <c r="SRK35" s="42"/>
      <c r="SRL35" s="42"/>
      <c r="SRM35" s="42"/>
      <c r="SRN35" s="42"/>
      <c r="SRO35" s="42"/>
      <c r="SRP35" s="42"/>
      <c r="SRQ35" s="42"/>
      <c r="SRR35" s="42"/>
      <c r="SRS35" s="42"/>
      <c r="SRT35" s="42"/>
      <c r="SRU35" s="42"/>
      <c r="SRV35" s="42"/>
      <c r="SRW35" s="42"/>
      <c r="STL35" s="67"/>
      <c r="STM35" s="46"/>
      <c r="STN35" s="46"/>
      <c r="STO35" s="46"/>
      <c r="STP35" s="46"/>
      <c r="STQ35" s="46"/>
      <c r="STR35" s="46"/>
      <c r="STS35" s="68"/>
      <c r="STT35" s="68"/>
      <c r="STU35" s="42"/>
      <c r="STV35" s="42"/>
      <c r="STW35" s="42"/>
      <c r="STX35" s="42"/>
      <c r="STY35" s="42"/>
      <c r="STZ35" s="42"/>
      <c r="SUA35" s="42"/>
      <c r="SUB35" s="42"/>
      <c r="SUC35" s="42"/>
      <c r="SUD35" s="42"/>
      <c r="SUE35" s="42"/>
      <c r="SUF35" s="42"/>
      <c r="SUG35" s="42"/>
      <c r="SUH35" s="42"/>
      <c r="SUI35" s="42"/>
      <c r="SVX35" s="67"/>
      <c r="SVY35" s="46"/>
      <c r="SVZ35" s="46"/>
      <c r="SWA35" s="46"/>
      <c r="SWB35" s="46"/>
      <c r="SWC35" s="46"/>
      <c r="SWD35" s="46"/>
      <c r="SWE35" s="68"/>
      <c r="SWF35" s="68"/>
      <c r="SWG35" s="42"/>
      <c r="SWH35" s="42"/>
      <c r="SWI35" s="42"/>
      <c r="SWJ35" s="42"/>
      <c r="SWK35" s="42"/>
      <c r="SWL35" s="42"/>
      <c r="SWM35" s="42"/>
      <c r="SWN35" s="42"/>
      <c r="SWO35" s="42"/>
      <c r="SWP35" s="42"/>
      <c r="SWQ35" s="42"/>
      <c r="SWR35" s="42"/>
      <c r="SWS35" s="42"/>
      <c r="SWT35" s="42"/>
      <c r="SWU35" s="42"/>
      <c r="SYJ35" s="67"/>
      <c r="SYK35" s="46"/>
      <c r="SYL35" s="46"/>
      <c r="SYM35" s="46"/>
      <c r="SYN35" s="46"/>
      <c r="SYO35" s="46"/>
      <c r="SYP35" s="46"/>
      <c r="SYQ35" s="68"/>
      <c r="SYR35" s="68"/>
      <c r="SYS35" s="42"/>
      <c r="SYT35" s="42"/>
      <c r="SYU35" s="42"/>
      <c r="SYV35" s="42"/>
      <c r="SYW35" s="42"/>
      <c r="SYX35" s="42"/>
      <c r="SYY35" s="42"/>
      <c r="SYZ35" s="42"/>
      <c r="SZA35" s="42"/>
      <c r="SZB35" s="42"/>
      <c r="SZC35" s="42"/>
      <c r="SZD35" s="42"/>
      <c r="SZE35" s="42"/>
      <c r="SZF35" s="42"/>
      <c r="SZG35" s="42"/>
      <c r="TAV35" s="67"/>
      <c r="TAW35" s="46"/>
      <c r="TAX35" s="46"/>
      <c r="TAY35" s="46"/>
      <c r="TAZ35" s="46"/>
      <c r="TBA35" s="46"/>
      <c r="TBB35" s="46"/>
      <c r="TBC35" s="68"/>
      <c r="TBD35" s="68"/>
      <c r="TBE35" s="42"/>
      <c r="TBF35" s="42"/>
      <c r="TBG35" s="42"/>
      <c r="TBH35" s="42"/>
      <c r="TBI35" s="42"/>
      <c r="TBJ35" s="42"/>
      <c r="TBK35" s="42"/>
      <c r="TBL35" s="42"/>
      <c r="TBM35" s="42"/>
      <c r="TBN35" s="42"/>
      <c r="TBO35" s="42"/>
      <c r="TBP35" s="42"/>
      <c r="TBQ35" s="42"/>
      <c r="TBR35" s="42"/>
      <c r="TBS35" s="42"/>
      <c r="TDH35" s="67"/>
      <c r="TDI35" s="46"/>
      <c r="TDJ35" s="46"/>
      <c r="TDK35" s="46"/>
      <c r="TDL35" s="46"/>
      <c r="TDM35" s="46"/>
      <c r="TDN35" s="46"/>
      <c r="TDO35" s="68"/>
      <c r="TDP35" s="68"/>
      <c r="TDQ35" s="42"/>
      <c r="TDR35" s="42"/>
      <c r="TDS35" s="42"/>
      <c r="TDT35" s="42"/>
      <c r="TDU35" s="42"/>
      <c r="TDV35" s="42"/>
      <c r="TDW35" s="42"/>
      <c r="TDX35" s="42"/>
      <c r="TDY35" s="42"/>
      <c r="TDZ35" s="42"/>
      <c r="TEA35" s="42"/>
      <c r="TEB35" s="42"/>
      <c r="TEC35" s="42"/>
      <c r="TED35" s="42"/>
      <c r="TEE35" s="42"/>
      <c r="TFT35" s="67"/>
      <c r="TFU35" s="46"/>
      <c r="TFV35" s="46"/>
      <c r="TFW35" s="46"/>
      <c r="TFX35" s="46"/>
      <c r="TFY35" s="46"/>
      <c r="TFZ35" s="46"/>
      <c r="TGA35" s="68"/>
      <c r="TGB35" s="68"/>
      <c r="TGC35" s="42"/>
      <c r="TGD35" s="42"/>
      <c r="TGE35" s="42"/>
      <c r="TGF35" s="42"/>
      <c r="TGG35" s="42"/>
      <c r="TGH35" s="42"/>
      <c r="TGI35" s="42"/>
      <c r="TGJ35" s="42"/>
      <c r="TGK35" s="42"/>
      <c r="TGL35" s="42"/>
      <c r="TGM35" s="42"/>
      <c r="TGN35" s="42"/>
      <c r="TGO35" s="42"/>
      <c r="TGP35" s="42"/>
      <c r="TGQ35" s="42"/>
      <c r="TIF35" s="67"/>
      <c r="TIG35" s="46"/>
      <c r="TIH35" s="46"/>
      <c r="TII35" s="46"/>
      <c r="TIJ35" s="46"/>
      <c r="TIK35" s="46"/>
      <c r="TIL35" s="46"/>
      <c r="TIM35" s="68"/>
      <c r="TIN35" s="68"/>
      <c r="TIO35" s="42"/>
      <c r="TIP35" s="42"/>
      <c r="TIQ35" s="42"/>
      <c r="TIR35" s="42"/>
      <c r="TIS35" s="42"/>
      <c r="TIT35" s="42"/>
      <c r="TIU35" s="42"/>
      <c r="TIV35" s="42"/>
      <c r="TIW35" s="42"/>
      <c r="TIX35" s="42"/>
      <c r="TIY35" s="42"/>
      <c r="TIZ35" s="42"/>
      <c r="TJA35" s="42"/>
      <c r="TJB35" s="42"/>
      <c r="TJC35" s="42"/>
      <c r="TKR35" s="67"/>
      <c r="TKS35" s="46"/>
      <c r="TKT35" s="46"/>
      <c r="TKU35" s="46"/>
      <c r="TKV35" s="46"/>
      <c r="TKW35" s="46"/>
      <c r="TKX35" s="46"/>
      <c r="TKY35" s="68"/>
      <c r="TKZ35" s="68"/>
      <c r="TLA35" s="42"/>
      <c r="TLB35" s="42"/>
      <c r="TLC35" s="42"/>
      <c r="TLD35" s="42"/>
      <c r="TLE35" s="42"/>
      <c r="TLF35" s="42"/>
      <c r="TLG35" s="42"/>
      <c r="TLH35" s="42"/>
      <c r="TLI35" s="42"/>
      <c r="TLJ35" s="42"/>
      <c r="TLK35" s="42"/>
      <c r="TLL35" s="42"/>
      <c r="TLM35" s="42"/>
      <c r="TLN35" s="42"/>
      <c r="TLO35" s="42"/>
      <c r="TND35" s="67"/>
      <c r="TNE35" s="46"/>
      <c r="TNF35" s="46"/>
      <c r="TNG35" s="46"/>
      <c r="TNH35" s="46"/>
      <c r="TNI35" s="46"/>
      <c r="TNJ35" s="46"/>
      <c r="TNK35" s="68"/>
      <c r="TNL35" s="68"/>
      <c r="TNM35" s="42"/>
      <c r="TNN35" s="42"/>
      <c r="TNO35" s="42"/>
      <c r="TNP35" s="42"/>
      <c r="TNQ35" s="42"/>
      <c r="TNR35" s="42"/>
      <c r="TNS35" s="42"/>
      <c r="TNT35" s="42"/>
      <c r="TNU35" s="42"/>
      <c r="TNV35" s="42"/>
      <c r="TNW35" s="42"/>
      <c r="TNX35" s="42"/>
      <c r="TNY35" s="42"/>
      <c r="TNZ35" s="42"/>
      <c r="TOA35" s="42"/>
      <c r="TPP35" s="67"/>
      <c r="TPQ35" s="46"/>
      <c r="TPR35" s="46"/>
      <c r="TPS35" s="46"/>
      <c r="TPT35" s="46"/>
      <c r="TPU35" s="46"/>
      <c r="TPV35" s="46"/>
      <c r="TPW35" s="68"/>
      <c r="TPX35" s="68"/>
      <c r="TPY35" s="42"/>
      <c r="TPZ35" s="42"/>
      <c r="TQA35" s="42"/>
      <c r="TQB35" s="42"/>
      <c r="TQC35" s="42"/>
      <c r="TQD35" s="42"/>
      <c r="TQE35" s="42"/>
      <c r="TQF35" s="42"/>
      <c r="TQG35" s="42"/>
      <c r="TQH35" s="42"/>
      <c r="TQI35" s="42"/>
      <c r="TQJ35" s="42"/>
      <c r="TQK35" s="42"/>
      <c r="TQL35" s="42"/>
      <c r="TQM35" s="42"/>
      <c r="TSB35" s="67"/>
      <c r="TSC35" s="46"/>
      <c r="TSD35" s="46"/>
      <c r="TSE35" s="46"/>
      <c r="TSF35" s="46"/>
      <c r="TSG35" s="46"/>
      <c r="TSH35" s="46"/>
      <c r="TSI35" s="68"/>
      <c r="TSJ35" s="68"/>
      <c r="TSK35" s="42"/>
      <c r="TSL35" s="42"/>
      <c r="TSM35" s="42"/>
      <c r="TSN35" s="42"/>
      <c r="TSO35" s="42"/>
      <c r="TSP35" s="42"/>
      <c r="TSQ35" s="42"/>
      <c r="TSR35" s="42"/>
      <c r="TSS35" s="42"/>
      <c r="TST35" s="42"/>
      <c r="TSU35" s="42"/>
      <c r="TSV35" s="42"/>
      <c r="TSW35" s="42"/>
      <c r="TSX35" s="42"/>
      <c r="TSY35" s="42"/>
      <c r="TUN35" s="67"/>
      <c r="TUO35" s="46"/>
      <c r="TUP35" s="46"/>
      <c r="TUQ35" s="46"/>
      <c r="TUR35" s="46"/>
      <c r="TUS35" s="46"/>
      <c r="TUT35" s="46"/>
      <c r="TUU35" s="68"/>
      <c r="TUV35" s="68"/>
      <c r="TUW35" s="42"/>
      <c r="TUX35" s="42"/>
      <c r="TUY35" s="42"/>
      <c r="TUZ35" s="42"/>
      <c r="TVA35" s="42"/>
      <c r="TVB35" s="42"/>
      <c r="TVC35" s="42"/>
      <c r="TVD35" s="42"/>
      <c r="TVE35" s="42"/>
      <c r="TVF35" s="42"/>
      <c r="TVG35" s="42"/>
      <c r="TVH35" s="42"/>
      <c r="TVI35" s="42"/>
      <c r="TVJ35" s="42"/>
      <c r="TVK35" s="42"/>
      <c r="TWZ35" s="67"/>
      <c r="TXA35" s="46"/>
      <c r="TXB35" s="46"/>
      <c r="TXC35" s="46"/>
      <c r="TXD35" s="46"/>
      <c r="TXE35" s="46"/>
      <c r="TXF35" s="46"/>
      <c r="TXG35" s="68"/>
      <c r="TXH35" s="68"/>
      <c r="TXI35" s="42"/>
      <c r="TXJ35" s="42"/>
      <c r="TXK35" s="42"/>
      <c r="TXL35" s="42"/>
      <c r="TXM35" s="42"/>
      <c r="TXN35" s="42"/>
      <c r="TXO35" s="42"/>
      <c r="TXP35" s="42"/>
      <c r="TXQ35" s="42"/>
      <c r="TXR35" s="42"/>
      <c r="TXS35" s="42"/>
      <c r="TXT35" s="42"/>
      <c r="TXU35" s="42"/>
      <c r="TXV35" s="42"/>
      <c r="TXW35" s="42"/>
      <c r="TZL35" s="67"/>
      <c r="TZM35" s="46"/>
      <c r="TZN35" s="46"/>
      <c r="TZO35" s="46"/>
      <c r="TZP35" s="46"/>
      <c r="TZQ35" s="46"/>
      <c r="TZR35" s="46"/>
      <c r="TZS35" s="68"/>
      <c r="TZT35" s="68"/>
      <c r="TZU35" s="42"/>
      <c r="TZV35" s="42"/>
      <c r="TZW35" s="42"/>
      <c r="TZX35" s="42"/>
      <c r="TZY35" s="42"/>
      <c r="TZZ35" s="42"/>
      <c r="UAA35" s="42"/>
      <c r="UAB35" s="42"/>
      <c r="UAC35" s="42"/>
      <c r="UAD35" s="42"/>
      <c r="UAE35" s="42"/>
      <c r="UAF35" s="42"/>
      <c r="UAG35" s="42"/>
      <c r="UAH35" s="42"/>
      <c r="UAI35" s="42"/>
      <c r="UBX35" s="67"/>
      <c r="UBY35" s="46"/>
      <c r="UBZ35" s="46"/>
      <c r="UCA35" s="46"/>
      <c r="UCB35" s="46"/>
      <c r="UCC35" s="46"/>
      <c r="UCD35" s="46"/>
      <c r="UCE35" s="68"/>
      <c r="UCF35" s="68"/>
      <c r="UCG35" s="42"/>
      <c r="UCH35" s="42"/>
      <c r="UCI35" s="42"/>
      <c r="UCJ35" s="42"/>
      <c r="UCK35" s="42"/>
      <c r="UCL35" s="42"/>
      <c r="UCM35" s="42"/>
      <c r="UCN35" s="42"/>
      <c r="UCO35" s="42"/>
      <c r="UCP35" s="42"/>
      <c r="UCQ35" s="42"/>
      <c r="UCR35" s="42"/>
      <c r="UCS35" s="42"/>
      <c r="UCT35" s="42"/>
      <c r="UCU35" s="42"/>
      <c r="UEJ35" s="67"/>
      <c r="UEK35" s="46"/>
      <c r="UEL35" s="46"/>
      <c r="UEM35" s="46"/>
      <c r="UEN35" s="46"/>
      <c r="UEO35" s="46"/>
      <c r="UEP35" s="46"/>
      <c r="UEQ35" s="68"/>
      <c r="UER35" s="68"/>
      <c r="UES35" s="42"/>
      <c r="UET35" s="42"/>
      <c r="UEU35" s="42"/>
      <c r="UEV35" s="42"/>
      <c r="UEW35" s="42"/>
      <c r="UEX35" s="42"/>
      <c r="UEY35" s="42"/>
      <c r="UEZ35" s="42"/>
      <c r="UFA35" s="42"/>
      <c r="UFB35" s="42"/>
      <c r="UFC35" s="42"/>
      <c r="UFD35" s="42"/>
      <c r="UFE35" s="42"/>
      <c r="UFF35" s="42"/>
      <c r="UFG35" s="42"/>
      <c r="UGV35" s="67"/>
      <c r="UGW35" s="46"/>
      <c r="UGX35" s="46"/>
      <c r="UGY35" s="46"/>
      <c r="UGZ35" s="46"/>
      <c r="UHA35" s="46"/>
      <c r="UHB35" s="46"/>
      <c r="UHC35" s="68"/>
      <c r="UHD35" s="68"/>
      <c r="UHE35" s="42"/>
      <c r="UHF35" s="42"/>
      <c r="UHG35" s="42"/>
      <c r="UHH35" s="42"/>
      <c r="UHI35" s="42"/>
      <c r="UHJ35" s="42"/>
      <c r="UHK35" s="42"/>
      <c r="UHL35" s="42"/>
      <c r="UHM35" s="42"/>
      <c r="UHN35" s="42"/>
      <c r="UHO35" s="42"/>
      <c r="UHP35" s="42"/>
      <c r="UHQ35" s="42"/>
      <c r="UHR35" s="42"/>
      <c r="UHS35" s="42"/>
      <c r="UJH35" s="67"/>
      <c r="UJI35" s="46"/>
      <c r="UJJ35" s="46"/>
      <c r="UJK35" s="46"/>
      <c r="UJL35" s="46"/>
      <c r="UJM35" s="46"/>
      <c r="UJN35" s="46"/>
      <c r="UJO35" s="68"/>
      <c r="UJP35" s="68"/>
      <c r="UJQ35" s="42"/>
      <c r="UJR35" s="42"/>
      <c r="UJS35" s="42"/>
      <c r="UJT35" s="42"/>
      <c r="UJU35" s="42"/>
      <c r="UJV35" s="42"/>
      <c r="UJW35" s="42"/>
      <c r="UJX35" s="42"/>
      <c r="UJY35" s="42"/>
      <c r="UJZ35" s="42"/>
      <c r="UKA35" s="42"/>
      <c r="UKB35" s="42"/>
      <c r="UKC35" s="42"/>
      <c r="UKD35" s="42"/>
      <c r="UKE35" s="42"/>
      <c r="ULT35" s="67"/>
      <c r="ULU35" s="46"/>
      <c r="ULV35" s="46"/>
      <c r="ULW35" s="46"/>
      <c r="ULX35" s="46"/>
      <c r="ULY35" s="46"/>
      <c r="ULZ35" s="46"/>
      <c r="UMA35" s="68"/>
      <c r="UMB35" s="68"/>
      <c r="UMC35" s="42"/>
      <c r="UMD35" s="42"/>
      <c r="UME35" s="42"/>
      <c r="UMF35" s="42"/>
      <c r="UMG35" s="42"/>
      <c r="UMH35" s="42"/>
      <c r="UMI35" s="42"/>
      <c r="UMJ35" s="42"/>
      <c r="UMK35" s="42"/>
      <c r="UML35" s="42"/>
      <c r="UMM35" s="42"/>
      <c r="UMN35" s="42"/>
      <c r="UMO35" s="42"/>
      <c r="UMP35" s="42"/>
      <c r="UMQ35" s="42"/>
      <c r="UOF35" s="67"/>
      <c r="UOG35" s="46"/>
      <c r="UOH35" s="46"/>
      <c r="UOI35" s="46"/>
      <c r="UOJ35" s="46"/>
      <c r="UOK35" s="46"/>
      <c r="UOL35" s="46"/>
      <c r="UOM35" s="68"/>
      <c r="UON35" s="68"/>
      <c r="UOO35" s="42"/>
      <c r="UOP35" s="42"/>
      <c r="UOQ35" s="42"/>
      <c r="UOR35" s="42"/>
      <c r="UOS35" s="42"/>
      <c r="UOT35" s="42"/>
      <c r="UOU35" s="42"/>
      <c r="UOV35" s="42"/>
      <c r="UOW35" s="42"/>
      <c r="UOX35" s="42"/>
      <c r="UOY35" s="42"/>
      <c r="UOZ35" s="42"/>
      <c r="UPA35" s="42"/>
      <c r="UPB35" s="42"/>
      <c r="UPC35" s="42"/>
      <c r="UQR35" s="67"/>
      <c r="UQS35" s="46"/>
      <c r="UQT35" s="46"/>
      <c r="UQU35" s="46"/>
      <c r="UQV35" s="46"/>
      <c r="UQW35" s="46"/>
      <c r="UQX35" s="46"/>
      <c r="UQY35" s="68"/>
      <c r="UQZ35" s="68"/>
      <c r="URA35" s="42"/>
      <c r="URB35" s="42"/>
      <c r="URC35" s="42"/>
      <c r="URD35" s="42"/>
      <c r="URE35" s="42"/>
      <c r="URF35" s="42"/>
      <c r="URG35" s="42"/>
      <c r="URH35" s="42"/>
      <c r="URI35" s="42"/>
      <c r="URJ35" s="42"/>
      <c r="URK35" s="42"/>
      <c r="URL35" s="42"/>
      <c r="URM35" s="42"/>
      <c r="URN35" s="42"/>
      <c r="URO35" s="42"/>
      <c r="UTD35" s="67"/>
      <c r="UTE35" s="46"/>
      <c r="UTF35" s="46"/>
      <c r="UTG35" s="46"/>
      <c r="UTH35" s="46"/>
      <c r="UTI35" s="46"/>
      <c r="UTJ35" s="46"/>
      <c r="UTK35" s="68"/>
      <c r="UTL35" s="68"/>
      <c r="UTM35" s="42"/>
      <c r="UTN35" s="42"/>
      <c r="UTO35" s="42"/>
      <c r="UTP35" s="42"/>
      <c r="UTQ35" s="42"/>
      <c r="UTR35" s="42"/>
      <c r="UTS35" s="42"/>
      <c r="UTT35" s="42"/>
      <c r="UTU35" s="42"/>
      <c r="UTV35" s="42"/>
      <c r="UTW35" s="42"/>
      <c r="UTX35" s="42"/>
      <c r="UTY35" s="42"/>
      <c r="UTZ35" s="42"/>
      <c r="UUA35" s="42"/>
      <c r="UVP35" s="67"/>
      <c r="UVQ35" s="46"/>
      <c r="UVR35" s="46"/>
      <c r="UVS35" s="46"/>
      <c r="UVT35" s="46"/>
      <c r="UVU35" s="46"/>
      <c r="UVV35" s="46"/>
      <c r="UVW35" s="68"/>
      <c r="UVX35" s="68"/>
      <c r="UVY35" s="42"/>
      <c r="UVZ35" s="42"/>
      <c r="UWA35" s="42"/>
      <c r="UWB35" s="42"/>
      <c r="UWC35" s="42"/>
      <c r="UWD35" s="42"/>
      <c r="UWE35" s="42"/>
      <c r="UWF35" s="42"/>
      <c r="UWG35" s="42"/>
      <c r="UWH35" s="42"/>
      <c r="UWI35" s="42"/>
      <c r="UWJ35" s="42"/>
      <c r="UWK35" s="42"/>
      <c r="UWL35" s="42"/>
      <c r="UWM35" s="42"/>
      <c r="UYB35" s="67"/>
      <c r="UYC35" s="46"/>
      <c r="UYD35" s="46"/>
      <c r="UYE35" s="46"/>
      <c r="UYF35" s="46"/>
      <c r="UYG35" s="46"/>
      <c r="UYH35" s="46"/>
      <c r="UYI35" s="68"/>
      <c r="UYJ35" s="68"/>
      <c r="UYK35" s="42"/>
      <c r="UYL35" s="42"/>
      <c r="UYM35" s="42"/>
      <c r="UYN35" s="42"/>
      <c r="UYO35" s="42"/>
      <c r="UYP35" s="42"/>
      <c r="UYQ35" s="42"/>
      <c r="UYR35" s="42"/>
      <c r="UYS35" s="42"/>
      <c r="UYT35" s="42"/>
      <c r="UYU35" s="42"/>
      <c r="UYV35" s="42"/>
      <c r="UYW35" s="42"/>
      <c r="UYX35" s="42"/>
      <c r="UYY35" s="42"/>
      <c r="VAN35" s="67"/>
      <c r="VAO35" s="46"/>
      <c r="VAP35" s="46"/>
      <c r="VAQ35" s="46"/>
      <c r="VAR35" s="46"/>
      <c r="VAS35" s="46"/>
      <c r="VAT35" s="46"/>
      <c r="VAU35" s="68"/>
      <c r="VAV35" s="68"/>
      <c r="VAW35" s="42"/>
      <c r="VAX35" s="42"/>
      <c r="VAY35" s="42"/>
      <c r="VAZ35" s="42"/>
      <c r="VBA35" s="42"/>
      <c r="VBB35" s="42"/>
      <c r="VBC35" s="42"/>
      <c r="VBD35" s="42"/>
      <c r="VBE35" s="42"/>
      <c r="VBF35" s="42"/>
      <c r="VBG35" s="42"/>
      <c r="VBH35" s="42"/>
      <c r="VBI35" s="42"/>
      <c r="VBJ35" s="42"/>
      <c r="VBK35" s="42"/>
      <c r="VCZ35" s="67"/>
      <c r="VDA35" s="46"/>
      <c r="VDB35" s="46"/>
      <c r="VDC35" s="46"/>
      <c r="VDD35" s="46"/>
      <c r="VDE35" s="46"/>
      <c r="VDF35" s="46"/>
      <c r="VDG35" s="68"/>
      <c r="VDH35" s="68"/>
      <c r="VDI35" s="42"/>
      <c r="VDJ35" s="42"/>
      <c r="VDK35" s="42"/>
      <c r="VDL35" s="42"/>
      <c r="VDM35" s="42"/>
      <c r="VDN35" s="42"/>
      <c r="VDO35" s="42"/>
      <c r="VDP35" s="42"/>
      <c r="VDQ35" s="42"/>
      <c r="VDR35" s="42"/>
      <c r="VDS35" s="42"/>
      <c r="VDT35" s="42"/>
      <c r="VDU35" s="42"/>
      <c r="VDV35" s="42"/>
      <c r="VDW35" s="42"/>
      <c r="VFL35" s="67"/>
      <c r="VFM35" s="46"/>
      <c r="VFN35" s="46"/>
      <c r="VFO35" s="46"/>
      <c r="VFP35" s="46"/>
      <c r="VFQ35" s="46"/>
      <c r="VFR35" s="46"/>
      <c r="VFS35" s="68"/>
      <c r="VFT35" s="68"/>
      <c r="VFU35" s="42"/>
      <c r="VFV35" s="42"/>
      <c r="VFW35" s="42"/>
      <c r="VFX35" s="42"/>
      <c r="VFY35" s="42"/>
      <c r="VFZ35" s="42"/>
      <c r="VGA35" s="42"/>
      <c r="VGB35" s="42"/>
      <c r="VGC35" s="42"/>
      <c r="VGD35" s="42"/>
      <c r="VGE35" s="42"/>
      <c r="VGF35" s="42"/>
      <c r="VGG35" s="42"/>
      <c r="VGH35" s="42"/>
      <c r="VGI35" s="42"/>
      <c r="VHX35" s="67"/>
      <c r="VHY35" s="46"/>
      <c r="VHZ35" s="46"/>
      <c r="VIA35" s="46"/>
      <c r="VIB35" s="46"/>
      <c r="VIC35" s="46"/>
      <c r="VID35" s="46"/>
      <c r="VIE35" s="68"/>
      <c r="VIF35" s="68"/>
      <c r="VIG35" s="42"/>
      <c r="VIH35" s="42"/>
      <c r="VII35" s="42"/>
      <c r="VIJ35" s="42"/>
      <c r="VIK35" s="42"/>
      <c r="VIL35" s="42"/>
      <c r="VIM35" s="42"/>
      <c r="VIN35" s="42"/>
      <c r="VIO35" s="42"/>
      <c r="VIP35" s="42"/>
      <c r="VIQ35" s="42"/>
      <c r="VIR35" s="42"/>
      <c r="VIS35" s="42"/>
      <c r="VIT35" s="42"/>
      <c r="VIU35" s="42"/>
      <c r="VKJ35" s="67"/>
      <c r="VKK35" s="46"/>
      <c r="VKL35" s="46"/>
      <c r="VKM35" s="46"/>
      <c r="VKN35" s="46"/>
      <c r="VKO35" s="46"/>
      <c r="VKP35" s="46"/>
      <c r="VKQ35" s="68"/>
      <c r="VKR35" s="68"/>
      <c r="VKS35" s="42"/>
      <c r="VKT35" s="42"/>
      <c r="VKU35" s="42"/>
      <c r="VKV35" s="42"/>
      <c r="VKW35" s="42"/>
      <c r="VKX35" s="42"/>
      <c r="VKY35" s="42"/>
      <c r="VKZ35" s="42"/>
      <c r="VLA35" s="42"/>
      <c r="VLB35" s="42"/>
      <c r="VLC35" s="42"/>
      <c r="VLD35" s="42"/>
      <c r="VLE35" s="42"/>
      <c r="VLF35" s="42"/>
      <c r="VLG35" s="42"/>
      <c r="VMV35" s="67"/>
      <c r="VMW35" s="46"/>
      <c r="VMX35" s="46"/>
      <c r="VMY35" s="46"/>
      <c r="VMZ35" s="46"/>
      <c r="VNA35" s="46"/>
      <c r="VNB35" s="46"/>
      <c r="VNC35" s="68"/>
      <c r="VND35" s="68"/>
      <c r="VNE35" s="42"/>
      <c r="VNF35" s="42"/>
      <c r="VNG35" s="42"/>
      <c r="VNH35" s="42"/>
      <c r="VNI35" s="42"/>
      <c r="VNJ35" s="42"/>
      <c r="VNK35" s="42"/>
      <c r="VNL35" s="42"/>
      <c r="VNM35" s="42"/>
      <c r="VNN35" s="42"/>
      <c r="VNO35" s="42"/>
      <c r="VNP35" s="42"/>
      <c r="VNQ35" s="42"/>
      <c r="VNR35" s="42"/>
      <c r="VNS35" s="42"/>
      <c r="VPH35" s="67"/>
      <c r="VPI35" s="46"/>
      <c r="VPJ35" s="46"/>
      <c r="VPK35" s="46"/>
      <c r="VPL35" s="46"/>
      <c r="VPM35" s="46"/>
      <c r="VPN35" s="46"/>
      <c r="VPO35" s="68"/>
      <c r="VPP35" s="68"/>
      <c r="VPQ35" s="42"/>
      <c r="VPR35" s="42"/>
      <c r="VPS35" s="42"/>
      <c r="VPT35" s="42"/>
      <c r="VPU35" s="42"/>
      <c r="VPV35" s="42"/>
      <c r="VPW35" s="42"/>
      <c r="VPX35" s="42"/>
      <c r="VPY35" s="42"/>
      <c r="VPZ35" s="42"/>
      <c r="VQA35" s="42"/>
      <c r="VQB35" s="42"/>
      <c r="VQC35" s="42"/>
      <c r="VQD35" s="42"/>
      <c r="VQE35" s="42"/>
      <c r="VRT35" s="67"/>
      <c r="VRU35" s="46"/>
      <c r="VRV35" s="46"/>
      <c r="VRW35" s="46"/>
      <c r="VRX35" s="46"/>
      <c r="VRY35" s="46"/>
      <c r="VRZ35" s="46"/>
      <c r="VSA35" s="68"/>
      <c r="VSB35" s="68"/>
      <c r="VSC35" s="42"/>
      <c r="VSD35" s="42"/>
      <c r="VSE35" s="42"/>
      <c r="VSF35" s="42"/>
      <c r="VSG35" s="42"/>
      <c r="VSH35" s="42"/>
      <c r="VSI35" s="42"/>
      <c r="VSJ35" s="42"/>
      <c r="VSK35" s="42"/>
      <c r="VSL35" s="42"/>
      <c r="VSM35" s="42"/>
      <c r="VSN35" s="42"/>
      <c r="VSO35" s="42"/>
      <c r="VSP35" s="42"/>
      <c r="VSQ35" s="42"/>
      <c r="VUF35" s="67"/>
      <c r="VUG35" s="46"/>
      <c r="VUH35" s="46"/>
      <c r="VUI35" s="46"/>
      <c r="VUJ35" s="46"/>
      <c r="VUK35" s="46"/>
      <c r="VUL35" s="46"/>
      <c r="VUM35" s="68"/>
      <c r="VUN35" s="68"/>
      <c r="VUO35" s="42"/>
      <c r="VUP35" s="42"/>
      <c r="VUQ35" s="42"/>
      <c r="VUR35" s="42"/>
      <c r="VUS35" s="42"/>
      <c r="VUT35" s="42"/>
      <c r="VUU35" s="42"/>
      <c r="VUV35" s="42"/>
      <c r="VUW35" s="42"/>
      <c r="VUX35" s="42"/>
      <c r="VUY35" s="42"/>
      <c r="VUZ35" s="42"/>
      <c r="VVA35" s="42"/>
      <c r="VVB35" s="42"/>
      <c r="VVC35" s="42"/>
      <c r="VWR35" s="67"/>
      <c r="VWS35" s="46"/>
      <c r="VWT35" s="46"/>
      <c r="VWU35" s="46"/>
      <c r="VWV35" s="46"/>
      <c r="VWW35" s="46"/>
      <c r="VWX35" s="46"/>
      <c r="VWY35" s="68"/>
      <c r="VWZ35" s="68"/>
      <c r="VXA35" s="42"/>
      <c r="VXB35" s="42"/>
      <c r="VXC35" s="42"/>
      <c r="VXD35" s="42"/>
      <c r="VXE35" s="42"/>
      <c r="VXF35" s="42"/>
      <c r="VXG35" s="42"/>
      <c r="VXH35" s="42"/>
      <c r="VXI35" s="42"/>
      <c r="VXJ35" s="42"/>
      <c r="VXK35" s="42"/>
      <c r="VXL35" s="42"/>
      <c r="VXM35" s="42"/>
      <c r="VXN35" s="42"/>
      <c r="VXO35" s="42"/>
      <c r="VZD35" s="67"/>
      <c r="VZE35" s="46"/>
      <c r="VZF35" s="46"/>
      <c r="VZG35" s="46"/>
      <c r="VZH35" s="46"/>
      <c r="VZI35" s="46"/>
      <c r="VZJ35" s="46"/>
      <c r="VZK35" s="68"/>
      <c r="VZL35" s="68"/>
      <c r="VZM35" s="42"/>
      <c r="VZN35" s="42"/>
      <c r="VZO35" s="42"/>
      <c r="VZP35" s="42"/>
      <c r="VZQ35" s="42"/>
      <c r="VZR35" s="42"/>
      <c r="VZS35" s="42"/>
      <c r="VZT35" s="42"/>
      <c r="VZU35" s="42"/>
      <c r="VZV35" s="42"/>
      <c r="VZW35" s="42"/>
      <c r="VZX35" s="42"/>
      <c r="VZY35" s="42"/>
      <c r="VZZ35" s="42"/>
      <c r="WAA35" s="42"/>
      <c r="WBP35" s="67"/>
      <c r="WBQ35" s="46"/>
      <c r="WBR35" s="46"/>
      <c r="WBS35" s="46"/>
      <c r="WBT35" s="46"/>
      <c r="WBU35" s="46"/>
      <c r="WBV35" s="46"/>
      <c r="WBW35" s="68"/>
      <c r="WBX35" s="68"/>
      <c r="WBY35" s="42"/>
      <c r="WBZ35" s="42"/>
      <c r="WCA35" s="42"/>
      <c r="WCB35" s="42"/>
      <c r="WCC35" s="42"/>
      <c r="WCD35" s="42"/>
      <c r="WCE35" s="42"/>
      <c r="WCF35" s="42"/>
      <c r="WCG35" s="42"/>
      <c r="WCH35" s="42"/>
      <c r="WCI35" s="42"/>
      <c r="WCJ35" s="42"/>
      <c r="WCK35" s="42"/>
      <c r="WCL35" s="42"/>
      <c r="WCM35" s="42"/>
      <c r="WEB35" s="67"/>
      <c r="WEC35" s="46"/>
      <c r="WED35" s="46"/>
      <c r="WEE35" s="46"/>
      <c r="WEF35" s="46"/>
      <c r="WEG35" s="46"/>
      <c r="WEH35" s="46"/>
      <c r="WEI35" s="68"/>
      <c r="WEJ35" s="68"/>
      <c r="WEK35" s="42"/>
      <c r="WEL35" s="42"/>
      <c r="WEM35" s="42"/>
      <c r="WEN35" s="42"/>
      <c r="WEO35" s="42"/>
      <c r="WEP35" s="42"/>
      <c r="WEQ35" s="42"/>
      <c r="WER35" s="42"/>
      <c r="WES35" s="42"/>
      <c r="WET35" s="42"/>
      <c r="WEU35" s="42"/>
      <c r="WEV35" s="42"/>
      <c r="WEW35" s="42"/>
      <c r="WEX35" s="42"/>
      <c r="WEY35" s="42"/>
      <c r="WGN35" s="67"/>
      <c r="WGO35" s="46"/>
      <c r="WGP35" s="46"/>
      <c r="WGQ35" s="46"/>
      <c r="WGR35" s="46"/>
      <c r="WGS35" s="46"/>
      <c r="WGT35" s="46"/>
      <c r="WGU35" s="68"/>
      <c r="WGV35" s="68"/>
      <c r="WGW35" s="42"/>
      <c r="WGX35" s="42"/>
      <c r="WGY35" s="42"/>
      <c r="WGZ35" s="42"/>
      <c r="WHA35" s="42"/>
      <c r="WHB35" s="42"/>
      <c r="WHC35" s="42"/>
      <c r="WHD35" s="42"/>
      <c r="WHE35" s="42"/>
      <c r="WHF35" s="42"/>
      <c r="WHG35" s="42"/>
      <c r="WHH35" s="42"/>
      <c r="WHI35" s="42"/>
      <c r="WHJ35" s="42"/>
      <c r="WHK35" s="42"/>
      <c r="WIZ35" s="67"/>
      <c r="WJA35" s="46"/>
      <c r="WJB35" s="46"/>
      <c r="WJC35" s="46"/>
      <c r="WJD35" s="46"/>
      <c r="WJE35" s="46"/>
      <c r="WJF35" s="46"/>
      <c r="WJG35" s="68"/>
      <c r="WJH35" s="68"/>
      <c r="WJI35" s="42"/>
      <c r="WJJ35" s="42"/>
      <c r="WJK35" s="42"/>
      <c r="WJL35" s="42"/>
      <c r="WJM35" s="42"/>
      <c r="WJN35" s="42"/>
      <c r="WJO35" s="42"/>
      <c r="WJP35" s="42"/>
      <c r="WJQ35" s="42"/>
      <c r="WJR35" s="42"/>
      <c r="WJS35" s="42"/>
      <c r="WJT35" s="42"/>
      <c r="WJU35" s="42"/>
      <c r="WJV35" s="42"/>
      <c r="WJW35" s="42"/>
      <c r="WLL35" s="67"/>
      <c r="WLM35" s="46"/>
      <c r="WLN35" s="46"/>
      <c r="WLO35" s="46"/>
      <c r="WLP35" s="46"/>
      <c r="WLQ35" s="46"/>
      <c r="WLR35" s="46"/>
      <c r="WLS35" s="68"/>
      <c r="WLT35" s="68"/>
      <c r="WLU35" s="42"/>
      <c r="WLV35" s="42"/>
      <c r="WLW35" s="42"/>
      <c r="WLX35" s="42"/>
      <c r="WLY35" s="42"/>
      <c r="WLZ35" s="42"/>
      <c r="WMA35" s="42"/>
      <c r="WMB35" s="42"/>
      <c r="WMC35" s="42"/>
      <c r="WMD35" s="42"/>
      <c r="WME35" s="42"/>
      <c r="WMF35" s="42"/>
      <c r="WMG35" s="42"/>
      <c r="WMH35" s="42"/>
      <c r="WMI35" s="42"/>
      <c r="WNX35" s="67"/>
      <c r="WNY35" s="46"/>
      <c r="WNZ35" s="46"/>
      <c r="WOA35" s="46"/>
      <c r="WOB35" s="46"/>
      <c r="WOC35" s="46"/>
      <c r="WOD35" s="46"/>
      <c r="WOE35" s="68"/>
      <c r="WOF35" s="68"/>
      <c r="WOG35" s="42"/>
      <c r="WOH35" s="42"/>
      <c r="WOI35" s="42"/>
      <c r="WOJ35" s="42"/>
      <c r="WOK35" s="42"/>
      <c r="WOL35" s="42"/>
      <c r="WOM35" s="42"/>
      <c r="WON35" s="42"/>
      <c r="WOO35" s="42"/>
      <c r="WOP35" s="42"/>
      <c r="WOQ35" s="42"/>
      <c r="WOR35" s="42"/>
      <c r="WOS35" s="42"/>
      <c r="WOT35" s="42"/>
      <c r="WOU35" s="42"/>
      <c r="WQJ35" s="67"/>
      <c r="WQK35" s="46"/>
      <c r="WQL35" s="46"/>
      <c r="WQM35" s="46"/>
      <c r="WQN35" s="46"/>
      <c r="WQO35" s="46"/>
      <c r="WQP35" s="46"/>
      <c r="WQQ35" s="68"/>
      <c r="WQR35" s="68"/>
      <c r="WQS35" s="42"/>
      <c r="WQT35" s="42"/>
      <c r="WQU35" s="42"/>
      <c r="WQV35" s="42"/>
      <c r="WQW35" s="42"/>
      <c r="WQX35" s="42"/>
      <c r="WQY35" s="42"/>
      <c r="WQZ35" s="42"/>
      <c r="WRA35" s="42"/>
      <c r="WRB35" s="42"/>
      <c r="WRC35" s="42"/>
      <c r="WRD35" s="42"/>
      <c r="WRE35" s="42"/>
      <c r="WRF35" s="42"/>
      <c r="WRG35" s="42"/>
      <c r="WSV35" s="67"/>
      <c r="WSW35" s="46"/>
      <c r="WSX35" s="46"/>
      <c r="WSY35" s="46"/>
      <c r="WSZ35" s="46"/>
      <c r="WTA35" s="46"/>
      <c r="WTB35" s="46"/>
      <c r="WTC35" s="68"/>
      <c r="WTD35" s="68"/>
      <c r="WTE35" s="42"/>
      <c r="WTF35" s="42"/>
      <c r="WTG35" s="42"/>
      <c r="WTH35" s="42"/>
      <c r="WTI35" s="42"/>
      <c r="WTJ35" s="42"/>
      <c r="WTK35" s="42"/>
      <c r="WTL35" s="42"/>
      <c r="WTM35" s="42"/>
      <c r="WTN35" s="42"/>
      <c r="WTO35" s="42"/>
      <c r="WTP35" s="42"/>
      <c r="WTQ35" s="42"/>
      <c r="WTR35" s="42"/>
      <c r="WTS35" s="42"/>
      <c r="WVH35" s="67"/>
      <c r="WVI35" s="46"/>
      <c r="WVJ35" s="46"/>
      <c r="WVK35" s="46"/>
      <c r="WVL35" s="46"/>
      <c r="WVM35" s="46"/>
      <c r="WVN35" s="46"/>
      <c r="WVO35" s="68"/>
      <c r="WVP35" s="68"/>
      <c r="WVQ35" s="42"/>
      <c r="WVR35" s="42"/>
      <c r="WVS35" s="42"/>
      <c r="WVT35" s="42"/>
      <c r="WVU35" s="42"/>
      <c r="WVV35" s="42"/>
      <c r="WVW35" s="42"/>
      <c r="WVX35" s="42"/>
      <c r="WVY35" s="42"/>
      <c r="WVZ35" s="42"/>
      <c r="WWA35" s="42"/>
      <c r="WWB35" s="42"/>
      <c r="WWC35" s="42"/>
      <c r="WWD35" s="42"/>
      <c r="WWE35" s="42"/>
      <c r="WXT35" s="67"/>
      <c r="WXU35" s="46"/>
      <c r="WXV35" s="46"/>
      <c r="WXW35" s="46"/>
      <c r="WXX35" s="46"/>
      <c r="WXY35" s="46"/>
      <c r="WXZ35" s="46"/>
      <c r="WYA35" s="68"/>
      <c r="WYB35" s="68"/>
      <c r="WYC35" s="42"/>
      <c r="WYD35" s="42"/>
      <c r="WYE35" s="42"/>
      <c r="WYF35" s="42"/>
      <c r="WYG35" s="42"/>
      <c r="WYH35" s="42"/>
      <c r="WYI35" s="42"/>
      <c r="WYJ35" s="42"/>
      <c r="WYK35" s="42"/>
      <c r="WYL35" s="42"/>
      <c r="WYM35" s="42"/>
      <c r="WYN35" s="42"/>
      <c r="WYO35" s="42"/>
      <c r="WYP35" s="42"/>
      <c r="WYQ35" s="42"/>
      <c r="XAF35" s="67"/>
      <c r="XAG35" s="46"/>
      <c r="XAH35" s="46"/>
      <c r="XAI35" s="46"/>
      <c r="XAJ35" s="46"/>
      <c r="XAK35" s="46"/>
      <c r="XAL35" s="46"/>
      <c r="XAM35" s="68"/>
      <c r="XAN35" s="68"/>
      <c r="XAO35" s="42"/>
      <c r="XAP35" s="42"/>
      <c r="XAQ35" s="42"/>
      <c r="XAR35" s="42"/>
      <c r="XAS35" s="42"/>
      <c r="XAT35" s="42"/>
      <c r="XAU35" s="42"/>
      <c r="XAV35" s="42"/>
      <c r="XAW35" s="42"/>
      <c r="XAX35" s="42"/>
      <c r="XAY35" s="42"/>
      <c r="XAZ35" s="42"/>
      <c r="XBA35" s="42"/>
      <c r="XBB35" s="42"/>
      <c r="XBC35" s="42"/>
      <c r="XCR35" s="67"/>
      <c r="XCS35" s="46"/>
      <c r="XCT35" s="46"/>
      <c r="XCU35" s="46"/>
      <c r="XCV35" s="46"/>
      <c r="XCW35" s="46"/>
      <c r="XCX35" s="46"/>
      <c r="XCY35" s="68"/>
      <c r="XCZ35" s="68"/>
      <c r="XDA35" s="42"/>
      <c r="XDB35" s="42"/>
      <c r="XDC35" s="42"/>
      <c r="XDD35" s="42"/>
      <c r="XDE35" s="42"/>
      <c r="XDF35" s="42"/>
      <c r="XDG35" s="42"/>
      <c r="XDH35" s="42"/>
      <c r="XDI35" s="42"/>
      <c r="XDJ35" s="42"/>
      <c r="XDK35" s="42"/>
      <c r="XDL35" s="42"/>
      <c r="XDM35" s="42"/>
      <c r="XDN35" s="42"/>
      <c r="XDO35" s="42"/>
    </row>
    <row r="36" spans="1:16343" s="48" customFormat="1" ht="16.2" thickBot="1" x14ac:dyDescent="0.35">
      <c r="A36" s="42"/>
      <c r="B36" s="42"/>
      <c r="C36" s="42"/>
      <c r="D36" s="42"/>
      <c r="E36" s="42"/>
      <c r="F36" s="42"/>
      <c r="G36" s="43"/>
      <c r="H36" s="43"/>
      <c r="I36" s="42"/>
      <c r="J36" s="42"/>
      <c r="K36" s="42"/>
      <c r="L36" s="42"/>
      <c r="M36" s="42"/>
      <c r="N36" s="42"/>
      <c r="O36" s="42"/>
      <c r="P36" s="42"/>
      <c r="Q36" s="42"/>
      <c r="R36" s="42"/>
      <c r="S36" s="42"/>
      <c r="T36" s="42"/>
      <c r="U36" s="42"/>
      <c r="V36" s="42"/>
      <c r="W36" s="42"/>
      <c r="BL36" s="42"/>
      <c r="BM36" s="42"/>
      <c r="BN36" s="42"/>
      <c r="BO36" s="42"/>
      <c r="BP36" s="42"/>
      <c r="BQ36" s="42"/>
      <c r="BR36" s="42"/>
      <c r="BS36" s="43"/>
      <c r="BT36" s="43"/>
      <c r="BU36" s="42"/>
      <c r="BV36" s="42"/>
      <c r="BW36" s="42"/>
      <c r="BX36" s="42"/>
      <c r="BY36" s="42"/>
      <c r="BZ36" s="42"/>
      <c r="CA36" s="42"/>
      <c r="CB36" s="42"/>
      <c r="CC36" s="42"/>
      <c r="CD36" s="42"/>
      <c r="CE36" s="42"/>
      <c r="CF36" s="42"/>
      <c r="CG36" s="42"/>
      <c r="CH36" s="42"/>
      <c r="CI36" s="42"/>
      <c r="DX36" s="42"/>
      <c r="DY36" s="42"/>
      <c r="DZ36" s="42"/>
      <c r="EA36" s="42"/>
      <c r="EB36" s="42"/>
      <c r="EC36" s="42"/>
      <c r="ED36" s="42"/>
      <c r="EE36" s="43"/>
      <c r="EF36" s="43"/>
      <c r="EG36" s="42"/>
      <c r="EH36" s="42"/>
      <c r="EI36" s="42"/>
      <c r="EJ36" s="42"/>
      <c r="EK36" s="42"/>
      <c r="EL36" s="42"/>
      <c r="EM36" s="42"/>
      <c r="EN36" s="42"/>
      <c r="EO36" s="42"/>
      <c r="EP36" s="42"/>
      <c r="EQ36" s="42"/>
      <c r="ER36" s="42"/>
      <c r="ES36" s="42"/>
      <c r="ET36" s="42"/>
      <c r="EU36" s="42"/>
      <c r="GJ36" s="42"/>
      <c r="GK36" s="42"/>
      <c r="GL36" s="42"/>
      <c r="GM36" s="42"/>
      <c r="GN36" s="42"/>
      <c r="GO36" s="42"/>
      <c r="GP36" s="42"/>
      <c r="GQ36" s="43"/>
      <c r="GR36" s="43"/>
      <c r="GS36" s="42"/>
      <c r="GT36" s="42"/>
      <c r="GU36" s="42"/>
      <c r="GV36" s="42"/>
      <c r="GW36" s="42"/>
      <c r="GX36" s="42"/>
      <c r="GY36" s="42"/>
      <c r="GZ36" s="42"/>
      <c r="HA36" s="42"/>
      <c r="HB36" s="42"/>
      <c r="HC36" s="42"/>
      <c r="HD36" s="42"/>
      <c r="HE36" s="42"/>
      <c r="HF36" s="42"/>
      <c r="HG36" s="42"/>
      <c r="IV36" s="42"/>
      <c r="IW36" s="42"/>
      <c r="IX36" s="42"/>
      <c r="IY36" s="42"/>
      <c r="IZ36" s="42"/>
      <c r="JA36" s="42"/>
      <c r="JB36" s="42"/>
      <c r="JC36" s="43"/>
      <c r="JD36" s="43"/>
      <c r="JE36" s="42"/>
      <c r="JF36" s="42"/>
      <c r="JG36" s="42"/>
      <c r="JH36" s="42"/>
      <c r="JI36" s="42"/>
      <c r="JJ36" s="42"/>
      <c r="JK36" s="42"/>
      <c r="JL36" s="42"/>
      <c r="JM36" s="42"/>
      <c r="JN36" s="42"/>
      <c r="JO36" s="42"/>
      <c r="JP36" s="42"/>
      <c r="JQ36" s="42"/>
      <c r="JR36" s="42"/>
      <c r="JS36" s="42"/>
      <c r="LH36" s="42"/>
      <c r="LI36" s="42"/>
      <c r="LJ36" s="42"/>
      <c r="LK36" s="42"/>
      <c r="LL36" s="42"/>
      <c r="LM36" s="42"/>
      <c r="LN36" s="42"/>
      <c r="LO36" s="43"/>
      <c r="LP36" s="43"/>
      <c r="LQ36" s="42"/>
      <c r="LR36" s="42"/>
      <c r="LS36" s="42"/>
      <c r="LT36" s="42"/>
      <c r="LU36" s="42"/>
      <c r="LV36" s="42"/>
      <c r="LW36" s="42"/>
      <c r="LX36" s="42"/>
      <c r="LY36" s="42"/>
      <c r="LZ36" s="42"/>
      <c r="MA36" s="42"/>
      <c r="MB36" s="42"/>
      <c r="MC36" s="42"/>
      <c r="MD36" s="42"/>
      <c r="ME36" s="42"/>
      <c r="NT36" s="42"/>
      <c r="NU36" s="42"/>
      <c r="NV36" s="42"/>
      <c r="NW36" s="42"/>
      <c r="NX36" s="42"/>
      <c r="NY36" s="42"/>
      <c r="NZ36" s="42"/>
      <c r="OA36" s="43"/>
      <c r="OB36" s="43"/>
      <c r="OC36" s="42"/>
      <c r="OD36" s="42"/>
      <c r="OE36" s="42"/>
      <c r="OF36" s="42"/>
      <c r="OG36" s="42"/>
      <c r="OH36" s="42"/>
      <c r="OI36" s="42"/>
      <c r="OJ36" s="42"/>
      <c r="OK36" s="42"/>
      <c r="OL36" s="42"/>
      <c r="OM36" s="42"/>
      <c r="ON36" s="42"/>
      <c r="OO36" s="42"/>
      <c r="OP36" s="42"/>
      <c r="OQ36" s="42"/>
      <c r="QF36" s="42"/>
      <c r="QG36" s="42"/>
      <c r="QH36" s="42"/>
      <c r="QI36" s="42"/>
      <c r="QJ36" s="42"/>
      <c r="QK36" s="42"/>
      <c r="QL36" s="42"/>
      <c r="QM36" s="43"/>
      <c r="QN36" s="43"/>
      <c r="QO36" s="42"/>
      <c r="QP36" s="42"/>
      <c r="QQ36" s="42"/>
      <c r="QR36" s="42"/>
      <c r="QS36" s="42"/>
      <c r="QT36" s="42"/>
      <c r="QU36" s="42"/>
      <c r="QV36" s="42"/>
      <c r="QW36" s="42"/>
      <c r="QX36" s="42"/>
      <c r="QY36" s="42"/>
      <c r="QZ36" s="42"/>
      <c r="RA36" s="42"/>
      <c r="RB36" s="42"/>
      <c r="RC36" s="42"/>
      <c r="SR36" s="42"/>
      <c r="SS36" s="42"/>
      <c r="ST36" s="42"/>
      <c r="SU36" s="42"/>
      <c r="SV36" s="42"/>
      <c r="SW36" s="42"/>
      <c r="SX36" s="42"/>
      <c r="SY36" s="43"/>
      <c r="SZ36" s="43"/>
      <c r="TA36" s="42"/>
      <c r="TB36" s="42"/>
      <c r="TC36" s="42"/>
      <c r="TD36" s="42"/>
      <c r="TE36" s="42"/>
      <c r="TF36" s="42"/>
      <c r="TG36" s="42"/>
      <c r="TH36" s="42"/>
      <c r="TI36" s="42"/>
      <c r="TJ36" s="42"/>
      <c r="TK36" s="42"/>
      <c r="TL36" s="42"/>
      <c r="TM36" s="42"/>
      <c r="TN36" s="42"/>
      <c r="TO36" s="42"/>
      <c r="VD36" s="42"/>
      <c r="VE36" s="42"/>
      <c r="VF36" s="42"/>
      <c r="VG36" s="42"/>
      <c r="VH36" s="42"/>
      <c r="VI36" s="42"/>
      <c r="VJ36" s="42"/>
      <c r="VK36" s="43"/>
      <c r="VL36" s="43"/>
      <c r="VM36" s="42"/>
      <c r="VN36" s="42"/>
      <c r="VO36" s="42"/>
      <c r="VP36" s="42"/>
      <c r="VQ36" s="42"/>
      <c r="VR36" s="42"/>
      <c r="VS36" s="42"/>
      <c r="VT36" s="42"/>
      <c r="VU36" s="42"/>
      <c r="VV36" s="42"/>
      <c r="VW36" s="42"/>
      <c r="VX36" s="42"/>
      <c r="VY36" s="42"/>
      <c r="VZ36" s="42"/>
      <c r="WA36" s="42"/>
      <c r="XP36" s="42"/>
      <c r="XQ36" s="42"/>
      <c r="XR36" s="42"/>
      <c r="XS36" s="42"/>
      <c r="XT36" s="42"/>
      <c r="XU36" s="42"/>
      <c r="XV36" s="42"/>
      <c r="XW36" s="43"/>
      <c r="XX36" s="43"/>
      <c r="XY36" s="42"/>
      <c r="XZ36" s="42"/>
      <c r="YA36" s="42"/>
      <c r="YB36" s="42"/>
      <c r="YC36" s="42"/>
      <c r="YD36" s="42"/>
      <c r="YE36" s="42"/>
      <c r="YF36" s="42"/>
      <c r="YG36" s="42"/>
      <c r="YH36" s="42"/>
      <c r="YI36" s="42"/>
      <c r="YJ36" s="42"/>
      <c r="YK36" s="42"/>
      <c r="YL36" s="42"/>
      <c r="YM36" s="42"/>
      <c r="AAB36" s="42"/>
      <c r="AAC36" s="42"/>
      <c r="AAD36" s="42"/>
      <c r="AAE36" s="42"/>
      <c r="AAF36" s="42"/>
      <c r="AAG36" s="42"/>
      <c r="AAH36" s="42"/>
      <c r="AAI36" s="43"/>
      <c r="AAJ36" s="43"/>
      <c r="AAK36" s="42"/>
      <c r="AAL36" s="42"/>
      <c r="AAM36" s="42"/>
      <c r="AAN36" s="42"/>
      <c r="AAO36" s="42"/>
      <c r="AAP36" s="42"/>
      <c r="AAQ36" s="42"/>
      <c r="AAR36" s="42"/>
      <c r="AAS36" s="42"/>
      <c r="AAT36" s="42"/>
      <c r="AAU36" s="42"/>
      <c r="AAV36" s="42"/>
      <c r="AAW36" s="42"/>
      <c r="AAX36" s="42"/>
      <c r="AAY36" s="42"/>
      <c r="ACN36" s="42"/>
      <c r="ACO36" s="42"/>
      <c r="ACP36" s="42"/>
      <c r="ACQ36" s="42"/>
      <c r="ACR36" s="42"/>
      <c r="ACS36" s="42"/>
      <c r="ACT36" s="42"/>
      <c r="ACU36" s="43"/>
      <c r="ACV36" s="43"/>
      <c r="ACW36" s="42"/>
      <c r="ACX36" s="42"/>
      <c r="ACY36" s="42"/>
      <c r="ACZ36" s="42"/>
      <c r="ADA36" s="42"/>
      <c r="ADB36" s="42"/>
      <c r="ADC36" s="42"/>
      <c r="ADD36" s="42"/>
      <c r="ADE36" s="42"/>
      <c r="ADF36" s="42"/>
      <c r="ADG36" s="42"/>
      <c r="ADH36" s="42"/>
      <c r="ADI36" s="42"/>
      <c r="ADJ36" s="42"/>
      <c r="ADK36" s="42"/>
      <c r="AEZ36" s="42"/>
      <c r="AFA36" s="42"/>
      <c r="AFB36" s="42"/>
      <c r="AFC36" s="42"/>
      <c r="AFD36" s="42"/>
      <c r="AFE36" s="42"/>
      <c r="AFF36" s="42"/>
      <c r="AFG36" s="43"/>
      <c r="AFH36" s="43"/>
      <c r="AFI36" s="42"/>
      <c r="AFJ36" s="42"/>
      <c r="AFK36" s="42"/>
      <c r="AFL36" s="42"/>
      <c r="AFM36" s="42"/>
      <c r="AFN36" s="42"/>
      <c r="AFO36" s="42"/>
      <c r="AFP36" s="42"/>
      <c r="AFQ36" s="42"/>
      <c r="AFR36" s="42"/>
      <c r="AFS36" s="42"/>
      <c r="AFT36" s="42"/>
      <c r="AFU36" s="42"/>
      <c r="AFV36" s="42"/>
      <c r="AFW36" s="42"/>
      <c r="AHL36" s="42"/>
      <c r="AHM36" s="42"/>
      <c r="AHN36" s="42"/>
      <c r="AHO36" s="42"/>
      <c r="AHP36" s="42"/>
      <c r="AHQ36" s="42"/>
      <c r="AHR36" s="42"/>
      <c r="AHS36" s="43"/>
      <c r="AHT36" s="43"/>
      <c r="AHU36" s="42"/>
      <c r="AHV36" s="42"/>
      <c r="AHW36" s="42"/>
      <c r="AHX36" s="42"/>
      <c r="AHY36" s="42"/>
      <c r="AHZ36" s="42"/>
      <c r="AIA36" s="42"/>
      <c r="AIB36" s="42"/>
      <c r="AIC36" s="42"/>
      <c r="AID36" s="42"/>
      <c r="AIE36" s="42"/>
      <c r="AIF36" s="42"/>
      <c r="AIG36" s="42"/>
      <c r="AIH36" s="42"/>
      <c r="AII36" s="42"/>
      <c r="AJX36" s="42"/>
      <c r="AJY36" s="42"/>
      <c r="AJZ36" s="42"/>
      <c r="AKA36" s="42"/>
      <c r="AKB36" s="42"/>
      <c r="AKC36" s="42"/>
      <c r="AKD36" s="42"/>
      <c r="AKE36" s="43"/>
      <c r="AKF36" s="43"/>
      <c r="AKG36" s="42"/>
      <c r="AKH36" s="42"/>
      <c r="AKI36" s="42"/>
      <c r="AKJ36" s="42"/>
      <c r="AKK36" s="42"/>
      <c r="AKL36" s="42"/>
      <c r="AKM36" s="42"/>
      <c r="AKN36" s="42"/>
      <c r="AKO36" s="42"/>
      <c r="AKP36" s="42"/>
      <c r="AKQ36" s="42"/>
      <c r="AKR36" s="42"/>
      <c r="AKS36" s="42"/>
      <c r="AKT36" s="42"/>
      <c r="AKU36" s="42"/>
      <c r="AMJ36" s="42"/>
      <c r="AMK36" s="42"/>
      <c r="AML36" s="42"/>
      <c r="AMM36" s="42"/>
      <c r="AMN36" s="42"/>
      <c r="AMO36" s="42"/>
      <c r="AMP36" s="42"/>
      <c r="AMQ36" s="43"/>
      <c r="AMR36" s="43"/>
      <c r="AMS36" s="42"/>
      <c r="AMT36" s="42"/>
      <c r="AMU36" s="42"/>
      <c r="AMV36" s="42"/>
      <c r="AMW36" s="42"/>
      <c r="AMX36" s="42"/>
      <c r="AMY36" s="42"/>
      <c r="AMZ36" s="42"/>
      <c r="ANA36" s="42"/>
      <c r="ANB36" s="42"/>
      <c r="ANC36" s="42"/>
      <c r="AND36" s="42"/>
      <c r="ANE36" s="42"/>
      <c r="ANF36" s="42"/>
      <c r="ANG36" s="42"/>
      <c r="AOV36" s="42"/>
      <c r="AOW36" s="42"/>
      <c r="AOX36" s="42"/>
      <c r="AOY36" s="42"/>
      <c r="AOZ36" s="42"/>
      <c r="APA36" s="42"/>
      <c r="APB36" s="42"/>
      <c r="APC36" s="43"/>
      <c r="APD36" s="43"/>
      <c r="APE36" s="42"/>
      <c r="APF36" s="42"/>
      <c r="APG36" s="42"/>
      <c r="APH36" s="42"/>
      <c r="API36" s="42"/>
      <c r="APJ36" s="42"/>
      <c r="APK36" s="42"/>
      <c r="APL36" s="42"/>
      <c r="APM36" s="42"/>
      <c r="APN36" s="42"/>
      <c r="APO36" s="42"/>
      <c r="APP36" s="42"/>
      <c r="APQ36" s="42"/>
      <c r="APR36" s="42"/>
      <c r="APS36" s="42"/>
      <c r="ARH36" s="42"/>
      <c r="ARI36" s="42"/>
      <c r="ARJ36" s="42"/>
      <c r="ARK36" s="42"/>
      <c r="ARL36" s="42"/>
      <c r="ARM36" s="42"/>
      <c r="ARN36" s="42"/>
      <c r="ARO36" s="43"/>
      <c r="ARP36" s="43"/>
      <c r="ARQ36" s="42"/>
      <c r="ARR36" s="42"/>
      <c r="ARS36" s="42"/>
      <c r="ART36" s="42"/>
      <c r="ARU36" s="42"/>
      <c r="ARV36" s="42"/>
      <c r="ARW36" s="42"/>
      <c r="ARX36" s="42"/>
      <c r="ARY36" s="42"/>
      <c r="ARZ36" s="42"/>
      <c r="ASA36" s="42"/>
      <c r="ASB36" s="42"/>
      <c r="ASC36" s="42"/>
      <c r="ASD36" s="42"/>
      <c r="ASE36" s="42"/>
      <c r="ATT36" s="42"/>
      <c r="ATU36" s="42"/>
      <c r="ATV36" s="42"/>
      <c r="ATW36" s="42"/>
      <c r="ATX36" s="42"/>
      <c r="ATY36" s="42"/>
      <c r="ATZ36" s="42"/>
      <c r="AUA36" s="43"/>
      <c r="AUB36" s="43"/>
      <c r="AUC36" s="42"/>
      <c r="AUD36" s="42"/>
      <c r="AUE36" s="42"/>
      <c r="AUF36" s="42"/>
      <c r="AUG36" s="42"/>
      <c r="AUH36" s="42"/>
      <c r="AUI36" s="42"/>
      <c r="AUJ36" s="42"/>
      <c r="AUK36" s="42"/>
      <c r="AUL36" s="42"/>
      <c r="AUM36" s="42"/>
      <c r="AUN36" s="42"/>
      <c r="AUO36" s="42"/>
      <c r="AUP36" s="42"/>
      <c r="AUQ36" s="42"/>
      <c r="AWF36" s="42"/>
      <c r="AWG36" s="42"/>
      <c r="AWH36" s="42"/>
      <c r="AWI36" s="42"/>
      <c r="AWJ36" s="42"/>
      <c r="AWK36" s="42"/>
      <c r="AWL36" s="42"/>
      <c r="AWM36" s="43"/>
      <c r="AWN36" s="43"/>
      <c r="AWO36" s="42"/>
      <c r="AWP36" s="42"/>
      <c r="AWQ36" s="42"/>
      <c r="AWR36" s="42"/>
      <c r="AWS36" s="42"/>
      <c r="AWT36" s="42"/>
      <c r="AWU36" s="42"/>
      <c r="AWV36" s="42"/>
      <c r="AWW36" s="42"/>
      <c r="AWX36" s="42"/>
      <c r="AWY36" s="42"/>
      <c r="AWZ36" s="42"/>
      <c r="AXA36" s="42"/>
      <c r="AXB36" s="42"/>
      <c r="AXC36" s="42"/>
      <c r="AYR36" s="42"/>
      <c r="AYS36" s="42"/>
      <c r="AYT36" s="42"/>
      <c r="AYU36" s="42"/>
      <c r="AYV36" s="42"/>
      <c r="AYW36" s="42"/>
      <c r="AYX36" s="42"/>
      <c r="AYY36" s="43"/>
      <c r="AYZ36" s="43"/>
      <c r="AZA36" s="42"/>
      <c r="AZB36" s="42"/>
      <c r="AZC36" s="42"/>
      <c r="AZD36" s="42"/>
      <c r="AZE36" s="42"/>
      <c r="AZF36" s="42"/>
      <c r="AZG36" s="42"/>
      <c r="AZH36" s="42"/>
      <c r="AZI36" s="42"/>
      <c r="AZJ36" s="42"/>
      <c r="AZK36" s="42"/>
      <c r="AZL36" s="42"/>
      <c r="AZM36" s="42"/>
      <c r="AZN36" s="42"/>
      <c r="AZO36" s="42"/>
      <c r="BBD36" s="42"/>
      <c r="BBE36" s="42"/>
      <c r="BBF36" s="42"/>
      <c r="BBG36" s="42"/>
      <c r="BBH36" s="42"/>
      <c r="BBI36" s="42"/>
      <c r="BBJ36" s="42"/>
      <c r="BBK36" s="43"/>
      <c r="BBL36" s="43"/>
      <c r="BBM36" s="42"/>
      <c r="BBN36" s="42"/>
      <c r="BBO36" s="42"/>
      <c r="BBP36" s="42"/>
      <c r="BBQ36" s="42"/>
      <c r="BBR36" s="42"/>
      <c r="BBS36" s="42"/>
      <c r="BBT36" s="42"/>
      <c r="BBU36" s="42"/>
      <c r="BBV36" s="42"/>
      <c r="BBW36" s="42"/>
      <c r="BBX36" s="42"/>
      <c r="BBY36" s="42"/>
      <c r="BBZ36" s="42"/>
      <c r="BCA36" s="42"/>
      <c r="BDP36" s="42"/>
      <c r="BDQ36" s="42"/>
      <c r="BDR36" s="42"/>
      <c r="BDS36" s="42"/>
      <c r="BDT36" s="42"/>
      <c r="BDU36" s="42"/>
      <c r="BDV36" s="42"/>
      <c r="BDW36" s="43"/>
      <c r="BDX36" s="43"/>
      <c r="BDY36" s="42"/>
      <c r="BDZ36" s="42"/>
      <c r="BEA36" s="42"/>
      <c r="BEB36" s="42"/>
      <c r="BEC36" s="42"/>
      <c r="BED36" s="42"/>
      <c r="BEE36" s="42"/>
      <c r="BEF36" s="42"/>
      <c r="BEG36" s="42"/>
      <c r="BEH36" s="42"/>
      <c r="BEI36" s="42"/>
      <c r="BEJ36" s="42"/>
      <c r="BEK36" s="42"/>
      <c r="BEL36" s="42"/>
      <c r="BEM36" s="42"/>
      <c r="BGB36" s="42"/>
      <c r="BGC36" s="42"/>
      <c r="BGD36" s="42"/>
      <c r="BGE36" s="42"/>
      <c r="BGF36" s="42"/>
      <c r="BGG36" s="42"/>
      <c r="BGH36" s="42"/>
      <c r="BGI36" s="43"/>
      <c r="BGJ36" s="43"/>
      <c r="BGK36" s="42"/>
      <c r="BGL36" s="42"/>
      <c r="BGM36" s="42"/>
      <c r="BGN36" s="42"/>
      <c r="BGO36" s="42"/>
      <c r="BGP36" s="42"/>
      <c r="BGQ36" s="42"/>
      <c r="BGR36" s="42"/>
      <c r="BGS36" s="42"/>
      <c r="BGT36" s="42"/>
      <c r="BGU36" s="42"/>
      <c r="BGV36" s="42"/>
      <c r="BGW36" s="42"/>
      <c r="BGX36" s="42"/>
      <c r="BGY36" s="42"/>
      <c r="BIN36" s="42"/>
      <c r="BIO36" s="42"/>
      <c r="BIP36" s="42"/>
      <c r="BIQ36" s="42"/>
      <c r="BIR36" s="42"/>
      <c r="BIS36" s="42"/>
      <c r="BIT36" s="42"/>
      <c r="BIU36" s="43"/>
      <c r="BIV36" s="43"/>
      <c r="BIW36" s="42"/>
      <c r="BIX36" s="42"/>
      <c r="BIY36" s="42"/>
      <c r="BIZ36" s="42"/>
      <c r="BJA36" s="42"/>
      <c r="BJB36" s="42"/>
      <c r="BJC36" s="42"/>
      <c r="BJD36" s="42"/>
      <c r="BJE36" s="42"/>
      <c r="BJF36" s="42"/>
      <c r="BJG36" s="42"/>
      <c r="BJH36" s="42"/>
      <c r="BJI36" s="42"/>
      <c r="BJJ36" s="42"/>
      <c r="BJK36" s="42"/>
      <c r="BKZ36" s="42"/>
      <c r="BLA36" s="42"/>
      <c r="BLB36" s="42"/>
      <c r="BLC36" s="42"/>
      <c r="BLD36" s="42"/>
      <c r="BLE36" s="42"/>
      <c r="BLF36" s="42"/>
      <c r="BLG36" s="43"/>
      <c r="BLH36" s="43"/>
      <c r="BLI36" s="42"/>
      <c r="BLJ36" s="42"/>
      <c r="BLK36" s="42"/>
      <c r="BLL36" s="42"/>
      <c r="BLM36" s="42"/>
      <c r="BLN36" s="42"/>
      <c r="BLO36" s="42"/>
      <c r="BLP36" s="42"/>
      <c r="BLQ36" s="42"/>
      <c r="BLR36" s="42"/>
      <c r="BLS36" s="42"/>
      <c r="BLT36" s="42"/>
      <c r="BLU36" s="42"/>
      <c r="BLV36" s="42"/>
      <c r="BLW36" s="42"/>
      <c r="BNL36" s="42"/>
      <c r="BNM36" s="42"/>
      <c r="BNN36" s="42"/>
      <c r="BNO36" s="42"/>
      <c r="BNP36" s="42"/>
      <c r="BNQ36" s="42"/>
      <c r="BNR36" s="42"/>
      <c r="BNS36" s="43"/>
      <c r="BNT36" s="43"/>
      <c r="BNU36" s="42"/>
      <c r="BNV36" s="42"/>
      <c r="BNW36" s="42"/>
      <c r="BNX36" s="42"/>
      <c r="BNY36" s="42"/>
      <c r="BNZ36" s="42"/>
      <c r="BOA36" s="42"/>
      <c r="BOB36" s="42"/>
      <c r="BOC36" s="42"/>
      <c r="BOD36" s="42"/>
      <c r="BOE36" s="42"/>
      <c r="BOF36" s="42"/>
      <c r="BOG36" s="42"/>
      <c r="BOH36" s="42"/>
      <c r="BOI36" s="42"/>
      <c r="BPX36" s="42"/>
      <c r="BPY36" s="42"/>
      <c r="BPZ36" s="42"/>
      <c r="BQA36" s="42"/>
      <c r="BQB36" s="42"/>
      <c r="BQC36" s="42"/>
      <c r="BQD36" s="42"/>
      <c r="BQE36" s="43"/>
      <c r="BQF36" s="43"/>
      <c r="BQG36" s="42"/>
      <c r="BQH36" s="42"/>
      <c r="BQI36" s="42"/>
      <c r="BQJ36" s="42"/>
      <c r="BQK36" s="42"/>
      <c r="BQL36" s="42"/>
      <c r="BQM36" s="42"/>
      <c r="BQN36" s="42"/>
      <c r="BQO36" s="42"/>
      <c r="BQP36" s="42"/>
      <c r="BQQ36" s="42"/>
      <c r="BQR36" s="42"/>
      <c r="BQS36" s="42"/>
      <c r="BQT36" s="42"/>
      <c r="BQU36" s="42"/>
      <c r="BSJ36" s="42"/>
      <c r="BSK36" s="42"/>
      <c r="BSL36" s="42"/>
      <c r="BSM36" s="42"/>
      <c r="BSN36" s="42"/>
      <c r="BSO36" s="42"/>
      <c r="BSP36" s="42"/>
      <c r="BSQ36" s="43"/>
      <c r="BSR36" s="43"/>
      <c r="BSS36" s="42"/>
      <c r="BST36" s="42"/>
      <c r="BSU36" s="42"/>
      <c r="BSV36" s="42"/>
      <c r="BSW36" s="42"/>
      <c r="BSX36" s="42"/>
      <c r="BSY36" s="42"/>
      <c r="BSZ36" s="42"/>
      <c r="BTA36" s="42"/>
      <c r="BTB36" s="42"/>
      <c r="BTC36" s="42"/>
      <c r="BTD36" s="42"/>
      <c r="BTE36" s="42"/>
      <c r="BTF36" s="42"/>
      <c r="BTG36" s="42"/>
      <c r="BUV36" s="42"/>
      <c r="BUW36" s="42"/>
      <c r="BUX36" s="42"/>
      <c r="BUY36" s="42"/>
      <c r="BUZ36" s="42"/>
      <c r="BVA36" s="42"/>
      <c r="BVB36" s="42"/>
      <c r="BVC36" s="43"/>
      <c r="BVD36" s="43"/>
      <c r="BVE36" s="42"/>
      <c r="BVF36" s="42"/>
      <c r="BVG36" s="42"/>
      <c r="BVH36" s="42"/>
      <c r="BVI36" s="42"/>
      <c r="BVJ36" s="42"/>
      <c r="BVK36" s="42"/>
      <c r="BVL36" s="42"/>
      <c r="BVM36" s="42"/>
      <c r="BVN36" s="42"/>
      <c r="BVO36" s="42"/>
      <c r="BVP36" s="42"/>
      <c r="BVQ36" s="42"/>
      <c r="BVR36" s="42"/>
      <c r="BVS36" s="42"/>
      <c r="BXH36" s="42"/>
      <c r="BXI36" s="42"/>
      <c r="BXJ36" s="42"/>
      <c r="BXK36" s="42"/>
      <c r="BXL36" s="42"/>
      <c r="BXM36" s="42"/>
      <c r="BXN36" s="42"/>
      <c r="BXO36" s="43"/>
      <c r="BXP36" s="43"/>
      <c r="BXQ36" s="42"/>
      <c r="BXR36" s="42"/>
      <c r="BXS36" s="42"/>
      <c r="BXT36" s="42"/>
      <c r="BXU36" s="42"/>
      <c r="BXV36" s="42"/>
      <c r="BXW36" s="42"/>
      <c r="BXX36" s="42"/>
      <c r="BXY36" s="42"/>
      <c r="BXZ36" s="42"/>
      <c r="BYA36" s="42"/>
      <c r="BYB36" s="42"/>
      <c r="BYC36" s="42"/>
      <c r="BYD36" s="42"/>
      <c r="BYE36" s="42"/>
      <c r="BZT36" s="42"/>
      <c r="BZU36" s="42"/>
      <c r="BZV36" s="42"/>
      <c r="BZW36" s="42"/>
      <c r="BZX36" s="42"/>
      <c r="BZY36" s="42"/>
      <c r="BZZ36" s="42"/>
      <c r="CAA36" s="43"/>
      <c r="CAB36" s="43"/>
      <c r="CAC36" s="42"/>
      <c r="CAD36" s="42"/>
      <c r="CAE36" s="42"/>
      <c r="CAF36" s="42"/>
      <c r="CAG36" s="42"/>
      <c r="CAH36" s="42"/>
      <c r="CAI36" s="42"/>
      <c r="CAJ36" s="42"/>
      <c r="CAK36" s="42"/>
      <c r="CAL36" s="42"/>
      <c r="CAM36" s="42"/>
      <c r="CAN36" s="42"/>
      <c r="CAO36" s="42"/>
      <c r="CAP36" s="42"/>
      <c r="CAQ36" s="42"/>
      <c r="CCF36" s="42"/>
      <c r="CCG36" s="42"/>
      <c r="CCH36" s="42"/>
      <c r="CCI36" s="42"/>
      <c r="CCJ36" s="42"/>
      <c r="CCK36" s="42"/>
      <c r="CCL36" s="42"/>
      <c r="CCM36" s="43"/>
      <c r="CCN36" s="43"/>
      <c r="CCO36" s="42"/>
      <c r="CCP36" s="42"/>
      <c r="CCQ36" s="42"/>
      <c r="CCR36" s="42"/>
      <c r="CCS36" s="42"/>
      <c r="CCT36" s="42"/>
      <c r="CCU36" s="42"/>
      <c r="CCV36" s="42"/>
      <c r="CCW36" s="42"/>
      <c r="CCX36" s="42"/>
      <c r="CCY36" s="42"/>
      <c r="CCZ36" s="42"/>
      <c r="CDA36" s="42"/>
      <c r="CDB36" s="42"/>
      <c r="CDC36" s="42"/>
      <c r="CER36" s="42"/>
      <c r="CES36" s="42"/>
      <c r="CET36" s="42"/>
      <c r="CEU36" s="42"/>
      <c r="CEV36" s="42"/>
      <c r="CEW36" s="42"/>
      <c r="CEX36" s="42"/>
      <c r="CEY36" s="43"/>
      <c r="CEZ36" s="43"/>
      <c r="CFA36" s="42"/>
      <c r="CFB36" s="42"/>
      <c r="CFC36" s="42"/>
      <c r="CFD36" s="42"/>
      <c r="CFE36" s="42"/>
      <c r="CFF36" s="42"/>
      <c r="CFG36" s="42"/>
      <c r="CFH36" s="42"/>
      <c r="CFI36" s="42"/>
      <c r="CFJ36" s="42"/>
      <c r="CFK36" s="42"/>
      <c r="CFL36" s="42"/>
      <c r="CFM36" s="42"/>
      <c r="CFN36" s="42"/>
      <c r="CFO36" s="42"/>
      <c r="CHD36" s="42"/>
      <c r="CHE36" s="42"/>
      <c r="CHF36" s="42"/>
      <c r="CHG36" s="42"/>
      <c r="CHH36" s="42"/>
      <c r="CHI36" s="42"/>
      <c r="CHJ36" s="42"/>
      <c r="CHK36" s="43"/>
      <c r="CHL36" s="43"/>
      <c r="CHM36" s="42"/>
      <c r="CHN36" s="42"/>
      <c r="CHO36" s="42"/>
      <c r="CHP36" s="42"/>
      <c r="CHQ36" s="42"/>
      <c r="CHR36" s="42"/>
      <c r="CHS36" s="42"/>
      <c r="CHT36" s="42"/>
      <c r="CHU36" s="42"/>
      <c r="CHV36" s="42"/>
      <c r="CHW36" s="42"/>
      <c r="CHX36" s="42"/>
      <c r="CHY36" s="42"/>
      <c r="CHZ36" s="42"/>
      <c r="CIA36" s="42"/>
      <c r="CJP36" s="42"/>
      <c r="CJQ36" s="42"/>
      <c r="CJR36" s="42"/>
      <c r="CJS36" s="42"/>
      <c r="CJT36" s="42"/>
      <c r="CJU36" s="42"/>
      <c r="CJV36" s="42"/>
      <c r="CJW36" s="43"/>
      <c r="CJX36" s="43"/>
      <c r="CJY36" s="42"/>
      <c r="CJZ36" s="42"/>
      <c r="CKA36" s="42"/>
      <c r="CKB36" s="42"/>
      <c r="CKC36" s="42"/>
      <c r="CKD36" s="42"/>
      <c r="CKE36" s="42"/>
      <c r="CKF36" s="42"/>
      <c r="CKG36" s="42"/>
      <c r="CKH36" s="42"/>
      <c r="CKI36" s="42"/>
      <c r="CKJ36" s="42"/>
      <c r="CKK36" s="42"/>
      <c r="CKL36" s="42"/>
      <c r="CKM36" s="42"/>
      <c r="CMB36" s="42"/>
      <c r="CMC36" s="42"/>
      <c r="CMD36" s="42"/>
      <c r="CME36" s="42"/>
      <c r="CMF36" s="42"/>
      <c r="CMG36" s="42"/>
      <c r="CMH36" s="42"/>
      <c r="CMI36" s="43"/>
      <c r="CMJ36" s="43"/>
      <c r="CMK36" s="42"/>
      <c r="CML36" s="42"/>
      <c r="CMM36" s="42"/>
      <c r="CMN36" s="42"/>
      <c r="CMO36" s="42"/>
      <c r="CMP36" s="42"/>
      <c r="CMQ36" s="42"/>
      <c r="CMR36" s="42"/>
      <c r="CMS36" s="42"/>
      <c r="CMT36" s="42"/>
      <c r="CMU36" s="42"/>
      <c r="CMV36" s="42"/>
      <c r="CMW36" s="42"/>
      <c r="CMX36" s="42"/>
      <c r="CMY36" s="42"/>
      <c r="CON36" s="42"/>
      <c r="COO36" s="42"/>
      <c r="COP36" s="42"/>
      <c r="COQ36" s="42"/>
      <c r="COR36" s="42"/>
      <c r="COS36" s="42"/>
      <c r="COT36" s="42"/>
      <c r="COU36" s="43"/>
      <c r="COV36" s="43"/>
      <c r="COW36" s="42"/>
      <c r="COX36" s="42"/>
      <c r="COY36" s="42"/>
      <c r="COZ36" s="42"/>
      <c r="CPA36" s="42"/>
      <c r="CPB36" s="42"/>
      <c r="CPC36" s="42"/>
      <c r="CPD36" s="42"/>
      <c r="CPE36" s="42"/>
      <c r="CPF36" s="42"/>
      <c r="CPG36" s="42"/>
      <c r="CPH36" s="42"/>
      <c r="CPI36" s="42"/>
      <c r="CPJ36" s="42"/>
      <c r="CPK36" s="42"/>
      <c r="CQZ36" s="42"/>
      <c r="CRA36" s="42"/>
      <c r="CRB36" s="42"/>
      <c r="CRC36" s="42"/>
      <c r="CRD36" s="42"/>
      <c r="CRE36" s="42"/>
      <c r="CRF36" s="42"/>
      <c r="CRG36" s="43"/>
      <c r="CRH36" s="43"/>
      <c r="CRI36" s="42"/>
      <c r="CRJ36" s="42"/>
      <c r="CRK36" s="42"/>
      <c r="CRL36" s="42"/>
      <c r="CRM36" s="42"/>
      <c r="CRN36" s="42"/>
      <c r="CRO36" s="42"/>
      <c r="CRP36" s="42"/>
      <c r="CRQ36" s="42"/>
      <c r="CRR36" s="42"/>
      <c r="CRS36" s="42"/>
      <c r="CRT36" s="42"/>
      <c r="CRU36" s="42"/>
      <c r="CRV36" s="42"/>
      <c r="CRW36" s="42"/>
      <c r="CTL36" s="42"/>
      <c r="CTM36" s="42"/>
      <c r="CTN36" s="42"/>
      <c r="CTO36" s="42"/>
      <c r="CTP36" s="42"/>
      <c r="CTQ36" s="42"/>
      <c r="CTR36" s="42"/>
      <c r="CTS36" s="43"/>
      <c r="CTT36" s="43"/>
      <c r="CTU36" s="42"/>
      <c r="CTV36" s="42"/>
      <c r="CTW36" s="42"/>
      <c r="CTX36" s="42"/>
      <c r="CTY36" s="42"/>
      <c r="CTZ36" s="42"/>
      <c r="CUA36" s="42"/>
      <c r="CUB36" s="42"/>
      <c r="CUC36" s="42"/>
      <c r="CUD36" s="42"/>
      <c r="CUE36" s="42"/>
      <c r="CUF36" s="42"/>
      <c r="CUG36" s="42"/>
      <c r="CUH36" s="42"/>
      <c r="CUI36" s="42"/>
      <c r="CVX36" s="42"/>
      <c r="CVY36" s="42"/>
      <c r="CVZ36" s="42"/>
      <c r="CWA36" s="42"/>
      <c r="CWB36" s="42"/>
      <c r="CWC36" s="42"/>
      <c r="CWD36" s="42"/>
      <c r="CWE36" s="43"/>
      <c r="CWF36" s="43"/>
      <c r="CWG36" s="42"/>
      <c r="CWH36" s="42"/>
      <c r="CWI36" s="42"/>
      <c r="CWJ36" s="42"/>
      <c r="CWK36" s="42"/>
      <c r="CWL36" s="42"/>
      <c r="CWM36" s="42"/>
      <c r="CWN36" s="42"/>
      <c r="CWO36" s="42"/>
      <c r="CWP36" s="42"/>
      <c r="CWQ36" s="42"/>
      <c r="CWR36" s="42"/>
      <c r="CWS36" s="42"/>
      <c r="CWT36" s="42"/>
      <c r="CWU36" s="42"/>
      <c r="CYJ36" s="42"/>
      <c r="CYK36" s="42"/>
      <c r="CYL36" s="42"/>
      <c r="CYM36" s="42"/>
      <c r="CYN36" s="42"/>
      <c r="CYO36" s="42"/>
      <c r="CYP36" s="42"/>
      <c r="CYQ36" s="43"/>
      <c r="CYR36" s="43"/>
      <c r="CYS36" s="42"/>
      <c r="CYT36" s="42"/>
      <c r="CYU36" s="42"/>
      <c r="CYV36" s="42"/>
      <c r="CYW36" s="42"/>
      <c r="CYX36" s="42"/>
      <c r="CYY36" s="42"/>
      <c r="CYZ36" s="42"/>
      <c r="CZA36" s="42"/>
      <c r="CZB36" s="42"/>
      <c r="CZC36" s="42"/>
      <c r="CZD36" s="42"/>
      <c r="CZE36" s="42"/>
      <c r="CZF36" s="42"/>
      <c r="CZG36" s="42"/>
      <c r="DAV36" s="42"/>
      <c r="DAW36" s="42"/>
      <c r="DAX36" s="42"/>
      <c r="DAY36" s="42"/>
      <c r="DAZ36" s="42"/>
      <c r="DBA36" s="42"/>
      <c r="DBB36" s="42"/>
      <c r="DBC36" s="43"/>
      <c r="DBD36" s="43"/>
      <c r="DBE36" s="42"/>
      <c r="DBF36" s="42"/>
      <c r="DBG36" s="42"/>
      <c r="DBH36" s="42"/>
      <c r="DBI36" s="42"/>
      <c r="DBJ36" s="42"/>
      <c r="DBK36" s="42"/>
      <c r="DBL36" s="42"/>
      <c r="DBM36" s="42"/>
      <c r="DBN36" s="42"/>
      <c r="DBO36" s="42"/>
      <c r="DBP36" s="42"/>
      <c r="DBQ36" s="42"/>
      <c r="DBR36" s="42"/>
      <c r="DBS36" s="42"/>
      <c r="DDH36" s="42"/>
      <c r="DDI36" s="42"/>
      <c r="DDJ36" s="42"/>
      <c r="DDK36" s="42"/>
      <c r="DDL36" s="42"/>
      <c r="DDM36" s="42"/>
      <c r="DDN36" s="42"/>
      <c r="DDO36" s="43"/>
      <c r="DDP36" s="43"/>
      <c r="DDQ36" s="42"/>
      <c r="DDR36" s="42"/>
      <c r="DDS36" s="42"/>
      <c r="DDT36" s="42"/>
      <c r="DDU36" s="42"/>
      <c r="DDV36" s="42"/>
      <c r="DDW36" s="42"/>
      <c r="DDX36" s="42"/>
      <c r="DDY36" s="42"/>
      <c r="DDZ36" s="42"/>
      <c r="DEA36" s="42"/>
      <c r="DEB36" s="42"/>
      <c r="DEC36" s="42"/>
      <c r="DED36" s="42"/>
      <c r="DEE36" s="42"/>
      <c r="DFT36" s="42"/>
      <c r="DFU36" s="42"/>
      <c r="DFV36" s="42"/>
      <c r="DFW36" s="42"/>
      <c r="DFX36" s="42"/>
      <c r="DFY36" s="42"/>
      <c r="DFZ36" s="42"/>
      <c r="DGA36" s="43"/>
      <c r="DGB36" s="43"/>
      <c r="DGC36" s="42"/>
      <c r="DGD36" s="42"/>
      <c r="DGE36" s="42"/>
      <c r="DGF36" s="42"/>
      <c r="DGG36" s="42"/>
      <c r="DGH36" s="42"/>
      <c r="DGI36" s="42"/>
      <c r="DGJ36" s="42"/>
      <c r="DGK36" s="42"/>
      <c r="DGL36" s="42"/>
      <c r="DGM36" s="42"/>
      <c r="DGN36" s="42"/>
      <c r="DGO36" s="42"/>
      <c r="DGP36" s="42"/>
      <c r="DGQ36" s="42"/>
      <c r="DIF36" s="42"/>
      <c r="DIG36" s="42"/>
      <c r="DIH36" s="42"/>
      <c r="DII36" s="42"/>
      <c r="DIJ36" s="42"/>
      <c r="DIK36" s="42"/>
      <c r="DIL36" s="42"/>
      <c r="DIM36" s="43"/>
      <c r="DIN36" s="43"/>
      <c r="DIO36" s="42"/>
      <c r="DIP36" s="42"/>
      <c r="DIQ36" s="42"/>
      <c r="DIR36" s="42"/>
      <c r="DIS36" s="42"/>
      <c r="DIT36" s="42"/>
      <c r="DIU36" s="42"/>
      <c r="DIV36" s="42"/>
      <c r="DIW36" s="42"/>
      <c r="DIX36" s="42"/>
      <c r="DIY36" s="42"/>
      <c r="DIZ36" s="42"/>
      <c r="DJA36" s="42"/>
      <c r="DJB36" s="42"/>
      <c r="DJC36" s="42"/>
      <c r="DKR36" s="42"/>
      <c r="DKS36" s="42"/>
      <c r="DKT36" s="42"/>
      <c r="DKU36" s="42"/>
      <c r="DKV36" s="42"/>
      <c r="DKW36" s="42"/>
      <c r="DKX36" s="42"/>
      <c r="DKY36" s="43"/>
      <c r="DKZ36" s="43"/>
      <c r="DLA36" s="42"/>
      <c r="DLB36" s="42"/>
      <c r="DLC36" s="42"/>
      <c r="DLD36" s="42"/>
      <c r="DLE36" s="42"/>
      <c r="DLF36" s="42"/>
      <c r="DLG36" s="42"/>
      <c r="DLH36" s="42"/>
      <c r="DLI36" s="42"/>
      <c r="DLJ36" s="42"/>
      <c r="DLK36" s="42"/>
      <c r="DLL36" s="42"/>
      <c r="DLM36" s="42"/>
      <c r="DLN36" s="42"/>
      <c r="DLO36" s="42"/>
      <c r="DND36" s="42"/>
      <c r="DNE36" s="42"/>
      <c r="DNF36" s="42"/>
      <c r="DNG36" s="42"/>
      <c r="DNH36" s="42"/>
      <c r="DNI36" s="42"/>
      <c r="DNJ36" s="42"/>
      <c r="DNK36" s="43"/>
      <c r="DNL36" s="43"/>
      <c r="DNM36" s="42"/>
      <c r="DNN36" s="42"/>
      <c r="DNO36" s="42"/>
      <c r="DNP36" s="42"/>
      <c r="DNQ36" s="42"/>
      <c r="DNR36" s="42"/>
      <c r="DNS36" s="42"/>
      <c r="DNT36" s="42"/>
      <c r="DNU36" s="42"/>
      <c r="DNV36" s="42"/>
      <c r="DNW36" s="42"/>
      <c r="DNX36" s="42"/>
      <c r="DNY36" s="42"/>
      <c r="DNZ36" s="42"/>
      <c r="DOA36" s="42"/>
      <c r="DPP36" s="42"/>
      <c r="DPQ36" s="42"/>
      <c r="DPR36" s="42"/>
      <c r="DPS36" s="42"/>
      <c r="DPT36" s="42"/>
      <c r="DPU36" s="42"/>
      <c r="DPV36" s="42"/>
      <c r="DPW36" s="43"/>
      <c r="DPX36" s="43"/>
      <c r="DPY36" s="42"/>
      <c r="DPZ36" s="42"/>
      <c r="DQA36" s="42"/>
      <c r="DQB36" s="42"/>
      <c r="DQC36" s="42"/>
      <c r="DQD36" s="42"/>
      <c r="DQE36" s="42"/>
      <c r="DQF36" s="42"/>
      <c r="DQG36" s="42"/>
      <c r="DQH36" s="42"/>
      <c r="DQI36" s="42"/>
      <c r="DQJ36" s="42"/>
      <c r="DQK36" s="42"/>
      <c r="DQL36" s="42"/>
      <c r="DQM36" s="42"/>
      <c r="DSB36" s="42"/>
      <c r="DSC36" s="42"/>
      <c r="DSD36" s="42"/>
      <c r="DSE36" s="42"/>
      <c r="DSF36" s="42"/>
      <c r="DSG36" s="42"/>
      <c r="DSH36" s="42"/>
      <c r="DSI36" s="43"/>
      <c r="DSJ36" s="43"/>
      <c r="DSK36" s="42"/>
      <c r="DSL36" s="42"/>
      <c r="DSM36" s="42"/>
      <c r="DSN36" s="42"/>
      <c r="DSO36" s="42"/>
      <c r="DSP36" s="42"/>
      <c r="DSQ36" s="42"/>
      <c r="DSR36" s="42"/>
      <c r="DSS36" s="42"/>
      <c r="DST36" s="42"/>
      <c r="DSU36" s="42"/>
      <c r="DSV36" s="42"/>
      <c r="DSW36" s="42"/>
      <c r="DSX36" s="42"/>
      <c r="DSY36" s="42"/>
      <c r="DUN36" s="42"/>
      <c r="DUO36" s="42"/>
      <c r="DUP36" s="42"/>
      <c r="DUQ36" s="42"/>
      <c r="DUR36" s="42"/>
      <c r="DUS36" s="42"/>
      <c r="DUT36" s="42"/>
      <c r="DUU36" s="43"/>
      <c r="DUV36" s="43"/>
      <c r="DUW36" s="42"/>
      <c r="DUX36" s="42"/>
      <c r="DUY36" s="42"/>
      <c r="DUZ36" s="42"/>
      <c r="DVA36" s="42"/>
      <c r="DVB36" s="42"/>
      <c r="DVC36" s="42"/>
      <c r="DVD36" s="42"/>
      <c r="DVE36" s="42"/>
      <c r="DVF36" s="42"/>
      <c r="DVG36" s="42"/>
      <c r="DVH36" s="42"/>
      <c r="DVI36" s="42"/>
      <c r="DVJ36" s="42"/>
      <c r="DVK36" s="42"/>
      <c r="DWZ36" s="42"/>
      <c r="DXA36" s="42"/>
      <c r="DXB36" s="42"/>
      <c r="DXC36" s="42"/>
      <c r="DXD36" s="42"/>
      <c r="DXE36" s="42"/>
      <c r="DXF36" s="42"/>
      <c r="DXG36" s="43"/>
      <c r="DXH36" s="43"/>
      <c r="DXI36" s="42"/>
      <c r="DXJ36" s="42"/>
      <c r="DXK36" s="42"/>
      <c r="DXL36" s="42"/>
      <c r="DXM36" s="42"/>
      <c r="DXN36" s="42"/>
      <c r="DXO36" s="42"/>
      <c r="DXP36" s="42"/>
      <c r="DXQ36" s="42"/>
      <c r="DXR36" s="42"/>
      <c r="DXS36" s="42"/>
      <c r="DXT36" s="42"/>
      <c r="DXU36" s="42"/>
      <c r="DXV36" s="42"/>
      <c r="DXW36" s="42"/>
      <c r="DZL36" s="42"/>
      <c r="DZM36" s="42"/>
      <c r="DZN36" s="42"/>
      <c r="DZO36" s="42"/>
      <c r="DZP36" s="42"/>
      <c r="DZQ36" s="42"/>
      <c r="DZR36" s="42"/>
      <c r="DZS36" s="43"/>
      <c r="DZT36" s="43"/>
      <c r="DZU36" s="42"/>
      <c r="DZV36" s="42"/>
      <c r="DZW36" s="42"/>
      <c r="DZX36" s="42"/>
      <c r="DZY36" s="42"/>
      <c r="DZZ36" s="42"/>
      <c r="EAA36" s="42"/>
      <c r="EAB36" s="42"/>
      <c r="EAC36" s="42"/>
      <c r="EAD36" s="42"/>
      <c r="EAE36" s="42"/>
      <c r="EAF36" s="42"/>
      <c r="EAG36" s="42"/>
      <c r="EAH36" s="42"/>
      <c r="EAI36" s="42"/>
      <c r="EBX36" s="42"/>
      <c r="EBY36" s="42"/>
      <c r="EBZ36" s="42"/>
      <c r="ECA36" s="42"/>
      <c r="ECB36" s="42"/>
      <c r="ECC36" s="42"/>
      <c r="ECD36" s="42"/>
      <c r="ECE36" s="43"/>
      <c r="ECF36" s="43"/>
      <c r="ECG36" s="42"/>
      <c r="ECH36" s="42"/>
      <c r="ECI36" s="42"/>
      <c r="ECJ36" s="42"/>
      <c r="ECK36" s="42"/>
      <c r="ECL36" s="42"/>
      <c r="ECM36" s="42"/>
      <c r="ECN36" s="42"/>
      <c r="ECO36" s="42"/>
      <c r="ECP36" s="42"/>
      <c r="ECQ36" s="42"/>
      <c r="ECR36" s="42"/>
      <c r="ECS36" s="42"/>
      <c r="ECT36" s="42"/>
      <c r="ECU36" s="42"/>
      <c r="EEJ36" s="42"/>
      <c r="EEK36" s="42"/>
      <c r="EEL36" s="42"/>
      <c r="EEM36" s="42"/>
      <c r="EEN36" s="42"/>
      <c r="EEO36" s="42"/>
      <c r="EEP36" s="42"/>
      <c r="EEQ36" s="43"/>
      <c r="EER36" s="43"/>
      <c r="EES36" s="42"/>
      <c r="EET36" s="42"/>
      <c r="EEU36" s="42"/>
      <c r="EEV36" s="42"/>
      <c r="EEW36" s="42"/>
      <c r="EEX36" s="42"/>
      <c r="EEY36" s="42"/>
      <c r="EEZ36" s="42"/>
      <c r="EFA36" s="42"/>
      <c r="EFB36" s="42"/>
      <c r="EFC36" s="42"/>
      <c r="EFD36" s="42"/>
      <c r="EFE36" s="42"/>
      <c r="EFF36" s="42"/>
      <c r="EFG36" s="42"/>
      <c r="EGV36" s="42"/>
      <c r="EGW36" s="42"/>
      <c r="EGX36" s="42"/>
      <c r="EGY36" s="42"/>
      <c r="EGZ36" s="42"/>
      <c r="EHA36" s="42"/>
      <c r="EHB36" s="42"/>
      <c r="EHC36" s="43"/>
      <c r="EHD36" s="43"/>
      <c r="EHE36" s="42"/>
      <c r="EHF36" s="42"/>
      <c r="EHG36" s="42"/>
      <c r="EHH36" s="42"/>
      <c r="EHI36" s="42"/>
      <c r="EHJ36" s="42"/>
      <c r="EHK36" s="42"/>
      <c r="EHL36" s="42"/>
      <c r="EHM36" s="42"/>
      <c r="EHN36" s="42"/>
      <c r="EHO36" s="42"/>
      <c r="EHP36" s="42"/>
      <c r="EHQ36" s="42"/>
      <c r="EHR36" s="42"/>
      <c r="EHS36" s="42"/>
      <c r="EJH36" s="42"/>
      <c r="EJI36" s="42"/>
      <c r="EJJ36" s="42"/>
      <c r="EJK36" s="42"/>
      <c r="EJL36" s="42"/>
      <c r="EJM36" s="42"/>
      <c r="EJN36" s="42"/>
      <c r="EJO36" s="43"/>
      <c r="EJP36" s="43"/>
      <c r="EJQ36" s="42"/>
      <c r="EJR36" s="42"/>
      <c r="EJS36" s="42"/>
      <c r="EJT36" s="42"/>
      <c r="EJU36" s="42"/>
      <c r="EJV36" s="42"/>
      <c r="EJW36" s="42"/>
      <c r="EJX36" s="42"/>
      <c r="EJY36" s="42"/>
      <c r="EJZ36" s="42"/>
      <c r="EKA36" s="42"/>
      <c r="EKB36" s="42"/>
      <c r="EKC36" s="42"/>
      <c r="EKD36" s="42"/>
      <c r="EKE36" s="42"/>
      <c r="ELT36" s="42"/>
      <c r="ELU36" s="42"/>
      <c r="ELV36" s="42"/>
      <c r="ELW36" s="42"/>
      <c r="ELX36" s="42"/>
      <c r="ELY36" s="42"/>
      <c r="ELZ36" s="42"/>
      <c r="EMA36" s="43"/>
      <c r="EMB36" s="43"/>
      <c r="EMC36" s="42"/>
      <c r="EMD36" s="42"/>
      <c r="EME36" s="42"/>
      <c r="EMF36" s="42"/>
      <c r="EMG36" s="42"/>
      <c r="EMH36" s="42"/>
      <c r="EMI36" s="42"/>
      <c r="EMJ36" s="42"/>
      <c r="EMK36" s="42"/>
      <c r="EML36" s="42"/>
      <c r="EMM36" s="42"/>
      <c r="EMN36" s="42"/>
      <c r="EMO36" s="42"/>
      <c r="EMP36" s="42"/>
      <c r="EMQ36" s="42"/>
      <c r="EOF36" s="42"/>
      <c r="EOG36" s="42"/>
      <c r="EOH36" s="42"/>
      <c r="EOI36" s="42"/>
      <c r="EOJ36" s="42"/>
      <c r="EOK36" s="42"/>
      <c r="EOL36" s="42"/>
      <c r="EOM36" s="43"/>
      <c r="EON36" s="43"/>
      <c r="EOO36" s="42"/>
      <c r="EOP36" s="42"/>
      <c r="EOQ36" s="42"/>
      <c r="EOR36" s="42"/>
      <c r="EOS36" s="42"/>
      <c r="EOT36" s="42"/>
      <c r="EOU36" s="42"/>
      <c r="EOV36" s="42"/>
      <c r="EOW36" s="42"/>
      <c r="EOX36" s="42"/>
      <c r="EOY36" s="42"/>
      <c r="EOZ36" s="42"/>
      <c r="EPA36" s="42"/>
      <c r="EPB36" s="42"/>
      <c r="EPC36" s="42"/>
      <c r="EQR36" s="42"/>
      <c r="EQS36" s="42"/>
      <c r="EQT36" s="42"/>
      <c r="EQU36" s="42"/>
      <c r="EQV36" s="42"/>
      <c r="EQW36" s="42"/>
      <c r="EQX36" s="42"/>
      <c r="EQY36" s="43"/>
      <c r="EQZ36" s="43"/>
      <c r="ERA36" s="42"/>
      <c r="ERB36" s="42"/>
      <c r="ERC36" s="42"/>
      <c r="ERD36" s="42"/>
      <c r="ERE36" s="42"/>
      <c r="ERF36" s="42"/>
      <c r="ERG36" s="42"/>
      <c r="ERH36" s="42"/>
      <c r="ERI36" s="42"/>
      <c r="ERJ36" s="42"/>
      <c r="ERK36" s="42"/>
      <c r="ERL36" s="42"/>
      <c r="ERM36" s="42"/>
      <c r="ERN36" s="42"/>
      <c r="ERO36" s="42"/>
      <c r="ETD36" s="42"/>
      <c r="ETE36" s="42"/>
      <c r="ETF36" s="42"/>
      <c r="ETG36" s="42"/>
      <c r="ETH36" s="42"/>
      <c r="ETI36" s="42"/>
      <c r="ETJ36" s="42"/>
      <c r="ETK36" s="43"/>
      <c r="ETL36" s="43"/>
      <c r="ETM36" s="42"/>
      <c r="ETN36" s="42"/>
      <c r="ETO36" s="42"/>
      <c r="ETP36" s="42"/>
      <c r="ETQ36" s="42"/>
      <c r="ETR36" s="42"/>
      <c r="ETS36" s="42"/>
      <c r="ETT36" s="42"/>
      <c r="ETU36" s="42"/>
      <c r="ETV36" s="42"/>
      <c r="ETW36" s="42"/>
      <c r="ETX36" s="42"/>
      <c r="ETY36" s="42"/>
      <c r="ETZ36" s="42"/>
      <c r="EUA36" s="42"/>
      <c r="EVP36" s="42"/>
      <c r="EVQ36" s="42"/>
      <c r="EVR36" s="42"/>
      <c r="EVS36" s="42"/>
      <c r="EVT36" s="42"/>
      <c r="EVU36" s="42"/>
      <c r="EVV36" s="42"/>
      <c r="EVW36" s="43"/>
      <c r="EVX36" s="43"/>
      <c r="EVY36" s="42"/>
      <c r="EVZ36" s="42"/>
      <c r="EWA36" s="42"/>
      <c r="EWB36" s="42"/>
      <c r="EWC36" s="42"/>
      <c r="EWD36" s="42"/>
      <c r="EWE36" s="42"/>
      <c r="EWF36" s="42"/>
      <c r="EWG36" s="42"/>
      <c r="EWH36" s="42"/>
      <c r="EWI36" s="42"/>
      <c r="EWJ36" s="42"/>
      <c r="EWK36" s="42"/>
      <c r="EWL36" s="42"/>
      <c r="EWM36" s="42"/>
      <c r="EYB36" s="42"/>
      <c r="EYC36" s="42"/>
      <c r="EYD36" s="42"/>
      <c r="EYE36" s="42"/>
      <c r="EYF36" s="42"/>
      <c r="EYG36" s="42"/>
      <c r="EYH36" s="42"/>
      <c r="EYI36" s="43"/>
      <c r="EYJ36" s="43"/>
      <c r="EYK36" s="42"/>
      <c r="EYL36" s="42"/>
      <c r="EYM36" s="42"/>
      <c r="EYN36" s="42"/>
      <c r="EYO36" s="42"/>
      <c r="EYP36" s="42"/>
      <c r="EYQ36" s="42"/>
      <c r="EYR36" s="42"/>
      <c r="EYS36" s="42"/>
      <c r="EYT36" s="42"/>
      <c r="EYU36" s="42"/>
      <c r="EYV36" s="42"/>
      <c r="EYW36" s="42"/>
      <c r="EYX36" s="42"/>
      <c r="EYY36" s="42"/>
      <c r="FAN36" s="42"/>
      <c r="FAO36" s="42"/>
      <c r="FAP36" s="42"/>
      <c r="FAQ36" s="42"/>
      <c r="FAR36" s="42"/>
      <c r="FAS36" s="42"/>
      <c r="FAT36" s="42"/>
      <c r="FAU36" s="43"/>
      <c r="FAV36" s="43"/>
      <c r="FAW36" s="42"/>
      <c r="FAX36" s="42"/>
      <c r="FAY36" s="42"/>
      <c r="FAZ36" s="42"/>
      <c r="FBA36" s="42"/>
      <c r="FBB36" s="42"/>
      <c r="FBC36" s="42"/>
      <c r="FBD36" s="42"/>
      <c r="FBE36" s="42"/>
      <c r="FBF36" s="42"/>
      <c r="FBG36" s="42"/>
      <c r="FBH36" s="42"/>
      <c r="FBI36" s="42"/>
      <c r="FBJ36" s="42"/>
      <c r="FBK36" s="42"/>
      <c r="FCZ36" s="42"/>
      <c r="FDA36" s="42"/>
      <c r="FDB36" s="42"/>
      <c r="FDC36" s="42"/>
      <c r="FDD36" s="42"/>
      <c r="FDE36" s="42"/>
      <c r="FDF36" s="42"/>
      <c r="FDG36" s="43"/>
      <c r="FDH36" s="43"/>
      <c r="FDI36" s="42"/>
      <c r="FDJ36" s="42"/>
      <c r="FDK36" s="42"/>
      <c r="FDL36" s="42"/>
      <c r="FDM36" s="42"/>
      <c r="FDN36" s="42"/>
      <c r="FDO36" s="42"/>
      <c r="FDP36" s="42"/>
      <c r="FDQ36" s="42"/>
      <c r="FDR36" s="42"/>
      <c r="FDS36" s="42"/>
      <c r="FDT36" s="42"/>
      <c r="FDU36" s="42"/>
      <c r="FDV36" s="42"/>
      <c r="FDW36" s="42"/>
      <c r="FFL36" s="42"/>
      <c r="FFM36" s="42"/>
      <c r="FFN36" s="42"/>
      <c r="FFO36" s="42"/>
      <c r="FFP36" s="42"/>
      <c r="FFQ36" s="42"/>
      <c r="FFR36" s="42"/>
      <c r="FFS36" s="43"/>
      <c r="FFT36" s="43"/>
      <c r="FFU36" s="42"/>
      <c r="FFV36" s="42"/>
      <c r="FFW36" s="42"/>
      <c r="FFX36" s="42"/>
      <c r="FFY36" s="42"/>
      <c r="FFZ36" s="42"/>
      <c r="FGA36" s="42"/>
      <c r="FGB36" s="42"/>
      <c r="FGC36" s="42"/>
      <c r="FGD36" s="42"/>
      <c r="FGE36" s="42"/>
      <c r="FGF36" s="42"/>
      <c r="FGG36" s="42"/>
      <c r="FGH36" s="42"/>
      <c r="FGI36" s="42"/>
      <c r="FHX36" s="42"/>
      <c r="FHY36" s="42"/>
      <c r="FHZ36" s="42"/>
      <c r="FIA36" s="42"/>
      <c r="FIB36" s="42"/>
      <c r="FIC36" s="42"/>
      <c r="FID36" s="42"/>
      <c r="FIE36" s="43"/>
      <c r="FIF36" s="43"/>
      <c r="FIG36" s="42"/>
      <c r="FIH36" s="42"/>
      <c r="FII36" s="42"/>
      <c r="FIJ36" s="42"/>
      <c r="FIK36" s="42"/>
      <c r="FIL36" s="42"/>
      <c r="FIM36" s="42"/>
      <c r="FIN36" s="42"/>
      <c r="FIO36" s="42"/>
      <c r="FIP36" s="42"/>
      <c r="FIQ36" s="42"/>
      <c r="FIR36" s="42"/>
      <c r="FIS36" s="42"/>
      <c r="FIT36" s="42"/>
      <c r="FIU36" s="42"/>
      <c r="FKJ36" s="42"/>
      <c r="FKK36" s="42"/>
      <c r="FKL36" s="42"/>
      <c r="FKM36" s="42"/>
      <c r="FKN36" s="42"/>
      <c r="FKO36" s="42"/>
      <c r="FKP36" s="42"/>
      <c r="FKQ36" s="43"/>
      <c r="FKR36" s="43"/>
      <c r="FKS36" s="42"/>
      <c r="FKT36" s="42"/>
      <c r="FKU36" s="42"/>
      <c r="FKV36" s="42"/>
      <c r="FKW36" s="42"/>
      <c r="FKX36" s="42"/>
      <c r="FKY36" s="42"/>
      <c r="FKZ36" s="42"/>
      <c r="FLA36" s="42"/>
      <c r="FLB36" s="42"/>
      <c r="FLC36" s="42"/>
      <c r="FLD36" s="42"/>
      <c r="FLE36" s="42"/>
      <c r="FLF36" s="42"/>
      <c r="FLG36" s="42"/>
      <c r="FMV36" s="42"/>
      <c r="FMW36" s="42"/>
      <c r="FMX36" s="42"/>
      <c r="FMY36" s="42"/>
      <c r="FMZ36" s="42"/>
      <c r="FNA36" s="42"/>
      <c r="FNB36" s="42"/>
      <c r="FNC36" s="43"/>
      <c r="FND36" s="43"/>
      <c r="FNE36" s="42"/>
      <c r="FNF36" s="42"/>
      <c r="FNG36" s="42"/>
      <c r="FNH36" s="42"/>
      <c r="FNI36" s="42"/>
      <c r="FNJ36" s="42"/>
      <c r="FNK36" s="42"/>
      <c r="FNL36" s="42"/>
      <c r="FNM36" s="42"/>
      <c r="FNN36" s="42"/>
      <c r="FNO36" s="42"/>
      <c r="FNP36" s="42"/>
      <c r="FNQ36" s="42"/>
      <c r="FNR36" s="42"/>
      <c r="FNS36" s="42"/>
      <c r="FPH36" s="42"/>
      <c r="FPI36" s="42"/>
      <c r="FPJ36" s="42"/>
      <c r="FPK36" s="42"/>
      <c r="FPL36" s="42"/>
      <c r="FPM36" s="42"/>
      <c r="FPN36" s="42"/>
      <c r="FPO36" s="43"/>
      <c r="FPP36" s="43"/>
      <c r="FPQ36" s="42"/>
      <c r="FPR36" s="42"/>
      <c r="FPS36" s="42"/>
      <c r="FPT36" s="42"/>
      <c r="FPU36" s="42"/>
      <c r="FPV36" s="42"/>
      <c r="FPW36" s="42"/>
      <c r="FPX36" s="42"/>
      <c r="FPY36" s="42"/>
      <c r="FPZ36" s="42"/>
      <c r="FQA36" s="42"/>
      <c r="FQB36" s="42"/>
      <c r="FQC36" s="42"/>
      <c r="FQD36" s="42"/>
      <c r="FQE36" s="42"/>
      <c r="FRT36" s="42"/>
      <c r="FRU36" s="42"/>
      <c r="FRV36" s="42"/>
      <c r="FRW36" s="42"/>
      <c r="FRX36" s="42"/>
      <c r="FRY36" s="42"/>
      <c r="FRZ36" s="42"/>
      <c r="FSA36" s="43"/>
      <c r="FSB36" s="43"/>
      <c r="FSC36" s="42"/>
      <c r="FSD36" s="42"/>
      <c r="FSE36" s="42"/>
      <c r="FSF36" s="42"/>
      <c r="FSG36" s="42"/>
      <c r="FSH36" s="42"/>
      <c r="FSI36" s="42"/>
      <c r="FSJ36" s="42"/>
      <c r="FSK36" s="42"/>
      <c r="FSL36" s="42"/>
      <c r="FSM36" s="42"/>
      <c r="FSN36" s="42"/>
      <c r="FSO36" s="42"/>
      <c r="FSP36" s="42"/>
      <c r="FSQ36" s="42"/>
      <c r="FUF36" s="42"/>
      <c r="FUG36" s="42"/>
      <c r="FUH36" s="42"/>
      <c r="FUI36" s="42"/>
      <c r="FUJ36" s="42"/>
      <c r="FUK36" s="42"/>
      <c r="FUL36" s="42"/>
      <c r="FUM36" s="43"/>
      <c r="FUN36" s="43"/>
      <c r="FUO36" s="42"/>
      <c r="FUP36" s="42"/>
      <c r="FUQ36" s="42"/>
      <c r="FUR36" s="42"/>
      <c r="FUS36" s="42"/>
      <c r="FUT36" s="42"/>
      <c r="FUU36" s="42"/>
      <c r="FUV36" s="42"/>
      <c r="FUW36" s="42"/>
      <c r="FUX36" s="42"/>
      <c r="FUY36" s="42"/>
      <c r="FUZ36" s="42"/>
      <c r="FVA36" s="42"/>
      <c r="FVB36" s="42"/>
      <c r="FVC36" s="42"/>
      <c r="FWR36" s="42"/>
      <c r="FWS36" s="42"/>
      <c r="FWT36" s="42"/>
      <c r="FWU36" s="42"/>
      <c r="FWV36" s="42"/>
      <c r="FWW36" s="42"/>
      <c r="FWX36" s="42"/>
      <c r="FWY36" s="43"/>
      <c r="FWZ36" s="43"/>
      <c r="FXA36" s="42"/>
      <c r="FXB36" s="42"/>
      <c r="FXC36" s="42"/>
      <c r="FXD36" s="42"/>
      <c r="FXE36" s="42"/>
      <c r="FXF36" s="42"/>
      <c r="FXG36" s="42"/>
      <c r="FXH36" s="42"/>
      <c r="FXI36" s="42"/>
      <c r="FXJ36" s="42"/>
      <c r="FXK36" s="42"/>
      <c r="FXL36" s="42"/>
      <c r="FXM36" s="42"/>
      <c r="FXN36" s="42"/>
      <c r="FXO36" s="42"/>
      <c r="FZD36" s="42"/>
      <c r="FZE36" s="42"/>
      <c r="FZF36" s="42"/>
      <c r="FZG36" s="42"/>
      <c r="FZH36" s="42"/>
      <c r="FZI36" s="42"/>
      <c r="FZJ36" s="42"/>
      <c r="FZK36" s="43"/>
      <c r="FZL36" s="43"/>
      <c r="FZM36" s="42"/>
      <c r="FZN36" s="42"/>
      <c r="FZO36" s="42"/>
      <c r="FZP36" s="42"/>
      <c r="FZQ36" s="42"/>
      <c r="FZR36" s="42"/>
      <c r="FZS36" s="42"/>
      <c r="FZT36" s="42"/>
      <c r="FZU36" s="42"/>
      <c r="FZV36" s="42"/>
      <c r="FZW36" s="42"/>
      <c r="FZX36" s="42"/>
      <c r="FZY36" s="42"/>
      <c r="FZZ36" s="42"/>
      <c r="GAA36" s="42"/>
      <c r="GBP36" s="42"/>
      <c r="GBQ36" s="42"/>
      <c r="GBR36" s="42"/>
      <c r="GBS36" s="42"/>
      <c r="GBT36" s="42"/>
      <c r="GBU36" s="42"/>
      <c r="GBV36" s="42"/>
      <c r="GBW36" s="43"/>
      <c r="GBX36" s="43"/>
      <c r="GBY36" s="42"/>
      <c r="GBZ36" s="42"/>
      <c r="GCA36" s="42"/>
      <c r="GCB36" s="42"/>
      <c r="GCC36" s="42"/>
      <c r="GCD36" s="42"/>
      <c r="GCE36" s="42"/>
      <c r="GCF36" s="42"/>
      <c r="GCG36" s="42"/>
      <c r="GCH36" s="42"/>
      <c r="GCI36" s="42"/>
      <c r="GCJ36" s="42"/>
      <c r="GCK36" s="42"/>
      <c r="GCL36" s="42"/>
      <c r="GCM36" s="42"/>
      <c r="GEB36" s="42"/>
      <c r="GEC36" s="42"/>
      <c r="GED36" s="42"/>
      <c r="GEE36" s="42"/>
      <c r="GEF36" s="42"/>
      <c r="GEG36" s="42"/>
      <c r="GEH36" s="42"/>
      <c r="GEI36" s="43"/>
      <c r="GEJ36" s="43"/>
      <c r="GEK36" s="42"/>
      <c r="GEL36" s="42"/>
      <c r="GEM36" s="42"/>
      <c r="GEN36" s="42"/>
      <c r="GEO36" s="42"/>
      <c r="GEP36" s="42"/>
      <c r="GEQ36" s="42"/>
      <c r="GER36" s="42"/>
      <c r="GES36" s="42"/>
      <c r="GET36" s="42"/>
      <c r="GEU36" s="42"/>
      <c r="GEV36" s="42"/>
      <c r="GEW36" s="42"/>
      <c r="GEX36" s="42"/>
      <c r="GEY36" s="42"/>
      <c r="GGN36" s="42"/>
      <c r="GGO36" s="42"/>
      <c r="GGP36" s="42"/>
      <c r="GGQ36" s="42"/>
      <c r="GGR36" s="42"/>
      <c r="GGS36" s="42"/>
      <c r="GGT36" s="42"/>
      <c r="GGU36" s="43"/>
      <c r="GGV36" s="43"/>
      <c r="GGW36" s="42"/>
      <c r="GGX36" s="42"/>
      <c r="GGY36" s="42"/>
      <c r="GGZ36" s="42"/>
      <c r="GHA36" s="42"/>
      <c r="GHB36" s="42"/>
      <c r="GHC36" s="42"/>
      <c r="GHD36" s="42"/>
      <c r="GHE36" s="42"/>
      <c r="GHF36" s="42"/>
      <c r="GHG36" s="42"/>
      <c r="GHH36" s="42"/>
      <c r="GHI36" s="42"/>
      <c r="GHJ36" s="42"/>
      <c r="GHK36" s="42"/>
      <c r="GIZ36" s="42"/>
      <c r="GJA36" s="42"/>
      <c r="GJB36" s="42"/>
      <c r="GJC36" s="42"/>
      <c r="GJD36" s="42"/>
      <c r="GJE36" s="42"/>
      <c r="GJF36" s="42"/>
      <c r="GJG36" s="43"/>
      <c r="GJH36" s="43"/>
      <c r="GJI36" s="42"/>
      <c r="GJJ36" s="42"/>
      <c r="GJK36" s="42"/>
      <c r="GJL36" s="42"/>
      <c r="GJM36" s="42"/>
      <c r="GJN36" s="42"/>
      <c r="GJO36" s="42"/>
      <c r="GJP36" s="42"/>
      <c r="GJQ36" s="42"/>
      <c r="GJR36" s="42"/>
      <c r="GJS36" s="42"/>
      <c r="GJT36" s="42"/>
      <c r="GJU36" s="42"/>
      <c r="GJV36" s="42"/>
      <c r="GJW36" s="42"/>
      <c r="GLL36" s="42"/>
      <c r="GLM36" s="42"/>
      <c r="GLN36" s="42"/>
      <c r="GLO36" s="42"/>
      <c r="GLP36" s="42"/>
      <c r="GLQ36" s="42"/>
      <c r="GLR36" s="42"/>
      <c r="GLS36" s="43"/>
      <c r="GLT36" s="43"/>
      <c r="GLU36" s="42"/>
      <c r="GLV36" s="42"/>
      <c r="GLW36" s="42"/>
      <c r="GLX36" s="42"/>
      <c r="GLY36" s="42"/>
      <c r="GLZ36" s="42"/>
      <c r="GMA36" s="42"/>
      <c r="GMB36" s="42"/>
      <c r="GMC36" s="42"/>
      <c r="GMD36" s="42"/>
      <c r="GME36" s="42"/>
      <c r="GMF36" s="42"/>
      <c r="GMG36" s="42"/>
      <c r="GMH36" s="42"/>
      <c r="GMI36" s="42"/>
      <c r="GNX36" s="42"/>
      <c r="GNY36" s="42"/>
      <c r="GNZ36" s="42"/>
      <c r="GOA36" s="42"/>
      <c r="GOB36" s="42"/>
      <c r="GOC36" s="42"/>
      <c r="GOD36" s="42"/>
      <c r="GOE36" s="43"/>
      <c r="GOF36" s="43"/>
      <c r="GOG36" s="42"/>
      <c r="GOH36" s="42"/>
      <c r="GOI36" s="42"/>
      <c r="GOJ36" s="42"/>
      <c r="GOK36" s="42"/>
      <c r="GOL36" s="42"/>
      <c r="GOM36" s="42"/>
      <c r="GON36" s="42"/>
      <c r="GOO36" s="42"/>
      <c r="GOP36" s="42"/>
      <c r="GOQ36" s="42"/>
      <c r="GOR36" s="42"/>
      <c r="GOS36" s="42"/>
      <c r="GOT36" s="42"/>
      <c r="GOU36" s="42"/>
      <c r="GQJ36" s="42"/>
      <c r="GQK36" s="42"/>
      <c r="GQL36" s="42"/>
      <c r="GQM36" s="42"/>
      <c r="GQN36" s="42"/>
      <c r="GQO36" s="42"/>
      <c r="GQP36" s="42"/>
      <c r="GQQ36" s="43"/>
      <c r="GQR36" s="43"/>
      <c r="GQS36" s="42"/>
      <c r="GQT36" s="42"/>
      <c r="GQU36" s="42"/>
      <c r="GQV36" s="42"/>
      <c r="GQW36" s="42"/>
      <c r="GQX36" s="42"/>
      <c r="GQY36" s="42"/>
      <c r="GQZ36" s="42"/>
      <c r="GRA36" s="42"/>
      <c r="GRB36" s="42"/>
      <c r="GRC36" s="42"/>
      <c r="GRD36" s="42"/>
      <c r="GRE36" s="42"/>
      <c r="GRF36" s="42"/>
      <c r="GRG36" s="42"/>
      <c r="GSV36" s="42"/>
      <c r="GSW36" s="42"/>
      <c r="GSX36" s="42"/>
      <c r="GSY36" s="42"/>
      <c r="GSZ36" s="42"/>
      <c r="GTA36" s="42"/>
      <c r="GTB36" s="42"/>
      <c r="GTC36" s="43"/>
      <c r="GTD36" s="43"/>
      <c r="GTE36" s="42"/>
      <c r="GTF36" s="42"/>
      <c r="GTG36" s="42"/>
      <c r="GTH36" s="42"/>
      <c r="GTI36" s="42"/>
      <c r="GTJ36" s="42"/>
      <c r="GTK36" s="42"/>
      <c r="GTL36" s="42"/>
      <c r="GTM36" s="42"/>
      <c r="GTN36" s="42"/>
      <c r="GTO36" s="42"/>
      <c r="GTP36" s="42"/>
      <c r="GTQ36" s="42"/>
      <c r="GTR36" s="42"/>
      <c r="GTS36" s="42"/>
      <c r="GVH36" s="42"/>
      <c r="GVI36" s="42"/>
      <c r="GVJ36" s="42"/>
      <c r="GVK36" s="42"/>
      <c r="GVL36" s="42"/>
      <c r="GVM36" s="42"/>
      <c r="GVN36" s="42"/>
      <c r="GVO36" s="43"/>
      <c r="GVP36" s="43"/>
      <c r="GVQ36" s="42"/>
      <c r="GVR36" s="42"/>
      <c r="GVS36" s="42"/>
      <c r="GVT36" s="42"/>
      <c r="GVU36" s="42"/>
      <c r="GVV36" s="42"/>
      <c r="GVW36" s="42"/>
      <c r="GVX36" s="42"/>
      <c r="GVY36" s="42"/>
      <c r="GVZ36" s="42"/>
      <c r="GWA36" s="42"/>
      <c r="GWB36" s="42"/>
      <c r="GWC36" s="42"/>
      <c r="GWD36" s="42"/>
      <c r="GWE36" s="42"/>
      <c r="GXT36" s="42"/>
      <c r="GXU36" s="42"/>
      <c r="GXV36" s="42"/>
      <c r="GXW36" s="42"/>
      <c r="GXX36" s="42"/>
      <c r="GXY36" s="42"/>
      <c r="GXZ36" s="42"/>
      <c r="GYA36" s="43"/>
      <c r="GYB36" s="43"/>
      <c r="GYC36" s="42"/>
      <c r="GYD36" s="42"/>
      <c r="GYE36" s="42"/>
      <c r="GYF36" s="42"/>
      <c r="GYG36" s="42"/>
      <c r="GYH36" s="42"/>
      <c r="GYI36" s="42"/>
      <c r="GYJ36" s="42"/>
      <c r="GYK36" s="42"/>
      <c r="GYL36" s="42"/>
      <c r="GYM36" s="42"/>
      <c r="GYN36" s="42"/>
      <c r="GYO36" s="42"/>
      <c r="GYP36" s="42"/>
      <c r="GYQ36" s="42"/>
      <c r="HAF36" s="42"/>
      <c r="HAG36" s="42"/>
      <c r="HAH36" s="42"/>
      <c r="HAI36" s="42"/>
      <c r="HAJ36" s="42"/>
      <c r="HAK36" s="42"/>
      <c r="HAL36" s="42"/>
      <c r="HAM36" s="43"/>
      <c r="HAN36" s="43"/>
      <c r="HAO36" s="42"/>
      <c r="HAP36" s="42"/>
      <c r="HAQ36" s="42"/>
      <c r="HAR36" s="42"/>
      <c r="HAS36" s="42"/>
      <c r="HAT36" s="42"/>
      <c r="HAU36" s="42"/>
      <c r="HAV36" s="42"/>
      <c r="HAW36" s="42"/>
      <c r="HAX36" s="42"/>
      <c r="HAY36" s="42"/>
      <c r="HAZ36" s="42"/>
      <c r="HBA36" s="42"/>
      <c r="HBB36" s="42"/>
      <c r="HBC36" s="42"/>
      <c r="HCR36" s="42"/>
      <c r="HCS36" s="42"/>
      <c r="HCT36" s="42"/>
      <c r="HCU36" s="42"/>
      <c r="HCV36" s="42"/>
      <c r="HCW36" s="42"/>
      <c r="HCX36" s="42"/>
      <c r="HCY36" s="43"/>
      <c r="HCZ36" s="43"/>
      <c r="HDA36" s="42"/>
      <c r="HDB36" s="42"/>
      <c r="HDC36" s="42"/>
      <c r="HDD36" s="42"/>
      <c r="HDE36" s="42"/>
      <c r="HDF36" s="42"/>
      <c r="HDG36" s="42"/>
      <c r="HDH36" s="42"/>
      <c r="HDI36" s="42"/>
      <c r="HDJ36" s="42"/>
      <c r="HDK36" s="42"/>
      <c r="HDL36" s="42"/>
      <c r="HDM36" s="42"/>
      <c r="HDN36" s="42"/>
      <c r="HDO36" s="42"/>
      <c r="HFD36" s="42"/>
      <c r="HFE36" s="42"/>
      <c r="HFF36" s="42"/>
      <c r="HFG36" s="42"/>
      <c r="HFH36" s="42"/>
      <c r="HFI36" s="42"/>
      <c r="HFJ36" s="42"/>
      <c r="HFK36" s="43"/>
      <c r="HFL36" s="43"/>
      <c r="HFM36" s="42"/>
      <c r="HFN36" s="42"/>
      <c r="HFO36" s="42"/>
      <c r="HFP36" s="42"/>
      <c r="HFQ36" s="42"/>
      <c r="HFR36" s="42"/>
      <c r="HFS36" s="42"/>
      <c r="HFT36" s="42"/>
      <c r="HFU36" s="42"/>
      <c r="HFV36" s="42"/>
      <c r="HFW36" s="42"/>
      <c r="HFX36" s="42"/>
      <c r="HFY36" s="42"/>
      <c r="HFZ36" s="42"/>
      <c r="HGA36" s="42"/>
      <c r="HHP36" s="42"/>
      <c r="HHQ36" s="42"/>
      <c r="HHR36" s="42"/>
      <c r="HHS36" s="42"/>
      <c r="HHT36" s="42"/>
      <c r="HHU36" s="42"/>
      <c r="HHV36" s="42"/>
      <c r="HHW36" s="43"/>
      <c r="HHX36" s="43"/>
      <c r="HHY36" s="42"/>
      <c r="HHZ36" s="42"/>
      <c r="HIA36" s="42"/>
      <c r="HIB36" s="42"/>
      <c r="HIC36" s="42"/>
      <c r="HID36" s="42"/>
      <c r="HIE36" s="42"/>
      <c r="HIF36" s="42"/>
      <c r="HIG36" s="42"/>
      <c r="HIH36" s="42"/>
      <c r="HII36" s="42"/>
      <c r="HIJ36" s="42"/>
      <c r="HIK36" s="42"/>
      <c r="HIL36" s="42"/>
      <c r="HIM36" s="42"/>
      <c r="HKB36" s="42"/>
      <c r="HKC36" s="42"/>
      <c r="HKD36" s="42"/>
      <c r="HKE36" s="42"/>
      <c r="HKF36" s="42"/>
      <c r="HKG36" s="42"/>
      <c r="HKH36" s="42"/>
      <c r="HKI36" s="43"/>
      <c r="HKJ36" s="43"/>
      <c r="HKK36" s="42"/>
      <c r="HKL36" s="42"/>
      <c r="HKM36" s="42"/>
      <c r="HKN36" s="42"/>
      <c r="HKO36" s="42"/>
      <c r="HKP36" s="42"/>
      <c r="HKQ36" s="42"/>
      <c r="HKR36" s="42"/>
      <c r="HKS36" s="42"/>
      <c r="HKT36" s="42"/>
      <c r="HKU36" s="42"/>
      <c r="HKV36" s="42"/>
      <c r="HKW36" s="42"/>
      <c r="HKX36" s="42"/>
      <c r="HKY36" s="42"/>
      <c r="HMN36" s="42"/>
      <c r="HMO36" s="42"/>
      <c r="HMP36" s="42"/>
      <c r="HMQ36" s="42"/>
      <c r="HMR36" s="42"/>
      <c r="HMS36" s="42"/>
      <c r="HMT36" s="42"/>
      <c r="HMU36" s="43"/>
      <c r="HMV36" s="43"/>
      <c r="HMW36" s="42"/>
      <c r="HMX36" s="42"/>
      <c r="HMY36" s="42"/>
      <c r="HMZ36" s="42"/>
      <c r="HNA36" s="42"/>
      <c r="HNB36" s="42"/>
      <c r="HNC36" s="42"/>
      <c r="HND36" s="42"/>
      <c r="HNE36" s="42"/>
      <c r="HNF36" s="42"/>
      <c r="HNG36" s="42"/>
      <c r="HNH36" s="42"/>
      <c r="HNI36" s="42"/>
      <c r="HNJ36" s="42"/>
      <c r="HNK36" s="42"/>
      <c r="HOZ36" s="42"/>
      <c r="HPA36" s="42"/>
      <c r="HPB36" s="42"/>
      <c r="HPC36" s="42"/>
      <c r="HPD36" s="42"/>
      <c r="HPE36" s="42"/>
      <c r="HPF36" s="42"/>
      <c r="HPG36" s="43"/>
      <c r="HPH36" s="43"/>
      <c r="HPI36" s="42"/>
      <c r="HPJ36" s="42"/>
      <c r="HPK36" s="42"/>
      <c r="HPL36" s="42"/>
      <c r="HPM36" s="42"/>
      <c r="HPN36" s="42"/>
      <c r="HPO36" s="42"/>
      <c r="HPP36" s="42"/>
      <c r="HPQ36" s="42"/>
      <c r="HPR36" s="42"/>
      <c r="HPS36" s="42"/>
      <c r="HPT36" s="42"/>
      <c r="HPU36" s="42"/>
      <c r="HPV36" s="42"/>
      <c r="HPW36" s="42"/>
      <c r="HRL36" s="42"/>
      <c r="HRM36" s="42"/>
      <c r="HRN36" s="42"/>
      <c r="HRO36" s="42"/>
      <c r="HRP36" s="42"/>
      <c r="HRQ36" s="42"/>
      <c r="HRR36" s="42"/>
      <c r="HRS36" s="43"/>
      <c r="HRT36" s="43"/>
      <c r="HRU36" s="42"/>
      <c r="HRV36" s="42"/>
      <c r="HRW36" s="42"/>
      <c r="HRX36" s="42"/>
      <c r="HRY36" s="42"/>
      <c r="HRZ36" s="42"/>
      <c r="HSA36" s="42"/>
      <c r="HSB36" s="42"/>
      <c r="HSC36" s="42"/>
      <c r="HSD36" s="42"/>
      <c r="HSE36" s="42"/>
      <c r="HSF36" s="42"/>
      <c r="HSG36" s="42"/>
      <c r="HSH36" s="42"/>
      <c r="HSI36" s="42"/>
      <c r="HTX36" s="42"/>
      <c r="HTY36" s="42"/>
      <c r="HTZ36" s="42"/>
      <c r="HUA36" s="42"/>
      <c r="HUB36" s="42"/>
      <c r="HUC36" s="42"/>
      <c r="HUD36" s="42"/>
      <c r="HUE36" s="43"/>
      <c r="HUF36" s="43"/>
      <c r="HUG36" s="42"/>
      <c r="HUH36" s="42"/>
      <c r="HUI36" s="42"/>
      <c r="HUJ36" s="42"/>
      <c r="HUK36" s="42"/>
      <c r="HUL36" s="42"/>
      <c r="HUM36" s="42"/>
      <c r="HUN36" s="42"/>
      <c r="HUO36" s="42"/>
      <c r="HUP36" s="42"/>
      <c r="HUQ36" s="42"/>
      <c r="HUR36" s="42"/>
      <c r="HUS36" s="42"/>
      <c r="HUT36" s="42"/>
      <c r="HUU36" s="42"/>
      <c r="HWJ36" s="42"/>
      <c r="HWK36" s="42"/>
      <c r="HWL36" s="42"/>
      <c r="HWM36" s="42"/>
      <c r="HWN36" s="42"/>
      <c r="HWO36" s="42"/>
      <c r="HWP36" s="42"/>
      <c r="HWQ36" s="43"/>
      <c r="HWR36" s="43"/>
      <c r="HWS36" s="42"/>
      <c r="HWT36" s="42"/>
      <c r="HWU36" s="42"/>
      <c r="HWV36" s="42"/>
      <c r="HWW36" s="42"/>
      <c r="HWX36" s="42"/>
      <c r="HWY36" s="42"/>
      <c r="HWZ36" s="42"/>
      <c r="HXA36" s="42"/>
      <c r="HXB36" s="42"/>
      <c r="HXC36" s="42"/>
      <c r="HXD36" s="42"/>
      <c r="HXE36" s="42"/>
      <c r="HXF36" s="42"/>
      <c r="HXG36" s="42"/>
      <c r="HYV36" s="42"/>
      <c r="HYW36" s="42"/>
      <c r="HYX36" s="42"/>
      <c r="HYY36" s="42"/>
      <c r="HYZ36" s="42"/>
      <c r="HZA36" s="42"/>
      <c r="HZB36" s="42"/>
      <c r="HZC36" s="43"/>
      <c r="HZD36" s="43"/>
      <c r="HZE36" s="42"/>
      <c r="HZF36" s="42"/>
      <c r="HZG36" s="42"/>
      <c r="HZH36" s="42"/>
      <c r="HZI36" s="42"/>
      <c r="HZJ36" s="42"/>
      <c r="HZK36" s="42"/>
      <c r="HZL36" s="42"/>
      <c r="HZM36" s="42"/>
      <c r="HZN36" s="42"/>
      <c r="HZO36" s="42"/>
      <c r="HZP36" s="42"/>
      <c r="HZQ36" s="42"/>
      <c r="HZR36" s="42"/>
      <c r="HZS36" s="42"/>
      <c r="IBH36" s="42"/>
      <c r="IBI36" s="42"/>
      <c r="IBJ36" s="42"/>
      <c r="IBK36" s="42"/>
      <c r="IBL36" s="42"/>
      <c r="IBM36" s="42"/>
      <c r="IBN36" s="42"/>
      <c r="IBO36" s="43"/>
      <c r="IBP36" s="43"/>
      <c r="IBQ36" s="42"/>
      <c r="IBR36" s="42"/>
      <c r="IBS36" s="42"/>
      <c r="IBT36" s="42"/>
      <c r="IBU36" s="42"/>
      <c r="IBV36" s="42"/>
      <c r="IBW36" s="42"/>
      <c r="IBX36" s="42"/>
      <c r="IBY36" s="42"/>
      <c r="IBZ36" s="42"/>
      <c r="ICA36" s="42"/>
      <c r="ICB36" s="42"/>
      <c r="ICC36" s="42"/>
      <c r="ICD36" s="42"/>
      <c r="ICE36" s="42"/>
      <c r="IDT36" s="42"/>
      <c r="IDU36" s="42"/>
      <c r="IDV36" s="42"/>
      <c r="IDW36" s="42"/>
      <c r="IDX36" s="42"/>
      <c r="IDY36" s="42"/>
      <c r="IDZ36" s="42"/>
      <c r="IEA36" s="43"/>
      <c r="IEB36" s="43"/>
      <c r="IEC36" s="42"/>
      <c r="IED36" s="42"/>
      <c r="IEE36" s="42"/>
      <c r="IEF36" s="42"/>
      <c r="IEG36" s="42"/>
      <c r="IEH36" s="42"/>
      <c r="IEI36" s="42"/>
      <c r="IEJ36" s="42"/>
      <c r="IEK36" s="42"/>
      <c r="IEL36" s="42"/>
      <c r="IEM36" s="42"/>
      <c r="IEN36" s="42"/>
      <c r="IEO36" s="42"/>
      <c r="IEP36" s="42"/>
      <c r="IEQ36" s="42"/>
      <c r="IGF36" s="42"/>
      <c r="IGG36" s="42"/>
      <c r="IGH36" s="42"/>
      <c r="IGI36" s="42"/>
      <c r="IGJ36" s="42"/>
      <c r="IGK36" s="42"/>
      <c r="IGL36" s="42"/>
      <c r="IGM36" s="43"/>
      <c r="IGN36" s="43"/>
      <c r="IGO36" s="42"/>
      <c r="IGP36" s="42"/>
      <c r="IGQ36" s="42"/>
      <c r="IGR36" s="42"/>
      <c r="IGS36" s="42"/>
      <c r="IGT36" s="42"/>
      <c r="IGU36" s="42"/>
      <c r="IGV36" s="42"/>
      <c r="IGW36" s="42"/>
      <c r="IGX36" s="42"/>
      <c r="IGY36" s="42"/>
      <c r="IGZ36" s="42"/>
      <c r="IHA36" s="42"/>
      <c r="IHB36" s="42"/>
      <c r="IHC36" s="42"/>
      <c r="IIR36" s="42"/>
      <c r="IIS36" s="42"/>
      <c r="IIT36" s="42"/>
      <c r="IIU36" s="42"/>
      <c r="IIV36" s="42"/>
      <c r="IIW36" s="42"/>
      <c r="IIX36" s="42"/>
      <c r="IIY36" s="43"/>
      <c r="IIZ36" s="43"/>
      <c r="IJA36" s="42"/>
      <c r="IJB36" s="42"/>
      <c r="IJC36" s="42"/>
      <c r="IJD36" s="42"/>
      <c r="IJE36" s="42"/>
      <c r="IJF36" s="42"/>
      <c r="IJG36" s="42"/>
      <c r="IJH36" s="42"/>
      <c r="IJI36" s="42"/>
      <c r="IJJ36" s="42"/>
      <c r="IJK36" s="42"/>
      <c r="IJL36" s="42"/>
      <c r="IJM36" s="42"/>
      <c r="IJN36" s="42"/>
      <c r="IJO36" s="42"/>
      <c r="ILD36" s="42"/>
      <c r="ILE36" s="42"/>
      <c r="ILF36" s="42"/>
      <c r="ILG36" s="42"/>
      <c r="ILH36" s="42"/>
      <c r="ILI36" s="42"/>
      <c r="ILJ36" s="42"/>
      <c r="ILK36" s="43"/>
      <c r="ILL36" s="43"/>
      <c r="ILM36" s="42"/>
      <c r="ILN36" s="42"/>
      <c r="ILO36" s="42"/>
      <c r="ILP36" s="42"/>
      <c r="ILQ36" s="42"/>
      <c r="ILR36" s="42"/>
      <c r="ILS36" s="42"/>
      <c r="ILT36" s="42"/>
      <c r="ILU36" s="42"/>
      <c r="ILV36" s="42"/>
      <c r="ILW36" s="42"/>
      <c r="ILX36" s="42"/>
      <c r="ILY36" s="42"/>
      <c r="ILZ36" s="42"/>
      <c r="IMA36" s="42"/>
      <c r="INP36" s="42"/>
      <c r="INQ36" s="42"/>
      <c r="INR36" s="42"/>
      <c r="INS36" s="42"/>
      <c r="INT36" s="42"/>
      <c r="INU36" s="42"/>
      <c r="INV36" s="42"/>
      <c r="INW36" s="43"/>
      <c r="INX36" s="43"/>
      <c r="INY36" s="42"/>
      <c r="INZ36" s="42"/>
      <c r="IOA36" s="42"/>
      <c r="IOB36" s="42"/>
      <c r="IOC36" s="42"/>
      <c r="IOD36" s="42"/>
      <c r="IOE36" s="42"/>
      <c r="IOF36" s="42"/>
      <c r="IOG36" s="42"/>
      <c r="IOH36" s="42"/>
      <c r="IOI36" s="42"/>
      <c r="IOJ36" s="42"/>
      <c r="IOK36" s="42"/>
      <c r="IOL36" s="42"/>
      <c r="IOM36" s="42"/>
      <c r="IQB36" s="42"/>
      <c r="IQC36" s="42"/>
      <c r="IQD36" s="42"/>
      <c r="IQE36" s="42"/>
      <c r="IQF36" s="42"/>
      <c r="IQG36" s="42"/>
      <c r="IQH36" s="42"/>
      <c r="IQI36" s="43"/>
      <c r="IQJ36" s="43"/>
      <c r="IQK36" s="42"/>
      <c r="IQL36" s="42"/>
      <c r="IQM36" s="42"/>
      <c r="IQN36" s="42"/>
      <c r="IQO36" s="42"/>
      <c r="IQP36" s="42"/>
      <c r="IQQ36" s="42"/>
      <c r="IQR36" s="42"/>
      <c r="IQS36" s="42"/>
      <c r="IQT36" s="42"/>
      <c r="IQU36" s="42"/>
      <c r="IQV36" s="42"/>
      <c r="IQW36" s="42"/>
      <c r="IQX36" s="42"/>
      <c r="IQY36" s="42"/>
      <c r="ISN36" s="42"/>
      <c r="ISO36" s="42"/>
      <c r="ISP36" s="42"/>
      <c r="ISQ36" s="42"/>
      <c r="ISR36" s="42"/>
      <c r="ISS36" s="42"/>
      <c r="IST36" s="42"/>
      <c r="ISU36" s="43"/>
      <c r="ISV36" s="43"/>
      <c r="ISW36" s="42"/>
      <c r="ISX36" s="42"/>
      <c r="ISY36" s="42"/>
      <c r="ISZ36" s="42"/>
      <c r="ITA36" s="42"/>
      <c r="ITB36" s="42"/>
      <c r="ITC36" s="42"/>
      <c r="ITD36" s="42"/>
      <c r="ITE36" s="42"/>
      <c r="ITF36" s="42"/>
      <c r="ITG36" s="42"/>
      <c r="ITH36" s="42"/>
      <c r="ITI36" s="42"/>
      <c r="ITJ36" s="42"/>
      <c r="ITK36" s="42"/>
      <c r="IUZ36" s="42"/>
      <c r="IVA36" s="42"/>
      <c r="IVB36" s="42"/>
      <c r="IVC36" s="42"/>
      <c r="IVD36" s="42"/>
      <c r="IVE36" s="42"/>
      <c r="IVF36" s="42"/>
      <c r="IVG36" s="43"/>
      <c r="IVH36" s="43"/>
      <c r="IVI36" s="42"/>
      <c r="IVJ36" s="42"/>
      <c r="IVK36" s="42"/>
      <c r="IVL36" s="42"/>
      <c r="IVM36" s="42"/>
      <c r="IVN36" s="42"/>
      <c r="IVO36" s="42"/>
      <c r="IVP36" s="42"/>
      <c r="IVQ36" s="42"/>
      <c r="IVR36" s="42"/>
      <c r="IVS36" s="42"/>
      <c r="IVT36" s="42"/>
      <c r="IVU36" s="42"/>
      <c r="IVV36" s="42"/>
      <c r="IVW36" s="42"/>
      <c r="IXL36" s="42"/>
      <c r="IXM36" s="42"/>
      <c r="IXN36" s="42"/>
      <c r="IXO36" s="42"/>
      <c r="IXP36" s="42"/>
      <c r="IXQ36" s="42"/>
      <c r="IXR36" s="42"/>
      <c r="IXS36" s="43"/>
      <c r="IXT36" s="43"/>
      <c r="IXU36" s="42"/>
      <c r="IXV36" s="42"/>
      <c r="IXW36" s="42"/>
      <c r="IXX36" s="42"/>
      <c r="IXY36" s="42"/>
      <c r="IXZ36" s="42"/>
      <c r="IYA36" s="42"/>
      <c r="IYB36" s="42"/>
      <c r="IYC36" s="42"/>
      <c r="IYD36" s="42"/>
      <c r="IYE36" s="42"/>
      <c r="IYF36" s="42"/>
      <c r="IYG36" s="42"/>
      <c r="IYH36" s="42"/>
      <c r="IYI36" s="42"/>
      <c r="IZX36" s="42"/>
      <c r="IZY36" s="42"/>
      <c r="IZZ36" s="42"/>
      <c r="JAA36" s="42"/>
      <c r="JAB36" s="42"/>
      <c r="JAC36" s="42"/>
      <c r="JAD36" s="42"/>
      <c r="JAE36" s="43"/>
      <c r="JAF36" s="43"/>
      <c r="JAG36" s="42"/>
      <c r="JAH36" s="42"/>
      <c r="JAI36" s="42"/>
      <c r="JAJ36" s="42"/>
      <c r="JAK36" s="42"/>
      <c r="JAL36" s="42"/>
      <c r="JAM36" s="42"/>
      <c r="JAN36" s="42"/>
      <c r="JAO36" s="42"/>
      <c r="JAP36" s="42"/>
      <c r="JAQ36" s="42"/>
      <c r="JAR36" s="42"/>
      <c r="JAS36" s="42"/>
      <c r="JAT36" s="42"/>
      <c r="JAU36" s="42"/>
      <c r="JCJ36" s="42"/>
      <c r="JCK36" s="42"/>
      <c r="JCL36" s="42"/>
      <c r="JCM36" s="42"/>
      <c r="JCN36" s="42"/>
      <c r="JCO36" s="42"/>
      <c r="JCP36" s="42"/>
      <c r="JCQ36" s="43"/>
      <c r="JCR36" s="43"/>
      <c r="JCS36" s="42"/>
      <c r="JCT36" s="42"/>
      <c r="JCU36" s="42"/>
      <c r="JCV36" s="42"/>
      <c r="JCW36" s="42"/>
      <c r="JCX36" s="42"/>
      <c r="JCY36" s="42"/>
      <c r="JCZ36" s="42"/>
      <c r="JDA36" s="42"/>
      <c r="JDB36" s="42"/>
      <c r="JDC36" s="42"/>
      <c r="JDD36" s="42"/>
      <c r="JDE36" s="42"/>
      <c r="JDF36" s="42"/>
      <c r="JDG36" s="42"/>
      <c r="JEV36" s="42"/>
      <c r="JEW36" s="42"/>
      <c r="JEX36" s="42"/>
      <c r="JEY36" s="42"/>
      <c r="JEZ36" s="42"/>
      <c r="JFA36" s="42"/>
      <c r="JFB36" s="42"/>
      <c r="JFC36" s="43"/>
      <c r="JFD36" s="43"/>
      <c r="JFE36" s="42"/>
      <c r="JFF36" s="42"/>
      <c r="JFG36" s="42"/>
      <c r="JFH36" s="42"/>
      <c r="JFI36" s="42"/>
      <c r="JFJ36" s="42"/>
      <c r="JFK36" s="42"/>
      <c r="JFL36" s="42"/>
      <c r="JFM36" s="42"/>
      <c r="JFN36" s="42"/>
      <c r="JFO36" s="42"/>
      <c r="JFP36" s="42"/>
      <c r="JFQ36" s="42"/>
      <c r="JFR36" s="42"/>
      <c r="JFS36" s="42"/>
      <c r="JHH36" s="42"/>
      <c r="JHI36" s="42"/>
      <c r="JHJ36" s="42"/>
      <c r="JHK36" s="42"/>
      <c r="JHL36" s="42"/>
      <c r="JHM36" s="42"/>
      <c r="JHN36" s="42"/>
      <c r="JHO36" s="43"/>
      <c r="JHP36" s="43"/>
      <c r="JHQ36" s="42"/>
      <c r="JHR36" s="42"/>
      <c r="JHS36" s="42"/>
      <c r="JHT36" s="42"/>
      <c r="JHU36" s="42"/>
      <c r="JHV36" s="42"/>
      <c r="JHW36" s="42"/>
      <c r="JHX36" s="42"/>
      <c r="JHY36" s="42"/>
      <c r="JHZ36" s="42"/>
      <c r="JIA36" s="42"/>
      <c r="JIB36" s="42"/>
      <c r="JIC36" s="42"/>
      <c r="JID36" s="42"/>
      <c r="JIE36" s="42"/>
      <c r="JJT36" s="42"/>
      <c r="JJU36" s="42"/>
      <c r="JJV36" s="42"/>
      <c r="JJW36" s="42"/>
      <c r="JJX36" s="42"/>
      <c r="JJY36" s="42"/>
      <c r="JJZ36" s="42"/>
      <c r="JKA36" s="43"/>
      <c r="JKB36" s="43"/>
      <c r="JKC36" s="42"/>
      <c r="JKD36" s="42"/>
      <c r="JKE36" s="42"/>
      <c r="JKF36" s="42"/>
      <c r="JKG36" s="42"/>
      <c r="JKH36" s="42"/>
      <c r="JKI36" s="42"/>
      <c r="JKJ36" s="42"/>
      <c r="JKK36" s="42"/>
      <c r="JKL36" s="42"/>
      <c r="JKM36" s="42"/>
      <c r="JKN36" s="42"/>
      <c r="JKO36" s="42"/>
      <c r="JKP36" s="42"/>
      <c r="JKQ36" s="42"/>
      <c r="JMF36" s="42"/>
      <c r="JMG36" s="42"/>
      <c r="JMH36" s="42"/>
      <c r="JMI36" s="42"/>
      <c r="JMJ36" s="42"/>
      <c r="JMK36" s="42"/>
      <c r="JML36" s="42"/>
      <c r="JMM36" s="43"/>
      <c r="JMN36" s="43"/>
      <c r="JMO36" s="42"/>
      <c r="JMP36" s="42"/>
      <c r="JMQ36" s="42"/>
      <c r="JMR36" s="42"/>
      <c r="JMS36" s="42"/>
      <c r="JMT36" s="42"/>
      <c r="JMU36" s="42"/>
      <c r="JMV36" s="42"/>
      <c r="JMW36" s="42"/>
      <c r="JMX36" s="42"/>
      <c r="JMY36" s="42"/>
      <c r="JMZ36" s="42"/>
      <c r="JNA36" s="42"/>
      <c r="JNB36" s="42"/>
      <c r="JNC36" s="42"/>
      <c r="JOR36" s="42"/>
      <c r="JOS36" s="42"/>
      <c r="JOT36" s="42"/>
      <c r="JOU36" s="42"/>
      <c r="JOV36" s="42"/>
      <c r="JOW36" s="42"/>
      <c r="JOX36" s="42"/>
      <c r="JOY36" s="43"/>
      <c r="JOZ36" s="43"/>
      <c r="JPA36" s="42"/>
      <c r="JPB36" s="42"/>
      <c r="JPC36" s="42"/>
      <c r="JPD36" s="42"/>
      <c r="JPE36" s="42"/>
      <c r="JPF36" s="42"/>
      <c r="JPG36" s="42"/>
      <c r="JPH36" s="42"/>
      <c r="JPI36" s="42"/>
      <c r="JPJ36" s="42"/>
      <c r="JPK36" s="42"/>
      <c r="JPL36" s="42"/>
      <c r="JPM36" s="42"/>
      <c r="JPN36" s="42"/>
      <c r="JPO36" s="42"/>
      <c r="JRD36" s="42"/>
      <c r="JRE36" s="42"/>
      <c r="JRF36" s="42"/>
      <c r="JRG36" s="42"/>
      <c r="JRH36" s="42"/>
      <c r="JRI36" s="42"/>
      <c r="JRJ36" s="42"/>
      <c r="JRK36" s="43"/>
      <c r="JRL36" s="43"/>
      <c r="JRM36" s="42"/>
      <c r="JRN36" s="42"/>
      <c r="JRO36" s="42"/>
      <c r="JRP36" s="42"/>
      <c r="JRQ36" s="42"/>
      <c r="JRR36" s="42"/>
      <c r="JRS36" s="42"/>
      <c r="JRT36" s="42"/>
      <c r="JRU36" s="42"/>
      <c r="JRV36" s="42"/>
      <c r="JRW36" s="42"/>
      <c r="JRX36" s="42"/>
      <c r="JRY36" s="42"/>
      <c r="JRZ36" s="42"/>
      <c r="JSA36" s="42"/>
      <c r="JTP36" s="42"/>
      <c r="JTQ36" s="42"/>
      <c r="JTR36" s="42"/>
      <c r="JTS36" s="42"/>
      <c r="JTT36" s="42"/>
      <c r="JTU36" s="42"/>
      <c r="JTV36" s="42"/>
      <c r="JTW36" s="43"/>
      <c r="JTX36" s="43"/>
      <c r="JTY36" s="42"/>
      <c r="JTZ36" s="42"/>
      <c r="JUA36" s="42"/>
      <c r="JUB36" s="42"/>
      <c r="JUC36" s="42"/>
      <c r="JUD36" s="42"/>
      <c r="JUE36" s="42"/>
      <c r="JUF36" s="42"/>
      <c r="JUG36" s="42"/>
      <c r="JUH36" s="42"/>
      <c r="JUI36" s="42"/>
      <c r="JUJ36" s="42"/>
      <c r="JUK36" s="42"/>
      <c r="JUL36" s="42"/>
      <c r="JUM36" s="42"/>
      <c r="JWB36" s="42"/>
      <c r="JWC36" s="42"/>
      <c r="JWD36" s="42"/>
      <c r="JWE36" s="42"/>
      <c r="JWF36" s="42"/>
      <c r="JWG36" s="42"/>
      <c r="JWH36" s="42"/>
      <c r="JWI36" s="43"/>
      <c r="JWJ36" s="43"/>
      <c r="JWK36" s="42"/>
      <c r="JWL36" s="42"/>
      <c r="JWM36" s="42"/>
      <c r="JWN36" s="42"/>
      <c r="JWO36" s="42"/>
      <c r="JWP36" s="42"/>
      <c r="JWQ36" s="42"/>
      <c r="JWR36" s="42"/>
      <c r="JWS36" s="42"/>
      <c r="JWT36" s="42"/>
      <c r="JWU36" s="42"/>
      <c r="JWV36" s="42"/>
      <c r="JWW36" s="42"/>
      <c r="JWX36" s="42"/>
      <c r="JWY36" s="42"/>
      <c r="JYN36" s="42"/>
      <c r="JYO36" s="42"/>
      <c r="JYP36" s="42"/>
      <c r="JYQ36" s="42"/>
      <c r="JYR36" s="42"/>
      <c r="JYS36" s="42"/>
      <c r="JYT36" s="42"/>
      <c r="JYU36" s="43"/>
      <c r="JYV36" s="43"/>
      <c r="JYW36" s="42"/>
      <c r="JYX36" s="42"/>
      <c r="JYY36" s="42"/>
      <c r="JYZ36" s="42"/>
      <c r="JZA36" s="42"/>
      <c r="JZB36" s="42"/>
      <c r="JZC36" s="42"/>
      <c r="JZD36" s="42"/>
      <c r="JZE36" s="42"/>
      <c r="JZF36" s="42"/>
      <c r="JZG36" s="42"/>
      <c r="JZH36" s="42"/>
      <c r="JZI36" s="42"/>
      <c r="JZJ36" s="42"/>
      <c r="JZK36" s="42"/>
      <c r="KAZ36" s="42"/>
      <c r="KBA36" s="42"/>
      <c r="KBB36" s="42"/>
      <c r="KBC36" s="42"/>
      <c r="KBD36" s="42"/>
      <c r="KBE36" s="42"/>
      <c r="KBF36" s="42"/>
      <c r="KBG36" s="43"/>
      <c r="KBH36" s="43"/>
      <c r="KBI36" s="42"/>
      <c r="KBJ36" s="42"/>
      <c r="KBK36" s="42"/>
      <c r="KBL36" s="42"/>
      <c r="KBM36" s="42"/>
      <c r="KBN36" s="42"/>
      <c r="KBO36" s="42"/>
      <c r="KBP36" s="42"/>
      <c r="KBQ36" s="42"/>
      <c r="KBR36" s="42"/>
      <c r="KBS36" s="42"/>
      <c r="KBT36" s="42"/>
      <c r="KBU36" s="42"/>
      <c r="KBV36" s="42"/>
      <c r="KBW36" s="42"/>
      <c r="KDL36" s="42"/>
      <c r="KDM36" s="42"/>
      <c r="KDN36" s="42"/>
      <c r="KDO36" s="42"/>
      <c r="KDP36" s="42"/>
      <c r="KDQ36" s="42"/>
      <c r="KDR36" s="42"/>
      <c r="KDS36" s="43"/>
      <c r="KDT36" s="43"/>
      <c r="KDU36" s="42"/>
      <c r="KDV36" s="42"/>
      <c r="KDW36" s="42"/>
      <c r="KDX36" s="42"/>
      <c r="KDY36" s="42"/>
      <c r="KDZ36" s="42"/>
      <c r="KEA36" s="42"/>
      <c r="KEB36" s="42"/>
      <c r="KEC36" s="42"/>
      <c r="KED36" s="42"/>
      <c r="KEE36" s="42"/>
      <c r="KEF36" s="42"/>
      <c r="KEG36" s="42"/>
      <c r="KEH36" s="42"/>
      <c r="KEI36" s="42"/>
      <c r="KFX36" s="42"/>
      <c r="KFY36" s="42"/>
      <c r="KFZ36" s="42"/>
      <c r="KGA36" s="42"/>
      <c r="KGB36" s="42"/>
      <c r="KGC36" s="42"/>
      <c r="KGD36" s="42"/>
      <c r="KGE36" s="43"/>
      <c r="KGF36" s="43"/>
      <c r="KGG36" s="42"/>
      <c r="KGH36" s="42"/>
      <c r="KGI36" s="42"/>
      <c r="KGJ36" s="42"/>
      <c r="KGK36" s="42"/>
      <c r="KGL36" s="42"/>
      <c r="KGM36" s="42"/>
      <c r="KGN36" s="42"/>
      <c r="KGO36" s="42"/>
      <c r="KGP36" s="42"/>
      <c r="KGQ36" s="42"/>
      <c r="KGR36" s="42"/>
      <c r="KGS36" s="42"/>
      <c r="KGT36" s="42"/>
      <c r="KGU36" s="42"/>
      <c r="KIJ36" s="42"/>
      <c r="KIK36" s="42"/>
      <c r="KIL36" s="42"/>
      <c r="KIM36" s="42"/>
      <c r="KIN36" s="42"/>
      <c r="KIO36" s="42"/>
      <c r="KIP36" s="42"/>
      <c r="KIQ36" s="43"/>
      <c r="KIR36" s="43"/>
      <c r="KIS36" s="42"/>
      <c r="KIT36" s="42"/>
      <c r="KIU36" s="42"/>
      <c r="KIV36" s="42"/>
      <c r="KIW36" s="42"/>
      <c r="KIX36" s="42"/>
      <c r="KIY36" s="42"/>
      <c r="KIZ36" s="42"/>
      <c r="KJA36" s="42"/>
      <c r="KJB36" s="42"/>
      <c r="KJC36" s="42"/>
      <c r="KJD36" s="42"/>
      <c r="KJE36" s="42"/>
      <c r="KJF36" s="42"/>
      <c r="KJG36" s="42"/>
      <c r="KKV36" s="42"/>
      <c r="KKW36" s="42"/>
      <c r="KKX36" s="42"/>
      <c r="KKY36" s="42"/>
      <c r="KKZ36" s="42"/>
      <c r="KLA36" s="42"/>
      <c r="KLB36" s="42"/>
      <c r="KLC36" s="43"/>
      <c r="KLD36" s="43"/>
      <c r="KLE36" s="42"/>
      <c r="KLF36" s="42"/>
      <c r="KLG36" s="42"/>
      <c r="KLH36" s="42"/>
      <c r="KLI36" s="42"/>
      <c r="KLJ36" s="42"/>
      <c r="KLK36" s="42"/>
      <c r="KLL36" s="42"/>
      <c r="KLM36" s="42"/>
      <c r="KLN36" s="42"/>
      <c r="KLO36" s="42"/>
      <c r="KLP36" s="42"/>
      <c r="KLQ36" s="42"/>
      <c r="KLR36" s="42"/>
      <c r="KLS36" s="42"/>
      <c r="KNH36" s="42"/>
      <c r="KNI36" s="42"/>
      <c r="KNJ36" s="42"/>
      <c r="KNK36" s="42"/>
      <c r="KNL36" s="42"/>
      <c r="KNM36" s="42"/>
      <c r="KNN36" s="42"/>
      <c r="KNO36" s="43"/>
      <c r="KNP36" s="43"/>
      <c r="KNQ36" s="42"/>
      <c r="KNR36" s="42"/>
      <c r="KNS36" s="42"/>
      <c r="KNT36" s="42"/>
      <c r="KNU36" s="42"/>
      <c r="KNV36" s="42"/>
      <c r="KNW36" s="42"/>
      <c r="KNX36" s="42"/>
      <c r="KNY36" s="42"/>
      <c r="KNZ36" s="42"/>
      <c r="KOA36" s="42"/>
      <c r="KOB36" s="42"/>
      <c r="KOC36" s="42"/>
      <c r="KOD36" s="42"/>
      <c r="KOE36" s="42"/>
      <c r="KPT36" s="42"/>
      <c r="KPU36" s="42"/>
      <c r="KPV36" s="42"/>
      <c r="KPW36" s="42"/>
      <c r="KPX36" s="42"/>
      <c r="KPY36" s="42"/>
      <c r="KPZ36" s="42"/>
      <c r="KQA36" s="43"/>
      <c r="KQB36" s="43"/>
      <c r="KQC36" s="42"/>
      <c r="KQD36" s="42"/>
      <c r="KQE36" s="42"/>
      <c r="KQF36" s="42"/>
      <c r="KQG36" s="42"/>
      <c r="KQH36" s="42"/>
      <c r="KQI36" s="42"/>
      <c r="KQJ36" s="42"/>
      <c r="KQK36" s="42"/>
      <c r="KQL36" s="42"/>
      <c r="KQM36" s="42"/>
      <c r="KQN36" s="42"/>
      <c r="KQO36" s="42"/>
      <c r="KQP36" s="42"/>
      <c r="KQQ36" s="42"/>
      <c r="KSF36" s="42"/>
      <c r="KSG36" s="42"/>
      <c r="KSH36" s="42"/>
      <c r="KSI36" s="42"/>
      <c r="KSJ36" s="42"/>
      <c r="KSK36" s="42"/>
      <c r="KSL36" s="42"/>
      <c r="KSM36" s="43"/>
      <c r="KSN36" s="43"/>
      <c r="KSO36" s="42"/>
      <c r="KSP36" s="42"/>
      <c r="KSQ36" s="42"/>
      <c r="KSR36" s="42"/>
      <c r="KSS36" s="42"/>
      <c r="KST36" s="42"/>
      <c r="KSU36" s="42"/>
      <c r="KSV36" s="42"/>
      <c r="KSW36" s="42"/>
      <c r="KSX36" s="42"/>
      <c r="KSY36" s="42"/>
      <c r="KSZ36" s="42"/>
      <c r="KTA36" s="42"/>
      <c r="KTB36" s="42"/>
      <c r="KTC36" s="42"/>
      <c r="KUR36" s="42"/>
      <c r="KUS36" s="42"/>
      <c r="KUT36" s="42"/>
      <c r="KUU36" s="42"/>
      <c r="KUV36" s="42"/>
      <c r="KUW36" s="42"/>
      <c r="KUX36" s="42"/>
      <c r="KUY36" s="43"/>
      <c r="KUZ36" s="43"/>
      <c r="KVA36" s="42"/>
      <c r="KVB36" s="42"/>
      <c r="KVC36" s="42"/>
      <c r="KVD36" s="42"/>
      <c r="KVE36" s="42"/>
      <c r="KVF36" s="42"/>
      <c r="KVG36" s="42"/>
      <c r="KVH36" s="42"/>
      <c r="KVI36" s="42"/>
      <c r="KVJ36" s="42"/>
      <c r="KVK36" s="42"/>
      <c r="KVL36" s="42"/>
      <c r="KVM36" s="42"/>
      <c r="KVN36" s="42"/>
      <c r="KVO36" s="42"/>
      <c r="KXD36" s="42"/>
      <c r="KXE36" s="42"/>
      <c r="KXF36" s="42"/>
      <c r="KXG36" s="42"/>
      <c r="KXH36" s="42"/>
      <c r="KXI36" s="42"/>
      <c r="KXJ36" s="42"/>
      <c r="KXK36" s="43"/>
      <c r="KXL36" s="43"/>
      <c r="KXM36" s="42"/>
      <c r="KXN36" s="42"/>
      <c r="KXO36" s="42"/>
      <c r="KXP36" s="42"/>
      <c r="KXQ36" s="42"/>
      <c r="KXR36" s="42"/>
      <c r="KXS36" s="42"/>
      <c r="KXT36" s="42"/>
      <c r="KXU36" s="42"/>
      <c r="KXV36" s="42"/>
      <c r="KXW36" s="42"/>
      <c r="KXX36" s="42"/>
      <c r="KXY36" s="42"/>
      <c r="KXZ36" s="42"/>
      <c r="KYA36" s="42"/>
      <c r="KZP36" s="42"/>
      <c r="KZQ36" s="42"/>
      <c r="KZR36" s="42"/>
      <c r="KZS36" s="42"/>
      <c r="KZT36" s="42"/>
      <c r="KZU36" s="42"/>
      <c r="KZV36" s="42"/>
      <c r="KZW36" s="43"/>
      <c r="KZX36" s="43"/>
      <c r="KZY36" s="42"/>
      <c r="KZZ36" s="42"/>
      <c r="LAA36" s="42"/>
      <c r="LAB36" s="42"/>
      <c r="LAC36" s="42"/>
      <c r="LAD36" s="42"/>
      <c r="LAE36" s="42"/>
      <c r="LAF36" s="42"/>
      <c r="LAG36" s="42"/>
      <c r="LAH36" s="42"/>
      <c r="LAI36" s="42"/>
      <c r="LAJ36" s="42"/>
      <c r="LAK36" s="42"/>
      <c r="LAL36" s="42"/>
      <c r="LAM36" s="42"/>
      <c r="LCB36" s="42"/>
      <c r="LCC36" s="42"/>
      <c r="LCD36" s="42"/>
      <c r="LCE36" s="42"/>
      <c r="LCF36" s="42"/>
      <c r="LCG36" s="42"/>
      <c r="LCH36" s="42"/>
      <c r="LCI36" s="43"/>
      <c r="LCJ36" s="43"/>
      <c r="LCK36" s="42"/>
      <c r="LCL36" s="42"/>
      <c r="LCM36" s="42"/>
      <c r="LCN36" s="42"/>
      <c r="LCO36" s="42"/>
      <c r="LCP36" s="42"/>
      <c r="LCQ36" s="42"/>
      <c r="LCR36" s="42"/>
      <c r="LCS36" s="42"/>
      <c r="LCT36" s="42"/>
      <c r="LCU36" s="42"/>
      <c r="LCV36" s="42"/>
      <c r="LCW36" s="42"/>
      <c r="LCX36" s="42"/>
      <c r="LCY36" s="42"/>
      <c r="LEN36" s="42"/>
      <c r="LEO36" s="42"/>
      <c r="LEP36" s="42"/>
      <c r="LEQ36" s="42"/>
      <c r="LER36" s="42"/>
      <c r="LES36" s="42"/>
      <c r="LET36" s="42"/>
      <c r="LEU36" s="43"/>
      <c r="LEV36" s="43"/>
      <c r="LEW36" s="42"/>
      <c r="LEX36" s="42"/>
      <c r="LEY36" s="42"/>
      <c r="LEZ36" s="42"/>
      <c r="LFA36" s="42"/>
      <c r="LFB36" s="42"/>
      <c r="LFC36" s="42"/>
      <c r="LFD36" s="42"/>
      <c r="LFE36" s="42"/>
      <c r="LFF36" s="42"/>
      <c r="LFG36" s="42"/>
      <c r="LFH36" s="42"/>
      <c r="LFI36" s="42"/>
      <c r="LFJ36" s="42"/>
      <c r="LFK36" s="42"/>
      <c r="LGZ36" s="42"/>
      <c r="LHA36" s="42"/>
      <c r="LHB36" s="42"/>
      <c r="LHC36" s="42"/>
      <c r="LHD36" s="42"/>
      <c r="LHE36" s="42"/>
      <c r="LHF36" s="42"/>
      <c r="LHG36" s="43"/>
      <c r="LHH36" s="43"/>
      <c r="LHI36" s="42"/>
      <c r="LHJ36" s="42"/>
      <c r="LHK36" s="42"/>
      <c r="LHL36" s="42"/>
      <c r="LHM36" s="42"/>
      <c r="LHN36" s="42"/>
      <c r="LHO36" s="42"/>
      <c r="LHP36" s="42"/>
      <c r="LHQ36" s="42"/>
      <c r="LHR36" s="42"/>
      <c r="LHS36" s="42"/>
      <c r="LHT36" s="42"/>
      <c r="LHU36" s="42"/>
      <c r="LHV36" s="42"/>
      <c r="LHW36" s="42"/>
      <c r="LJL36" s="42"/>
      <c r="LJM36" s="42"/>
      <c r="LJN36" s="42"/>
      <c r="LJO36" s="42"/>
      <c r="LJP36" s="42"/>
      <c r="LJQ36" s="42"/>
      <c r="LJR36" s="42"/>
      <c r="LJS36" s="43"/>
      <c r="LJT36" s="43"/>
      <c r="LJU36" s="42"/>
      <c r="LJV36" s="42"/>
      <c r="LJW36" s="42"/>
      <c r="LJX36" s="42"/>
      <c r="LJY36" s="42"/>
      <c r="LJZ36" s="42"/>
      <c r="LKA36" s="42"/>
      <c r="LKB36" s="42"/>
      <c r="LKC36" s="42"/>
      <c r="LKD36" s="42"/>
      <c r="LKE36" s="42"/>
      <c r="LKF36" s="42"/>
      <c r="LKG36" s="42"/>
      <c r="LKH36" s="42"/>
      <c r="LKI36" s="42"/>
      <c r="LLX36" s="42"/>
      <c r="LLY36" s="42"/>
      <c r="LLZ36" s="42"/>
      <c r="LMA36" s="42"/>
      <c r="LMB36" s="42"/>
      <c r="LMC36" s="42"/>
      <c r="LMD36" s="42"/>
      <c r="LME36" s="43"/>
      <c r="LMF36" s="43"/>
      <c r="LMG36" s="42"/>
      <c r="LMH36" s="42"/>
      <c r="LMI36" s="42"/>
      <c r="LMJ36" s="42"/>
      <c r="LMK36" s="42"/>
      <c r="LML36" s="42"/>
      <c r="LMM36" s="42"/>
      <c r="LMN36" s="42"/>
      <c r="LMO36" s="42"/>
      <c r="LMP36" s="42"/>
      <c r="LMQ36" s="42"/>
      <c r="LMR36" s="42"/>
      <c r="LMS36" s="42"/>
      <c r="LMT36" s="42"/>
      <c r="LMU36" s="42"/>
      <c r="LOJ36" s="42"/>
      <c r="LOK36" s="42"/>
      <c r="LOL36" s="42"/>
      <c r="LOM36" s="42"/>
      <c r="LON36" s="42"/>
      <c r="LOO36" s="42"/>
      <c r="LOP36" s="42"/>
      <c r="LOQ36" s="43"/>
      <c r="LOR36" s="43"/>
      <c r="LOS36" s="42"/>
      <c r="LOT36" s="42"/>
      <c r="LOU36" s="42"/>
      <c r="LOV36" s="42"/>
      <c r="LOW36" s="42"/>
      <c r="LOX36" s="42"/>
      <c r="LOY36" s="42"/>
      <c r="LOZ36" s="42"/>
      <c r="LPA36" s="42"/>
      <c r="LPB36" s="42"/>
      <c r="LPC36" s="42"/>
      <c r="LPD36" s="42"/>
      <c r="LPE36" s="42"/>
      <c r="LPF36" s="42"/>
      <c r="LPG36" s="42"/>
      <c r="LQV36" s="42"/>
      <c r="LQW36" s="42"/>
      <c r="LQX36" s="42"/>
      <c r="LQY36" s="42"/>
      <c r="LQZ36" s="42"/>
      <c r="LRA36" s="42"/>
      <c r="LRB36" s="42"/>
      <c r="LRC36" s="43"/>
      <c r="LRD36" s="43"/>
      <c r="LRE36" s="42"/>
      <c r="LRF36" s="42"/>
      <c r="LRG36" s="42"/>
      <c r="LRH36" s="42"/>
      <c r="LRI36" s="42"/>
      <c r="LRJ36" s="42"/>
      <c r="LRK36" s="42"/>
      <c r="LRL36" s="42"/>
      <c r="LRM36" s="42"/>
      <c r="LRN36" s="42"/>
      <c r="LRO36" s="42"/>
      <c r="LRP36" s="42"/>
      <c r="LRQ36" s="42"/>
      <c r="LRR36" s="42"/>
      <c r="LRS36" s="42"/>
      <c r="LTH36" s="42"/>
      <c r="LTI36" s="42"/>
      <c r="LTJ36" s="42"/>
      <c r="LTK36" s="42"/>
      <c r="LTL36" s="42"/>
      <c r="LTM36" s="42"/>
      <c r="LTN36" s="42"/>
      <c r="LTO36" s="43"/>
      <c r="LTP36" s="43"/>
      <c r="LTQ36" s="42"/>
      <c r="LTR36" s="42"/>
      <c r="LTS36" s="42"/>
      <c r="LTT36" s="42"/>
      <c r="LTU36" s="42"/>
      <c r="LTV36" s="42"/>
      <c r="LTW36" s="42"/>
      <c r="LTX36" s="42"/>
      <c r="LTY36" s="42"/>
      <c r="LTZ36" s="42"/>
      <c r="LUA36" s="42"/>
      <c r="LUB36" s="42"/>
      <c r="LUC36" s="42"/>
      <c r="LUD36" s="42"/>
      <c r="LUE36" s="42"/>
      <c r="LVT36" s="42"/>
      <c r="LVU36" s="42"/>
      <c r="LVV36" s="42"/>
      <c r="LVW36" s="42"/>
      <c r="LVX36" s="42"/>
      <c r="LVY36" s="42"/>
      <c r="LVZ36" s="42"/>
      <c r="LWA36" s="43"/>
      <c r="LWB36" s="43"/>
      <c r="LWC36" s="42"/>
      <c r="LWD36" s="42"/>
      <c r="LWE36" s="42"/>
      <c r="LWF36" s="42"/>
      <c r="LWG36" s="42"/>
      <c r="LWH36" s="42"/>
      <c r="LWI36" s="42"/>
      <c r="LWJ36" s="42"/>
      <c r="LWK36" s="42"/>
      <c r="LWL36" s="42"/>
      <c r="LWM36" s="42"/>
      <c r="LWN36" s="42"/>
      <c r="LWO36" s="42"/>
      <c r="LWP36" s="42"/>
      <c r="LWQ36" s="42"/>
      <c r="LYF36" s="42"/>
      <c r="LYG36" s="42"/>
      <c r="LYH36" s="42"/>
      <c r="LYI36" s="42"/>
      <c r="LYJ36" s="42"/>
      <c r="LYK36" s="42"/>
      <c r="LYL36" s="42"/>
      <c r="LYM36" s="43"/>
      <c r="LYN36" s="43"/>
      <c r="LYO36" s="42"/>
      <c r="LYP36" s="42"/>
      <c r="LYQ36" s="42"/>
      <c r="LYR36" s="42"/>
      <c r="LYS36" s="42"/>
      <c r="LYT36" s="42"/>
      <c r="LYU36" s="42"/>
      <c r="LYV36" s="42"/>
      <c r="LYW36" s="42"/>
      <c r="LYX36" s="42"/>
      <c r="LYY36" s="42"/>
      <c r="LYZ36" s="42"/>
      <c r="LZA36" s="42"/>
      <c r="LZB36" s="42"/>
      <c r="LZC36" s="42"/>
      <c r="MAR36" s="42"/>
      <c r="MAS36" s="42"/>
      <c r="MAT36" s="42"/>
      <c r="MAU36" s="42"/>
      <c r="MAV36" s="42"/>
      <c r="MAW36" s="42"/>
      <c r="MAX36" s="42"/>
      <c r="MAY36" s="43"/>
      <c r="MAZ36" s="43"/>
      <c r="MBA36" s="42"/>
      <c r="MBB36" s="42"/>
      <c r="MBC36" s="42"/>
      <c r="MBD36" s="42"/>
      <c r="MBE36" s="42"/>
      <c r="MBF36" s="42"/>
      <c r="MBG36" s="42"/>
      <c r="MBH36" s="42"/>
      <c r="MBI36" s="42"/>
      <c r="MBJ36" s="42"/>
      <c r="MBK36" s="42"/>
      <c r="MBL36" s="42"/>
      <c r="MBM36" s="42"/>
      <c r="MBN36" s="42"/>
      <c r="MBO36" s="42"/>
      <c r="MDD36" s="42"/>
      <c r="MDE36" s="42"/>
      <c r="MDF36" s="42"/>
      <c r="MDG36" s="42"/>
      <c r="MDH36" s="42"/>
      <c r="MDI36" s="42"/>
      <c r="MDJ36" s="42"/>
      <c r="MDK36" s="43"/>
      <c r="MDL36" s="43"/>
      <c r="MDM36" s="42"/>
      <c r="MDN36" s="42"/>
      <c r="MDO36" s="42"/>
      <c r="MDP36" s="42"/>
      <c r="MDQ36" s="42"/>
      <c r="MDR36" s="42"/>
      <c r="MDS36" s="42"/>
      <c r="MDT36" s="42"/>
      <c r="MDU36" s="42"/>
      <c r="MDV36" s="42"/>
      <c r="MDW36" s="42"/>
      <c r="MDX36" s="42"/>
      <c r="MDY36" s="42"/>
      <c r="MDZ36" s="42"/>
      <c r="MEA36" s="42"/>
      <c r="MFP36" s="42"/>
      <c r="MFQ36" s="42"/>
      <c r="MFR36" s="42"/>
      <c r="MFS36" s="42"/>
      <c r="MFT36" s="42"/>
      <c r="MFU36" s="42"/>
      <c r="MFV36" s="42"/>
      <c r="MFW36" s="43"/>
      <c r="MFX36" s="43"/>
      <c r="MFY36" s="42"/>
      <c r="MFZ36" s="42"/>
      <c r="MGA36" s="42"/>
      <c r="MGB36" s="42"/>
      <c r="MGC36" s="42"/>
      <c r="MGD36" s="42"/>
      <c r="MGE36" s="42"/>
      <c r="MGF36" s="42"/>
      <c r="MGG36" s="42"/>
      <c r="MGH36" s="42"/>
      <c r="MGI36" s="42"/>
      <c r="MGJ36" s="42"/>
      <c r="MGK36" s="42"/>
      <c r="MGL36" s="42"/>
      <c r="MGM36" s="42"/>
      <c r="MIB36" s="42"/>
      <c r="MIC36" s="42"/>
      <c r="MID36" s="42"/>
      <c r="MIE36" s="42"/>
      <c r="MIF36" s="42"/>
      <c r="MIG36" s="42"/>
      <c r="MIH36" s="42"/>
      <c r="MII36" s="43"/>
      <c r="MIJ36" s="43"/>
      <c r="MIK36" s="42"/>
      <c r="MIL36" s="42"/>
      <c r="MIM36" s="42"/>
      <c r="MIN36" s="42"/>
      <c r="MIO36" s="42"/>
      <c r="MIP36" s="42"/>
      <c r="MIQ36" s="42"/>
      <c r="MIR36" s="42"/>
      <c r="MIS36" s="42"/>
      <c r="MIT36" s="42"/>
      <c r="MIU36" s="42"/>
      <c r="MIV36" s="42"/>
      <c r="MIW36" s="42"/>
      <c r="MIX36" s="42"/>
      <c r="MIY36" s="42"/>
      <c r="MKN36" s="42"/>
      <c r="MKO36" s="42"/>
      <c r="MKP36" s="42"/>
      <c r="MKQ36" s="42"/>
      <c r="MKR36" s="42"/>
      <c r="MKS36" s="42"/>
      <c r="MKT36" s="42"/>
      <c r="MKU36" s="43"/>
      <c r="MKV36" s="43"/>
      <c r="MKW36" s="42"/>
      <c r="MKX36" s="42"/>
      <c r="MKY36" s="42"/>
      <c r="MKZ36" s="42"/>
      <c r="MLA36" s="42"/>
      <c r="MLB36" s="42"/>
      <c r="MLC36" s="42"/>
      <c r="MLD36" s="42"/>
      <c r="MLE36" s="42"/>
      <c r="MLF36" s="42"/>
      <c r="MLG36" s="42"/>
      <c r="MLH36" s="42"/>
      <c r="MLI36" s="42"/>
      <c r="MLJ36" s="42"/>
      <c r="MLK36" s="42"/>
      <c r="MMZ36" s="42"/>
      <c r="MNA36" s="42"/>
      <c r="MNB36" s="42"/>
      <c r="MNC36" s="42"/>
      <c r="MND36" s="42"/>
      <c r="MNE36" s="42"/>
      <c r="MNF36" s="42"/>
      <c r="MNG36" s="43"/>
      <c r="MNH36" s="43"/>
      <c r="MNI36" s="42"/>
      <c r="MNJ36" s="42"/>
      <c r="MNK36" s="42"/>
      <c r="MNL36" s="42"/>
      <c r="MNM36" s="42"/>
      <c r="MNN36" s="42"/>
      <c r="MNO36" s="42"/>
      <c r="MNP36" s="42"/>
      <c r="MNQ36" s="42"/>
      <c r="MNR36" s="42"/>
      <c r="MNS36" s="42"/>
      <c r="MNT36" s="42"/>
      <c r="MNU36" s="42"/>
      <c r="MNV36" s="42"/>
      <c r="MNW36" s="42"/>
      <c r="MPL36" s="42"/>
      <c r="MPM36" s="42"/>
      <c r="MPN36" s="42"/>
      <c r="MPO36" s="42"/>
      <c r="MPP36" s="42"/>
      <c r="MPQ36" s="42"/>
      <c r="MPR36" s="42"/>
      <c r="MPS36" s="43"/>
      <c r="MPT36" s="43"/>
      <c r="MPU36" s="42"/>
      <c r="MPV36" s="42"/>
      <c r="MPW36" s="42"/>
      <c r="MPX36" s="42"/>
      <c r="MPY36" s="42"/>
      <c r="MPZ36" s="42"/>
      <c r="MQA36" s="42"/>
      <c r="MQB36" s="42"/>
      <c r="MQC36" s="42"/>
      <c r="MQD36" s="42"/>
      <c r="MQE36" s="42"/>
      <c r="MQF36" s="42"/>
      <c r="MQG36" s="42"/>
      <c r="MQH36" s="42"/>
      <c r="MQI36" s="42"/>
      <c r="MRX36" s="42"/>
      <c r="MRY36" s="42"/>
      <c r="MRZ36" s="42"/>
      <c r="MSA36" s="42"/>
      <c r="MSB36" s="42"/>
      <c r="MSC36" s="42"/>
      <c r="MSD36" s="42"/>
      <c r="MSE36" s="43"/>
      <c r="MSF36" s="43"/>
      <c r="MSG36" s="42"/>
      <c r="MSH36" s="42"/>
      <c r="MSI36" s="42"/>
      <c r="MSJ36" s="42"/>
      <c r="MSK36" s="42"/>
      <c r="MSL36" s="42"/>
      <c r="MSM36" s="42"/>
      <c r="MSN36" s="42"/>
      <c r="MSO36" s="42"/>
      <c r="MSP36" s="42"/>
      <c r="MSQ36" s="42"/>
      <c r="MSR36" s="42"/>
      <c r="MSS36" s="42"/>
      <c r="MST36" s="42"/>
      <c r="MSU36" s="42"/>
      <c r="MUJ36" s="42"/>
      <c r="MUK36" s="42"/>
      <c r="MUL36" s="42"/>
      <c r="MUM36" s="42"/>
      <c r="MUN36" s="42"/>
      <c r="MUO36" s="42"/>
      <c r="MUP36" s="42"/>
      <c r="MUQ36" s="43"/>
      <c r="MUR36" s="43"/>
      <c r="MUS36" s="42"/>
      <c r="MUT36" s="42"/>
      <c r="MUU36" s="42"/>
      <c r="MUV36" s="42"/>
      <c r="MUW36" s="42"/>
      <c r="MUX36" s="42"/>
      <c r="MUY36" s="42"/>
      <c r="MUZ36" s="42"/>
      <c r="MVA36" s="42"/>
      <c r="MVB36" s="42"/>
      <c r="MVC36" s="42"/>
      <c r="MVD36" s="42"/>
      <c r="MVE36" s="42"/>
      <c r="MVF36" s="42"/>
      <c r="MVG36" s="42"/>
      <c r="MWV36" s="42"/>
      <c r="MWW36" s="42"/>
      <c r="MWX36" s="42"/>
      <c r="MWY36" s="42"/>
      <c r="MWZ36" s="42"/>
      <c r="MXA36" s="42"/>
      <c r="MXB36" s="42"/>
      <c r="MXC36" s="43"/>
      <c r="MXD36" s="43"/>
      <c r="MXE36" s="42"/>
      <c r="MXF36" s="42"/>
      <c r="MXG36" s="42"/>
      <c r="MXH36" s="42"/>
      <c r="MXI36" s="42"/>
      <c r="MXJ36" s="42"/>
      <c r="MXK36" s="42"/>
      <c r="MXL36" s="42"/>
      <c r="MXM36" s="42"/>
      <c r="MXN36" s="42"/>
      <c r="MXO36" s="42"/>
      <c r="MXP36" s="42"/>
      <c r="MXQ36" s="42"/>
      <c r="MXR36" s="42"/>
      <c r="MXS36" s="42"/>
      <c r="MZH36" s="42"/>
      <c r="MZI36" s="42"/>
      <c r="MZJ36" s="42"/>
      <c r="MZK36" s="42"/>
      <c r="MZL36" s="42"/>
      <c r="MZM36" s="42"/>
      <c r="MZN36" s="42"/>
      <c r="MZO36" s="43"/>
      <c r="MZP36" s="43"/>
      <c r="MZQ36" s="42"/>
      <c r="MZR36" s="42"/>
      <c r="MZS36" s="42"/>
      <c r="MZT36" s="42"/>
      <c r="MZU36" s="42"/>
      <c r="MZV36" s="42"/>
      <c r="MZW36" s="42"/>
      <c r="MZX36" s="42"/>
      <c r="MZY36" s="42"/>
      <c r="MZZ36" s="42"/>
      <c r="NAA36" s="42"/>
      <c r="NAB36" s="42"/>
      <c r="NAC36" s="42"/>
      <c r="NAD36" s="42"/>
      <c r="NAE36" s="42"/>
      <c r="NBT36" s="42"/>
      <c r="NBU36" s="42"/>
      <c r="NBV36" s="42"/>
      <c r="NBW36" s="42"/>
      <c r="NBX36" s="42"/>
      <c r="NBY36" s="42"/>
      <c r="NBZ36" s="42"/>
      <c r="NCA36" s="43"/>
      <c r="NCB36" s="43"/>
      <c r="NCC36" s="42"/>
      <c r="NCD36" s="42"/>
      <c r="NCE36" s="42"/>
      <c r="NCF36" s="42"/>
      <c r="NCG36" s="42"/>
      <c r="NCH36" s="42"/>
      <c r="NCI36" s="42"/>
      <c r="NCJ36" s="42"/>
      <c r="NCK36" s="42"/>
      <c r="NCL36" s="42"/>
      <c r="NCM36" s="42"/>
      <c r="NCN36" s="42"/>
      <c r="NCO36" s="42"/>
      <c r="NCP36" s="42"/>
      <c r="NCQ36" s="42"/>
      <c r="NEF36" s="42"/>
      <c r="NEG36" s="42"/>
      <c r="NEH36" s="42"/>
      <c r="NEI36" s="42"/>
      <c r="NEJ36" s="42"/>
      <c r="NEK36" s="42"/>
      <c r="NEL36" s="42"/>
      <c r="NEM36" s="43"/>
      <c r="NEN36" s="43"/>
      <c r="NEO36" s="42"/>
      <c r="NEP36" s="42"/>
      <c r="NEQ36" s="42"/>
      <c r="NER36" s="42"/>
      <c r="NES36" s="42"/>
      <c r="NET36" s="42"/>
      <c r="NEU36" s="42"/>
      <c r="NEV36" s="42"/>
      <c r="NEW36" s="42"/>
      <c r="NEX36" s="42"/>
      <c r="NEY36" s="42"/>
      <c r="NEZ36" s="42"/>
      <c r="NFA36" s="42"/>
      <c r="NFB36" s="42"/>
      <c r="NFC36" s="42"/>
      <c r="NGR36" s="42"/>
      <c r="NGS36" s="42"/>
      <c r="NGT36" s="42"/>
      <c r="NGU36" s="42"/>
      <c r="NGV36" s="42"/>
      <c r="NGW36" s="42"/>
      <c r="NGX36" s="42"/>
      <c r="NGY36" s="43"/>
      <c r="NGZ36" s="43"/>
      <c r="NHA36" s="42"/>
      <c r="NHB36" s="42"/>
      <c r="NHC36" s="42"/>
      <c r="NHD36" s="42"/>
      <c r="NHE36" s="42"/>
      <c r="NHF36" s="42"/>
      <c r="NHG36" s="42"/>
      <c r="NHH36" s="42"/>
      <c r="NHI36" s="42"/>
      <c r="NHJ36" s="42"/>
      <c r="NHK36" s="42"/>
      <c r="NHL36" s="42"/>
      <c r="NHM36" s="42"/>
      <c r="NHN36" s="42"/>
      <c r="NHO36" s="42"/>
      <c r="NJD36" s="42"/>
      <c r="NJE36" s="42"/>
      <c r="NJF36" s="42"/>
      <c r="NJG36" s="42"/>
      <c r="NJH36" s="42"/>
      <c r="NJI36" s="42"/>
      <c r="NJJ36" s="42"/>
      <c r="NJK36" s="43"/>
      <c r="NJL36" s="43"/>
      <c r="NJM36" s="42"/>
      <c r="NJN36" s="42"/>
      <c r="NJO36" s="42"/>
      <c r="NJP36" s="42"/>
      <c r="NJQ36" s="42"/>
      <c r="NJR36" s="42"/>
      <c r="NJS36" s="42"/>
      <c r="NJT36" s="42"/>
      <c r="NJU36" s="42"/>
      <c r="NJV36" s="42"/>
      <c r="NJW36" s="42"/>
      <c r="NJX36" s="42"/>
      <c r="NJY36" s="42"/>
      <c r="NJZ36" s="42"/>
      <c r="NKA36" s="42"/>
      <c r="NLP36" s="42"/>
      <c r="NLQ36" s="42"/>
      <c r="NLR36" s="42"/>
      <c r="NLS36" s="42"/>
      <c r="NLT36" s="42"/>
      <c r="NLU36" s="42"/>
      <c r="NLV36" s="42"/>
      <c r="NLW36" s="43"/>
      <c r="NLX36" s="43"/>
      <c r="NLY36" s="42"/>
      <c r="NLZ36" s="42"/>
      <c r="NMA36" s="42"/>
      <c r="NMB36" s="42"/>
      <c r="NMC36" s="42"/>
      <c r="NMD36" s="42"/>
      <c r="NME36" s="42"/>
      <c r="NMF36" s="42"/>
      <c r="NMG36" s="42"/>
      <c r="NMH36" s="42"/>
      <c r="NMI36" s="42"/>
      <c r="NMJ36" s="42"/>
      <c r="NMK36" s="42"/>
      <c r="NML36" s="42"/>
      <c r="NMM36" s="42"/>
      <c r="NOB36" s="42"/>
      <c r="NOC36" s="42"/>
      <c r="NOD36" s="42"/>
      <c r="NOE36" s="42"/>
      <c r="NOF36" s="42"/>
      <c r="NOG36" s="42"/>
      <c r="NOH36" s="42"/>
      <c r="NOI36" s="43"/>
      <c r="NOJ36" s="43"/>
      <c r="NOK36" s="42"/>
      <c r="NOL36" s="42"/>
      <c r="NOM36" s="42"/>
      <c r="NON36" s="42"/>
      <c r="NOO36" s="42"/>
      <c r="NOP36" s="42"/>
      <c r="NOQ36" s="42"/>
      <c r="NOR36" s="42"/>
      <c r="NOS36" s="42"/>
      <c r="NOT36" s="42"/>
      <c r="NOU36" s="42"/>
      <c r="NOV36" s="42"/>
      <c r="NOW36" s="42"/>
      <c r="NOX36" s="42"/>
      <c r="NOY36" s="42"/>
      <c r="NQN36" s="42"/>
      <c r="NQO36" s="42"/>
      <c r="NQP36" s="42"/>
      <c r="NQQ36" s="42"/>
      <c r="NQR36" s="42"/>
      <c r="NQS36" s="42"/>
      <c r="NQT36" s="42"/>
      <c r="NQU36" s="43"/>
      <c r="NQV36" s="43"/>
      <c r="NQW36" s="42"/>
      <c r="NQX36" s="42"/>
      <c r="NQY36" s="42"/>
      <c r="NQZ36" s="42"/>
      <c r="NRA36" s="42"/>
      <c r="NRB36" s="42"/>
      <c r="NRC36" s="42"/>
      <c r="NRD36" s="42"/>
      <c r="NRE36" s="42"/>
      <c r="NRF36" s="42"/>
      <c r="NRG36" s="42"/>
      <c r="NRH36" s="42"/>
      <c r="NRI36" s="42"/>
      <c r="NRJ36" s="42"/>
      <c r="NRK36" s="42"/>
      <c r="NSZ36" s="42"/>
      <c r="NTA36" s="42"/>
      <c r="NTB36" s="42"/>
      <c r="NTC36" s="42"/>
      <c r="NTD36" s="42"/>
      <c r="NTE36" s="42"/>
      <c r="NTF36" s="42"/>
      <c r="NTG36" s="43"/>
      <c r="NTH36" s="43"/>
      <c r="NTI36" s="42"/>
      <c r="NTJ36" s="42"/>
      <c r="NTK36" s="42"/>
      <c r="NTL36" s="42"/>
      <c r="NTM36" s="42"/>
      <c r="NTN36" s="42"/>
      <c r="NTO36" s="42"/>
      <c r="NTP36" s="42"/>
      <c r="NTQ36" s="42"/>
      <c r="NTR36" s="42"/>
      <c r="NTS36" s="42"/>
      <c r="NTT36" s="42"/>
      <c r="NTU36" s="42"/>
      <c r="NTV36" s="42"/>
      <c r="NTW36" s="42"/>
      <c r="NVL36" s="42"/>
      <c r="NVM36" s="42"/>
      <c r="NVN36" s="42"/>
      <c r="NVO36" s="42"/>
      <c r="NVP36" s="42"/>
      <c r="NVQ36" s="42"/>
      <c r="NVR36" s="42"/>
      <c r="NVS36" s="43"/>
      <c r="NVT36" s="43"/>
      <c r="NVU36" s="42"/>
      <c r="NVV36" s="42"/>
      <c r="NVW36" s="42"/>
      <c r="NVX36" s="42"/>
      <c r="NVY36" s="42"/>
      <c r="NVZ36" s="42"/>
      <c r="NWA36" s="42"/>
      <c r="NWB36" s="42"/>
      <c r="NWC36" s="42"/>
      <c r="NWD36" s="42"/>
      <c r="NWE36" s="42"/>
      <c r="NWF36" s="42"/>
      <c r="NWG36" s="42"/>
      <c r="NWH36" s="42"/>
      <c r="NWI36" s="42"/>
      <c r="NXX36" s="42"/>
      <c r="NXY36" s="42"/>
      <c r="NXZ36" s="42"/>
      <c r="NYA36" s="42"/>
      <c r="NYB36" s="42"/>
      <c r="NYC36" s="42"/>
      <c r="NYD36" s="42"/>
      <c r="NYE36" s="43"/>
      <c r="NYF36" s="43"/>
      <c r="NYG36" s="42"/>
      <c r="NYH36" s="42"/>
      <c r="NYI36" s="42"/>
      <c r="NYJ36" s="42"/>
      <c r="NYK36" s="42"/>
      <c r="NYL36" s="42"/>
      <c r="NYM36" s="42"/>
      <c r="NYN36" s="42"/>
      <c r="NYO36" s="42"/>
      <c r="NYP36" s="42"/>
      <c r="NYQ36" s="42"/>
      <c r="NYR36" s="42"/>
      <c r="NYS36" s="42"/>
      <c r="NYT36" s="42"/>
      <c r="NYU36" s="42"/>
      <c r="OAJ36" s="42"/>
      <c r="OAK36" s="42"/>
      <c r="OAL36" s="42"/>
      <c r="OAM36" s="42"/>
      <c r="OAN36" s="42"/>
      <c r="OAO36" s="42"/>
      <c r="OAP36" s="42"/>
      <c r="OAQ36" s="43"/>
      <c r="OAR36" s="43"/>
      <c r="OAS36" s="42"/>
      <c r="OAT36" s="42"/>
      <c r="OAU36" s="42"/>
      <c r="OAV36" s="42"/>
      <c r="OAW36" s="42"/>
      <c r="OAX36" s="42"/>
      <c r="OAY36" s="42"/>
      <c r="OAZ36" s="42"/>
      <c r="OBA36" s="42"/>
      <c r="OBB36" s="42"/>
      <c r="OBC36" s="42"/>
      <c r="OBD36" s="42"/>
      <c r="OBE36" s="42"/>
      <c r="OBF36" s="42"/>
      <c r="OBG36" s="42"/>
      <c r="OCV36" s="42"/>
      <c r="OCW36" s="42"/>
      <c r="OCX36" s="42"/>
      <c r="OCY36" s="42"/>
      <c r="OCZ36" s="42"/>
      <c r="ODA36" s="42"/>
      <c r="ODB36" s="42"/>
      <c r="ODC36" s="43"/>
      <c r="ODD36" s="43"/>
      <c r="ODE36" s="42"/>
      <c r="ODF36" s="42"/>
      <c r="ODG36" s="42"/>
      <c r="ODH36" s="42"/>
      <c r="ODI36" s="42"/>
      <c r="ODJ36" s="42"/>
      <c r="ODK36" s="42"/>
      <c r="ODL36" s="42"/>
      <c r="ODM36" s="42"/>
      <c r="ODN36" s="42"/>
      <c r="ODO36" s="42"/>
      <c r="ODP36" s="42"/>
      <c r="ODQ36" s="42"/>
      <c r="ODR36" s="42"/>
      <c r="ODS36" s="42"/>
      <c r="OFH36" s="42"/>
      <c r="OFI36" s="42"/>
      <c r="OFJ36" s="42"/>
      <c r="OFK36" s="42"/>
      <c r="OFL36" s="42"/>
      <c r="OFM36" s="42"/>
      <c r="OFN36" s="42"/>
      <c r="OFO36" s="43"/>
      <c r="OFP36" s="43"/>
      <c r="OFQ36" s="42"/>
      <c r="OFR36" s="42"/>
      <c r="OFS36" s="42"/>
      <c r="OFT36" s="42"/>
      <c r="OFU36" s="42"/>
      <c r="OFV36" s="42"/>
      <c r="OFW36" s="42"/>
      <c r="OFX36" s="42"/>
      <c r="OFY36" s="42"/>
      <c r="OFZ36" s="42"/>
      <c r="OGA36" s="42"/>
      <c r="OGB36" s="42"/>
      <c r="OGC36" s="42"/>
      <c r="OGD36" s="42"/>
      <c r="OGE36" s="42"/>
      <c r="OHT36" s="42"/>
      <c r="OHU36" s="42"/>
      <c r="OHV36" s="42"/>
      <c r="OHW36" s="42"/>
      <c r="OHX36" s="42"/>
      <c r="OHY36" s="42"/>
      <c r="OHZ36" s="42"/>
      <c r="OIA36" s="43"/>
      <c r="OIB36" s="43"/>
      <c r="OIC36" s="42"/>
      <c r="OID36" s="42"/>
      <c r="OIE36" s="42"/>
      <c r="OIF36" s="42"/>
      <c r="OIG36" s="42"/>
      <c r="OIH36" s="42"/>
      <c r="OII36" s="42"/>
      <c r="OIJ36" s="42"/>
      <c r="OIK36" s="42"/>
      <c r="OIL36" s="42"/>
      <c r="OIM36" s="42"/>
      <c r="OIN36" s="42"/>
      <c r="OIO36" s="42"/>
      <c r="OIP36" s="42"/>
      <c r="OIQ36" s="42"/>
      <c r="OKF36" s="42"/>
      <c r="OKG36" s="42"/>
      <c r="OKH36" s="42"/>
      <c r="OKI36" s="42"/>
      <c r="OKJ36" s="42"/>
      <c r="OKK36" s="42"/>
      <c r="OKL36" s="42"/>
      <c r="OKM36" s="43"/>
      <c r="OKN36" s="43"/>
      <c r="OKO36" s="42"/>
      <c r="OKP36" s="42"/>
      <c r="OKQ36" s="42"/>
      <c r="OKR36" s="42"/>
      <c r="OKS36" s="42"/>
      <c r="OKT36" s="42"/>
      <c r="OKU36" s="42"/>
      <c r="OKV36" s="42"/>
      <c r="OKW36" s="42"/>
      <c r="OKX36" s="42"/>
      <c r="OKY36" s="42"/>
      <c r="OKZ36" s="42"/>
      <c r="OLA36" s="42"/>
      <c r="OLB36" s="42"/>
      <c r="OLC36" s="42"/>
      <c r="OMR36" s="42"/>
      <c r="OMS36" s="42"/>
      <c r="OMT36" s="42"/>
      <c r="OMU36" s="42"/>
      <c r="OMV36" s="42"/>
      <c r="OMW36" s="42"/>
      <c r="OMX36" s="42"/>
      <c r="OMY36" s="43"/>
      <c r="OMZ36" s="43"/>
      <c r="ONA36" s="42"/>
      <c r="ONB36" s="42"/>
      <c r="ONC36" s="42"/>
      <c r="OND36" s="42"/>
      <c r="ONE36" s="42"/>
      <c r="ONF36" s="42"/>
      <c r="ONG36" s="42"/>
      <c r="ONH36" s="42"/>
      <c r="ONI36" s="42"/>
      <c r="ONJ36" s="42"/>
      <c r="ONK36" s="42"/>
      <c r="ONL36" s="42"/>
      <c r="ONM36" s="42"/>
      <c r="ONN36" s="42"/>
      <c r="ONO36" s="42"/>
      <c r="OPD36" s="42"/>
      <c r="OPE36" s="42"/>
      <c r="OPF36" s="42"/>
      <c r="OPG36" s="42"/>
      <c r="OPH36" s="42"/>
      <c r="OPI36" s="42"/>
      <c r="OPJ36" s="42"/>
      <c r="OPK36" s="43"/>
      <c r="OPL36" s="43"/>
      <c r="OPM36" s="42"/>
      <c r="OPN36" s="42"/>
      <c r="OPO36" s="42"/>
      <c r="OPP36" s="42"/>
      <c r="OPQ36" s="42"/>
      <c r="OPR36" s="42"/>
      <c r="OPS36" s="42"/>
      <c r="OPT36" s="42"/>
      <c r="OPU36" s="42"/>
      <c r="OPV36" s="42"/>
      <c r="OPW36" s="42"/>
      <c r="OPX36" s="42"/>
      <c r="OPY36" s="42"/>
      <c r="OPZ36" s="42"/>
      <c r="OQA36" s="42"/>
      <c r="ORP36" s="42"/>
      <c r="ORQ36" s="42"/>
      <c r="ORR36" s="42"/>
      <c r="ORS36" s="42"/>
      <c r="ORT36" s="42"/>
      <c r="ORU36" s="42"/>
      <c r="ORV36" s="42"/>
      <c r="ORW36" s="43"/>
      <c r="ORX36" s="43"/>
      <c r="ORY36" s="42"/>
      <c r="ORZ36" s="42"/>
      <c r="OSA36" s="42"/>
      <c r="OSB36" s="42"/>
      <c r="OSC36" s="42"/>
      <c r="OSD36" s="42"/>
      <c r="OSE36" s="42"/>
      <c r="OSF36" s="42"/>
      <c r="OSG36" s="42"/>
      <c r="OSH36" s="42"/>
      <c r="OSI36" s="42"/>
      <c r="OSJ36" s="42"/>
      <c r="OSK36" s="42"/>
      <c r="OSL36" s="42"/>
      <c r="OSM36" s="42"/>
      <c r="OUB36" s="42"/>
      <c r="OUC36" s="42"/>
      <c r="OUD36" s="42"/>
      <c r="OUE36" s="42"/>
      <c r="OUF36" s="42"/>
      <c r="OUG36" s="42"/>
      <c r="OUH36" s="42"/>
      <c r="OUI36" s="43"/>
      <c r="OUJ36" s="43"/>
      <c r="OUK36" s="42"/>
      <c r="OUL36" s="42"/>
      <c r="OUM36" s="42"/>
      <c r="OUN36" s="42"/>
      <c r="OUO36" s="42"/>
      <c r="OUP36" s="42"/>
      <c r="OUQ36" s="42"/>
      <c r="OUR36" s="42"/>
      <c r="OUS36" s="42"/>
      <c r="OUT36" s="42"/>
      <c r="OUU36" s="42"/>
      <c r="OUV36" s="42"/>
      <c r="OUW36" s="42"/>
      <c r="OUX36" s="42"/>
      <c r="OUY36" s="42"/>
      <c r="OWN36" s="42"/>
      <c r="OWO36" s="42"/>
      <c r="OWP36" s="42"/>
      <c r="OWQ36" s="42"/>
      <c r="OWR36" s="42"/>
      <c r="OWS36" s="42"/>
      <c r="OWT36" s="42"/>
      <c r="OWU36" s="43"/>
      <c r="OWV36" s="43"/>
      <c r="OWW36" s="42"/>
      <c r="OWX36" s="42"/>
      <c r="OWY36" s="42"/>
      <c r="OWZ36" s="42"/>
      <c r="OXA36" s="42"/>
      <c r="OXB36" s="42"/>
      <c r="OXC36" s="42"/>
      <c r="OXD36" s="42"/>
      <c r="OXE36" s="42"/>
      <c r="OXF36" s="42"/>
      <c r="OXG36" s="42"/>
      <c r="OXH36" s="42"/>
      <c r="OXI36" s="42"/>
      <c r="OXJ36" s="42"/>
      <c r="OXK36" s="42"/>
      <c r="OYZ36" s="42"/>
      <c r="OZA36" s="42"/>
      <c r="OZB36" s="42"/>
      <c r="OZC36" s="42"/>
      <c r="OZD36" s="42"/>
      <c r="OZE36" s="42"/>
      <c r="OZF36" s="42"/>
      <c r="OZG36" s="43"/>
      <c r="OZH36" s="43"/>
      <c r="OZI36" s="42"/>
      <c r="OZJ36" s="42"/>
      <c r="OZK36" s="42"/>
      <c r="OZL36" s="42"/>
      <c r="OZM36" s="42"/>
      <c r="OZN36" s="42"/>
      <c r="OZO36" s="42"/>
      <c r="OZP36" s="42"/>
      <c r="OZQ36" s="42"/>
      <c r="OZR36" s="42"/>
      <c r="OZS36" s="42"/>
      <c r="OZT36" s="42"/>
      <c r="OZU36" s="42"/>
      <c r="OZV36" s="42"/>
      <c r="OZW36" s="42"/>
      <c r="PBL36" s="42"/>
      <c r="PBM36" s="42"/>
      <c r="PBN36" s="42"/>
      <c r="PBO36" s="42"/>
      <c r="PBP36" s="42"/>
      <c r="PBQ36" s="42"/>
      <c r="PBR36" s="42"/>
      <c r="PBS36" s="43"/>
      <c r="PBT36" s="43"/>
      <c r="PBU36" s="42"/>
      <c r="PBV36" s="42"/>
      <c r="PBW36" s="42"/>
      <c r="PBX36" s="42"/>
      <c r="PBY36" s="42"/>
      <c r="PBZ36" s="42"/>
      <c r="PCA36" s="42"/>
      <c r="PCB36" s="42"/>
      <c r="PCC36" s="42"/>
      <c r="PCD36" s="42"/>
      <c r="PCE36" s="42"/>
      <c r="PCF36" s="42"/>
      <c r="PCG36" s="42"/>
      <c r="PCH36" s="42"/>
      <c r="PCI36" s="42"/>
      <c r="PDX36" s="42"/>
      <c r="PDY36" s="42"/>
      <c r="PDZ36" s="42"/>
      <c r="PEA36" s="42"/>
      <c r="PEB36" s="42"/>
      <c r="PEC36" s="42"/>
      <c r="PED36" s="42"/>
      <c r="PEE36" s="43"/>
      <c r="PEF36" s="43"/>
      <c r="PEG36" s="42"/>
      <c r="PEH36" s="42"/>
      <c r="PEI36" s="42"/>
      <c r="PEJ36" s="42"/>
      <c r="PEK36" s="42"/>
      <c r="PEL36" s="42"/>
      <c r="PEM36" s="42"/>
      <c r="PEN36" s="42"/>
      <c r="PEO36" s="42"/>
      <c r="PEP36" s="42"/>
      <c r="PEQ36" s="42"/>
      <c r="PER36" s="42"/>
      <c r="PES36" s="42"/>
      <c r="PET36" s="42"/>
      <c r="PEU36" s="42"/>
      <c r="PGJ36" s="42"/>
      <c r="PGK36" s="42"/>
      <c r="PGL36" s="42"/>
      <c r="PGM36" s="42"/>
      <c r="PGN36" s="42"/>
      <c r="PGO36" s="42"/>
      <c r="PGP36" s="42"/>
      <c r="PGQ36" s="43"/>
      <c r="PGR36" s="43"/>
      <c r="PGS36" s="42"/>
      <c r="PGT36" s="42"/>
      <c r="PGU36" s="42"/>
      <c r="PGV36" s="42"/>
      <c r="PGW36" s="42"/>
      <c r="PGX36" s="42"/>
      <c r="PGY36" s="42"/>
      <c r="PGZ36" s="42"/>
      <c r="PHA36" s="42"/>
      <c r="PHB36" s="42"/>
      <c r="PHC36" s="42"/>
      <c r="PHD36" s="42"/>
      <c r="PHE36" s="42"/>
      <c r="PHF36" s="42"/>
      <c r="PHG36" s="42"/>
      <c r="PIV36" s="42"/>
      <c r="PIW36" s="42"/>
      <c r="PIX36" s="42"/>
      <c r="PIY36" s="42"/>
      <c r="PIZ36" s="42"/>
      <c r="PJA36" s="42"/>
      <c r="PJB36" s="42"/>
      <c r="PJC36" s="43"/>
      <c r="PJD36" s="43"/>
      <c r="PJE36" s="42"/>
      <c r="PJF36" s="42"/>
      <c r="PJG36" s="42"/>
      <c r="PJH36" s="42"/>
      <c r="PJI36" s="42"/>
      <c r="PJJ36" s="42"/>
      <c r="PJK36" s="42"/>
      <c r="PJL36" s="42"/>
      <c r="PJM36" s="42"/>
      <c r="PJN36" s="42"/>
      <c r="PJO36" s="42"/>
      <c r="PJP36" s="42"/>
      <c r="PJQ36" s="42"/>
      <c r="PJR36" s="42"/>
      <c r="PJS36" s="42"/>
      <c r="PLH36" s="42"/>
      <c r="PLI36" s="42"/>
      <c r="PLJ36" s="42"/>
      <c r="PLK36" s="42"/>
      <c r="PLL36" s="42"/>
      <c r="PLM36" s="42"/>
      <c r="PLN36" s="42"/>
      <c r="PLO36" s="43"/>
      <c r="PLP36" s="43"/>
      <c r="PLQ36" s="42"/>
      <c r="PLR36" s="42"/>
      <c r="PLS36" s="42"/>
      <c r="PLT36" s="42"/>
      <c r="PLU36" s="42"/>
      <c r="PLV36" s="42"/>
      <c r="PLW36" s="42"/>
      <c r="PLX36" s="42"/>
      <c r="PLY36" s="42"/>
      <c r="PLZ36" s="42"/>
      <c r="PMA36" s="42"/>
      <c r="PMB36" s="42"/>
      <c r="PMC36" s="42"/>
      <c r="PMD36" s="42"/>
      <c r="PME36" s="42"/>
      <c r="PNT36" s="42"/>
      <c r="PNU36" s="42"/>
      <c r="PNV36" s="42"/>
      <c r="PNW36" s="42"/>
      <c r="PNX36" s="42"/>
      <c r="PNY36" s="42"/>
      <c r="PNZ36" s="42"/>
      <c r="POA36" s="43"/>
      <c r="POB36" s="43"/>
      <c r="POC36" s="42"/>
      <c r="POD36" s="42"/>
      <c r="POE36" s="42"/>
      <c r="POF36" s="42"/>
      <c r="POG36" s="42"/>
      <c r="POH36" s="42"/>
      <c r="POI36" s="42"/>
      <c r="POJ36" s="42"/>
      <c r="POK36" s="42"/>
      <c r="POL36" s="42"/>
      <c r="POM36" s="42"/>
      <c r="PON36" s="42"/>
      <c r="POO36" s="42"/>
      <c r="POP36" s="42"/>
      <c r="POQ36" s="42"/>
      <c r="PQF36" s="42"/>
      <c r="PQG36" s="42"/>
      <c r="PQH36" s="42"/>
      <c r="PQI36" s="42"/>
      <c r="PQJ36" s="42"/>
      <c r="PQK36" s="42"/>
      <c r="PQL36" s="42"/>
      <c r="PQM36" s="43"/>
      <c r="PQN36" s="43"/>
      <c r="PQO36" s="42"/>
      <c r="PQP36" s="42"/>
      <c r="PQQ36" s="42"/>
      <c r="PQR36" s="42"/>
      <c r="PQS36" s="42"/>
      <c r="PQT36" s="42"/>
      <c r="PQU36" s="42"/>
      <c r="PQV36" s="42"/>
      <c r="PQW36" s="42"/>
      <c r="PQX36" s="42"/>
      <c r="PQY36" s="42"/>
      <c r="PQZ36" s="42"/>
      <c r="PRA36" s="42"/>
      <c r="PRB36" s="42"/>
      <c r="PRC36" s="42"/>
      <c r="PSR36" s="42"/>
      <c r="PSS36" s="42"/>
      <c r="PST36" s="42"/>
      <c r="PSU36" s="42"/>
      <c r="PSV36" s="42"/>
      <c r="PSW36" s="42"/>
      <c r="PSX36" s="42"/>
      <c r="PSY36" s="43"/>
      <c r="PSZ36" s="43"/>
      <c r="PTA36" s="42"/>
      <c r="PTB36" s="42"/>
      <c r="PTC36" s="42"/>
      <c r="PTD36" s="42"/>
      <c r="PTE36" s="42"/>
      <c r="PTF36" s="42"/>
      <c r="PTG36" s="42"/>
      <c r="PTH36" s="42"/>
      <c r="PTI36" s="42"/>
      <c r="PTJ36" s="42"/>
      <c r="PTK36" s="42"/>
      <c r="PTL36" s="42"/>
      <c r="PTM36" s="42"/>
      <c r="PTN36" s="42"/>
      <c r="PTO36" s="42"/>
      <c r="PVD36" s="42"/>
      <c r="PVE36" s="42"/>
      <c r="PVF36" s="42"/>
      <c r="PVG36" s="42"/>
      <c r="PVH36" s="42"/>
      <c r="PVI36" s="42"/>
      <c r="PVJ36" s="42"/>
      <c r="PVK36" s="43"/>
      <c r="PVL36" s="43"/>
      <c r="PVM36" s="42"/>
      <c r="PVN36" s="42"/>
      <c r="PVO36" s="42"/>
      <c r="PVP36" s="42"/>
      <c r="PVQ36" s="42"/>
      <c r="PVR36" s="42"/>
      <c r="PVS36" s="42"/>
      <c r="PVT36" s="42"/>
      <c r="PVU36" s="42"/>
      <c r="PVV36" s="42"/>
      <c r="PVW36" s="42"/>
      <c r="PVX36" s="42"/>
      <c r="PVY36" s="42"/>
      <c r="PVZ36" s="42"/>
      <c r="PWA36" s="42"/>
      <c r="PXP36" s="42"/>
      <c r="PXQ36" s="42"/>
      <c r="PXR36" s="42"/>
      <c r="PXS36" s="42"/>
      <c r="PXT36" s="42"/>
      <c r="PXU36" s="42"/>
      <c r="PXV36" s="42"/>
      <c r="PXW36" s="43"/>
      <c r="PXX36" s="43"/>
      <c r="PXY36" s="42"/>
      <c r="PXZ36" s="42"/>
      <c r="PYA36" s="42"/>
      <c r="PYB36" s="42"/>
      <c r="PYC36" s="42"/>
      <c r="PYD36" s="42"/>
      <c r="PYE36" s="42"/>
      <c r="PYF36" s="42"/>
      <c r="PYG36" s="42"/>
      <c r="PYH36" s="42"/>
      <c r="PYI36" s="42"/>
      <c r="PYJ36" s="42"/>
      <c r="PYK36" s="42"/>
      <c r="PYL36" s="42"/>
      <c r="PYM36" s="42"/>
      <c r="QAB36" s="42"/>
      <c r="QAC36" s="42"/>
      <c r="QAD36" s="42"/>
      <c r="QAE36" s="42"/>
      <c r="QAF36" s="42"/>
      <c r="QAG36" s="42"/>
      <c r="QAH36" s="42"/>
      <c r="QAI36" s="43"/>
      <c r="QAJ36" s="43"/>
      <c r="QAK36" s="42"/>
      <c r="QAL36" s="42"/>
      <c r="QAM36" s="42"/>
      <c r="QAN36" s="42"/>
      <c r="QAO36" s="42"/>
      <c r="QAP36" s="42"/>
      <c r="QAQ36" s="42"/>
      <c r="QAR36" s="42"/>
      <c r="QAS36" s="42"/>
      <c r="QAT36" s="42"/>
      <c r="QAU36" s="42"/>
      <c r="QAV36" s="42"/>
      <c r="QAW36" s="42"/>
      <c r="QAX36" s="42"/>
      <c r="QAY36" s="42"/>
      <c r="QCN36" s="42"/>
      <c r="QCO36" s="42"/>
      <c r="QCP36" s="42"/>
      <c r="QCQ36" s="42"/>
      <c r="QCR36" s="42"/>
      <c r="QCS36" s="42"/>
      <c r="QCT36" s="42"/>
      <c r="QCU36" s="43"/>
      <c r="QCV36" s="43"/>
      <c r="QCW36" s="42"/>
      <c r="QCX36" s="42"/>
      <c r="QCY36" s="42"/>
      <c r="QCZ36" s="42"/>
      <c r="QDA36" s="42"/>
      <c r="QDB36" s="42"/>
      <c r="QDC36" s="42"/>
      <c r="QDD36" s="42"/>
      <c r="QDE36" s="42"/>
      <c r="QDF36" s="42"/>
      <c r="QDG36" s="42"/>
      <c r="QDH36" s="42"/>
      <c r="QDI36" s="42"/>
      <c r="QDJ36" s="42"/>
      <c r="QDK36" s="42"/>
      <c r="QEZ36" s="42"/>
      <c r="QFA36" s="42"/>
      <c r="QFB36" s="42"/>
      <c r="QFC36" s="42"/>
      <c r="QFD36" s="42"/>
      <c r="QFE36" s="42"/>
      <c r="QFF36" s="42"/>
      <c r="QFG36" s="43"/>
      <c r="QFH36" s="43"/>
      <c r="QFI36" s="42"/>
      <c r="QFJ36" s="42"/>
      <c r="QFK36" s="42"/>
      <c r="QFL36" s="42"/>
      <c r="QFM36" s="42"/>
      <c r="QFN36" s="42"/>
      <c r="QFO36" s="42"/>
      <c r="QFP36" s="42"/>
      <c r="QFQ36" s="42"/>
      <c r="QFR36" s="42"/>
      <c r="QFS36" s="42"/>
      <c r="QFT36" s="42"/>
      <c r="QFU36" s="42"/>
      <c r="QFV36" s="42"/>
      <c r="QFW36" s="42"/>
      <c r="QHL36" s="42"/>
      <c r="QHM36" s="42"/>
      <c r="QHN36" s="42"/>
      <c r="QHO36" s="42"/>
      <c r="QHP36" s="42"/>
      <c r="QHQ36" s="42"/>
      <c r="QHR36" s="42"/>
      <c r="QHS36" s="43"/>
      <c r="QHT36" s="43"/>
      <c r="QHU36" s="42"/>
      <c r="QHV36" s="42"/>
      <c r="QHW36" s="42"/>
      <c r="QHX36" s="42"/>
      <c r="QHY36" s="42"/>
      <c r="QHZ36" s="42"/>
      <c r="QIA36" s="42"/>
      <c r="QIB36" s="42"/>
      <c r="QIC36" s="42"/>
      <c r="QID36" s="42"/>
      <c r="QIE36" s="42"/>
      <c r="QIF36" s="42"/>
      <c r="QIG36" s="42"/>
      <c r="QIH36" s="42"/>
      <c r="QII36" s="42"/>
      <c r="QJX36" s="42"/>
      <c r="QJY36" s="42"/>
      <c r="QJZ36" s="42"/>
      <c r="QKA36" s="42"/>
      <c r="QKB36" s="42"/>
      <c r="QKC36" s="42"/>
      <c r="QKD36" s="42"/>
      <c r="QKE36" s="43"/>
      <c r="QKF36" s="43"/>
      <c r="QKG36" s="42"/>
      <c r="QKH36" s="42"/>
      <c r="QKI36" s="42"/>
      <c r="QKJ36" s="42"/>
      <c r="QKK36" s="42"/>
      <c r="QKL36" s="42"/>
      <c r="QKM36" s="42"/>
      <c r="QKN36" s="42"/>
      <c r="QKO36" s="42"/>
      <c r="QKP36" s="42"/>
      <c r="QKQ36" s="42"/>
      <c r="QKR36" s="42"/>
      <c r="QKS36" s="42"/>
      <c r="QKT36" s="42"/>
      <c r="QKU36" s="42"/>
      <c r="QMJ36" s="42"/>
      <c r="QMK36" s="42"/>
      <c r="QML36" s="42"/>
      <c r="QMM36" s="42"/>
      <c r="QMN36" s="42"/>
      <c r="QMO36" s="42"/>
      <c r="QMP36" s="42"/>
      <c r="QMQ36" s="43"/>
      <c r="QMR36" s="43"/>
      <c r="QMS36" s="42"/>
      <c r="QMT36" s="42"/>
      <c r="QMU36" s="42"/>
      <c r="QMV36" s="42"/>
      <c r="QMW36" s="42"/>
      <c r="QMX36" s="42"/>
      <c r="QMY36" s="42"/>
      <c r="QMZ36" s="42"/>
      <c r="QNA36" s="42"/>
      <c r="QNB36" s="42"/>
      <c r="QNC36" s="42"/>
      <c r="QND36" s="42"/>
      <c r="QNE36" s="42"/>
      <c r="QNF36" s="42"/>
      <c r="QNG36" s="42"/>
      <c r="QOV36" s="42"/>
      <c r="QOW36" s="42"/>
      <c r="QOX36" s="42"/>
      <c r="QOY36" s="42"/>
      <c r="QOZ36" s="42"/>
      <c r="QPA36" s="42"/>
      <c r="QPB36" s="42"/>
      <c r="QPC36" s="43"/>
      <c r="QPD36" s="43"/>
      <c r="QPE36" s="42"/>
      <c r="QPF36" s="42"/>
      <c r="QPG36" s="42"/>
      <c r="QPH36" s="42"/>
      <c r="QPI36" s="42"/>
      <c r="QPJ36" s="42"/>
      <c r="QPK36" s="42"/>
      <c r="QPL36" s="42"/>
      <c r="QPM36" s="42"/>
      <c r="QPN36" s="42"/>
      <c r="QPO36" s="42"/>
      <c r="QPP36" s="42"/>
      <c r="QPQ36" s="42"/>
      <c r="QPR36" s="42"/>
      <c r="QPS36" s="42"/>
      <c r="QRH36" s="42"/>
      <c r="QRI36" s="42"/>
      <c r="QRJ36" s="42"/>
      <c r="QRK36" s="42"/>
      <c r="QRL36" s="42"/>
      <c r="QRM36" s="42"/>
      <c r="QRN36" s="42"/>
      <c r="QRO36" s="43"/>
      <c r="QRP36" s="43"/>
      <c r="QRQ36" s="42"/>
      <c r="QRR36" s="42"/>
      <c r="QRS36" s="42"/>
      <c r="QRT36" s="42"/>
      <c r="QRU36" s="42"/>
      <c r="QRV36" s="42"/>
      <c r="QRW36" s="42"/>
      <c r="QRX36" s="42"/>
      <c r="QRY36" s="42"/>
      <c r="QRZ36" s="42"/>
      <c r="QSA36" s="42"/>
      <c r="QSB36" s="42"/>
      <c r="QSC36" s="42"/>
      <c r="QSD36" s="42"/>
      <c r="QSE36" s="42"/>
      <c r="QTT36" s="42"/>
      <c r="QTU36" s="42"/>
      <c r="QTV36" s="42"/>
      <c r="QTW36" s="42"/>
      <c r="QTX36" s="42"/>
      <c r="QTY36" s="42"/>
      <c r="QTZ36" s="42"/>
      <c r="QUA36" s="43"/>
      <c r="QUB36" s="43"/>
      <c r="QUC36" s="42"/>
      <c r="QUD36" s="42"/>
      <c r="QUE36" s="42"/>
      <c r="QUF36" s="42"/>
      <c r="QUG36" s="42"/>
      <c r="QUH36" s="42"/>
      <c r="QUI36" s="42"/>
      <c r="QUJ36" s="42"/>
      <c r="QUK36" s="42"/>
      <c r="QUL36" s="42"/>
      <c r="QUM36" s="42"/>
      <c r="QUN36" s="42"/>
      <c r="QUO36" s="42"/>
      <c r="QUP36" s="42"/>
      <c r="QUQ36" s="42"/>
      <c r="QWF36" s="42"/>
      <c r="QWG36" s="42"/>
      <c r="QWH36" s="42"/>
      <c r="QWI36" s="42"/>
      <c r="QWJ36" s="42"/>
      <c r="QWK36" s="42"/>
      <c r="QWL36" s="42"/>
      <c r="QWM36" s="43"/>
      <c r="QWN36" s="43"/>
      <c r="QWO36" s="42"/>
      <c r="QWP36" s="42"/>
      <c r="QWQ36" s="42"/>
      <c r="QWR36" s="42"/>
      <c r="QWS36" s="42"/>
      <c r="QWT36" s="42"/>
      <c r="QWU36" s="42"/>
      <c r="QWV36" s="42"/>
      <c r="QWW36" s="42"/>
      <c r="QWX36" s="42"/>
      <c r="QWY36" s="42"/>
      <c r="QWZ36" s="42"/>
      <c r="QXA36" s="42"/>
      <c r="QXB36" s="42"/>
      <c r="QXC36" s="42"/>
      <c r="QYR36" s="42"/>
      <c r="QYS36" s="42"/>
      <c r="QYT36" s="42"/>
      <c r="QYU36" s="42"/>
      <c r="QYV36" s="42"/>
      <c r="QYW36" s="42"/>
      <c r="QYX36" s="42"/>
      <c r="QYY36" s="43"/>
      <c r="QYZ36" s="43"/>
      <c r="QZA36" s="42"/>
      <c r="QZB36" s="42"/>
      <c r="QZC36" s="42"/>
      <c r="QZD36" s="42"/>
      <c r="QZE36" s="42"/>
      <c r="QZF36" s="42"/>
      <c r="QZG36" s="42"/>
      <c r="QZH36" s="42"/>
      <c r="QZI36" s="42"/>
      <c r="QZJ36" s="42"/>
      <c r="QZK36" s="42"/>
      <c r="QZL36" s="42"/>
      <c r="QZM36" s="42"/>
      <c r="QZN36" s="42"/>
      <c r="QZO36" s="42"/>
      <c r="RBD36" s="42"/>
      <c r="RBE36" s="42"/>
      <c r="RBF36" s="42"/>
      <c r="RBG36" s="42"/>
      <c r="RBH36" s="42"/>
      <c r="RBI36" s="42"/>
      <c r="RBJ36" s="42"/>
      <c r="RBK36" s="43"/>
      <c r="RBL36" s="43"/>
      <c r="RBM36" s="42"/>
      <c r="RBN36" s="42"/>
      <c r="RBO36" s="42"/>
      <c r="RBP36" s="42"/>
      <c r="RBQ36" s="42"/>
      <c r="RBR36" s="42"/>
      <c r="RBS36" s="42"/>
      <c r="RBT36" s="42"/>
      <c r="RBU36" s="42"/>
      <c r="RBV36" s="42"/>
      <c r="RBW36" s="42"/>
      <c r="RBX36" s="42"/>
      <c r="RBY36" s="42"/>
      <c r="RBZ36" s="42"/>
      <c r="RCA36" s="42"/>
      <c r="RDP36" s="42"/>
      <c r="RDQ36" s="42"/>
      <c r="RDR36" s="42"/>
      <c r="RDS36" s="42"/>
      <c r="RDT36" s="42"/>
      <c r="RDU36" s="42"/>
      <c r="RDV36" s="42"/>
      <c r="RDW36" s="43"/>
      <c r="RDX36" s="43"/>
      <c r="RDY36" s="42"/>
      <c r="RDZ36" s="42"/>
      <c r="REA36" s="42"/>
      <c r="REB36" s="42"/>
      <c r="REC36" s="42"/>
      <c r="RED36" s="42"/>
      <c r="REE36" s="42"/>
      <c r="REF36" s="42"/>
      <c r="REG36" s="42"/>
      <c r="REH36" s="42"/>
      <c r="REI36" s="42"/>
      <c r="REJ36" s="42"/>
      <c r="REK36" s="42"/>
      <c r="REL36" s="42"/>
      <c r="REM36" s="42"/>
      <c r="RGB36" s="42"/>
      <c r="RGC36" s="42"/>
      <c r="RGD36" s="42"/>
      <c r="RGE36" s="42"/>
      <c r="RGF36" s="42"/>
      <c r="RGG36" s="42"/>
      <c r="RGH36" s="42"/>
      <c r="RGI36" s="43"/>
      <c r="RGJ36" s="43"/>
      <c r="RGK36" s="42"/>
      <c r="RGL36" s="42"/>
      <c r="RGM36" s="42"/>
      <c r="RGN36" s="42"/>
      <c r="RGO36" s="42"/>
      <c r="RGP36" s="42"/>
      <c r="RGQ36" s="42"/>
      <c r="RGR36" s="42"/>
      <c r="RGS36" s="42"/>
      <c r="RGT36" s="42"/>
      <c r="RGU36" s="42"/>
      <c r="RGV36" s="42"/>
      <c r="RGW36" s="42"/>
      <c r="RGX36" s="42"/>
      <c r="RGY36" s="42"/>
      <c r="RIN36" s="42"/>
      <c r="RIO36" s="42"/>
      <c r="RIP36" s="42"/>
      <c r="RIQ36" s="42"/>
      <c r="RIR36" s="42"/>
      <c r="RIS36" s="42"/>
      <c r="RIT36" s="42"/>
      <c r="RIU36" s="43"/>
      <c r="RIV36" s="43"/>
      <c r="RIW36" s="42"/>
      <c r="RIX36" s="42"/>
      <c r="RIY36" s="42"/>
      <c r="RIZ36" s="42"/>
      <c r="RJA36" s="42"/>
      <c r="RJB36" s="42"/>
      <c r="RJC36" s="42"/>
      <c r="RJD36" s="42"/>
      <c r="RJE36" s="42"/>
      <c r="RJF36" s="42"/>
      <c r="RJG36" s="42"/>
      <c r="RJH36" s="42"/>
      <c r="RJI36" s="42"/>
      <c r="RJJ36" s="42"/>
      <c r="RJK36" s="42"/>
      <c r="RKZ36" s="42"/>
      <c r="RLA36" s="42"/>
      <c r="RLB36" s="42"/>
      <c r="RLC36" s="42"/>
      <c r="RLD36" s="42"/>
      <c r="RLE36" s="42"/>
      <c r="RLF36" s="42"/>
      <c r="RLG36" s="43"/>
      <c r="RLH36" s="43"/>
      <c r="RLI36" s="42"/>
      <c r="RLJ36" s="42"/>
      <c r="RLK36" s="42"/>
      <c r="RLL36" s="42"/>
      <c r="RLM36" s="42"/>
      <c r="RLN36" s="42"/>
      <c r="RLO36" s="42"/>
      <c r="RLP36" s="42"/>
      <c r="RLQ36" s="42"/>
      <c r="RLR36" s="42"/>
      <c r="RLS36" s="42"/>
      <c r="RLT36" s="42"/>
      <c r="RLU36" s="42"/>
      <c r="RLV36" s="42"/>
      <c r="RLW36" s="42"/>
      <c r="RNL36" s="42"/>
      <c r="RNM36" s="42"/>
      <c r="RNN36" s="42"/>
      <c r="RNO36" s="42"/>
      <c r="RNP36" s="42"/>
      <c r="RNQ36" s="42"/>
      <c r="RNR36" s="42"/>
      <c r="RNS36" s="43"/>
      <c r="RNT36" s="43"/>
      <c r="RNU36" s="42"/>
      <c r="RNV36" s="42"/>
      <c r="RNW36" s="42"/>
      <c r="RNX36" s="42"/>
      <c r="RNY36" s="42"/>
      <c r="RNZ36" s="42"/>
      <c r="ROA36" s="42"/>
      <c r="ROB36" s="42"/>
      <c r="ROC36" s="42"/>
      <c r="ROD36" s="42"/>
      <c r="ROE36" s="42"/>
      <c r="ROF36" s="42"/>
      <c r="ROG36" s="42"/>
      <c r="ROH36" s="42"/>
      <c r="ROI36" s="42"/>
      <c r="RPX36" s="42"/>
      <c r="RPY36" s="42"/>
      <c r="RPZ36" s="42"/>
      <c r="RQA36" s="42"/>
      <c r="RQB36" s="42"/>
      <c r="RQC36" s="42"/>
      <c r="RQD36" s="42"/>
      <c r="RQE36" s="43"/>
      <c r="RQF36" s="43"/>
      <c r="RQG36" s="42"/>
      <c r="RQH36" s="42"/>
      <c r="RQI36" s="42"/>
      <c r="RQJ36" s="42"/>
      <c r="RQK36" s="42"/>
      <c r="RQL36" s="42"/>
      <c r="RQM36" s="42"/>
      <c r="RQN36" s="42"/>
      <c r="RQO36" s="42"/>
      <c r="RQP36" s="42"/>
      <c r="RQQ36" s="42"/>
      <c r="RQR36" s="42"/>
      <c r="RQS36" s="42"/>
      <c r="RQT36" s="42"/>
      <c r="RQU36" s="42"/>
      <c r="RSJ36" s="42"/>
      <c r="RSK36" s="42"/>
      <c r="RSL36" s="42"/>
      <c r="RSM36" s="42"/>
      <c r="RSN36" s="42"/>
      <c r="RSO36" s="42"/>
      <c r="RSP36" s="42"/>
      <c r="RSQ36" s="43"/>
      <c r="RSR36" s="43"/>
      <c r="RSS36" s="42"/>
      <c r="RST36" s="42"/>
      <c r="RSU36" s="42"/>
      <c r="RSV36" s="42"/>
      <c r="RSW36" s="42"/>
      <c r="RSX36" s="42"/>
      <c r="RSY36" s="42"/>
      <c r="RSZ36" s="42"/>
      <c r="RTA36" s="42"/>
      <c r="RTB36" s="42"/>
      <c r="RTC36" s="42"/>
      <c r="RTD36" s="42"/>
      <c r="RTE36" s="42"/>
      <c r="RTF36" s="42"/>
      <c r="RTG36" s="42"/>
      <c r="RUV36" s="42"/>
      <c r="RUW36" s="42"/>
      <c r="RUX36" s="42"/>
      <c r="RUY36" s="42"/>
      <c r="RUZ36" s="42"/>
      <c r="RVA36" s="42"/>
      <c r="RVB36" s="42"/>
      <c r="RVC36" s="43"/>
      <c r="RVD36" s="43"/>
      <c r="RVE36" s="42"/>
      <c r="RVF36" s="42"/>
      <c r="RVG36" s="42"/>
      <c r="RVH36" s="42"/>
      <c r="RVI36" s="42"/>
      <c r="RVJ36" s="42"/>
      <c r="RVK36" s="42"/>
      <c r="RVL36" s="42"/>
      <c r="RVM36" s="42"/>
      <c r="RVN36" s="42"/>
      <c r="RVO36" s="42"/>
      <c r="RVP36" s="42"/>
      <c r="RVQ36" s="42"/>
      <c r="RVR36" s="42"/>
      <c r="RVS36" s="42"/>
      <c r="RXH36" s="42"/>
      <c r="RXI36" s="42"/>
      <c r="RXJ36" s="42"/>
      <c r="RXK36" s="42"/>
      <c r="RXL36" s="42"/>
      <c r="RXM36" s="42"/>
      <c r="RXN36" s="42"/>
      <c r="RXO36" s="43"/>
      <c r="RXP36" s="43"/>
      <c r="RXQ36" s="42"/>
      <c r="RXR36" s="42"/>
      <c r="RXS36" s="42"/>
      <c r="RXT36" s="42"/>
      <c r="RXU36" s="42"/>
      <c r="RXV36" s="42"/>
      <c r="RXW36" s="42"/>
      <c r="RXX36" s="42"/>
      <c r="RXY36" s="42"/>
      <c r="RXZ36" s="42"/>
      <c r="RYA36" s="42"/>
      <c r="RYB36" s="42"/>
      <c r="RYC36" s="42"/>
      <c r="RYD36" s="42"/>
      <c r="RYE36" s="42"/>
      <c r="RZT36" s="42"/>
      <c r="RZU36" s="42"/>
      <c r="RZV36" s="42"/>
      <c r="RZW36" s="42"/>
      <c r="RZX36" s="42"/>
      <c r="RZY36" s="42"/>
      <c r="RZZ36" s="42"/>
      <c r="SAA36" s="43"/>
      <c r="SAB36" s="43"/>
      <c r="SAC36" s="42"/>
      <c r="SAD36" s="42"/>
      <c r="SAE36" s="42"/>
      <c r="SAF36" s="42"/>
      <c r="SAG36" s="42"/>
      <c r="SAH36" s="42"/>
      <c r="SAI36" s="42"/>
      <c r="SAJ36" s="42"/>
      <c r="SAK36" s="42"/>
      <c r="SAL36" s="42"/>
      <c r="SAM36" s="42"/>
      <c r="SAN36" s="42"/>
      <c r="SAO36" s="42"/>
      <c r="SAP36" s="42"/>
      <c r="SAQ36" s="42"/>
      <c r="SCF36" s="42"/>
      <c r="SCG36" s="42"/>
      <c r="SCH36" s="42"/>
      <c r="SCI36" s="42"/>
      <c r="SCJ36" s="42"/>
      <c r="SCK36" s="42"/>
      <c r="SCL36" s="42"/>
      <c r="SCM36" s="43"/>
      <c r="SCN36" s="43"/>
      <c r="SCO36" s="42"/>
      <c r="SCP36" s="42"/>
      <c r="SCQ36" s="42"/>
      <c r="SCR36" s="42"/>
      <c r="SCS36" s="42"/>
      <c r="SCT36" s="42"/>
      <c r="SCU36" s="42"/>
      <c r="SCV36" s="42"/>
      <c r="SCW36" s="42"/>
      <c r="SCX36" s="42"/>
      <c r="SCY36" s="42"/>
      <c r="SCZ36" s="42"/>
      <c r="SDA36" s="42"/>
      <c r="SDB36" s="42"/>
      <c r="SDC36" s="42"/>
      <c r="SER36" s="42"/>
      <c r="SES36" s="42"/>
      <c r="SET36" s="42"/>
      <c r="SEU36" s="42"/>
      <c r="SEV36" s="42"/>
      <c r="SEW36" s="42"/>
      <c r="SEX36" s="42"/>
      <c r="SEY36" s="43"/>
      <c r="SEZ36" s="43"/>
      <c r="SFA36" s="42"/>
      <c r="SFB36" s="42"/>
      <c r="SFC36" s="42"/>
      <c r="SFD36" s="42"/>
      <c r="SFE36" s="42"/>
      <c r="SFF36" s="42"/>
      <c r="SFG36" s="42"/>
      <c r="SFH36" s="42"/>
      <c r="SFI36" s="42"/>
      <c r="SFJ36" s="42"/>
      <c r="SFK36" s="42"/>
      <c r="SFL36" s="42"/>
      <c r="SFM36" s="42"/>
      <c r="SFN36" s="42"/>
      <c r="SFO36" s="42"/>
      <c r="SHD36" s="42"/>
      <c r="SHE36" s="42"/>
      <c r="SHF36" s="42"/>
      <c r="SHG36" s="42"/>
      <c r="SHH36" s="42"/>
      <c r="SHI36" s="42"/>
      <c r="SHJ36" s="42"/>
      <c r="SHK36" s="43"/>
      <c r="SHL36" s="43"/>
      <c r="SHM36" s="42"/>
      <c r="SHN36" s="42"/>
      <c r="SHO36" s="42"/>
      <c r="SHP36" s="42"/>
      <c r="SHQ36" s="42"/>
      <c r="SHR36" s="42"/>
      <c r="SHS36" s="42"/>
      <c r="SHT36" s="42"/>
      <c r="SHU36" s="42"/>
      <c r="SHV36" s="42"/>
      <c r="SHW36" s="42"/>
      <c r="SHX36" s="42"/>
      <c r="SHY36" s="42"/>
      <c r="SHZ36" s="42"/>
      <c r="SIA36" s="42"/>
      <c r="SJP36" s="42"/>
      <c r="SJQ36" s="42"/>
      <c r="SJR36" s="42"/>
      <c r="SJS36" s="42"/>
      <c r="SJT36" s="42"/>
      <c r="SJU36" s="42"/>
      <c r="SJV36" s="42"/>
      <c r="SJW36" s="43"/>
      <c r="SJX36" s="43"/>
      <c r="SJY36" s="42"/>
      <c r="SJZ36" s="42"/>
      <c r="SKA36" s="42"/>
      <c r="SKB36" s="42"/>
      <c r="SKC36" s="42"/>
      <c r="SKD36" s="42"/>
      <c r="SKE36" s="42"/>
      <c r="SKF36" s="42"/>
      <c r="SKG36" s="42"/>
      <c r="SKH36" s="42"/>
      <c r="SKI36" s="42"/>
      <c r="SKJ36" s="42"/>
      <c r="SKK36" s="42"/>
      <c r="SKL36" s="42"/>
      <c r="SKM36" s="42"/>
      <c r="SMB36" s="42"/>
      <c r="SMC36" s="42"/>
      <c r="SMD36" s="42"/>
      <c r="SME36" s="42"/>
      <c r="SMF36" s="42"/>
      <c r="SMG36" s="42"/>
      <c r="SMH36" s="42"/>
      <c r="SMI36" s="43"/>
      <c r="SMJ36" s="43"/>
      <c r="SMK36" s="42"/>
      <c r="SML36" s="42"/>
      <c r="SMM36" s="42"/>
      <c r="SMN36" s="42"/>
      <c r="SMO36" s="42"/>
      <c r="SMP36" s="42"/>
      <c r="SMQ36" s="42"/>
      <c r="SMR36" s="42"/>
      <c r="SMS36" s="42"/>
      <c r="SMT36" s="42"/>
      <c r="SMU36" s="42"/>
      <c r="SMV36" s="42"/>
      <c r="SMW36" s="42"/>
      <c r="SMX36" s="42"/>
      <c r="SMY36" s="42"/>
      <c r="SON36" s="42"/>
      <c r="SOO36" s="42"/>
      <c r="SOP36" s="42"/>
      <c r="SOQ36" s="42"/>
      <c r="SOR36" s="42"/>
      <c r="SOS36" s="42"/>
      <c r="SOT36" s="42"/>
      <c r="SOU36" s="43"/>
      <c r="SOV36" s="43"/>
      <c r="SOW36" s="42"/>
      <c r="SOX36" s="42"/>
      <c r="SOY36" s="42"/>
      <c r="SOZ36" s="42"/>
      <c r="SPA36" s="42"/>
      <c r="SPB36" s="42"/>
      <c r="SPC36" s="42"/>
      <c r="SPD36" s="42"/>
      <c r="SPE36" s="42"/>
      <c r="SPF36" s="42"/>
      <c r="SPG36" s="42"/>
      <c r="SPH36" s="42"/>
      <c r="SPI36" s="42"/>
      <c r="SPJ36" s="42"/>
      <c r="SPK36" s="42"/>
      <c r="SQZ36" s="42"/>
      <c r="SRA36" s="42"/>
      <c r="SRB36" s="42"/>
      <c r="SRC36" s="42"/>
      <c r="SRD36" s="42"/>
      <c r="SRE36" s="42"/>
      <c r="SRF36" s="42"/>
      <c r="SRG36" s="43"/>
      <c r="SRH36" s="43"/>
      <c r="SRI36" s="42"/>
      <c r="SRJ36" s="42"/>
      <c r="SRK36" s="42"/>
      <c r="SRL36" s="42"/>
      <c r="SRM36" s="42"/>
      <c r="SRN36" s="42"/>
      <c r="SRO36" s="42"/>
      <c r="SRP36" s="42"/>
      <c r="SRQ36" s="42"/>
      <c r="SRR36" s="42"/>
      <c r="SRS36" s="42"/>
      <c r="SRT36" s="42"/>
      <c r="SRU36" s="42"/>
      <c r="SRV36" s="42"/>
      <c r="SRW36" s="42"/>
      <c r="STL36" s="42"/>
      <c r="STM36" s="42"/>
      <c r="STN36" s="42"/>
      <c r="STO36" s="42"/>
      <c r="STP36" s="42"/>
      <c r="STQ36" s="42"/>
      <c r="STR36" s="42"/>
      <c r="STS36" s="43"/>
      <c r="STT36" s="43"/>
      <c r="STU36" s="42"/>
      <c r="STV36" s="42"/>
      <c r="STW36" s="42"/>
      <c r="STX36" s="42"/>
      <c r="STY36" s="42"/>
      <c r="STZ36" s="42"/>
      <c r="SUA36" s="42"/>
      <c r="SUB36" s="42"/>
      <c r="SUC36" s="42"/>
      <c r="SUD36" s="42"/>
      <c r="SUE36" s="42"/>
      <c r="SUF36" s="42"/>
      <c r="SUG36" s="42"/>
      <c r="SUH36" s="42"/>
      <c r="SUI36" s="42"/>
      <c r="SVX36" s="42"/>
      <c r="SVY36" s="42"/>
      <c r="SVZ36" s="42"/>
      <c r="SWA36" s="42"/>
      <c r="SWB36" s="42"/>
      <c r="SWC36" s="42"/>
      <c r="SWD36" s="42"/>
      <c r="SWE36" s="43"/>
      <c r="SWF36" s="43"/>
      <c r="SWG36" s="42"/>
      <c r="SWH36" s="42"/>
      <c r="SWI36" s="42"/>
      <c r="SWJ36" s="42"/>
      <c r="SWK36" s="42"/>
      <c r="SWL36" s="42"/>
      <c r="SWM36" s="42"/>
      <c r="SWN36" s="42"/>
      <c r="SWO36" s="42"/>
      <c r="SWP36" s="42"/>
      <c r="SWQ36" s="42"/>
      <c r="SWR36" s="42"/>
      <c r="SWS36" s="42"/>
      <c r="SWT36" s="42"/>
      <c r="SWU36" s="42"/>
      <c r="SYJ36" s="42"/>
      <c r="SYK36" s="42"/>
      <c r="SYL36" s="42"/>
      <c r="SYM36" s="42"/>
      <c r="SYN36" s="42"/>
      <c r="SYO36" s="42"/>
      <c r="SYP36" s="42"/>
      <c r="SYQ36" s="43"/>
      <c r="SYR36" s="43"/>
      <c r="SYS36" s="42"/>
      <c r="SYT36" s="42"/>
      <c r="SYU36" s="42"/>
      <c r="SYV36" s="42"/>
      <c r="SYW36" s="42"/>
      <c r="SYX36" s="42"/>
      <c r="SYY36" s="42"/>
      <c r="SYZ36" s="42"/>
      <c r="SZA36" s="42"/>
      <c r="SZB36" s="42"/>
      <c r="SZC36" s="42"/>
      <c r="SZD36" s="42"/>
      <c r="SZE36" s="42"/>
      <c r="SZF36" s="42"/>
      <c r="SZG36" s="42"/>
      <c r="TAV36" s="42"/>
      <c r="TAW36" s="42"/>
      <c r="TAX36" s="42"/>
      <c r="TAY36" s="42"/>
      <c r="TAZ36" s="42"/>
      <c r="TBA36" s="42"/>
      <c r="TBB36" s="42"/>
      <c r="TBC36" s="43"/>
      <c r="TBD36" s="43"/>
      <c r="TBE36" s="42"/>
      <c r="TBF36" s="42"/>
      <c r="TBG36" s="42"/>
      <c r="TBH36" s="42"/>
      <c r="TBI36" s="42"/>
      <c r="TBJ36" s="42"/>
      <c r="TBK36" s="42"/>
      <c r="TBL36" s="42"/>
      <c r="TBM36" s="42"/>
      <c r="TBN36" s="42"/>
      <c r="TBO36" s="42"/>
      <c r="TBP36" s="42"/>
      <c r="TBQ36" s="42"/>
      <c r="TBR36" s="42"/>
      <c r="TBS36" s="42"/>
      <c r="TDH36" s="42"/>
      <c r="TDI36" s="42"/>
      <c r="TDJ36" s="42"/>
      <c r="TDK36" s="42"/>
      <c r="TDL36" s="42"/>
      <c r="TDM36" s="42"/>
      <c r="TDN36" s="42"/>
      <c r="TDO36" s="43"/>
      <c r="TDP36" s="43"/>
      <c r="TDQ36" s="42"/>
      <c r="TDR36" s="42"/>
      <c r="TDS36" s="42"/>
      <c r="TDT36" s="42"/>
      <c r="TDU36" s="42"/>
      <c r="TDV36" s="42"/>
      <c r="TDW36" s="42"/>
      <c r="TDX36" s="42"/>
      <c r="TDY36" s="42"/>
      <c r="TDZ36" s="42"/>
      <c r="TEA36" s="42"/>
      <c r="TEB36" s="42"/>
      <c r="TEC36" s="42"/>
      <c r="TED36" s="42"/>
      <c r="TEE36" s="42"/>
      <c r="TFT36" s="42"/>
      <c r="TFU36" s="42"/>
      <c r="TFV36" s="42"/>
      <c r="TFW36" s="42"/>
      <c r="TFX36" s="42"/>
      <c r="TFY36" s="42"/>
      <c r="TFZ36" s="42"/>
      <c r="TGA36" s="43"/>
      <c r="TGB36" s="43"/>
      <c r="TGC36" s="42"/>
      <c r="TGD36" s="42"/>
      <c r="TGE36" s="42"/>
      <c r="TGF36" s="42"/>
      <c r="TGG36" s="42"/>
      <c r="TGH36" s="42"/>
      <c r="TGI36" s="42"/>
      <c r="TGJ36" s="42"/>
      <c r="TGK36" s="42"/>
      <c r="TGL36" s="42"/>
      <c r="TGM36" s="42"/>
      <c r="TGN36" s="42"/>
      <c r="TGO36" s="42"/>
      <c r="TGP36" s="42"/>
      <c r="TGQ36" s="42"/>
      <c r="TIF36" s="42"/>
      <c r="TIG36" s="42"/>
      <c r="TIH36" s="42"/>
      <c r="TII36" s="42"/>
      <c r="TIJ36" s="42"/>
      <c r="TIK36" s="42"/>
      <c r="TIL36" s="42"/>
      <c r="TIM36" s="43"/>
      <c r="TIN36" s="43"/>
      <c r="TIO36" s="42"/>
      <c r="TIP36" s="42"/>
      <c r="TIQ36" s="42"/>
      <c r="TIR36" s="42"/>
      <c r="TIS36" s="42"/>
      <c r="TIT36" s="42"/>
      <c r="TIU36" s="42"/>
      <c r="TIV36" s="42"/>
      <c r="TIW36" s="42"/>
      <c r="TIX36" s="42"/>
      <c r="TIY36" s="42"/>
      <c r="TIZ36" s="42"/>
      <c r="TJA36" s="42"/>
      <c r="TJB36" s="42"/>
      <c r="TJC36" s="42"/>
      <c r="TKR36" s="42"/>
      <c r="TKS36" s="42"/>
      <c r="TKT36" s="42"/>
      <c r="TKU36" s="42"/>
      <c r="TKV36" s="42"/>
      <c r="TKW36" s="42"/>
      <c r="TKX36" s="42"/>
      <c r="TKY36" s="43"/>
      <c r="TKZ36" s="43"/>
      <c r="TLA36" s="42"/>
      <c r="TLB36" s="42"/>
      <c r="TLC36" s="42"/>
      <c r="TLD36" s="42"/>
      <c r="TLE36" s="42"/>
      <c r="TLF36" s="42"/>
      <c r="TLG36" s="42"/>
      <c r="TLH36" s="42"/>
      <c r="TLI36" s="42"/>
      <c r="TLJ36" s="42"/>
      <c r="TLK36" s="42"/>
      <c r="TLL36" s="42"/>
      <c r="TLM36" s="42"/>
      <c r="TLN36" s="42"/>
      <c r="TLO36" s="42"/>
      <c r="TND36" s="42"/>
      <c r="TNE36" s="42"/>
      <c r="TNF36" s="42"/>
      <c r="TNG36" s="42"/>
      <c r="TNH36" s="42"/>
      <c r="TNI36" s="42"/>
      <c r="TNJ36" s="42"/>
      <c r="TNK36" s="43"/>
      <c r="TNL36" s="43"/>
      <c r="TNM36" s="42"/>
      <c r="TNN36" s="42"/>
      <c r="TNO36" s="42"/>
      <c r="TNP36" s="42"/>
      <c r="TNQ36" s="42"/>
      <c r="TNR36" s="42"/>
      <c r="TNS36" s="42"/>
      <c r="TNT36" s="42"/>
      <c r="TNU36" s="42"/>
      <c r="TNV36" s="42"/>
      <c r="TNW36" s="42"/>
      <c r="TNX36" s="42"/>
      <c r="TNY36" s="42"/>
      <c r="TNZ36" s="42"/>
      <c r="TOA36" s="42"/>
      <c r="TPP36" s="42"/>
      <c r="TPQ36" s="42"/>
      <c r="TPR36" s="42"/>
      <c r="TPS36" s="42"/>
      <c r="TPT36" s="42"/>
      <c r="TPU36" s="42"/>
      <c r="TPV36" s="42"/>
      <c r="TPW36" s="43"/>
      <c r="TPX36" s="43"/>
      <c r="TPY36" s="42"/>
      <c r="TPZ36" s="42"/>
      <c r="TQA36" s="42"/>
      <c r="TQB36" s="42"/>
      <c r="TQC36" s="42"/>
      <c r="TQD36" s="42"/>
      <c r="TQE36" s="42"/>
      <c r="TQF36" s="42"/>
      <c r="TQG36" s="42"/>
      <c r="TQH36" s="42"/>
      <c r="TQI36" s="42"/>
      <c r="TQJ36" s="42"/>
      <c r="TQK36" s="42"/>
      <c r="TQL36" s="42"/>
      <c r="TQM36" s="42"/>
      <c r="TSB36" s="42"/>
      <c r="TSC36" s="42"/>
      <c r="TSD36" s="42"/>
      <c r="TSE36" s="42"/>
      <c r="TSF36" s="42"/>
      <c r="TSG36" s="42"/>
      <c r="TSH36" s="42"/>
      <c r="TSI36" s="43"/>
      <c r="TSJ36" s="43"/>
      <c r="TSK36" s="42"/>
      <c r="TSL36" s="42"/>
      <c r="TSM36" s="42"/>
      <c r="TSN36" s="42"/>
      <c r="TSO36" s="42"/>
      <c r="TSP36" s="42"/>
      <c r="TSQ36" s="42"/>
      <c r="TSR36" s="42"/>
      <c r="TSS36" s="42"/>
      <c r="TST36" s="42"/>
      <c r="TSU36" s="42"/>
      <c r="TSV36" s="42"/>
      <c r="TSW36" s="42"/>
      <c r="TSX36" s="42"/>
      <c r="TSY36" s="42"/>
      <c r="TUN36" s="42"/>
      <c r="TUO36" s="42"/>
      <c r="TUP36" s="42"/>
      <c r="TUQ36" s="42"/>
      <c r="TUR36" s="42"/>
      <c r="TUS36" s="42"/>
      <c r="TUT36" s="42"/>
      <c r="TUU36" s="43"/>
      <c r="TUV36" s="43"/>
      <c r="TUW36" s="42"/>
      <c r="TUX36" s="42"/>
      <c r="TUY36" s="42"/>
      <c r="TUZ36" s="42"/>
      <c r="TVA36" s="42"/>
      <c r="TVB36" s="42"/>
      <c r="TVC36" s="42"/>
      <c r="TVD36" s="42"/>
      <c r="TVE36" s="42"/>
      <c r="TVF36" s="42"/>
      <c r="TVG36" s="42"/>
      <c r="TVH36" s="42"/>
      <c r="TVI36" s="42"/>
      <c r="TVJ36" s="42"/>
      <c r="TVK36" s="42"/>
      <c r="TWZ36" s="42"/>
      <c r="TXA36" s="42"/>
      <c r="TXB36" s="42"/>
      <c r="TXC36" s="42"/>
      <c r="TXD36" s="42"/>
      <c r="TXE36" s="42"/>
      <c r="TXF36" s="42"/>
      <c r="TXG36" s="43"/>
      <c r="TXH36" s="43"/>
      <c r="TXI36" s="42"/>
      <c r="TXJ36" s="42"/>
      <c r="TXK36" s="42"/>
      <c r="TXL36" s="42"/>
      <c r="TXM36" s="42"/>
      <c r="TXN36" s="42"/>
      <c r="TXO36" s="42"/>
      <c r="TXP36" s="42"/>
      <c r="TXQ36" s="42"/>
      <c r="TXR36" s="42"/>
      <c r="TXS36" s="42"/>
      <c r="TXT36" s="42"/>
      <c r="TXU36" s="42"/>
      <c r="TXV36" s="42"/>
      <c r="TXW36" s="42"/>
      <c r="TZL36" s="42"/>
      <c r="TZM36" s="42"/>
      <c r="TZN36" s="42"/>
      <c r="TZO36" s="42"/>
      <c r="TZP36" s="42"/>
      <c r="TZQ36" s="42"/>
      <c r="TZR36" s="42"/>
      <c r="TZS36" s="43"/>
      <c r="TZT36" s="43"/>
      <c r="TZU36" s="42"/>
      <c r="TZV36" s="42"/>
      <c r="TZW36" s="42"/>
      <c r="TZX36" s="42"/>
      <c r="TZY36" s="42"/>
      <c r="TZZ36" s="42"/>
      <c r="UAA36" s="42"/>
      <c r="UAB36" s="42"/>
      <c r="UAC36" s="42"/>
      <c r="UAD36" s="42"/>
      <c r="UAE36" s="42"/>
      <c r="UAF36" s="42"/>
      <c r="UAG36" s="42"/>
      <c r="UAH36" s="42"/>
      <c r="UAI36" s="42"/>
      <c r="UBX36" s="42"/>
      <c r="UBY36" s="42"/>
      <c r="UBZ36" s="42"/>
      <c r="UCA36" s="42"/>
      <c r="UCB36" s="42"/>
      <c r="UCC36" s="42"/>
      <c r="UCD36" s="42"/>
      <c r="UCE36" s="43"/>
      <c r="UCF36" s="43"/>
      <c r="UCG36" s="42"/>
      <c r="UCH36" s="42"/>
      <c r="UCI36" s="42"/>
      <c r="UCJ36" s="42"/>
      <c r="UCK36" s="42"/>
      <c r="UCL36" s="42"/>
      <c r="UCM36" s="42"/>
      <c r="UCN36" s="42"/>
      <c r="UCO36" s="42"/>
      <c r="UCP36" s="42"/>
      <c r="UCQ36" s="42"/>
      <c r="UCR36" s="42"/>
      <c r="UCS36" s="42"/>
      <c r="UCT36" s="42"/>
      <c r="UCU36" s="42"/>
      <c r="UEJ36" s="42"/>
      <c r="UEK36" s="42"/>
      <c r="UEL36" s="42"/>
      <c r="UEM36" s="42"/>
      <c r="UEN36" s="42"/>
      <c r="UEO36" s="42"/>
      <c r="UEP36" s="42"/>
      <c r="UEQ36" s="43"/>
      <c r="UER36" s="43"/>
      <c r="UES36" s="42"/>
      <c r="UET36" s="42"/>
      <c r="UEU36" s="42"/>
      <c r="UEV36" s="42"/>
      <c r="UEW36" s="42"/>
      <c r="UEX36" s="42"/>
      <c r="UEY36" s="42"/>
      <c r="UEZ36" s="42"/>
      <c r="UFA36" s="42"/>
      <c r="UFB36" s="42"/>
      <c r="UFC36" s="42"/>
      <c r="UFD36" s="42"/>
      <c r="UFE36" s="42"/>
      <c r="UFF36" s="42"/>
      <c r="UFG36" s="42"/>
      <c r="UGV36" s="42"/>
      <c r="UGW36" s="42"/>
      <c r="UGX36" s="42"/>
      <c r="UGY36" s="42"/>
      <c r="UGZ36" s="42"/>
      <c r="UHA36" s="42"/>
      <c r="UHB36" s="42"/>
      <c r="UHC36" s="43"/>
      <c r="UHD36" s="43"/>
      <c r="UHE36" s="42"/>
      <c r="UHF36" s="42"/>
      <c r="UHG36" s="42"/>
      <c r="UHH36" s="42"/>
      <c r="UHI36" s="42"/>
      <c r="UHJ36" s="42"/>
      <c r="UHK36" s="42"/>
      <c r="UHL36" s="42"/>
      <c r="UHM36" s="42"/>
      <c r="UHN36" s="42"/>
      <c r="UHO36" s="42"/>
      <c r="UHP36" s="42"/>
      <c r="UHQ36" s="42"/>
      <c r="UHR36" s="42"/>
      <c r="UHS36" s="42"/>
      <c r="UJH36" s="42"/>
      <c r="UJI36" s="42"/>
      <c r="UJJ36" s="42"/>
      <c r="UJK36" s="42"/>
      <c r="UJL36" s="42"/>
      <c r="UJM36" s="42"/>
      <c r="UJN36" s="42"/>
      <c r="UJO36" s="43"/>
      <c r="UJP36" s="43"/>
      <c r="UJQ36" s="42"/>
      <c r="UJR36" s="42"/>
      <c r="UJS36" s="42"/>
      <c r="UJT36" s="42"/>
      <c r="UJU36" s="42"/>
      <c r="UJV36" s="42"/>
      <c r="UJW36" s="42"/>
      <c r="UJX36" s="42"/>
      <c r="UJY36" s="42"/>
      <c r="UJZ36" s="42"/>
      <c r="UKA36" s="42"/>
      <c r="UKB36" s="42"/>
      <c r="UKC36" s="42"/>
      <c r="UKD36" s="42"/>
      <c r="UKE36" s="42"/>
      <c r="ULT36" s="42"/>
      <c r="ULU36" s="42"/>
      <c r="ULV36" s="42"/>
      <c r="ULW36" s="42"/>
      <c r="ULX36" s="42"/>
      <c r="ULY36" s="42"/>
      <c r="ULZ36" s="42"/>
      <c r="UMA36" s="43"/>
      <c r="UMB36" s="43"/>
      <c r="UMC36" s="42"/>
      <c r="UMD36" s="42"/>
      <c r="UME36" s="42"/>
      <c r="UMF36" s="42"/>
      <c r="UMG36" s="42"/>
      <c r="UMH36" s="42"/>
      <c r="UMI36" s="42"/>
      <c r="UMJ36" s="42"/>
      <c r="UMK36" s="42"/>
      <c r="UML36" s="42"/>
      <c r="UMM36" s="42"/>
      <c r="UMN36" s="42"/>
      <c r="UMO36" s="42"/>
      <c r="UMP36" s="42"/>
      <c r="UMQ36" s="42"/>
      <c r="UOF36" s="42"/>
      <c r="UOG36" s="42"/>
      <c r="UOH36" s="42"/>
      <c r="UOI36" s="42"/>
      <c r="UOJ36" s="42"/>
      <c r="UOK36" s="42"/>
      <c r="UOL36" s="42"/>
      <c r="UOM36" s="43"/>
      <c r="UON36" s="43"/>
      <c r="UOO36" s="42"/>
      <c r="UOP36" s="42"/>
      <c r="UOQ36" s="42"/>
      <c r="UOR36" s="42"/>
      <c r="UOS36" s="42"/>
      <c r="UOT36" s="42"/>
      <c r="UOU36" s="42"/>
      <c r="UOV36" s="42"/>
      <c r="UOW36" s="42"/>
      <c r="UOX36" s="42"/>
      <c r="UOY36" s="42"/>
      <c r="UOZ36" s="42"/>
      <c r="UPA36" s="42"/>
      <c r="UPB36" s="42"/>
      <c r="UPC36" s="42"/>
      <c r="UQR36" s="42"/>
      <c r="UQS36" s="42"/>
      <c r="UQT36" s="42"/>
      <c r="UQU36" s="42"/>
      <c r="UQV36" s="42"/>
      <c r="UQW36" s="42"/>
      <c r="UQX36" s="42"/>
      <c r="UQY36" s="43"/>
      <c r="UQZ36" s="43"/>
      <c r="URA36" s="42"/>
      <c r="URB36" s="42"/>
      <c r="URC36" s="42"/>
      <c r="URD36" s="42"/>
      <c r="URE36" s="42"/>
      <c r="URF36" s="42"/>
      <c r="URG36" s="42"/>
      <c r="URH36" s="42"/>
      <c r="URI36" s="42"/>
      <c r="URJ36" s="42"/>
      <c r="URK36" s="42"/>
      <c r="URL36" s="42"/>
      <c r="URM36" s="42"/>
      <c r="URN36" s="42"/>
      <c r="URO36" s="42"/>
      <c r="UTD36" s="42"/>
      <c r="UTE36" s="42"/>
      <c r="UTF36" s="42"/>
      <c r="UTG36" s="42"/>
      <c r="UTH36" s="42"/>
      <c r="UTI36" s="42"/>
      <c r="UTJ36" s="42"/>
      <c r="UTK36" s="43"/>
      <c r="UTL36" s="43"/>
      <c r="UTM36" s="42"/>
      <c r="UTN36" s="42"/>
      <c r="UTO36" s="42"/>
      <c r="UTP36" s="42"/>
      <c r="UTQ36" s="42"/>
      <c r="UTR36" s="42"/>
      <c r="UTS36" s="42"/>
      <c r="UTT36" s="42"/>
      <c r="UTU36" s="42"/>
      <c r="UTV36" s="42"/>
      <c r="UTW36" s="42"/>
      <c r="UTX36" s="42"/>
      <c r="UTY36" s="42"/>
      <c r="UTZ36" s="42"/>
      <c r="UUA36" s="42"/>
      <c r="UVP36" s="42"/>
      <c r="UVQ36" s="42"/>
      <c r="UVR36" s="42"/>
      <c r="UVS36" s="42"/>
      <c r="UVT36" s="42"/>
      <c r="UVU36" s="42"/>
      <c r="UVV36" s="42"/>
      <c r="UVW36" s="43"/>
      <c r="UVX36" s="43"/>
      <c r="UVY36" s="42"/>
      <c r="UVZ36" s="42"/>
      <c r="UWA36" s="42"/>
      <c r="UWB36" s="42"/>
      <c r="UWC36" s="42"/>
      <c r="UWD36" s="42"/>
      <c r="UWE36" s="42"/>
      <c r="UWF36" s="42"/>
      <c r="UWG36" s="42"/>
      <c r="UWH36" s="42"/>
      <c r="UWI36" s="42"/>
      <c r="UWJ36" s="42"/>
      <c r="UWK36" s="42"/>
      <c r="UWL36" s="42"/>
      <c r="UWM36" s="42"/>
      <c r="UYB36" s="42"/>
      <c r="UYC36" s="42"/>
      <c r="UYD36" s="42"/>
      <c r="UYE36" s="42"/>
      <c r="UYF36" s="42"/>
      <c r="UYG36" s="42"/>
      <c r="UYH36" s="42"/>
      <c r="UYI36" s="43"/>
      <c r="UYJ36" s="43"/>
      <c r="UYK36" s="42"/>
      <c r="UYL36" s="42"/>
      <c r="UYM36" s="42"/>
      <c r="UYN36" s="42"/>
      <c r="UYO36" s="42"/>
      <c r="UYP36" s="42"/>
      <c r="UYQ36" s="42"/>
      <c r="UYR36" s="42"/>
      <c r="UYS36" s="42"/>
      <c r="UYT36" s="42"/>
      <c r="UYU36" s="42"/>
      <c r="UYV36" s="42"/>
      <c r="UYW36" s="42"/>
      <c r="UYX36" s="42"/>
      <c r="UYY36" s="42"/>
      <c r="VAN36" s="42"/>
      <c r="VAO36" s="42"/>
      <c r="VAP36" s="42"/>
      <c r="VAQ36" s="42"/>
      <c r="VAR36" s="42"/>
      <c r="VAS36" s="42"/>
      <c r="VAT36" s="42"/>
      <c r="VAU36" s="43"/>
      <c r="VAV36" s="43"/>
      <c r="VAW36" s="42"/>
      <c r="VAX36" s="42"/>
      <c r="VAY36" s="42"/>
      <c r="VAZ36" s="42"/>
      <c r="VBA36" s="42"/>
      <c r="VBB36" s="42"/>
      <c r="VBC36" s="42"/>
      <c r="VBD36" s="42"/>
      <c r="VBE36" s="42"/>
      <c r="VBF36" s="42"/>
      <c r="VBG36" s="42"/>
      <c r="VBH36" s="42"/>
      <c r="VBI36" s="42"/>
      <c r="VBJ36" s="42"/>
      <c r="VBK36" s="42"/>
      <c r="VCZ36" s="42"/>
      <c r="VDA36" s="42"/>
      <c r="VDB36" s="42"/>
      <c r="VDC36" s="42"/>
      <c r="VDD36" s="42"/>
      <c r="VDE36" s="42"/>
      <c r="VDF36" s="42"/>
      <c r="VDG36" s="43"/>
      <c r="VDH36" s="43"/>
      <c r="VDI36" s="42"/>
      <c r="VDJ36" s="42"/>
      <c r="VDK36" s="42"/>
      <c r="VDL36" s="42"/>
      <c r="VDM36" s="42"/>
      <c r="VDN36" s="42"/>
      <c r="VDO36" s="42"/>
      <c r="VDP36" s="42"/>
      <c r="VDQ36" s="42"/>
      <c r="VDR36" s="42"/>
      <c r="VDS36" s="42"/>
      <c r="VDT36" s="42"/>
      <c r="VDU36" s="42"/>
      <c r="VDV36" s="42"/>
      <c r="VDW36" s="42"/>
      <c r="VFL36" s="42"/>
      <c r="VFM36" s="42"/>
      <c r="VFN36" s="42"/>
      <c r="VFO36" s="42"/>
      <c r="VFP36" s="42"/>
      <c r="VFQ36" s="42"/>
      <c r="VFR36" s="42"/>
      <c r="VFS36" s="43"/>
      <c r="VFT36" s="43"/>
      <c r="VFU36" s="42"/>
      <c r="VFV36" s="42"/>
      <c r="VFW36" s="42"/>
      <c r="VFX36" s="42"/>
      <c r="VFY36" s="42"/>
      <c r="VFZ36" s="42"/>
      <c r="VGA36" s="42"/>
      <c r="VGB36" s="42"/>
      <c r="VGC36" s="42"/>
      <c r="VGD36" s="42"/>
      <c r="VGE36" s="42"/>
      <c r="VGF36" s="42"/>
      <c r="VGG36" s="42"/>
      <c r="VGH36" s="42"/>
      <c r="VGI36" s="42"/>
      <c r="VHX36" s="42"/>
      <c r="VHY36" s="42"/>
      <c r="VHZ36" s="42"/>
      <c r="VIA36" s="42"/>
      <c r="VIB36" s="42"/>
      <c r="VIC36" s="42"/>
      <c r="VID36" s="42"/>
      <c r="VIE36" s="43"/>
      <c r="VIF36" s="43"/>
      <c r="VIG36" s="42"/>
      <c r="VIH36" s="42"/>
      <c r="VII36" s="42"/>
      <c r="VIJ36" s="42"/>
      <c r="VIK36" s="42"/>
      <c r="VIL36" s="42"/>
      <c r="VIM36" s="42"/>
      <c r="VIN36" s="42"/>
      <c r="VIO36" s="42"/>
      <c r="VIP36" s="42"/>
      <c r="VIQ36" s="42"/>
      <c r="VIR36" s="42"/>
      <c r="VIS36" s="42"/>
      <c r="VIT36" s="42"/>
      <c r="VIU36" s="42"/>
      <c r="VKJ36" s="42"/>
      <c r="VKK36" s="42"/>
      <c r="VKL36" s="42"/>
      <c r="VKM36" s="42"/>
      <c r="VKN36" s="42"/>
      <c r="VKO36" s="42"/>
      <c r="VKP36" s="42"/>
      <c r="VKQ36" s="43"/>
      <c r="VKR36" s="43"/>
      <c r="VKS36" s="42"/>
      <c r="VKT36" s="42"/>
      <c r="VKU36" s="42"/>
      <c r="VKV36" s="42"/>
      <c r="VKW36" s="42"/>
      <c r="VKX36" s="42"/>
      <c r="VKY36" s="42"/>
      <c r="VKZ36" s="42"/>
      <c r="VLA36" s="42"/>
      <c r="VLB36" s="42"/>
      <c r="VLC36" s="42"/>
      <c r="VLD36" s="42"/>
      <c r="VLE36" s="42"/>
      <c r="VLF36" s="42"/>
      <c r="VLG36" s="42"/>
      <c r="VMV36" s="42"/>
      <c r="VMW36" s="42"/>
      <c r="VMX36" s="42"/>
      <c r="VMY36" s="42"/>
      <c r="VMZ36" s="42"/>
      <c r="VNA36" s="42"/>
      <c r="VNB36" s="42"/>
      <c r="VNC36" s="43"/>
      <c r="VND36" s="43"/>
      <c r="VNE36" s="42"/>
      <c r="VNF36" s="42"/>
      <c r="VNG36" s="42"/>
      <c r="VNH36" s="42"/>
      <c r="VNI36" s="42"/>
      <c r="VNJ36" s="42"/>
      <c r="VNK36" s="42"/>
      <c r="VNL36" s="42"/>
      <c r="VNM36" s="42"/>
      <c r="VNN36" s="42"/>
      <c r="VNO36" s="42"/>
      <c r="VNP36" s="42"/>
      <c r="VNQ36" s="42"/>
      <c r="VNR36" s="42"/>
      <c r="VNS36" s="42"/>
      <c r="VPH36" s="42"/>
      <c r="VPI36" s="42"/>
      <c r="VPJ36" s="42"/>
      <c r="VPK36" s="42"/>
      <c r="VPL36" s="42"/>
      <c r="VPM36" s="42"/>
      <c r="VPN36" s="42"/>
      <c r="VPO36" s="43"/>
      <c r="VPP36" s="43"/>
      <c r="VPQ36" s="42"/>
      <c r="VPR36" s="42"/>
      <c r="VPS36" s="42"/>
      <c r="VPT36" s="42"/>
      <c r="VPU36" s="42"/>
      <c r="VPV36" s="42"/>
      <c r="VPW36" s="42"/>
      <c r="VPX36" s="42"/>
      <c r="VPY36" s="42"/>
      <c r="VPZ36" s="42"/>
      <c r="VQA36" s="42"/>
      <c r="VQB36" s="42"/>
      <c r="VQC36" s="42"/>
      <c r="VQD36" s="42"/>
      <c r="VQE36" s="42"/>
      <c r="VRT36" s="42"/>
      <c r="VRU36" s="42"/>
      <c r="VRV36" s="42"/>
      <c r="VRW36" s="42"/>
      <c r="VRX36" s="42"/>
      <c r="VRY36" s="42"/>
      <c r="VRZ36" s="42"/>
      <c r="VSA36" s="43"/>
      <c r="VSB36" s="43"/>
      <c r="VSC36" s="42"/>
      <c r="VSD36" s="42"/>
      <c r="VSE36" s="42"/>
      <c r="VSF36" s="42"/>
      <c r="VSG36" s="42"/>
      <c r="VSH36" s="42"/>
      <c r="VSI36" s="42"/>
      <c r="VSJ36" s="42"/>
      <c r="VSK36" s="42"/>
      <c r="VSL36" s="42"/>
      <c r="VSM36" s="42"/>
      <c r="VSN36" s="42"/>
      <c r="VSO36" s="42"/>
      <c r="VSP36" s="42"/>
      <c r="VSQ36" s="42"/>
      <c r="VUF36" s="42"/>
      <c r="VUG36" s="42"/>
      <c r="VUH36" s="42"/>
      <c r="VUI36" s="42"/>
      <c r="VUJ36" s="42"/>
      <c r="VUK36" s="42"/>
      <c r="VUL36" s="42"/>
      <c r="VUM36" s="43"/>
      <c r="VUN36" s="43"/>
      <c r="VUO36" s="42"/>
      <c r="VUP36" s="42"/>
      <c r="VUQ36" s="42"/>
      <c r="VUR36" s="42"/>
      <c r="VUS36" s="42"/>
      <c r="VUT36" s="42"/>
      <c r="VUU36" s="42"/>
      <c r="VUV36" s="42"/>
      <c r="VUW36" s="42"/>
      <c r="VUX36" s="42"/>
      <c r="VUY36" s="42"/>
      <c r="VUZ36" s="42"/>
      <c r="VVA36" s="42"/>
      <c r="VVB36" s="42"/>
      <c r="VVC36" s="42"/>
      <c r="VWR36" s="42"/>
      <c r="VWS36" s="42"/>
      <c r="VWT36" s="42"/>
      <c r="VWU36" s="42"/>
      <c r="VWV36" s="42"/>
      <c r="VWW36" s="42"/>
      <c r="VWX36" s="42"/>
      <c r="VWY36" s="43"/>
      <c r="VWZ36" s="43"/>
      <c r="VXA36" s="42"/>
      <c r="VXB36" s="42"/>
      <c r="VXC36" s="42"/>
      <c r="VXD36" s="42"/>
      <c r="VXE36" s="42"/>
      <c r="VXF36" s="42"/>
      <c r="VXG36" s="42"/>
      <c r="VXH36" s="42"/>
      <c r="VXI36" s="42"/>
      <c r="VXJ36" s="42"/>
      <c r="VXK36" s="42"/>
      <c r="VXL36" s="42"/>
      <c r="VXM36" s="42"/>
      <c r="VXN36" s="42"/>
      <c r="VXO36" s="42"/>
      <c r="VZD36" s="42"/>
      <c r="VZE36" s="42"/>
      <c r="VZF36" s="42"/>
      <c r="VZG36" s="42"/>
      <c r="VZH36" s="42"/>
      <c r="VZI36" s="42"/>
      <c r="VZJ36" s="42"/>
      <c r="VZK36" s="43"/>
      <c r="VZL36" s="43"/>
      <c r="VZM36" s="42"/>
      <c r="VZN36" s="42"/>
      <c r="VZO36" s="42"/>
      <c r="VZP36" s="42"/>
      <c r="VZQ36" s="42"/>
      <c r="VZR36" s="42"/>
      <c r="VZS36" s="42"/>
      <c r="VZT36" s="42"/>
      <c r="VZU36" s="42"/>
      <c r="VZV36" s="42"/>
      <c r="VZW36" s="42"/>
      <c r="VZX36" s="42"/>
      <c r="VZY36" s="42"/>
      <c r="VZZ36" s="42"/>
      <c r="WAA36" s="42"/>
      <c r="WBP36" s="42"/>
      <c r="WBQ36" s="42"/>
      <c r="WBR36" s="42"/>
      <c r="WBS36" s="42"/>
      <c r="WBT36" s="42"/>
      <c r="WBU36" s="42"/>
      <c r="WBV36" s="42"/>
      <c r="WBW36" s="43"/>
      <c r="WBX36" s="43"/>
      <c r="WBY36" s="42"/>
      <c r="WBZ36" s="42"/>
      <c r="WCA36" s="42"/>
      <c r="WCB36" s="42"/>
      <c r="WCC36" s="42"/>
      <c r="WCD36" s="42"/>
      <c r="WCE36" s="42"/>
      <c r="WCF36" s="42"/>
      <c r="WCG36" s="42"/>
      <c r="WCH36" s="42"/>
      <c r="WCI36" s="42"/>
      <c r="WCJ36" s="42"/>
      <c r="WCK36" s="42"/>
      <c r="WCL36" s="42"/>
      <c r="WCM36" s="42"/>
      <c r="WEB36" s="42"/>
      <c r="WEC36" s="42"/>
      <c r="WED36" s="42"/>
      <c r="WEE36" s="42"/>
      <c r="WEF36" s="42"/>
      <c r="WEG36" s="42"/>
      <c r="WEH36" s="42"/>
      <c r="WEI36" s="43"/>
      <c r="WEJ36" s="43"/>
      <c r="WEK36" s="42"/>
      <c r="WEL36" s="42"/>
      <c r="WEM36" s="42"/>
      <c r="WEN36" s="42"/>
      <c r="WEO36" s="42"/>
      <c r="WEP36" s="42"/>
      <c r="WEQ36" s="42"/>
      <c r="WER36" s="42"/>
      <c r="WES36" s="42"/>
      <c r="WET36" s="42"/>
      <c r="WEU36" s="42"/>
      <c r="WEV36" s="42"/>
      <c r="WEW36" s="42"/>
      <c r="WEX36" s="42"/>
      <c r="WEY36" s="42"/>
      <c r="WGN36" s="42"/>
      <c r="WGO36" s="42"/>
      <c r="WGP36" s="42"/>
      <c r="WGQ36" s="42"/>
      <c r="WGR36" s="42"/>
      <c r="WGS36" s="42"/>
      <c r="WGT36" s="42"/>
      <c r="WGU36" s="43"/>
      <c r="WGV36" s="43"/>
      <c r="WGW36" s="42"/>
      <c r="WGX36" s="42"/>
      <c r="WGY36" s="42"/>
      <c r="WGZ36" s="42"/>
      <c r="WHA36" s="42"/>
      <c r="WHB36" s="42"/>
      <c r="WHC36" s="42"/>
      <c r="WHD36" s="42"/>
      <c r="WHE36" s="42"/>
      <c r="WHF36" s="42"/>
      <c r="WHG36" s="42"/>
      <c r="WHH36" s="42"/>
      <c r="WHI36" s="42"/>
      <c r="WHJ36" s="42"/>
      <c r="WHK36" s="42"/>
      <c r="WIZ36" s="42"/>
      <c r="WJA36" s="42"/>
      <c r="WJB36" s="42"/>
      <c r="WJC36" s="42"/>
      <c r="WJD36" s="42"/>
      <c r="WJE36" s="42"/>
      <c r="WJF36" s="42"/>
      <c r="WJG36" s="43"/>
      <c r="WJH36" s="43"/>
      <c r="WJI36" s="42"/>
      <c r="WJJ36" s="42"/>
      <c r="WJK36" s="42"/>
      <c r="WJL36" s="42"/>
      <c r="WJM36" s="42"/>
      <c r="WJN36" s="42"/>
      <c r="WJO36" s="42"/>
      <c r="WJP36" s="42"/>
      <c r="WJQ36" s="42"/>
      <c r="WJR36" s="42"/>
      <c r="WJS36" s="42"/>
      <c r="WJT36" s="42"/>
      <c r="WJU36" s="42"/>
      <c r="WJV36" s="42"/>
      <c r="WJW36" s="42"/>
      <c r="WLL36" s="42"/>
      <c r="WLM36" s="42"/>
      <c r="WLN36" s="42"/>
      <c r="WLO36" s="42"/>
      <c r="WLP36" s="42"/>
      <c r="WLQ36" s="42"/>
      <c r="WLR36" s="42"/>
      <c r="WLS36" s="43"/>
      <c r="WLT36" s="43"/>
      <c r="WLU36" s="42"/>
      <c r="WLV36" s="42"/>
      <c r="WLW36" s="42"/>
      <c r="WLX36" s="42"/>
      <c r="WLY36" s="42"/>
      <c r="WLZ36" s="42"/>
      <c r="WMA36" s="42"/>
      <c r="WMB36" s="42"/>
      <c r="WMC36" s="42"/>
      <c r="WMD36" s="42"/>
      <c r="WME36" s="42"/>
      <c r="WMF36" s="42"/>
      <c r="WMG36" s="42"/>
      <c r="WMH36" s="42"/>
      <c r="WMI36" s="42"/>
      <c r="WNX36" s="42"/>
      <c r="WNY36" s="42"/>
      <c r="WNZ36" s="42"/>
      <c r="WOA36" s="42"/>
      <c r="WOB36" s="42"/>
      <c r="WOC36" s="42"/>
      <c r="WOD36" s="42"/>
      <c r="WOE36" s="43"/>
      <c r="WOF36" s="43"/>
      <c r="WOG36" s="42"/>
      <c r="WOH36" s="42"/>
      <c r="WOI36" s="42"/>
      <c r="WOJ36" s="42"/>
      <c r="WOK36" s="42"/>
      <c r="WOL36" s="42"/>
      <c r="WOM36" s="42"/>
      <c r="WON36" s="42"/>
      <c r="WOO36" s="42"/>
      <c r="WOP36" s="42"/>
      <c r="WOQ36" s="42"/>
      <c r="WOR36" s="42"/>
      <c r="WOS36" s="42"/>
      <c r="WOT36" s="42"/>
      <c r="WOU36" s="42"/>
      <c r="WQJ36" s="42"/>
      <c r="WQK36" s="42"/>
      <c r="WQL36" s="42"/>
      <c r="WQM36" s="42"/>
      <c r="WQN36" s="42"/>
      <c r="WQO36" s="42"/>
      <c r="WQP36" s="42"/>
      <c r="WQQ36" s="43"/>
      <c r="WQR36" s="43"/>
      <c r="WQS36" s="42"/>
      <c r="WQT36" s="42"/>
      <c r="WQU36" s="42"/>
      <c r="WQV36" s="42"/>
      <c r="WQW36" s="42"/>
      <c r="WQX36" s="42"/>
      <c r="WQY36" s="42"/>
      <c r="WQZ36" s="42"/>
      <c r="WRA36" s="42"/>
      <c r="WRB36" s="42"/>
      <c r="WRC36" s="42"/>
      <c r="WRD36" s="42"/>
      <c r="WRE36" s="42"/>
      <c r="WRF36" s="42"/>
      <c r="WRG36" s="42"/>
      <c r="WSV36" s="42"/>
      <c r="WSW36" s="42"/>
      <c r="WSX36" s="42"/>
      <c r="WSY36" s="42"/>
      <c r="WSZ36" s="42"/>
      <c r="WTA36" s="42"/>
      <c r="WTB36" s="42"/>
      <c r="WTC36" s="43"/>
      <c r="WTD36" s="43"/>
      <c r="WTE36" s="42"/>
      <c r="WTF36" s="42"/>
      <c r="WTG36" s="42"/>
      <c r="WTH36" s="42"/>
      <c r="WTI36" s="42"/>
      <c r="WTJ36" s="42"/>
      <c r="WTK36" s="42"/>
      <c r="WTL36" s="42"/>
      <c r="WTM36" s="42"/>
      <c r="WTN36" s="42"/>
      <c r="WTO36" s="42"/>
      <c r="WTP36" s="42"/>
      <c r="WTQ36" s="42"/>
      <c r="WTR36" s="42"/>
      <c r="WTS36" s="42"/>
      <c r="WVH36" s="42"/>
      <c r="WVI36" s="42"/>
      <c r="WVJ36" s="42"/>
      <c r="WVK36" s="42"/>
      <c r="WVL36" s="42"/>
      <c r="WVM36" s="42"/>
      <c r="WVN36" s="42"/>
      <c r="WVO36" s="43"/>
      <c r="WVP36" s="43"/>
      <c r="WVQ36" s="42"/>
      <c r="WVR36" s="42"/>
      <c r="WVS36" s="42"/>
      <c r="WVT36" s="42"/>
      <c r="WVU36" s="42"/>
      <c r="WVV36" s="42"/>
      <c r="WVW36" s="42"/>
      <c r="WVX36" s="42"/>
      <c r="WVY36" s="42"/>
      <c r="WVZ36" s="42"/>
      <c r="WWA36" s="42"/>
      <c r="WWB36" s="42"/>
      <c r="WWC36" s="42"/>
      <c r="WWD36" s="42"/>
      <c r="WWE36" s="42"/>
      <c r="WXT36" s="42"/>
      <c r="WXU36" s="42"/>
      <c r="WXV36" s="42"/>
      <c r="WXW36" s="42"/>
      <c r="WXX36" s="42"/>
      <c r="WXY36" s="42"/>
      <c r="WXZ36" s="42"/>
      <c r="WYA36" s="43"/>
      <c r="WYB36" s="43"/>
      <c r="WYC36" s="42"/>
      <c r="WYD36" s="42"/>
      <c r="WYE36" s="42"/>
      <c r="WYF36" s="42"/>
      <c r="WYG36" s="42"/>
      <c r="WYH36" s="42"/>
      <c r="WYI36" s="42"/>
      <c r="WYJ36" s="42"/>
      <c r="WYK36" s="42"/>
      <c r="WYL36" s="42"/>
      <c r="WYM36" s="42"/>
      <c r="WYN36" s="42"/>
      <c r="WYO36" s="42"/>
      <c r="WYP36" s="42"/>
      <c r="WYQ36" s="42"/>
      <c r="XAF36" s="42"/>
      <c r="XAG36" s="42"/>
      <c r="XAH36" s="42"/>
      <c r="XAI36" s="42"/>
      <c r="XAJ36" s="42"/>
      <c r="XAK36" s="42"/>
      <c r="XAL36" s="42"/>
      <c r="XAM36" s="43"/>
      <c r="XAN36" s="43"/>
      <c r="XAO36" s="42"/>
      <c r="XAP36" s="42"/>
      <c r="XAQ36" s="42"/>
      <c r="XAR36" s="42"/>
      <c r="XAS36" s="42"/>
      <c r="XAT36" s="42"/>
      <c r="XAU36" s="42"/>
      <c r="XAV36" s="42"/>
      <c r="XAW36" s="42"/>
      <c r="XAX36" s="42"/>
      <c r="XAY36" s="42"/>
      <c r="XAZ36" s="42"/>
      <c r="XBA36" s="42"/>
      <c r="XBB36" s="42"/>
      <c r="XBC36" s="42"/>
      <c r="XCR36" s="42"/>
      <c r="XCS36" s="42"/>
      <c r="XCT36" s="42"/>
      <c r="XCU36" s="42"/>
      <c r="XCV36" s="42"/>
      <c r="XCW36" s="42"/>
      <c r="XCX36" s="42"/>
      <c r="XCY36" s="43"/>
      <c r="XCZ36" s="43"/>
      <c r="XDA36" s="42"/>
      <c r="XDB36" s="42"/>
      <c r="XDC36" s="42"/>
      <c r="XDD36" s="42"/>
      <c r="XDE36" s="42"/>
      <c r="XDF36" s="42"/>
      <c r="XDG36" s="42"/>
      <c r="XDH36" s="42"/>
      <c r="XDI36" s="42"/>
      <c r="XDJ36" s="42"/>
      <c r="XDK36" s="42"/>
      <c r="XDL36" s="42"/>
      <c r="XDM36" s="42"/>
      <c r="XDN36" s="42"/>
      <c r="XDO36" s="42"/>
    </row>
    <row r="37" spans="1:16343" s="48" customFormat="1" ht="16.2" thickBot="1" x14ac:dyDescent="0.35">
      <c r="A37" s="42"/>
      <c r="B37" s="42"/>
      <c r="C37" s="42"/>
      <c r="D37" s="42"/>
      <c r="E37" s="42"/>
      <c r="F37" s="42"/>
      <c r="G37" s="25" t="s">
        <v>18</v>
      </c>
      <c r="H37" s="69">
        <f>SUM(G16+H16+G20+H20+G24+H24+G28+H28+G32+H32)</f>
        <v>0</v>
      </c>
      <c r="I37" s="42"/>
      <c r="J37" s="42"/>
      <c r="K37" s="42"/>
      <c r="L37" s="42"/>
      <c r="M37" s="42"/>
      <c r="N37" s="42"/>
      <c r="O37" s="42"/>
      <c r="P37" s="42"/>
      <c r="Q37" s="42"/>
      <c r="R37" s="42"/>
      <c r="S37" s="42"/>
      <c r="T37" s="42"/>
      <c r="U37" s="42"/>
      <c r="V37" s="42"/>
      <c r="W37" s="42"/>
      <c r="BL37" s="42"/>
      <c r="BM37" s="42"/>
      <c r="BN37" s="42"/>
      <c r="BO37" s="42"/>
      <c r="BP37" s="42"/>
      <c r="BQ37" s="42"/>
      <c r="BR37" s="42"/>
      <c r="BS37" s="25" t="s">
        <v>18</v>
      </c>
      <c r="BT37" s="50">
        <f>SUM(BS16+BT16+BS20+BT20+BS24+BT24+BS28+BT28+BS32+BT32)</f>
        <v>0</v>
      </c>
      <c r="BU37" s="42"/>
      <c r="BV37" s="42"/>
      <c r="BW37" s="42"/>
      <c r="BX37" s="42"/>
      <c r="BY37" s="42"/>
      <c r="BZ37" s="42"/>
      <c r="CA37" s="42"/>
      <c r="CB37" s="42"/>
      <c r="CC37" s="42"/>
      <c r="CD37" s="42"/>
      <c r="CE37" s="42"/>
      <c r="CF37" s="42"/>
      <c r="CG37" s="42"/>
      <c r="CH37" s="42"/>
      <c r="CI37" s="42"/>
      <c r="DX37" s="42"/>
      <c r="DY37" s="42"/>
      <c r="DZ37" s="42"/>
      <c r="EA37" s="42"/>
      <c r="EB37" s="42"/>
      <c r="EC37" s="42"/>
      <c r="ED37" s="42"/>
      <c r="EE37" s="25" t="s">
        <v>18</v>
      </c>
      <c r="EF37" s="50">
        <f>SUM(EE16+EF16+EE20+EF20+EE24+EF24+EE28+EF28+EE32+EF32)</f>
        <v>0</v>
      </c>
      <c r="EG37" s="42"/>
      <c r="EH37" s="42"/>
      <c r="EI37" s="42"/>
      <c r="EJ37" s="42"/>
      <c r="EK37" s="42"/>
      <c r="EL37" s="42"/>
      <c r="EM37" s="42"/>
      <c r="EN37" s="42"/>
      <c r="EO37" s="42"/>
      <c r="EP37" s="42"/>
      <c r="EQ37" s="42"/>
      <c r="ER37" s="42"/>
      <c r="ES37" s="42"/>
      <c r="ET37" s="42"/>
      <c r="EU37" s="42"/>
      <c r="GJ37" s="42"/>
      <c r="GK37" s="42"/>
      <c r="GL37" s="42"/>
      <c r="GM37" s="42"/>
      <c r="GN37" s="42"/>
      <c r="GO37" s="42"/>
      <c r="GP37" s="42"/>
      <c r="GQ37" s="25" t="s">
        <v>18</v>
      </c>
      <c r="GR37" s="50">
        <f>SUM(GQ16+GR16+GQ20+GR20+GQ24+GR24+GQ28+GR28+GQ32+GR32)</f>
        <v>0</v>
      </c>
      <c r="GS37" s="42"/>
      <c r="GT37" s="42"/>
      <c r="GU37" s="42"/>
      <c r="GV37" s="42"/>
      <c r="GW37" s="42"/>
      <c r="GX37" s="42"/>
      <c r="GY37" s="42"/>
      <c r="GZ37" s="42"/>
      <c r="HA37" s="42"/>
      <c r="HB37" s="42"/>
      <c r="HC37" s="42"/>
      <c r="HD37" s="42"/>
      <c r="HE37" s="42"/>
      <c r="HF37" s="42"/>
      <c r="HG37" s="42"/>
      <c r="IV37" s="42"/>
      <c r="IW37" s="42"/>
      <c r="IX37" s="42"/>
      <c r="IY37" s="42"/>
      <c r="IZ37" s="42"/>
      <c r="JA37" s="42"/>
      <c r="JB37" s="42"/>
      <c r="JC37" s="25" t="s">
        <v>18</v>
      </c>
      <c r="JD37" s="50">
        <f>SUM(JC16+JD16+JC20+JD20+JC24+JD24+JC28+JD28+JC32+JD32)</f>
        <v>0</v>
      </c>
      <c r="JE37" s="42"/>
      <c r="JF37" s="42"/>
      <c r="JG37" s="42"/>
      <c r="JH37" s="42"/>
      <c r="JI37" s="42"/>
      <c r="JJ37" s="42"/>
      <c r="JK37" s="42"/>
      <c r="JL37" s="42"/>
      <c r="JM37" s="42"/>
      <c r="JN37" s="42"/>
      <c r="JO37" s="42"/>
      <c r="JP37" s="42"/>
      <c r="JQ37" s="42"/>
      <c r="JR37" s="42"/>
      <c r="JS37" s="42"/>
      <c r="LH37" s="42"/>
      <c r="LI37" s="42"/>
      <c r="LJ37" s="42"/>
      <c r="LK37" s="42"/>
      <c r="LL37" s="42"/>
      <c r="LM37" s="42"/>
      <c r="LN37" s="42"/>
      <c r="LO37" s="25" t="s">
        <v>18</v>
      </c>
      <c r="LP37" s="50">
        <f>SUM(LO16+LP16+LO20+LP20+LO24+LP24+LO28+LP28+LO32+LP32)</f>
        <v>0</v>
      </c>
      <c r="LQ37" s="42"/>
      <c r="LR37" s="42"/>
      <c r="LS37" s="42"/>
      <c r="LT37" s="42"/>
      <c r="LU37" s="42"/>
      <c r="LV37" s="42"/>
      <c r="LW37" s="42"/>
      <c r="LX37" s="42"/>
      <c r="LY37" s="42"/>
      <c r="LZ37" s="42"/>
      <c r="MA37" s="42"/>
      <c r="MB37" s="42"/>
      <c r="MC37" s="42"/>
      <c r="MD37" s="42"/>
      <c r="ME37" s="42"/>
      <c r="NT37" s="42"/>
      <c r="NU37" s="42"/>
      <c r="NV37" s="42"/>
      <c r="NW37" s="42"/>
      <c r="NX37" s="42"/>
      <c r="NY37" s="42"/>
      <c r="NZ37" s="42"/>
      <c r="OA37" s="25" t="s">
        <v>18</v>
      </c>
      <c r="OB37" s="50">
        <f>SUM(OA16+OB16+OA20+OB20+OA24+OB24+OA28+OB28+OA32+OB32)</f>
        <v>0</v>
      </c>
      <c r="OC37" s="42"/>
      <c r="OD37" s="42"/>
      <c r="OE37" s="42"/>
      <c r="OF37" s="42"/>
      <c r="OG37" s="42"/>
      <c r="OH37" s="42"/>
      <c r="OI37" s="42"/>
      <c r="OJ37" s="42"/>
      <c r="OK37" s="42"/>
      <c r="OL37" s="42"/>
      <c r="OM37" s="42"/>
      <c r="ON37" s="42"/>
      <c r="OO37" s="42"/>
      <c r="OP37" s="42"/>
      <c r="OQ37" s="42"/>
      <c r="QF37" s="42"/>
      <c r="QG37" s="42"/>
      <c r="QH37" s="42"/>
      <c r="QI37" s="42"/>
      <c r="QJ37" s="42"/>
      <c r="QK37" s="42"/>
      <c r="QL37" s="42"/>
      <c r="QM37" s="25" t="s">
        <v>18</v>
      </c>
      <c r="QN37" s="50">
        <f>SUM(QM16+QN16+QM20+QN20+QM24+QN24+QM28+QN28+QM32+QN32)</f>
        <v>0</v>
      </c>
      <c r="QO37" s="42"/>
      <c r="QP37" s="42"/>
      <c r="QQ37" s="42"/>
      <c r="QR37" s="42"/>
      <c r="QS37" s="42"/>
      <c r="QT37" s="42"/>
      <c r="QU37" s="42"/>
      <c r="QV37" s="42"/>
      <c r="QW37" s="42"/>
      <c r="QX37" s="42"/>
      <c r="QY37" s="42"/>
      <c r="QZ37" s="42"/>
      <c r="RA37" s="42"/>
      <c r="RB37" s="42"/>
      <c r="RC37" s="42"/>
      <c r="SR37" s="42"/>
      <c r="SS37" s="42"/>
      <c r="ST37" s="42"/>
      <c r="SU37" s="42"/>
      <c r="SV37" s="42"/>
      <c r="SW37" s="42"/>
      <c r="SX37" s="42"/>
      <c r="SY37" s="25" t="s">
        <v>18</v>
      </c>
      <c r="SZ37" s="50">
        <f>SUM(SY16+SZ16+SY20+SZ20+SY24+SZ24+SY28+SZ28+SY32+SZ32)</f>
        <v>0</v>
      </c>
      <c r="TA37" s="42"/>
      <c r="TB37" s="42"/>
      <c r="TC37" s="42"/>
      <c r="TD37" s="42"/>
      <c r="TE37" s="42"/>
      <c r="TF37" s="42"/>
      <c r="TG37" s="42"/>
      <c r="TH37" s="42"/>
      <c r="TI37" s="42"/>
      <c r="TJ37" s="42"/>
      <c r="TK37" s="42"/>
      <c r="TL37" s="42"/>
      <c r="TM37" s="42"/>
      <c r="TN37" s="42"/>
      <c r="TO37" s="42"/>
      <c r="VD37" s="42"/>
      <c r="VE37" s="42"/>
      <c r="VF37" s="42"/>
      <c r="VG37" s="42"/>
      <c r="VH37" s="42"/>
      <c r="VI37" s="42"/>
      <c r="VJ37" s="42"/>
      <c r="VK37" s="25" t="s">
        <v>18</v>
      </c>
      <c r="VL37" s="50">
        <f>SUM(VK16+VL16+VK20+VL20+VK24+VL24+VK28+VL28+VK32+VL32)</f>
        <v>0</v>
      </c>
      <c r="VM37" s="42"/>
      <c r="VN37" s="42"/>
      <c r="VO37" s="42"/>
      <c r="VP37" s="42"/>
      <c r="VQ37" s="42"/>
      <c r="VR37" s="42"/>
      <c r="VS37" s="42"/>
      <c r="VT37" s="42"/>
      <c r="VU37" s="42"/>
      <c r="VV37" s="42"/>
      <c r="VW37" s="42"/>
      <c r="VX37" s="42"/>
      <c r="VY37" s="42"/>
      <c r="VZ37" s="42"/>
      <c r="WA37" s="42"/>
      <c r="XP37" s="42"/>
      <c r="XQ37" s="42"/>
      <c r="XR37" s="42"/>
      <c r="XS37" s="42"/>
      <c r="XT37" s="42"/>
      <c r="XU37" s="42"/>
      <c r="XV37" s="42"/>
      <c r="XW37" s="25" t="s">
        <v>18</v>
      </c>
      <c r="XX37" s="50">
        <f>SUM(XW16+XX16+XW20+XX20+XW24+XX24+XW28+XX28+XW32+XX32)</f>
        <v>0</v>
      </c>
      <c r="XY37" s="42"/>
      <c r="XZ37" s="42"/>
      <c r="YA37" s="42"/>
      <c r="YB37" s="42"/>
      <c r="YC37" s="42"/>
      <c r="YD37" s="42"/>
      <c r="YE37" s="42"/>
      <c r="YF37" s="42"/>
      <c r="YG37" s="42"/>
      <c r="YH37" s="42"/>
      <c r="YI37" s="42"/>
      <c r="YJ37" s="42"/>
      <c r="YK37" s="42"/>
      <c r="YL37" s="42"/>
      <c r="YM37" s="42"/>
      <c r="AAB37" s="42"/>
      <c r="AAC37" s="42"/>
      <c r="AAD37" s="42"/>
      <c r="AAE37" s="42"/>
      <c r="AAF37" s="42"/>
      <c r="AAG37" s="42"/>
      <c r="AAH37" s="42"/>
      <c r="AAI37" s="25" t="s">
        <v>18</v>
      </c>
      <c r="AAJ37" s="50">
        <f>SUM(AAI16+AAJ16+AAI20+AAJ20+AAI24+AAJ24+AAI28+AAJ28+AAI32+AAJ32)</f>
        <v>0</v>
      </c>
      <c r="AAK37" s="42"/>
      <c r="AAL37" s="42"/>
      <c r="AAM37" s="42"/>
      <c r="AAN37" s="42"/>
      <c r="AAO37" s="42"/>
      <c r="AAP37" s="42"/>
      <c r="AAQ37" s="42"/>
      <c r="AAR37" s="42"/>
      <c r="AAS37" s="42"/>
      <c r="AAT37" s="42"/>
      <c r="AAU37" s="42"/>
      <c r="AAV37" s="42"/>
      <c r="AAW37" s="42"/>
      <c r="AAX37" s="42"/>
      <c r="AAY37" s="42"/>
      <c r="ACN37" s="42"/>
      <c r="ACO37" s="42"/>
      <c r="ACP37" s="42"/>
      <c r="ACQ37" s="42"/>
      <c r="ACR37" s="42"/>
      <c r="ACS37" s="42"/>
      <c r="ACT37" s="42"/>
      <c r="ACU37" s="25" t="s">
        <v>18</v>
      </c>
      <c r="ACV37" s="50">
        <f>SUM(ACU16+ACV16+ACU20+ACV20+ACU24+ACV24+ACU28+ACV28+ACU32+ACV32)</f>
        <v>0</v>
      </c>
      <c r="ACW37" s="42"/>
      <c r="ACX37" s="42"/>
      <c r="ACY37" s="42"/>
      <c r="ACZ37" s="42"/>
      <c r="ADA37" s="42"/>
      <c r="ADB37" s="42"/>
      <c r="ADC37" s="42"/>
      <c r="ADD37" s="42"/>
      <c r="ADE37" s="42"/>
      <c r="ADF37" s="42"/>
      <c r="ADG37" s="42"/>
      <c r="ADH37" s="42"/>
      <c r="ADI37" s="42"/>
      <c r="ADJ37" s="42"/>
      <c r="ADK37" s="42"/>
      <c r="AEZ37" s="42"/>
      <c r="AFA37" s="42"/>
      <c r="AFB37" s="42"/>
      <c r="AFC37" s="42"/>
      <c r="AFD37" s="42"/>
      <c r="AFE37" s="42"/>
      <c r="AFF37" s="42"/>
      <c r="AFG37" s="25" t="s">
        <v>18</v>
      </c>
      <c r="AFH37" s="50">
        <f>SUM(AFG16+AFH16+AFG20+AFH20+AFG24+AFH24+AFG28+AFH28+AFG32+AFH32)</f>
        <v>0</v>
      </c>
      <c r="AFI37" s="42"/>
      <c r="AFJ37" s="42"/>
      <c r="AFK37" s="42"/>
      <c r="AFL37" s="42"/>
      <c r="AFM37" s="42"/>
      <c r="AFN37" s="42"/>
      <c r="AFO37" s="42"/>
      <c r="AFP37" s="42"/>
      <c r="AFQ37" s="42"/>
      <c r="AFR37" s="42"/>
      <c r="AFS37" s="42"/>
      <c r="AFT37" s="42"/>
      <c r="AFU37" s="42"/>
      <c r="AFV37" s="42"/>
      <c r="AFW37" s="42"/>
      <c r="AHL37" s="42"/>
      <c r="AHM37" s="42"/>
      <c r="AHN37" s="42"/>
      <c r="AHO37" s="42"/>
      <c r="AHP37" s="42"/>
      <c r="AHQ37" s="42"/>
      <c r="AHR37" s="42"/>
      <c r="AHS37" s="25" t="s">
        <v>18</v>
      </c>
      <c r="AHT37" s="50">
        <f>SUM(AHS16+AHT16+AHS20+AHT20+AHS24+AHT24+AHS28+AHT28+AHS32+AHT32)</f>
        <v>0</v>
      </c>
      <c r="AHU37" s="42"/>
      <c r="AHV37" s="42"/>
      <c r="AHW37" s="42"/>
      <c r="AHX37" s="42"/>
      <c r="AHY37" s="42"/>
      <c r="AHZ37" s="42"/>
      <c r="AIA37" s="42"/>
      <c r="AIB37" s="42"/>
      <c r="AIC37" s="42"/>
      <c r="AID37" s="42"/>
      <c r="AIE37" s="42"/>
      <c r="AIF37" s="42"/>
      <c r="AIG37" s="42"/>
      <c r="AIH37" s="42"/>
      <c r="AII37" s="42"/>
      <c r="AJX37" s="42"/>
      <c r="AJY37" s="42"/>
      <c r="AJZ37" s="42"/>
      <c r="AKA37" s="42"/>
      <c r="AKB37" s="42"/>
      <c r="AKC37" s="42"/>
      <c r="AKD37" s="42"/>
      <c r="AKE37" s="25" t="s">
        <v>18</v>
      </c>
      <c r="AKF37" s="50">
        <f>SUM(AKE16+AKF16+AKE20+AKF20+AKE24+AKF24+AKE28+AKF28+AKE32+AKF32)</f>
        <v>0</v>
      </c>
      <c r="AKG37" s="42"/>
      <c r="AKH37" s="42"/>
      <c r="AKI37" s="42"/>
      <c r="AKJ37" s="42"/>
      <c r="AKK37" s="42"/>
      <c r="AKL37" s="42"/>
      <c r="AKM37" s="42"/>
      <c r="AKN37" s="42"/>
      <c r="AKO37" s="42"/>
      <c r="AKP37" s="42"/>
      <c r="AKQ37" s="42"/>
      <c r="AKR37" s="42"/>
      <c r="AKS37" s="42"/>
      <c r="AKT37" s="42"/>
      <c r="AKU37" s="42"/>
      <c r="AMJ37" s="42"/>
      <c r="AMK37" s="42"/>
      <c r="AML37" s="42"/>
      <c r="AMM37" s="42"/>
      <c r="AMN37" s="42"/>
      <c r="AMO37" s="42"/>
      <c r="AMP37" s="42"/>
      <c r="AMQ37" s="25" t="s">
        <v>18</v>
      </c>
      <c r="AMR37" s="50">
        <f>SUM(AMQ16+AMR16+AMQ20+AMR20+AMQ24+AMR24+AMQ28+AMR28+AMQ32+AMR32)</f>
        <v>0</v>
      </c>
      <c r="AMS37" s="42"/>
      <c r="AMT37" s="42"/>
      <c r="AMU37" s="42"/>
      <c r="AMV37" s="42"/>
      <c r="AMW37" s="42"/>
      <c r="AMX37" s="42"/>
      <c r="AMY37" s="42"/>
      <c r="AMZ37" s="42"/>
      <c r="ANA37" s="42"/>
      <c r="ANB37" s="42"/>
      <c r="ANC37" s="42"/>
      <c r="AND37" s="42"/>
      <c r="ANE37" s="42"/>
      <c r="ANF37" s="42"/>
      <c r="ANG37" s="42"/>
      <c r="AOV37" s="42"/>
      <c r="AOW37" s="42"/>
      <c r="AOX37" s="42"/>
      <c r="AOY37" s="42"/>
      <c r="AOZ37" s="42"/>
      <c r="APA37" s="42"/>
      <c r="APB37" s="42"/>
      <c r="APC37" s="25" t="s">
        <v>18</v>
      </c>
      <c r="APD37" s="50">
        <f>SUM(APC16+APD16+APC20+APD20+APC24+APD24+APC28+APD28+APC32+APD32)</f>
        <v>0</v>
      </c>
      <c r="APE37" s="42"/>
      <c r="APF37" s="42"/>
      <c r="APG37" s="42"/>
      <c r="APH37" s="42"/>
      <c r="API37" s="42"/>
      <c r="APJ37" s="42"/>
      <c r="APK37" s="42"/>
      <c r="APL37" s="42"/>
      <c r="APM37" s="42"/>
      <c r="APN37" s="42"/>
      <c r="APO37" s="42"/>
      <c r="APP37" s="42"/>
      <c r="APQ37" s="42"/>
      <c r="APR37" s="42"/>
      <c r="APS37" s="42"/>
      <c r="ARH37" s="42"/>
      <c r="ARI37" s="42"/>
      <c r="ARJ37" s="42"/>
      <c r="ARK37" s="42"/>
      <c r="ARL37" s="42"/>
      <c r="ARM37" s="42"/>
      <c r="ARN37" s="42"/>
      <c r="ARO37" s="25" t="s">
        <v>18</v>
      </c>
      <c r="ARP37" s="50">
        <f>SUM(ARO16+ARP16+ARO20+ARP20+ARO24+ARP24+ARO28+ARP28+ARO32+ARP32)</f>
        <v>0</v>
      </c>
      <c r="ARQ37" s="42"/>
      <c r="ARR37" s="42"/>
      <c r="ARS37" s="42"/>
      <c r="ART37" s="42"/>
      <c r="ARU37" s="42"/>
      <c r="ARV37" s="42"/>
      <c r="ARW37" s="42"/>
      <c r="ARX37" s="42"/>
      <c r="ARY37" s="42"/>
      <c r="ARZ37" s="42"/>
      <c r="ASA37" s="42"/>
      <c r="ASB37" s="42"/>
      <c r="ASC37" s="42"/>
      <c r="ASD37" s="42"/>
      <c r="ASE37" s="42"/>
      <c r="ATT37" s="42"/>
      <c r="ATU37" s="42"/>
      <c r="ATV37" s="42"/>
      <c r="ATW37" s="42"/>
      <c r="ATX37" s="42"/>
      <c r="ATY37" s="42"/>
      <c r="ATZ37" s="42"/>
      <c r="AUA37" s="25" t="s">
        <v>18</v>
      </c>
      <c r="AUB37" s="50">
        <f>SUM(AUA16+AUB16+AUA20+AUB20+AUA24+AUB24+AUA28+AUB28+AUA32+AUB32)</f>
        <v>0</v>
      </c>
      <c r="AUC37" s="42"/>
      <c r="AUD37" s="42"/>
      <c r="AUE37" s="42"/>
      <c r="AUF37" s="42"/>
      <c r="AUG37" s="42"/>
      <c r="AUH37" s="42"/>
      <c r="AUI37" s="42"/>
      <c r="AUJ37" s="42"/>
      <c r="AUK37" s="42"/>
      <c r="AUL37" s="42"/>
      <c r="AUM37" s="42"/>
      <c r="AUN37" s="42"/>
      <c r="AUO37" s="42"/>
      <c r="AUP37" s="42"/>
      <c r="AUQ37" s="42"/>
      <c r="AWF37" s="42"/>
      <c r="AWG37" s="42"/>
      <c r="AWH37" s="42"/>
      <c r="AWI37" s="42"/>
      <c r="AWJ37" s="42"/>
      <c r="AWK37" s="42"/>
      <c r="AWL37" s="42"/>
      <c r="AWM37" s="25" t="s">
        <v>18</v>
      </c>
      <c r="AWN37" s="50">
        <f>SUM(AWM16+AWN16+AWM20+AWN20+AWM24+AWN24+AWM28+AWN28+AWM32+AWN32)</f>
        <v>0</v>
      </c>
      <c r="AWO37" s="42"/>
      <c r="AWP37" s="42"/>
      <c r="AWQ37" s="42"/>
      <c r="AWR37" s="42"/>
      <c r="AWS37" s="42"/>
      <c r="AWT37" s="42"/>
      <c r="AWU37" s="42"/>
      <c r="AWV37" s="42"/>
      <c r="AWW37" s="42"/>
      <c r="AWX37" s="42"/>
      <c r="AWY37" s="42"/>
      <c r="AWZ37" s="42"/>
      <c r="AXA37" s="42"/>
      <c r="AXB37" s="42"/>
      <c r="AXC37" s="42"/>
      <c r="AYR37" s="42"/>
      <c r="AYS37" s="42"/>
      <c r="AYT37" s="42"/>
      <c r="AYU37" s="42"/>
      <c r="AYV37" s="42"/>
      <c r="AYW37" s="42"/>
      <c r="AYX37" s="42"/>
      <c r="AYY37" s="25" t="s">
        <v>18</v>
      </c>
      <c r="AYZ37" s="50">
        <f>SUM(AYY16+AYZ16+AYY20+AYZ20+AYY24+AYZ24+AYY28+AYZ28+AYY32+AYZ32)</f>
        <v>0</v>
      </c>
      <c r="AZA37" s="42"/>
      <c r="AZB37" s="42"/>
      <c r="AZC37" s="42"/>
      <c r="AZD37" s="42"/>
      <c r="AZE37" s="42"/>
      <c r="AZF37" s="42"/>
      <c r="AZG37" s="42"/>
      <c r="AZH37" s="42"/>
      <c r="AZI37" s="42"/>
      <c r="AZJ37" s="42"/>
      <c r="AZK37" s="42"/>
      <c r="AZL37" s="42"/>
      <c r="AZM37" s="42"/>
      <c r="AZN37" s="42"/>
      <c r="AZO37" s="42"/>
      <c r="BBD37" s="42"/>
      <c r="BBE37" s="42"/>
      <c r="BBF37" s="42"/>
      <c r="BBG37" s="42"/>
      <c r="BBH37" s="42"/>
      <c r="BBI37" s="42"/>
      <c r="BBJ37" s="42"/>
      <c r="BBK37" s="25" t="s">
        <v>18</v>
      </c>
      <c r="BBL37" s="50">
        <f>SUM(BBK16+BBL16+BBK20+BBL20+BBK24+BBL24+BBK28+BBL28+BBK32+BBL32)</f>
        <v>0</v>
      </c>
      <c r="BBM37" s="42"/>
      <c r="BBN37" s="42"/>
      <c r="BBO37" s="42"/>
      <c r="BBP37" s="42"/>
      <c r="BBQ37" s="42"/>
      <c r="BBR37" s="42"/>
      <c r="BBS37" s="42"/>
      <c r="BBT37" s="42"/>
      <c r="BBU37" s="42"/>
      <c r="BBV37" s="42"/>
      <c r="BBW37" s="42"/>
      <c r="BBX37" s="42"/>
      <c r="BBY37" s="42"/>
      <c r="BBZ37" s="42"/>
      <c r="BCA37" s="42"/>
      <c r="BDP37" s="42"/>
      <c r="BDQ37" s="42"/>
      <c r="BDR37" s="42"/>
      <c r="BDS37" s="42"/>
      <c r="BDT37" s="42"/>
      <c r="BDU37" s="42"/>
      <c r="BDV37" s="42"/>
      <c r="BDW37" s="25" t="s">
        <v>18</v>
      </c>
      <c r="BDX37" s="50">
        <f>SUM(BDW16+BDX16+BDW20+BDX20+BDW24+BDX24+BDW28+BDX28+BDW32+BDX32)</f>
        <v>0</v>
      </c>
      <c r="BDY37" s="42"/>
      <c r="BDZ37" s="42"/>
      <c r="BEA37" s="42"/>
      <c r="BEB37" s="42"/>
      <c r="BEC37" s="42"/>
      <c r="BED37" s="42"/>
      <c r="BEE37" s="42"/>
      <c r="BEF37" s="42"/>
      <c r="BEG37" s="42"/>
      <c r="BEH37" s="42"/>
      <c r="BEI37" s="42"/>
      <c r="BEJ37" s="42"/>
      <c r="BEK37" s="42"/>
      <c r="BEL37" s="42"/>
      <c r="BEM37" s="42"/>
      <c r="BGB37" s="42"/>
      <c r="BGC37" s="42"/>
      <c r="BGD37" s="42"/>
      <c r="BGE37" s="42"/>
      <c r="BGF37" s="42"/>
      <c r="BGG37" s="42"/>
      <c r="BGH37" s="42"/>
      <c r="BGI37" s="25" t="s">
        <v>18</v>
      </c>
      <c r="BGJ37" s="50">
        <f>SUM(BGI16+BGJ16+BGI20+BGJ20+BGI24+BGJ24+BGI28+BGJ28+BGI32+BGJ32)</f>
        <v>0</v>
      </c>
      <c r="BGK37" s="42"/>
      <c r="BGL37" s="42"/>
      <c r="BGM37" s="42"/>
      <c r="BGN37" s="42"/>
      <c r="BGO37" s="42"/>
      <c r="BGP37" s="42"/>
      <c r="BGQ37" s="42"/>
      <c r="BGR37" s="42"/>
      <c r="BGS37" s="42"/>
      <c r="BGT37" s="42"/>
      <c r="BGU37" s="42"/>
      <c r="BGV37" s="42"/>
      <c r="BGW37" s="42"/>
      <c r="BGX37" s="42"/>
      <c r="BGY37" s="42"/>
      <c r="BIN37" s="42"/>
      <c r="BIO37" s="42"/>
      <c r="BIP37" s="42"/>
      <c r="BIQ37" s="42"/>
      <c r="BIR37" s="42"/>
      <c r="BIS37" s="42"/>
      <c r="BIT37" s="42"/>
      <c r="BIU37" s="25" t="s">
        <v>18</v>
      </c>
      <c r="BIV37" s="50">
        <f>SUM(BIU16+BIV16+BIU20+BIV20+BIU24+BIV24+BIU28+BIV28+BIU32+BIV32)</f>
        <v>0</v>
      </c>
      <c r="BIW37" s="42"/>
      <c r="BIX37" s="42"/>
      <c r="BIY37" s="42"/>
      <c r="BIZ37" s="42"/>
      <c r="BJA37" s="42"/>
      <c r="BJB37" s="42"/>
      <c r="BJC37" s="42"/>
      <c r="BJD37" s="42"/>
      <c r="BJE37" s="42"/>
      <c r="BJF37" s="42"/>
      <c r="BJG37" s="42"/>
      <c r="BJH37" s="42"/>
      <c r="BJI37" s="42"/>
      <c r="BJJ37" s="42"/>
      <c r="BJK37" s="42"/>
      <c r="BKZ37" s="42"/>
      <c r="BLA37" s="42"/>
      <c r="BLB37" s="42"/>
      <c r="BLC37" s="42"/>
      <c r="BLD37" s="42"/>
      <c r="BLE37" s="42"/>
      <c r="BLF37" s="42"/>
      <c r="BLG37" s="25" t="s">
        <v>18</v>
      </c>
      <c r="BLH37" s="50">
        <f>SUM(BLG16+BLH16+BLG20+BLH20+BLG24+BLH24+BLG28+BLH28+BLG32+BLH32)</f>
        <v>0</v>
      </c>
      <c r="BLI37" s="42"/>
      <c r="BLJ37" s="42"/>
      <c r="BLK37" s="42"/>
      <c r="BLL37" s="42"/>
      <c r="BLM37" s="42"/>
      <c r="BLN37" s="42"/>
      <c r="BLO37" s="42"/>
      <c r="BLP37" s="42"/>
      <c r="BLQ37" s="42"/>
      <c r="BLR37" s="42"/>
      <c r="BLS37" s="42"/>
      <c r="BLT37" s="42"/>
      <c r="BLU37" s="42"/>
      <c r="BLV37" s="42"/>
      <c r="BLW37" s="42"/>
      <c r="BNL37" s="42"/>
      <c r="BNM37" s="42"/>
      <c r="BNN37" s="42"/>
      <c r="BNO37" s="42"/>
      <c r="BNP37" s="42"/>
      <c r="BNQ37" s="42"/>
      <c r="BNR37" s="42"/>
      <c r="BNS37" s="25" t="s">
        <v>18</v>
      </c>
      <c r="BNT37" s="50">
        <f>SUM(BNS16+BNT16+BNS20+BNT20+BNS24+BNT24+BNS28+BNT28+BNS32+BNT32)</f>
        <v>0</v>
      </c>
      <c r="BNU37" s="42"/>
      <c r="BNV37" s="42"/>
      <c r="BNW37" s="42"/>
      <c r="BNX37" s="42"/>
      <c r="BNY37" s="42"/>
      <c r="BNZ37" s="42"/>
      <c r="BOA37" s="42"/>
      <c r="BOB37" s="42"/>
      <c r="BOC37" s="42"/>
      <c r="BOD37" s="42"/>
      <c r="BOE37" s="42"/>
      <c r="BOF37" s="42"/>
      <c r="BOG37" s="42"/>
      <c r="BOH37" s="42"/>
      <c r="BOI37" s="42"/>
      <c r="BPX37" s="42"/>
      <c r="BPY37" s="42"/>
      <c r="BPZ37" s="42"/>
      <c r="BQA37" s="42"/>
      <c r="BQB37" s="42"/>
      <c r="BQC37" s="42"/>
      <c r="BQD37" s="42"/>
      <c r="BQE37" s="25" t="s">
        <v>18</v>
      </c>
      <c r="BQF37" s="50">
        <f>SUM(BQE16+BQF16+BQE20+BQF20+BQE24+BQF24+BQE28+BQF28+BQE32+BQF32)</f>
        <v>0</v>
      </c>
      <c r="BQG37" s="42"/>
      <c r="BQH37" s="42"/>
      <c r="BQI37" s="42"/>
      <c r="BQJ37" s="42"/>
      <c r="BQK37" s="42"/>
      <c r="BQL37" s="42"/>
      <c r="BQM37" s="42"/>
      <c r="BQN37" s="42"/>
      <c r="BQO37" s="42"/>
      <c r="BQP37" s="42"/>
      <c r="BQQ37" s="42"/>
      <c r="BQR37" s="42"/>
      <c r="BQS37" s="42"/>
      <c r="BQT37" s="42"/>
      <c r="BQU37" s="42"/>
      <c r="BSJ37" s="42"/>
      <c r="BSK37" s="42"/>
      <c r="BSL37" s="42"/>
      <c r="BSM37" s="42"/>
      <c r="BSN37" s="42"/>
      <c r="BSO37" s="42"/>
      <c r="BSP37" s="42"/>
      <c r="BSQ37" s="25" t="s">
        <v>18</v>
      </c>
      <c r="BSR37" s="50">
        <f>SUM(BSQ16+BSR16+BSQ20+BSR20+BSQ24+BSR24+BSQ28+BSR28+BSQ32+BSR32)</f>
        <v>0</v>
      </c>
      <c r="BSS37" s="42"/>
      <c r="BST37" s="42"/>
      <c r="BSU37" s="42"/>
      <c r="BSV37" s="42"/>
      <c r="BSW37" s="42"/>
      <c r="BSX37" s="42"/>
      <c r="BSY37" s="42"/>
      <c r="BSZ37" s="42"/>
      <c r="BTA37" s="42"/>
      <c r="BTB37" s="42"/>
      <c r="BTC37" s="42"/>
      <c r="BTD37" s="42"/>
      <c r="BTE37" s="42"/>
      <c r="BTF37" s="42"/>
      <c r="BTG37" s="42"/>
      <c r="BUV37" s="42"/>
      <c r="BUW37" s="42"/>
      <c r="BUX37" s="42"/>
      <c r="BUY37" s="42"/>
      <c r="BUZ37" s="42"/>
      <c r="BVA37" s="42"/>
      <c r="BVB37" s="42"/>
      <c r="BVC37" s="25" t="s">
        <v>18</v>
      </c>
      <c r="BVD37" s="50">
        <f>SUM(BVC16+BVD16+BVC20+BVD20+BVC24+BVD24+BVC28+BVD28+BVC32+BVD32)</f>
        <v>0</v>
      </c>
      <c r="BVE37" s="42"/>
      <c r="BVF37" s="42"/>
      <c r="BVG37" s="42"/>
      <c r="BVH37" s="42"/>
      <c r="BVI37" s="42"/>
      <c r="BVJ37" s="42"/>
      <c r="BVK37" s="42"/>
      <c r="BVL37" s="42"/>
      <c r="BVM37" s="42"/>
      <c r="BVN37" s="42"/>
      <c r="BVO37" s="42"/>
      <c r="BVP37" s="42"/>
      <c r="BVQ37" s="42"/>
      <c r="BVR37" s="42"/>
      <c r="BVS37" s="42"/>
      <c r="BXH37" s="42"/>
      <c r="BXI37" s="42"/>
      <c r="BXJ37" s="42"/>
      <c r="BXK37" s="42"/>
      <c r="BXL37" s="42"/>
      <c r="BXM37" s="42"/>
      <c r="BXN37" s="42"/>
      <c r="BXO37" s="25" t="s">
        <v>18</v>
      </c>
      <c r="BXP37" s="50">
        <f>SUM(BXO16+BXP16+BXO20+BXP20+BXO24+BXP24+BXO28+BXP28+BXO32+BXP32)</f>
        <v>0</v>
      </c>
      <c r="BXQ37" s="42"/>
      <c r="BXR37" s="42"/>
      <c r="BXS37" s="42"/>
      <c r="BXT37" s="42"/>
      <c r="BXU37" s="42"/>
      <c r="BXV37" s="42"/>
      <c r="BXW37" s="42"/>
      <c r="BXX37" s="42"/>
      <c r="BXY37" s="42"/>
      <c r="BXZ37" s="42"/>
      <c r="BYA37" s="42"/>
      <c r="BYB37" s="42"/>
      <c r="BYC37" s="42"/>
      <c r="BYD37" s="42"/>
      <c r="BYE37" s="42"/>
      <c r="BZT37" s="42"/>
      <c r="BZU37" s="42"/>
      <c r="BZV37" s="42"/>
      <c r="BZW37" s="42"/>
      <c r="BZX37" s="42"/>
      <c r="BZY37" s="42"/>
      <c r="BZZ37" s="42"/>
      <c r="CAA37" s="25" t="s">
        <v>18</v>
      </c>
      <c r="CAB37" s="50">
        <f>SUM(CAA16+CAB16+CAA20+CAB20+CAA24+CAB24+CAA28+CAB28+CAA32+CAB32)</f>
        <v>0</v>
      </c>
      <c r="CAC37" s="42"/>
      <c r="CAD37" s="42"/>
      <c r="CAE37" s="42"/>
      <c r="CAF37" s="42"/>
      <c r="CAG37" s="42"/>
      <c r="CAH37" s="42"/>
      <c r="CAI37" s="42"/>
      <c r="CAJ37" s="42"/>
      <c r="CAK37" s="42"/>
      <c r="CAL37" s="42"/>
      <c r="CAM37" s="42"/>
      <c r="CAN37" s="42"/>
      <c r="CAO37" s="42"/>
      <c r="CAP37" s="42"/>
      <c r="CAQ37" s="42"/>
      <c r="CCF37" s="42"/>
      <c r="CCG37" s="42"/>
      <c r="CCH37" s="42"/>
      <c r="CCI37" s="42"/>
      <c r="CCJ37" s="42"/>
      <c r="CCK37" s="42"/>
      <c r="CCL37" s="42"/>
      <c r="CCM37" s="25" t="s">
        <v>18</v>
      </c>
      <c r="CCN37" s="50">
        <f>SUM(CCM16+CCN16+CCM20+CCN20+CCM24+CCN24+CCM28+CCN28+CCM32+CCN32)</f>
        <v>0</v>
      </c>
      <c r="CCO37" s="42"/>
      <c r="CCP37" s="42"/>
      <c r="CCQ37" s="42"/>
      <c r="CCR37" s="42"/>
      <c r="CCS37" s="42"/>
      <c r="CCT37" s="42"/>
      <c r="CCU37" s="42"/>
      <c r="CCV37" s="42"/>
      <c r="CCW37" s="42"/>
      <c r="CCX37" s="42"/>
      <c r="CCY37" s="42"/>
      <c r="CCZ37" s="42"/>
      <c r="CDA37" s="42"/>
      <c r="CDB37" s="42"/>
      <c r="CDC37" s="42"/>
      <c r="CER37" s="42"/>
      <c r="CES37" s="42"/>
      <c r="CET37" s="42"/>
      <c r="CEU37" s="42"/>
      <c r="CEV37" s="42"/>
      <c r="CEW37" s="42"/>
      <c r="CEX37" s="42"/>
      <c r="CEY37" s="25" t="s">
        <v>18</v>
      </c>
      <c r="CEZ37" s="50">
        <f>SUM(CEY16+CEZ16+CEY20+CEZ20+CEY24+CEZ24+CEY28+CEZ28+CEY32+CEZ32)</f>
        <v>0</v>
      </c>
      <c r="CFA37" s="42"/>
      <c r="CFB37" s="42"/>
      <c r="CFC37" s="42"/>
      <c r="CFD37" s="42"/>
      <c r="CFE37" s="42"/>
      <c r="CFF37" s="42"/>
      <c r="CFG37" s="42"/>
      <c r="CFH37" s="42"/>
      <c r="CFI37" s="42"/>
      <c r="CFJ37" s="42"/>
      <c r="CFK37" s="42"/>
      <c r="CFL37" s="42"/>
      <c r="CFM37" s="42"/>
      <c r="CFN37" s="42"/>
      <c r="CFO37" s="42"/>
      <c r="CHD37" s="42"/>
      <c r="CHE37" s="42"/>
      <c r="CHF37" s="42"/>
      <c r="CHG37" s="42"/>
      <c r="CHH37" s="42"/>
      <c r="CHI37" s="42"/>
      <c r="CHJ37" s="42"/>
      <c r="CHK37" s="25" t="s">
        <v>18</v>
      </c>
      <c r="CHL37" s="50">
        <f>SUM(CHK16+CHL16+CHK20+CHL20+CHK24+CHL24+CHK28+CHL28+CHK32+CHL32)</f>
        <v>0</v>
      </c>
      <c r="CHM37" s="42"/>
      <c r="CHN37" s="42"/>
      <c r="CHO37" s="42"/>
      <c r="CHP37" s="42"/>
      <c r="CHQ37" s="42"/>
      <c r="CHR37" s="42"/>
      <c r="CHS37" s="42"/>
      <c r="CHT37" s="42"/>
      <c r="CHU37" s="42"/>
      <c r="CHV37" s="42"/>
      <c r="CHW37" s="42"/>
      <c r="CHX37" s="42"/>
      <c r="CHY37" s="42"/>
      <c r="CHZ37" s="42"/>
      <c r="CIA37" s="42"/>
      <c r="CJP37" s="42"/>
      <c r="CJQ37" s="42"/>
      <c r="CJR37" s="42"/>
      <c r="CJS37" s="42"/>
      <c r="CJT37" s="42"/>
      <c r="CJU37" s="42"/>
      <c r="CJV37" s="42"/>
      <c r="CJW37" s="25" t="s">
        <v>18</v>
      </c>
      <c r="CJX37" s="50">
        <f>SUM(CJW16+CJX16+CJW20+CJX20+CJW24+CJX24+CJW28+CJX28+CJW32+CJX32)</f>
        <v>0</v>
      </c>
      <c r="CJY37" s="42"/>
      <c r="CJZ37" s="42"/>
      <c r="CKA37" s="42"/>
      <c r="CKB37" s="42"/>
      <c r="CKC37" s="42"/>
      <c r="CKD37" s="42"/>
      <c r="CKE37" s="42"/>
      <c r="CKF37" s="42"/>
      <c r="CKG37" s="42"/>
      <c r="CKH37" s="42"/>
      <c r="CKI37" s="42"/>
      <c r="CKJ37" s="42"/>
      <c r="CKK37" s="42"/>
      <c r="CKL37" s="42"/>
      <c r="CKM37" s="42"/>
      <c r="CMB37" s="42"/>
      <c r="CMC37" s="42"/>
      <c r="CMD37" s="42"/>
      <c r="CME37" s="42"/>
      <c r="CMF37" s="42"/>
      <c r="CMG37" s="42"/>
      <c r="CMH37" s="42"/>
      <c r="CMI37" s="25" t="s">
        <v>18</v>
      </c>
      <c r="CMJ37" s="50">
        <f>SUM(CMI16+CMJ16+CMI20+CMJ20+CMI24+CMJ24+CMI28+CMJ28+CMI32+CMJ32)</f>
        <v>0</v>
      </c>
      <c r="CMK37" s="42"/>
      <c r="CML37" s="42"/>
      <c r="CMM37" s="42"/>
      <c r="CMN37" s="42"/>
      <c r="CMO37" s="42"/>
      <c r="CMP37" s="42"/>
      <c r="CMQ37" s="42"/>
      <c r="CMR37" s="42"/>
      <c r="CMS37" s="42"/>
      <c r="CMT37" s="42"/>
      <c r="CMU37" s="42"/>
      <c r="CMV37" s="42"/>
      <c r="CMW37" s="42"/>
      <c r="CMX37" s="42"/>
      <c r="CMY37" s="42"/>
      <c r="CON37" s="42"/>
      <c r="COO37" s="42"/>
      <c r="COP37" s="42"/>
      <c r="COQ37" s="42"/>
      <c r="COR37" s="42"/>
      <c r="COS37" s="42"/>
      <c r="COT37" s="42"/>
      <c r="COU37" s="25" t="s">
        <v>18</v>
      </c>
      <c r="COV37" s="50">
        <f>SUM(COU16+COV16+COU20+COV20+COU24+COV24+COU28+COV28+COU32+COV32)</f>
        <v>0</v>
      </c>
      <c r="COW37" s="42"/>
      <c r="COX37" s="42"/>
      <c r="COY37" s="42"/>
      <c r="COZ37" s="42"/>
      <c r="CPA37" s="42"/>
      <c r="CPB37" s="42"/>
      <c r="CPC37" s="42"/>
      <c r="CPD37" s="42"/>
      <c r="CPE37" s="42"/>
      <c r="CPF37" s="42"/>
      <c r="CPG37" s="42"/>
      <c r="CPH37" s="42"/>
      <c r="CPI37" s="42"/>
      <c r="CPJ37" s="42"/>
      <c r="CPK37" s="42"/>
      <c r="CQZ37" s="42"/>
      <c r="CRA37" s="42"/>
      <c r="CRB37" s="42"/>
      <c r="CRC37" s="42"/>
      <c r="CRD37" s="42"/>
      <c r="CRE37" s="42"/>
      <c r="CRF37" s="42"/>
      <c r="CRG37" s="25" t="s">
        <v>18</v>
      </c>
      <c r="CRH37" s="50">
        <f>SUM(CRG16+CRH16+CRG20+CRH20+CRG24+CRH24+CRG28+CRH28+CRG32+CRH32)</f>
        <v>0</v>
      </c>
      <c r="CRI37" s="42"/>
      <c r="CRJ37" s="42"/>
      <c r="CRK37" s="42"/>
      <c r="CRL37" s="42"/>
      <c r="CRM37" s="42"/>
      <c r="CRN37" s="42"/>
      <c r="CRO37" s="42"/>
      <c r="CRP37" s="42"/>
      <c r="CRQ37" s="42"/>
      <c r="CRR37" s="42"/>
      <c r="CRS37" s="42"/>
      <c r="CRT37" s="42"/>
      <c r="CRU37" s="42"/>
      <c r="CRV37" s="42"/>
      <c r="CRW37" s="42"/>
      <c r="CTL37" s="42"/>
      <c r="CTM37" s="42"/>
      <c r="CTN37" s="42"/>
      <c r="CTO37" s="42"/>
      <c r="CTP37" s="42"/>
      <c r="CTQ37" s="42"/>
      <c r="CTR37" s="42"/>
      <c r="CTS37" s="25" t="s">
        <v>18</v>
      </c>
      <c r="CTT37" s="50">
        <f>SUM(CTS16+CTT16+CTS20+CTT20+CTS24+CTT24+CTS28+CTT28+CTS32+CTT32)</f>
        <v>0</v>
      </c>
      <c r="CTU37" s="42"/>
      <c r="CTV37" s="42"/>
      <c r="CTW37" s="42"/>
      <c r="CTX37" s="42"/>
      <c r="CTY37" s="42"/>
      <c r="CTZ37" s="42"/>
      <c r="CUA37" s="42"/>
      <c r="CUB37" s="42"/>
      <c r="CUC37" s="42"/>
      <c r="CUD37" s="42"/>
      <c r="CUE37" s="42"/>
      <c r="CUF37" s="42"/>
      <c r="CUG37" s="42"/>
      <c r="CUH37" s="42"/>
      <c r="CUI37" s="42"/>
      <c r="CVX37" s="42"/>
      <c r="CVY37" s="42"/>
      <c r="CVZ37" s="42"/>
      <c r="CWA37" s="42"/>
      <c r="CWB37" s="42"/>
      <c r="CWC37" s="42"/>
      <c r="CWD37" s="42"/>
      <c r="CWE37" s="25" t="s">
        <v>18</v>
      </c>
      <c r="CWF37" s="50">
        <f>SUM(CWE16+CWF16+CWE20+CWF20+CWE24+CWF24+CWE28+CWF28+CWE32+CWF32)</f>
        <v>0</v>
      </c>
      <c r="CWG37" s="42"/>
      <c r="CWH37" s="42"/>
      <c r="CWI37" s="42"/>
      <c r="CWJ37" s="42"/>
      <c r="CWK37" s="42"/>
      <c r="CWL37" s="42"/>
      <c r="CWM37" s="42"/>
      <c r="CWN37" s="42"/>
      <c r="CWO37" s="42"/>
      <c r="CWP37" s="42"/>
      <c r="CWQ37" s="42"/>
      <c r="CWR37" s="42"/>
      <c r="CWS37" s="42"/>
      <c r="CWT37" s="42"/>
      <c r="CWU37" s="42"/>
      <c r="CYJ37" s="42"/>
      <c r="CYK37" s="42"/>
      <c r="CYL37" s="42"/>
      <c r="CYM37" s="42"/>
      <c r="CYN37" s="42"/>
      <c r="CYO37" s="42"/>
      <c r="CYP37" s="42"/>
      <c r="CYQ37" s="25" t="s">
        <v>18</v>
      </c>
      <c r="CYR37" s="50">
        <f>SUM(CYQ16+CYR16+CYQ20+CYR20+CYQ24+CYR24+CYQ28+CYR28+CYQ32+CYR32)</f>
        <v>0</v>
      </c>
      <c r="CYS37" s="42"/>
      <c r="CYT37" s="42"/>
      <c r="CYU37" s="42"/>
      <c r="CYV37" s="42"/>
      <c r="CYW37" s="42"/>
      <c r="CYX37" s="42"/>
      <c r="CYY37" s="42"/>
      <c r="CYZ37" s="42"/>
      <c r="CZA37" s="42"/>
      <c r="CZB37" s="42"/>
      <c r="CZC37" s="42"/>
      <c r="CZD37" s="42"/>
      <c r="CZE37" s="42"/>
      <c r="CZF37" s="42"/>
      <c r="CZG37" s="42"/>
      <c r="DAV37" s="42"/>
      <c r="DAW37" s="42"/>
      <c r="DAX37" s="42"/>
      <c r="DAY37" s="42"/>
      <c r="DAZ37" s="42"/>
      <c r="DBA37" s="42"/>
      <c r="DBB37" s="42"/>
      <c r="DBC37" s="25" t="s">
        <v>18</v>
      </c>
      <c r="DBD37" s="50">
        <f>SUM(DBC16+DBD16+DBC20+DBD20+DBC24+DBD24+DBC28+DBD28+DBC32+DBD32)</f>
        <v>0</v>
      </c>
      <c r="DBE37" s="42"/>
      <c r="DBF37" s="42"/>
      <c r="DBG37" s="42"/>
      <c r="DBH37" s="42"/>
      <c r="DBI37" s="42"/>
      <c r="DBJ37" s="42"/>
      <c r="DBK37" s="42"/>
      <c r="DBL37" s="42"/>
      <c r="DBM37" s="42"/>
      <c r="DBN37" s="42"/>
      <c r="DBO37" s="42"/>
      <c r="DBP37" s="42"/>
      <c r="DBQ37" s="42"/>
      <c r="DBR37" s="42"/>
      <c r="DBS37" s="42"/>
      <c r="DDH37" s="42"/>
      <c r="DDI37" s="42"/>
      <c r="DDJ37" s="42"/>
      <c r="DDK37" s="42"/>
      <c r="DDL37" s="42"/>
      <c r="DDM37" s="42"/>
      <c r="DDN37" s="42"/>
      <c r="DDO37" s="25" t="s">
        <v>18</v>
      </c>
      <c r="DDP37" s="50">
        <f>SUM(DDO16+DDP16+DDO20+DDP20+DDO24+DDP24+DDO28+DDP28+DDO32+DDP32)</f>
        <v>0</v>
      </c>
      <c r="DDQ37" s="42"/>
      <c r="DDR37" s="42"/>
      <c r="DDS37" s="42"/>
      <c r="DDT37" s="42"/>
      <c r="DDU37" s="42"/>
      <c r="DDV37" s="42"/>
      <c r="DDW37" s="42"/>
      <c r="DDX37" s="42"/>
      <c r="DDY37" s="42"/>
      <c r="DDZ37" s="42"/>
      <c r="DEA37" s="42"/>
      <c r="DEB37" s="42"/>
      <c r="DEC37" s="42"/>
      <c r="DED37" s="42"/>
      <c r="DEE37" s="42"/>
      <c r="DFT37" s="42"/>
      <c r="DFU37" s="42"/>
      <c r="DFV37" s="42"/>
      <c r="DFW37" s="42"/>
      <c r="DFX37" s="42"/>
      <c r="DFY37" s="42"/>
      <c r="DFZ37" s="42"/>
      <c r="DGA37" s="25" t="s">
        <v>18</v>
      </c>
      <c r="DGB37" s="50">
        <f>SUM(DGA16+DGB16+DGA20+DGB20+DGA24+DGB24+DGA28+DGB28+DGA32+DGB32)</f>
        <v>0</v>
      </c>
      <c r="DGC37" s="42"/>
      <c r="DGD37" s="42"/>
      <c r="DGE37" s="42"/>
      <c r="DGF37" s="42"/>
      <c r="DGG37" s="42"/>
      <c r="DGH37" s="42"/>
      <c r="DGI37" s="42"/>
      <c r="DGJ37" s="42"/>
      <c r="DGK37" s="42"/>
      <c r="DGL37" s="42"/>
      <c r="DGM37" s="42"/>
      <c r="DGN37" s="42"/>
      <c r="DGO37" s="42"/>
      <c r="DGP37" s="42"/>
      <c r="DGQ37" s="42"/>
      <c r="DIF37" s="42"/>
      <c r="DIG37" s="42"/>
      <c r="DIH37" s="42"/>
      <c r="DII37" s="42"/>
      <c r="DIJ37" s="42"/>
      <c r="DIK37" s="42"/>
      <c r="DIL37" s="42"/>
      <c r="DIM37" s="25" t="s">
        <v>18</v>
      </c>
      <c r="DIN37" s="50">
        <f>SUM(DIM16+DIN16+DIM20+DIN20+DIM24+DIN24+DIM28+DIN28+DIM32+DIN32)</f>
        <v>0</v>
      </c>
      <c r="DIO37" s="42"/>
      <c r="DIP37" s="42"/>
      <c r="DIQ37" s="42"/>
      <c r="DIR37" s="42"/>
      <c r="DIS37" s="42"/>
      <c r="DIT37" s="42"/>
      <c r="DIU37" s="42"/>
      <c r="DIV37" s="42"/>
      <c r="DIW37" s="42"/>
      <c r="DIX37" s="42"/>
      <c r="DIY37" s="42"/>
      <c r="DIZ37" s="42"/>
      <c r="DJA37" s="42"/>
      <c r="DJB37" s="42"/>
      <c r="DJC37" s="42"/>
      <c r="DKR37" s="42"/>
      <c r="DKS37" s="42"/>
      <c r="DKT37" s="42"/>
      <c r="DKU37" s="42"/>
      <c r="DKV37" s="42"/>
      <c r="DKW37" s="42"/>
      <c r="DKX37" s="42"/>
      <c r="DKY37" s="25" t="s">
        <v>18</v>
      </c>
      <c r="DKZ37" s="50">
        <f>SUM(DKY16+DKZ16+DKY20+DKZ20+DKY24+DKZ24+DKY28+DKZ28+DKY32+DKZ32)</f>
        <v>0</v>
      </c>
      <c r="DLA37" s="42"/>
      <c r="DLB37" s="42"/>
      <c r="DLC37" s="42"/>
      <c r="DLD37" s="42"/>
      <c r="DLE37" s="42"/>
      <c r="DLF37" s="42"/>
      <c r="DLG37" s="42"/>
      <c r="DLH37" s="42"/>
      <c r="DLI37" s="42"/>
      <c r="DLJ37" s="42"/>
      <c r="DLK37" s="42"/>
      <c r="DLL37" s="42"/>
      <c r="DLM37" s="42"/>
      <c r="DLN37" s="42"/>
      <c r="DLO37" s="42"/>
      <c r="DND37" s="42"/>
      <c r="DNE37" s="42"/>
      <c r="DNF37" s="42"/>
      <c r="DNG37" s="42"/>
      <c r="DNH37" s="42"/>
      <c r="DNI37" s="42"/>
      <c r="DNJ37" s="42"/>
      <c r="DNK37" s="25" t="s">
        <v>18</v>
      </c>
      <c r="DNL37" s="50">
        <f>SUM(DNK16+DNL16+DNK20+DNL20+DNK24+DNL24+DNK28+DNL28+DNK32+DNL32)</f>
        <v>0</v>
      </c>
      <c r="DNM37" s="42"/>
      <c r="DNN37" s="42"/>
      <c r="DNO37" s="42"/>
      <c r="DNP37" s="42"/>
      <c r="DNQ37" s="42"/>
      <c r="DNR37" s="42"/>
      <c r="DNS37" s="42"/>
      <c r="DNT37" s="42"/>
      <c r="DNU37" s="42"/>
      <c r="DNV37" s="42"/>
      <c r="DNW37" s="42"/>
      <c r="DNX37" s="42"/>
      <c r="DNY37" s="42"/>
      <c r="DNZ37" s="42"/>
      <c r="DOA37" s="42"/>
      <c r="DPP37" s="42"/>
      <c r="DPQ37" s="42"/>
      <c r="DPR37" s="42"/>
      <c r="DPS37" s="42"/>
      <c r="DPT37" s="42"/>
      <c r="DPU37" s="42"/>
      <c r="DPV37" s="42"/>
      <c r="DPW37" s="25" t="s">
        <v>18</v>
      </c>
      <c r="DPX37" s="50">
        <f>SUM(DPW16+DPX16+DPW20+DPX20+DPW24+DPX24+DPW28+DPX28+DPW32+DPX32)</f>
        <v>0</v>
      </c>
      <c r="DPY37" s="42"/>
      <c r="DPZ37" s="42"/>
      <c r="DQA37" s="42"/>
      <c r="DQB37" s="42"/>
      <c r="DQC37" s="42"/>
      <c r="DQD37" s="42"/>
      <c r="DQE37" s="42"/>
      <c r="DQF37" s="42"/>
      <c r="DQG37" s="42"/>
      <c r="DQH37" s="42"/>
      <c r="DQI37" s="42"/>
      <c r="DQJ37" s="42"/>
      <c r="DQK37" s="42"/>
      <c r="DQL37" s="42"/>
      <c r="DQM37" s="42"/>
      <c r="DSB37" s="42"/>
      <c r="DSC37" s="42"/>
      <c r="DSD37" s="42"/>
      <c r="DSE37" s="42"/>
      <c r="DSF37" s="42"/>
      <c r="DSG37" s="42"/>
      <c r="DSH37" s="42"/>
      <c r="DSI37" s="25" t="s">
        <v>18</v>
      </c>
      <c r="DSJ37" s="50">
        <f>SUM(DSI16+DSJ16+DSI20+DSJ20+DSI24+DSJ24+DSI28+DSJ28+DSI32+DSJ32)</f>
        <v>0</v>
      </c>
      <c r="DSK37" s="42"/>
      <c r="DSL37" s="42"/>
      <c r="DSM37" s="42"/>
      <c r="DSN37" s="42"/>
      <c r="DSO37" s="42"/>
      <c r="DSP37" s="42"/>
      <c r="DSQ37" s="42"/>
      <c r="DSR37" s="42"/>
      <c r="DSS37" s="42"/>
      <c r="DST37" s="42"/>
      <c r="DSU37" s="42"/>
      <c r="DSV37" s="42"/>
      <c r="DSW37" s="42"/>
      <c r="DSX37" s="42"/>
      <c r="DSY37" s="42"/>
      <c r="DUN37" s="42"/>
      <c r="DUO37" s="42"/>
      <c r="DUP37" s="42"/>
      <c r="DUQ37" s="42"/>
      <c r="DUR37" s="42"/>
      <c r="DUS37" s="42"/>
      <c r="DUT37" s="42"/>
      <c r="DUU37" s="25" t="s">
        <v>18</v>
      </c>
      <c r="DUV37" s="50">
        <f>SUM(DUU16+DUV16+DUU20+DUV20+DUU24+DUV24+DUU28+DUV28+DUU32+DUV32)</f>
        <v>0</v>
      </c>
      <c r="DUW37" s="42"/>
      <c r="DUX37" s="42"/>
      <c r="DUY37" s="42"/>
      <c r="DUZ37" s="42"/>
      <c r="DVA37" s="42"/>
      <c r="DVB37" s="42"/>
      <c r="DVC37" s="42"/>
      <c r="DVD37" s="42"/>
      <c r="DVE37" s="42"/>
      <c r="DVF37" s="42"/>
      <c r="DVG37" s="42"/>
      <c r="DVH37" s="42"/>
      <c r="DVI37" s="42"/>
      <c r="DVJ37" s="42"/>
      <c r="DVK37" s="42"/>
      <c r="DWZ37" s="42"/>
      <c r="DXA37" s="42"/>
      <c r="DXB37" s="42"/>
      <c r="DXC37" s="42"/>
      <c r="DXD37" s="42"/>
      <c r="DXE37" s="42"/>
      <c r="DXF37" s="42"/>
      <c r="DXG37" s="25" t="s">
        <v>18</v>
      </c>
      <c r="DXH37" s="50">
        <f>SUM(DXG16+DXH16+DXG20+DXH20+DXG24+DXH24+DXG28+DXH28+DXG32+DXH32)</f>
        <v>0</v>
      </c>
      <c r="DXI37" s="42"/>
      <c r="DXJ37" s="42"/>
      <c r="DXK37" s="42"/>
      <c r="DXL37" s="42"/>
      <c r="DXM37" s="42"/>
      <c r="DXN37" s="42"/>
      <c r="DXO37" s="42"/>
      <c r="DXP37" s="42"/>
      <c r="DXQ37" s="42"/>
      <c r="DXR37" s="42"/>
      <c r="DXS37" s="42"/>
      <c r="DXT37" s="42"/>
      <c r="DXU37" s="42"/>
      <c r="DXV37" s="42"/>
      <c r="DXW37" s="42"/>
      <c r="DZL37" s="42"/>
      <c r="DZM37" s="42"/>
      <c r="DZN37" s="42"/>
      <c r="DZO37" s="42"/>
      <c r="DZP37" s="42"/>
      <c r="DZQ37" s="42"/>
      <c r="DZR37" s="42"/>
      <c r="DZS37" s="25" t="s">
        <v>18</v>
      </c>
      <c r="DZT37" s="50">
        <f>SUM(DZS16+DZT16+DZS20+DZT20+DZS24+DZT24+DZS28+DZT28+DZS32+DZT32)</f>
        <v>0</v>
      </c>
      <c r="DZU37" s="42"/>
      <c r="DZV37" s="42"/>
      <c r="DZW37" s="42"/>
      <c r="DZX37" s="42"/>
      <c r="DZY37" s="42"/>
      <c r="DZZ37" s="42"/>
      <c r="EAA37" s="42"/>
      <c r="EAB37" s="42"/>
      <c r="EAC37" s="42"/>
      <c r="EAD37" s="42"/>
      <c r="EAE37" s="42"/>
      <c r="EAF37" s="42"/>
      <c r="EAG37" s="42"/>
      <c r="EAH37" s="42"/>
      <c r="EAI37" s="42"/>
      <c r="EBX37" s="42"/>
      <c r="EBY37" s="42"/>
      <c r="EBZ37" s="42"/>
      <c r="ECA37" s="42"/>
      <c r="ECB37" s="42"/>
      <c r="ECC37" s="42"/>
      <c r="ECD37" s="42"/>
      <c r="ECE37" s="25" t="s">
        <v>18</v>
      </c>
      <c r="ECF37" s="50">
        <f>SUM(ECE16+ECF16+ECE20+ECF20+ECE24+ECF24+ECE28+ECF28+ECE32+ECF32)</f>
        <v>0</v>
      </c>
      <c r="ECG37" s="42"/>
      <c r="ECH37" s="42"/>
      <c r="ECI37" s="42"/>
      <c r="ECJ37" s="42"/>
      <c r="ECK37" s="42"/>
      <c r="ECL37" s="42"/>
      <c r="ECM37" s="42"/>
      <c r="ECN37" s="42"/>
      <c r="ECO37" s="42"/>
      <c r="ECP37" s="42"/>
      <c r="ECQ37" s="42"/>
      <c r="ECR37" s="42"/>
      <c r="ECS37" s="42"/>
      <c r="ECT37" s="42"/>
      <c r="ECU37" s="42"/>
      <c r="EEJ37" s="42"/>
      <c r="EEK37" s="42"/>
      <c r="EEL37" s="42"/>
      <c r="EEM37" s="42"/>
      <c r="EEN37" s="42"/>
      <c r="EEO37" s="42"/>
      <c r="EEP37" s="42"/>
      <c r="EEQ37" s="25" t="s">
        <v>18</v>
      </c>
      <c r="EER37" s="50">
        <f>SUM(EEQ16+EER16+EEQ20+EER20+EEQ24+EER24+EEQ28+EER28+EEQ32+EER32)</f>
        <v>0</v>
      </c>
      <c r="EES37" s="42"/>
      <c r="EET37" s="42"/>
      <c r="EEU37" s="42"/>
      <c r="EEV37" s="42"/>
      <c r="EEW37" s="42"/>
      <c r="EEX37" s="42"/>
      <c r="EEY37" s="42"/>
      <c r="EEZ37" s="42"/>
      <c r="EFA37" s="42"/>
      <c r="EFB37" s="42"/>
      <c r="EFC37" s="42"/>
      <c r="EFD37" s="42"/>
      <c r="EFE37" s="42"/>
      <c r="EFF37" s="42"/>
      <c r="EFG37" s="42"/>
      <c r="EGV37" s="42"/>
      <c r="EGW37" s="42"/>
      <c r="EGX37" s="42"/>
      <c r="EGY37" s="42"/>
      <c r="EGZ37" s="42"/>
      <c r="EHA37" s="42"/>
      <c r="EHB37" s="42"/>
      <c r="EHC37" s="25" t="s">
        <v>18</v>
      </c>
      <c r="EHD37" s="50">
        <f>SUM(EHC16+EHD16+EHC20+EHD20+EHC24+EHD24+EHC28+EHD28+EHC32+EHD32)</f>
        <v>0</v>
      </c>
      <c r="EHE37" s="42"/>
      <c r="EHF37" s="42"/>
      <c r="EHG37" s="42"/>
      <c r="EHH37" s="42"/>
      <c r="EHI37" s="42"/>
      <c r="EHJ37" s="42"/>
      <c r="EHK37" s="42"/>
      <c r="EHL37" s="42"/>
      <c r="EHM37" s="42"/>
      <c r="EHN37" s="42"/>
      <c r="EHO37" s="42"/>
      <c r="EHP37" s="42"/>
      <c r="EHQ37" s="42"/>
      <c r="EHR37" s="42"/>
      <c r="EHS37" s="42"/>
      <c r="EJH37" s="42"/>
      <c r="EJI37" s="42"/>
      <c r="EJJ37" s="42"/>
      <c r="EJK37" s="42"/>
      <c r="EJL37" s="42"/>
      <c r="EJM37" s="42"/>
      <c r="EJN37" s="42"/>
      <c r="EJO37" s="25" t="s">
        <v>18</v>
      </c>
      <c r="EJP37" s="50">
        <f>SUM(EJO16+EJP16+EJO20+EJP20+EJO24+EJP24+EJO28+EJP28+EJO32+EJP32)</f>
        <v>0</v>
      </c>
      <c r="EJQ37" s="42"/>
      <c r="EJR37" s="42"/>
      <c r="EJS37" s="42"/>
      <c r="EJT37" s="42"/>
      <c r="EJU37" s="42"/>
      <c r="EJV37" s="42"/>
      <c r="EJW37" s="42"/>
      <c r="EJX37" s="42"/>
      <c r="EJY37" s="42"/>
      <c r="EJZ37" s="42"/>
      <c r="EKA37" s="42"/>
      <c r="EKB37" s="42"/>
      <c r="EKC37" s="42"/>
      <c r="EKD37" s="42"/>
      <c r="EKE37" s="42"/>
      <c r="ELT37" s="42"/>
      <c r="ELU37" s="42"/>
      <c r="ELV37" s="42"/>
      <c r="ELW37" s="42"/>
      <c r="ELX37" s="42"/>
      <c r="ELY37" s="42"/>
      <c r="ELZ37" s="42"/>
      <c r="EMA37" s="25" t="s">
        <v>18</v>
      </c>
      <c r="EMB37" s="50">
        <f>SUM(EMA16+EMB16+EMA20+EMB20+EMA24+EMB24+EMA28+EMB28+EMA32+EMB32)</f>
        <v>0</v>
      </c>
      <c r="EMC37" s="42"/>
      <c r="EMD37" s="42"/>
      <c r="EME37" s="42"/>
      <c r="EMF37" s="42"/>
      <c r="EMG37" s="42"/>
      <c r="EMH37" s="42"/>
      <c r="EMI37" s="42"/>
      <c r="EMJ37" s="42"/>
      <c r="EMK37" s="42"/>
      <c r="EML37" s="42"/>
      <c r="EMM37" s="42"/>
      <c r="EMN37" s="42"/>
      <c r="EMO37" s="42"/>
      <c r="EMP37" s="42"/>
      <c r="EMQ37" s="42"/>
      <c r="EOF37" s="42"/>
      <c r="EOG37" s="42"/>
      <c r="EOH37" s="42"/>
      <c r="EOI37" s="42"/>
      <c r="EOJ37" s="42"/>
      <c r="EOK37" s="42"/>
      <c r="EOL37" s="42"/>
      <c r="EOM37" s="25" t="s">
        <v>18</v>
      </c>
      <c r="EON37" s="50">
        <f>SUM(EOM16+EON16+EOM20+EON20+EOM24+EON24+EOM28+EON28+EOM32+EON32)</f>
        <v>0</v>
      </c>
      <c r="EOO37" s="42"/>
      <c r="EOP37" s="42"/>
      <c r="EOQ37" s="42"/>
      <c r="EOR37" s="42"/>
      <c r="EOS37" s="42"/>
      <c r="EOT37" s="42"/>
      <c r="EOU37" s="42"/>
      <c r="EOV37" s="42"/>
      <c r="EOW37" s="42"/>
      <c r="EOX37" s="42"/>
      <c r="EOY37" s="42"/>
      <c r="EOZ37" s="42"/>
      <c r="EPA37" s="42"/>
      <c r="EPB37" s="42"/>
      <c r="EPC37" s="42"/>
      <c r="EQR37" s="42"/>
      <c r="EQS37" s="42"/>
      <c r="EQT37" s="42"/>
      <c r="EQU37" s="42"/>
      <c r="EQV37" s="42"/>
      <c r="EQW37" s="42"/>
      <c r="EQX37" s="42"/>
      <c r="EQY37" s="25" t="s">
        <v>18</v>
      </c>
      <c r="EQZ37" s="50">
        <f>SUM(EQY16+EQZ16+EQY20+EQZ20+EQY24+EQZ24+EQY28+EQZ28+EQY32+EQZ32)</f>
        <v>0</v>
      </c>
      <c r="ERA37" s="42"/>
      <c r="ERB37" s="42"/>
      <c r="ERC37" s="42"/>
      <c r="ERD37" s="42"/>
      <c r="ERE37" s="42"/>
      <c r="ERF37" s="42"/>
      <c r="ERG37" s="42"/>
      <c r="ERH37" s="42"/>
      <c r="ERI37" s="42"/>
      <c r="ERJ37" s="42"/>
      <c r="ERK37" s="42"/>
      <c r="ERL37" s="42"/>
      <c r="ERM37" s="42"/>
      <c r="ERN37" s="42"/>
      <c r="ERO37" s="42"/>
      <c r="ETD37" s="42"/>
      <c r="ETE37" s="42"/>
      <c r="ETF37" s="42"/>
      <c r="ETG37" s="42"/>
      <c r="ETH37" s="42"/>
      <c r="ETI37" s="42"/>
      <c r="ETJ37" s="42"/>
      <c r="ETK37" s="25" t="s">
        <v>18</v>
      </c>
      <c r="ETL37" s="50">
        <f>SUM(ETK16+ETL16+ETK20+ETL20+ETK24+ETL24+ETK28+ETL28+ETK32+ETL32)</f>
        <v>0</v>
      </c>
      <c r="ETM37" s="42"/>
      <c r="ETN37" s="42"/>
      <c r="ETO37" s="42"/>
      <c r="ETP37" s="42"/>
      <c r="ETQ37" s="42"/>
      <c r="ETR37" s="42"/>
      <c r="ETS37" s="42"/>
      <c r="ETT37" s="42"/>
      <c r="ETU37" s="42"/>
      <c r="ETV37" s="42"/>
      <c r="ETW37" s="42"/>
      <c r="ETX37" s="42"/>
      <c r="ETY37" s="42"/>
      <c r="ETZ37" s="42"/>
      <c r="EUA37" s="42"/>
      <c r="EVP37" s="42"/>
      <c r="EVQ37" s="42"/>
      <c r="EVR37" s="42"/>
      <c r="EVS37" s="42"/>
      <c r="EVT37" s="42"/>
      <c r="EVU37" s="42"/>
      <c r="EVV37" s="42"/>
      <c r="EVW37" s="25" t="s">
        <v>18</v>
      </c>
      <c r="EVX37" s="50">
        <f>SUM(EVW16+EVX16+EVW20+EVX20+EVW24+EVX24+EVW28+EVX28+EVW32+EVX32)</f>
        <v>0</v>
      </c>
      <c r="EVY37" s="42"/>
      <c r="EVZ37" s="42"/>
      <c r="EWA37" s="42"/>
      <c r="EWB37" s="42"/>
      <c r="EWC37" s="42"/>
      <c r="EWD37" s="42"/>
      <c r="EWE37" s="42"/>
      <c r="EWF37" s="42"/>
      <c r="EWG37" s="42"/>
      <c r="EWH37" s="42"/>
      <c r="EWI37" s="42"/>
      <c r="EWJ37" s="42"/>
      <c r="EWK37" s="42"/>
      <c r="EWL37" s="42"/>
      <c r="EWM37" s="42"/>
      <c r="EYB37" s="42"/>
      <c r="EYC37" s="42"/>
      <c r="EYD37" s="42"/>
      <c r="EYE37" s="42"/>
      <c r="EYF37" s="42"/>
      <c r="EYG37" s="42"/>
      <c r="EYH37" s="42"/>
      <c r="EYI37" s="25" t="s">
        <v>18</v>
      </c>
      <c r="EYJ37" s="50">
        <f>SUM(EYI16+EYJ16+EYI20+EYJ20+EYI24+EYJ24+EYI28+EYJ28+EYI32+EYJ32)</f>
        <v>0</v>
      </c>
      <c r="EYK37" s="42"/>
      <c r="EYL37" s="42"/>
      <c r="EYM37" s="42"/>
      <c r="EYN37" s="42"/>
      <c r="EYO37" s="42"/>
      <c r="EYP37" s="42"/>
      <c r="EYQ37" s="42"/>
      <c r="EYR37" s="42"/>
      <c r="EYS37" s="42"/>
      <c r="EYT37" s="42"/>
      <c r="EYU37" s="42"/>
      <c r="EYV37" s="42"/>
      <c r="EYW37" s="42"/>
      <c r="EYX37" s="42"/>
      <c r="EYY37" s="42"/>
      <c r="FAN37" s="42"/>
      <c r="FAO37" s="42"/>
      <c r="FAP37" s="42"/>
      <c r="FAQ37" s="42"/>
      <c r="FAR37" s="42"/>
      <c r="FAS37" s="42"/>
      <c r="FAT37" s="42"/>
      <c r="FAU37" s="25" t="s">
        <v>18</v>
      </c>
      <c r="FAV37" s="50">
        <f>SUM(FAU16+FAV16+FAU20+FAV20+FAU24+FAV24+FAU28+FAV28+FAU32+FAV32)</f>
        <v>0</v>
      </c>
      <c r="FAW37" s="42"/>
      <c r="FAX37" s="42"/>
      <c r="FAY37" s="42"/>
      <c r="FAZ37" s="42"/>
      <c r="FBA37" s="42"/>
      <c r="FBB37" s="42"/>
      <c r="FBC37" s="42"/>
      <c r="FBD37" s="42"/>
      <c r="FBE37" s="42"/>
      <c r="FBF37" s="42"/>
      <c r="FBG37" s="42"/>
      <c r="FBH37" s="42"/>
      <c r="FBI37" s="42"/>
      <c r="FBJ37" s="42"/>
      <c r="FBK37" s="42"/>
      <c r="FCZ37" s="42"/>
      <c r="FDA37" s="42"/>
      <c r="FDB37" s="42"/>
      <c r="FDC37" s="42"/>
      <c r="FDD37" s="42"/>
      <c r="FDE37" s="42"/>
      <c r="FDF37" s="42"/>
      <c r="FDG37" s="25" t="s">
        <v>18</v>
      </c>
      <c r="FDH37" s="50">
        <f>SUM(FDG16+FDH16+FDG20+FDH20+FDG24+FDH24+FDG28+FDH28+FDG32+FDH32)</f>
        <v>0</v>
      </c>
      <c r="FDI37" s="42"/>
      <c r="FDJ37" s="42"/>
      <c r="FDK37" s="42"/>
      <c r="FDL37" s="42"/>
      <c r="FDM37" s="42"/>
      <c r="FDN37" s="42"/>
      <c r="FDO37" s="42"/>
      <c r="FDP37" s="42"/>
      <c r="FDQ37" s="42"/>
      <c r="FDR37" s="42"/>
      <c r="FDS37" s="42"/>
      <c r="FDT37" s="42"/>
      <c r="FDU37" s="42"/>
      <c r="FDV37" s="42"/>
      <c r="FDW37" s="42"/>
      <c r="FFL37" s="42"/>
      <c r="FFM37" s="42"/>
      <c r="FFN37" s="42"/>
      <c r="FFO37" s="42"/>
      <c r="FFP37" s="42"/>
      <c r="FFQ37" s="42"/>
      <c r="FFR37" s="42"/>
      <c r="FFS37" s="25" t="s">
        <v>18</v>
      </c>
      <c r="FFT37" s="50">
        <f>SUM(FFS16+FFT16+FFS20+FFT20+FFS24+FFT24+FFS28+FFT28+FFS32+FFT32)</f>
        <v>0</v>
      </c>
      <c r="FFU37" s="42"/>
      <c r="FFV37" s="42"/>
      <c r="FFW37" s="42"/>
      <c r="FFX37" s="42"/>
      <c r="FFY37" s="42"/>
      <c r="FFZ37" s="42"/>
      <c r="FGA37" s="42"/>
      <c r="FGB37" s="42"/>
      <c r="FGC37" s="42"/>
      <c r="FGD37" s="42"/>
      <c r="FGE37" s="42"/>
      <c r="FGF37" s="42"/>
      <c r="FGG37" s="42"/>
      <c r="FGH37" s="42"/>
      <c r="FGI37" s="42"/>
      <c r="FHX37" s="42"/>
      <c r="FHY37" s="42"/>
      <c r="FHZ37" s="42"/>
      <c r="FIA37" s="42"/>
      <c r="FIB37" s="42"/>
      <c r="FIC37" s="42"/>
      <c r="FID37" s="42"/>
      <c r="FIE37" s="25" t="s">
        <v>18</v>
      </c>
      <c r="FIF37" s="50">
        <f>SUM(FIE16+FIF16+FIE20+FIF20+FIE24+FIF24+FIE28+FIF28+FIE32+FIF32)</f>
        <v>0</v>
      </c>
      <c r="FIG37" s="42"/>
      <c r="FIH37" s="42"/>
      <c r="FII37" s="42"/>
      <c r="FIJ37" s="42"/>
      <c r="FIK37" s="42"/>
      <c r="FIL37" s="42"/>
      <c r="FIM37" s="42"/>
      <c r="FIN37" s="42"/>
      <c r="FIO37" s="42"/>
      <c r="FIP37" s="42"/>
      <c r="FIQ37" s="42"/>
      <c r="FIR37" s="42"/>
      <c r="FIS37" s="42"/>
      <c r="FIT37" s="42"/>
      <c r="FIU37" s="42"/>
      <c r="FKJ37" s="42"/>
      <c r="FKK37" s="42"/>
      <c r="FKL37" s="42"/>
      <c r="FKM37" s="42"/>
      <c r="FKN37" s="42"/>
      <c r="FKO37" s="42"/>
      <c r="FKP37" s="42"/>
      <c r="FKQ37" s="25" t="s">
        <v>18</v>
      </c>
      <c r="FKR37" s="50">
        <f>SUM(FKQ16+FKR16+FKQ20+FKR20+FKQ24+FKR24+FKQ28+FKR28+FKQ32+FKR32)</f>
        <v>0</v>
      </c>
      <c r="FKS37" s="42"/>
      <c r="FKT37" s="42"/>
      <c r="FKU37" s="42"/>
      <c r="FKV37" s="42"/>
      <c r="FKW37" s="42"/>
      <c r="FKX37" s="42"/>
      <c r="FKY37" s="42"/>
      <c r="FKZ37" s="42"/>
      <c r="FLA37" s="42"/>
      <c r="FLB37" s="42"/>
      <c r="FLC37" s="42"/>
      <c r="FLD37" s="42"/>
      <c r="FLE37" s="42"/>
      <c r="FLF37" s="42"/>
      <c r="FLG37" s="42"/>
      <c r="FMV37" s="42"/>
      <c r="FMW37" s="42"/>
      <c r="FMX37" s="42"/>
      <c r="FMY37" s="42"/>
      <c r="FMZ37" s="42"/>
      <c r="FNA37" s="42"/>
      <c r="FNB37" s="42"/>
      <c r="FNC37" s="25" t="s">
        <v>18</v>
      </c>
      <c r="FND37" s="50">
        <f>SUM(FNC16+FND16+FNC20+FND20+FNC24+FND24+FNC28+FND28+FNC32+FND32)</f>
        <v>0</v>
      </c>
      <c r="FNE37" s="42"/>
      <c r="FNF37" s="42"/>
      <c r="FNG37" s="42"/>
      <c r="FNH37" s="42"/>
      <c r="FNI37" s="42"/>
      <c r="FNJ37" s="42"/>
      <c r="FNK37" s="42"/>
      <c r="FNL37" s="42"/>
      <c r="FNM37" s="42"/>
      <c r="FNN37" s="42"/>
      <c r="FNO37" s="42"/>
      <c r="FNP37" s="42"/>
      <c r="FNQ37" s="42"/>
      <c r="FNR37" s="42"/>
      <c r="FNS37" s="42"/>
      <c r="FPH37" s="42"/>
      <c r="FPI37" s="42"/>
      <c r="FPJ37" s="42"/>
      <c r="FPK37" s="42"/>
      <c r="FPL37" s="42"/>
      <c r="FPM37" s="42"/>
      <c r="FPN37" s="42"/>
      <c r="FPO37" s="25" t="s">
        <v>18</v>
      </c>
      <c r="FPP37" s="50">
        <f>SUM(FPO16+FPP16+FPO20+FPP20+FPO24+FPP24+FPO28+FPP28+FPO32+FPP32)</f>
        <v>0</v>
      </c>
      <c r="FPQ37" s="42"/>
      <c r="FPR37" s="42"/>
      <c r="FPS37" s="42"/>
      <c r="FPT37" s="42"/>
      <c r="FPU37" s="42"/>
      <c r="FPV37" s="42"/>
      <c r="FPW37" s="42"/>
      <c r="FPX37" s="42"/>
      <c r="FPY37" s="42"/>
      <c r="FPZ37" s="42"/>
      <c r="FQA37" s="42"/>
      <c r="FQB37" s="42"/>
      <c r="FQC37" s="42"/>
      <c r="FQD37" s="42"/>
      <c r="FQE37" s="42"/>
      <c r="FRT37" s="42"/>
      <c r="FRU37" s="42"/>
      <c r="FRV37" s="42"/>
      <c r="FRW37" s="42"/>
      <c r="FRX37" s="42"/>
      <c r="FRY37" s="42"/>
      <c r="FRZ37" s="42"/>
      <c r="FSA37" s="25" t="s">
        <v>18</v>
      </c>
      <c r="FSB37" s="50">
        <f>SUM(FSA16+FSB16+FSA20+FSB20+FSA24+FSB24+FSA28+FSB28+FSA32+FSB32)</f>
        <v>0</v>
      </c>
      <c r="FSC37" s="42"/>
      <c r="FSD37" s="42"/>
      <c r="FSE37" s="42"/>
      <c r="FSF37" s="42"/>
      <c r="FSG37" s="42"/>
      <c r="FSH37" s="42"/>
      <c r="FSI37" s="42"/>
      <c r="FSJ37" s="42"/>
      <c r="FSK37" s="42"/>
      <c r="FSL37" s="42"/>
      <c r="FSM37" s="42"/>
      <c r="FSN37" s="42"/>
      <c r="FSO37" s="42"/>
      <c r="FSP37" s="42"/>
      <c r="FSQ37" s="42"/>
      <c r="FUF37" s="42"/>
      <c r="FUG37" s="42"/>
      <c r="FUH37" s="42"/>
      <c r="FUI37" s="42"/>
      <c r="FUJ37" s="42"/>
      <c r="FUK37" s="42"/>
      <c r="FUL37" s="42"/>
      <c r="FUM37" s="25" t="s">
        <v>18</v>
      </c>
      <c r="FUN37" s="50">
        <f>SUM(FUM16+FUN16+FUM20+FUN20+FUM24+FUN24+FUM28+FUN28+FUM32+FUN32)</f>
        <v>0</v>
      </c>
      <c r="FUO37" s="42"/>
      <c r="FUP37" s="42"/>
      <c r="FUQ37" s="42"/>
      <c r="FUR37" s="42"/>
      <c r="FUS37" s="42"/>
      <c r="FUT37" s="42"/>
      <c r="FUU37" s="42"/>
      <c r="FUV37" s="42"/>
      <c r="FUW37" s="42"/>
      <c r="FUX37" s="42"/>
      <c r="FUY37" s="42"/>
      <c r="FUZ37" s="42"/>
      <c r="FVA37" s="42"/>
      <c r="FVB37" s="42"/>
      <c r="FVC37" s="42"/>
      <c r="FWR37" s="42"/>
      <c r="FWS37" s="42"/>
      <c r="FWT37" s="42"/>
      <c r="FWU37" s="42"/>
      <c r="FWV37" s="42"/>
      <c r="FWW37" s="42"/>
      <c r="FWX37" s="42"/>
      <c r="FWY37" s="25" t="s">
        <v>18</v>
      </c>
      <c r="FWZ37" s="50">
        <f>SUM(FWY16+FWZ16+FWY20+FWZ20+FWY24+FWZ24+FWY28+FWZ28+FWY32+FWZ32)</f>
        <v>0</v>
      </c>
      <c r="FXA37" s="42"/>
      <c r="FXB37" s="42"/>
      <c r="FXC37" s="42"/>
      <c r="FXD37" s="42"/>
      <c r="FXE37" s="42"/>
      <c r="FXF37" s="42"/>
      <c r="FXG37" s="42"/>
      <c r="FXH37" s="42"/>
      <c r="FXI37" s="42"/>
      <c r="FXJ37" s="42"/>
      <c r="FXK37" s="42"/>
      <c r="FXL37" s="42"/>
      <c r="FXM37" s="42"/>
      <c r="FXN37" s="42"/>
      <c r="FXO37" s="42"/>
      <c r="FZD37" s="42"/>
      <c r="FZE37" s="42"/>
      <c r="FZF37" s="42"/>
      <c r="FZG37" s="42"/>
      <c r="FZH37" s="42"/>
      <c r="FZI37" s="42"/>
      <c r="FZJ37" s="42"/>
      <c r="FZK37" s="25" t="s">
        <v>18</v>
      </c>
      <c r="FZL37" s="50">
        <f>SUM(FZK16+FZL16+FZK20+FZL20+FZK24+FZL24+FZK28+FZL28+FZK32+FZL32)</f>
        <v>0</v>
      </c>
      <c r="FZM37" s="42"/>
      <c r="FZN37" s="42"/>
      <c r="FZO37" s="42"/>
      <c r="FZP37" s="42"/>
      <c r="FZQ37" s="42"/>
      <c r="FZR37" s="42"/>
      <c r="FZS37" s="42"/>
      <c r="FZT37" s="42"/>
      <c r="FZU37" s="42"/>
      <c r="FZV37" s="42"/>
      <c r="FZW37" s="42"/>
      <c r="FZX37" s="42"/>
      <c r="FZY37" s="42"/>
      <c r="FZZ37" s="42"/>
      <c r="GAA37" s="42"/>
      <c r="GBP37" s="42"/>
      <c r="GBQ37" s="42"/>
      <c r="GBR37" s="42"/>
      <c r="GBS37" s="42"/>
      <c r="GBT37" s="42"/>
      <c r="GBU37" s="42"/>
      <c r="GBV37" s="42"/>
      <c r="GBW37" s="25" t="s">
        <v>18</v>
      </c>
      <c r="GBX37" s="50">
        <f>SUM(GBW16+GBX16+GBW20+GBX20+GBW24+GBX24+GBW28+GBX28+GBW32+GBX32)</f>
        <v>0</v>
      </c>
      <c r="GBY37" s="42"/>
      <c r="GBZ37" s="42"/>
      <c r="GCA37" s="42"/>
      <c r="GCB37" s="42"/>
      <c r="GCC37" s="42"/>
      <c r="GCD37" s="42"/>
      <c r="GCE37" s="42"/>
      <c r="GCF37" s="42"/>
      <c r="GCG37" s="42"/>
      <c r="GCH37" s="42"/>
      <c r="GCI37" s="42"/>
      <c r="GCJ37" s="42"/>
      <c r="GCK37" s="42"/>
      <c r="GCL37" s="42"/>
      <c r="GCM37" s="42"/>
      <c r="GEB37" s="42"/>
      <c r="GEC37" s="42"/>
      <c r="GED37" s="42"/>
      <c r="GEE37" s="42"/>
      <c r="GEF37" s="42"/>
      <c r="GEG37" s="42"/>
      <c r="GEH37" s="42"/>
      <c r="GEI37" s="25" t="s">
        <v>18</v>
      </c>
      <c r="GEJ37" s="50">
        <f>SUM(GEI16+GEJ16+GEI20+GEJ20+GEI24+GEJ24+GEI28+GEJ28+GEI32+GEJ32)</f>
        <v>0</v>
      </c>
      <c r="GEK37" s="42"/>
      <c r="GEL37" s="42"/>
      <c r="GEM37" s="42"/>
      <c r="GEN37" s="42"/>
      <c r="GEO37" s="42"/>
      <c r="GEP37" s="42"/>
      <c r="GEQ37" s="42"/>
      <c r="GER37" s="42"/>
      <c r="GES37" s="42"/>
      <c r="GET37" s="42"/>
      <c r="GEU37" s="42"/>
      <c r="GEV37" s="42"/>
      <c r="GEW37" s="42"/>
      <c r="GEX37" s="42"/>
      <c r="GEY37" s="42"/>
      <c r="GGN37" s="42"/>
      <c r="GGO37" s="42"/>
      <c r="GGP37" s="42"/>
      <c r="GGQ37" s="42"/>
      <c r="GGR37" s="42"/>
      <c r="GGS37" s="42"/>
      <c r="GGT37" s="42"/>
      <c r="GGU37" s="25" t="s">
        <v>18</v>
      </c>
      <c r="GGV37" s="50">
        <f>SUM(GGU16+GGV16+GGU20+GGV20+GGU24+GGV24+GGU28+GGV28+GGU32+GGV32)</f>
        <v>0</v>
      </c>
      <c r="GGW37" s="42"/>
      <c r="GGX37" s="42"/>
      <c r="GGY37" s="42"/>
      <c r="GGZ37" s="42"/>
      <c r="GHA37" s="42"/>
      <c r="GHB37" s="42"/>
      <c r="GHC37" s="42"/>
      <c r="GHD37" s="42"/>
      <c r="GHE37" s="42"/>
      <c r="GHF37" s="42"/>
      <c r="GHG37" s="42"/>
      <c r="GHH37" s="42"/>
      <c r="GHI37" s="42"/>
      <c r="GHJ37" s="42"/>
      <c r="GHK37" s="42"/>
      <c r="GIZ37" s="42"/>
      <c r="GJA37" s="42"/>
      <c r="GJB37" s="42"/>
      <c r="GJC37" s="42"/>
      <c r="GJD37" s="42"/>
      <c r="GJE37" s="42"/>
      <c r="GJF37" s="42"/>
      <c r="GJG37" s="25" t="s">
        <v>18</v>
      </c>
      <c r="GJH37" s="50">
        <f>SUM(GJG16+GJH16+GJG20+GJH20+GJG24+GJH24+GJG28+GJH28+GJG32+GJH32)</f>
        <v>0</v>
      </c>
      <c r="GJI37" s="42"/>
      <c r="GJJ37" s="42"/>
      <c r="GJK37" s="42"/>
      <c r="GJL37" s="42"/>
      <c r="GJM37" s="42"/>
      <c r="GJN37" s="42"/>
      <c r="GJO37" s="42"/>
      <c r="GJP37" s="42"/>
      <c r="GJQ37" s="42"/>
      <c r="GJR37" s="42"/>
      <c r="GJS37" s="42"/>
      <c r="GJT37" s="42"/>
      <c r="GJU37" s="42"/>
      <c r="GJV37" s="42"/>
      <c r="GJW37" s="42"/>
      <c r="GLL37" s="42"/>
      <c r="GLM37" s="42"/>
      <c r="GLN37" s="42"/>
      <c r="GLO37" s="42"/>
      <c r="GLP37" s="42"/>
      <c r="GLQ37" s="42"/>
      <c r="GLR37" s="42"/>
      <c r="GLS37" s="25" t="s">
        <v>18</v>
      </c>
      <c r="GLT37" s="50">
        <f>SUM(GLS16+GLT16+GLS20+GLT20+GLS24+GLT24+GLS28+GLT28+GLS32+GLT32)</f>
        <v>0</v>
      </c>
      <c r="GLU37" s="42"/>
      <c r="GLV37" s="42"/>
      <c r="GLW37" s="42"/>
      <c r="GLX37" s="42"/>
      <c r="GLY37" s="42"/>
      <c r="GLZ37" s="42"/>
      <c r="GMA37" s="42"/>
      <c r="GMB37" s="42"/>
      <c r="GMC37" s="42"/>
      <c r="GMD37" s="42"/>
      <c r="GME37" s="42"/>
      <c r="GMF37" s="42"/>
      <c r="GMG37" s="42"/>
      <c r="GMH37" s="42"/>
      <c r="GMI37" s="42"/>
      <c r="GNX37" s="42"/>
      <c r="GNY37" s="42"/>
      <c r="GNZ37" s="42"/>
      <c r="GOA37" s="42"/>
      <c r="GOB37" s="42"/>
      <c r="GOC37" s="42"/>
      <c r="GOD37" s="42"/>
      <c r="GOE37" s="25" t="s">
        <v>18</v>
      </c>
      <c r="GOF37" s="50">
        <f>SUM(GOE16+GOF16+GOE20+GOF20+GOE24+GOF24+GOE28+GOF28+GOE32+GOF32)</f>
        <v>0</v>
      </c>
      <c r="GOG37" s="42"/>
      <c r="GOH37" s="42"/>
      <c r="GOI37" s="42"/>
      <c r="GOJ37" s="42"/>
      <c r="GOK37" s="42"/>
      <c r="GOL37" s="42"/>
      <c r="GOM37" s="42"/>
      <c r="GON37" s="42"/>
      <c r="GOO37" s="42"/>
      <c r="GOP37" s="42"/>
      <c r="GOQ37" s="42"/>
      <c r="GOR37" s="42"/>
      <c r="GOS37" s="42"/>
      <c r="GOT37" s="42"/>
      <c r="GOU37" s="42"/>
      <c r="GQJ37" s="42"/>
      <c r="GQK37" s="42"/>
      <c r="GQL37" s="42"/>
      <c r="GQM37" s="42"/>
      <c r="GQN37" s="42"/>
      <c r="GQO37" s="42"/>
      <c r="GQP37" s="42"/>
      <c r="GQQ37" s="25" t="s">
        <v>18</v>
      </c>
      <c r="GQR37" s="50">
        <f>SUM(GQQ16+GQR16+GQQ20+GQR20+GQQ24+GQR24+GQQ28+GQR28+GQQ32+GQR32)</f>
        <v>0</v>
      </c>
      <c r="GQS37" s="42"/>
      <c r="GQT37" s="42"/>
      <c r="GQU37" s="42"/>
      <c r="GQV37" s="42"/>
      <c r="GQW37" s="42"/>
      <c r="GQX37" s="42"/>
      <c r="GQY37" s="42"/>
      <c r="GQZ37" s="42"/>
      <c r="GRA37" s="42"/>
      <c r="GRB37" s="42"/>
      <c r="GRC37" s="42"/>
      <c r="GRD37" s="42"/>
      <c r="GRE37" s="42"/>
      <c r="GRF37" s="42"/>
      <c r="GRG37" s="42"/>
      <c r="GSV37" s="42"/>
      <c r="GSW37" s="42"/>
      <c r="GSX37" s="42"/>
      <c r="GSY37" s="42"/>
      <c r="GSZ37" s="42"/>
      <c r="GTA37" s="42"/>
      <c r="GTB37" s="42"/>
      <c r="GTC37" s="25" t="s">
        <v>18</v>
      </c>
      <c r="GTD37" s="50">
        <f>SUM(GTC16+GTD16+GTC20+GTD20+GTC24+GTD24+GTC28+GTD28+GTC32+GTD32)</f>
        <v>0</v>
      </c>
      <c r="GTE37" s="42"/>
      <c r="GTF37" s="42"/>
      <c r="GTG37" s="42"/>
      <c r="GTH37" s="42"/>
      <c r="GTI37" s="42"/>
      <c r="GTJ37" s="42"/>
      <c r="GTK37" s="42"/>
      <c r="GTL37" s="42"/>
      <c r="GTM37" s="42"/>
      <c r="GTN37" s="42"/>
      <c r="GTO37" s="42"/>
      <c r="GTP37" s="42"/>
      <c r="GTQ37" s="42"/>
      <c r="GTR37" s="42"/>
      <c r="GTS37" s="42"/>
      <c r="GVH37" s="42"/>
      <c r="GVI37" s="42"/>
      <c r="GVJ37" s="42"/>
      <c r="GVK37" s="42"/>
      <c r="GVL37" s="42"/>
      <c r="GVM37" s="42"/>
      <c r="GVN37" s="42"/>
      <c r="GVO37" s="25" t="s">
        <v>18</v>
      </c>
      <c r="GVP37" s="50">
        <f>SUM(GVO16+GVP16+GVO20+GVP20+GVO24+GVP24+GVO28+GVP28+GVO32+GVP32)</f>
        <v>0</v>
      </c>
      <c r="GVQ37" s="42"/>
      <c r="GVR37" s="42"/>
      <c r="GVS37" s="42"/>
      <c r="GVT37" s="42"/>
      <c r="GVU37" s="42"/>
      <c r="GVV37" s="42"/>
      <c r="GVW37" s="42"/>
      <c r="GVX37" s="42"/>
      <c r="GVY37" s="42"/>
      <c r="GVZ37" s="42"/>
      <c r="GWA37" s="42"/>
      <c r="GWB37" s="42"/>
      <c r="GWC37" s="42"/>
      <c r="GWD37" s="42"/>
      <c r="GWE37" s="42"/>
      <c r="GXT37" s="42"/>
      <c r="GXU37" s="42"/>
      <c r="GXV37" s="42"/>
      <c r="GXW37" s="42"/>
      <c r="GXX37" s="42"/>
      <c r="GXY37" s="42"/>
      <c r="GXZ37" s="42"/>
      <c r="GYA37" s="25" t="s">
        <v>18</v>
      </c>
      <c r="GYB37" s="50">
        <f>SUM(GYA16+GYB16+GYA20+GYB20+GYA24+GYB24+GYA28+GYB28+GYA32+GYB32)</f>
        <v>0</v>
      </c>
      <c r="GYC37" s="42"/>
      <c r="GYD37" s="42"/>
      <c r="GYE37" s="42"/>
      <c r="GYF37" s="42"/>
      <c r="GYG37" s="42"/>
      <c r="GYH37" s="42"/>
      <c r="GYI37" s="42"/>
      <c r="GYJ37" s="42"/>
      <c r="GYK37" s="42"/>
      <c r="GYL37" s="42"/>
      <c r="GYM37" s="42"/>
      <c r="GYN37" s="42"/>
      <c r="GYO37" s="42"/>
      <c r="GYP37" s="42"/>
      <c r="GYQ37" s="42"/>
      <c r="HAF37" s="42"/>
      <c r="HAG37" s="42"/>
      <c r="HAH37" s="42"/>
      <c r="HAI37" s="42"/>
      <c r="HAJ37" s="42"/>
      <c r="HAK37" s="42"/>
      <c r="HAL37" s="42"/>
      <c r="HAM37" s="25" t="s">
        <v>18</v>
      </c>
      <c r="HAN37" s="50">
        <f>SUM(HAM16+HAN16+HAM20+HAN20+HAM24+HAN24+HAM28+HAN28+HAM32+HAN32)</f>
        <v>0</v>
      </c>
      <c r="HAO37" s="42"/>
      <c r="HAP37" s="42"/>
      <c r="HAQ37" s="42"/>
      <c r="HAR37" s="42"/>
      <c r="HAS37" s="42"/>
      <c r="HAT37" s="42"/>
      <c r="HAU37" s="42"/>
      <c r="HAV37" s="42"/>
      <c r="HAW37" s="42"/>
      <c r="HAX37" s="42"/>
      <c r="HAY37" s="42"/>
      <c r="HAZ37" s="42"/>
      <c r="HBA37" s="42"/>
      <c r="HBB37" s="42"/>
      <c r="HBC37" s="42"/>
      <c r="HCR37" s="42"/>
      <c r="HCS37" s="42"/>
      <c r="HCT37" s="42"/>
      <c r="HCU37" s="42"/>
      <c r="HCV37" s="42"/>
      <c r="HCW37" s="42"/>
      <c r="HCX37" s="42"/>
      <c r="HCY37" s="25" t="s">
        <v>18</v>
      </c>
      <c r="HCZ37" s="50">
        <f>SUM(HCY16+HCZ16+HCY20+HCZ20+HCY24+HCZ24+HCY28+HCZ28+HCY32+HCZ32)</f>
        <v>0</v>
      </c>
      <c r="HDA37" s="42"/>
      <c r="HDB37" s="42"/>
      <c r="HDC37" s="42"/>
      <c r="HDD37" s="42"/>
      <c r="HDE37" s="42"/>
      <c r="HDF37" s="42"/>
      <c r="HDG37" s="42"/>
      <c r="HDH37" s="42"/>
      <c r="HDI37" s="42"/>
      <c r="HDJ37" s="42"/>
      <c r="HDK37" s="42"/>
      <c r="HDL37" s="42"/>
      <c r="HDM37" s="42"/>
      <c r="HDN37" s="42"/>
      <c r="HDO37" s="42"/>
      <c r="HFD37" s="42"/>
      <c r="HFE37" s="42"/>
      <c r="HFF37" s="42"/>
      <c r="HFG37" s="42"/>
      <c r="HFH37" s="42"/>
      <c r="HFI37" s="42"/>
      <c r="HFJ37" s="42"/>
      <c r="HFK37" s="25" t="s">
        <v>18</v>
      </c>
      <c r="HFL37" s="50">
        <f>SUM(HFK16+HFL16+HFK20+HFL20+HFK24+HFL24+HFK28+HFL28+HFK32+HFL32)</f>
        <v>0</v>
      </c>
      <c r="HFM37" s="42"/>
      <c r="HFN37" s="42"/>
      <c r="HFO37" s="42"/>
      <c r="HFP37" s="42"/>
      <c r="HFQ37" s="42"/>
      <c r="HFR37" s="42"/>
      <c r="HFS37" s="42"/>
      <c r="HFT37" s="42"/>
      <c r="HFU37" s="42"/>
      <c r="HFV37" s="42"/>
      <c r="HFW37" s="42"/>
      <c r="HFX37" s="42"/>
      <c r="HFY37" s="42"/>
      <c r="HFZ37" s="42"/>
      <c r="HGA37" s="42"/>
      <c r="HHP37" s="42"/>
      <c r="HHQ37" s="42"/>
      <c r="HHR37" s="42"/>
      <c r="HHS37" s="42"/>
      <c r="HHT37" s="42"/>
      <c r="HHU37" s="42"/>
      <c r="HHV37" s="42"/>
      <c r="HHW37" s="25" t="s">
        <v>18</v>
      </c>
      <c r="HHX37" s="50">
        <f>SUM(HHW16+HHX16+HHW20+HHX20+HHW24+HHX24+HHW28+HHX28+HHW32+HHX32)</f>
        <v>0</v>
      </c>
      <c r="HHY37" s="42"/>
      <c r="HHZ37" s="42"/>
      <c r="HIA37" s="42"/>
      <c r="HIB37" s="42"/>
      <c r="HIC37" s="42"/>
      <c r="HID37" s="42"/>
      <c r="HIE37" s="42"/>
      <c r="HIF37" s="42"/>
      <c r="HIG37" s="42"/>
      <c r="HIH37" s="42"/>
      <c r="HII37" s="42"/>
      <c r="HIJ37" s="42"/>
      <c r="HIK37" s="42"/>
      <c r="HIL37" s="42"/>
      <c r="HIM37" s="42"/>
      <c r="HKB37" s="42"/>
      <c r="HKC37" s="42"/>
      <c r="HKD37" s="42"/>
      <c r="HKE37" s="42"/>
      <c r="HKF37" s="42"/>
      <c r="HKG37" s="42"/>
      <c r="HKH37" s="42"/>
      <c r="HKI37" s="25" t="s">
        <v>18</v>
      </c>
      <c r="HKJ37" s="50">
        <f>SUM(HKI16+HKJ16+HKI20+HKJ20+HKI24+HKJ24+HKI28+HKJ28+HKI32+HKJ32)</f>
        <v>0</v>
      </c>
      <c r="HKK37" s="42"/>
      <c r="HKL37" s="42"/>
      <c r="HKM37" s="42"/>
      <c r="HKN37" s="42"/>
      <c r="HKO37" s="42"/>
      <c r="HKP37" s="42"/>
      <c r="HKQ37" s="42"/>
      <c r="HKR37" s="42"/>
      <c r="HKS37" s="42"/>
      <c r="HKT37" s="42"/>
      <c r="HKU37" s="42"/>
      <c r="HKV37" s="42"/>
      <c r="HKW37" s="42"/>
      <c r="HKX37" s="42"/>
      <c r="HKY37" s="42"/>
      <c r="HMN37" s="42"/>
      <c r="HMO37" s="42"/>
      <c r="HMP37" s="42"/>
      <c r="HMQ37" s="42"/>
      <c r="HMR37" s="42"/>
      <c r="HMS37" s="42"/>
      <c r="HMT37" s="42"/>
      <c r="HMU37" s="25" t="s">
        <v>18</v>
      </c>
      <c r="HMV37" s="50">
        <f>SUM(HMU16+HMV16+HMU20+HMV20+HMU24+HMV24+HMU28+HMV28+HMU32+HMV32)</f>
        <v>0</v>
      </c>
      <c r="HMW37" s="42"/>
      <c r="HMX37" s="42"/>
      <c r="HMY37" s="42"/>
      <c r="HMZ37" s="42"/>
      <c r="HNA37" s="42"/>
      <c r="HNB37" s="42"/>
      <c r="HNC37" s="42"/>
      <c r="HND37" s="42"/>
      <c r="HNE37" s="42"/>
      <c r="HNF37" s="42"/>
      <c r="HNG37" s="42"/>
      <c r="HNH37" s="42"/>
      <c r="HNI37" s="42"/>
      <c r="HNJ37" s="42"/>
      <c r="HNK37" s="42"/>
      <c r="HOZ37" s="42"/>
      <c r="HPA37" s="42"/>
      <c r="HPB37" s="42"/>
      <c r="HPC37" s="42"/>
      <c r="HPD37" s="42"/>
      <c r="HPE37" s="42"/>
      <c r="HPF37" s="42"/>
      <c r="HPG37" s="25" t="s">
        <v>18</v>
      </c>
      <c r="HPH37" s="50">
        <f>SUM(HPG16+HPH16+HPG20+HPH20+HPG24+HPH24+HPG28+HPH28+HPG32+HPH32)</f>
        <v>0</v>
      </c>
      <c r="HPI37" s="42"/>
      <c r="HPJ37" s="42"/>
      <c r="HPK37" s="42"/>
      <c r="HPL37" s="42"/>
      <c r="HPM37" s="42"/>
      <c r="HPN37" s="42"/>
      <c r="HPO37" s="42"/>
      <c r="HPP37" s="42"/>
      <c r="HPQ37" s="42"/>
      <c r="HPR37" s="42"/>
      <c r="HPS37" s="42"/>
      <c r="HPT37" s="42"/>
      <c r="HPU37" s="42"/>
      <c r="HPV37" s="42"/>
      <c r="HPW37" s="42"/>
      <c r="HRL37" s="42"/>
      <c r="HRM37" s="42"/>
      <c r="HRN37" s="42"/>
      <c r="HRO37" s="42"/>
      <c r="HRP37" s="42"/>
      <c r="HRQ37" s="42"/>
      <c r="HRR37" s="42"/>
      <c r="HRS37" s="25" t="s">
        <v>18</v>
      </c>
      <c r="HRT37" s="50">
        <f>SUM(HRS16+HRT16+HRS20+HRT20+HRS24+HRT24+HRS28+HRT28+HRS32+HRT32)</f>
        <v>0</v>
      </c>
      <c r="HRU37" s="42"/>
      <c r="HRV37" s="42"/>
      <c r="HRW37" s="42"/>
      <c r="HRX37" s="42"/>
      <c r="HRY37" s="42"/>
      <c r="HRZ37" s="42"/>
      <c r="HSA37" s="42"/>
      <c r="HSB37" s="42"/>
      <c r="HSC37" s="42"/>
      <c r="HSD37" s="42"/>
      <c r="HSE37" s="42"/>
      <c r="HSF37" s="42"/>
      <c r="HSG37" s="42"/>
      <c r="HSH37" s="42"/>
      <c r="HSI37" s="42"/>
      <c r="HTX37" s="42"/>
      <c r="HTY37" s="42"/>
      <c r="HTZ37" s="42"/>
      <c r="HUA37" s="42"/>
      <c r="HUB37" s="42"/>
      <c r="HUC37" s="42"/>
      <c r="HUD37" s="42"/>
      <c r="HUE37" s="25" t="s">
        <v>18</v>
      </c>
      <c r="HUF37" s="50">
        <f>SUM(HUE16+HUF16+HUE20+HUF20+HUE24+HUF24+HUE28+HUF28+HUE32+HUF32)</f>
        <v>0</v>
      </c>
      <c r="HUG37" s="42"/>
      <c r="HUH37" s="42"/>
      <c r="HUI37" s="42"/>
      <c r="HUJ37" s="42"/>
      <c r="HUK37" s="42"/>
      <c r="HUL37" s="42"/>
      <c r="HUM37" s="42"/>
      <c r="HUN37" s="42"/>
      <c r="HUO37" s="42"/>
      <c r="HUP37" s="42"/>
      <c r="HUQ37" s="42"/>
      <c r="HUR37" s="42"/>
      <c r="HUS37" s="42"/>
      <c r="HUT37" s="42"/>
      <c r="HUU37" s="42"/>
      <c r="HWJ37" s="42"/>
      <c r="HWK37" s="42"/>
      <c r="HWL37" s="42"/>
      <c r="HWM37" s="42"/>
      <c r="HWN37" s="42"/>
      <c r="HWO37" s="42"/>
      <c r="HWP37" s="42"/>
      <c r="HWQ37" s="25" t="s">
        <v>18</v>
      </c>
      <c r="HWR37" s="50">
        <f>SUM(HWQ16+HWR16+HWQ20+HWR20+HWQ24+HWR24+HWQ28+HWR28+HWQ32+HWR32)</f>
        <v>0</v>
      </c>
      <c r="HWS37" s="42"/>
      <c r="HWT37" s="42"/>
      <c r="HWU37" s="42"/>
      <c r="HWV37" s="42"/>
      <c r="HWW37" s="42"/>
      <c r="HWX37" s="42"/>
      <c r="HWY37" s="42"/>
      <c r="HWZ37" s="42"/>
      <c r="HXA37" s="42"/>
      <c r="HXB37" s="42"/>
      <c r="HXC37" s="42"/>
      <c r="HXD37" s="42"/>
      <c r="HXE37" s="42"/>
      <c r="HXF37" s="42"/>
      <c r="HXG37" s="42"/>
      <c r="HYV37" s="42"/>
      <c r="HYW37" s="42"/>
      <c r="HYX37" s="42"/>
      <c r="HYY37" s="42"/>
      <c r="HYZ37" s="42"/>
      <c r="HZA37" s="42"/>
      <c r="HZB37" s="42"/>
      <c r="HZC37" s="25" t="s">
        <v>18</v>
      </c>
      <c r="HZD37" s="50">
        <f>SUM(HZC16+HZD16+HZC20+HZD20+HZC24+HZD24+HZC28+HZD28+HZC32+HZD32)</f>
        <v>0</v>
      </c>
      <c r="HZE37" s="42"/>
      <c r="HZF37" s="42"/>
      <c r="HZG37" s="42"/>
      <c r="HZH37" s="42"/>
      <c r="HZI37" s="42"/>
      <c r="HZJ37" s="42"/>
      <c r="HZK37" s="42"/>
      <c r="HZL37" s="42"/>
      <c r="HZM37" s="42"/>
      <c r="HZN37" s="42"/>
      <c r="HZO37" s="42"/>
      <c r="HZP37" s="42"/>
      <c r="HZQ37" s="42"/>
      <c r="HZR37" s="42"/>
      <c r="HZS37" s="42"/>
      <c r="IBH37" s="42"/>
      <c r="IBI37" s="42"/>
      <c r="IBJ37" s="42"/>
      <c r="IBK37" s="42"/>
      <c r="IBL37" s="42"/>
      <c r="IBM37" s="42"/>
      <c r="IBN37" s="42"/>
      <c r="IBO37" s="25" t="s">
        <v>18</v>
      </c>
      <c r="IBP37" s="50">
        <f>SUM(IBO16+IBP16+IBO20+IBP20+IBO24+IBP24+IBO28+IBP28+IBO32+IBP32)</f>
        <v>0</v>
      </c>
      <c r="IBQ37" s="42"/>
      <c r="IBR37" s="42"/>
      <c r="IBS37" s="42"/>
      <c r="IBT37" s="42"/>
      <c r="IBU37" s="42"/>
      <c r="IBV37" s="42"/>
      <c r="IBW37" s="42"/>
      <c r="IBX37" s="42"/>
      <c r="IBY37" s="42"/>
      <c r="IBZ37" s="42"/>
      <c r="ICA37" s="42"/>
      <c r="ICB37" s="42"/>
      <c r="ICC37" s="42"/>
      <c r="ICD37" s="42"/>
      <c r="ICE37" s="42"/>
      <c r="IDT37" s="42"/>
      <c r="IDU37" s="42"/>
      <c r="IDV37" s="42"/>
      <c r="IDW37" s="42"/>
      <c r="IDX37" s="42"/>
      <c r="IDY37" s="42"/>
      <c r="IDZ37" s="42"/>
      <c r="IEA37" s="25" t="s">
        <v>18</v>
      </c>
      <c r="IEB37" s="50">
        <f>SUM(IEA16+IEB16+IEA20+IEB20+IEA24+IEB24+IEA28+IEB28+IEA32+IEB32)</f>
        <v>0</v>
      </c>
      <c r="IEC37" s="42"/>
      <c r="IED37" s="42"/>
      <c r="IEE37" s="42"/>
      <c r="IEF37" s="42"/>
      <c r="IEG37" s="42"/>
      <c r="IEH37" s="42"/>
      <c r="IEI37" s="42"/>
      <c r="IEJ37" s="42"/>
      <c r="IEK37" s="42"/>
      <c r="IEL37" s="42"/>
      <c r="IEM37" s="42"/>
      <c r="IEN37" s="42"/>
      <c r="IEO37" s="42"/>
      <c r="IEP37" s="42"/>
      <c r="IEQ37" s="42"/>
      <c r="IGF37" s="42"/>
      <c r="IGG37" s="42"/>
      <c r="IGH37" s="42"/>
      <c r="IGI37" s="42"/>
      <c r="IGJ37" s="42"/>
      <c r="IGK37" s="42"/>
      <c r="IGL37" s="42"/>
      <c r="IGM37" s="25" t="s">
        <v>18</v>
      </c>
      <c r="IGN37" s="50">
        <f>SUM(IGM16+IGN16+IGM20+IGN20+IGM24+IGN24+IGM28+IGN28+IGM32+IGN32)</f>
        <v>0</v>
      </c>
      <c r="IGO37" s="42"/>
      <c r="IGP37" s="42"/>
      <c r="IGQ37" s="42"/>
      <c r="IGR37" s="42"/>
      <c r="IGS37" s="42"/>
      <c r="IGT37" s="42"/>
      <c r="IGU37" s="42"/>
      <c r="IGV37" s="42"/>
      <c r="IGW37" s="42"/>
      <c r="IGX37" s="42"/>
      <c r="IGY37" s="42"/>
      <c r="IGZ37" s="42"/>
      <c r="IHA37" s="42"/>
      <c r="IHB37" s="42"/>
      <c r="IHC37" s="42"/>
      <c r="IIR37" s="42"/>
      <c r="IIS37" s="42"/>
      <c r="IIT37" s="42"/>
      <c r="IIU37" s="42"/>
      <c r="IIV37" s="42"/>
      <c r="IIW37" s="42"/>
      <c r="IIX37" s="42"/>
      <c r="IIY37" s="25" t="s">
        <v>18</v>
      </c>
      <c r="IIZ37" s="50">
        <f>SUM(IIY16+IIZ16+IIY20+IIZ20+IIY24+IIZ24+IIY28+IIZ28+IIY32+IIZ32)</f>
        <v>0</v>
      </c>
      <c r="IJA37" s="42"/>
      <c r="IJB37" s="42"/>
      <c r="IJC37" s="42"/>
      <c r="IJD37" s="42"/>
      <c r="IJE37" s="42"/>
      <c r="IJF37" s="42"/>
      <c r="IJG37" s="42"/>
      <c r="IJH37" s="42"/>
      <c r="IJI37" s="42"/>
      <c r="IJJ37" s="42"/>
      <c r="IJK37" s="42"/>
      <c r="IJL37" s="42"/>
      <c r="IJM37" s="42"/>
      <c r="IJN37" s="42"/>
      <c r="IJO37" s="42"/>
      <c r="ILD37" s="42"/>
      <c r="ILE37" s="42"/>
      <c r="ILF37" s="42"/>
      <c r="ILG37" s="42"/>
      <c r="ILH37" s="42"/>
      <c r="ILI37" s="42"/>
      <c r="ILJ37" s="42"/>
      <c r="ILK37" s="25" t="s">
        <v>18</v>
      </c>
      <c r="ILL37" s="50">
        <f>SUM(ILK16+ILL16+ILK20+ILL20+ILK24+ILL24+ILK28+ILL28+ILK32+ILL32)</f>
        <v>0</v>
      </c>
      <c r="ILM37" s="42"/>
      <c r="ILN37" s="42"/>
      <c r="ILO37" s="42"/>
      <c r="ILP37" s="42"/>
      <c r="ILQ37" s="42"/>
      <c r="ILR37" s="42"/>
      <c r="ILS37" s="42"/>
      <c r="ILT37" s="42"/>
      <c r="ILU37" s="42"/>
      <c r="ILV37" s="42"/>
      <c r="ILW37" s="42"/>
      <c r="ILX37" s="42"/>
      <c r="ILY37" s="42"/>
      <c r="ILZ37" s="42"/>
      <c r="IMA37" s="42"/>
      <c r="INP37" s="42"/>
      <c r="INQ37" s="42"/>
      <c r="INR37" s="42"/>
      <c r="INS37" s="42"/>
      <c r="INT37" s="42"/>
      <c r="INU37" s="42"/>
      <c r="INV37" s="42"/>
      <c r="INW37" s="25" t="s">
        <v>18</v>
      </c>
      <c r="INX37" s="50">
        <f>SUM(INW16+INX16+INW20+INX20+INW24+INX24+INW28+INX28+INW32+INX32)</f>
        <v>0</v>
      </c>
      <c r="INY37" s="42"/>
      <c r="INZ37" s="42"/>
      <c r="IOA37" s="42"/>
      <c r="IOB37" s="42"/>
      <c r="IOC37" s="42"/>
      <c r="IOD37" s="42"/>
      <c r="IOE37" s="42"/>
      <c r="IOF37" s="42"/>
      <c r="IOG37" s="42"/>
      <c r="IOH37" s="42"/>
      <c r="IOI37" s="42"/>
      <c r="IOJ37" s="42"/>
      <c r="IOK37" s="42"/>
      <c r="IOL37" s="42"/>
      <c r="IOM37" s="42"/>
      <c r="IQB37" s="42"/>
      <c r="IQC37" s="42"/>
      <c r="IQD37" s="42"/>
      <c r="IQE37" s="42"/>
      <c r="IQF37" s="42"/>
      <c r="IQG37" s="42"/>
      <c r="IQH37" s="42"/>
      <c r="IQI37" s="25" t="s">
        <v>18</v>
      </c>
      <c r="IQJ37" s="50">
        <f>SUM(IQI16+IQJ16+IQI20+IQJ20+IQI24+IQJ24+IQI28+IQJ28+IQI32+IQJ32)</f>
        <v>0</v>
      </c>
      <c r="IQK37" s="42"/>
      <c r="IQL37" s="42"/>
      <c r="IQM37" s="42"/>
      <c r="IQN37" s="42"/>
      <c r="IQO37" s="42"/>
      <c r="IQP37" s="42"/>
      <c r="IQQ37" s="42"/>
      <c r="IQR37" s="42"/>
      <c r="IQS37" s="42"/>
      <c r="IQT37" s="42"/>
      <c r="IQU37" s="42"/>
      <c r="IQV37" s="42"/>
      <c r="IQW37" s="42"/>
      <c r="IQX37" s="42"/>
      <c r="IQY37" s="42"/>
      <c r="ISN37" s="42"/>
      <c r="ISO37" s="42"/>
      <c r="ISP37" s="42"/>
      <c r="ISQ37" s="42"/>
      <c r="ISR37" s="42"/>
      <c r="ISS37" s="42"/>
      <c r="IST37" s="42"/>
      <c r="ISU37" s="25" t="s">
        <v>18</v>
      </c>
      <c r="ISV37" s="50">
        <f>SUM(ISU16+ISV16+ISU20+ISV20+ISU24+ISV24+ISU28+ISV28+ISU32+ISV32)</f>
        <v>0</v>
      </c>
      <c r="ISW37" s="42"/>
      <c r="ISX37" s="42"/>
      <c r="ISY37" s="42"/>
      <c r="ISZ37" s="42"/>
      <c r="ITA37" s="42"/>
      <c r="ITB37" s="42"/>
      <c r="ITC37" s="42"/>
      <c r="ITD37" s="42"/>
      <c r="ITE37" s="42"/>
      <c r="ITF37" s="42"/>
      <c r="ITG37" s="42"/>
      <c r="ITH37" s="42"/>
      <c r="ITI37" s="42"/>
      <c r="ITJ37" s="42"/>
      <c r="ITK37" s="42"/>
      <c r="IUZ37" s="42"/>
      <c r="IVA37" s="42"/>
      <c r="IVB37" s="42"/>
      <c r="IVC37" s="42"/>
      <c r="IVD37" s="42"/>
      <c r="IVE37" s="42"/>
      <c r="IVF37" s="42"/>
      <c r="IVG37" s="25" t="s">
        <v>18</v>
      </c>
      <c r="IVH37" s="50">
        <f>SUM(IVG16+IVH16+IVG20+IVH20+IVG24+IVH24+IVG28+IVH28+IVG32+IVH32)</f>
        <v>0</v>
      </c>
      <c r="IVI37" s="42"/>
      <c r="IVJ37" s="42"/>
      <c r="IVK37" s="42"/>
      <c r="IVL37" s="42"/>
      <c r="IVM37" s="42"/>
      <c r="IVN37" s="42"/>
      <c r="IVO37" s="42"/>
      <c r="IVP37" s="42"/>
      <c r="IVQ37" s="42"/>
      <c r="IVR37" s="42"/>
      <c r="IVS37" s="42"/>
      <c r="IVT37" s="42"/>
      <c r="IVU37" s="42"/>
      <c r="IVV37" s="42"/>
      <c r="IVW37" s="42"/>
      <c r="IXL37" s="42"/>
      <c r="IXM37" s="42"/>
      <c r="IXN37" s="42"/>
      <c r="IXO37" s="42"/>
      <c r="IXP37" s="42"/>
      <c r="IXQ37" s="42"/>
      <c r="IXR37" s="42"/>
      <c r="IXS37" s="25" t="s">
        <v>18</v>
      </c>
      <c r="IXT37" s="50">
        <f>SUM(IXS16+IXT16+IXS20+IXT20+IXS24+IXT24+IXS28+IXT28+IXS32+IXT32)</f>
        <v>0</v>
      </c>
      <c r="IXU37" s="42"/>
      <c r="IXV37" s="42"/>
      <c r="IXW37" s="42"/>
      <c r="IXX37" s="42"/>
      <c r="IXY37" s="42"/>
      <c r="IXZ37" s="42"/>
      <c r="IYA37" s="42"/>
      <c r="IYB37" s="42"/>
      <c r="IYC37" s="42"/>
      <c r="IYD37" s="42"/>
      <c r="IYE37" s="42"/>
      <c r="IYF37" s="42"/>
      <c r="IYG37" s="42"/>
      <c r="IYH37" s="42"/>
      <c r="IYI37" s="42"/>
      <c r="IZX37" s="42"/>
      <c r="IZY37" s="42"/>
      <c r="IZZ37" s="42"/>
      <c r="JAA37" s="42"/>
      <c r="JAB37" s="42"/>
      <c r="JAC37" s="42"/>
      <c r="JAD37" s="42"/>
      <c r="JAE37" s="25" t="s">
        <v>18</v>
      </c>
      <c r="JAF37" s="50">
        <f>SUM(JAE16+JAF16+JAE20+JAF20+JAE24+JAF24+JAE28+JAF28+JAE32+JAF32)</f>
        <v>0</v>
      </c>
      <c r="JAG37" s="42"/>
      <c r="JAH37" s="42"/>
      <c r="JAI37" s="42"/>
      <c r="JAJ37" s="42"/>
      <c r="JAK37" s="42"/>
      <c r="JAL37" s="42"/>
      <c r="JAM37" s="42"/>
      <c r="JAN37" s="42"/>
      <c r="JAO37" s="42"/>
      <c r="JAP37" s="42"/>
      <c r="JAQ37" s="42"/>
      <c r="JAR37" s="42"/>
      <c r="JAS37" s="42"/>
      <c r="JAT37" s="42"/>
      <c r="JAU37" s="42"/>
      <c r="JCJ37" s="42"/>
      <c r="JCK37" s="42"/>
      <c r="JCL37" s="42"/>
      <c r="JCM37" s="42"/>
      <c r="JCN37" s="42"/>
      <c r="JCO37" s="42"/>
      <c r="JCP37" s="42"/>
      <c r="JCQ37" s="25" t="s">
        <v>18</v>
      </c>
      <c r="JCR37" s="50">
        <f>SUM(JCQ16+JCR16+JCQ20+JCR20+JCQ24+JCR24+JCQ28+JCR28+JCQ32+JCR32)</f>
        <v>0</v>
      </c>
      <c r="JCS37" s="42"/>
      <c r="JCT37" s="42"/>
      <c r="JCU37" s="42"/>
      <c r="JCV37" s="42"/>
      <c r="JCW37" s="42"/>
      <c r="JCX37" s="42"/>
      <c r="JCY37" s="42"/>
      <c r="JCZ37" s="42"/>
      <c r="JDA37" s="42"/>
      <c r="JDB37" s="42"/>
      <c r="JDC37" s="42"/>
      <c r="JDD37" s="42"/>
      <c r="JDE37" s="42"/>
      <c r="JDF37" s="42"/>
      <c r="JDG37" s="42"/>
      <c r="JEV37" s="42"/>
      <c r="JEW37" s="42"/>
      <c r="JEX37" s="42"/>
      <c r="JEY37" s="42"/>
      <c r="JEZ37" s="42"/>
      <c r="JFA37" s="42"/>
      <c r="JFB37" s="42"/>
      <c r="JFC37" s="25" t="s">
        <v>18</v>
      </c>
      <c r="JFD37" s="50">
        <f>SUM(JFC16+JFD16+JFC20+JFD20+JFC24+JFD24+JFC28+JFD28+JFC32+JFD32)</f>
        <v>0</v>
      </c>
      <c r="JFE37" s="42"/>
      <c r="JFF37" s="42"/>
      <c r="JFG37" s="42"/>
      <c r="JFH37" s="42"/>
      <c r="JFI37" s="42"/>
      <c r="JFJ37" s="42"/>
      <c r="JFK37" s="42"/>
      <c r="JFL37" s="42"/>
      <c r="JFM37" s="42"/>
      <c r="JFN37" s="42"/>
      <c r="JFO37" s="42"/>
      <c r="JFP37" s="42"/>
      <c r="JFQ37" s="42"/>
      <c r="JFR37" s="42"/>
      <c r="JFS37" s="42"/>
      <c r="JHH37" s="42"/>
      <c r="JHI37" s="42"/>
      <c r="JHJ37" s="42"/>
      <c r="JHK37" s="42"/>
      <c r="JHL37" s="42"/>
      <c r="JHM37" s="42"/>
      <c r="JHN37" s="42"/>
      <c r="JHO37" s="25" t="s">
        <v>18</v>
      </c>
      <c r="JHP37" s="50">
        <f>SUM(JHO16+JHP16+JHO20+JHP20+JHO24+JHP24+JHO28+JHP28+JHO32+JHP32)</f>
        <v>0</v>
      </c>
      <c r="JHQ37" s="42"/>
      <c r="JHR37" s="42"/>
      <c r="JHS37" s="42"/>
      <c r="JHT37" s="42"/>
      <c r="JHU37" s="42"/>
      <c r="JHV37" s="42"/>
      <c r="JHW37" s="42"/>
      <c r="JHX37" s="42"/>
      <c r="JHY37" s="42"/>
      <c r="JHZ37" s="42"/>
      <c r="JIA37" s="42"/>
      <c r="JIB37" s="42"/>
      <c r="JIC37" s="42"/>
      <c r="JID37" s="42"/>
      <c r="JIE37" s="42"/>
      <c r="JJT37" s="42"/>
      <c r="JJU37" s="42"/>
      <c r="JJV37" s="42"/>
      <c r="JJW37" s="42"/>
      <c r="JJX37" s="42"/>
      <c r="JJY37" s="42"/>
      <c r="JJZ37" s="42"/>
      <c r="JKA37" s="25" t="s">
        <v>18</v>
      </c>
      <c r="JKB37" s="50">
        <f>SUM(JKA16+JKB16+JKA20+JKB20+JKA24+JKB24+JKA28+JKB28+JKA32+JKB32)</f>
        <v>0</v>
      </c>
      <c r="JKC37" s="42"/>
      <c r="JKD37" s="42"/>
      <c r="JKE37" s="42"/>
      <c r="JKF37" s="42"/>
      <c r="JKG37" s="42"/>
      <c r="JKH37" s="42"/>
      <c r="JKI37" s="42"/>
      <c r="JKJ37" s="42"/>
      <c r="JKK37" s="42"/>
      <c r="JKL37" s="42"/>
      <c r="JKM37" s="42"/>
      <c r="JKN37" s="42"/>
      <c r="JKO37" s="42"/>
      <c r="JKP37" s="42"/>
      <c r="JKQ37" s="42"/>
      <c r="JMF37" s="42"/>
      <c r="JMG37" s="42"/>
      <c r="JMH37" s="42"/>
      <c r="JMI37" s="42"/>
      <c r="JMJ37" s="42"/>
      <c r="JMK37" s="42"/>
      <c r="JML37" s="42"/>
      <c r="JMM37" s="25" t="s">
        <v>18</v>
      </c>
      <c r="JMN37" s="50">
        <f>SUM(JMM16+JMN16+JMM20+JMN20+JMM24+JMN24+JMM28+JMN28+JMM32+JMN32)</f>
        <v>0</v>
      </c>
      <c r="JMO37" s="42"/>
      <c r="JMP37" s="42"/>
      <c r="JMQ37" s="42"/>
      <c r="JMR37" s="42"/>
      <c r="JMS37" s="42"/>
      <c r="JMT37" s="42"/>
      <c r="JMU37" s="42"/>
      <c r="JMV37" s="42"/>
      <c r="JMW37" s="42"/>
      <c r="JMX37" s="42"/>
      <c r="JMY37" s="42"/>
      <c r="JMZ37" s="42"/>
      <c r="JNA37" s="42"/>
      <c r="JNB37" s="42"/>
      <c r="JNC37" s="42"/>
      <c r="JOR37" s="42"/>
      <c r="JOS37" s="42"/>
      <c r="JOT37" s="42"/>
      <c r="JOU37" s="42"/>
      <c r="JOV37" s="42"/>
      <c r="JOW37" s="42"/>
      <c r="JOX37" s="42"/>
      <c r="JOY37" s="25" t="s">
        <v>18</v>
      </c>
      <c r="JOZ37" s="50">
        <f>SUM(JOY16+JOZ16+JOY20+JOZ20+JOY24+JOZ24+JOY28+JOZ28+JOY32+JOZ32)</f>
        <v>0</v>
      </c>
      <c r="JPA37" s="42"/>
      <c r="JPB37" s="42"/>
      <c r="JPC37" s="42"/>
      <c r="JPD37" s="42"/>
      <c r="JPE37" s="42"/>
      <c r="JPF37" s="42"/>
      <c r="JPG37" s="42"/>
      <c r="JPH37" s="42"/>
      <c r="JPI37" s="42"/>
      <c r="JPJ37" s="42"/>
      <c r="JPK37" s="42"/>
      <c r="JPL37" s="42"/>
      <c r="JPM37" s="42"/>
      <c r="JPN37" s="42"/>
      <c r="JPO37" s="42"/>
      <c r="JRD37" s="42"/>
      <c r="JRE37" s="42"/>
      <c r="JRF37" s="42"/>
      <c r="JRG37" s="42"/>
      <c r="JRH37" s="42"/>
      <c r="JRI37" s="42"/>
      <c r="JRJ37" s="42"/>
      <c r="JRK37" s="25" t="s">
        <v>18</v>
      </c>
      <c r="JRL37" s="50">
        <f>SUM(JRK16+JRL16+JRK20+JRL20+JRK24+JRL24+JRK28+JRL28+JRK32+JRL32)</f>
        <v>0</v>
      </c>
      <c r="JRM37" s="42"/>
      <c r="JRN37" s="42"/>
      <c r="JRO37" s="42"/>
      <c r="JRP37" s="42"/>
      <c r="JRQ37" s="42"/>
      <c r="JRR37" s="42"/>
      <c r="JRS37" s="42"/>
      <c r="JRT37" s="42"/>
      <c r="JRU37" s="42"/>
      <c r="JRV37" s="42"/>
      <c r="JRW37" s="42"/>
      <c r="JRX37" s="42"/>
      <c r="JRY37" s="42"/>
      <c r="JRZ37" s="42"/>
      <c r="JSA37" s="42"/>
      <c r="JTP37" s="42"/>
      <c r="JTQ37" s="42"/>
      <c r="JTR37" s="42"/>
      <c r="JTS37" s="42"/>
      <c r="JTT37" s="42"/>
      <c r="JTU37" s="42"/>
      <c r="JTV37" s="42"/>
      <c r="JTW37" s="25" t="s">
        <v>18</v>
      </c>
      <c r="JTX37" s="50">
        <f>SUM(JTW16+JTX16+JTW20+JTX20+JTW24+JTX24+JTW28+JTX28+JTW32+JTX32)</f>
        <v>0</v>
      </c>
      <c r="JTY37" s="42"/>
      <c r="JTZ37" s="42"/>
      <c r="JUA37" s="42"/>
      <c r="JUB37" s="42"/>
      <c r="JUC37" s="42"/>
      <c r="JUD37" s="42"/>
      <c r="JUE37" s="42"/>
      <c r="JUF37" s="42"/>
      <c r="JUG37" s="42"/>
      <c r="JUH37" s="42"/>
      <c r="JUI37" s="42"/>
      <c r="JUJ37" s="42"/>
      <c r="JUK37" s="42"/>
      <c r="JUL37" s="42"/>
      <c r="JUM37" s="42"/>
      <c r="JWB37" s="42"/>
      <c r="JWC37" s="42"/>
      <c r="JWD37" s="42"/>
      <c r="JWE37" s="42"/>
      <c r="JWF37" s="42"/>
      <c r="JWG37" s="42"/>
      <c r="JWH37" s="42"/>
      <c r="JWI37" s="25" t="s">
        <v>18</v>
      </c>
      <c r="JWJ37" s="50">
        <f>SUM(JWI16+JWJ16+JWI20+JWJ20+JWI24+JWJ24+JWI28+JWJ28+JWI32+JWJ32)</f>
        <v>0</v>
      </c>
      <c r="JWK37" s="42"/>
      <c r="JWL37" s="42"/>
      <c r="JWM37" s="42"/>
      <c r="JWN37" s="42"/>
      <c r="JWO37" s="42"/>
      <c r="JWP37" s="42"/>
      <c r="JWQ37" s="42"/>
      <c r="JWR37" s="42"/>
      <c r="JWS37" s="42"/>
      <c r="JWT37" s="42"/>
      <c r="JWU37" s="42"/>
      <c r="JWV37" s="42"/>
      <c r="JWW37" s="42"/>
      <c r="JWX37" s="42"/>
      <c r="JWY37" s="42"/>
      <c r="JYN37" s="42"/>
      <c r="JYO37" s="42"/>
      <c r="JYP37" s="42"/>
      <c r="JYQ37" s="42"/>
      <c r="JYR37" s="42"/>
      <c r="JYS37" s="42"/>
      <c r="JYT37" s="42"/>
      <c r="JYU37" s="25" t="s">
        <v>18</v>
      </c>
      <c r="JYV37" s="50">
        <f>SUM(JYU16+JYV16+JYU20+JYV20+JYU24+JYV24+JYU28+JYV28+JYU32+JYV32)</f>
        <v>0</v>
      </c>
      <c r="JYW37" s="42"/>
      <c r="JYX37" s="42"/>
      <c r="JYY37" s="42"/>
      <c r="JYZ37" s="42"/>
      <c r="JZA37" s="42"/>
      <c r="JZB37" s="42"/>
      <c r="JZC37" s="42"/>
      <c r="JZD37" s="42"/>
      <c r="JZE37" s="42"/>
      <c r="JZF37" s="42"/>
      <c r="JZG37" s="42"/>
      <c r="JZH37" s="42"/>
      <c r="JZI37" s="42"/>
      <c r="JZJ37" s="42"/>
      <c r="JZK37" s="42"/>
      <c r="KAZ37" s="42"/>
      <c r="KBA37" s="42"/>
      <c r="KBB37" s="42"/>
      <c r="KBC37" s="42"/>
      <c r="KBD37" s="42"/>
      <c r="KBE37" s="42"/>
      <c r="KBF37" s="42"/>
      <c r="KBG37" s="25" t="s">
        <v>18</v>
      </c>
      <c r="KBH37" s="50">
        <f>SUM(KBG16+KBH16+KBG20+KBH20+KBG24+KBH24+KBG28+KBH28+KBG32+KBH32)</f>
        <v>0</v>
      </c>
      <c r="KBI37" s="42"/>
      <c r="KBJ37" s="42"/>
      <c r="KBK37" s="42"/>
      <c r="KBL37" s="42"/>
      <c r="KBM37" s="42"/>
      <c r="KBN37" s="42"/>
      <c r="KBO37" s="42"/>
      <c r="KBP37" s="42"/>
      <c r="KBQ37" s="42"/>
      <c r="KBR37" s="42"/>
      <c r="KBS37" s="42"/>
      <c r="KBT37" s="42"/>
      <c r="KBU37" s="42"/>
      <c r="KBV37" s="42"/>
      <c r="KBW37" s="42"/>
      <c r="KDL37" s="42"/>
      <c r="KDM37" s="42"/>
      <c r="KDN37" s="42"/>
      <c r="KDO37" s="42"/>
      <c r="KDP37" s="42"/>
      <c r="KDQ37" s="42"/>
      <c r="KDR37" s="42"/>
      <c r="KDS37" s="25" t="s">
        <v>18</v>
      </c>
      <c r="KDT37" s="50">
        <f>SUM(KDS16+KDT16+KDS20+KDT20+KDS24+KDT24+KDS28+KDT28+KDS32+KDT32)</f>
        <v>0</v>
      </c>
      <c r="KDU37" s="42"/>
      <c r="KDV37" s="42"/>
      <c r="KDW37" s="42"/>
      <c r="KDX37" s="42"/>
      <c r="KDY37" s="42"/>
      <c r="KDZ37" s="42"/>
      <c r="KEA37" s="42"/>
      <c r="KEB37" s="42"/>
      <c r="KEC37" s="42"/>
      <c r="KED37" s="42"/>
      <c r="KEE37" s="42"/>
      <c r="KEF37" s="42"/>
      <c r="KEG37" s="42"/>
      <c r="KEH37" s="42"/>
      <c r="KEI37" s="42"/>
      <c r="KFX37" s="42"/>
      <c r="KFY37" s="42"/>
      <c r="KFZ37" s="42"/>
      <c r="KGA37" s="42"/>
      <c r="KGB37" s="42"/>
      <c r="KGC37" s="42"/>
      <c r="KGD37" s="42"/>
      <c r="KGE37" s="25" t="s">
        <v>18</v>
      </c>
      <c r="KGF37" s="50">
        <f>SUM(KGE16+KGF16+KGE20+KGF20+KGE24+KGF24+KGE28+KGF28+KGE32+KGF32)</f>
        <v>0</v>
      </c>
      <c r="KGG37" s="42"/>
      <c r="KGH37" s="42"/>
      <c r="KGI37" s="42"/>
      <c r="KGJ37" s="42"/>
      <c r="KGK37" s="42"/>
      <c r="KGL37" s="42"/>
      <c r="KGM37" s="42"/>
      <c r="KGN37" s="42"/>
      <c r="KGO37" s="42"/>
      <c r="KGP37" s="42"/>
      <c r="KGQ37" s="42"/>
      <c r="KGR37" s="42"/>
      <c r="KGS37" s="42"/>
      <c r="KGT37" s="42"/>
      <c r="KGU37" s="42"/>
      <c r="KIJ37" s="42"/>
      <c r="KIK37" s="42"/>
      <c r="KIL37" s="42"/>
      <c r="KIM37" s="42"/>
      <c r="KIN37" s="42"/>
      <c r="KIO37" s="42"/>
      <c r="KIP37" s="42"/>
      <c r="KIQ37" s="25" t="s">
        <v>18</v>
      </c>
      <c r="KIR37" s="50">
        <f>SUM(KIQ16+KIR16+KIQ20+KIR20+KIQ24+KIR24+KIQ28+KIR28+KIQ32+KIR32)</f>
        <v>0</v>
      </c>
      <c r="KIS37" s="42"/>
      <c r="KIT37" s="42"/>
      <c r="KIU37" s="42"/>
      <c r="KIV37" s="42"/>
      <c r="KIW37" s="42"/>
      <c r="KIX37" s="42"/>
      <c r="KIY37" s="42"/>
      <c r="KIZ37" s="42"/>
      <c r="KJA37" s="42"/>
      <c r="KJB37" s="42"/>
      <c r="KJC37" s="42"/>
      <c r="KJD37" s="42"/>
      <c r="KJE37" s="42"/>
      <c r="KJF37" s="42"/>
      <c r="KJG37" s="42"/>
      <c r="KKV37" s="42"/>
      <c r="KKW37" s="42"/>
      <c r="KKX37" s="42"/>
      <c r="KKY37" s="42"/>
      <c r="KKZ37" s="42"/>
      <c r="KLA37" s="42"/>
      <c r="KLB37" s="42"/>
      <c r="KLC37" s="25" t="s">
        <v>18</v>
      </c>
      <c r="KLD37" s="50">
        <f>SUM(KLC16+KLD16+KLC20+KLD20+KLC24+KLD24+KLC28+KLD28+KLC32+KLD32)</f>
        <v>0</v>
      </c>
      <c r="KLE37" s="42"/>
      <c r="KLF37" s="42"/>
      <c r="KLG37" s="42"/>
      <c r="KLH37" s="42"/>
      <c r="KLI37" s="42"/>
      <c r="KLJ37" s="42"/>
      <c r="KLK37" s="42"/>
      <c r="KLL37" s="42"/>
      <c r="KLM37" s="42"/>
      <c r="KLN37" s="42"/>
      <c r="KLO37" s="42"/>
      <c r="KLP37" s="42"/>
      <c r="KLQ37" s="42"/>
      <c r="KLR37" s="42"/>
      <c r="KLS37" s="42"/>
      <c r="KNH37" s="42"/>
      <c r="KNI37" s="42"/>
      <c r="KNJ37" s="42"/>
      <c r="KNK37" s="42"/>
      <c r="KNL37" s="42"/>
      <c r="KNM37" s="42"/>
      <c r="KNN37" s="42"/>
      <c r="KNO37" s="25" t="s">
        <v>18</v>
      </c>
      <c r="KNP37" s="50">
        <f>SUM(KNO16+KNP16+KNO20+KNP20+KNO24+KNP24+KNO28+KNP28+KNO32+KNP32)</f>
        <v>0</v>
      </c>
      <c r="KNQ37" s="42"/>
      <c r="KNR37" s="42"/>
      <c r="KNS37" s="42"/>
      <c r="KNT37" s="42"/>
      <c r="KNU37" s="42"/>
      <c r="KNV37" s="42"/>
      <c r="KNW37" s="42"/>
      <c r="KNX37" s="42"/>
      <c r="KNY37" s="42"/>
      <c r="KNZ37" s="42"/>
      <c r="KOA37" s="42"/>
      <c r="KOB37" s="42"/>
      <c r="KOC37" s="42"/>
      <c r="KOD37" s="42"/>
      <c r="KOE37" s="42"/>
      <c r="KPT37" s="42"/>
      <c r="KPU37" s="42"/>
      <c r="KPV37" s="42"/>
      <c r="KPW37" s="42"/>
      <c r="KPX37" s="42"/>
      <c r="KPY37" s="42"/>
      <c r="KPZ37" s="42"/>
      <c r="KQA37" s="25" t="s">
        <v>18</v>
      </c>
      <c r="KQB37" s="50">
        <f>SUM(KQA16+KQB16+KQA20+KQB20+KQA24+KQB24+KQA28+KQB28+KQA32+KQB32)</f>
        <v>0</v>
      </c>
      <c r="KQC37" s="42"/>
      <c r="KQD37" s="42"/>
      <c r="KQE37" s="42"/>
      <c r="KQF37" s="42"/>
      <c r="KQG37" s="42"/>
      <c r="KQH37" s="42"/>
      <c r="KQI37" s="42"/>
      <c r="KQJ37" s="42"/>
      <c r="KQK37" s="42"/>
      <c r="KQL37" s="42"/>
      <c r="KQM37" s="42"/>
      <c r="KQN37" s="42"/>
      <c r="KQO37" s="42"/>
      <c r="KQP37" s="42"/>
      <c r="KQQ37" s="42"/>
      <c r="KSF37" s="42"/>
      <c r="KSG37" s="42"/>
      <c r="KSH37" s="42"/>
      <c r="KSI37" s="42"/>
      <c r="KSJ37" s="42"/>
      <c r="KSK37" s="42"/>
      <c r="KSL37" s="42"/>
      <c r="KSM37" s="25" t="s">
        <v>18</v>
      </c>
      <c r="KSN37" s="50">
        <f>SUM(KSM16+KSN16+KSM20+KSN20+KSM24+KSN24+KSM28+KSN28+KSM32+KSN32)</f>
        <v>0</v>
      </c>
      <c r="KSO37" s="42"/>
      <c r="KSP37" s="42"/>
      <c r="KSQ37" s="42"/>
      <c r="KSR37" s="42"/>
      <c r="KSS37" s="42"/>
      <c r="KST37" s="42"/>
      <c r="KSU37" s="42"/>
      <c r="KSV37" s="42"/>
      <c r="KSW37" s="42"/>
      <c r="KSX37" s="42"/>
      <c r="KSY37" s="42"/>
      <c r="KSZ37" s="42"/>
      <c r="KTA37" s="42"/>
      <c r="KTB37" s="42"/>
      <c r="KTC37" s="42"/>
      <c r="KUR37" s="42"/>
      <c r="KUS37" s="42"/>
      <c r="KUT37" s="42"/>
      <c r="KUU37" s="42"/>
      <c r="KUV37" s="42"/>
      <c r="KUW37" s="42"/>
      <c r="KUX37" s="42"/>
      <c r="KUY37" s="25" t="s">
        <v>18</v>
      </c>
      <c r="KUZ37" s="50">
        <f>SUM(KUY16+KUZ16+KUY20+KUZ20+KUY24+KUZ24+KUY28+KUZ28+KUY32+KUZ32)</f>
        <v>0</v>
      </c>
      <c r="KVA37" s="42"/>
      <c r="KVB37" s="42"/>
      <c r="KVC37" s="42"/>
      <c r="KVD37" s="42"/>
      <c r="KVE37" s="42"/>
      <c r="KVF37" s="42"/>
      <c r="KVG37" s="42"/>
      <c r="KVH37" s="42"/>
      <c r="KVI37" s="42"/>
      <c r="KVJ37" s="42"/>
      <c r="KVK37" s="42"/>
      <c r="KVL37" s="42"/>
      <c r="KVM37" s="42"/>
      <c r="KVN37" s="42"/>
      <c r="KVO37" s="42"/>
      <c r="KXD37" s="42"/>
      <c r="KXE37" s="42"/>
      <c r="KXF37" s="42"/>
      <c r="KXG37" s="42"/>
      <c r="KXH37" s="42"/>
      <c r="KXI37" s="42"/>
      <c r="KXJ37" s="42"/>
      <c r="KXK37" s="25" t="s">
        <v>18</v>
      </c>
      <c r="KXL37" s="50">
        <f>SUM(KXK16+KXL16+KXK20+KXL20+KXK24+KXL24+KXK28+KXL28+KXK32+KXL32)</f>
        <v>0</v>
      </c>
      <c r="KXM37" s="42"/>
      <c r="KXN37" s="42"/>
      <c r="KXO37" s="42"/>
      <c r="KXP37" s="42"/>
      <c r="KXQ37" s="42"/>
      <c r="KXR37" s="42"/>
      <c r="KXS37" s="42"/>
      <c r="KXT37" s="42"/>
      <c r="KXU37" s="42"/>
      <c r="KXV37" s="42"/>
      <c r="KXW37" s="42"/>
      <c r="KXX37" s="42"/>
      <c r="KXY37" s="42"/>
      <c r="KXZ37" s="42"/>
      <c r="KYA37" s="42"/>
      <c r="KZP37" s="42"/>
      <c r="KZQ37" s="42"/>
      <c r="KZR37" s="42"/>
      <c r="KZS37" s="42"/>
      <c r="KZT37" s="42"/>
      <c r="KZU37" s="42"/>
      <c r="KZV37" s="42"/>
      <c r="KZW37" s="25" t="s">
        <v>18</v>
      </c>
      <c r="KZX37" s="50">
        <f>SUM(KZW16+KZX16+KZW20+KZX20+KZW24+KZX24+KZW28+KZX28+KZW32+KZX32)</f>
        <v>0</v>
      </c>
      <c r="KZY37" s="42"/>
      <c r="KZZ37" s="42"/>
      <c r="LAA37" s="42"/>
      <c r="LAB37" s="42"/>
      <c r="LAC37" s="42"/>
      <c r="LAD37" s="42"/>
      <c r="LAE37" s="42"/>
      <c r="LAF37" s="42"/>
      <c r="LAG37" s="42"/>
      <c r="LAH37" s="42"/>
      <c r="LAI37" s="42"/>
      <c r="LAJ37" s="42"/>
      <c r="LAK37" s="42"/>
      <c r="LAL37" s="42"/>
      <c r="LAM37" s="42"/>
      <c r="LCB37" s="42"/>
      <c r="LCC37" s="42"/>
      <c r="LCD37" s="42"/>
      <c r="LCE37" s="42"/>
      <c r="LCF37" s="42"/>
      <c r="LCG37" s="42"/>
      <c r="LCH37" s="42"/>
      <c r="LCI37" s="25" t="s">
        <v>18</v>
      </c>
      <c r="LCJ37" s="50">
        <f>SUM(LCI16+LCJ16+LCI20+LCJ20+LCI24+LCJ24+LCI28+LCJ28+LCI32+LCJ32)</f>
        <v>0</v>
      </c>
      <c r="LCK37" s="42"/>
      <c r="LCL37" s="42"/>
      <c r="LCM37" s="42"/>
      <c r="LCN37" s="42"/>
      <c r="LCO37" s="42"/>
      <c r="LCP37" s="42"/>
      <c r="LCQ37" s="42"/>
      <c r="LCR37" s="42"/>
      <c r="LCS37" s="42"/>
      <c r="LCT37" s="42"/>
      <c r="LCU37" s="42"/>
      <c r="LCV37" s="42"/>
      <c r="LCW37" s="42"/>
      <c r="LCX37" s="42"/>
      <c r="LCY37" s="42"/>
      <c r="LEN37" s="42"/>
      <c r="LEO37" s="42"/>
      <c r="LEP37" s="42"/>
      <c r="LEQ37" s="42"/>
      <c r="LER37" s="42"/>
      <c r="LES37" s="42"/>
      <c r="LET37" s="42"/>
      <c r="LEU37" s="25" t="s">
        <v>18</v>
      </c>
      <c r="LEV37" s="50">
        <f>SUM(LEU16+LEV16+LEU20+LEV20+LEU24+LEV24+LEU28+LEV28+LEU32+LEV32)</f>
        <v>0</v>
      </c>
      <c r="LEW37" s="42"/>
      <c r="LEX37" s="42"/>
      <c r="LEY37" s="42"/>
      <c r="LEZ37" s="42"/>
      <c r="LFA37" s="42"/>
      <c r="LFB37" s="42"/>
      <c r="LFC37" s="42"/>
      <c r="LFD37" s="42"/>
      <c r="LFE37" s="42"/>
      <c r="LFF37" s="42"/>
      <c r="LFG37" s="42"/>
      <c r="LFH37" s="42"/>
      <c r="LFI37" s="42"/>
      <c r="LFJ37" s="42"/>
      <c r="LFK37" s="42"/>
      <c r="LGZ37" s="42"/>
      <c r="LHA37" s="42"/>
      <c r="LHB37" s="42"/>
      <c r="LHC37" s="42"/>
      <c r="LHD37" s="42"/>
      <c r="LHE37" s="42"/>
      <c r="LHF37" s="42"/>
      <c r="LHG37" s="25" t="s">
        <v>18</v>
      </c>
      <c r="LHH37" s="50">
        <f>SUM(LHG16+LHH16+LHG20+LHH20+LHG24+LHH24+LHG28+LHH28+LHG32+LHH32)</f>
        <v>0</v>
      </c>
      <c r="LHI37" s="42"/>
      <c r="LHJ37" s="42"/>
      <c r="LHK37" s="42"/>
      <c r="LHL37" s="42"/>
      <c r="LHM37" s="42"/>
      <c r="LHN37" s="42"/>
      <c r="LHO37" s="42"/>
      <c r="LHP37" s="42"/>
      <c r="LHQ37" s="42"/>
      <c r="LHR37" s="42"/>
      <c r="LHS37" s="42"/>
      <c r="LHT37" s="42"/>
      <c r="LHU37" s="42"/>
      <c r="LHV37" s="42"/>
      <c r="LHW37" s="42"/>
      <c r="LJL37" s="42"/>
      <c r="LJM37" s="42"/>
      <c r="LJN37" s="42"/>
      <c r="LJO37" s="42"/>
      <c r="LJP37" s="42"/>
      <c r="LJQ37" s="42"/>
      <c r="LJR37" s="42"/>
      <c r="LJS37" s="25" t="s">
        <v>18</v>
      </c>
      <c r="LJT37" s="50">
        <f>SUM(LJS16+LJT16+LJS20+LJT20+LJS24+LJT24+LJS28+LJT28+LJS32+LJT32)</f>
        <v>0</v>
      </c>
      <c r="LJU37" s="42"/>
      <c r="LJV37" s="42"/>
      <c r="LJW37" s="42"/>
      <c r="LJX37" s="42"/>
      <c r="LJY37" s="42"/>
      <c r="LJZ37" s="42"/>
      <c r="LKA37" s="42"/>
      <c r="LKB37" s="42"/>
      <c r="LKC37" s="42"/>
      <c r="LKD37" s="42"/>
      <c r="LKE37" s="42"/>
      <c r="LKF37" s="42"/>
      <c r="LKG37" s="42"/>
      <c r="LKH37" s="42"/>
      <c r="LKI37" s="42"/>
      <c r="LLX37" s="42"/>
      <c r="LLY37" s="42"/>
      <c r="LLZ37" s="42"/>
      <c r="LMA37" s="42"/>
      <c r="LMB37" s="42"/>
      <c r="LMC37" s="42"/>
      <c r="LMD37" s="42"/>
      <c r="LME37" s="25" t="s">
        <v>18</v>
      </c>
      <c r="LMF37" s="50">
        <f>SUM(LME16+LMF16+LME20+LMF20+LME24+LMF24+LME28+LMF28+LME32+LMF32)</f>
        <v>0</v>
      </c>
      <c r="LMG37" s="42"/>
      <c r="LMH37" s="42"/>
      <c r="LMI37" s="42"/>
      <c r="LMJ37" s="42"/>
      <c r="LMK37" s="42"/>
      <c r="LML37" s="42"/>
      <c r="LMM37" s="42"/>
      <c r="LMN37" s="42"/>
      <c r="LMO37" s="42"/>
      <c r="LMP37" s="42"/>
      <c r="LMQ37" s="42"/>
      <c r="LMR37" s="42"/>
      <c r="LMS37" s="42"/>
      <c r="LMT37" s="42"/>
      <c r="LMU37" s="42"/>
      <c r="LOJ37" s="42"/>
      <c r="LOK37" s="42"/>
      <c r="LOL37" s="42"/>
      <c r="LOM37" s="42"/>
      <c r="LON37" s="42"/>
      <c r="LOO37" s="42"/>
      <c r="LOP37" s="42"/>
      <c r="LOQ37" s="25" t="s">
        <v>18</v>
      </c>
      <c r="LOR37" s="50">
        <f>SUM(LOQ16+LOR16+LOQ20+LOR20+LOQ24+LOR24+LOQ28+LOR28+LOQ32+LOR32)</f>
        <v>0</v>
      </c>
      <c r="LOS37" s="42"/>
      <c r="LOT37" s="42"/>
      <c r="LOU37" s="42"/>
      <c r="LOV37" s="42"/>
      <c r="LOW37" s="42"/>
      <c r="LOX37" s="42"/>
      <c r="LOY37" s="42"/>
      <c r="LOZ37" s="42"/>
      <c r="LPA37" s="42"/>
      <c r="LPB37" s="42"/>
      <c r="LPC37" s="42"/>
      <c r="LPD37" s="42"/>
      <c r="LPE37" s="42"/>
      <c r="LPF37" s="42"/>
      <c r="LPG37" s="42"/>
      <c r="LQV37" s="42"/>
      <c r="LQW37" s="42"/>
      <c r="LQX37" s="42"/>
      <c r="LQY37" s="42"/>
      <c r="LQZ37" s="42"/>
      <c r="LRA37" s="42"/>
      <c r="LRB37" s="42"/>
      <c r="LRC37" s="25" t="s">
        <v>18</v>
      </c>
      <c r="LRD37" s="50">
        <f>SUM(LRC16+LRD16+LRC20+LRD20+LRC24+LRD24+LRC28+LRD28+LRC32+LRD32)</f>
        <v>0</v>
      </c>
      <c r="LRE37" s="42"/>
      <c r="LRF37" s="42"/>
      <c r="LRG37" s="42"/>
      <c r="LRH37" s="42"/>
      <c r="LRI37" s="42"/>
      <c r="LRJ37" s="42"/>
      <c r="LRK37" s="42"/>
      <c r="LRL37" s="42"/>
      <c r="LRM37" s="42"/>
      <c r="LRN37" s="42"/>
      <c r="LRO37" s="42"/>
      <c r="LRP37" s="42"/>
      <c r="LRQ37" s="42"/>
      <c r="LRR37" s="42"/>
      <c r="LRS37" s="42"/>
      <c r="LTH37" s="42"/>
      <c r="LTI37" s="42"/>
      <c r="LTJ37" s="42"/>
      <c r="LTK37" s="42"/>
      <c r="LTL37" s="42"/>
      <c r="LTM37" s="42"/>
      <c r="LTN37" s="42"/>
      <c r="LTO37" s="25" t="s">
        <v>18</v>
      </c>
      <c r="LTP37" s="50">
        <f>SUM(LTO16+LTP16+LTO20+LTP20+LTO24+LTP24+LTO28+LTP28+LTO32+LTP32)</f>
        <v>0</v>
      </c>
      <c r="LTQ37" s="42"/>
      <c r="LTR37" s="42"/>
      <c r="LTS37" s="42"/>
      <c r="LTT37" s="42"/>
      <c r="LTU37" s="42"/>
      <c r="LTV37" s="42"/>
      <c r="LTW37" s="42"/>
      <c r="LTX37" s="42"/>
      <c r="LTY37" s="42"/>
      <c r="LTZ37" s="42"/>
      <c r="LUA37" s="42"/>
      <c r="LUB37" s="42"/>
      <c r="LUC37" s="42"/>
      <c r="LUD37" s="42"/>
      <c r="LUE37" s="42"/>
      <c r="LVT37" s="42"/>
      <c r="LVU37" s="42"/>
      <c r="LVV37" s="42"/>
      <c r="LVW37" s="42"/>
      <c r="LVX37" s="42"/>
      <c r="LVY37" s="42"/>
      <c r="LVZ37" s="42"/>
      <c r="LWA37" s="25" t="s">
        <v>18</v>
      </c>
      <c r="LWB37" s="50">
        <f>SUM(LWA16+LWB16+LWA20+LWB20+LWA24+LWB24+LWA28+LWB28+LWA32+LWB32)</f>
        <v>0</v>
      </c>
      <c r="LWC37" s="42"/>
      <c r="LWD37" s="42"/>
      <c r="LWE37" s="42"/>
      <c r="LWF37" s="42"/>
      <c r="LWG37" s="42"/>
      <c r="LWH37" s="42"/>
      <c r="LWI37" s="42"/>
      <c r="LWJ37" s="42"/>
      <c r="LWK37" s="42"/>
      <c r="LWL37" s="42"/>
      <c r="LWM37" s="42"/>
      <c r="LWN37" s="42"/>
      <c r="LWO37" s="42"/>
      <c r="LWP37" s="42"/>
      <c r="LWQ37" s="42"/>
      <c r="LYF37" s="42"/>
      <c r="LYG37" s="42"/>
      <c r="LYH37" s="42"/>
      <c r="LYI37" s="42"/>
      <c r="LYJ37" s="42"/>
      <c r="LYK37" s="42"/>
      <c r="LYL37" s="42"/>
      <c r="LYM37" s="25" t="s">
        <v>18</v>
      </c>
      <c r="LYN37" s="50">
        <f>SUM(LYM16+LYN16+LYM20+LYN20+LYM24+LYN24+LYM28+LYN28+LYM32+LYN32)</f>
        <v>0</v>
      </c>
      <c r="LYO37" s="42"/>
      <c r="LYP37" s="42"/>
      <c r="LYQ37" s="42"/>
      <c r="LYR37" s="42"/>
      <c r="LYS37" s="42"/>
      <c r="LYT37" s="42"/>
      <c r="LYU37" s="42"/>
      <c r="LYV37" s="42"/>
      <c r="LYW37" s="42"/>
      <c r="LYX37" s="42"/>
      <c r="LYY37" s="42"/>
      <c r="LYZ37" s="42"/>
      <c r="LZA37" s="42"/>
      <c r="LZB37" s="42"/>
      <c r="LZC37" s="42"/>
      <c r="MAR37" s="42"/>
      <c r="MAS37" s="42"/>
      <c r="MAT37" s="42"/>
      <c r="MAU37" s="42"/>
      <c r="MAV37" s="42"/>
      <c r="MAW37" s="42"/>
      <c r="MAX37" s="42"/>
      <c r="MAY37" s="25" t="s">
        <v>18</v>
      </c>
      <c r="MAZ37" s="50">
        <f>SUM(MAY16+MAZ16+MAY20+MAZ20+MAY24+MAZ24+MAY28+MAZ28+MAY32+MAZ32)</f>
        <v>0</v>
      </c>
      <c r="MBA37" s="42"/>
      <c r="MBB37" s="42"/>
      <c r="MBC37" s="42"/>
      <c r="MBD37" s="42"/>
      <c r="MBE37" s="42"/>
      <c r="MBF37" s="42"/>
      <c r="MBG37" s="42"/>
      <c r="MBH37" s="42"/>
      <c r="MBI37" s="42"/>
      <c r="MBJ37" s="42"/>
      <c r="MBK37" s="42"/>
      <c r="MBL37" s="42"/>
      <c r="MBM37" s="42"/>
      <c r="MBN37" s="42"/>
      <c r="MBO37" s="42"/>
      <c r="MDD37" s="42"/>
      <c r="MDE37" s="42"/>
      <c r="MDF37" s="42"/>
      <c r="MDG37" s="42"/>
      <c r="MDH37" s="42"/>
      <c r="MDI37" s="42"/>
      <c r="MDJ37" s="42"/>
      <c r="MDK37" s="25" t="s">
        <v>18</v>
      </c>
      <c r="MDL37" s="50">
        <f>SUM(MDK16+MDL16+MDK20+MDL20+MDK24+MDL24+MDK28+MDL28+MDK32+MDL32)</f>
        <v>0</v>
      </c>
      <c r="MDM37" s="42"/>
      <c r="MDN37" s="42"/>
      <c r="MDO37" s="42"/>
      <c r="MDP37" s="42"/>
      <c r="MDQ37" s="42"/>
      <c r="MDR37" s="42"/>
      <c r="MDS37" s="42"/>
      <c r="MDT37" s="42"/>
      <c r="MDU37" s="42"/>
      <c r="MDV37" s="42"/>
      <c r="MDW37" s="42"/>
      <c r="MDX37" s="42"/>
      <c r="MDY37" s="42"/>
      <c r="MDZ37" s="42"/>
      <c r="MEA37" s="42"/>
      <c r="MFP37" s="42"/>
      <c r="MFQ37" s="42"/>
      <c r="MFR37" s="42"/>
      <c r="MFS37" s="42"/>
      <c r="MFT37" s="42"/>
      <c r="MFU37" s="42"/>
      <c r="MFV37" s="42"/>
      <c r="MFW37" s="25" t="s">
        <v>18</v>
      </c>
      <c r="MFX37" s="50">
        <f>SUM(MFW16+MFX16+MFW20+MFX20+MFW24+MFX24+MFW28+MFX28+MFW32+MFX32)</f>
        <v>0</v>
      </c>
      <c r="MFY37" s="42"/>
      <c r="MFZ37" s="42"/>
      <c r="MGA37" s="42"/>
      <c r="MGB37" s="42"/>
      <c r="MGC37" s="42"/>
      <c r="MGD37" s="42"/>
      <c r="MGE37" s="42"/>
      <c r="MGF37" s="42"/>
      <c r="MGG37" s="42"/>
      <c r="MGH37" s="42"/>
      <c r="MGI37" s="42"/>
      <c r="MGJ37" s="42"/>
      <c r="MGK37" s="42"/>
      <c r="MGL37" s="42"/>
      <c r="MGM37" s="42"/>
      <c r="MIB37" s="42"/>
      <c r="MIC37" s="42"/>
      <c r="MID37" s="42"/>
      <c r="MIE37" s="42"/>
      <c r="MIF37" s="42"/>
      <c r="MIG37" s="42"/>
      <c r="MIH37" s="42"/>
      <c r="MII37" s="25" t="s">
        <v>18</v>
      </c>
      <c r="MIJ37" s="50">
        <f>SUM(MII16+MIJ16+MII20+MIJ20+MII24+MIJ24+MII28+MIJ28+MII32+MIJ32)</f>
        <v>0</v>
      </c>
      <c r="MIK37" s="42"/>
      <c r="MIL37" s="42"/>
      <c r="MIM37" s="42"/>
      <c r="MIN37" s="42"/>
      <c r="MIO37" s="42"/>
      <c r="MIP37" s="42"/>
      <c r="MIQ37" s="42"/>
      <c r="MIR37" s="42"/>
      <c r="MIS37" s="42"/>
      <c r="MIT37" s="42"/>
      <c r="MIU37" s="42"/>
      <c r="MIV37" s="42"/>
      <c r="MIW37" s="42"/>
      <c r="MIX37" s="42"/>
      <c r="MIY37" s="42"/>
      <c r="MKN37" s="42"/>
      <c r="MKO37" s="42"/>
      <c r="MKP37" s="42"/>
      <c r="MKQ37" s="42"/>
      <c r="MKR37" s="42"/>
      <c r="MKS37" s="42"/>
      <c r="MKT37" s="42"/>
      <c r="MKU37" s="25" t="s">
        <v>18</v>
      </c>
      <c r="MKV37" s="50">
        <f>SUM(MKU16+MKV16+MKU20+MKV20+MKU24+MKV24+MKU28+MKV28+MKU32+MKV32)</f>
        <v>0</v>
      </c>
      <c r="MKW37" s="42"/>
      <c r="MKX37" s="42"/>
      <c r="MKY37" s="42"/>
      <c r="MKZ37" s="42"/>
      <c r="MLA37" s="42"/>
      <c r="MLB37" s="42"/>
      <c r="MLC37" s="42"/>
      <c r="MLD37" s="42"/>
      <c r="MLE37" s="42"/>
      <c r="MLF37" s="42"/>
      <c r="MLG37" s="42"/>
      <c r="MLH37" s="42"/>
      <c r="MLI37" s="42"/>
      <c r="MLJ37" s="42"/>
      <c r="MLK37" s="42"/>
      <c r="MMZ37" s="42"/>
      <c r="MNA37" s="42"/>
      <c r="MNB37" s="42"/>
      <c r="MNC37" s="42"/>
      <c r="MND37" s="42"/>
      <c r="MNE37" s="42"/>
      <c r="MNF37" s="42"/>
      <c r="MNG37" s="25" t="s">
        <v>18</v>
      </c>
      <c r="MNH37" s="50">
        <f>SUM(MNG16+MNH16+MNG20+MNH20+MNG24+MNH24+MNG28+MNH28+MNG32+MNH32)</f>
        <v>0</v>
      </c>
      <c r="MNI37" s="42"/>
      <c r="MNJ37" s="42"/>
      <c r="MNK37" s="42"/>
      <c r="MNL37" s="42"/>
      <c r="MNM37" s="42"/>
      <c r="MNN37" s="42"/>
      <c r="MNO37" s="42"/>
      <c r="MNP37" s="42"/>
      <c r="MNQ37" s="42"/>
      <c r="MNR37" s="42"/>
      <c r="MNS37" s="42"/>
      <c r="MNT37" s="42"/>
      <c r="MNU37" s="42"/>
      <c r="MNV37" s="42"/>
      <c r="MNW37" s="42"/>
      <c r="MPL37" s="42"/>
      <c r="MPM37" s="42"/>
      <c r="MPN37" s="42"/>
      <c r="MPO37" s="42"/>
      <c r="MPP37" s="42"/>
      <c r="MPQ37" s="42"/>
      <c r="MPR37" s="42"/>
      <c r="MPS37" s="25" t="s">
        <v>18</v>
      </c>
      <c r="MPT37" s="50">
        <f>SUM(MPS16+MPT16+MPS20+MPT20+MPS24+MPT24+MPS28+MPT28+MPS32+MPT32)</f>
        <v>0</v>
      </c>
      <c r="MPU37" s="42"/>
      <c r="MPV37" s="42"/>
      <c r="MPW37" s="42"/>
      <c r="MPX37" s="42"/>
      <c r="MPY37" s="42"/>
      <c r="MPZ37" s="42"/>
      <c r="MQA37" s="42"/>
      <c r="MQB37" s="42"/>
      <c r="MQC37" s="42"/>
      <c r="MQD37" s="42"/>
      <c r="MQE37" s="42"/>
      <c r="MQF37" s="42"/>
      <c r="MQG37" s="42"/>
      <c r="MQH37" s="42"/>
      <c r="MQI37" s="42"/>
      <c r="MRX37" s="42"/>
      <c r="MRY37" s="42"/>
      <c r="MRZ37" s="42"/>
      <c r="MSA37" s="42"/>
      <c r="MSB37" s="42"/>
      <c r="MSC37" s="42"/>
      <c r="MSD37" s="42"/>
      <c r="MSE37" s="25" t="s">
        <v>18</v>
      </c>
      <c r="MSF37" s="50">
        <f>SUM(MSE16+MSF16+MSE20+MSF20+MSE24+MSF24+MSE28+MSF28+MSE32+MSF32)</f>
        <v>0</v>
      </c>
      <c r="MSG37" s="42"/>
      <c r="MSH37" s="42"/>
      <c r="MSI37" s="42"/>
      <c r="MSJ37" s="42"/>
      <c r="MSK37" s="42"/>
      <c r="MSL37" s="42"/>
      <c r="MSM37" s="42"/>
      <c r="MSN37" s="42"/>
      <c r="MSO37" s="42"/>
      <c r="MSP37" s="42"/>
      <c r="MSQ37" s="42"/>
      <c r="MSR37" s="42"/>
      <c r="MSS37" s="42"/>
      <c r="MST37" s="42"/>
      <c r="MSU37" s="42"/>
      <c r="MUJ37" s="42"/>
      <c r="MUK37" s="42"/>
      <c r="MUL37" s="42"/>
      <c r="MUM37" s="42"/>
      <c r="MUN37" s="42"/>
      <c r="MUO37" s="42"/>
      <c r="MUP37" s="42"/>
      <c r="MUQ37" s="25" t="s">
        <v>18</v>
      </c>
      <c r="MUR37" s="50">
        <f>SUM(MUQ16+MUR16+MUQ20+MUR20+MUQ24+MUR24+MUQ28+MUR28+MUQ32+MUR32)</f>
        <v>0</v>
      </c>
      <c r="MUS37" s="42"/>
      <c r="MUT37" s="42"/>
      <c r="MUU37" s="42"/>
      <c r="MUV37" s="42"/>
      <c r="MUW37" s="42"/>
      <c r="MUX37" s="42"/>
      <c r="MUY37" s="42"/>
      <c r="MUZ37" s="42"/>
      <c r="MVA37" s="42"/>
      <c r="MVB37" s="42"/>
      <c r="MVC37" s="42"/>
      <c r="MVD37" s="42"/>
      <c r="MVE37" s="42"/>
      <c r="MVF37" s="42"/>
      <c r="MVG37" s="42"/>
      <c r="MWV37" s="42"/>
      <c r="MWW37" s="42"/>
      <c r="MWX37" s="42"/>
      <c r="MWY37" s="42"/>
      <c r="MWZ37" s="42"/>
      <c r="MXA37" s="42"/>
      <c r="MXB37" s="42"/>
      <c r="MXC37" s="25" t="s">
        <v>18</v>
      </c>
      <c r="MXD37" s="50">
        <f>SUM(MXC16+MXD16+MXC20+MXD20+MXC24+MXD24+MXC28+MXD28+MXC32+MXD32)</f>
        <v>0</v>
      </c>
      <c r="MXE37" s="42"/>
      <c r="MXF37" s="42"/>
      <c r="MXG37" s="42"/>
      <c r="MXH37" s="42"/>
      <c r="MXI37" s="42"/>
      <c r="MXJ37" s="42"/>
      <c r="MXK37" s="42"/>
      <c r="MXL37" s="42"/>
      <c r="MXM37" s="42"/>
      <c r="MXN37" s="42"/>
      <c r="MXO37" s="42"/>
      <c r="MXP37" s="42"/>
      <c r="MXQ37" s="42"/>
      <c r="MXR37" s="42"/>
      <c r="MXS37" s="42"/>
      <c r="MZH37" s="42"/>
      <c r="MZI37" s="42"/>
      <c r="MZJ37" s="42"/>
      <c r="MZK37" s="42"/>
      <c r="MZL37" s="42"/>
      <c r="MZM37" s="42"/>
      <c r="MZN37" s="42"/>
      <c r="MZO37" s="25" t="s">
        <v>18</v>
      </c>
      <c r="MZP37" s="50">
        <f>SUM(MZO16+MZP16+MZO20+MZP20+MZO24+MZP24+MZO28+MZP28+MZO32+MZP32)</f>
        <v>0</v>
      </c>
      <c r="MZQ37" s="42"/>
      <c r="MZR37" s="42"/>
      <c r="MZS37" s="42"/>
      <c r="MZT37" s="42"/>
      <c r="MZU37" s="42"/>
      <c r="MZV37" s="42"/>
      <c r="MZW37" s="42"/>
      <c r="MZX37" s="42"/>
      <c r="MZY37" s="42"/>
      <c r="MZZ37" s="42"/>
      <c r="NAA37" s="42"/>
      <c r="NAB37" s="42"/>
      <c r="NAC37" s="42"/>
      <c r="NAD37" s="42"/>
      <c r="NAE37" s="42"/>
      <c r="NBT37" s="42"/>
      <c r="NBU37" s="42"/>
      <c r="NBV37" s="42"/>
      <c r="NBW37" s="42"/>
      <c r="NBX37" s="42"/>
      <c r="NBY37" s="42"/>
      <c r="NBZ37" s="42"/>
      <c r="NCA37" s="25" t="s">
        <v>18</v>
      </c>
      <c r="NCB37" s="50">
        <f>SUM(NCA16+NCB16+NCA20+NCB20+NCA24+NCB24+NCA28+NCB28+NCA32+NCB32)</f>
        <v>0</v>
      </c>
      <c r="NCC37" s="42"/>
      <c r="NCD37" s="42"/>
      <c r="NCE37" s="42"/>
      <c r="NCF37" s="42"/>
      <c r="NCG37" s="42"/>
      <c r="NCH37" s="42"/>
      <c r="NCI37" s="42"/>
      <c r="NCJ37" s="42"/>
      <c r="NCK37" s="42"/>
      <c r="NCL37" s="42"/>
      <c r="NCM37" s="42"/>
      <c r="NCN37" s="42"/>
      <c r="NCO37" s="42"/>
      <c r="NCP37" s="42"/>
      <c r="NCQ37" s="42"/>
      <c r="NEF37" s="42"/>
      <c r="NEG37" s="42"/>
      <c r="NEH37" s="42"/>
      <c r="NEI37" s="42"/>
      <c r="NEJ37" s="42"/>
      <c r="NEK37" s="42"/>
      <c r="NEL37" s="42"/>
      <c r="NEM37" s="25" t="s">
        <v>18</v>
      </c>
      <c r="NEN37" s="50">
        <f>SUM(NEM16+NEN16+NEM20+NEN20+NEM24+NEN24+NEM28+NEN28+NEM32+NEN32)</f>
        <v>0</v>
      </c>
      <c r="NEO37" s="42"/>
      <c r="NEP37" s="42"/>
      <c r="NEQ37" s="42"/>
      <c r="NER37" s="42"/>
      <c r="NES37" s="42"/>
      <c r="NET37" s="42"/>
      <c r="NEU37" s="42"/>
      <c r="NEV37" s="42"/>
      <c r="NEW37" s="42"/>
      <c r="NEX37" s="42"/>
      <c r="NEY37" s="42"/>
      <c r="NEZ37" s="42"/>
      <c r="NFA37" s="42"/>
      <c r="NFB37" s="42"/>
      <c r="NFC37" s="42"/>
      <c r="NGR37" s="42"/>
      <c r="NGS37" s="42"/>
      <c r="NGT37" s="42"/>
      <c r="NGU37" s="42"/>
      <c r="NGV37" s="42"/>
      <c r="NGW37" s="42"/>
      <c r="NGX37" s="42"/>
      <c r="NGY37" s="25" t="s">
        <v>18</v>
      </c>
      <c r="NGZ37" s="50">
        <f>SUM(NGY16+NGZ16+NGY20+NGZ20+NGY24+NGZ24+NGY28+NGZ28+NGY32+NGZ32)</f>
        <v>0</v>
      </c>
      <c r="NHA37" s="42"/>
      <c r="NHB37" s="42"/>
      <c r="NHC37" s="42"/>
      <c r="NHD37" s="42"/>
      <c r="NHE37" s="42"/>
      <c r="NHF37" s="42"/>
      <c r="NHG37" s="42"/>
      <c r="NHH37" s="42"/>
      <c r="NHI37" s="42"/>
      <c r="NHJ37" s="42"/>
      <c r="NHK37" s="42"/>
      <c r="NHL37" s="42"/>
      <c r="NHM37" s="42"/>
      <c r="NHN37" s="42"/>
      <c r="NHO37" s="42"/>
      <c r="NJD37" s="42"/>
      <c r="NJE37" s="42"/>
      <c r="NJF37" s="42"/>
      <c r="NJG37" s="42"/>
      <c r="NJH37" s="42"/>
      <c r="NJI37" s="42"/>
      <c r="NJJ37" s="42"/>
      <c r="NJK37" s="25" t="s">
        <v>18</v>
      </c>
      <c r="NJL37" s="50">
        <f>SUM(NJK16+NJL16+NJK20+NJL20+NJK24+NJL24+NJK28+NJL28+NJK32+NJL32)</f>
        <v>0</v>
      </c>
      <c r="NJM37" s="42"/>
      <c r="NJN37" s="42"/>
      <c r="NJO37" s="42"/>
      <c r="NJP37" s="42"/>
      <c r="NJQ37" s="42"/>
      <c r="NJR37" s="42"/>
      <c r="NJS37" s="42"/>
      <c r="NJT37" s="42"/>
      <c r="NJU37" s="42"/>
      <c r="NJV37" s="42"/>
      <c r="NJW37" s="42"/>
      <c r="NJX37" s="42"/>
      <c r="NJY37" s="42"/>
      <c r="NJZ37" s="42"/>
      <c r="NKA37" s="42"/>
      <c r="NLP37" s="42"/>
      <c r="NLQ37" s="42"/>
      <c r="NLR37" s="42"/>
      <c r="NLS37" s="42"/>
      <c r="NLT37" s="42"/>
      <c r="NLU37" s="42"/>
      <c r="NLV37" s="42"/>
      <c r="NLW37" s="25" t="s">
        <v>18</v>
      </c>
      <c r="NLX37" s="50">
        <f>SUM(NLW16+NLX16+NLW20+NLX20+NLW24+NLX24+NLW28+NLX28+NLW32+NLX32)</f>
        <v>0</v>
      </c>
      <c r="NLY37" s="42"/>
      <c r="NLZ37" s="42"/>
      <c r="NMA37" s="42"/>
      <c r="NMB37" s="42"/>
      <c r="NMC37" s="42"/>
      <c r="NMD37" s="42"/>
      <c r="NME37" s="42"/>
      <c r="NMF37" s="42"/>
      <c r="NMG37" s="42"/>
      <c r="NMH37" s="42"/>
      <c r="NMI37" s="42"/>
      <c r="NMJ37" s="42"/>
      <c r="NMK37" s="42"/>
      <c r="NML37" s="42"/>
      <c r="NMM37" s="42"/>
      <c r="NOB37" s="42"/>
      <c r="NOC37" s="42"/>
      <c r="NOD37" s="42"/>
      <c r="NOE37" s="42"/>
      <c r="NOF37" s="42"/>
      <c r="NOG37" s="42"/>
      <c r="NOH37" s="42"/>
      <c r="NOI37" s="25" t="s">
        <v>18</v>
      </c>
      <c r="NOJ37" s="50">
        <f>SUM(NOI16+NOJ16+NOI20+NOJ20+NOI24+NOJ24+NOI28+NOJ28+NOI32+NOJ32)</f>
        <v>0</v>
      </c>
      <c r="NOK37" s="42"/>
      <c r="NOL37" s="42"/>
      <c r="NOM37" s="42"/>
      <c r="NON37" s="42"/>
      <c r="NOO37" s="42"/>
      <c r="NOP37" s="42"/>
      <c r="NOQ37" s="42"/>
      <c r="NOR37" s="42"/>
      <c r="NOS37" s="42"/>
      <c r="NOT37" s="42"/>
      <c r="NOU37" s="42"/>
      <c r="NOV37" s="42"/>
      <c r="NOW37" s="42"/>
      <c r="NOX37" s="42"/>
      <c r="NOY37" s="42"/>
      <c r="NQN37" s="42"/>
      <c r="NQO37" s="42"/>
      <c r="NQP37" s="42"/>
      <c r="NQQ37" s="42"/>
      <c r="NQR37" s="42"/>
      <c r="NQS37" s="42"/>
      <c r="NQT37" s="42"/>
      <c r="NQU37" s="25" t="s">
        <v>18</v>
      </c>
      <c r="NQV37" s="50">
        <f>SUM(NQU16+NQV16+NQU20+NQV20+NQU24+NQV24+NQU28+NQV28+NQU32+NQV32)</f>
        <v>0</v>
      </c>
      <c r="NQW37" s="42"/>
      <c r="NQX37" s="42"/>
      <c r="NQY37" s="42"/>
      <c r="NQZ37" s="42"/>
      <c r="NRA37" s="42"/>
      <c r="NRB37" s="42"/>
      <c r="NRC37" s="42"/>
      <c r="NRD37" s="42"/>
      <c r="NRE37" s="42"/>
      <c r="NRF37" s="42"/>
      <c r="NRG37" s="42"/>
      <c r="NRH37" s="42"/>
      <c r="NRI37" s="42"/>
      <c r="NRJ37" s="42"/>
      <c r="NRK37" s="42"/>
      <c r="NSZ37" s="42"/>
      <c r="NTA37" s="42"/>
      <c r="NTB37" s="42"/>
      <c r="NTC37" s="42"/>
      <c r="NTD37" s="42"/>
      <c r="NTE37" s="42"/>
      <c r="NTF37" s="42"/>
      <c r="NTG37" s="25" t="s">
        <v>18</v>
      </c>
      <c r="NTH37" s="50">
        <f>SUM(NTG16+NTH16+NTG20+NTH20+NTG24+NTH24+NTG28+NTH28+NTG32+NTH32)</f>
        <v>0</v>
      </c>
      <c r="NTI37" s="42"/>
      <c r="NTJ37" s="42"/>
      <c r="NTK37" s="42"/>
      <c r="NTL37" s="42"/>
      <c r="NTM37" s="42"/>
      <c r="NTN37" s="42"/>
      <c r="NTO37" s="42"/>
      <c r="NTP37" s="42"/>
      <c r="NTQ37" s="42"/>
      <c r="NTR37" s="42"/>
      <c r="NTS37" s="42"/>
      <c r="NTT37" s="42"/>
      <c r="NTU37" s="42"/>
      <c r="NTV37" s="42"/>
      <c r="NTW37" s="42"/>
      <c r="NVL37" s="42"/>
      <c r="NVM37" s="42"/>
      <c r="NVN37" s="42"/>
      <c r="NVO37" s="42"/>
      <c r="NVP37" s="42"/>
      <c r="NVQ37" s="42"/>
      <c r="NVR37" s="42"/>
      <c r="NVS37" s="25" t="s">
        <v>18</v>
      </c>
      <c r="NVT37" s="50">
        <f>SUM(NVS16+NVT16+NVS20+NVT20+NVS24+NVT24+NVS28+NVT28+NVS32+NVT32)</f>
        <v>0</v>
      </c>
      <c r="NVU37" s="42"/>
      <c r="NVV37" s="42"/>
      <c r="NVW37" s="42"/>
      <c r="NVX37" s="42"/>
      <c r="NVY37" s="42"/>
      <c r="NVZ37" s="42"/>
      <c r="NWA37" s="42"/>
      <c r="NWB37" s="42"/>
      <c r="NWC37" s="42"/>
      <c r="NWD37" s="42"/>
      <c r="NWE37" s="42"/>
      <c r="NWF37" s="42"/>
      <c r="NWG37" s="42"/>
      <c r="NWH37" s="42"/>
      <c r="NWI37" s="42"/>
      <c r="NXX37" s="42"/>
      <c r="NXY37" s="42"/>
      <c r="NXZ37" s="42"/>
      <c r="NYA37" s="42"/>
      <c r="NYB37" s="42"/>
      <c r="NYC37" s="42"/>
      <c r="NYD37" s="42"/>
      <c r="NYE37" s="25" t="s">
        <v>18</v>
      </c>
      <c r="NYF37" s="50">
        <f>SUM(NYE16+NYF16+NYE20+NYF20+NYE24+NYF24+NYE28+NYF28+NYE32+NYF32)</f>
        <v>0</v>
      </c>
      <c r="NYG37" s="42"/>
      <c r="NYH37" s="42"/>
      <c r="NYI37" s="42"/>
      <c r="NYJ37" s="42"/>
      <c r="NYK37" s="42"/>
      <c r="NYL37" s="42"/>
      <c r="NYM37" s="42"/>
      <c r="NYN37" s="42"/>
      <c r="NYO37" s="42"/>
      <c r="NYP37" s="42"/>
      <c r="NYQ37" s="42"/>
      <c r="NYR37" s="42"/>
      <c r="NYS37" s="42"/>
      <c r="NYT37" s="42"/>
      <c r="NYU37" s="42"/>
      <c r="OAJ37" s="42"/>
      <c r="OAK37" s="42"/>
      <c r="OAL37" s="42"/>
      <c r="OAM37" s="42"/>
      <c r="OAN37" s="42"/>
      <c r="OAO37" s="42"/>
      <c r="OAP37" s="42"/>
      <c r="OAQ37" s="25" t="s">
        <v>18</v>
      </c>
      <c r="OAR37" s="50">
        <f>SUM(OAQ16+OAR16+OAQ20+OAR20+OAQ24+OAR24+OAQ28+OAR28+OAQ32+OAR32)</f>
        <v>0</v>
      </c>
      <c r="OAS37" s="42"/>
      <c r="OAT37" s="42"/>
      <c r="OAU37" s="42"/>
      <c r="OAV37" s="42"/>
      <c r="OAW37" s="42"/>
      <c r="OAX37" s="42"/>
      <c r="OAY37" s="42"/>
      <c r="OAZ37" s="42"/>
      <c r="OBA37" s="42"/>
      <c r="OBB37" s="42"/>
      <c r="OBC37" s="42"/>
      <c r="OBD37" s="42"/>
      <c r="OBE37" s="42"/>
      <c r="OBF37" s="42"/>
      <c r="OBG37" s="42"/>
      <c r="OCV37" s="42"/>
      <c r="OCW37" s="42"/>
      <c r="OCX37" s="42"/>
      <c r="OCY37" s="42"/>
      <c r="OCZ37" s="42"/>
      <c r="ODA37" s="42"/>
      <c r="ODB37" s="42"/>
      <c r="ODC37" s="25" t="s">
        <v>18</v>
      </c>
      <c r="ODD37" s="50">
        <f>SUM(ODC16+ODD16+ODC20+ODD20+ODC24+ODD24+ODC28+ODD28+ODC32+ODD32)</f>
        <v>0</v>
      </c>
      <c r="ODE37" s="42"/>
      <c r="ODF37" s="42"/>
      <c r="ODG37" s="42"/>
      <c r="ODH37" s="42"/>
      <c r="ODI37" s="42"/>
      <c r="ODJ37" s="42"/>
      <c r="ODK37" s="42"/>
      <c r="ODL37" s="42"/>
      <c r="ODM37" s="42"/>
      <c r="ODN37" s="42"/>
      <c r="ODO37" s="42"/>
      <c r="ODP37" s="42"/>
      <c r="ODQ37" s="42"/>
      <c r="ODR37" s="42"/>
      <c r="ODS37" s="42"/>
      <c r="OFH37" s="42"/>
      <c r="OFI37" s="42"/>
      <c r="OFJ37" s="42"/>
      <c r="OFK37" s="42"/>
      <c r="OFL37" s="42"/>
      <c r="OFM37" s="42"/>
      <c r="OFN37" s="42"/>
      <c r="OFO37" s="25" t="s">
        <v>18</v>
      </c>
      <c r="OFP37" s="50">
        <f>SUM(OFO16+OFP16+OFO20+OFP20+OFO24+OFP24+OFO28+OFP28+OFO32+OFP32)</f>
        <v>0</v>
      </c>
      <c r="OFQ37" s="42"/>
      <c r="OFR37" s="42"/>
      <c r="OFS37" s="42"/>
      <c r="OFT37" s="42"/>
      <c r="OFU37" s="42"/>
      <c r="OFV37" s="42"/>
      <c r="OFW37" s="42"/>
      <c r="OFX37" s="42"/>
      <c r="OFY37" s="42"/>
      <c r="OFZ37" s="42"/>
      <c r="OGA37" s="42"/>
      <c r="OGB37" s="42"/>
      <c r="OGC37" s="42"/>
      <c r="OGD37" s="42"/>
      <c r="OGE37" s="42"/>
      <c r="OHT37" s="42"/>
      <c r="OHU37" s="42"/>
      <c r="OHV37" s="42"/>
      <c r="OHW37" s="42"/>
      <c r="OHX37" s="42"/>
      <c r="OHY37" s="42"/>
      <c r="OHZ37" s="42"/>
      <c r="OIA37" s="25" t="s">
        <v>18</v>
      </c>
      <c r="OIB37" s="50">
        <f>SUM(OIA16+OIB16+OIA20+OIB20+OIA24+OIB24+OIA28+OIB28+OIA32+OIB32)</f>
        <v>0</v>
      </c>
      <c r="OIC37" s="42"/>
      <c r="OID37" s="42"/>
      <c r="OIE37" s="42"/>
      <c r="OIF37" s="42"/>
      <c r="OIG37" s="42"/>
      <c r="OIH37" s="42"/>
      <c r="OII37" s="42"/>
      <c r="OIJ37" s="42"/>
      <c r="OIK37" s="42"/>
      <c r="OIL37" s="42"/>
      <c r="OIM37" s="42"/>
      <c r="OIN37" s="42"/>
      <c r="OIO37" s="42"/>
      <c r="OIP37" s="42"/>
      <c r="OIQ37" s="42"/>
      <c r="OKF37" s="42"/>
      <c r="OKG37" s="42"/>
      <c r="OKH37" s="42"/>
      <c r="OKI37" s="42"/>
      <c r="OKJ37" s="42"/>
      <c r="OKK37" s="42"/>
      <c r="OKL37" s="42"/>
      <c r="OKM37" s="25" t="s">
        <v>18</v>
      </c>
      <c r="OKN37" s="50">
        <f>SUM(OKM16+OKN16+OKM20+OKN20+OKM24+OKN24+OKM28+OKN28+OKM32+OKN32)</f>
        <v>0</v>
      </c>
      <c r="OKO37" s="42"/>
      <c r="OKP37" s="42"/>
      <c r="OKQ37" s="42"/>
      <c r="OKR37" s="42"/>
      <c r="OKS37" s="42"/>
      <c r="OKT37" s="42"/>
      <c r="OKU37" s="42"/>
      <c r="OKV37" s="42"/>
      <c r="OKW37" s="42"/>
      <c r="OKX37" s="42"/>
      <c r="OKY37" s="42"/>
      <c r="OKZ37" s="42"/>
      <c r="OLA37" s="42"/>
      <c r="OLB37" s="42"/>
      <c r="OLC37" s="42"/>
      <c r="OMR37" s="42"/>
      <c r="OMS37" s="42"/>
      <c r="OMT37" s="42"/>
      <c r="OMU37" s="42"/>
      <c r="OMV37" s="42"/>
      <c r="OMW37" s="42"/>
      <c r="OMX37" s="42"/>
      <c r="OMY37" s="25" t="s">
        <v>18</v>
      </c>
      <c r="OMZ37" s="50">
        <f>SUM(OMY16+OMZ16+OMY20+OMZ20+OMY24+OMZ24+OMY28+OMZ28+OMY32+OMZ32)</f>
        <v>0</v>
      </c>
      <c r="ONA37" s="42"/>
      <c r="ONB37" s="42"/>
      <c r="ONC37" s="42"/>
      <c r="OND37" s="42"/>
      <c r="ONE37" s="42"/>
      <c r="ONF37" s="42"/>
      <c r="ONG37" s="42"/>
      <c r="ONH37" s="42"/>
      <c r="ONI37" s="42"/>
      <c r="ONJ37" s="42"/>
      <c r="ONK37" s="42"/>
      <c r="ONL37" s="42"/>
      <c r="ONM37" s="42"/>
      <c r="ONN37" s="42"/>
      <c r="ONO37" s="42"/>
      <c r="OPD37" s="42"/>
      <c r="OPE37" s="42"/>
      <c r="OPF37" s="42"/>
      <c r="OPG37" s="42"/>
      <c r="OPH37" s="42"/>
      <c r="OPI37" s="42"/>
      <c r="OPJ37" s="42"/>
      <c r="OPK37" s="25" t="s">
        <v>18</v>
      </c>
      <c r="OPL37" s="50">
        <f>SUM(OPK16+OPL16+OPK20+OPL20+OPK24+OPL24+OPK28+OPL28+OPK32+OPL32)</f>
        <v>0</v>
      </c>
      <c r="OPM37" s="42"/>
      <c r="OPN37" s="42"/>
      <c r="OPO37" s="42"/>
      <c r="OPP37" s="42"/>
      <c r="OPQ37" s="42"/>
      <c r="OPR37" s="42"/>
      <c r="OPS37" s="42"/>
      <c r="OPT37" s="42"/>
      <c r="OPU37" s="42"/>
      <c r="OPV37" s="42"/>
      <c r="OPW37" s="42"/>
      <c r="OPX37" s="42"/>
      <c r="OPY37" s="42"/>
      <c r="OPZ37" s="42"/>
      <c r="OQA37" s="42"/>
      <c r="ORP37" s="42"/>
      <c r="ORQ37" s="42"/>
      <c r="ORR37" s="42"/>
      <c r="ORS37" s="42"/>
      <c r="ORT37" s="42"/>
      <c r="ORU37" s="42"/>
      <c r="ORV37" s="42"/>
      <c r="ORW37" s="25" t="s">
        <v>18</v>
      </c>
      <c r="ORX37" s="50">
        <f>SUM(ORW16+ORX16+ORW20+ORX20+ORW24+ORX24+ORW28+ORX28+ORW32+ORX32)</f>
        <v>0</v>
      </c>
      <c r="ORY37" s="42"/>
      <c r="ORZ37" s="42"/>
      <c r="OSA37" s="42"/>
      <c r="OSB37" s="42"/>
      <c r="OSC37" s="42"/>
      <c r="OSD37" s="42"/>
      <c r="OSE37" s="42"/>
      <c r="OSF37" s="42"/>
      <c r="OSG37" s="42"/>
      <c r="OSH37" s="42"/>
      <c r="OSI37" s="42"/>
      <c r="OSJ37" s="42"/>
      <c r="OSK37" s="42"/>
      <c r="OSL37" s="42"/>
      <c r="OSM37" s="42"/>
      <c r="OUB37" s="42"/>
      <c r="OUC37" s="42"/>
      <c r="OUD37" s="42"/>
      <c r="OUE37" s="42"/>
      <c r="OUF37" s="42"/>
      <c r="OUG37" s="42"/>
      <c r="OUH37" s="42"/>
      <c r="OUI37" s="25" t="s">
        <v>18</v>
      </c>
      <c r="OUJ37" s="50">
        <f>SUM(OUI16+OUJ16+OUI20+OUJ20+OUI24+OUJ24+OUI28+OUJ28+OUI32+OUJ32)</f>
        <v>0</v>
      </c>
      <c r="OUK37" s="42"/>
      <c r="OUL37" s="42"/>
      <c r="OUM37" s="42"/>
      <c r="OUN37" s="42"/>
      <c r="OUO37" s="42"/>
      <c r="OUP37" s="42"/>
      <c r="OUQ37" s="42"/>
      <c r="OUR37" s="42"/>
      <c r="OUS37" s="42"/>
      <c r="OUT37" s="42"/>
      <c r="OUU37" s="42"/>
      <c r="OUV37" s="42"/>
      <c r="OUW37" s="42"/>
      <c r="OUX37" s="42"/>
      <c r="OUY37" s="42"/>
      <c r="OWN37" s="42"/>
      <c r="OWO37" s="42"/>
      <c r="OWP37" s="42"/>
      <c r="OWQ37" s="42"/>
      <c r="OWR37" s="42"/>
      <c r="OWS37" s="42"/>
      <c r="OWT37" s="42"/>
      <c r="OWU37" s="25" t="s">
        <v>18</v>
      </c>
      <c r="OWV37" s="50">
        <f>SUM(OWU16+OWV16+OWU20+OWV20+OWU24+OWV24+OWU28+OWV28+OWU32+OWV32)</f>
        <v>0</v>
      </c>
      <c r="OWW37" s="42"/>
      <c r="OWX37" s="42"/>
      <c r="OWY37" s="42"/>
      <c r="OWZ37" s="42"/>
      <c r="OXA37" s="42"/>
      <c r="OXB37" s="42"/>
      <c r="OXC37" s="42"/>
      <c r="OXD37" s="42"/>
      <c r="OXE37" s="42"/>
      <c r="OXF37" s="42"/>
      <c r="OXG37" s="42"/>
      <c r="OXH37" s="42"/>
      <c r="OXI37" s="42"/>
      <c r="OXJ37" s="42"/>
      <c r="OXK37" s="42"/>
      <c r="OYZ37" s="42"/>
      <c r="OZA37" s="42"/>
      <c r="OZB37" s="42"/>
      <c r="OZC37" s="42"/>
      <c r="OZD37" s="42"/>
      <c r="OZE37" s="42"/>
      <c r="OZF37" s="42"/>
      <c r="OZG37" s="25" t="s">
        <v>18</v>
      </c>
      <c r="OZH37" s="50">
        <f>SUM(OZG16+OZH16+OZG20+OZH20+OZG24+OZH24+OZG28+OZH28+OZG32+OZH32)</f>
        <v>0</v>
      </c>
      <c r="OZI37" s="42"/>
      <c r="OZJ37" s="42"/>
      <c r="OZK37" s="42"/>
      <c r="OZL37" s="42"/>
      <c r="OZM37" s="42"/>
      <c r="OZN37" s="42"/>
      <c r="OZO37" s="42"/>
      <c r="OZP37" s="42"/>
      <c r="OZQ37" s="42"/>
      <c r="OZR37" s="42"/>
      <c r="OZS37" s="42"/>
      <c r="OZT37" s="42"/>
      <c r="OZU37" s="42"/>
      <c r="OZV37" s="42"/>
      <c r="OZW37" s="42"/>
      <c r="PBL37" s="42"/>
      <c r="PBM37" s="42"/>
      <c r="PBN37" s="42"/>
      <c r="PBO37" s="42"/>
      <c r="PBP37" s="42"/>
      <c r="PBQ37" s="42"/>
      <c r="PBR37" s="42"/>
      <c r="PBS37" s="25" t="s">
        <v>18</v>
      </c>
      <c r="PBT37" s="50">
        <f>SUM(PBS16+PBT16+PBS20+PBT20+PBS24+PBT24+PBS28+PBT28+PBS32+PBT32)</f>
        <v>0</v>
      </c>
      <c r="PBU37" s="42"/>
      <c r="PBV37" s="42"/>
      <c r="PBW37" s="42"/>
      <c r="PBX37" s="42"/>
      <c r="PBY37" s="42"/>
      <c r="PBZ37" s="42"/>
      <c r="PCA37" s="42"/>
      <c r="PCB37" s="42"/>
      <c r="PCC37" s="42"/>
      <c r="PCD37" s="42"/>
      <c r="PCE37" s="42"/>
      <c r="PCF37" s="42"/>
      <c r="PCG37" s="42"/>
      <c r="PCH37" s="42"/>
      <c r="PCI37" s="42"/>
      <c r="PDX37" s="42"/>
      <c r="PDY37" s="42"/>
      <c r="PDZ37" s="42"/>
      <c r="PEA37" s="42"/>
      <c r="PEB37" s="42"/>
      <c r="PEC37" s="42"/>
      <c r="PED37" s="42"/>
      <c r="PEE37" s="25" t="s">
        <v>18</v>
      </c>
      <c r="PEF37" s="50">
        <f>SUM(PEE16+PEF16+PEE20+PEF20+PEE24+PEF24+PEE28+PEF28+PEE32+PEF32)</f>
        <v>0</v>
      </c>
      <c r="PEG37" s="42"/>
      <c r="PEH37" s="42"/>
      <c r="PEI37" s="42"/>
      <c r="PEJ37" s="42"/>
      <c r="PEK37" s="42"/>
      <c r="PEL37" s="42"/>
      <c r="PEM37" s="42"/>
      <c r="PEN37" s="42"/>
      <c r="PEO37" s="42"/>
      <c r="PEP37" s="42"/>
      <c r="PEQ37" s="42"/>
      <c r="PER37" s="42"/>
      <c r="PES37" s="42"/>
      <c r="PET37" s="42"/>
      <c r="PEU37" s="42"/>
      <c r="PGJ37" s="42"/>
      <c r="PGK37" s="42"/>
      <c r="PGL37" s="42"/>
      <c r="PGM37" s="42"/>
      <c r="PGN37" s="42"/>
      <c r="PGO37" s="42"/>
      <c r="PGP37" s="42"/>
      <c r="PGQ37" s="25" t="s">
        <v>18</v>
      </c>
      <c r="PGR37" s="50">
        <f>SUM(PGQ16+PGR16+PGQ20+PGR20+PGQ24+PGR24+PGQ28+PGR28+PGQ32+PGR32)</f>
        <v>0</v>
      </c>
      <c r="PGS37" s="42"/>
      <c r="PGT37" s="42"/>
      <c r="PGU37" s="42"/>
      <c r="PGV37" s="42"/>
      <c r="PGW37" s="42"/>
      <c r="PGX37" s="42"/>
      <c r="PGY37" s="42"/>
      <c r="PGZ37" s="42"/>
      <c r="PHA37" s="42"/>
      <c r="PHB37" s="42"/>
      <c r="PHC37" s="42"/>
      <c r="PHD37" s="42"/>
      <c r="PHE37" s="42"/>
      <c r="PHF37" s="42"/>
      <c r="PHG37" s="42"/>
      <c r="PIV37" s="42"/>
      <c r="PIW37" s="42"/>
      <c r="PIX37" s="42"/>
      <c r="PIY37" s="42"/>
      <c r="PIZ37" s="42"/>
      <c r="PJA37" s="42"/>
      <c r="PJB37" s="42"/>
      <c r="PJC37" s="25" t="s">
        <v>18</v>
      </c>
      <c r="PJD37" s="50">
        <f>SUM(PJC16+PJD16+PJC20+PJD20+PJC24+PJD24+PJC28+PJD28+PJC32+PJD32)</f>
        <v>0</v>
      </c>
      <c r="PJE37" s="42"/>
      <c r="PJF37" s="42"/>
      <c r="PJG37" s="42"/>
      <c r="PJH37" s="42"/>
      <c r="PJI37" s="42"/>
      <c r="PJJ37" s="42"/>
      <c r="PJK37" s="42"/>
      <c r="PJL37" s="42"/>
      <c r="PJM37" s="42"/>
      <c r="PJN37" s="42"/>
      <c r="PJO37" s="42"/>
      <c r="PJP37" s="42"/>
      <c r="PJQ37" s="42"/>
      <c r="PJR37" s="42"/>
      <c r="PJS37" s="42"/>
      <c r="PLH37" s="42"/>
      <c r="PLI37" s="42"/>
      <c r="PLJ37" s="42"/>
      <c r="PLK37" s="42"/>
      <c r="PLL37" s="42"/>
      <c r="PLM37" s="42"/>
      <c r="PLN37" s="42"/>
      <c r="PLO37" s="25" t="s">
        <v>18</v>
      </c>
      <c r="PLP37" s="50">
        <f>SUM(PLO16+PLP16+PLO20+PLP20+PLO24+PLP24+PLO28+PLP28+PLO32+PLP32)</f>
        <v>0</v>
      </c>
      <c r="PLQ37" s="42"/>
      <c r="PLR37" s="42"/>
      <c r="PLS37" s="42"/>
      <c r="PLT37" s="42"/>
      <c r="PLU37" s="42"/>
      <c r="PLV37" s="42"/>
      <c r="PLW37" s="42"/>
      <c r="PLX37" s="42"/>
      <c r="PLY37" s="42"/>
      <c r="PLZ37" s="42"/>
      <c r="PMA37" s="42"/>
      <c r="PMB37" s="42"/>
      <c r="PMC37" s="42"/>
      <c r="PMD37" s="42"/>
      <c r="PME37" s="42"/>
      <c r="PNT37" s="42"/>
      <c r="PNU37" s="42"/>
      <c r="PNV37" s="42"/>
      <c r="PNW37" s="42"/>
      <c r="PNX37" s="42"/>
      <c r="PNY37" s="42"/>
      <c r="PNZ37" s="42"/>
      <c r="POA37" s="25" t="s">
        <v>18</v>
      </c>
      <c r="POB37" s="50">
        <f>SUM(POA16+POB16+POA20+POB20+POA24+POB24+POA28+POB28+POA32+POB32)</f>
        <v>0</v>
      </c>
      <c r="POC37" s="42"/>
      <c r="POD37" s="42"/>
      <c r="POE37" s="42"/>
      <c r="POF37" s="42"/>
      <c r="POG37" s="42"/>
      <c r="POH37" s="42"/>
      <c r="POI37" s="42"/>
      <c r="POJ37" s="42"/>
      <c r="POK37" s="42"/>
      <c r="POL37" s="42"/>
      <c r="POM37" s="42"/>
      <c r="PON37" s="42"/>
      <c r="POO37" s="42"/>
      <c r="POP37" s="42"/>
      <c r="POQ37" s="42"/>
      <c r="PQF37" s="42"/>
      <c r="PQG37" s="42"/>
      <c r="PQH37" s="42"/>
      <c r="PQI37" s="42"/>
      <c r="PQJ37" s="42"/>
      <c r="PQK37" s="42"/>
      <c r="PQL37" s="42"/>
      <c r="PQM37" s="25" t="s">
        <v>18</v>
      </c>
      <c r="PQN37" s="50">
        <f>SUM(PQM16+PQN16+PQM20+PQN20+PQM24+PQN24+PQM28+PQN28+PQM32+PQN32)</f>
        <v>0</v>
      </c>
      <c r="PQO37" s="42"/>
      <c r="PQP37" s="42"/>
      <c r="PQQ37" s="42"/>
      <c r="PQR37" s="42"/>
      <c r="PQS37" s="42"/>
      <c r="PQT37" s="42"/>
      <c r="PQU37" s="42"/>
      <c r="PQV37" s="42"/>
      <c r="PQW37" s="42"/>
      <c r="PQX37" s="42"/>
      <c r="PQY37" s="42"/>
      <c r="PQZ37" s="42"/>
      <c r="PRA37" s="42"/>
      <c r="PRB37" s="42"/>
      <c r="PRC37" s="42"/>
      <c r="PSR37" s="42"/>
      <c r="PSS37" s="42"/>
      <c r="PST37" s="42"/>
      <c r="PSU37" s="42"/>
      <c r="PSV37" s="42"/>
      <c r="PSW37" s="42"/>
      <c r="PSX37" s="42"/>
      <c r="PSY37" s="25" t="s">
        <v>18</v>
      </c>
      <c r="PSZ37" s="50">
        <f>SUM(PSY16+PSZ16+PSY20+PSZ20+PSY24+PSZ24+PSY28+PSZ28+PSY32+PSZ32)</f>
        <v>0</v>
      </c>
      <c r="PTA37" s="42"/>
      <c r="PTB37" s="42"/>
      <c r="PTC37" s="42"/>
      <c r="PTD37" s="42"/>
      <c r="PTE37" s="42"/>
      <c r="PTF37" s="42"/>
      <c r="PTG37" s="42"/>
      <c r="PTH37" s="42"/>
      <c r="PTI37" s="42"/>
      <c r="PTJ37" s="42"/>
      <c r="PTK37" s="42"/>
      <c r="PTL37" s="42"/>
      <c r="PTM37" s="42"/>
      <c r="PTN37" s="42"/>
      <c r="PTO37" s="42"/>
      <c r="PVD37" s="42"/>
      <c r="PVE37" s="42"/>
      <c r="PVF37" s="42"/>
      <c r="PVG37" s="42"/>
      <c r="PVH37" s="42"/>
      <c r="PVI37" s="42"/>
      <c r="PVJ37" s="42"/>
      <c r="PVK37" s="25" t="s">
        <v>18</v>
      </c>
      <c r="PVL37" s="50">
        <f>SUM(PVK16+PVL16+PVK20+PVL20+PVK24+PVL24+PVK28+PVL28+PVK32+PVL32)</f>
        <v>0</v>
      </c>
      <c r="PVM37" s="42"/>
      <c r="PVN37" s="42"/>
      <c r="PVO37" s="42"/>
      <c r="PVP37" s="42"/>
      <c r="PVQ37" s="42"/>
      <c r="PVR37" s="42"/>
      <c r="PVS37" s="42"/>
      <c r="PVT37" s="42"/>
      <c r="PVU37" s="42"/>
      <c r="PVV37" s="42"/>
      <c r="PVW37" s="42"/>
      <c r="PVX37" s="42"/>
      <c r="PVY37" s="42"/>
      <c r="PVZ37" s="42"/>
      <c r="PWA37" s="42"/>
      <c r="PXP37" s="42"/>
      <c r="PXQ37" s="42"/>
      <c r="PXR37" s="42"/>
      <c r="PXS37" s="42"/>
      <c r="PXT37" s="42"/>
      <c r="PXU37" s="42"/>
      <c r="PXV37" s="42"/>
      <c r="PXW37" s="25" t="s">
        <v>18</v>
      </c>
      <c r="PXX37" s="50">
        <f>SUM(PXW16+PXX16+PXW20+PXX20+PXW24+PXX24+PXW28+PXX28+PXW32+PXX32)</f>
        <v>0</v>
      </c>
      <c r="PXY37" s="42"/>
      <c r="PXZ37" s="42"/>
      <c r="PYA37" s="42"/>
      <c r="PYB37" s="42"/>
      <c r="PYC37" s="42"/>
      <c r="PYD37" s="42"/>
      <c r="PYE37" s="42"/>
      <c r="PYF37" s="42"/>
      <c r="PYG37" s="42"/>
      <c r="PYH37" s="42"/>
      <c r="PYI37" s="42"/>
      <c r="PYJ37" s="42"/>
      <c r="PYK37" s="42"/>
      <c r="PYL37" s="42"/>
      <c r="PYM37" s="42"/>
      <c r="QAB37" s="42"/>
      <c r="QAC37" s="42"/>
      <c r="QAD37" s="42"/>
      <c r="QAE37" s="42"/>
      <c r="QAF37" s="42"/>
      <c r="QAG37" s="42"/>
      <c r="QAH37" s="42"/>
      <c r="QAI37" s="25" t="s">
        <v>18</v>
      </c>
      <c r="QAJ37" s="50">
        <f>SUM(QAI16+QAJ16+QAI20+QAJ20+QAI24+QAJ24+QAI28+QAJ28+QAI32+QAJ32)</f>
        <v>0</v>
      </c>
      <c r="QAK37" s="42"/>
      <c r="QAL37" s="42"/>
      <c r="QAM37" s="42"/>
      <c r="QAN37" s="42"/>
      <c r="QAO37" s="42"/>
      <c r="QAP37" s="42"/>
      <c r="QAQ37" s="42"/>
      <c r="QAR37" s="42"/>
      <c r="QAS37" s="42"/>
      <c r="QAT37" s="42"/>
      <c r="QAU37" s="42"/>
      <c r="QAV37" s="42"/>
      <c r="QAW37" s="42"/>
      <c r="QAX37" s="42"/>
      <c r="QAY37" s="42"/>
      <c r="QCN37" s="42"/>
      <c r="QCO37" s="42"/>
      <c r="QCP37" s="42"/>
      <c r="QCQ37" s="42"/>
      <c r="QCR37" s="42"/>
      <c r="QCS37" s="42"/>
      <c r="QCT37" s="42"/>
      <c r="QCU37" s="25" t="s">
        <v>18</v>
      </c>
      <c r="QCV37" s="50">
        <f>SUM(QCU16+QCV16+QCU20+QCV20+QCU24+QCV24+QCU28+QCV28+QCU32+QCV32)</f>
        <v>0</v>
      </c>
      <c r="QCW37" s="42"/>
      <c r="QCX37" s="42"/>
      <c r="QCY37" s="42"/>
      <c r="QCZ37" s="42"/>
      <c r="QDA37" s="42"/>
      <c r="QDB37" s="42"/>
      <c r="QDC37" s="42"/>
      <c r="QDD37" s="42"/>
      <c r="QDE37" s="42"/>
      <c r="QDF37" s="42"/>
      <c r="QDG37" s="42"/>
      <c r="QDH37" s="42"/>
      <c r="QDI37" s="42"/>
      <c r="QDJ37" s="42"/>
      <c r="QDK37" s="42"/>
      <c r="QEZ37" s="42"/>
      <c r="QFA37" s="42"/>
      <c r="QFB37" s="42"/>
      <c r="QFC37" s="42"/>
      <c r="QFD37" s="42"/>
      <c r="QFE37" s="42"/>
      <c r="QFF37" s="42"/>
      <c r="QFG37" s="25" t="s">
        <v>18</v>
      </c>
      <c r="QFH37" s="50">
        <f>SUM(QFG16+QFH16+QFG20+QFH20+QFG24+QFH24+QFG28+QFH28+QFG32+QFH32)</f>
        <v>0</v>
      </c>
      <c r="QFI37" s="42"/>
      <c r="QFJ37" s="42"/>
      <c r="QFK37" s="42"/>
      <c r="QFL37" s="42"/>
      <c r="QFM37" s="42"/>
      <c r="QFN37" s="42"/>
      <c r="QFO37" s="42"/>
      <c r="QFP37" s="42"/>
      <c r="QFQ37" s="42"/>
      <c r="QFR37" s="42"/>
      <c r="QFS37" s="42"/>
      <c r="QFT37" s="42"/>
      <c r="QFU37" s="42"/>
      <c r="QFV37" s="42"/>
      <c r="QFW37" s="42"/>
      <c r="QHL37" s="42"/>
      <c r="QHM37" s="42"/>
      <c r="QHN37" s="42"/>
      <c r="QHO37" s="42"/>
      <c r="QHP37" s="42"/>
      <c r="QHQ37" s="42"/>
      <c r="QHR37" s="42"/>
      <c r="QHS37" s="25" t="s">
        <v>18</v>
      </c>
      <c r="QHT37" s="50">
        <f>SUM(QHS16+QHT16+QHS20+QHT20+QHS24+QHT24+QHS28+QHT28+QHS32+QHT32)</f>
        <v>0</v>
      </c>
      <c r="QHU37" s="42"/>
      <c r="QHV37" s="42"/>
      <c r="QHW37" s="42"/>
      <c r="QHX37" s="42"/>
      <c r="QHY37" s="42"/>
      <c r="QHZ37" s="42"/>
      <c r="QIA37" s="42"/>
      <c r="QIB37" s="42"/>
      <c r="QIC37" s="42"/>
      <c r="QID37" s="42"/>
      <c r="QIE37" s="42"/>
      <c r="QIF37" s="42"/>
      <c r="QIG37" s="42"/>
      <c r="QIH37" s="42"/>
      <c r="QII37" s="42"/>
      <c r="QJX37" s="42"/>
      <c r="QJY37" s="42"/>
      <c r="QJZ37" s="42"/>
      <c r="QKA37" s="42"/>
      <c r="QKB37" s="42"/>
      <c r="QKC37" s="42"/>
      <c r="QKD37" s="42"/>
      <c r="QKE37" s="25" t="s">
        <v>18</v>
      </c>
      <c r="QKF37" s="50">
        <f>SUM(QKE16+QKF16+QKE20+QKF20+QKE24+QKF24+QKE28+QKF28+QKE32+QKF32)</f>
        <v>0</v>
      </c>
      <c r="QKG37" s="42"/>
      <c r="QKH37" s="42"/>
      <c r="QKI37" s="42"/>
      <c r="QKJ37" s="42"/>
      <c r="QKK37" s="42"/>
      <c r="QKL37" s="42"/>
      <c r="QKM37" s="42"/>
      <c r="QKN37" s="42"/>
      <c r="QKO37" s="42"/>
      <c r="QKP37" s="42"/>
      <c r="QKQ37" s="42"/>
      <c r="QKR37" s="42"/>
      <c r="QKS37" s="42"/>
      <c r="QKT37" s="42"/>
      <c r="QKU37" s="42"/>
      <c r="QMJ37" s="42"/>
      <c r="QMK37" s="42"/>
      <c r="QML37" s="42"/>
      <c r="QMM37" s="42"/>
      <c r="QMN37" s="42"/>
      <c r="QMO37" s="42"/>
      <c r="QMP37" s="42"/>
      <c r="QMQ37" s="25" t="s">
        <v>18</v>
      </c>
      <c r="QMR37" s="50">
        <f>SUM(QMQ16+QMR16+QMQ20+QMR20+QMQ24+QMR24+QMQ28+QMR28+QMQ32+QMR32)</f>
        <v>0</v>
      </c>
      <c r="QMS37" s="42"/>
      <c r="QMT37" s="42"/>
      <c r="QMU37" s="42"/>
      <c r="QMV37" s="42"/>
      <c r="QMW37" s="42"/>
      <c r="QMX37" s="42"/>
      <c r="QMY37" s="42"/>
      <c r="QMZ37" s="42"/>
      <c r="QNA37" s="42"/>
      <c r="QNB37" s="42"/>
      <c r="QNC37" s="42"/>
      <c r="QND37" s="42"/>
      <c r="QNE37" s="42"/>
      <c r="QNF37" s="42"/>
      <c r="QNG37" s="42"/>
      <c r="QOV37" s="42"/>
      <c r="QOW37" s="42"/>
      <c r="QOX37" s="42"/>
      <c r="QOY37" s="42"/>
      <c r="QOZ37" s="42"/>
      <c r="QPA37" s="42"/>
      <c r="QPB37" s="42"/>
      <c r="QPC37" s="25" t="s">
        <v>18</v>
      </c>
      <c r="QPD37" s="50">
        <f>SUM(QPC16+QPD16+QPC20+QPD20+QPC24+QPD24+QPC28+QPD28+QPC32+QPD32)</f>
        <v>0</v>
      </c>
      <c r="QPE37" s="42"/>
      <c r="QPF37" s="42"/>
      <c r="QPG37" s="42"/>
      <c r="QPH37" s="42"/>
      <c r="QPI37" s="42"/>
      <c r="QPJ37" s="42"/>
      <c r="QPK37" s="42"/>
      <c r="QPL37" s="42"/>
      <c r="QPM37" s="42"/>
      <c r="QPN37" s="42"/>
      <c r="QPO37" s="42"/>
      <c r="QPP37" s="42"/>
      <c r="QPQ37" s="42"/>
      <c r="QPR37" s="42"/>
      <c r="QPS37" s="42"/>
      <c r="QRH37" s="42"/>
      <c r="QRI37" s="42"/>
      <c r="QRJ37" s="42"/>
      <c r="QRK37" s="42"/>
      <c r="QRL37" s="42"/>
      <c r="QRM37" s="42"/>
      <c r="QRN37" s="42"/>
      <c r="QRO37" s="25" t="s">
        <v>18</v>
      </c>
      <c r="QRP37" s="50">
        <f>SUM(QRO16+QRP16+QRO20+QRP20+QRO24+QRP24+QRO28+QRP28+QRO32+QRP32)</f>
        <v>0</v>
      </c>
      <c r="QRQ37" s="42"/>
      <c r="QRR37" s="42"/>
      <c r="QRS37" s="42"/>
      <c r="QRT37" s="42"/>
      <c r="QRU37" s="42"/>
      <c r="QRV37" s="42"/>
      <c r="QRW37" s="42"/>
      <c r="QRX37" s="42"/>
      <c r="QRY37" s="42"/>
      <c r="QRZ37" s="42"/>
      <c r="QSA37" s="42"/>
      <c r="QSB37" s="42"/>
      <c r="QSC37" s="42"/>
      <c r="QSD37" s="42"/>
      <c r="QSE37" s="42"/>
      <c r="QTT37" s="42"/>
      <c r="QTU37" s="42"/>
      <c r="QTV37" s="42"/>
      <c r="QTW37" s="42"/>
      <c r="QTX37" s="42"/>
      <c r="QTY37" s="42"/>
      <c r="QTZ37" s="42"/>
      <c r="QUA37" s="25" t="s">
        <v>18</v>
      </c>
      <c r="QUB37" s="50">
        <f>SUM(QUA16+QUB16+QUA20+QUB20+QUA24+QUB24+QUA28+QUB28+QUA32+QUB32)</f>
        <v>0</v>
      </c>
      <c r="QUC37" s="42"/>
      <c r="QUD37" s="42"/>
      <c r="QUE37" s="42"/>
      <c r="QUF37" s="42"/>
      <c r="QUG37" s="42"/>
      <c r="QUH37" s="42"/>
      <c r="QUI37" s="42"/>
      <c r="QUJ37" s="42"/>
      <c r="QUK37" s="42"/>
      <c r="QUL37" s="42"/>
      <c r="QUM37" s="42"/>
      <c r="QUN37" s="42"/>
      <c r="QUO37" s="42"/>
      <c r="QUP37" s="42"/>
      <c r="QUQ37" s="42"/>
      <c r="QWF37" s="42"/>
      <c r="QWG37" s="42"/>
      <c r="QWH37" s="42"/>
      <c r="QWI37" s="42"/>
      <c r="QWJ37" s="42"/>
      <c r="QWK37" s="42"/>
      <c r="QWL37" s="42"/>
      <c r="QWM37" s="25" t="s">
        <v>18</v>
      </c>
      <c r="QWN37" s="50">
        <f>SUM(QWM16+QWN16+QWM20+QWN20+QWM24+QWN24+QWM28+QWN28+QWM32+QWN32)</f>
        <v>0</v>
      </c>
      <c r="QWO37" s="42"/>
      <c r="QWP37" s="42"/>
      <c r="QWQ37" s="42"/>
      <c r="QWR37" s="42"/>
      <c r="QWS37" s="42"/>
      <c r="QWT37" s="42"/>
      <c r="QWU37" s="42"/>
      <c r="QWV37" s="42"/>
      <c r="QWW37" s="42"/>
      <c r="QWX37" s="42"/>
      <c r="QWY37" s="42"/>
      <c r="QWZ37" s="42"/>
      <c r="QXA37" s="42"/>
      <c r="QXB37" s="42"/>
      <c r="QXC37" s="42"/>
      <c r="QYR37" s="42"/>
      <c r="QYS37" s="42"/>
      <c r="QYT37" s="42"/>
      <c r="QYU37" s="42"/>
      <c r="QYV37" s="42"/>
      <c r="QYW37" s="42"/>
      <c r="QYX37" s="42"/>
      <c r="QYY37" s="25" t="s">
        <v>18</v>
      </c>
      <c r="QYZ37" s="50">
        <f>SUM(QYY16+QYZ16+QYY20+QYZ20+QYY24+QYZ24+QYY28+QYZ28+QYY32+QYZ32)</f>
        <v>0</v>
      </c>
      <c r="QZA37" s="42"/>
      <c r="QZB37" s="42"/>
      <c r="QZC37" s="42"/>
      <c r="QZD37" s="42"/>
      <c r="QZE37" s="42"/>
      <c r="QZF37" s="42"/>
      <c r="QZG37" s="42"/>
      <c r="QZH37" s="42"/>
      <c r="QZI37" s="42"/>
      <c r="QZJ37" s="42"/>
      <c r="QZK37" s="42"/>
      <c r="QZL37" s="42"/>
      <c r="QZM37" s="42"/>
      <c r="QZN37" s="42"/>
      <c r="QZO37" s="42"/>
      <c r="RBD37" s="42"/>
      <c r="RBE37" s="42"/>
      <c r="RBF37" s="42"/>
      <c r="RBG37" s="42"/>
      <c r="RBH37" s="42"/>
      <c r="RBI37" s="42"/>
      <c r="RBJ37" s="42"/>
      <c r="RBK37" s="25" t="s">
        <v>18</v>
      </c>
      <c r="RBL37" s="50">
        <f>SUM(RBK16+RBL16+RBK20+RBL20+RBK24+RBL24+RBK28+RBL28+RBK32+RBL32)</f>
        <v>0</v>
      </c>
      <c r="RBM37" s="42"/>
      <c r="RBN37" s="42"/>
      <c r="RBO37" s="42"/>
      <c r="RBP37" s="42"/>
      <c r="RBQ37" s="42"/>
      <c r="RBR37" s="42"/>
      <c r="RBS37" s="42"/>
      <c r="RBT37" s="42"/>
      <c r="RBU37" s="42"/>
      <c r="RBV37" s="42"/>
      <c r="RBW37" s="42"/>
      <c r="RBX37" s="42"/>
      <c r="RBY37" s="42"/>
      <c r="RBZ37" s="42"/>
      <c r="RCA37" s="42"/>
      <c r="RDP37" s="42"/>
      <c r="RDQ37" s="42"/>
      <c r="RDR37" s="42"/>
      <c r="RDS37" s="42"/>
      <c r="RDT37" s="42"/>
      <c r="RDU37" s="42"/>
      <c r="RDV37" s="42"/>
      <c r="RDW37" s="25" t="s">
        <v>18</v>
      </c>
      <c r="RDX37" s="50">
        <f>SUM(RDW16+RDX16+RDW20+RDX20+RDW24+RDX24+RDW28+RDX28+RDW32+RDX32)</f>
        <v>0</v>
      </c>
      <c r="RDY37" s="42"/>
      <c r="RDZ37" s="42"/>
      <c r="REA37" s="42"/>
      <c r="REB37" s="42"/>
      <c r="REC37" s="42"/>
      <c r="RED37" s="42"/>
      <c r="REE37" s="42"/>
      <c r="REF37" s="42"/>
      <c r="REG37" s="42"/>
      <c r="REH37" s="42"/>
      <c r="REI37" s="42"/>
      <c r="REJ37" s="42"/>
      <c r="REK37" s="42"/>
      <c r="REL37" s="42"/>
      <c r="REM37" s="42"/>
      <c r="RGB37" s="42"/>
      <c r="RGC37" s="42"/>
      <c r="RGD37" s="42"/>
      <c r="RGE37" s="42"/>
      <c r="RGF37" s="42"/>
      <c r="RGG37" s="42"/>
      <c r="RGH37" s="42"/>
      <c r="RGI37" s="25" t="s">
        <v>18</v>
      </c>
      <c r="RGJ37" s="50">
        <f>SUM(RGI16+RGJ16+RGI20+RGJ20+RGI24+RGJ24+RGI28+RGJ28+RGI32+RGJ32)</f>
        <v>0</v>
      </c>
      <c r="RGK37" s="42"/>
      <c r="RGL37" s="42"/>
      <c r="RGM37" s="42"/>
      <c r="RGN37" s="42"/>
      <c r="RGO37" s="42"/>
      <c r="RGP37" s="42"/>
      <c r="RGQ37" s="42"/>
      <c r="RGR37" s="42"/>
      <c r="RGS37" s="42"/>
      <c r="RGT37" s="42"/>
      <c r="RGU37" s="42"/>
      <c r="RGV37" s="42"/>
      <c r="RGW37" s="42"/>
      <c r="RGX37" s="42"/>
      <c r="RGY37" s="42"/>
      <c r="RIN37" s="42"/>
      <c r="RIO37" s="42"/>
      <c r="RIP37" s="42"/>
      <c r="RIQ37" s="42"/>
      <c r="RIR37" s="42"/>
      <c r="RIS37" s="42"/>
      <c r="RIT37" s="42"/>
      <c r="RIU37" s="25" t="s">
        <v>18</v>
      </c>
      <c r="RIV37" s="50">
        <f>SUM(RIU16+RIV16+RIU20+RIV20+RIU24+RIV24+RIU28+RIV28+RIU32+RIV32)</f>
        <v>0</v>
      </c>
      <c r="RIW37" s="42"/>
      <c r="RIX37" s="42"/>
      <c r="RIY37" s="42"/>
      <c r="RIZ37" s="42"/>
      <c r="RJA37" s="42"/>
      <c r="RJB37" s="42"/>
      <c r="RJC37" s="42"/>
      <c r="RJD37" s="42"/>
      <c r="RJE37" s="42"/>
      <c r="RJF37" s="42"/>
      <c r="RJG37" s="42"/>
      <c r="RJH37" s="42"/>
      <c r="RJI37" s="42"/>
      <c r="RJJ37" s="42"/>
      <c r="RJK37" s="42"/>
      <c r="RKZ37" s="42"/>
      <c r="RLA37" s="42"/>
      <c r="RLB37" s="42"/>
      <c r="RLC37" s="42"/>
      <c r="RLD37" s="42"/>
      <c r="RLE37" s="42"/>
      <c r="RLF37" s="42"/>
      <c r="RLG37" s="25" t="s">
        <v>18</v>
      </c>
      <c r="RLH37" s="50">
        <f>SUM(RLG16+RLH16+RLG20+RLH20+RLG24+RLH24+RLG28+RLH28+RLG32+RLH32)</f>
        <v>0</v>
      </c>
      <c r="RLI37" s="42"/>
      <c r="RLJ37" s="42"/>
      <c r="RLK37" s="42"/>
      <c r="RLL37" s="42"/>
      <c r="RLM37" s="42"/>
      <c r="RLN37" s="42"/>
      <c r="RLO37" s="42"/>
      <c r="RLP37" s="42"/>
      <c r="RLQ37" s="42"/>
      <c r="RLR37" s="42"/>
      <c r="RLS37" s="42"/>
      <c r="RLT37" s="42"/>
      <c r="RLU37" s="42"/>
      <c r="RLV37" s="42"/>
      <c r="RLW37" s="42"/>
      <c r="RNL37" s="42"/>
      <c r="RNM37" s="42"/>
      <c r="RNN37" s="42"/>
      <c r="RNO37" s="42"/>
      <c r="RNP37" s="42"/>
      <c r="RNQ37" s="42"/>
      <c r="RNR37" s="42"/>
      <c r="RNS37" s="25" t="s">
        <v>18</v>
      </c>
      <c r="RNT37" s="50">
        <f>SUM(RNS16+RNT16+RNS20+RNT20+RNS24+RNT24+RNS28+RNT28+RNS32+RNT32)</f>
        <v>0</v>
      </c>
      <c r="RNU37" s="42"/>
      <c r="RNV37" s="42"/>
      <c r="RNW37" s="42"/>
      <c r="RNX37" s="42"/>
      <c r="RNY37" s="42"/>
      <c r="RNZ37" s="42"/>
      <c r="ROA37" s="42"/>
      <c r="ROB37" s="42"/>
      <c r="ROC37" s="42"/>
      <c r="ROD37" s="42"/>
      <c r="ROE37" s="42"/>
      <c r="ROF37" s="42"/>
      <c r="ROG37" s="42"/>
      <c r="ROH37" s="42"/>
      <c r="ROI37" s="42"/>
      <c r="RPX37" s="42"/>
      <c r="RPY37" s="42"/>
      <c r="RPZ37" s="42"/>
      <c r="RQA37" s="42"/>
      <c r="RQB37" s="42"/>
      <c r="RQC37" s="42"/>
      <c r="RQD37" s="42"/>
      <c r="RQE37" s="25" t="s">
        <v>18</v>
      </c>
      <c r="RQF37" s="50">
        <f>SUM(RQE16+RQF16+RQE20+RQF20+RQE24+RQF24+RQE28+RQF28+RQE32+RQF32)</f>
        <v>0</v>
      </c>
      <c r="RQG37" s="42"/>
      <c r="RQH37" s="42"/>
      <c r="RQI37" s="42"/>
      <c r="RQJ37" s="42"/>
      <c r="RQK37" s="42"/>
      <c r="RQL37" s="42"/>
      <c r="RQM37" s="42"/>
      <c r="RQN37" s="42"/>
      <c r="RQO37" s="42"/>
      <c r="RQP37" s="42"/>
      <c r="RQQ37" s="42"/>
      <c r="RQR37" s="42"/>
      <c r="RQS37" s="42"/>
      <c r="RQT37" s="42"/>
      <c r="RQU37" s="42"/>
      <c r="RSJ37" s="42"/>
      <c r="RSK37" s="42"/>
      <c r="RSL37" s="42"/>
      <c r="RSM37" s="42"/>
      <c r="RSN37" s="42"/>
      <c r="RSO37" s="42"/>
      <c r="RSP37" s="42"/>
      <c r="RSQ37" s="25" t="s">
        <v>18</v>
      </c>
      <c r="RSR37" s="50">
        <f>SUM(RSQ16+RSR16+RSQ20+RSR20+RSQ24+RSR24+RSQ28+RSR28+RSQ32+RSR32)</f>
        <v>0</v>
      </c>
      <c r="RSS37" s="42"/>
      <c r="RST37" s="42"/>
      <c r="RSU37" s="42"/>
      <c r="RSV37" s="42"/>
      <c r="RSW37" s="42"/>
      <c r="RSX37" s="42"/>
      <c r="RSY37" s="42"/>
      <c r="RSZ37" s="42"/>
      <c r="RTA37" s="42"/>
      <c r="RTB37" s="42"/>
      <c r="RTC37" s="42"/>
      <c r="RTD37" s="42"/>
      <c r="RTE37" s="42"/>
      <c r="RTF37" s="42"/>
      <c r="RTG37" s="42"/>
      <c r="RUV37" s="42"/>
      <c r="RUW37" s="42"/>
      <c r="RUX37" s="42"/>
      <c r="RUY37" s="42"/>
      <c r="RUZ37" s="42"/>
      <c r="RVA37" s="42"/>
      <c r="RVB37" s="42"/>
      <c r="RVC37" s="25" t="s">
        <v>18</v>
      </c>
      <c r="RVD37" s="50">
        <f>SUM(RVC16+RVD16+RVC20+RVD20+RVC24+RVD24+RVC28+RVD28+RVC32+RVD32)</f>
        <v>0</v>
      </c>
      <c r="RVE37" s="42"/>
      <c r="RVF37" s="42"/>
      <c r="RVG37" s="42"/>
      <c r="RVH37" s="42"/>
      <c r="RVI37" s="42"/>
      <c r="RVJ37" s="42"/>
      <c r="RVK37" s="42"/>
      <c r="RVL37" s="42"/>
      <c r="RVM37" s="42"/>
      <c r="RVN37" s="42"/>
      <c r="RVO37" s="42"/>
      <c r="RVP37" s="42"/>
      <c r="RVQ37" s="42"/>
      <c r="RVR37" s="42"/>
      <c r="RVS37" s="42"/>
      <c r="RXH37" s="42"/>
      <c r="RXI37" s="42"/>
      <c r="RXJ37" s="42"/>
      <c r="RXK37" s="42"/>
      <c r="RXL37" s="42"/>
      <c r="RXM37" s="42"/>
      <c r="RXN37" s="42"/>
      <c r="RXO37" s="25" t="s">
        <v>18</v>
      </c>
      <c r="RXP37" s="50">
        <f>SUM(RXO16+RXP16+RXO20+RXP20+RXO24+RXP24+RXO28+RXP28+RXO32+RXP32)</f>
        <v>0</v>
      </c>
      <c r="RXQ37" s="42"/>
      <c r="RXR37" s="42"/>
      <c r="RXS37" s="42"/>
      <c r="RXT37" s="42"/>
      <c r="RXU37" s="42"/>
      <c r="RXV37" s="42"/>
      <c r="RXW37" s="42"/>
      <c r="RXX37" s="42"/>
      <c r="RXY37" s="42"/>
      <c r="RXZ37" s="42"/>
      <c r="RYA37" s="42"/>
      <c r="RYB37" s="42"/>
      <c r="RYC37" s="42"/>
      <c r="RYD37" s="42"/>
      <c r="RYE37" s="42"/>
      <c r="RZT37" s="42"/>
      <c r="RZU37" s="42"/>
      <c r="RZV37" s="42"/>
      <c r="RZW37" s="42"/>
      <c r="RZX37" s="42"/>
      <c r="RZY37" s="42"/>
      <c r="RZZ37" s="42"/>
      <c r="SAA37" s="25" t="s">
        <v>18</v>
      </c>
      <c r="SAB37" s="50">
        <f>SUM(SAA16+SAB16+SAA20+SAB20+SAA24+SAB24+SAA28+SAB28+SAA32+SAB32)</f>
        <v>0</v>
      </c>
      <c r="SAC37" s="42"/>
      <c r="SAD37" s="42"/>
      <c r="SAE37" s="42"/>
      <c r="SAF37" s="42"/>
      <c r="SAG37" s="42"/>
      <c r="SAH37" s="42"/>
      <c r="SAI37" s="42"/>
      <c r="SAJ37" s="42"/>
      <c r="SAK37" s="42"/>
      <c r="SAL37" s="42"/>
      <c r="SAM37" s="42"/>
      <c r="SAN37" s="42"/>
      <c r="SAO37" s="42"/>
      <c r="SAP37" s="42"/>
      <c r="SAQ37" s="42"/>
      <c r="SCF37" s="42"/>
      <c r="SCG37" s="42"/>
      <c r="SCH37" s="42"/>
      <c r="SCI37" s="42"/>
      <c r="SCJ37" s="42"/>
      <c r="SCK37" s="42"/>
      <c r="SCL37" s="42"/>
      <c r="SCM37" s="25" t="s">
        <v>18</v>
      </c>
      <c r="SCN37" s="50">
        <f>SUM(SCM16+SCN16+SCM20+SCN20+SCM24+SCN24+SCM28+SCN28+SCM32+SCN32)</f>
        <v>0</v>
      </c>
      <c r="SCO37" s="42"/>
      <c r="SCP37" s="42"/>
      <c r="SCQ37" s="42"/>
      <c r="SCR37" s="42"/>
      <c r="SCS37" s="42"/>
      <c r="SCT37" s="42"/>
      <c r="SCU37" s="42"/>
      <c r="SCV37" s="42"/>
      <c r="SCW37" s="42"/>
      <c r="SCX37" s="42"/>
      <c r="SCY37" s="42"/>
      <c r="SCZ37" s="42"/>
      <c r="SDA37" s="42"/>
      <c r="SDB37" s="42"/>
      <c r="SDC37" s="42"/>
      <c r="SER37" s="42"/>
      <c r="SES37" s="42"/>
      <c r="SET37" s="42"/>
      <c r="SEU37" s="42"/>
      <c r="SEV37" s="42"/>
      <c r="SEW37" s="42"/>
      <c r="SEX37" s="42"/>
      <c r="SEY37" s="25" t="s">
        <v>18</v>
      </c>
      <c r="SEZ37" s="50">
        <f>SUM(SEY16+SEZ16+SEY20+SEZ20+SEY24+SEZ24+SEY28+SEZ28+SEY32+SEZ32)</f>
        <v>0</v>
      </c>
      <c r="SFA37" s="42"/>
      <c r="SFB37" s="42"/>
      <c r="SFC37" s="42"/>
      <c r="SFD37" s="42"/>
      <c r="SFE37" s="42"/>
      <c r="SFF37" s="42"/>
      <c r="SFG37" s="42"/>
      <c r="SFH37" s="42"/>
      <c r="SFI37" s="42"/>
      <c r="SFJ37" s="42"/>
      <c r="SFK37" s="42"/>
      <c r="SFL37" s="42"/>
      <c r="SFM37" s="42"/>
      <c r="SFN37" s="42"/>
      <c r="SFO37" s="42"/>
      <c r="SHD37" s="42"/>
      <c r="SHE37" s="42"/>
      <c r="SHF37" s="42"/>
      <c r="SHG37" s="42"/>
      <c r="SHH37" s="42"/>
      <c r="SHI37" s="42"/>
      <c r="SHJ37" s="42"/>
      <c r="SHK37" s="25" t="s">
        <v>18</v>
      </c>
      <c r="SHL37" s="50">
        <f>SUM(SHK16+SHL16+SHK20+SHL20+SHK24+SHL24+SHK28+SHL28+SHK32+SHL32)</f>
        <v>0</v>
      </c>
      <c r="SHM37" s="42"/>
      <c r="SHN37" s="42"/>
      <c r="SHO37" s="42"/>
      <c r="SHP37" s="42"/>
      <c r="SHQ37" s="42"/>
      <c r="SHR37" s="42"/>
      <c r="SHS37" s="42"/>
      <c r="SHT37" s="42"/>
      <c r="SHU37" s="42"/>
      <c r="SHV37" s="42"/>
      <c r="SHW37" s="42"/>
      <c r="SHX37" s="42"/>
      <c r="SHY37" s="42"/>
      <c r="SHZ37" s="42"/>
      <c r="SIA37" s="42"/>
      <c r="SJP37" s="42"/>
      <c r="SJQ37" s="42"/>
      <c r="SJR37" s="42"/>
      <c r="SJS37" s="42"/>
      <c r="SJT37" s="42"/>
      <c r="SJU37" s="42"/>
      <c r="SJV37" s="42"/>
      <c r="SJW37" s="25" t="s">
        <v>18</v>
      </c>
      <c r="SJX37" s="50">
        <f>SUM(SJW16+SJX16+SJW20+SJX20+SJW24+SJX24+SJW28+SJX28+SJW32+SJX32)</f>
        <v>0</v>
      </c>
      <c r="SJY37" s="42"/>
      <c r="SJZ37" s="42"/>
      <c r="SKA37" s="42"/>
      <c r="SKB37" s="42"/>
      <c r="SKC37" s="42"/>
      <c r="SKD37" s="42"/>
      <c r="SKE37" s="42"/>
      <c r="SKF37" s="42"/>
      <c r="SKG37" s="42"/>
      <c r="SKH37" s="42"/>
      <c r="SKI37" s="42"/>
      <c r="SKJ37" s="42"/>
      <c r="SKK37" s="42"/>
      <c r="SKL37" s="42"/>
      <c r="SKM37" s="42"/>
      <c r="SMB37" s="42"/>
      <c r="SMC37" s="42"/>
      <c r="SMD37" s="42"/>
      <c r="SME37" s="42"/>
      <c r="SMF37" s="42"/>
      <c r="SMG37" s="42"/>
      <c r="SMH37" s="42"/>
      <c r="SMI37" s="25" t="s">
        <v>18</v>
      </c>
      <c r="SMJ37" s="50">
        <f>SUM(SMI16+SMJ16+SMI20+SMJ20+SMI24+SMJ24+SMI28+SMJ28+SMI32+SMJ32)</f>
        <v>0</v>
      </c>
      <c r="SMK37" s="42"/>
      <c r="SML37" s="42"/>
      <c r="SMM37" s="42"/>
      <c r="SMN37" s="42"/>
      <c r="SMO37" s="42"/>
      <c r="SMP37" s="42"/>
      <c r="SMQ37" s="42"/>
      <c r="SMR37" s="42"/>
      <c r="SMS37" s="42"/>
      <c r="SMT37" s="42"/>
      <c r="SMU37" s="42"/>
      <c r="SMV37" s="42"/>
      <c r="SMW37" s="42"/>
      <c r="SMX37" s="42"/>
      <c r="SMY37" s="42"/>
      <c r="SON37" s="42"/>
      <c r="SOO37" s="42"/>
      <c r="SOP37" s="42"/>
      <c r="SOQ37" s="42"/>
      <c r="SOR37" s="42"/>
      <c r="SOS37" s="42"/>
      <c r="SOT37" s="42"/>
      <c r="SOU37" s="25" t="s">
        <v>18</v>
      </c>
      <c r="SOV37" s="50">
        <f>SUM(SOU16+SOV16+SOU20+SOV20+SOU24+SOV24+SOU28+SOV28+SOU32+SOV32)</f>
        <v>0</v>
      </c>
      <c r="SOW37" s="42"/>
      <c r="SOX37" s="42"/>
      <c r="SOY37" s="42"/>
      <c r="SOZ37" s="42"/>
      <c r="SPA37" s="42"/>
      <c r="SPB37" s="42"/>
      <c r="SPC37" s="42"/>
      <c r="SPD37" s="42"/>
      <c r="SPE37" s="42"/>
      <c r="SPF37" s="42"/>
      <c r="SPG37" s="42"/>
      <c r="SPH37" s="42"/>
      <c r="SPI37" s="42"/>
      <c r="SPJ37" s="42"/>
      <c r="SPK37" s="42"/>
      <c r="SQZ37" s="42"/>
      <c r="SRA37" s="42"/>
      <c r="SRB37" s="42"/>
      <c r="SRC37" s="42"/>
      <c r="SRD37" s="42"/>
      <c r="SRE37" s="42"/>
      <c r="SRF37" s="42"/>
      <c r="SRG37" s="25" t="s">
        <v>18</v>
      </c>
      <c r="SRH37" s="50">
        <f>SUM(SRG16+SRH16+SRG20+SRH20+SRG24+SRH24+SRG28+SRH28+SRG32+SRH32)</f>
        <v>0</v>
      </c>
      <c r="SRI37" s="42"/>
      <c r="SRJ37" s="42"/>
      <c r="SRK37" s="42"/>
      <c r="SRL37" s="42"/>
      <c r="SRM37" s="42"/>
      <c r="SRN37" s="42"/>
      <c r="SRO37" s="42"/>
      <c r="SRP37" s="42"/>
      <c r="SRQ37" s="42"/>
      <c r="SRR37" s="42"/>
      <c r="SRS37" s="42"/>
      <c r="SRT37" s="42"/>
      <c r="SRU37" s="42"/>
      <c r="SRV37" s="42"/>
      <c r="SRW37" s="42"/>
      <c r="STL37" s="42"/>
      <c r="STM37" s="42"/>
      <c r="STN37" s="42"/>
      <c r="STO37" s="42"/>
      <c r="STP37" s="42"/>
      <c r="STQ37" s="42"/>
      <c r="STR37" s="42"/>
      <c r="STS37" s="25" t="s">
        <v>18</v>
      </c>
      <c r="STT37" s="50">
        <f>SUM(STS16+STT16+STS20+STT20+STS24+STT24+STS28+STT28+STS32+STT32)</f>
        <v>0</v>
      </c>
      <c r="STU37" s="42"/>
      <c r="STV37" s="42"/>
      <c r="STW37" s="42"/>
      <c r="STX37" s="42"/>
      <c r="STY37" s="42"/>
      <c r="STZ37" s="42"/>
      <c r="SUA37" s="42"/>
      <c r="SUB37" s="42"/>
      <c r="SUC37" s="42"/>
      <c r="SUD37" s="42"/>
      <c r="SUE37" s="42"/>
      <c r="SUF37" s="42"/>
      <c r="SUG37" s="42"/>
      <c r="SUH37" s="42"/>
      <c r="SUI37" s="42"/>
      <c r="SVX37" s="42"/>
      <c r="SVY37" s="42"/>
      <c r="SVZ37" s="42"/>
      <c r="SWA37" s="42"/>
      <c r="SWB37" s="42"/>
      <c r="SWC37" s="42"/>
      <c r="SWD37" s="42"/>
      <c r="SWE37" s="25" t="s">
        <v>18</v>
      </c>
      <c r="SWF37" s="50">
        <f>SUM(SWE16+SWF16+SWE20+SWF20+SWE24+SWF24+SWE28+SWF28+SWE32+SWF32)</f>
        <v>0</v>
      </c>
      <c r="SWG37" s="42"/>
      <c r="SWH37" s="42"/>
      <c r="SWI37" s="42"/>
      <c r="SWJ37" s="42"/>
      <c r="SWK37" s="42"/>
      <c r="SWL37" s="42"/>
      <c r="SWM37" s="42"/>
      <c r="SWN37" s="42"/>
      <c r="SWO37" s="42"/>
      <c r="SWP37" s="42"/>
      <c r="SWQ37" s="42"/>
      <c r="SWR37" s="42"/>
      <c r="SWS37" s="42"/>
      <c r="SWT37" s="42"/>
      <c r="SWU37" s="42"/>
      <c r="SYJ37" s="42"/>
      <c r="SYK37" s="42"/>
      <c r="SYL37" s="42"/>
      <c r="SYM37" s="42"/>
      <c r="SYN37" s="42"/>
      <c r="SYO37" s="42"/>
      <c r="SYP37" s="42"/>
      <c r="SYQ37" s="25" t="s">
        <v>18</v>
      </c>
      <c r="SYR37" s="50">
        <f>SUM(SYQ16+SYR16+SYQ20+SYR20+SYQ24+SYR24+SYQ28+SYR28+SYQ32+SYR32)</f>
        <v>0</v>
      </c>
      <c r="SYS37" s="42"/>
      <c r="SYT37" s="42"/>
      <c r="SYU37" s="42"/>
      <c r="SYV37" s="42"/>
      <c r="SYW37" s="42"/>
      <c r="SYX37" s="42"/>
      <c r="SYY37" s="42"/>
      <c r="SYZ37" s="42"/>
      <c r="SZA37" s="42"/>
      <c r="SZB37" s="42"/>
      <c r="SZC37" s="42"/>
      <c r="SZD37" s="42"/>
      <c r="SZE37" s="42"/>
      <c r="SZF37" s="42"/>
      <c r="SZG37" s="42"/>
      <c r="TAV37" s="42"/>
      <c r="TAW37" s="42"/>
      <c r="TAX37" s="42"/>
      <c r="TAY37" s="42"/>
      <c r="TAZ37" s="42"/>
      <c r="TBA37" s="42"/>
      <c r="TBB37" s="42"/>
      <c r="TBC37" s="25" t="s">
        <v>18</v>
      </c>
      <c r="TBD37" s="50">
        <f>SUM(TBC16+TBD16+TBC20+TBD20+TBC24+TBD24+TBC28+TBD28+TBC32+TBD32)</f>
        <v>0</v>
      </c>
      <c r="TBE37" s="42"/>
      <c r="TBF37" s="42"/>
      <c r="TBG37" s="42"/>
      <c r="TBH37" s="42"/>
      <c r="TBI37" s="42"/>
      <c r="TBJ37" s="42"/>
      <c r="TBK37" s="42"/>
      <c r="TBL37" s="42"/>
      <c r="TBM37" s="42"/>
      <c r="TBN37" s="42"/>
      <c r="TBO37" s="42"/>
      <c r="TBP37" s="42"/>
      <c r="TBQ37" s="42"/>
      <c r="TBR37" s="42"/>
      <c r="TBS37" s="42"/>
      <c r="TDH37" s="42"/>
      <c r="TDI37" s="42"/>
      <c r="TDJ37" s="42"/>
      <c r="TDK37" s="42"/>
      <c r="TDL37" s="42"/>
      <c r="TDM37" s="42"/>
      <c r="TDN37" s="42"/>
      <c r="TDO37" s="25" t="s">
        <v>18</v>
      </c>
      <c r="TDP37" s="50">
        <f>SUM(TDO16+TDP16+TDO20+TDP20+TDO24+TDP24+TDO28+TDP28+TDO32+TDP32)</f>
        <v>0</v>
      </c>
      <c r="TDQ37" s="42"/>
      <c r="TDR37" s="42"/>
      <c r="TDS37" s="42"/>
      <c r="TDT37" s="42"/>
      <c r="TDU37" s="42"/>
      <c r="TDV37" s="42"/>
      <c r="TDW37" s="42"/>
      <c r="TDX37" s="42"/>
      <c r="TDY37" s="42"/>
      <c r="TDZ37" s="42"/>
      <c r="TEA37" s="42"/>
      <c r="TEB37" s="42"/>
      <c r="TEC37" s="42"/>
      <c r="TED37" s="42"/>
      <c r="TEE37" s="42"/>
      <c r="TFT37" s="42"/>
      <c r="TFU37" s="42"/>
      <c r="TFV37" s="42"/>
      <c r="TFW37" s="42"/>
      <c r="TFX37" s="42"/>
      <c r="TFY37" s="42"/>
      <c r="TFZ37" s="42"/>
      <c r="TGA37" s="25" t="s">
        <v>18</v>
      </c>
      <c r="TGB37" s="50">
        <f>SUM(TGA16+TGB16+TGA20+TGB20+TGA24+TGB24+TGA28+TGB28+TGA32+TGB32)</f>
        <v>0</v>
      </c>
      <c r="TGC37" s="42"/>
      <c r="TGD37" s="42"/>
      <c r="TGE37" s="42"/>
      <c r="TGF37" s="42"/>
      <c r="TGG37" s="42"/>
      <c r="TGH37" s="42"/>
      <c r="TGI37" s="42"/>
      <c r="TGJ37" s="42"/>
      <c r="TGK37" s="42"/>
      <c r="TGL37" s="42"/>
      <c r="TGM37" s="42"/>
      <c r="TGN37" s="42"/>
      <c r="TGO37" s="42"/>
      <c r="TGP37" s="42"/>
      <c r="TGQ37" s="42"/>
      <c r="TIF37" s="42"/>
      <c r="TIG37" s="42"/>
      <c r="TIH37" s="42"/>
      <c r="TII37" s="42"/>
      <c r="TIJ37" s="42"/>
      <c r="TIK37" s="42"/>
      <c r="TIL37" s="42"/>
      <c r="TIM37" s="25" t="s">
        <v>18</v>
      </c>
      <c r="TIN37" s="50">
        <f>SUM(TIM16+TIN16+TIM20+TIN20+TIM24+TIN24+TIM28+TIN28+TIM32+TIN32)</f>
        <v>0</v>
      </c>
      <c r="TIO37" s="42"/>
      <c r="TIP37" s="42"/>
      <c r="TIQ37" s="42"/>
      <c r="TIR37" s="42"/>
      <c r="TIS37" s="42"/>
      <c r="TIT37" s="42"/>
      <c r="TIU37" s="42"/>
      <c r="TIV37" s="42"/>
      <c r="TIW37" s="42"/>
      <c r="TIX37" s="42"/>
      <c r="TIY37" s="42"/>
      <c r="TIZ37" s="42"/>
      <c r="TJA37" s="42"/>
      <c r="TJB37" s="42"/>
      <c r="TJC37" s="42"/>
      <c r="TKR37" s="42"/>
      <c r="TKS37" s="42"/>
      <c r="TKT37" s="42"/>
      <c r="TKU37" s="42"/>
      <c r="TKV37" s="42"/>
      <c r="TKW37" s="42"/>
      <c r="TKX37" s="42"/>
      <c r="TKY37" s="25" t="s">
        <v>18</v>
      </c>
      <c r="TKZ37" s="50">
        <f>SUM(TKY16+TKZ16+TKY20+TKZ20+TKY24+TKZ24+TKY28+TKZ28+TKY32+TKZ32)</f>
        <v>0</v>
      </c>
      <c r="TLA37" s="42"/>
      <c r="TLB37" s="42"/>
      <c r="TLC37" s="42"/>
      <c r="TLD37" s="42"/>
      <c r="TLE37" s="42"/>
      <c r="TLF37" s="42"/>
      <c r="TLG37" s="42"/>
      <c r="TLH37" s="42"/>
      <c r="TLI37" s="42"/>
      <c r="TLJ37" s="42"/>
      <c r="TLK37" s="42"/>
      <c r="TLL37" s="42"/>
      <c r="TLM37" s="42"/>
      <c r="TLN37" s="42"/>
      <c r="TLO37" s="42"/>
      <c r="TND37" s="42"/>
      <c r="TNE37" s="42"/>
      <c r="TNF37" s="42"/>
      <c r="TNG37" s="42"/>
      <c r="TNH37" s="42"/>
      <c r="TNI37" s="42"/>
      <c r="TNJ37" s="42"/>
      <c r="TNK37" s="25" t="s">
        <v>18</v>
      </c>
      <c r="TNL37" s="50">
        <f>SUM(TNK16+TNL16+TNK20+TNL20+TNK24+TNL24+TNK28+TNL28+TNK32+TNL32)</f>
        <v>0</v>
      </c>
      <c r="TNM37" s="42"/>
      <c r="TNN37" s="42"/>
      <c r="TNO37" s="42"/>
      <c r="TNP37" s="42"/>
      <c r="TNQ37" s="42"/>
      <c r="TNR37" s="42"/>
      <c r="TNS37" s="42"/>
      <c r="TNT37" s="42"/>
      <c r="TNU37" s="42"/>
      <c r="TNV37" s="42"/>
      <c r="TNW37" s="42"/>
      <c r="TNX37" s="42"/>
      <c r="TNY37" s="42"/>
      <c r="TNZ37" s="42"/>
      <c r="TOA37" s="42"/>
      <c r="TPP37" s="42"/>
      <c r="TPQ37" s="42"/>
      <c r="TPR37" s="42"/>
      <c r="TPS37" s="42"/>
      <c r="TPT37" s="42"/>
      <c r="TPU37" s="42"/>
      <c r="TPV37" s="42"/>
      <c r="TPW37" s="25" t="s">
        <v>18</v>
      </c>
      <c r="TPX37" s="50">
        <f>SUM(TPW16+TPX16+TPW20+TPX20+TPW24+TPX24+TPW28+TPX28+TPW32+TPX32)</f>
        <v>0</v>
      </c>
      <c r="TPY37" s="42"/>
      <c r="TPZ37" s="42"/>
      <c r="TQA37" s="42"/>
      <c r="TQB37" s="42"/>
      <c r="TQC37" s="42"/>
      <c r="TQD37" s="42"/>
      <c r="TQE37" s="42"/>
      <c r="TQF37" s="42"/>
      <c r="TQG37" s="42"/>
      <c r="TQH37" s="42"/>
      <c r="TQI37" s="42"/>
      <c r="TQJ37" s="42"/>
      <c r="TQK37" s="42"/>
      <c r="TQL37" s="42"/>
      <c r="TQM37" s="42"/>
      <c r="TSB37" s="42"/>
      <c r="TSC37" s="42"/>
      <c r="TSD37" s="42"/>
      <c r="TSE37" s="42"/>
      <c r="TSF37" s="42"/>
      <c r="TSG37" s="42"/>
      <c r="TSH37" s="42"/>
      <c r="TSI37" s="25" t="s">
        <v>18</v>
      </c>
      <c r="TSJ37" s="50">
        <f>SUM(TSI16+TSJ16+TSI20+TSJ20+TSI24+TSJ24+TSI28+TSJ28+TSI32+TSJ32)</f>
        <v>0</v>
      </c>
      <c r="TSK37" s="42"/>
      <c r="TSL37" s="42"/>
      <c r="TSM37" s="42"/>
      <c r="TSN37" s="42"/>
      <c r="TSO37" s="42"/>
      <c r="TSP37" s="42"/>
      <c r="TSQ37" s="42"/>
      <c r="TSR37" s="42"/>
      <c r="TSS37" s="42"/>
      <c r="TST37" s="42"/>
      <c r="TSU37" s="42"/>
      <c r="TSV37" s="42"/>
      <c r="TSW37" s="42"/>
      <c r="TSX37" s="42"/>
      <c r="TSY37" s="42"/>
      <c r="TUN37" s="42"/>
      <c r="TUO37" s="42"/>
      <c r="TUP37" s="42"/>
      <c r="TUQ37" s="42"/>
      <c r="TUR37" s="42"/>
      <c r="TUS37" s="42"/>
      <c r="TUT37" s="42"/>
      <c r="TUU37" s="25" t="s">
        <v>18</v>
      </c>
      <c r="TUV37" s="50">
        <f>SUM(TUU16+TUV16+TUU20+TUV20+TUU24+TUV24+TUU28+TUV28+TUU32+TUV32)</f>
        <v>0</v>
      </c>
      <c r="TUW37" s="42"/>
      <c r="TUX37" s="42"/>
      <c r="TUY37" s="42"/>
      <c r="TUZ37" s="42"/>
      <c r="TVA37" s="42"/>
      <c r="TVB37" s="42"/>
      <c r="TVC37" s="42"/>
      <c r="TVD37" s="42"/>
      <c r="TVE37" s="42"/>
      <c r="TVF37" s="42"/>
      <c r="TVG37" s="42"/>
      <c r="TVH37" s="42"/>
      <c r="TVI37" s="42"/>
      <c r="TVJ37" s="42"/>
      <c r="TVK37" s="42"/>
      <c r="TWZ37" s="42"/>
      <c r="TXA37" s="42"/>
      <c r="TXB37" s="42"/>
      <c r="TXC37" s="42"/>
      <c r="TXD37" s="42"/>
      <c r="TXE37" s="42"/>
      <c r="TXF37" s="42"/>
      <c r="TXG37" s="25" t="s">
        <v>18</v>
      </c>
      <c r="TXH37" s="50">
        <f>SUM(TXG16+TXH16+TXG20+TXH20+TXG24+TXH24+TXG28+TXH28+TXG32+TXH32)</f>
        <v>0</v>
      </c>
      <c r="TXI37" s="42"/>
      <c r="TXJ37" s="42"/>
      <c r="TXK37" s="42"/>
      <c r="TXL37" s="42"/>
      <c r="TXM37" s="42"/>
      <c r="TXN37" s="42"/>
      <c r="TXO37" s="42"/>
      <c r="TXP37" s="42"/>
      <c r="TXQ37" s="42"/>
      <c r="TXR37" s="42"/>
      <c r="TXS37" s="42"/>
      <c r="TXT37" s="42"/>
      <c r="TXU37" s="42"/>
      <c r="TXV37" s="42"/>
      <c r="TXW37" s="42"/>
      <c r="TZL37" s="42"/>
      <c r="TZM37" s="42"/>
      <c r="TZN37" s="42"/>
      <c r="TZO37" s="42"/>
      <c r="TZP37" s="42"/>
      <c r="TZQ37" s="42"/>
      <c r="TZR37" s="42"/>
      <c r="TZS37" s="25" t="s">
        <v>18</v>
      </c>
      <c r="TZT37" s="50">
        <f>SUM(TZS16+TZT16+TZS20+TZT20+TZS24+TZT24+TZS28+TZT28+TZS32+TZT32)</f>
        <v>0</v>
      </c>
      <c r="TZU37" s="42"/>
      <c r="TZV37" s="42"/>
      <c r="TZW37" s="42"/>
      <c r="TZX37" s="42"/>
      <c r="TZY37" s="42"/>
      <c r="TZZ37" s="42"/>
      <c r="UAA37" s="42"/>
      <c r="UAB37" s="42"/>
      <c r="UAC37" s="42"/>
      <c r="UAD37" s="42"/>
      <c r="UAE37" s="42"/>
      <c r="UAF37" s="42"/>
      <c r="UAG37" s="42"/>
      <c r="UAH37" s="42"/>
      <c r="UAI37" s="42"/>
      <c r="UBX37" s="42"/>
      <c r="UBY37" s="42"/>
      <c r="UBZ37" s="42"/>
      <c r="UCA37" s="42"/>
      <c r="UCB37" s="42"/>
      <c r="UCC37" s="42"/>
      <c r="UCD37" s="42"/>
      <c r="UCE37" s="25" t="s">
        <v>18</v>
      </c>
      <c r="UCF37" s="50">
        <f>SUM(UCE16+UCF16+UCE20+UCF20+UCE24+UCF24+UCE28+UCF28+UCE32+UCF32)</f>
        <v>0</v>
      </c>
      <c r="UCG37" s="42"/>
      <c r="UCH37" s="42"/>
      <c r="UCI37" s="42"/>
      <c r="UCJ37" s="42"/>
      <c r="UCK37" s="42"/>
      <c r="UCL37" s="42"/>
      <c r="UCM37" s="42"/>
      <c r="UCN37" s="42"/>
      <c r="UCO37" s="42"/>
      <c r="UCP37" s="42"/>
      <c r="UCQ37" s="42"/>
      <c r="UCR37" s="42"/>
      <c r="UCS37" s="42"/>
      <c r="UCT37" s="42"/>
      <c r="UCU37" s="42"/>
      <c r="UEJ37" s="42"/>
      <c r="UEK37" s="42"/>
      <c r="UEL37" s="42"/>
      <c r="UEM37" s="42"/>
      <c r="UEN37" s="42"/>
      <c r="UEO37" s="42"/>
      <c r="UEP37" s="42"/>
      <c r="UEQ37" s="25" t="s">
        <v>18</v>
      </c>
      <c r="UER37" s="50">
        <f>SUM(UEQ16+UER16+UEQ20+UER20+UEQ24+UER24+UEQ28+UER28+UEQ32+UER32)</f>
        <v>0</v>
      </c>
      <c r="UES37" s="42"/>
      <c r="UET37" s="42"/>
      <c r="UEU37" s="42"/>
      <c r="UEV37" s="42"/>
      <c r="UEW37" s="42"/>
      <c r="UEX37" s="42"/>
      <c r="UEY37" s="42"/>
      <c r="UEZ37" s="42"/>
      <c r="UFA37" s="42"/>
      <c r="UFB37" s="42"/>
      <c r="UFC37" s="42"/>
      <c r="UFD37" s="42"/>
      <c r="UFE37" s="42"/>
      <c r="UFF37" s="42"/>
      <c r="UFG37" s="42"/>
      <c r="UGV37" s="42"/>
      <c r="UGW37" s="42"/>
      <c r="UGX37" s="42"/>
      <c r="UGY37" s="42"/>
      <c r="UGZ37" s="42"/>
      <c r="UHA37" s="42"/>
      <c r="UHB37" s="42"/>
      <c r="UHC37" s="25" t="s">
        <v>18</v>
      </c>
      <c r="UHD37" s="50">
        <f>SUM(UHC16+UHD16+UHC20+UHD20+UHC24+UHD24+UHC28+UHD28+UHC32+UHD32)</f>
        <v>0</v>
      </c>
      <c r="UHE37" s="42"/>
      <c r="UHF37" s="42"/>
      <c r="UHG37" s="42"/>
      <c r="UHH37" s="42"/>
      <c r="UHI37" s="42"/>
      <c r="UHJ37" s="42"/>
      <c r="UHK37" s="42"/>
      <c r="UHL37" s="42"/>
      <c r="UHM37" s="42"/>
      <c r="UHN37" s="42"/>
      <c r="UHO37" s="42"/>
      <c r="UHP37" s="42"/>
      <c r="UHQ37" s="42"/>
      <c r="UHR37" s="42"/>
      <c r="UHS37" s="42"/>
      <c r="UJH37" s="42"/>
      <c r="UJI37" s="42"/>
      <c r="UJJ37" s="42"/>
      <c r="UJK37" s="42"/>
      <c r="UJL37" s="42"/>
      <c r="UJM37" s="42"/>
      <c r="UJN37" s="42"/>
      <c r="UJO37" s="25" t="s">
        <v>18</v>
      </c>
      <c r="UJP37" s="50">
        <f>SUM(UJO16+UJP16+UJO20+UJP20+UJO24+UJP24+UJO28+UJP28+UJO32+UJP32)</f>
        <v>0</v>
      </c>
      <c r="UJQ37" s="42"/>
      <c r="UJR37" s="42"/>
      <c r="UJS37" s="42"/>
      <c r="UJT37" s="42"/>
      <c r="UJU37" s="42"/>
      <c r="UJV37" s="42"/>
      <c r="UJW37" s="42"/>
      <c r="UJX37" s="42"/>
      <c r="UJY37" s="42"/>
      <c r="UJZ37" s="42"/>
      <c r="UKA37" s="42"/>
      <c r="UKB37" s="42"/>
      <c r="UKC37" s="42"/>
      <c r="UKD37" s="42"/>
      <c r="UKE37" s="42"/>
      <c r="ULT37" s="42"/>
      <c r="ULU37" s="42"/>
      <c r="ULV37" s="42"/>
      <c r="ULW37" s="42"/>
      <c r="ULX37" s="42"/>
      <c r="ULY37" s="42"/>
      <c r="ULZ37" s="42"/>
      <c r="UMA37" s="25" t="s">
        <v>18</v>
      </c>
      <c r="UMB37" s="50">
        <f>SUM(UMA16+UMB16+UMA20+UMB20+UMA24+UMB24+UMA28+UMB28+UMA32+UMB32)</f>
        <v>0</v>
      </c>
      <c r="UMC37" s="42"/>
      <c r="UMD37" s="42"/>
      <c r="UME37" s="42"/>
      <c r="UMF37" s="42"/>
      <c r="UMG37" s="42"/>
      <c r="UMH37" s="42"/>
      <c r="UMI37" s="42"/>
      <c r="UMJ37" s="42"/>
      <c r="UMK37" s="42"/>
      <c r="UML37" s="42"/>
      <c r="UMM37" s="42"/>
      <c r="UMN37" s="42"/>
      <c r="UMO37" s="42"/>
      <c r="UMP37" s="42"/>
      <c r="UMQ37" s="42"/>
      <c r="UOF37" s="42"/>
      <c r="UOG37" s="42"/>
      <c r="UOH37" s="42"/>
      <c r="UOI37" s="42"/>
      <c r="UOJ37" s="42"/>
      <c r="UOK37" s="42"/>
      <c r="UOL37" s="42"/>
      <c r="UOM37" s="25" t="s">
        <v>18</v>
      </c>
      <c r="UON37" s="50">
        <f>SUM(UOM16+UON16+UOM20+UON20+UOM24+UON24+UOM28+UON28+UOM32+UON32)</f>
        <v>0</v>
      </c>
      <c r="UOO37" s="42"/>
      <c r="UOP37" s="42"/>
      <c r="UOQ37" s="42"/>
      <c r="UOR37" s="42"/>
      <c r="UOS37" s="42"/>
      <c r="UOT37" s="42"/>
      <c r="UOU37" s="42"/>
      <c r="UOV37" s="42"/>
      <c r="UOW37" s="42"/>
      <c r="UOX37" s="42"/>
      <c r="UOY37" s="42"/>
      <c r="UOZ37" s="42"/>
      <c r="UPA37" s="42"/>
      <c r="UPB37" s="42"/>
      <c r="UPC37" s="42"/>
      <c r="UQR37" s="42"/>
      <c r="UQS37" s="42"/>
      <c r="UQT37" s="42"/>
      <c r="UQU37" s="42"/>
      <c r="UQV37" s="42"/>
      <c r="UQW37" s="42"/>
      <c r="UQX37" s="42"/>
      <c r="UQY37" s="25" t="s">
        <v>18</v>
      </c>
      <c r="UQZ37" s="50">
        <f>SUM(UQY16+UQZ16+UQY20+UQZ20+UQY24+UQZ24+UQY28+UQZ28+UQY32+UQZ32)</f>
        <v>0</v>
      </c>
      <c r="URA37" s="42"/>
      <c r="URB37" s="42"/>
      <c r="URC37" s="42"/>
      <c r="URD37" s="42"/>
      <c r="URE37" s="42"/>
      <c r="URF37" s="42"/>
      <c r="URG37" s="42"/>
      <c r="URH37" s="42"/>
      <c r="URI37" s="42"/>
      <c r="URJ37" s="42"/>
      <c r="URK37" s="42"/>
      <c r="URL37" s="42"/>
      <c r="URM37" s="42"/>
      <c r="URN37" s="42"/>
      <c r="URO37" s="42"/>
      <c r="UTD37" s="42"/>
      <c r="UTE37" s="42"/>
      <c r="UTF37" s="42"/>
      <c r="UTG37" s="42"/>
      <c r="UTH37" s="42"/>
      <c r="UTI37" s="42"/>
      <c r="UTJ37" s="42"/>
      <c r="UTK37" s="25" t="s">
        <v>18</v>
      </c>
      <c r="UTL37" s="50">
        <f>SUM(UTK16+UTL16+UTK20+UTL20+UTK24+UTL24+UTK28+UTL28+UTK32+UTL32)</f>
        <v>0</v>
      </c>
      <c r="UTM37" s="42"/>
      <c r="UTN37" s="42"/>
      <c r="UTO37" s="42"/>
      <c r="UTP37" s="42"/>
      <c r="UTQ37" s="42"/>
      <c r="UTR37" s="42"/>
      <c r="UTS37" s="42"/>
      <c r="UTT37" s="42"/>
      <c r="UTU37" s="42"/>
      <c r="UTV37" s="42"/>
      <c r="UTW37" s="42"/>
      <c r="UTX37" s="42"/>
      <c r="UTY37" s="42"/>
      <c r="UTZ37" s="42"/>
      <c r="UUA37" s="42"/>
      <c r="UVP37" s="42"/>
      <c r="UVQ37" s="42"/>
      <c r="UVR37" s="42"/>
      <c r="UVS37" s="42"/>
      <c r="UVT37" s="42"/>
      <c r="UVU37" s="42"/>
      <c r="UVV37" s="42"/>
      <c r="UVW37" s="25" t="s">
        <v>18</v>
      </c>
      <c r="UVX37" s="50">
        <f>SUM(UVW16+UVX16+UVW20+UVX20+UVW24+UVX24+UVW28+UVX28+UVW32+UVX32)</f>
        <v>0</v>
      </c>
      <c r="UVY37" s="42"/>
      <c r="UVZ37" s="42"/>
      <c r="UWA37" s="42"/>
      <c r="UWB37" s="42"/>
      <c r="UWC37" s="42"/>
      <c r="UWD37" s="42"/>
      <c r="UWE37" s="42"/>
      <c r="UWF37" s="42"/>
      <c r="UWG37" s="42"/>
      <c r="UWH37" s="42"/>
      <c r="UWI37" s="42"/>
      <c r="UWJ37" s="42"/>
      <c r="UWK37" s="42"/>
      <c r="UWL37" s="42"/>
      <c r="UWM37" s="42"/>
      <c r="UYB37" s="42"/>
      <c r="UYC37" s="42"/>
      <c r="UYD37" s="42"/>
      <c r="UYE37" s="42"/>
      <c r="UYF37" s="42"/>
      <c r="UYG37" s="42"/>
      <c r="UYH37" s="42"/>
      <c r="UYI37" s="25" t="s">
        <v>18</v>
      </c>
      <c r="UYJ37" s="50">
        <f>SUM(UYI16+UYJ16+UYI20+UYJ20+UYI24+UYJ24+UYI28+UYJ28+UYI32+UYJ32)</f>
        <v>0</v>
      </c>
      <c r="UYK37" s="42"/>
      <c r="UYL37" s="42"/>
      <c r="UYM37" s="42"/>
      <c r="UYN37" s="42"/>
      <c r="UYO37" s="42"/>
      <c r="UYP37" s="42"/>
      <c r="UYQ37" s="42"/>
      <c r="UYR37" s="42"/>
      <c r="UYS37" s="42"/>
      <c r="UYT37" s="42"/>
      <c r="UYU37" s="42"/>
      <c r="UYV37" s="42"/>
      <c r="UYW37" s="42"/>
      <c r="UYX37" s="42"/>
      <c r="UYY37" s="42"/>
      <c r="VAN37" s="42"/>
      <c r="VAO37" s="42"/>
      <c r="VAP37" s="42"/>
      <c r="VAQ37" s="42"/>
      <c r="VAR37" s="42"/>
      <c r="VAS37" s="42"/>
      <c r="VAT37" s="42"/>
      <c r="VAU37" s="25" t="s">
        <v>18</v>
      </c>
      <c r="VAV37" s="50">
        <f>SUM(VAU16+VAV16+VAU20+VAV20+VAU24+VAV24+VAU28+VAV28+VAU32+VAV32)</f>
        <v>0</v>
      </c>
      <c r="VAW37" s="42"/>
      <c r="VAX37" s="42"/>
      <c r="VAY37" s="42"/>
      <c r="VAZ37" s="42"/>
      <c r="VBA37" s="42"/>
      <c r="VBB37" s="42"/>
      <c r="VBC37" s="42"/>
      <c r="VBD37" s="42"/>
      <c r="VBE37" s="42"/>
      <c r="VBF37" s="42"/>
      <c r="VBG37" s="42"/>
      <c r="VBH37" s="42"/>
      <c r="VBI37" s="42"/>
      <c r="VBJ37" s="42"/>
      <c r="VBK37" s="42"/>
      <c r="VCZ37" s="42"/>
      <c r="VDA37" s="42"/>
      <c r="VDB37" s="42"/>
      <c r="VDC37" s="42"/>
      <c r="VDD37" s="42"/>
      <c r="VDE37" s="42"/>
      <c r="VDF37" s="42"/>
      <c r="VDG37" s="25" t="s">
        <v>18</v>
      </c>
      <c r="VDH37" s="50">
        <f>SUM(VDG16+VDH16+VDG20+VDH20+VDG24+VDH24+VDG28+VDH28+VDG32+VDH32)</f>
        <v>0</v>
      </c>
      <c r="VDI37" s="42"/>
      <c r="VDJ37" s="42"/>
      <c r="VDK37" s="42"/>
      <c r="VDL37" s="42"/>
      <c r="VDM37" s="42"/>
      <c r="VDN37" s="42"/>
      <c r="VDO37" s="42"/>
      <c r="VDP37" s="42"/>
      <c r="VDQ37" s="42"/>
      <c r="VDR37" s="42"/>
      <c r="VDS37" s="42"/>
      <c r="VDT37" s="42"/>
      <c r="VDU37" s="42"/>
      <c r="VDV37" s="42"/>
      <c r="VDW37" s="42"/>
      <c r="VFL37" s="42"/>
      <c r="VFM37" s="42"/>
      <c r="VFN37" s="42"/>
      <c r="VFO37" s="42"/>
      <c r="VFP37" s="42"/>
      <c r="VFQ37" s="42"/>
      <c r="VFR37" s="42"/>
      <c r="VFS37" s="25" t="s">
        <v>18</v>
      </c>
      <c r="VFT37" s="50">
        <f>SUM(VFS16+VFT16+VFS20+VFT20+VFS24+VFT24+VFS28+VFT28+VFS32+VFT32)</f>
        <v>0</v>
      </c>
      <c r="VFU37" s="42"/>
      <c r="VFV37" s="42"/>
      <c r="VFW37" s="42"/>
      <c r="VFX37" s="42"/>
      <c r="VFY37" s="42"/>
      <c r="VFZ37" s="42"/>
      <c r="VGA37" s="42"/>
      <c r="VGB37" s="42"/>
      <c r="VGC37" s="42"/>
      <c r="VGD37" s="42"/>
      <c r="VGE37" s="42"/>
      <c r="VGF37" s="42"/>
      <c r="VGG37" s="42"/>
      <c r="VGH37" s="42"/>
      <c r="VGI37" s="42"/>
      <c r="VHX37" s="42"/>
      <c r="VHY37" s="42"/>
      <c r="VHZ37" s="42"/>
      <c r="VIA37" s="42"/>
      <c r="VIB37" s="42"/>
      <c r="VIC37" s="42"/>
      <c r="VID37" s="42"/>
      <c r="VIE37" s="25" t="s">
        <v>18</v>
      </c>
      <c r="VIF37" s="50">
        <f>SUM(VIE16+VIF16+VIE20+VIF20+VIE24+VIF24+VIE28+VIF28+VIE32+VIF32)</f>
        <v>0</v>
      </c>
      <c r="VIG37" s="42"/>
      <c r="VIH37" s="42"/>
      <c r="VII37" s="42"/>
      <c r="VIJ37" s="42"/>
      <c r="VIK37" s="42"/>
      <c r="VIL37" s="42"/>
      <c r="VIM37" s="42"/>
      <c r="VIN37" s="42"/>
      <c r="VIO37" s="42"/>
      <c r="VIP37" s="42"/>
      <c r="VIQ37" s="42"/>
      <c r="VIR37" s="42"/>
      <c r="VIS37" s="42"/>
      <c r="VIT37" s="42"/>
      <c r="VIU37" s="42"/>
      <c r="VKJ37" s="42"/>
      <c r="VKK37" s="42"/>
      <c r="VKL37" s="42"/>
      <c r="VKM37" s="42"/>
      <c r="VKN37" s="42"/>
      <c r="VKO37" s="42"/>
      <c r="VKP37" s="42"/>
      <c r="VKQ37" s="25" t="s">
        <v>18</v>
      </c>
      <c r="VKR37" s="50">
        <f>SUM(VKQ16+VKR16+VKQ20+VKR20+VKQ24+VKR24+VKQ28+VKR28+VKQ32+VKR32)</f>
        <v>0</v>
      </c>
      <c r="VKS37" s="42"/>
      <c r="VKT37" s="42"/>
      <c r="VKU37" s="42"/>
      <c r="VKV37" s="42"/>
      <c r="VKW37" s="42"/>
      <c r="VKX37" s="42"/>
      <c r="VKY37" s="42"/>
      <c r="VKZ37" s="42"/>
      <c r="VLA37" s="42"/>
      <c r="VLB37" s="42"/>
      <c r="VLC37" s="42"/>
      <c r="VLD37" s="42"/>
      <c r="VLE37" s="42"/>
      <c r="VLF37" s="42"/>
      <c r="VLG37" s="42"/>
      <c r="VMV37" s="42"/>
      <c r="VMW37" s="42"/>
      <c r="VMX37" s="42"/>
      <c r="VMY37" s="42"/>
      <c r="VMZ37" s="42"/>
      <c r="VNA37" s="42"/>
      <c r="VNB37" s="42"/>
      <c r="VNC37" s="25" t="s">
        <v>18</v>
      </c>
      <c r="VND37" s="50">
        <f>SUM(VNC16+VND16+VNC20+VND20+VNC24+VND24+VNC28+VND28+VNC32+VND32)</f>
        <v>0</v>
      </c>
      <c r="VNE37" s="42"/>
      <c r="VNF37" s="42"/>
      <c r="VNG37" s="42"/>
      <c r="VNH37" s="42"/>
      <c r="VNI37" s="42"/>
      <c r="VNJ37" s="42"/>
      <c r="VNK37" s="42"/>
      <c r="VNL37" s="42"/>
      <c r="VNM37" s="42"/>
      <c r="VNN37" s="42"/>
      <c r="VNO37" s="42"/>
      <c r="VNP37" s="42"/>
      <c r="VNQ37" s="42"/>
      <c r="VNR37" s="42"/>
      <c r="VNS37" s="42"/>
      <c r="VPH37" s="42"/>
      <c r="VPI37" s="42"/>
      <c r="VPJ37" s="42"/>
      <c r="VPK37" s="42"/>
      <c r="VPL37" s="42"/>
      <c r="VPM37" s="42"/>
      <c r="VPN37" s="42"/>
      <c r="VPO37" s="25" t="s">
        <v>18</v>
      </c>
      <c r="VPP37" s="50">
        <f>SUM(VPO16+VPP16+VPO20+VPP20+VPO24+VPP24+VPO28+VPP28+VPO32+VPP32)</f>
        <v>0</v>
      </c>
      <c r="VPQ37" s="42"/>
      <c r="VPR37" s="42"/>
      <c r="VPS37" s="42"/>
      <c r="VPT37" s="42"/>
      <c r="VPU37" s="42"/>
      <c r="VPV37" s="42"/>
      <c r="VPW37" s="42"/>
      <c r="VPX37" s="42"/>
      <c r="VPY37" s="42"/>
      <c r="VPZ37" s="42"/>
      <c r="VQA37" s="42"/>
      <c r="VQB37" s="42"/>
      <c r="VQC37" s="42"/>
      <c r="VQD37" s="42"/>
      <c r="VQE37" s="42"/>
      <c r="VRT37" s="42"/>
      <c r="VRU37" s="42"/>
      <c r="VRV37" s="42"/>
      <c r="VRW37" s="42"/>
      <c r="VRX37" s="42"/>
      <c r="VRY37" s="42"/>
      <c r="VRZ37" s="42"/>
      <c r="VSA37" s="25" t="s">
        <v>18</v>
      </c>
      <c r="VSB37" s="50">
        <f>SUM(VSA16+VSB16+VSA20+VSB20+VSA24+VSB24+VSA28+VSB28+VSA32+VSB32)</f>
        <v>0</v>
      </c>
      <c r="VSC37" s="42"/>
      <c r="VSD37" s="42"/>
      <c r="VSE37" s="42"/>
      <c r="VSF37" s="42"/>
      <c r="VSG37" s="42"/>
      <c r="VSH37" s="42"/>
      <c r="VSI37" s="42"/>
      <c r="VSJ37" s="42"/>
      <c r="VSK37" s="42"/>
      <c r="VSL37" s="42"/>
      <c r="VSM37" s="42"/>
      <c r="VSN37" s="42"/>
      <c r="VSO37" s="42"/>
      <c r="VSP37" s="42"/>
      <c r="VSQ37" s="42"/>
      <c r="VUF37" s="42"/>
      <c r="VUG37" s="42"/>
      <c r="VUH37" s="42"/>
      <c r="VUI37" s="42"/>
      <c r="VUJ37" s="42"/>
      <c r="VUK37" s="42"/>
      <c r="VUL37" s="42"/>
      <c r="VUM37" s="25" t="s">
        <v>18</v>
      </c>
      <c r="VUN37" s="50">
        <f>SUM(VUM16+VUN16+VUM20+VUN20+VUM24+VUN24+VUM28+VUN28+VUM32+VUN32)</f>
        <v>0</v>
      </c>
      <c r="VUO37" s="42"/>
      <c r="VUP37" s="42"/>
      <c r="VUQ37" s="42"/>
      <c r="VUR37" s="42"/>
      <c r="VUS37" s="42"/>
      <c r="VUT37" s="42"/>
      <c r="VUU37" s="42"/>
      <c r="VUV37" s="42"/>
      <c r="VUW37" s="42"/>
      <c r="VUX37" s="42"/>
      <c r="VUY37" s="42"/>
      <c r="VUZ37" s="42"/>
      <c r="VVA37" s="42"/>
      <c r="VVB37" s="42"/>
      <c r="VVC37" s="42"/>
      <c r="VWR37" s="42"/>
      <c r="VWS37" s="42"/>
      <c r="VWT37" s="42"/>
      <c r="VWU37" s="42"/>
      <c r="VWV37" s="42"/>
      <c r="VWW37" s="42"/>
      <c r="VWX37" s="42"/>
      <c r="VWY37" s="25" t="s">
        <v>18</v>
      </c>
      <c r="VWZ37" s="50">
        <f>SUM(VWY16+VWZ16+VWY20+VWZ20+VWY24+VWZ24+VWY28+VWZ28+VWY32+VWZ32)</f>
        <v>0</v>
      </c>
      <c r="VXA37" s="42"/>
      <c r="VXB37" s="42"/>
      <c r="VXC37" s="42"/>
      <c r="VXD37" s="42"/>
      <c r="VXE37" s="42"/>
      <c r="VXF37" s="42"/>
      <c r="VXG37" s="42"/>
      <c r="VXH37" s="42"/>
      <c r="VXI37" s="42"/>
      <c r="VXJ37" s="42"/>
      <c r="VXK37" s="42"/>
      <c r="VXL37" s="42"/>
      <c r="VXM37" s="42"/>
      <c r="VXN37" s="42"/>
      <c r="VXO37" s="42"/>
      <c r="VZD37" s="42"/>
      <c r="VZE37" s="42"/>
      <c r="VZF37" s="42"/>
      <c r="VZG37" s="42"/>
      <c r="VZH37" s="42"/>
      <c r="VZI37" s="42"/>
      <c r="VZJ37" s="42"/>
      <c r="VZK37" s="25" t="s">
        <v>18</v>
      </c>
      <c r="VZL37" s="50">
        <f>SUM(VZK16+VZL16+VZK20+VZL20+VZK24+VZL24+VZK28+VZL28+VZK32+VZL32)</f>
        <v>0</v>
      </c>
      <c r="VZM37" s="42"/>
      <c r="VZN37" s="42"/>
      <c r="VZO37" s="42"/>
      <c r="VZP37" s="42"/>
      <c r="VZQ37" s="42"/>
      <c r="VZR37" s="42"/>
      <c r="VZS37" s="42"/>
      <c r="VZT37" s="42"/>
      <c r="VZU37" s="42"/>
      <c r="VZV37" s="42"/>
      <c r="VZW37" s="42"/>
      <c r="VZX37" s="42"/>
      <c r="VZY37" s="42"/>
      <c r="VZZ37" s="42"/>
      <c r="WAA37" s="42"/>
      <c r="WBP37" s="42"/>
      <c r="WBQ37" s="42"/>
      <c r="WBR37" s="42"/>
      <c r="WBS37" s="42"/>
      <c r="WBT37" s="42"/>
      <c r="WBU37" s="42"/>
      <c r="WBV37" s="42"/>
      <c r="WBW37" s="25" t="s">
        <v>18</v>
      </c>
      <c r="WBX37" s="50">
        <f>SUM(WBW16+WBX16+WBW20+WBX20+WBW24+WBX24+WBW28+WBX28+WBW32+WBX32)</f>
        <v>0</v>
      </c>
      <c r="WBY37" s="42"/>
      <c r="WBZ37" s="42"/>
      <c r="WCA37" s="42"/>
      <c r="WCB37" s="42"/>
      <c r="WCC37" s="42"/>
      <c r="WCD37" s="42"/>
      <c r="WCE37" s="42"/>
      <c r="WCF37" s="42"/>
      <c r="WCG37" s="42"/>
      <c r="WCH37" s="42"/>
      <c r="WCI37" s="42"/>
      <c r="WCJ37" s="42"/>
      <c r="WCK37" s="42"/>
      <c r="WCL37" s="42"/>
      <c r="WCM37" s="42"/>
      <c r="WEB37" s="42"/>
      <c r="WEC37" s="42"/>
      <c r="WED37" s="42"/>
      <c r="WEE37" s="42"/>
      <c r="WEF37" s="42"/>
      <c r="WEG37" s="42"/>
      <c r="WEH37" s="42"/>
      <c r="WEI37" s="25" t="s">
        <v>18</v>
      </c>
      <c r="WEJ37" s="50">
        <f>SUM(WEI16+WEJ16+WEI20+WEJ20+WEI24+WEJ24+WEI28+WEJ28+WEI32+WEJ32)</f>
        <v>0</v>
      </c>
      <c r="WEK37" s="42"/>
      <c r="WEL37" s="42"/>
      <c r="WEM37" s="42"/>
      <c r="WEN37" s="42"/>
      <c r="WEO37" s="42"/>
      <c r="WEP37" s="42"/>
      <c r="WEQ37" s="42"/>
      <c r="WER37" s="42"/>
      <c r="WES37" s="42"/>
      <c r="WET37" s="42"/>
      <c r="WEU37" s="42"/>
      <c r="WEV37" s="42"/>
      <c r="WEW37" s="42"/>
      <c r="WEX37" s="42"/>
      <c r="WEY37" s="42"/>
      <c r="WGN37" s="42"/>
      <c r="WGO37" s="42"/>
      <c r="WGP37" s="42"/>
      <c r="WGQ37" s="42"/>
      <c r="WGR37" s="42"/>
      <c r="WGS37" s="42"/>
      <c r="WGT37" s="42"/>
      <c r="WGU37" s="25" t="s">
        <v>18</v>
      </c>
      <c r="WGV37" s="50">
        <f>SUM(WGU16+WGV16+WGU20+WGV20+WGU24+WGV24+WGU28+WGV28+WGU32+WGV32)</f>
        <v>0</v>
      </c>
      <c r="WGW37" s="42"/>
      <c r="WGX37" s="42"/>
      <c r="WGY37" s="42"/>
      <c r="WGZ37" s="42"/>
      <c r="WHA37" s="42"/>
      <c r="WHB37" s="42"/>
      <c r="WHC37" s="42"/>
      <c r="WHD37" s="42"/>
      <c r="WHE37" s="42"/>
      <c r="WHF37" s="42"/>
      <c r="WHG37" s="42"/>
      <c r="WHH37" s="42"/>
      <c r="WHI37" s="42"/>
      <c r="WHJ37" s="42"/>
      <c r="WHK37" s="42"/>
      <c r="WIZ37" s="42"/>
      <c r="WJA37" s="42"/>
      <c r="WJB37" s="42"/>
      <c r="WJC37" s="42"/>
      <c r="WJD37" s="42"/>
      <c r="WJE37" s="42"/>
      <c r="WJF37" s="42"/>
      <c r="WJG37" s="25" t="s">
        <v>18</v>
      </c>
      <c r="WJH37" s="50">
        <f>SUM(WJG16+WJH16+WJG20+WJH20+WJG24+WJH24+WJG28+WJH28+WJG32+WJH32)</f>
        <v>0</v>
      </c>
      <c r="WJI37" s="42"/>
      <c r="WJJ37" s="42"/>
      <c r="WJK37" s="42"/>
      <c r="WJL37" s="42"/>
      <c r="WJM37" s="42"/>
      <c r="WJN37" s="42"/>
      <c r="WJO37" s="42"/>
      <c r="WJP37" s="42"/>
      <c r="WJQ37" s="42"/>
      <c r="WJR37" s="42"/>
      <c r="WJS37" s="42"/>
      <c r="WJT37" s="42"/>
      <c r="WJU37" s="42"/>
      <c r="WJV37" s="42"/>
      <c r="WJW37" s="42"/>
      <c r="WLL37" s="42"/>
      <c r="WLM37" s="42"/>
      <c r="WLN37" s="42"/>
      <c r="WLO37" s="42"/>
      <c r="WLP37" s="42"/>
      <c r="WLQ37" s="42"/>
      <c r="WLR37" s="42"/>
      <c r="WLS37" s="25" t="s">
        <v>18</v>
      </c>
      <c r="WLT37" s="50">
        <f>SUM(WLS16+WLT16+WLS20+WLT20+WLS24+WLT24+WLS28+WLT28+WLS32+WLT32)</f>
        <v>0</v>
      </c>
      <c r="WLU37" s="42"/>
      <c r="WLV37" s="42"/>
      <c r="WLW37" s="42"/>
      <c r="WLX37" s="42"/>
      <c r="WLY37" s="42"/>
      <c r="WLZ37" s="42"/>
      <c r="WMA37" s="42"/>
      <c r="WMB37" s="42"/>
      <c r="WMC37" s="42"/>
      <c r="WMD37" s="42"/>
      <c r="WME37" s="42"/>
      <c r="WMF37" s="42"/>
      <c r="WMG37" s="42"/>
      <c r="WMH37" s="42"/>
      <c r="WMI37" s="42"/>
      <c r="WNX37" s="42"/>
      <c r="WNY37" s="42"/>
      <c r="WNZ37" s="42"/>
      <c r="WOA37" s="42"/>
      <c r="WOB37" s="42"/>
      <c r="WOC37" s="42"/>
      <c r="WOD37" s="42"/>
      <c r="WOE37" s="25" t="s">
        <v>18</v>
      </c>
      <c r="WOF37" s="50">
        <f>SUM(WOE16+WOF16+WOE20+WOF20+WOE24+WOF24+WOE28+WOF28+WOE32+WOF32)</f>
        <v>0</v>
      </c>
      <c r="WOG37" s="42"/>
      <c r="WOH37" s="42"/>
      <c r="WOI37" s="42"/>
      <c r="WOJ37" s="42"/>
      <c r="WOK37" s="42"/>
      <c r="WOL37" s="42"/>
      <c r="WOM37" s="42"/>
      <c r="WON37" s="42"/>
      <c r="WOO37" s="42"/>
      <c r="WOP37" s="42"/>
      <c r="WOQ37" s="42"/>
      <c r="WOR37" s="42"/>
      <c r="WOS37" s="42"/>
      <c r="WOT37" s="42"/>
      <c r="WOU37" s="42"/>
      <c r="WQJ37" s="42"/>
      <c r="WQK37" s="42"/>
      <c r="WQL37" s="42"/>
      <c r="WQM37" s="42"/>
      <c r="WQN37" s="42"/>
      <c r="WQO37" s="42"/>
      <c r="WQP37" s="42"/>
      <c r="WQQ37" s="25" t="s">
        <v>18</v>
      </c>
      <c r="WQR37" s="50">
        <f>SUM(WQQ16+WQR16+WQQ20+WQR20+WQQ24+WQR24+WQQ28+WQR28+WQQ32+WQR32)</f>
        <v>0</v>
      </c>
      <c r="WQS37" s="42"/>
      <c r="WQT37" s="42"/>
      <c r="WQU37" s="42"/>
      <c r="WQV37" s="42"/>
      <c r="WQW37" s="42"/>
      <c r="WQX37" s="42"/>
      <c r="WQY37" s="42"/>
      <c r="WQZ37" s="42"/>
      <c r="WRA37" s="42"/>
      <c r="WRB37" s="42"/>
      <c r="WRC37" s="42"/>
      <c r="WRD37" s="42"/>
      <c r="WRE37" s="42"/>
      <c r="WRF37" s="42"/>
      <c r="WRG37" s="42"/>
      <c r="WSV37" s="42"/>
      <c r="WSW37" s="42"/>
      <c r="WSX37" s="42"/>
      <c r="WSY37" s="42"/>
      <c r="WSZ37" s="42"/>
      <c r="WTA37" s="42"/>
      <c r="WTB37" s="42"/>
      <c r="WTC37" s="25" t="s">
        <v>18</v>
      </c>
      <c r="WTD37" s="50">
        <f>SUM(WTC16+WTD16+WTC20+WTD20+WTC24+WTD24+WTC28+WTD28+WTC32+WTD32)</f>
        <v>0</v>
      </c>
      <c r="WTE37" s="42"/>
      <c r="WTF37" s="42"/>
      <c r="WTG37" s="42"/>
      <c r="WTH37" s="42"/>
      <c r="WTI37" s="42"/>
      <c r="WTJ37" s="42"/>
      <c r="WTK37" s="42"/>
      <c r="WTL37" s="42"/>
      <c r="WTM37" s="42"/>
      <c r="WTN37" s="42"/>
      <c r="WTO37" s="42"/>
      <c r="WTP37" s="42"/>
      <c r="WTQ37" s="42"/>
      <c r="WTR37" s="42"/>
      <c r="WTS37" s="42"/>
      <c r="WVH37" s="42"/>
      <c r="WVI37" s="42"/>
      <c r="WVJ37" s="42"/>
      <c r="WVK37" s="42"/>
      <c r="WVL37" s="42"/>
      <c r="WVM37" s="42"/>
      <c r="WVN37" s="42"/>
      <c r="WVO37" s="25" t="s">
        <v>18</v>
      </c>
      <c r="WVP37" s="50">
        <f>SUM(WVO16+WVP16+WVO20+WVP20+WVO24+WVP24+WVO28+WVP28+WVO32+WVP32)</f>
        <v>0</v>
      </c>
      <c r="WVQ37" s="42"/>
      <c r="WVR37" s="42"/>
      <c r="WVS37" s="42"/>
      <c r="WVT37" s="42"/>
      <c r="WVU37" s="42"/>
      <c r="WVV37" s="42"/>
      <c r="WVW37" s="42"/>
      <c r="WVX37" s="42"/>
      <c r="WVY37" s="42"/>
      <c r="WVZ37" s="42"/>
      <c r="WWA37" s="42"/>
      <c r="WWB37" s="42"/>
      <c r="WWC37" s="42"/>
      <c r="WWD37" s="42"/>
      <c r="WWE37" s="42"/>
      <c r="WXT37" s="42"/>
      <c r="WXU37" s="42"/>
      <c r="WXV37" s="42"/>
      <c r="WXW37" s="42"/>
      <c r="WXX37" s="42"/>
      <c r="WXY37" s="42"/>
      <c r="WXZ37" s="42"/>
      <c r="WYA37" s="25" t="s">
        <v>18</v>
      </c>
      <c r="WYB37" s="50">
        <f>SUM(WYA16+WYB16+WYA20+WYB20+WYA24+WYB24+WYA28+WYB28+WYA32+WYB32)</f>
        <v>0</v>
      </c>
      <c r="WYC37" s="42"/>
      <c r="WYD37" s="42"/>
      <c r="WYE37" s="42"/>
      <c r="WYF37" s="42"/>
      <c r="WYG37" s="42"/>
      <c r="WYH37" s="42"/>
      <c r="WYI37" s="42"/>
      <c r="WYJ37" s="42"/>
      <c r="WYK37" s="42"/>
      <c r="WYL37" s="42"/>
      <c r="WYM37" s="42"/>
      <c r="WYN37" s="42"/>
      <c r="WYO37" s="42"/>
      <c r="WYP37" s="42"/>
      <c r="WYQ37" s="42"/>
      <c r="XAF37" s="42"/>
      <c r="XAG37" s="42"/>
      <c r="XAH37" s="42"/>
      <c r="XAI37" s="42"/>
      <c r="XAJ37" s="42"/>
      <c r="XAK37" s="42"/>
      <c r="XAL37" s="42"/>
      <c r="XAM37" s="25" t="s">
        <v>18</v>
      </c>
      <c r="XAN37" s="50">
        <f>SUM(XAM16+XAN16+XAM20+XAN20+XAM24+XAN24+XAM28+XAN28+XAM32+XAN32)</f>
        <v>0</v>
      </c>
      <c r="XAO37" s="42"/>
      <c r="XAP37" s="42"/>
      <c r="XAQ37" s="42"/>
      <c r="XAR37" s="42"/>
      <c r="XAS37" s="42"/>
      <c r="XAT37" s="42"/>
      <c r="XAU37" s="42"/>
      <c r="XAV37" s="42"/>
      <c r="XAW37" s="42"/>
      <c r="XAX37" s="42"/>
      <c r="XAY37" s="42"/>
      <c r="XAZ37" s="42"/>
      <c r="XBA37" s="42"/>
      <c r="XBB37" s="42"/>
      <c r="XBC37" s="42"/>
      <c r="XCR37" s="42"/>
      <c r="XCS37" s="42"/>
      <c r="XCT37" s="42"/>
      <c r="XCU37" s="42"/>
      <c r="XCV37" s="42"/>
      <c r="XCW37" s="42"/>
      <c r="XCX37" s="42"/>
      <c r="XCY37" s="25" t="s">
        <v>18</v>
      </c>
      <c r="XCZ37" s="50">
        <f>SUM(XCY16+XCZ16+XCY20+XCZ20+XCY24+XCZ24+XCY28+XCZ28+XCY32+XCZ32)</f>
        <v>0</v>
      </c>
      <c r="XDA37" s="42"/>
      <c r="XDB37" s="42"/>
      <c r="XDC37" s="42"/>
      <c r="XDD37" s="42"/>
      <c r="XDE37" s="42"/>
      <c r="XDF37" s="42"/>
      <c r="XDG37" s="42"/>
      <c r="XDH37" s="42"/>
      <c r="XDI37" s="42"/>
      <c r="XDJ37" s="42"/>
      <c r="XDK37" s="42"/>
      <c r="XDL37" s="42"/>
      <c r="XDM37" s="42"/>
      <c r="XDN37" s="42"/>
      <c r="XDO37" s="42"/>
    </row>
    <row r="38" spans="1:16343" x14ac:dyDescent="0.3">
      <c r="A38" s="42"/>
      <c r="B38" s="42"/>
      <c r="C38" s="42"/>
      <c r="D38" s="42"/>
      <c r="E38" s="42"/>
      <c r="F38" s="42"/>
      <c r="G38" s="43"/>
      <c r="H38" s="43"/>
      <c r="I38" s="42"/>
      <c r="J38" s="42"/>
      <c r="K38" s="42"/>
      <c r="L38" s="42"/>
      <c r="M38" s="42"/>
      <c r="N38" s="42"/>
      <c r="O38" s="42"/>
      <c r="P38" s="42"/>
      <c r="Q38" s="42"/>
      <c r="R38" s="42"/>
      <c r="S38" s="42"/>
      <c r="T38" s="42"/>
      <c r="U38" s="42"/>
      <c r="V38" s="42"/>
      <c r="W38" s="42"/>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row>
    <row r="39" spans="1:16343" x14ac:dyDescent="0.3">
      <c r="A39" s="42"/>
      <c r="B39" s="42"/>
      <c r="C39" s="42"/>
      <c r="D39" s="42"/>
      <c r="E39" s="42"/>
      <c r="F39" s="42"/>
      <c r="G39" s="68"/>
      <c r="H39" s="43"/>
      <c r="I39" s="42"/>
      <c r="J39" s="42"/>
      <c r="K39" s="42"/>
      <c r="L39" s="42"/>
      <c r="M39" s="42"/>
      <c r="N39" s="42"/>
      <c r="O39" s="42"/>
      <c r="P39" s="42"/>
      <c r="Q39" s="42"/>
      <c r="R39" s="42"/>
      <c r="S39" s="42"/>
      <c r="T39" s="42"/>
      <c r="U39" s="42"/>
      <c r="V39" s="42"/>
      <c r="W39" s="42"/>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row>
    <row r="40" spans="1:16343" x14ac:dyDescent="0.3">
      <c r="A40" s="42"/>
      <c r="B40" s="42"/>
      <c r="C40" s="42"/>
      <c r="D40" s="42"/>
      <c r="E40" s="42"/>
      <c r="F40" s="42"/>
      <c r="G40" s="43"/>
      <c r="H40" s="43"/>
      <c r="I40" s="42"/>
      <c r="J40" s="42"/>
      <c r="K40" s="42"/>
      <c r="L40" s="42"/>
      <c r="M40" s="42"/>
      <c r="N40" s="42"/>
      <c r="O40" s="42"/>
      <c r="P40" s="42"/>
      <c r="Q40" s="42"/>
      <c r="R40" s="42"/>
      <c r="S40" s="42"/>
      <c r="T40" s="42"/>
      <c r="U40" s="42"/>
      <c r="V40" s="42"/>
      <c r="W40" s="42"/>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row>
    <row r="41" spans="1:16343" x14ac:dyDescent="0.3">
      <c r="A41" s="42"/>
      <c r="B41" s="42"/>
      <c r="C41" s="42"/>
      <c r="D41" s="42"/>
      <c r="E41" s="42"/>
      <c r="F41" s="42"/>
      <c r="G41" s="43"/>
      <c r="H41" s="43"/>
      <c r="I41" s="42"/>
      <c r="J41" s="42"/>
      <c r="K41" s="42"/>
      <c r="L41" s="42"/>
      <c r="M41" s="42"/>
      <c r="N41" s="42"/>
      <c r="O41" s="42"/>
      <c r="P41" s="42"/>
      <c r="Q41" s="42"/>
      <c r="R41" s="42"/>
      <c r="S41" s="42"/>
      <c r="T41" s="42"/>
      <c r="U41" s="42"/>
      <c r="V41" s="42"/>
      <c r="W41" s="42"/>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row>
    <row r="42" spans="1:16343" x14ac:dyDescent="0.3">
      <c r="A42" s="42"/>
      <c r="B42" s="42"/>
      <c r="C42" s="42"/>
      <c r="D42" s="42"/>
      <c r="E42" s="42"/>
      <c r="F42" s="42"/>
      <c r="G42" s="43"/>
      <c r="H42" s="43"/>
      <c r="I42" s="42"/>
      <c r="J42" s="42"/>
      <c r="K42" s="42"/>
      <c r="L42" s="42"/>
      <c r="M42" s="42"/>
      <c r="N42" s="42"/>
      <c r="O42" s="42"/>
      <c r="P42" s="42"/>
      <c r="Q42" s="42"/>
      <c r="R42" s="42"/>
      <c r="S42" s="42"/>
      <c r="T42" s="42"/>
      <c r="U42" s="42"/>
      <c r="V42" s="42"/>
      <c r="W42" s="42"/>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row>
    <row r="43" spans="1:16343" x14ac:dyDescent="0.3">
      <c r="A43" s="42"/>
      <c r="B43" s="42"/>
      <c r="C43" s="42"/>
      <c r="D43" s="42"/>
      <c r="E43" s="42"/>
      <c r="F43" s="42"/>
      <c r="G43" s="43"/>
      <c r="H43" s="43"/>
      <c r="I43" s="42"/>
      <c r="J43" s="42"/>
      <c r="K43" s="42"/>
      <c r="L43" s="42"/>
      <c r="M43" s="42"/>
      <c r="N43" s="42"/>
      <c r="O43" s="42"/>
      <c r="P43" s="42"/>
      <c r="Q43" s="42"/>
      <c r="R43" s="42"/>
      <c r="S43" s="42"/>
      <c r="T43" s="42"/>
      <c r="U43" s="42"/>
      <c r="V43" s="42"/>
      <c r="W43" s="42"/>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row>
    <row r="44" spans="1:16343" x14ac:dyDescent="0.3">
      <c r="A44" s="42"/>
      <c r="B44" s="42"/>
      <c r="C44" s="42"/>
      <c r="D44" s="42"/>
      <c r="E44" s="42"/>
      <c r="F44" s="42"/>
      <c r="G44" s="43"/>
      <c r="H44" s="43"/>
      <c r="I44" s="42"/>
      <c r="J44" s="42"/>
      <c r="K44" s="42"/>
      <c r="L44" s="42"/>
      <c r="M44" s="42"/>
      <c r="N44" s="42"/>
      <c r="O44" s="42"/>
      <c r="P44" s="42"/>
      <c r="Q44" s="42"/>
      <c r="R44" s="42"/>
      <c r="S44" s="42"/>
      <c r="T44" s="42"/>
      <c r="U44" s="42"/>
      <c r="V44" s="42"/>
      <c r="W44" s="42"/>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row>
    <row r="45" spans="1:16343" x14ac:dyDescent="0.3">
      <c r="A45" s="42"/>
      <c r="B45" s="42"/>
      <c r="C45" s="42"/>
      <c r="D45" s="42"/>
      <c r="E45" s="42"/>
      <c r="F45" s="42"/>
      <c r="G45" s="43"/>
      <c r="H45" s="43"/>
      <c r="I45" s="42"/>
      <c r="J45" s="42"/>
      <c r="K45" s="42"/>
      <c r="L45" s="42"/>
      <c r="M45" s="42"/>
      <c r="N45" s="42"/>
      <c r="O45" s="42"/>
      <c r="P45" s="42"/>
      <c r="Q45" s="42"/>
      <c r="R45" s="42"/>
      <c r="S45" s="42"/>
      <c r="T45" s="42"/>
      <c r="U45" s="42"/>
      <c r="V45" s="42"/>
      <c r="W45" s="42"/>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row>
    <row r="46" spans="1:16343" x14ac:dyDescent="0.3">
      <c r="A46" s="42"/>
      <c r="B46" s="42"/>
      <c r="C46" s="42"/>
      <c r="D46" s="42"/>
      <c r="E46" s="42"/>
      <c r="F46" s="42"/>
      <c r="G46" s="43"/>
      <c r="H46" s="43"/>
      <c r="I46" s="42"/>
      <c r="J46" s="42"/>
      <c r="K46" s="42"/>
      <c r="L46" s="42"/>
      <c r="M46" s="42"/>
      <c r="N46" s="42"/>
      <c r="O46" s="42"/>
      <c r="P46" s="42"/>
      <c r="Q46" s="42"/>
      <c r="R46" s="42"/>
      <c r="S46" s="42"/>
      <c r="T46" s="42"/>
      <c r="U46" s="42"/>
      <c r="V46" s="42"/>
      <c r="W46" s="42"/>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row>
    <row r="47" spans="1:16343" x14ac:dyDescent="0.3">
      <c r="A47" s="42"/>
      <c r="B47" s="42"/>
      <c r="C47" s="42"/>
      <c r="D47" s="42"/>
      <c r="E47" s="42"/>
      <c r="F47" s="42"/>
      <c r="G47" s="43"/>
      <c r="H47" s="43"/>
      <c r="I47" s="42"/>
      <c r="J47" s="42"/>
      <c r="K47" s="42"/>
      <c r="L47" s="42"/>
      <c r="M47" s="42"/>
      <c r="N47" s="42"/>
      <c r="O47" s="42"/>
      <c r="P47" s="42"/>
      <c r="Q47" s="42"/>
      <c r="R47" s="42"/>
      <c r="S47" s="42"/>
      <c r="T47" s="42"/>
      <c r="U47" s="42"/>
      <c r="V47" s="42"/>
      <c r="W47" s="42"/>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row>
    <row r="48" spans="1:16343" x14ac:dyDescent="0.3">
      <c r="A48" s="42"/>
      <c r="B48" s="42"/>
      <c r="C48" s="42"/>
      <c r="D48" s="42"/>
      <c r="E48" s="42"/>
      <c r="F48" s="42"/>
      <c r="G48" s="43"/>
      <c r="H48" s="43"/>
      <c r="I48" s="42"/>
      <c r="J48" s="42"/>
      <c r="K48" s="42"/>
      <c r="L48" s="42"/>
      <c r="M48" s="42"/>
      <c r="N48" s="42"/>
      <c r="O48" s="42"/>
      <c r="P48" s="42"/>
      <c r="Q48" s="42"/>
      <c r="R48" s="42"/>
      <c r="S48" s="42"/>
      <c r="T48" s="42"/>
      <c r="U48" s="42"/>
      <c r="V48" s="42"/>
      <c r="W48" s="42"/>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row>
    <row r="49" spans="1:116" x14ac:dyDescent="0.3">
      <c r="A49" s="42"/>
      <c r="B49" s="42"/>
      <c r="C49" s="42"/>
      <c r="D49" s="42"/>
      <c r="E49" s="42"/>
      <c r="F49" s="42"/>
      <c r="G49" s="43"/>
      <c r="H49" s="43"/>
      <c r="I49" s="42"/>
      <c r="J49" s="42"/>
      <c r="K49" s="42"/>
      <c r="L49" s="42"/>
      <c r="M49" s="42"/>
      <c r="N49" s="42"/>
      <c r="O49" s="42"/>
      <c r="P49" s="42"/>
      <c r="Q49" s="42"/>
      <c r="R49" s="42"/>
      <c r="S49" s="42"/>
      <c r="T49" s="42"/>
      <c r="U49" s="42"/>
      <c r="V49" s="42"/>
      <c r="W49" s="42"/>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row>
    <row r="50" spans="1:116" x14ac:dyDescent="0.3">
      <c r="A50" s="42"/>
      <c r="B50" s="42"/>
      <c r="C50" s="42"/>
      <c r="D50" s="42"/>
      <c r="E50" s="42"/>
      <c r="F50" s="42"/>
      <c r="G50" s="43"/>
      <c r="H50" s="43"/>
      <c r="I50" s="42"/>
      <c r="J50" s="42"/>
      <c r="K50" s="42"/>
      <c r="L50" s="42"/>
      <c r="M50" s="42"/>
      <c r="N50" s="42"/>
      <c r="O50" s="42"/>
      <c r="P50" s="42"/>
      <c r="Q50" s="42"/>
      <c r="R50" s="42"/>
      <c r="S50" s="42"/>
      <c r="T50" s="42"/>
      <c r="U50" s="42"/>
      <c r="V50" s="42"/>
      <c r="W50" s="42"/>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row>
    <row r="51" spans="1:116" x14ac:dyDescent="0.3">
      <c r="A51" s="42"/>
      <c r="B51" s="42"/>
      <c r="C51" s="42"/>
      <c r="D51" s="42"/>
      <c r="E51" s="42"/>
      <c r="F51" s="42"/>
      <c r="G51" s="43"/>
      <c r="H51" s="43"/>
      <c r="I51" s="42"/>
      <c r="J51" s="42"/>
      <c r="K51" s="42"/>
      <c r="L51" s="42"/>
      <c r="M51" s="42"/>
      <c r="N51" s="42"/>
      <c r="O51" s="42"/>
      <c r="P51" s="42"/>
      <c r="Q51" s="42"/>
      <c r="R51" s="42"/>
      <c r="S51" s="42"/>
      <c r="T51" s="42"/>
      <c r="U51" s="42"/>
      <c r="V51" s="42"/>
      <c r="W51" s="42"/>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row>
    <row r="52" spans="1:116" x14ac:dyDescent="0.3">
      <c r="A52" s="42"/>
      <c r="B52" s="42"/>
      <c r="C52" s="42"/>
      <c r="D52" s="42"/>
      <c r="E52" s="42"/>
      <c r="F52" s="42"/>
      <c r="G52" s="43"/>
      <c r="H52" s="43"/>
      <c r="I52" s="42"/>
      <c r="J52" s="42"/>
      <c r="K52" s="42"/>
      <c r="L52" s="42"/>
      <c r="M52" s="42"/>
      <c r="N52" s="42"/>
      <c r="O52" s="42"/>
      <c r="P52" s="42"/>
      <c r="Q52" s="42"/>
      <c r="R52" s="42"/>
      <c r="S52" s="42"/>
      <c r="T52" s="42"/>
      <c r="U52" s="42"/>
      <c r="V52" s="42"/>
      <c r="W52" s="42"/>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row>
    <row r="53" spans="1:116" x14ac:dyDescent="0.3">
      <c r="A53" s="42"/>
      <c r="B53" s="42"/>
      <c r="C53" s="42"/>
      <c r="D53" s="42"/>
      <c r="E53" s="42"/>
      <c r="F53" s="42"/>
      <c r="G53" s="43"/>
      <c r="H53" s="43"/>
      <c r="I53" s="42"/>
      <c r="J53" s="42"/>
      <c r="K53" s="42"/>
      <c r="L53" s="42"/>
      <c r="M53" s="42"/>
      <c r="N53" s="42"/>
      <c r="O53" s="42"/>
      <c r="P53" s="42"/>
      <c r="Q53" s="42"/>
      <c r="R53" s="42"/>
      <c r="S53" s="42"/>
      <c r="T53" s="42"/>
      <c r="U53" s="42"/>
      <c r="V53" s="42"/>
      <c r="W53" s="42"/>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row>
    <row r="54" spans="1:116" x14ac:dyDescent="0.3">
      <c r="A54" s="42"/>
      <c r="B54" s="42"/>
      <c r="C54" s="42"/>
      <c r="D54" s="42"/>
      <c r="E54" s="42"/>
      <c r="F54" s="42"/>
      <c r="G54" s="43"/>
      <c r="H54" s="43"/>
      <c r="I54" s="42"/>
      <c r="J54" s="42"/>
      <c r="K54" s="42"/>
      <c r="L54" s="42"/>
      <c r="M54" s="42"/>
      <c r="N54" s="42"/>
      <c r="O54" s="42"/>
      <c r="P54" s="42"/>
      <c r="Q54" s="42"/>
      <c r="R54" s="42"/>
      <c r="S54" s="42"/>
      <c r="T54" s="42"/>
      <c r="U54" s="42"/>
      <c r="V54" s="42"/>
      <c r="W54" s="42"/>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row>
    <row r="55" spans="1:116" x14ac:dyDescent="0.3">
      <c r="A55" s="42"/>
      <c r="B55" s="42"/>
      <c r="C55" s="42"/>
      <c r="D55" s="42"/>
      <c r="E55" s="42"/>
      <c r="F55" s="42"/>
      <c r="G55" s="43"/>
      <c r="H55" s="43"/>
      <c r="I55" s="42"/>
      <c r="J55" s="42"/>
      <c r="K55" s="42"/>
      <c r="L55" s="42"/>
      <c r="M55" s="42"/>
      <c r="N55" s="42"/>
      <c r="O55" s="42"/>
      <c r="P55" s="42"/>
      <c r="Q55" s="42"/>
      <c r="R55" s="42"/>
      <c r="S55" s="42"/>
      <c r="T55" s="42"/>
      <c r="U55" s="42"/>
      <c r="V55" s="42"/>
      <c r="W55" s="42"/>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row>
    <row r="56" spans="1:116" x14ac:dyDescent="0.3">
      <c r="A56" s="42"/>
      <c r="B56" s="42"/>
      <c r="C56" s="42"/>
      <c r="D56" s="42"/>
      <c r="E56" s="42"/>
      <c r="F56" s="42"/>
      <c r="G56" s="43"/>
      <c r="H56" s="43"/>
      <c r="I56" s="42"/>
      <c r="J56" s="42"/>
      <c r="K56" s="42"/>
      <c r="L56" s="42"/>
      <c r="M56" s="42"/>
      <c r="N56" s="42"/>
      <c r="O56" s="42"/>
      <c r="P56" s="42"/>
      <c r="Q56" s="42"/>
      <c r="R56" s="42"/>
      <c r="S56" s="42"/>
      <c r="T56" s="42"/>
      <c r="U56" s="42"/>
      <c r="V56" s="42"/>
      <c r="W56" s="42"/>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row>
    <row r="57" spans="1:116" x14ac:dyDescent="0.3">
      <c r="A57" s="42"/>
      <c r="B57" s="42"/>
      <c r="C57" s="42"/>
      <c r="D57" s="42"/>
      <c r="E57" s="42"/>
      <c r="F57" s="42"/>
      <c r="G57" s="43"/>
      <c r="H57" s="43"/>
      <c r="I57" s="42"/>
      <c r="J57" s="42"/>
      <c r="K57" s="42"/>
      <c r="L57" s="42"/>
      <c r="M57" s="42"/>
      <c r="N57" s="42"/>
      <c r="O57" s="42"/>
      <c r="P57" s="42"/>
      <c r="Q57" s="42"/>
      <c r="R57" s="42"/>
      <c r="S57" s="42"/>
      <c r="T57" s="42"/>
      <c r="U57" s="42"/>
      <c r="V57" s="42"/>
      <c r="W57" s="42"/>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row>
    <row r="58" spans="1:116" x14ac:dyDescent="0.3">
      <c r="A58" s="42"/>
      <c r="B58" s="42"/>
      <c r="C58" s="42"/>
      <c r="D58" s="42"/>
      <c r="E58" s="42"/>
      <c r="F58" s="42"/>
      <c r="G58" s="43"/>
      <c r="H58" s="43"/>
      <c r="I58" s="42"/>
      <c r="J58" s="42"/>
      <c r="K58" s="42"/>
      <c r="L58" s="42"/>
      <c r="M58" s="42"/>
      <c r="N58" s="42"/>
      <c r="O58" s="42"/>
      <c r="P58" s="42"/>
      <c r="Q58" s="42"/>
      <c r="R58" s="42"/>
      <c r="S58" s="42"/>
      <c r="T58" s="42"/>
      <c r="U58" s="42"/>
      <c r="V58" s="42"/>
      <c r="W58" s="42"/>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row>
    <row r="59" spans="1:116" x14ac:dyDescent="0.3">
      <c r="A59" s="42"/>
      <c r="B59" s="42"/>
      <c r="C59" s="42"/>
      <c r="D59" s="42"/>
      <c r="E59" s="42"/>
      <c r="F59" s="42"/>
      <c r="G59" s="43"/>
      <c r="H59" s="43"/>
      <c r="I59" s="42"/>
      <c r="J59" s="42"/>
      <c r="K59" s="42"/>
      <c r="L59" s="42"/>
      <c r="M59" s="42"/>
      <c r="N59" s="42"/>
      <c r="O59" s="42"/>
      <c r="P59" s="42"/>
      <c r="Q59" s="42"/>
      <c r="R59" s="42"/>
      <c r="S59" s="42"/>
      <c r="T59" s="42"/>
      <c r="U59" s="42"/>
      <c r="V59" s="42"/>
      <c r="W59" s="42"/>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row>
    <row r="60" spans="1:116" x14ac:dyDescent="0.3">
      <c r="A60" s="42"/>
      <c r="B60" s="42"/>
      <c r="C60" s="42"/>
      <c r="D60" s="42"/>
      <c r="E60" s="42"/>
      <c r="F60" s="42"/>
      <c r="G60" s="43"/>
      <c r="H60" s="43"/>
      <c r="I60" s="42"/>
      <c r="J60" s="42"/>
      <c r="K60" s="42"/>
      <c r="L60" s="42"/>
      <c r="M60" s="42"/>
      <c r="N60" s="42"/>
      <c r="O60" s="42"/>
      <c r="P60" s="42"/>
      <c r="Q60" s="42"/>
      <c r="R60" s="42"/>
      <c r="S60" s="42"/>
      <c r="T60" s="42"/>
      <c r="U60" s="42"/>
      <c r="V60" s="42"/>
      <c r="W60" s="42"/>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row>
    <row r="61" spans="1:116" x14ac:dyDescent="0.3">
      <c r="A61" s="42"/>
      <c r="B61" s="42"/>
      <c r="C61" s="42"/>
      <c r="D61" s="42"/>
      <c r="E61" s="42"/>
      <c r="F61" s="42"/>
      <c r="G61" s="43"/>
      <c r="H61" s="43"/>
      <c r="I61" s="42"/>
      <c r="J61" s="42"/>
      <c r="K61" s="42"/>
      <c r="L61" s="42"/>
      <c r="M61" s="42"/>
      <c r="N61" s="42"/>
      <c r="O61" s="42"/>
      <c r="P61" s="42"/>
      <c r="Q61" s="42"/>
      <c r="R61" s="42"/>
      <c r="S61" s="42"/>
      <c r="T61" s="42"/>
      <c r="U61" s="42"/>
      <c r="V61" s="42"/>
      <c r="W61" s="42"/>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row>
    <row r="62" spans="1:116" x14ac:dyDescent="0.3">
      <c r="A62" s="42"/>
      <c r="B62" s="42"/>
      <c r="C62" s="42"/>
      <c r="D62" s="42"/>
      <c r="E62" s="42"/>
      <c r="F62" s="42"/>
      <c r="G62" s="43"/>
      <c r="H62" s="43"/>
      <c r="I62" s="42"/>
      <c r="J62" s="42"/>
      <c r="K62" s="42"/>
      <c r="L62" s="42"/>
      <c r="M62" s="42"/>
      <c r="N62" s="42"/>
      <c r="O62" s="42"/>
      <c r="P62" s="42"/>
      <c r="Q62" s="42"/>
      <c r="R62" s="42"/>
      <c r="S62" s="42"/>
      <c r="T62" s="42"/>
      <c r="U62" s="42"/>
      <c r="V62" s="42"/>
      <c r="W62" s="42"/>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row>
    <row r="63" spans="1:116" x14ac:dyDescent="0.3">
      <c r="A63" s="42"/>
      <c r="B63" s="42"/>
      <c r="C63" s="42"/>
      <c r="D63" s="42"/>
      <c r="E63" s="42"/>
      <c r="F63" s="42"/>
      <c r="G63" s="43"/>
      <c r="H63" s="43"/>
      <c r="I63" s="42"/>
      <c r="J63" s="42"/>
      <c r="K63" s="42"/>
      <c r="L63" s="42"/>
      <c r="M63" s="42"/>
      <c r="N63" s="42"/>
      <c r="O63" s="42"/>
      <c r="P63" s="42"/>
      <c r="Q63" s="42"/>
      <c r="R63" s="42"/>
      <c r="S63" s="42"/>
      <c r="T63" s="42"/>
      <c r="U63" s="42"/>
      <c r="V63" s="42"/>
      <c r="W63" s="42"/>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row>
    <row r="64" spans="1:116" x14ac:dyDescent="0.3">
      <c r="A64" s="42"/>
      <c r="B64" s="42"/>
      <c r="C64" s="42"/>
      <c r="D64" s="42"/>
      <c r="E64" s="42"/>
      <c r="F64" s="42"/>
      <c r="G64" s="43"/>
      <c r="H64" s="43"/>
      <c r="I64" s="42"/>
      <c r="J64" s="42"/>
      <c r="K64" s="42"/>
      <c r="L64" s="42"/>
      <c r="M64" s="42"/>
      <c r="N64" s="42"/>
      <c r="O64" s="42"/>
      <c r="P64" s="42"/>
      <c r="Q64" s="42"/>
      <c r="R64" s="42"/>
      <c r="S64" s="42"/>
      <c r="T64" s="42"/>
      <c r="U64" s="42"/>
      <c r="V64" s="42"/>
      <c r="W64" s="42"/>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row>
    <row r="65" spans="1:116" x14ac:dyDescent="0.3">
      <c r="A65" s="42"/>
      <c r="B65" s="42"/>
      <c r="C65" s="42"/>
      <c r="D65" s="42"/>
      <c r="E65" s="42"/>
      <c r="F65" s="42"/>
      <c r="G65" s="43"/>
      <c r="H65" s="43"/>
      <c r="I65" s="42"/>
      <c r="J65" s="42"/>
      <c r="K65" s="42"/>
      <c r="L65" s="42"/>
      <c r="M65" s="42"/>
      <c r="N65" s="42"/>
      <c r="O65" s="42"/>
      <c r="P65" s="42"/>
      <c r="Q65" s="42"/>
      <c r="R65" s="42"/>
      <c r="S65" s="42"/>
      <c r="T65" s="42"/>
      <c r="U65" s="42"/>
      <c r="V65" s="42"/>
      <c r="W65" s="42"/>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row>
    <row r="66" spans="1:116" x14ac:dyDescent="0.3">
      <c r="A66" s="42"/>
      <c r="B66" s="42"/>
      <c r="C66" s="42"/>
      <c r="D66" s="42"/>
      <c r="E66" s="42"/>
      <c r="F66" s="42"/>
      <c r="G66" s="43"/>
      <c r="H66" s="43"/>
      <c r="I66" s="42"/>
      <c r="J66" s="42"/>
      <c r="K66" s="42"/>
      <c r="L66" s="42"/>
      <c r="M66" s="42"/>
      <c r="N66" s="42"/>
      <c r="O66" s="42"/>
      <c r="P66" s="42"/>
      <c r="Q66" s="42"/>
      <c r="R66" s="42"/>
      <c r="S66" s="42"/>
      <c r="T66" s="42"/>
      <c r="U66" s="42"/>
      <c r="V66" s="42"/>
      <c r="W66" s="42"/>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row>
    <row r="67" spans="1:116" x14ac:dyDescent="0.3">
      <c r="A67" s="42"/>
      <c r="B67" s="42"/>
      <c r="C67" s="42"/>
      <c r="D67" s="42"/>
      <c r="E67" s="42"/>
      <c r="F67" s="42"/>
      <c r="G67" s="43"/>
      <c r="H67" s="43"/>
      <c r="I67" s="42"/>
      <c r="J67" s="42"/>
      <c r="K67" s="42"/>
      <c r="L67" s="42"/>
      <c r="M67" s="42"/>
      <c r="N67" s="42"/>
      <c r="O67" s="42"/>
      <c r="P67" s="42"/>
      <c r="Q67" s="42"/>
      <c r="R67" s="42"/>
      <c r="S67" s="42"/>
      <c r="T67" s="42"/>
      <c r="U67" s="42"/>
      <c r="V67" s="42"/>
      <c r="W67" s="42"/>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row>
    <row r="68" spans="1:116" x14ac:dyDescent="0.3">
      <c r="A68" s="42"/>
      <c r="B68" s="42"/>
      <c r="C68" s="42"/>
      <c r="D68" s="42"/>
      <c r="E68" s="42"/>
      <c r="F68" s="42"/>
      <c r="G68" s="43"/>
      <c r="H68" s="43"/>
      <c r="I68" s="42"/>
      <c r="J68" s="42"/>
      <c r="K68" s="42"/>
      <c r="L68" s="42"/>
      <c r="M68" s="42"/>
      <c r="N68" s="42"/>
      <c r="O68" s="42"/>
      <c r="P68" s="42"/>
      <c r="Q68" s="42"/>
      <c r="R68" s="42"/>
      <c r="S68" s="42"/>
      <c r="T68" s="42"/>
      <c r="U68" s="42"/>
      <c r="V68" s="42"/>
      <c r="W68" s="42"/>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row>
    <row r="69" spans="1:116" x14ac:dyDescent="0.3">
      <c r="A69" s="42"/>
      <c r="B69" s="42"/>
      <c r="C69" s="42"/>
      <c r="D69" s="42"/>
      <c r="E69" s="42"/>
      <c r="F69" s="42"/>
      <c r="G69" s="43"/>
      <c r="H69" s="43"/>
      <c r="I69" s="42"/>
      <c r="J69" s="42"/>
      <c r="K69" s="42"/>
      <c r="L69" s="42"/>
      <c r="M69" s="42"/>
      <c r="N69" s="42"/>
      <c r="O69" s="42"/>
      <c r="P69" s="42"/>
      <c r="Q69" s="42"/>
      <c r="R69" s="42"/>
      <c r="S69" s="42"/>
      <c r="T69" s="42"/>
      <c r="U69" s="42"/>
      <c r="V69" s="42"/>
      <c r="W69" s="42"/>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row>
    <row r="70" spans="1:116" x14ac:dyDescent="0.3">
      <c r="A70" s="42"/>
      <c r="B70" s="42"/>
      <c r="C70" s="42"/>
      <c r="D70" s="42"/>
      <c r="E70" s="42"/>
      <c r="F70" s="42"/>
      <c r="G70" s="43"/>
      <c r="H70" s="43"/>
      <c r="I70" s="42"/>
      <c r="J70" s="42"/>
      <c r="K70" s="42"/>
      <c r="L70" s="42"/>
      <c r="M70" s="42"/>
      <c r="N70" s="42"/>
      <c r="O70" s="42"/>
      <c r="P70" s="42"/>
      <c r="Q70" s="42"/>
      <c r="R70" s="42"/>
      <c r="S70" s="42"/>
      <c r="T70" s="42"/>
      <c r="U70" s="42"/>
      <c r="V70" s="42"/>
      <c r="W70" s="42"/>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row>
    <row r="71" spans="1:116" x14ac:dyDescent="0.3">
      <c r="A71" s="42"/>
      <c r="B71" s="42"/>
      <c r="C71" s="42"/>
      <c r="D71" s="42"/>
      <c r="E71" s="42"/>
      <c r="F71" s="42"/>
      <c r="G71" s="43"/>
      <c r="H71" s="43"/>
      <c r="I71" s="42"/>
      <c r="J71" s="42"/>
      <c r="K71" s="42"/>
      <c r="L71" s="42"/>
      <c r="M71" s="42"/>
      <c r="N71" s="42"/>
      <c r="O71" s="42"/>
      <c r="P71" s="42"/>
      <c r="Q71" s="42"/>
      <c r="R71" s="42"/>
      <c r="S71" s="42"/>
      <c r="T71" s="42"/>
      <c r="U71" s="42"/>
      <c r="V71" s="42"/>
      <c r="W71" s="42"/>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row>
    <row r="72" spans="1:116" x14ac:dyDescent="0.3">
      <c r="A72" s="42"/>
      <c r="B72" s="42"/>
      <c r="C72" s="42"/>
      <c r="D72" s="42"/>
      <c r="E72" s="42"/>
      <c r="F72" s="42"/>
      <c r="G72" s="43"/>
      <c r="H72" s="43"/>
      <c r="I72" s="42"/>
      <c r="J72" s="42"/>
      <c r="K72" s="42"/>
      <c r="L72" s="42"/>
      <c r="M72" s="42"/>
      <c r="N72" s="42"/>
      <c r="O72" s="42"/>
      <c r="P72" s="42"/>
      <c r="Q72" s="42"/>
      <c r="R72" s="42"/>
      <c r="S72" s="42"/>
      <c r="T72" s="42"/>
      <c r="U72" s="42"/>
      <c r="V72" s="42"/>
      <c r="W72" s="42"/>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row>
    <row r="73" spans="1:116" x14ac:dyDescent="0.3">
      <c r="A73" s="42"/>
      <c r="B73" s="42"/>
      <c r="C73" s="42"/>
      <c r="D73" s="42"/>
      <c r="E73" s="42"/>
      <c r="F73" s="42"/>
      <c r="G73" s="43"/>
      <c r="H73" s="43"/>
      <c r="I73" s="42"/>
      <c r="J73" s="42"/>
      <c r="K73" s="42"/>
      <c r="L73" s="42"/>
      <c r="M73" s="42"/>
      <c r="N73" s="42"/>
      <c r="O73" s="42"/>
      <c r="P73" s="42"/>
      <c r="Q73" s="42"/>
      <c r="R73" s="42"/>
      <c r="S73" s="42"/>
      <c r="T73" s="42"/>
      <c r="U73" s="42"/>
      <c r="V73" s="42"/>
      <c r="W73" s="42"/>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row>
    <row r="74" spans="1:116" x14ac:dyDescent="0.3">
      <c r="A74" s="42"/>
      <c r="B74" s="42"/>
      <c r="C74" s="42"/>
      <c r="D74" s="42"/>
      <c r="E74" s="42"/>
      <c r="F74" s="42"/>
      <c r="G74" s="43"/>
      <c r="H74" s="43"/>
      <c r="I74" s="42"/>
      <c r="J74" s="42"/>
      <c r="K74" s="42"/>
      <c r="L74" s="42"/>
      <c r="M74" s="42"/>
      <c r="N74" s="42"/>
      <c r="O74" s="42"/>
      <c r="P74" s="42"/>
      <c r="Q74" s="42"/>
      <c r="R74" s="42"/>
      <c r="S74" s="42"/>
      <c r="T74" s="42"/>
      <c r="U74" s="42"/>
      <c r="V74" s="42"/>
      <c r="W74" s="42"/>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row>
    <row r="75" spans="1:116" x14ac:dyDescent="0.3">
      <c r="A75" s="42"/>
      <c r="B75" s="42"/>
      <c r="C75" s="42"/>
      <c r="D75" s="42"/>
      <c r="E75" s="42"/>
      <c r="F75" s="42"/>
      <c r="G75" s="43"/>
      <c r="H75" s="43"/>
      <c r="I75" s="42"/>
      <c r="J75" s="42"/>
      <c r="K75" s="42"/>
      <c r="L75" s="42"/>
      <c r="M75" s="42"/>
      <c r="N75" s="42"/>
      <c r="O75" s="42"/>
      <c r="P75" s="42"/>
      <c r="Q75" s="42"/>
      <c r="R75" s="42"/>
      <c r="S75" s="42"/>
      <c r="T75" s="42"/>
      <c r="U75" s="42"/>
      <c r="V75" s="42"/>
      <c r="W75" s="42"/>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row>
    <row r="76" spans="1:116" x14ac:dyDescent="0.3">
      <c r="A76" s="42"/>
      <c r="B76" s="42"/>
      <c r="C76" s="42"/>
      <c r="D76" s="42"/>
      <c r="E76" s="42"/>
      <c r="F76" s="42"/>
      <c r="G76" s="43"/>
      <c r="H76" s="43"/>
      <c r="I76" s="42"/>
      <c r="J76" s="42"/>
      <c r="K76" s="42"/>
      <c r="L76" s="42"/>
      <c r="M76" s="42"/>
      <c r="N76" s="42"/>
      <c r="O76" s="42"/>
      <c r="P76" s="42"/>
      <c r="Q76" s="42"/>
      <c r="R76" s="42"/>
      <c r="S76" s="42"/>
      <c r="T76" s="42"/>
      <c r="U76" s="42"/>
      <c r="V76" s="42"/>
      <c r="W76" s="42"/>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row>
    <row r="77" spans="1:116" x14ac:dyDescent="0.3">
      <c r="A77" s="42"/>
      <c r="B77" s="42"/>
      <c r="C77" s="42"/>
      <c r="D77" s="42"/>
      <c r="E77" s="42"/>
      <c r="F77" s="42"/>
      <c r="G77" s="43"/>
      <c r="H77" s="43"/>
      <c r="I77" s="42"/>
      <c r="J77" s="42"/>
      <c r="K77" s="42"/>
      <c r="L77" s="42"/>
      <c r="M77" s="42"/>
      <c r="N77" s="42"/>
      <c r="O77" s="42"/>
      <c r="P77" s="42"/>
      <c r="Q77" s="42"/>
      <c r="R77" s="42"/>
      <c r="S77" s="42"/>
      <c r="T77" s="42"/>
      <c r="U77" s="42"/>
      <c r="V77" s="42"/>
      <c r="W77" s="42"/>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row>
    <row r="78" spans="1:116" x14ac:dyDescent="0.3">
      <c r="A78" s="42"/>
      <c r="B78" s="42"/>
      <c r="C78" s="42"/>
      <c r="D78" s="42"/>
      <c r="E78" s="42"/>
      <c r="F78" s="42"/>
      <c r="G78" s="43"/>
      <c r="H78" s="43"/>
      <c r="I78" s="42"/>
      <c r="J78" s="42"/>
      <c r="K78" s="42"/>
      <c r="L78" s="42"/>
      <c r="M78" s="42"/>
      <c r="N78" s="42"/>
      <c r="O78" s="42"/>
      <c r="P78" s="42"/>
      <c r="Q78" s="42"/>
      <c r="R78" s="42"/>
      <c r="S78" s="42"/>
      <c r="T78" s="42"/>
      <c r="U78" s="42"/>
      <c r="V78" s="42"/>
      <c r="W78" s="42"/>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row>
    <row r="79" spans="1:116" x14ac:dyDescent="0.3">
      <c r="A79" s="42"/>
      <c r="B79" s="42"/>
      <c r="C79" s="42"/>
      <c r="D79" s="42"/>
      <c r="E79" s="42"/>
      <c r="F79" s="42"/>
      <c r="G79" s="43"/>
      <c r="H79" s="43"/>
      <c r="I79" s="42"/>
      <c r="J79" s="42"/>
      <c r="K79" s="42"/>
      <c r="L79" s="42"/>
      <c r="M79" s="42"/>
      <c r="N79" s="42"/>
      <c r="O79" s="42"/>
      <c r="P79" s="42"/>
      <c r="Q79" s="42"/>
      <c r="R79" s="42"/>
      <c r="S79" s="42"/>
      <c r="T79" s="42"/>
      <c r="U79" s="42"/>
      <c r="V79" s="42"/>
      <c r="W79" s="42"/>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row>
    <row r="80" spans="1:116" x14ac:dyDescent="0.3">
      <c r="A80" s="42"/>
      <c r="B80" s="42"/>
      <c r="C80" s="42"/>
      <c r="D80" s="42"/>
      <c r="E80" s="42"/>
      <c r="F80" s="42"/>
      <c r="G80" s="43"/>
      <c r="H80" s="43"/>
      <c r="I80" s="42"/>
      <c r="J80" s="42"/>
      <c r="K80" s="42"/>
      <c r="L80" s="42"/>
      <c r="M80" s="42"/>
      <c r="N80" s="42"/>
      <c r="O80" s="42"/>
      <c r="P80" s="42"/>
      <c r="Q80" s="42"/>
      <c r="R80" s="42"/>
      <c r="S80" s="42"/>
      <c r="T80" s="42"/>
      <c r="U80" s="42"/>
      <c r="V80" s="42"/>
      <c r="W80" s="42"/>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row>
    <row r="81" spans="1:116" x14ac:dyDescent="0.3">
      <c r="A81" s="42"/>
      <c r="B81" s="42"/>
      <c r="C81" s="42"/>
      <c r="D81" s="42"/>
      <c r="E81" s="42"/>
      <c r="F81" s="42"/>
      <c r="G81" s="43"/>
      <c r="H81" s="43"/>
      <c r="I81" s="42"/>
      <c r="J81" s="42"/>
      <c r="K81" s="42"/>
      <c r="L81" s="42"/>
      <c r="M81" s="42"/>
      <c r="N81" s="42"/>
      <c r="O81" s="42"/>
      <c r="P81" s="42"/>
      <c r="Q81" s="42"/>
      <c r="R81" s="42"/>
      <c r="S81" s="42"/>
      <c r="T81" s="42"/>
      <c r="U81" s="42"/>
      <c r="V81" s="42"/>
      <c r="W81" s="42"/>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row>
    <row r="82" spans="1:116" x14ac:dyDescent="0.3">
      <c r="A82" s="42"/>
      <c r="B82" s="42"/>
      <c r="C82" s="42"/>
      <c r="D82" s="42"/>
      <c r="E82" s="42"/>
      <c r="F82" s="42"/>
      <c r="G82" s="43"/>
      <c r="H82" s="43"/>
      <c r="I82" s="42"/>
      <c r="J82" s="42"/>
      <c r="K82" s="42"/>
      <c r="L82" s="42"/>
      <c r="M82" s="42"/>
      <c r="N82" s="42"/>
      <c r="O82" s="42"/>
      <c r="P82" s="42"/>
      <c r="Q82" s="42"/>
      <c r="R82" s="42"/>
      <c r="S82" s="42"/>
      <c r="T82" s="42"/>
      <c r="U82" s="42"/>
      <c r="V82" s="42"/>
      <c r="W82" s="42"/>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row>
    <row r="83" spans="1:116" x14ac:dyDescent="0.3">
      <c r="A83" s="42"/>
      <c r="B83" s="42"/>
      <c r="C83" s="42"/>
      <c r="D83" s="42"/>
      <c r="E83" s="42"/>
      <c r="F83" s="42"/>
      <c r="G83" s="43"/>
      <c r="H83" s="43"/>
      <c r="I83" s="42"/>
      <c r="J83" s="42"/>
      <c r="K83" s="42"/>
      <c r="L83" s="42"/>
      <c r="M83" s="42"/>
      <c r="N83" s="42"/>
      <c r="O83" s="42"/>
      <c r="P83" s="42"/>
      <c r="Q83" s="42"/>
      <c r="R83" s="42"/>
      <c r="S83" s="42"/>
      <c r="T83" s="42"/>
      <c r="U83" s="42"/>
      <c r="V83" s="42"/>
      <c r="W83" s="42"/>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row>
    <row r="84" spans="1:116" x14ac:dyDescent="0.3">
      <c r="A84" s="42"/>
      <c r="B84" s="42"/>
      <c r="C84" s="42"/>
      <c r="D84" s="42"/>
      <c r="E84" s="42"/>
      <c r="F84" s="42"/>
      <c r="G84" s="43"/>
      <c r="H84" s="43"/>
      <c r="I84" s="42"/>
      <c r="J84" s="42"/>
      <c r="K84" s="42"/>
      <c r="L84" s="42"/>
      <c r="M84" s="42"/>
      <c r="N84" s="42"/>
      <c r="O84" s="42"/>
      <c r="P84" s="42"/>
      <c r="Q84" s="42"/>
      <c r="R84" s="42"/>
      <c r="S84" s="42"/>
      <c r="T84" s="42"/>
      <c r="U84" s="42"/>
      <c r="V84" s="42"/>
      <c r="W84" s="42"/>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row>
    <row r="85" spans="1:116" x14ac:dyDescent="0.3">
      <c r="A85" s="42"/>
      <c r="B85" s="42"/>
      <c r="C85" s="42"/>
      <c r="D85" s="42"/>
      <c r="E85" s="42"/>
      <c r="F85" s="42"/>
      <c r="G85" s="43"/>
      <c r="H85" s="43"/>
      <c r="I85" s="42"/>
      <c r="J85" s="42"/>
      <c r="K85" s="42"/>
      <c r="L85" s="42"/>
      <c r="M85" s="42"/>
      <c r="N85" s="42"/>
      <c r="O85" s="42"/>
      <c r="P85" s="42"/>
      <c r="Q85" s="42"/>
      <c r="R85" s="42"/>
      <c r="S85" s="42"/>
      <c r="T85" s="42"/>
      <c r="U85" s="42"/>
      <c r="V85" s="42"/>
      <c r="W85" s="42"/>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row>
    <row r="86" spans="1:116" x14ac:dyDescent="0.3">
      <c r="A86" s="42"/>
      <c r="B86" s="42"/>
      <c r="C86" s="42"/>
      <c r="D86" s="42"/>
      <c r="E86" s="42"/>
      <c r="F86" s="42"/>
      <c r="G86" s="43"/>
      <c r="H86" s="43"/>
      <c r="I86" s="42"/>
      <c r="J86" s="42"/>
      <c r="K86" s="42"/>
      <c r="L86" s="42"/>
      <c r="M86" s="42"/>
      <c r="N86" s="42"/>
      <c r="O86" s="42"/>
      <c r="P86" s="42"/>
      <c r="Q86" s="42"/>
      <c r="R86" s="42"/>
      <c r="S86" s="42"/>
      <c r="T86" s="42"/>
      <c r="U86" s="42"/>
      <c r="V86" s="42"/>
      <c r="W86" s="42"/>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row>
    <row r="87" spans="1:116" x14ac:dyDescent="0.3">
      <c r="A87" s="42"/>
      <c r="B87" s="42"/>
      <c r="C87" s="42"/>
      <c r="D87" s="42"/>
      <c r="E87" s="42"/>
      <c r="F87" s="42"/>
      <c r="G87" s="43"/>
      <c r="H87" s="43"/>
      <c r="I87" s="42"/>
      <c r="J87" s="42"/>
      <c r="K87" s="42"/>
      <c r="L87" s="42"/>
      <c r="M87" s="42"/>
      <c r="N87" s="42"/>
      <c r="O87" s="42"/>
      <c r="P87" s="42"/>
      <c r="Q87" s="42"/>
      <c r="R87" s="42"/>
      <c r="S87" s="42"/>
      <c r="T87" s="42"/>
      <c r="U87" s="42"/>
      <c r="V87" s="42"/>
      <c r="W87" s="42"/>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row>
    <row r="88" spans="1:116" x14ac:dyDescent="0.3">
      <c r="A88" s="42"/>
      <c r="B88" s="42"/>
      <c r="C88" s="42"/>
      <c r="D88" s="42"/>
      <c r="E88" s="42"/>
      <c r="F88" s="42"/>
      <c r="G88" s="43"/>
      <c r="H88" s="43"/>
      <c r="I88" s="42"/>
      <c r="J88" s="42"/>
      <c r="K88" s="42"/>
      <c r="L88" s="42"/>
      <c r="M88" s="42"/>
      <c r="N88" s="42"/>
      <c r="O88" s="42"/>
      <c r="P88" s="42"/>
      <c r="Q88" s="42"/>
      <c r="R88" s="42"/>
      <c r="S88" s="42"/>
      <c r="T88" s="42"/>
      <c r="U88" s="42"/>
      <c r="V88" s="42"/>
      <c r="W88" s="42"/>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row>
    <row r="89" spans="1:116" x14ac:dyDescent="0.3">
      <c r="A89" s="42"/>
      <c r="B89" s="42"/>
      <c r="C89" s="42"/>
      <c r="D89" s="42"/>
      <c r="E89" s="42"/>
      <c r="F89" s="42"/>
      <c r="G89" s="43"/>
      <c r="H89" s="43"/>
      <c r="I89" s="42"/>
      <c r="J89" s="42"/>
      <c r="K89" s="42"/>
      <c r="L89" s="42"/>
      <c r="M89" s="42"/>
      <c r="N89" s="42"/>
      <c r="O89" s="42"/>
      <c r="P89" s="42"/>
      <c r="Q89" s="42"/>
      <c r="R89" s="42"/>
      <c r="S89" s="42"/>
      <c r="T89" s="42"/>
      <c r="U89" s="42"/>
      <c r="V89" s="42"/>
      <c r="W89" s="42"/>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row>
    <row r="90" spans="1:116" x14ac:dyDescent="0.3">
      <c r="A90" s="42"/>
      <c r="B90" s="42"/>
      <c r="C90" s="42"/>
      <c r="D90" s="42"/>
      <c r="E90" s="42"/>
      <c r="F90" s="42"/>
      <c r="G90" s="43"/>
      <c r="H90" s="43"/>
      <c r="I90" s="42"/>
      <c r="J90" s="42"/>
      <c r="K90" s="42"/>
      <c r="L90" s="42"/>
      <c r="M90" s="42"/>
      <c r="N90" s="42"/>
      <c r="O90" s="42"/>
      <c r="P90" s="42"/>
      <c r="Q90" s="42"/>
      <c r="R90" s="42"/>
      <c r="S90" s="42"/>
      <c r="T90" s="42"/>
      <c r="U90" s="42"/>
      <c r="V90" s="42"/>
      <c r="W90" s="42"/>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row>
    <row r="91" spans="1:116" x14ac:dyDescent="0.3">
      <c r="A91" s="42"/>
      <c r="B91" s="42"/>
      <c r="C91" s="42"/>
      <c r="D91" s="42"/>
      <c r="E91" s="42"/>
      <c r="F91" s="42"/>
      <c r="G91" s="43"/>
      <c r="H91" s="43"/>
      <c r="I91" s="42"/>
      <c r="J91" s="42"/>
      <c r="K91" s="42"/>
      <c r="L91" s="42"/>
      <c r="M91" s="42"/>
      <c r="N91" s="42"/>
      <c r="O91" s="42"/>
      <c r="P91" s="42"/>
      <c r="Q91" s="42"/>
      <c r="R91" s="42"/>
      <c r="S91" s="42"/>
      <c r="T91" s="42"/>
      <c r="U91" s="42"/>
      <c r="V91" s="42"/>
      <c r="W91" s="42"/>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row>
    <row r="92" spans="1:116" x14ac:dyDescent="0.3">
      <c r="A92" s="42"/>
      <c r="B92" s="42"/>
      <c r="C92" s="42"/>
      <c r="D92" s="42"/>
      <c r="E92" s="42"/>
      <c r="F92" s="42"/>
      <c r="G92" s="43"/>
      <c r="H92" s="43"/>
      <c r="I92" s="42"/>
      <c r="J92" s="42"/>
      <c r="K92" s="42"/>
      <c r="L92" s="42"/>
      <c r="M92" s="42"/>
      <c r="N92" s="42"/>
      <c r="O92" s="42"/>
      <c r="P92" s="42"/>
      <c r="Q92" s="42"/>
      <c r="R92" s="42"/>
      <c r="S92" s="42"/>
      <c r="T92" s="42"/>
      <c r="U92" s="42"/>
      <c r="V92" s="42"/>
      <c r="W92" s="42"/>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row>
    <row r="93" spans="1:116" x14ac:dyDescent="0.3">
      <c r="A93" s="42"/>
      <c r="B93" s="42"/>
      <c r="C93" s="42"/>
      <c r="D93" s="42"/>
      <c r="E93" s="42"/>
      <c r="F93" s="42"/>
      <c r="G93" s="43"/>
      <c r="H93" s="43"/>
      <c r="I93" s="42"/>
      <c r="J93" s="42"/>
      <c r="K93" s="42"/>
      <c r="L93" s="42"/>
      <c r="M93" s="42"/>
      <c r="N93" s="42"/>
      <c r="O93" s="42"/>
      <c r="P93" s="42"/>
      <c r="Q93" s="42"/>
      <c r="R93" s="42"/>
      <c r="S93" s="42"/>
      <c r="T93" s="42"/>
      <c r="U93" s="42"/>
      <c r="V93" s="42"/>
      <c r="W93" s="42"/>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row>
    <row r="94" spans="1:116" x14ac:dyDescent="0.3">
      <c r="A94" s="42"/>
      <c r="B94" s="42"/>
      <c r="C94" s="42"/>
      <c r="D94" s="42"/>
      <c r="E94" s="42"/>
      <c r="F94" s="42"/>
      <c r="G94" s="43"/>
      <c r="H94" s="43"/>
      <c r="I94" s="42"/>
      <c r="J94" s="42"/>
      <c r="K94" s="42"/>
      <c r="L94" s="42"/>
      <c r="M94" s="42"/>
      <c r="N94" s="42"/>
      <c r="O94" s="42"/>
      <c r="P94" s="42"/>
      <c r="Q94" s="42"/>
      <c r="R94" s="42"/>
      <c r="S94" s="42"/>
      <c r="T94" s="42"/>
      <c r="U94" s="42"/>
      <c r="V94" s="42"/>
      <c r="W94" s="42"/>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row>
    <row r="95" spans="1:116" x14ac:dyDescent="0.3">
      <c r="A95" s="42"/>
      <c r="B95" s="42"/>
      <c r="C95" s="42"/>
      <c r="D95" s="42"/>
      <c r="E95" s="42"/>
      <c r="F95" s="42"/>
      <c r="G95" s="43"/>
      <c r="H95" s="43"/>
      <c r="I95" s="42"/>
      <c r="J95" s="42"/>
      <c r="K95" s="42"/>
      <c r="L95" s="42"/>
      <c r="M95" s="42"/>
      <c r="N95" s="42"/>
      <c r="O95" s="42"/>
      <c r="P95" s="42"/>
      <c r="Q95" s="42"/>
      <c r="R95" s="42"/>
      <c r="S95" s="42"/>
      <c r="T95" s="42"/>
      <c r="U95" s="42"/>
      <c r="V95" s="42"/>
      <c r="W95" s="42"/>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row>
    <row r="96" spans="1:116" x14ac:dyDescent="0.3">
      <c r="A96" s="42"/>
      <c r="B96" s="42"/>
      <c r="C96" s="42"/>
      <c r="D96" s="42"/>
      <c r="E96" s="42"/>
      <c r="F96" s="42"/>
      <c r="G96" s="43"/>
      <c r="H96" s="43"/>
      <c r="I96" s="42"/>
      <c r="J96" s="42"/>
      <c r="K96" s="42"/>
      <c r="L96" s="42"/>
      <c r="M96" s="42"/>
      <c r="N96" s="42"/>
      <c r="O96" s="42"/>
      <c r="P96" s="42"/>
      <c r="Q96" s="42"/>
      <c r="R96" s="42"/>
      <c r="S96" s="42"/>
      <c r="T96" s="42"/>
      <c r="U96" s="42"/>
      <c r="V96" s="42"/>
      <c r="W96" s="42"/>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row>
  </sheetData>
  <sheetProtection algorithmName="SHA-512" hashValue="8ObjaC2o3Lt89kBFMMI6YlMU9MVnNdbYwjHMu6piqcJ2vZ58zkRLRQ4bwUYTiZl205zbTrGvGxM4frV4PR2p4g==" saltValue="eTJsaB7oPNv0/1gUQPgNXw==" spinCount="100000" sheet="1" objects="1" scenarios="1"/>
  <mergeCells count="11">
    <mergeCell ref="A25:A28"/>
    <mergeCell ref="A29:A32"/>
    <mergeCell ref="B5:D5"/>
    <mergeCell ref="B6:D10"/>
    <mergeCell ref="A6:A10"/>
    <mergeCell ref="A1:B1"/>
    <mergeCell ref="A2:B2"/>
    <mergeCell ref="A13:A16"/>
    <mergeCell ref="A17:A20"/>
    <mergeCell ref="A21:A24"/>
    <mergeCell ref="B4:D4"/>
  </mergeCells>
  <pageMargins left="0.7" right="0.7" top="0.75" bottom="0.75" header="0.3" footer="0.3"/>
  <headerFooter>
    <oddHeader>&amp;C&amp;"Calibri"&amp;12&amp;K000000 OFFICIAL&amp;1#_x000D_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Project Plan Example</vt:lpstr>
      <vt:lpstr>Project Plan Template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Elworthy</dc:creator>
  <cp:lastModifiedBy>Amy Elworthy</cp:lastModifiedBy>
  <dcterms:created xsi:type="dcterms:W3CDTF">2025-02-06T09:59:51Z</dcterms:created>
  <dcterms:modified xsi:type="dcterms:W3CDTF">2025-02-18T15:15:29Z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605bbf-3f5a-4d11-995a-ab0e71eef3db_Enabled">
    <vt:lpwstr>true</vt:lpwstr>
  </property>
  <property fmtid="{D5CDD505-2E9C-101B-9397-08002B2CF9AE}" pid="3" name="MSIP_Label_82605bbf-3f5a-4d11-995a-ab0e71eef3db_SetDate">
    <vt:lpwstr>2025-02-07T10:05:17Z</vt:lpwstr>
  </property>
  <property fmtid="{D5CDD505-2E9C-101B-9397-08002B2CF9AE}" pid="4" name="MSIP_Label_82605bbf-3f5a-4d11-995a-ab0e71eef3db_Method">
    <vt:lpwstr>Standard</vt:lpwstr>
  </property>
  <property fmtid="{D5CDD505-2E9C-101B-9397-08002B2CF9AE}" pid="5" name="MSIP_Label_82605bbf-3f5a-4d11-995a-ab0e71eef3db_Name">
    <vt:lpwstr>General</vt:lpwstr>
  </property>
  <property fmtid="{D5CDD505-2E9C-101B-9397-08002B2CF9AE}" pid="6" name="MSIP_Label_82605bbf-3f5a-4d11-995a-ab0e71eef3db_SiteId">
    <vt:lpwstr>0fb26f95-b29d-4825-a41a-86c75ea1246a</vt:lpwstr>
  </property>
  <property fmtid="{D5CDD505-2E9C-101B-9397-08002B2CF9AE}" pid="7" name="MSIP_Label_82605bbf-3f5a-4d11-995a-ab0e71eef3db_ActionId">
    <vt:lpwstr>bd7b2810-e63e-4a1a-a42f-70877a9e10c9</vt:lpwstr>
  </property>
  <property fmtid="{D5CDD505-2E9C-101B-9397-08002B2CF9AE}" pid="8" name="MSIP_Label_82605bbf-3f5a-4d11-995a-ab0e71eef3db_ContentBits">
    <vt:lpwstr>1</vt:lpwstr>
  </property>
  <property fmtid="{D5CDD505-2E9C-101B-9397-08002B2CF9AE}" pid="9" name="MSIP_Label_82605bbf-3f5a-4d11-995a-ab0e71eef3db_Tag">
    <vt:lpwstr>10, 3, 0, 1</vt:lpwstr>
  </property>
</Properties>
</file>